
<file path=[Content_Types].xml><?xml version="1.0" encoding="utf-8"?>
<Types xmlns="http://schemas.openxmlformats.org/package/2006/content-types">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workbookPr codeName="Ten_skoroszyt" defaultThemeVersion="166925"/>
  <mc:AlternateContent>
    <mc:Choice Requires="x15">
      <x15ac:absPath xmlns:x15ac="http://schemas.microsoft.com/office/spreadsheetml/2010/11/ac" url="/Users/kamil.lukaszewski/projects/bulk-offers-spreadsheet-provider/bulk-offers-spreadsheet-provider/src/main/resources/excel/"/>
    </mc:Choice>
  </mc:AlternateContent>
  <xr:revisionPtr revIDLastSave="0" documentId="13_ncr:1_{D42245C7-8893-9842-BA64-08D1A79BAA26}" xr6:coauthVersionLast="47" xr6:coauthVersionMax="47" xr10:uidLastSave="{00000000-0000-0000-0000-000000000000}"/>
  <bookViews>
    <workbookView xWindow="3180" yWindow="1980" windowWidth="27640" windowHeight="16940" activeTab="3" xr2:uid="{2D11E777-C9DD-3240-B77C-241699907180}"/>
  </bookViews>
  <sheets>
    <sheet name=" Jak korzystać z pliku" sheetId="1" state="hidden" r:id="rId1"/>
    <sheet name="Jak korzystać z pliku" sheetId="2" r:id="rId2" state="visible"/>
    <sheet name="Przykład z opisem danych" sheetId="3" r:id="rId3" state="veryHidden"/>
    <sheet name="Szablon" sheetId="13" r:id="rId4"/>
    <sheet name="CategoriesSheet" sheetId="4" state="veryHidden" r:id="rId5"/>
    <sheet name="ConstantsSheet" sheetId="5" state="veryHidden" r:id="rId6"/>
    <sheet name="ParametersSheet" sheetId="7" state="veryHidden" r:id="rId7"/>
    <sheet name="Translations" sheetId="11" state="veryHidden" r:id="rId8"/>
    <sheet name="ParamsDependenciesSheet" sheetId="8" state="veryHidden" r:id="rId9"/>
    <sheet name="VBAConstantsSheet" sheetId="12" state="veryHidden" r:id="rId10"/>
    <sheet name="TaxConstantsSheet" sheetId="9" state="veryHidden" r:id="rId11"/>
    <sheet name="MultipleProductsSheet" sheetId="6" state="veryHidden" r:id="rId12"/>
    <sheet name="ResponsibleProducersSheet" sheetId="14" state="veryHidden" r:id="rId13"/>
  </sheets>
  <definedNames>
    <definedName name="setupdone">"Y"</definedName>
    <definedName name="ca">CategoriesSheet!$B$76:$Z$76</definedName>
    <definedName name="sca">CategoriesSheet!$B$1:$Q$75</definedName>
    <definedName name="dpa">ParamsDependenciesSheet!$H$1:$GU$5378</definedName>
    <definedName name="dpaa">ParamsDependenciesSheet!$E$1:$E$1048576</definedName>
    <definedName name="pa">ParametersSheet!$T$1:$RP$1007</definedName>
    <definedName name="paa">ParametersSheet!$A$1:$A$1048576</definedName>
    <definedName name="responsibleProducers">ResponsibleProducersSheet!$A$1:$A$1048576</definedName>
    <definedName name="taxes">TaxConstantsSheet!$B$1:$D$198</definedName>
    <definedName name="co">ConstantsSheet!$B$1:$IQ$10</definedName>
    <definedName name="default_country">ConstantsSheet!$B$1:$B$1</definedName>
    <definedName name="con">ConstantsSheet!$A$1:$A$1048576</definedName>
  </definedNames>
  <calcPr calcId="181029" fullCalcOnLoad="true"/>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3.xml><?xml version="1.0" encoding="utf-8"?>
<comments xmlns="http://schemas.openxmlformats.org/spreadsheetml/2006/main">
  <authors>
    <author/>
  </authors>
  <commentList>
    <comment ref="G4" authorId="0">
      <text>
        <t>Akcje są dostępne w raportach. Wskaż co chcesz zrobić w danym wierszu:
- Wystaw - umożliwia wystawienie nowej oferty
- Edytuj wszystko - możesz zmienić podstawowe informacje w ofercie (np. cena, liczba sztuk, cennik dostaw, itd.). Obecnie nie możesz edytować parametrów produktu.
- Edytuj bez zmiany liczby sztuk - pozwala zmienić dane w ofercie bez nadpisywania dostępnej liczby sztuk
- Pomiń - wiersze z tą akcją zostaną zignorowane i żadne zmiany nie zostaną wprowadzone
Lista wartości, wymagane tylko w raporcie.</t>
      </text>
    </comment>
    <comment ref="H4" authorId="0">
      <text>
        <t>Umożliwia zakończenie oferty (status "Zakończona") lub wznowienie oferty (status "Aktywna"). Jeśli zakończysz ofertę, nie będzie widoczna dla Kupujących na Allegro, ale nie zostanie usunięta z Twoich ofert. Możesz wznowić ją w ciągu 60 dni bez utraty popularności oraz bez zmiany numeru oferty (ID).
Lista wartości, wymagane.</t>
      </text>
    </comment>
    <comment ref="I4" authorId="0">
      <text>
        <t>Dowolny Globalny Numer Jednostki Handlowej (np. kod EAN, UPC, ISBN, ISSN) lub identyfikator produktu Allegro. W kategorii Części samochodowe, Części motocyklowe, Części do maszyn wpisz numer katalogowy części.
Znaki alfanumeryczne, 8-18 lub 36 znaków, wymagane</t>
      </text>
    </comment>
    <comment ref="J4" authorId="0">
      <text>
        <t>Kategoria wyższego poziomu, do której najlepiej pasuje dany produkt.
Uwaga: jeśli produkt już istnieje, pobierzemy dane z naszego Katalogu produktów Allegro.
Lista wartości, wymagane tylko jeśli produkt nie istnieje w naszym Katalogu produktów Allegro</t>
      </text>
    </comment>
    <comment ref="K4" authorId="0">
      <text>
        <t>Podkategoria, do której najlepiej pasuje dany produkt. Lista podkategorii będzie dostępna, gdy wybierzesz Główną kategorię.
Uwaga: jeśli produkt już istnieje, pobierzemy dane z naszego Katalogu produktów Allegro.
Lista wartości, wymagane tylko jeśli produkt nie istnieje w naszym Katalogu produktów Allegro</t>
      </text>
    </comment>
    <comment ref="L4" authorId="0">
      <text>
        <t>Twój własny, dowolny identyfikator (np. kod produktu). Sygnatury wyświetlamy w zakładce Moje oferty.
Znaki alfanumeryczne, do 100 znaków, opcjonalne</t>
      </text>
    </comment>
    <comment ref="M4" authorId="0">
      <text>
        <t>Liczba produktów dostępnych w sprzedaży.
Liczba naturalna, 1 - 999 999, wymagane</t>
      </text>
    </comment>
    <comment ref="V4" authorId="0">
      <text>
        <t>Tytuł oferty to nazwa produktu, który sprzedajesz. Jest on widoczny dla klientów Allegro.
Uwaga: jeśli produkt już istnieje, pobierzemy dane z naszego Katalogu produktów Allegro.
Znaki alfanumeryczne, do 75 znaków, wymagane tylko jeśli produkt nie istnieje w naszym Katalogu produktów Allegro</t>
      </text>
    </comment>
    <comment ref="W4" authorId="0">
      <text>
        <t>Adresy URL Twoich zdjęć. Możesz dodać więcej niż 1 zdjęcie oddzielając adresy URL znakiem "|". Pierwsze zdjęcie będzie wykorzystane jako zdjęcie główne oferty widoczne na liście ofert.
Uwaga: jeśli produkt już istnieje, pobierzemy zdjęcia z naszego Katalogu produktów Allegro. Możesz dodać własne zdjęcia przedmiotu (np. pokazujące opakowanie zastępcze), które zostaną wyświetlone zamiast zdjęć produktu z naszego Katalogu produktów Allegro.
Znaki alfanumeryczne, do 16 zdjęć dla kont Firma, do 10 zdjęć dla kont Zwykłych,
wymagane, gdy produkt nie istnieje w naszym Katalogu produktów Allegro;
opcjonalne, gdy produkt istnieje w naszym Katalogu produktów Allegro</t>
      </text>
    </comment>
    <comment ref="X4" authorId="0">
      <text>
        <t>Możesz dodać własny opis oferty w formacie JSON lub HTML. Wyświetlimy go zamiast opisu produktu z naszego Katalogu produktów Allegro. Dowiedz się więcej jak stworzyć opis oferty: https://developer.allegro.pl/tutorials/jak-jednym-requestem-wystawic-oferte-powiazana-z-produktem-D7Kj9gw4xFA#jak-dodac-opis-oferty
"Sekcje" dostępne są tylko w formacie JSON.
Wszystkie zdjęcia, które dodasz w opisie zostaną automatycznie dodane galerii zdjęć na ofercie. Pamiętaj o limicie liczby zdjęć w ofercie.
Znaki alfanumeryczne; do 40 000 bajtów; obsługiwane znaczniki HTML: h1 - tytuł, h2 - podtytuł, p - akapit, ul - wypunktowanie, ol - wylistowanie, li - element listy, b - pogrubienie</t>
      </text>
    </comment>
    <comment ref="Y4" authorId="0">
      <text>
        <t>Lista cenników dostaw, które są ustawione na Twoim koncie Allegro:https://salescenter.allegro.com/delivery-settings. Jeśli został dodany przez Ciebie nowy cennik dostaw po wygenerowaniu tego pliku, wpisz samodzielnie nazwę nowego cennika albo wygeneruj plik ponownie.
Lista wartości, wymagane.</t>
      </text>
    </comment>
    <comment ref="Z4" authorId="0">
      <text>
        <t>Czas wysyłki to czas pomiędzy zakupem a przekazaniem przesyłki przewoźnikowi. Nie wliczaj czasu potrzebnego na dostarczenie przesyłki.
Lista wartości, wymagane.</t>
      </text>
    </comment>
    <comment ref="AA4" authorId="0">
      <text>
        <t>Kraj, z którego wyślesz produkt do Kupującego.
Lista wartości, wymagane</t>
      </text>
    </comment>
    <comment ref="AB4" authorId="0">
      <text>
        <t>Województwo, z którego wyślesz produkt do Kupującego.
Znaki alfanumeryczne, wymagane tylko dla polskich miast</t>
      </text>
    </comment>
    <comment ref="AC4" authorId="0">
      <text>
        <t>Kod pocztowy miejscowości, z której wyślesz produkt do Kupującego.
Znaki alfanumeryczne, wymagane</t>
      </text>
    </comment>
    <comment ref="AD4" authorId="0">
      <text>
        <t>Miejscowość, z której wyślesz produkt do Kupującego.
Znaki alfanumeryczne, wymagane</t>
      </text>
    </comment>
    <comment ref="AE4" authorId="0">
      <text>
        <t>Poinformuj klientów, czy możesz wystawić fakturę dla konkretnej oferty. Jeśli tak - wybierz rodzaj faktury.
Lista wartości, wymagane</t>
      </text>
    </comment>
    <comment ref="AF4" authorId="0">
      <text>
        <t>Możesz określić czy przedmiot oferty jest towarem lub usługą.
Jeśli Twoja oferta podlega eCommerce VAT, ta informacja pozwoli nam odpowiednio zakwalifikować Twoje transakcje dla celów VAT.
Dowiedz się więcej o eCommerce VAT: https://help.allegro.com/sell/go/0A5rBZWB8tr</t>
      </text>
    </comment>
    <comment ref="AG4" authorId="0">
      <text>
        <t>Jeśli chcesz, aby Twoje oferty były wykazane w ramach platformy Allegro Biznes (B2B) z cenami w kwotach netto, podaj stawkę VAT.
Zadeklaruj tę stawkę także w przypadku, gdy Twoje dostawy mogą podlegać eCommerce VAT.
Stawki dla różnych rynków oddziel znakiem "|". Przykład: PL_23|CZ_21
. Dopuszczalne wartości: 
 - PL_23, PL_8, PL_5, PL_ex, PL_oos 
 - CZ_21, CZ_12, CZ_ex, CZ_oos 
 – SK_23, SK_19, SK_5, SK_ex, SK_oos 
 - HU_5, HU_18, HU_27, HU_ex, HU_oos 
 Gdzie _ex oznacza wyłączenie, a _oos Poza Vat / NP. 
 Uwaga: Dozwolone jest rownież wprowadzenie wartości: 23%, 8% etc. W tym przypadku zostanie zastosowany domyślny kod kraju</t>
      </text>
    </comment>
    <comment ref="AH4" authorId="0">
      <text>
        <t>Uzupełnij to pole, jeśli przedmiot Twojej oferty podlega wyłączeniu z eCommerce VAT.
Wymagane tylko jeśli przedmiot Twojej oferty podlega wyłączeniu z eCommerce VAT.</t>
      </text>
    </comment>
    <comment ref="AI4" authorId="0">
      <text>
        <t>Lista warunków zwrotów, które są ustawione na Twoim koncie Allegro:https://salescenter.allegro.com/returns-terms. Jeśli zostały dodane przez Ciebie nowe warunki zwrotów po wygenerowaniu tego pliku, wpisz samodzielnie nazwę nowych warunków zwrotów albo wygeneruj plik ponownie.
Lista wartości, wymagane dla kont firmowych, opcjonalne dla kont niefirmowych.</t>
      </text>
    </comment>
    <comment ref="AJ4" authorId="0">
      <text>
        <t>Lista warunków reklamacji, które są ustawione na Twoim koncie Allegro:https://salescenter.allegro.com/complaints-terms. Jeśli zostały dodane przez Ciebie nowe warunki reklamacji po wygenerowaniu tego pliku, wpisz samodzielnie nazwę nowych warunków reklamacji albo wygeneruj plik ponownie.
Lista wartości, wymagane dla kont firmowych, opcjonalne dla kont niefirmowych.</t>
      </text>
    </comment>
    <comment ref="AK4" authorId="0">
      <text>
        <t>Lista gwarancji, które są ustawione na Twoim koncie Allegro:https://salescenter.allegro.com/warranty-information. Jeśli zostały dodane przez Ciebie nowe informacje o gwaranji po wygenerowaniu tego pliku, wpisz samodzielnie nazwę nowych informacji o gwarancji albo wygeneruj plik ponownie.
Lista wartości, opcjonalne.</t>
      </text>
    </comment>
    <comment ref="AL4" authorId="0">
      <text>
        <t>Wybierając wartość “Produkt wprowadzony przed 13.12.2024” oświadczasz, że produkt wprowadzono do obrotu w Unii Europejskiej przed uruchomieniem Unijnego Rozporządzenia o ogólnym bezpieczeństwie produktu i jest zgodny z ówczesnymi przepisami bezpieczeństwa.</t>
      </text>
    </comment>
    <comment ref="AM4" authorId="0">
      <text>
        <t>Lista producentów, którzy są ustawieni na Twoim koncie Allegro: https://salescenter.allegro.com/responsible-producers. Jeśli zostały dodane przez Ciebie nowe dane producenta po wygenerowaniu tego pliku, wygeneruj plik ponownie. Jeśli produkt już istnieje w Katalogu produktów Allegro i nie wypełnisz pola, spróbujemy pobrać dane producenta z przypisanego produktu.
Gdy wystawiasz przedmiot, oświadczasz, że treść oferty została przez Ciebie sprawdzona, jest prawidłowa i zgodna z przepisami prawa i Regulaminem Allegro. Znasz też treść danych o produkcie i o jego producencie. Producent jest rozpoznawany automatycznie przez sztuczną inteligencję na podstawie wybranego produktu. Sprawdź i skoryguj, jeśli to konieczne.</t>
      </text>
    </comment>
    <comment ref="AN4" authorId="0">
      <text>
        <t>Lista osób odpowiedzialnych za zgodność produktu, które są ustawione na Twoim koncie Allegro:https://salescenter.allegro.com/responsible-persons. Jeśli zostały dodane przez Ciebie nowe informacje o osobach odpowiedzialnych po wygenerowaniu tego pliku, wpisz samodzielnie nazwę osoby albo wygeneruj plik ponownie.
Lista wartości, wymagane jeśli producent nie ma siedziby w Unii Europejskiej.</t>
      </text>
    </comment>
    <comment ref="AO4" authorId="0">
      <text>
        <t>Wprowadź informacje dotyczące bezpieczeństwa produktu w języku, w którym wystawiasz ofertę. Wprowadzone informacje automatycznie przetłumaczymy na pozostałe języki rynków, na których Twoja oferta będzie dostępna.
Więcej na ten temat znajdziesz w https://help.allegro.com/sell/go/x5xK1MOxac1.
Jeśli produkt już istnieje w Katalogu produktów Allegro i nie wypełnisz pola, spróbujemy pobrać informacje z przypisanego produktu.
Jeśli edytujesz ofertę, która posiada załączniki dot. bezpieczeństwa produktu, to pole nie jest wymagane.
Nie wpisuj adresów URL.
Znaki alfanumeryczne, max 5000 znaków.
Gdy wystawiasz przedmiot, oświadczasz, że treść oferty została przez Ciebie sprawdzona, jest prawidłowa i zgodna z przepisami prawa i Regulaminem Allegro. Znasz też treść danych o produkcie i o jego producencie. Podpowiedzi dotyczące informacji o bezpieczeństwie produktu są generowane przez sztuczną inteligencję i oparte na rozporządzeniu GPSR. Odpowiadasz za poprawność danych, dlatego sprawdź je dokładnie, zanim wystawisz lub edytujesz ofertę. Podpowiedzi to tylko przykłady i nie stanowią porady prawnej. Allegro nie ponosi odpowiedzialności za ich treść, trafność i użycie.</t>
      </text>
    </comment>
    <comment ref="N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O4" authorId="0">
      <text>
        <t>Cena, jaką klient płaci za produkt. Podaj cenę w PLN w kwocie brutto. Nie używaj znaków walut. 
Liczba naturalna lub dziesiętna, 1 - 1 000 000 000, wymagane</t>
      </text>
    </comment>
    <comment ref="P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Q4" authorId="0">
      <text>
        <t>Cena, jaką klient płaci za produkt. Podaj cenę w CZK w kwocie brutto. Nie używaj znaków walut. 
Liczba naturalna lub dziesiętna, 1 - 1 000 000 000, wymagane</t>
      </text>
    </comment>
    <comment ref="R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S4" authorId="0">
      <text>
        <t>Cena, jaką klient płaci za produkt. Podaj cenę w EUR w kwocie brutto. Nie używaj znaków walut. 
Liczba naturalna lub dziesiętna, 1 - 1 000 000 000, wymagane</t>
      </text>
    </comment>
    <comment ref="T4" authorId="0">
      <text>
        <t>W manualnej regule cenowej musisz podać cenę produktu dla rynku bazowego. Na pozostałych rynkach możesz ustawić automatyczne zarządzanie ceną - wtedy my przejmiemy zarządzanie ceną zgodnie z Twoimi preferencjami. Nie możesz zmienić reguły cenowej podczas edycji oferty przez plik - zrobisz to na stronie Mój Asortyment.</t>
      </text>
    </comment>
    <comment ref="U4" authorId="0">
      <text>
        <t>Cena, jaką klient płaci za produkt. Podaj cenę w HUF w kwocie brutto. Nie używaj znaków walut. 
Liczba naturalna lub dziesiętna, 1 - 1 000 000 000, wymagane</t>
      </text>
    </comment>
  </commentList>
</comments>
</file>

<file path=xl/sharedStrings.xml><?xml version="1.0" encoding="utf-8"?>
<sst xmlns="http://schemas.openxmlformats.org/spreadsheetml/2006/main" count="297" uniqueCount="255">
  <si>
    <t>Jak korzystać z pliku z szablonem?</t>
  </si>
  <si>
    <t>Aktualna instrukcja dostępna jest na stronie:</t>
  </si>
  <si>
    <t>https://help.allegro.com/pl/sell/a/jak-masowo-wystawic-oferty-z-pliku-csv-z-szablonem-allegro-oAd1MR9PVfP</t>
  </si>
  <si>
    <t>To jest arkusz z przykładowymi danymi. Nie uzupełniaj go. Dane o swoich ofertach podaj w arkuszu "Szablon" (widoczny na dole Twojego arkusza kalkulacyjnego).</t>
  </si>
  <si>
    <t>Informacje o ofercie</t>
  </si>
  <si>
    <t>Znalezione produkty</t>
  </si>
  <si>
    <t>Walidacja</t>
  </si>
  <si>
    <t>Informacje podstawowe</t>
  </si>
  <si>
    <t>Dostawa</t>
  </si>
  <si>
    <t>Wysyłka z</t>
  </si>
  <si>
    <t>faktura VAT</t>
  </si>
  <si>
    <t>Parametry podatkowe</t>
  </si>
  <si>
    <t>Warunki ofert</t>
  </si>
  <si>
    <t>Informacje uzupełniające</t>
  </si>
  <si>
    <t>Parametry produktu</t>
  </si>
  <si>
    <t>Status</t>
  </si>
  <si>
    <t>Rezultat</t>
  </si>
  <si>
    <t>ID oferty</t>
  </si>
  <si>
    <t>Link do oferty</t>
  </si>
  <si>
    <t>Akcja</t>
  </si>
  <si>
    <t>Status oferty</t>
  </si>
  <si>
    <t>ID produktu (EAN/UPC/ISBN/ISSN/ID produktu Allegro)</t>
  </si>
  <si>
    <t>Kategoria główna</t>
  </si>
  <si>
    <t>Podkategoria</t>
  </si>
  <si>
    <t>Sygnatura/SKU Sprzedającego</t>
  </si>
  <si>
    <t>Liczba sztuk</t>
  </si>
  <si>
    <t>Cena</t>
  </si>
  <si>
    <t>Tytuł oferty</t>
  </si>
  <si>
    <t>Zdjęcia</t>
  </si>
  <si>
    <t>Opis oferty</t>
  </si>
  <si>
    <t>Cennik dostawy</t>
  </si>
  <si>
    <t>Czas wysyłki</t>
  </si>
  <si>
    <t>Kraj</t>
  </si>
  <si>
    <t>Województwo</t>
  </si>
  <si>
    <t>Kod pocztowy</t>
  </si>
  <si>
    <t>Miejscowość</t>
  </si>
  <si>
    <t>Opcje faktury</t>
  </si>
  <si>
    <t>Przedmiot oferty</t>
  </si>
  <si>
    <t>Stawka VAT (PL)</t>
  </si>
  <si>
    <t>Podstawa wyłączenia z VAT</t>
  </si>
  <si>
    <t>Warunki zwrotów</t>
  </si>
  <si>
    <t>Warunki reklamacji</t>
  </si>
  <si>
    <t>Informacje o gwarancjach (opcjonalne)</t>
  </si>
  <si>
    <t>Osoba odpowiedzialna za zgodność produktu</t>
  </si>
  <si>
    <t>Stan</t>
  </si>
  <si>
    <t>Waga (z opakowaniem) [kg]</t>
  </si>
  <si>
    <t>Wersja systemu operacyjnego</t>
  </si>
  <si>
    <t>Blokada simlock</t>
  </si>
  <si>
    <t>Kod producenta</t>
  </si>
  <si>
    <t>Typ</t>
  </si>
  <si>
    <t>Kolor</t>
  </si>
  <si>
    <t>Przekątna ekranu ["]</t>
  </si>
  <si>
    <t>Wbudowana pamięć</t>
  </si>
  <si>
    <t>Pamięć RAM</t>
  </si>
  <si>
    <t>System operacyjny</t>
  </si>
  <si>
    <t>Pojemność akumulatora [mAh]</t>
  </si>
  <si>
    <t>Komunikacja</t>
  </si>
  <si>
    <t>Opcje SIM</t>
  </si>
  <si>
    <t>Marka</t>
  </si>
  <si>
    <t>Materiał zewnętrzny</t>
  </si>
  <si>
    <t>Model</t>
  </si>
  <si>
    <t>Cechy dodatkowe</t>
  </si>
  <si>
    <t>Zapięcie</t>
  </si>
  <si>
    <t>Rozmiar</t>
  </si>
  <si>
    <t>Długość wkładki [cm]</t>
  </si>
  <si>
    <t>Oryginalne opakowanie producenta</t>
  </si>
  <si>
    <t>Wzór dominujący</t>
  </si>
  <si>
    <t>Materiał wkładki</t>
  </si>
  <si>
    <t>Rodzaj</t>
  </si>
  <si>
    <t>Kolor dominujący</t>
  </si>
  <si>
    <t>Nosek</t>
  </si>
  <si>
    <t>Wysokość obcasa/platformy [cm]</t>
  </si>
  <si>
    <t>Wysokość</t>
  </si>
  <si>
    <t>Ocieplenie</t>
  </si>
  <si>
    <t>Liczba bolców</t>
  </si>
  <si>
    <t>Rodzaj obcasa</t>
  </si>
  <si>
    <t>Fason</t>
  </si>
  <si>
    <t>Okazja</t>
  </si>
  <si>
    <t>Wysokość cholewki</t>
  </si>
  <si>
    <t>Rodzaj włosia</t>
  </si>
  <si>
    <t>Materiał</t>
  </si>
  <si>
    <t>Szerokość produktu [mm]</t>
  </si>
  <si>
    <t>Wysokość produktu [mm]</t>
  </si>
  <si>
    <t>Głębokość produktu [mm]</t>
  </si>
  <si>
    <t>Waga [g]</t>
  </si>
  <si>
    <t>Rodzaj wyświetlacza</t>
  </si>
  <si>
    <t>Ekran dotykowy</t>
  </si>
  <si>
    <t>Gęstość pikseli [ppi]</t>
  </si>
  <si>
    <t>Rozdzielczość ekranu (px)</t>
  </si>
  <si>
    <t>Rozdzielczość aparatu tylnego [Mpx]</t>
  </si>
  <si>
    <t>Rozdzielczość aparatu przedniego [Mpx]</t>
  </si>
  <si>
    <t>Funkcje aparatu</t>
  </si>
  <si>
    <t>Rozdzielczość nagrywanych filmów</t>
  </si>
  <si>
    <t>Procesor</t>
  </si>
  <si>
    <t>Częstotliwość procesora [GHz]</t>
  </si>
  <si>
    <t>Liczba rdzeni procesora</t>
  </si>
  <si>
    <t>Typ akumulatora</t>
  </si>
  <si>
    <t>Slot karty pamięci</t>
  </si>
  <si>
    <t>Maksymalna pojemność karty pamięci</t>
  </si>
  <si>
    <t>Układ graficzny</t>
  </si>
  <si>
    <t>Transmisja danych</t>
  </si>
  <si>
    <t>Nawigacja</t>
  </si>
  <si>
    <t>Czujniki</t>
  </si>
  <si>
    <t>Złącza</t>
  </si>
  <si>
    <t>Funkcje</t>
  </si>
  <si>
    <t>Funkcje w telefonach komórkowych</t>
  </si>
  <si>
    <t>Wyjmowana bateria</t>
  </si>
  <si>
    <t>Maksymalny czas rozmów</t>
  </si>
  <si>
    <t>Maksymalny czas czuwania</t>
  </si>
  <si>
    <t>Płeć</t>
  </si>
  <si>
    <t>Kolor podeszwy</t>
  </si>
  <si>
    <t>Materiał podeszwy</t>
  </si>
  <si>
    <t>Tęgość</t>
  </si>
  <si>
    <t>Rozmiar US</t>
  </si>
  <si>
    <t>Rozmiar UK</t>
  </si>
  <si>
    <t>Kolekcja</t>
  </si>
  <si>
    <t>Nazwa koloru producenta</t>
  </si>
  <si>
    <t>Wysokość [cm]</t>
  </si>
  <si>
    <t>Szerokość [cm]</t>
  </si>
  <si>
    <t>Głębokość [cm]</t>
  </si>
  <si>
    <t>Nazwa</t>
  </si>
  <si>
    <t>Materiał fleka</t>
  </si>
  <si>
    <t>Materiał bolców</t>
  </si>
  <si>
    <t>Grubość bolca [mm]</t>
  </si>
  <si>
    <t>Grubość fleka [mm]</t>
  </si>
  <si>
    <t>Średnica fleka [mm]</t>
  </si>
  <si>
    <t>Szerokość fleka [mm]</t>
  </si>
  <si>
    <t>Długość fleka [mm]</t>
  </si>
  <si>
    <t>Rozmiar zakresowy &lt;zakres&gt;</t>
  </si>
  <si>
    <t>Dedykowany materiał</t>
  </si>
  <si>
    <t>Sposób aplikacji</t>
  </si>
  <si>
    <t>Pojemność [ml]</t>
  </si>
  <si>
    <t>Długość maksymalna [cm]</t>
  </si>
  <si>
    <t>Wysokość cholewki (cm) [cm]</t>
  </si>
  <si>
    <t>Szerokość cholewki [cm]</t>
  </si>
  <si>
    <t>Wysokość [mm]</t>
  </si>
  <si>
    <t>Forma</t>
  </si>
  <si>
    <t>Materiał mający kontakt ze stopą</t>
  </si>
  <si>
    <t>Materiał mający kontakt z podeszwą</t>
  </si>
  <si>
    <t>Grubość [mm]</t>
  </si>
  <si>
    <t>Materiał rękojeści</t>
  </si>
  <si>
    <t>Długość całkowita [cm]</t>
  </si>
  <si>
    <t>Średnica [mm]</t>
  </si>
  <si>
    <t>8801643697532</t>
  </si>
  <si>
    <t>Smartfony i telefony komórkowe</t>
  </si>
  <si>
    <t>Smartfony i telefony komórkowe &gt; Alcatel &gt; 1S 2020 (316384)</t>
  </si>
  <si>
    <t>Samsung Galaxy S10 SM-G973F 8GB/128GB Biały</t>
  </si>
  <si>
    <t>https://allegro.pl/smartfon1.jpg|https://allegro.pl/smartfon2.jpg</t>
  </si>
  <si>
    <t>Przykładowy opis</t>
  </si>
  <si>
    <t>Cennik testowy AlleInpost (id: 128a4b02-03c6-4def-9d6e-decf346c4758)</t>
  </si>
  <si>
    <t>natychmiast</t>
  </si>
  <si>
    <t>Polska</t>
  </si>
  <si>
    <t>wielkopolskie</t>
  </si>
  <si>
    <t>60-166</t>
  </si>
  <si>
    <t>Poznań</t>
  </si>
  <si>
    <t>towar</t>
  </si>
  <si>
    <t>23%</t>
  </si>
  <si>
    <t>Wyroby akcyzowe</t>
  </si>
  <si>
    <t>Standard (id: d3721711-9700-449d-9d38-877a488be70c)</t>
  </si>
  <si>
    <t>Testowa reklamacja (id: 316983bf-a9ca-4bb8-b8a9-41a66bb04e5b)</t>
  </si>
  <si>
    <t>Test warranty (id: d185cb78-4e2f-42cb-9ea4-ff6ddb6ac4cf)</t>
  </si>
  <si>
    <t>Testowa osoba odpowiedzialna (id: daaacb78-4e2f-42cb-9ea4-ff6ddb6ac4cf)</t>
  </si>
  <si>
    <t>Nowy</t>
  </si>
  <si>
    <t>SM-G973F</t>
  </si>
  <si>
    <t>Smartfon</t>
  </si>
  <si>
    <t>biały</t>
  </si>
  <si>
    <t>6.1</t>
  </si>
  <si>
    <t>128 GB</t>
  </si>
  <si>
    <t>8 GB</t>
  </si>
  <si>
    <t>Android</t>
  </si>
  <si>
    <t>3400</t>
  </si>
  <si>
    <t>Bluetooth|NFC|Wi-Fi|Wi-Fi Direct</t>
  </si>
  <si>
    <t>brak informacji</t>
  </si>
  <si>
    <t>Obuwie</t>
  </si>
  <si>
    <t>Obuwie &gt; Akcesoria &gt; Odświeżacze do butów (261273)</t>
  </si>
  <si>
    <t>Buty młodzieżowe adidas TENSAUR K EF1088</t>
  </si>
  <si>
    <t>https://allegro.pl/buty1.jpg|https://allegro.pl/buty2.jpg</t>
  </si>
  <si>
    <t>&lt;h1&gt;Nazwa produktu&lt;/h1&gt;
&lt;p&gt;&lt;b&gt;Ważna informacja&lt;/b&gt; Przedmiot jest nowy, ale brakuje oryginalnego opakowania.&lt;/p&gt;
&lt;ol&gt;
  &lt;li&gt;&lt;p&gt;Pierwszy element&lt;/p&gt;&lt;/li&gt;
  &lt;li&gt;&lt;p&gt;Drugi element&lt;/p&gt;&lt;/li&gt;
&lt;/ol&gt;</t>
  </si>
  <si>
    <t>Darmowe paczkomaty (id: c7786da1-13bb-4dbb-b1f7-30872718b862)</t>
  </si>
  <si>
    <t>24h (1 dzień)</t>
  </si>
  <si>
    <t>pomorskie</t>
  </si>
  <si>
    <t>80-010</t>
  </si>
  <si>
    <t>Gdańsk</t>
  </si>
  <si>
    <t>nie wystawiam faktury</t>
  </si>
  <si>
    <t>0%</t>
  </si>
  <si>
    <t>Ekwiwalent pieniądza</t>
  </si>
  <si>
    <t>różowy</t>
  </si>
  <si>
    <t>adidas</t>
  </si>
  <si>
    <t>skóra naturalna</t>
  </si>
  <si>
    <t>EF1088</t>
  </si>
  <si>
    <t>brak</t>
  </si>
  <si>
    <t>sznurowane</t>
  </si>
  <si>
    <t>37 1/3</t>
  </si>
  <si>
    <t>23.5</t>
  </si>
  <si>
    <t>pudełko</t>
  </si>
  <si>
    <t>bez wzoru</t>
  </si>
  <si>
    <t>inny</t>
  </si>
  <si>
    <t>okrągły</t>
  </si>
  <si>
    <t>niskie</t>
  </si>
  <si>
    <t>Produkt damski</t>
  </si>
  <si>
    <t>inny materiał</t>
  </si>
  <si>
    <t>5</t>
  </si>
  <si>
    <t>4.5</t>
  </si>
  <si>
    <t>TENSAUR K</t>
  </si>
  <si>
    <t>Obuwie &gt; Akcesoria &gt; Farby do butów (261264)</t>
  </si>
  <si>
    <t>^ komórki opcjonalne (szara ramka) 
- nie musisz ich wypełnić</t>
  </si>
  <si>
    <t xml:space="preserve">^ komórki obowiązkowe (czerwona ramka) - musisz je wypełnić, aby wystawić ofertę </t>
  </si>
  <si>
    <t xml:space="preserve">^ komórki do pominięcia w danym wierszu (szare tło) - nie wypełniaj ich </t>
  </si>
  <si>
    <t>Dowolny Globalny Numer Jednostki Handlowej (np. kod EAN, UPC, ISBN, ISSN) lub identyfikator produktu Allegro. W kategorii Części samochodowe wpisz numer katalogowy części.</t>
  </si>
  <si>
    <t>Kategoria wyższego poziomu, do której najlepiej pasuje dany produkt. 
Uwaga: jeśli produkt już istnieje, pobierzemy dane z naszego Katalogu produktów Allegro.</t>
  </si>
  <si>
    <r>
      <rPr>
        <sz val="14"/>
        <color rgb="FF000000"/>
        <rFont val="Calibri (Tekst podstawowy)"/>
        <charset val="238"/>
      </rPr>
      <t xml:space="preserve">Podkategoria, do której najlepiej pasuje dany produkt. Lista podkategorii będzie dostępna, gdy wybierzesz Główną kategorię. Jeśli produkt już istnieje, pobierzemy dane z naszego Katalogu produktów Allegro.
</t>
    </r>
    <r>
      <rPr>
        <b/>
        <sz val="14"/>
        <color rgb="FF000000"/>
        <rFont val="Calibri (Tekst podstawowy)"/>
        <charset val="238"/>
      </rPr>
      <t xml:space="preserve">Ważne: </t>
    </r>
    <r>
      <rPr>
        <sz val="14"/>
        <color rgb="FF000000"/>
        <rFont val="Calibri (Tekst podstawowy)"/>
        <charset val="238"/>
      </rPr>
      <t>Po wybraniu podkategorii zaznaczymy w danym wierszu komórki opcjonalne i obowiązkowe.</t>
    </r>
  </si>
  <si>
    <t>Twój własny, dowolny identyfikator (np. kod produktu). Sygnatury wyświetlamy w zakładce Moje oferty.</t>
  </si>
  <si>
    <t>Liczba produktów dostępnych w sprzedaży.</t>
  </si>
  <si>
    <t>Cena, jaką klient płaci za produkt. Cena powinna być podana w polskich złotych (PLN) z VAT (kwota brutto).
Nie używaj znaków walut.</t>
  </si>
  <si>
    <t>Tytuł oferty to nazwa produktu, który sprzedajesz. Jest on widoczny dla klientów Allegro.
Uwaga: jeśli produkt już istnieje, pobierzemy dane z naszego Katalogu produktów Allegro.</t>
  </si>
  <si>
    <t>Adresy URL Twoich zdjęć. Możesz dodać więcej niż 1 zdjęcie oddzielając adresy URL znakiem "|". Pierwsze zdjęcie będzie wykorzystane jako zdjęcie główne oferty widoczne na liście ofert.
Uwaga: jeśli produkt już istnieje, pobierzemy zdjęcia z naszego Katalogu produktów Allegro. Możesz dodać własne zdjęcia przedmiotu (np. pokazujące opakowanie zastępcze), które zostaną wyświetlone razem ze zdjęciami produktu z naszego Katalogu produktów Allegro.</t>
  </si>
  <si>
    <t>Możesz dodać własny opis oferty w formacie JSON lub HTML. Wyświetlimy go zamiast opisu produktu z naszego Katalogu produktów Allegro. Dowiedz się więcej jak stworzyć opis oferty: https://developer.allegro.pl/sale/#5-opis-oferty
"Sekcje" dostępne są tylko w formacie JSON.
Wszystkie zdjęcia, które dodasz w opisie zostaną automatycznie dodane galerii zdjęć na ofercie. Pamiętaj o limicie liczby zdjęć w ofercie.</t>
  </si>
  <si>
    <t>Lista cenników dostaw, które są ustawione na Twoim koncie Allegro:
https://allegro.pl/moje-allegro/sprzedaz/ustawienia-dostawy
Jeśli został dodany przez Ciebie nowy cennik dostaw po wygenerowaniu tego pliku, wpisz samodzielnie nazwę nowego cennika albo wygeneruj plik ponownie.</t>
  </si>
  <si>
    <t>Czas wysyłki to czas pomiędzy zakupem a przekazaniem przesyłki przewoźnikowi. Nie wliczaj czasu potrzebnego na dostarczenie przesyłki.</t>
  </si>
  <si>
    <t>Kraj, z której wyślesz produkt do Kupującego.</t>
  </si>
  <si>
    <t>Województwo, z którego wyślesz produkt do Kupującego.</t>
  </si>
  <si>
    <t>Kod pocztowy miejscowości, z której wyślesz produkt do Kupującego. Dla polskich miast wpisz kod w formacie XX-XXX.</t>
  </si>
  <si>
    <t>Miejscowość, z której wyślesz produkt do Kupującego.</t>
  </si>
  <si>
    <t>Poinformuj klientów, czy możesz wystawić fakturę dla konkretnej oferty. Jeśli tak - wybierz rodzaj faktury.</t>
  </si>
  <si>
    <t>Możesz określić czy przedmiot oferty jest towarem lub usługą.
Jeśli Twoja oferta podlega eCommerce VAT, ta informacja pozwoli nam odpowiednio zakwalifikować Twoje transakcje dla celów VAT.
Dowiedz się więcej o eCommerce VAT: https://allegro.pl/pomoc/dla-sprzedajacych/wystawianie-i-edycja-oferty/jak-dodac-w-ofercie-informacje-o-fakturze-i-stawce-vat-v8ke25WXrHW</t>
  </si>
  <si>
    <t>Jeśli chcesz, aby Twoje oferty były wykazane w ramach platformy Allegro Biznes (B2B) z cenami w kwotach netto, podaj stawkę VAT.
Zadeklaruj tę stawkę także w przypadku, gdy Twoje dostawy mogą podlegać eCommerce VAT.</t>
  </si>
  <si>
    <t>Uzupełnij to pole, jeśli przedmiot Twojej oferty podlega wyłączeniu z eCommerce VAT.</t>
  </si>
  <si>
    <t>Lista warunków zwrotów, które są ustawione na Twoim koncie Allegro: 
https://allegro.pl/moje-allegro/sprzedaz/warunki-zwrotow
Jeśli zostały dodane przez Ciebie nowe warunki zwrotów po wygenerowaniu tego pliku, wpisz samodzielnie nazwę nowych warunków zwrotów albo wygeneruj plik ponownie.</t>
  </si>
  <si>
    <t>Lista warunków reklamacji, które są ustawione na Twoim koncie Allegro: https://allegro.pl/moje-allegro/sprzedaz/warunki-reklamacji
Jeśli zostały dodane przez Ciebie nowe warunki reklamacji po wygenerowaniu tego pliku, wpisz samodzielnie nazwę nowych warunków reklamacji albo wygeneruj plik ponownie.</t>
  </si>
  <si>
    <t>Lista gwarancji, które są ustawione na Twoim koncie Allegro: https://allegro.pl/moje-allegro/sprzedaz/informacje-o-gwarancjach
Jeśli zostały dodane przez Ciebie nowe informacje o gwarancji po wygenerowaniu tego pliku, wpisz samodzielnie nazwę nowych informacji o gwarancji albo wygeneruj plik ponownie.</t>
  </si>
  <si>
    <t>Lista osób odpowiedzialnych za zgodność produktu, które są ustawione na Twoim koncie Allegro:https://allegro.pl/moje-allegro/sprzedaz/osoby-odpowiedzialne. Jeśli zostały dodane przez Ciebie nowe informacje o osobach odpowiedzialnych po wygenerowaniu tego pliku, wpisz samodzielnie nazwę osoby albo wygeneruj plik ponownie.</t>
  </si>
  <si>
    <t>Opisy są niedostępne</t>
  </si>
  <si>
    <t>Znaki alfanumeryczne; 8-18 lub 36 znaków</t>
  </si>
  <si>
    <t>Lista wartości</t>
  </si>
  <si>
    <t>Znaki alfanumeryczne; do 100 znaków</t>
  </si>
  <si>
    <t>Liczba naturalna; 1 - 100 000</t>
  </si>
  <si>
    <t>Liczba naturalna lub dziesiętna; 1 - 1 000 000 000</t>
  </si>
  <si>
    <t>Znaki alfanumeryczne; do 50 znaków</t>
  </si>
  <si>
    <t>Znaki alfanumeryczne; do 16 zdjęć dla kont Firma, do 10 zdjęć dla kont Zwykłych</t>
  </si>
  <si>
    <t>Znaki alfanumeryczne; do 40 000 bajtów; obsługiwane znaczniki HTML:
h1 - tytuł
h2 - podtytuł
p - akapit
ul - wypunktowanie
ol - wylistowanie
li - element listy
b - pogrubienie</t>
  </si>
  <si>
    <t>Znaki alfanumeryczne</t>
  </si>
  <si>
    <t xml:space="preserve">Wymagane </t>
  </si>
  <si>
    <t>Wymagane tylko jeśli produkt nie istnieje w naszym Katalogu produktów Allegro</t>
  </si>
  <si>
    <t>Opcjonalne</t>
  </si>
  <si>
    <t>Wymagane</t>
  </si>
  <si>
    <t>Wymagane, gdy produkt nie istnieje w naszym Katalogu produktów Allegro; 
Opcjonalne,  gdy produkt istnieje w naszym Katalogu produktów Allegro</t>
  </si>
  <si>
    <t>Wymagane tylko jeśli wybrany Kraj to Polska</t>
  </si>
  <si>
    <t>Wymagane tylko dla kont firmowych sprzedających w One Fulfillment</t>
  </si>
  <si>
    <t>Wymagane tylko jeśli przedmiot Twojej oferty podlega wyłączeniu z eCommerce VAT.</t>
  </si>
  <si>
    <t>Wymagane dla kont firmowych, opcjonalne dla kont zwykłych</t>
  </si>
  <si>
    <t>Rodzaje komórek</t>
  </si>
  <si>
    <r>
      <rPr>
        <b/>
        <sz val="14"/>
        <color rgb="FF000000"/>
        <rFont val="Calibri"/>
        <family val="2"/>
        <charset val="1"/>
      </rPr>
      <t>Ważne:</t>
    </r>
    <r>
      <rPr>
        <sz val="14"/>
        <color rgb="FF000000"/>
        <rFont val="Calibri"/>
        <family val="2"/>
        <charset val="1"/>
      </rPr>
      <t xml:space="preserve"> Po wybraniu </t>
    </r>
    <r>
      <rPr>
        <b/>
        <sz val="14"/>
        <color rgb="FF000000"/>
        <rFont val="Calibri"/>
        <family val="2"/>
        <charset val="1"/>
      </rPr>
      <t>Kategorii głównej</t>
    </r>
    <r>
      <rPr>
        <sz val="14"/>
        <color rgb="FF000000"/>
        <rFont val="Calibri"/>
        <family val="2"/>
        <charset val="1"/>
      </rPr>
      <t xml:space="preserve"> i </t>
    </r>
    <r>
      <rPr>
        <b/>
        <sz val="14"/>
        <color rgb="FF000000"/>
        <rFont val="Calibri"/>
        <family val="2"/>
        <charset val="1"/>
      </rPr>
      <t>Podkategorii</t>
    </r>
    <r>
      <rPr>
        <sz val="14"/>
        <color rgb="FF000000"/>
        <rFont val="Calibri"/>
        <family val="2"/>
        <charset val="1"/>
      </rPr>
      <t xml:space="preserve"> w każdym wierszu z produktem wskażemy Ci:</t>
    </r>
  </si>
  <si>
    <t xml:space="preserve">- Komórki obowiązkowe (czerwona ramka) - musisz je wypełnić, aby wystawić ofertę. </t>
  </si>
  <si>
    <t xml:space="preserve">- Komórki opcjonalne (szara ramka) - nie musisz ich wypełnić. Mogą jednak pomóc Kupującym w podjęciu decyzji o zakupie.
</t>
  </si>
  <si>
    <t>- Komórki do pominięcia (szare tło) - nie wypełniaj 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</si>
</sst>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28" x14ac:knownFonts="1">
    <font>
      <sz val="12"/>
      <color theme="1"/>
      <name val="Calibri"/>
      <family val="2"/>
      <scheme val="minor"/>
    </font>
    <font>
      <name val="Arial"/>
      <sz val="12.0"/>
      <color indexed="0"/>
      <u val="none"/>
      <charset val="1"/>
    </font>
    <font>
      <name val="Calibri"/>
      <sz val="14.0"/>
      <color indexed="0"/>
      <u val="none"/>
      <charset val="1"/>
    </font>
    <font>
      <name val="Calibri"/>
      <sz val="11.0"/>
      <color indexed="0"/>
      <u val="none"/>
      <charset val="1"/>
    </font>
    <font>
      <name val="Calibri"/>
      <sz val="21.0"/>
      <b val="true"/>
      <color indexed="0"/>
      <u val="none"/>
      <charset val="1"/>
    </font>
    <font>
      <name val="Calibri"/>
      <sz val="16.0"/>
      <color indexed="0"/>
      <u val="none"/>
      <charset val="1"/>
    </font>
    <font>
      <name val="Calibri"/>
      <sz val="16.0"/>
      <color indexed="0"/>
      <u val="single"/>
      <charset val="238"/>
    </font>
    <font>
      <name val="Calibri (Tekst podstawowy)"/>
      <sz val="16.0"/>
      <b val="true"/>
      <color indexed="0"/>
      <u val="none"/>
      <charset val="238"/>
    </font>
    <font>
      <name val="Calibri"/>
      <sz val="14.0"/>
      <b val="true"/>
      <color indexed="0"/>
      <u val="none"/>
      <charset val="1"/>
    </font>
    <font>
      <name val="Calibri (Tekst podstawowy)"/>
      <sz val="14.0"/>
      <color indexed="0"/>
      <u val="none"/>
      <charset val="238"/>
    </font>
    <font>
      <name val="Calibri (Tekst podstawowy)"/>
      <sz val="14.0"/>
      <color indexed="8"/>
      <u val="none"/>
      <charset val="238"/>
    </font>
    <font>
      <name val="Calibri"/>
      <sz val="16.0"/>
      <b val="true"/>
      <color indexed="0"/>
      <u val="none"/>
      <charset val="1"/>
    </font>
    <font>
      <name val="Calibri (Body)"/>
      <sz val="14.0"/>
      <b val="true"/>
      <color indexed="0"/>
      <u val="none"/>
      <charset val="238"/>
    </font>
    <font>
      <name val="Calibri (Body)"/>
      <sz val="16.0"/>
      <b val="true"/>
      <color indexed="0"/>
      <u val="none"/>
      <charset val="238"/>
    </font>
    <font>
      <name val="Calibri"/>
      <sz val="11.0"/>
      <color indexed="10"/>
    </font>
    <font>
      <name val="Calibri"/>
      <sz val="11.0"/>
      <color indexed="9"/>
    </font>
    <font>
      <name val="Calibri"/>
      <sz val="14.0"/>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4.0"/>
      <b val="true"/>
      <color indexed="8"/>
    </font>
    <font>
      <name val="Calibri"/>
      <sz val="11.0"/>
      <color indexed="58"/>
    </font>
    <font>
      <name val="Calibri"/>
      <sz val="11.0"/>
      <color indexed="12"/>
      <u val="single"/>
    </font>
  </fonts>
  <fills count="54">
    <fill>
      <patternFill patternType="none"/>
    </fill>
    <fill>
      <patternFill patternType="gray125"/>
    </fill>
    <fill>
      <patternFill/>
    </fill>
    <fill>
      <patternFill patternType="none">
        <bgColor rgb="FFECEFF1"/>
      </patternFill>
    </fill>
    <fill>
      <patternFill patternType="none">
        <fgColor rgb="FFECEEF1"/>
        <bgColor rgb="FFECEFF1"/>
      </patternFill>
    </fill>
    <fill>
      <patternFill patternType="solid">
        <fgColor rgb="FFECEEF1"/>
        <bgColor rgb="FFECEFF1"/>
      </patternFill>
    </fill>
    <fill>
      <patternFill patternType="none">
        <fgColor rgb="FFFFFFFF"/>
        <bgColor rgb="FFECEFF1"/>
      </patternFill>
    </fill>
    <fill>
      <patternFill patternType="solid">
        <fgColor rgb="FFFFFFFF"/>
        <bgColor rgb="FFECEFF1"/>
      </patternFill>
    </fill>
    <fill>
      <patternFill patternType="none">
        <bgColor rgb="FFFF9900"/>
      </patternFill>
    </fill>
    <fill>
      <patternFill patternType="none">
        <fgColor rgb="FFFFC000"/>
        <bgColor rgb="FFFF9900"/>
      </patternFill>
    </fill>
    <fill>
      <patternFill patternType="solid">
        <fgColor rgb="FFFFC000"/>
        <bgColor rgb="FFFF9900"/>
      </patternFill>
    </fill>
    <fill>
      <patternFill patternType="none">
        <bgColor rgb="FF7FDCCA"/>
      </patternFill>
    </fill>
    <fill>
      <patternFill patternType="none">
        <fgColor rgb="FF92E390"/>
        <bgColor rgb="FF7FDCCA"/>
      </patternFill>
    </fill>
    <fill>
      <patternFill patternType="solid">
        <fgColor rgb="FF92E390"/>
        <bgColor rgb="FF7FDCCA"/>
      </patternFill>
    </fill>
    <fill>
      <patternFill patternType="none">
        <bgColor rgb="FFECEEF1"/>
      </patternFill>
    </fill>
    <fill>
      <patternFill patternType="none">
        <fgColor rgb="FFECEFF1"/>
        <bgColor rgb="FFECEEF1"/>
      </patternFill>
    </fill>
    <fill>
      <patternFill patternType="solid">
        <fgColor rgb="FFECEFF1"/>
        <bgColor rgb="FFECEEF1"/>
      </patternFill>
    </fill>
    <fill>
      <patternFill patternType="none">
        <bgColor rgb="FFC7C7C7"/>
      </patternFill>
    </fill>
    <fill>
      <patternFill patternType="none">
        <fgColor rgb="FFC9C9C9"/>
        <bgColor rgb="FFC7C7C7"/>
      </patternFill>
    </fill>
    <fill>
      <patternFill patternType="solid">
        <fgColor rgb="FFC9C9C9"/>
        <bgColor rgb="FFC7C7C7"/>
      </patternFill>
    </fill>
    <fill>
      <patternFill patternType="none">
        <bgColor rgb="FFC9C9C9"/>
      </patternFill>
    </fill>
    <fill>
      <patternFill patternType="none">
        <fgColor rgb="FFD0CECE"/>
        <bgColor rgb="FFC9C9C9"/>
      </patternFill>
    </fill>
    <fill>
      <patternFill patternType="solid">
        <fgColor rgb="FFD0CECE"/>
        <bgColor rgb="FFC9C9C9"/>
      </patternFill>
    </fill>
    <fill>
      <patternFill patternType="none">
        <bgColor rgb="FFFF99CC"/>
      </patternFill>
    </fill>
    <fill>
      <patternFill patternType="none">
        <fgColor rgb="FFFF9C66"/>
        <bgColor rgb="FFFF99CC"/>
      </patternFill>
    </fill>
    <fill>
      <patternFill patternType="solid">
        <fgColor rgb="FFFF9C66"/>
        <bgColor rgb="FFFF99CC"/>
      </patternFill>
    </fill>
    <fill>
      <patternFill patternType="none">
        <bgColor rgb="FFFFFF99"/>
      </patternFill>
    </fill>
    <fill>
      <patternFill patternType="none">
        <fgColor rgb="FFFFD966"/>
        <bgColor rgb="FFFFFF99"/>
      </patternFill>
    </fill>
    <fill>
      <patternFill patternType="solid">
        <fgColor rgb="FFFFD966"/>
        <bgColor rgb="FFFFFF99"/>
      </patternFill>
    </fill>
    <fill>
      <patternFill patternType="none">
        <bgColor rgb="FF9DC3E6"/>
      </patternFill>
    </fill>
    <fill>
      <patternFill patternType="none">
        <fgColor rgb="FFA5A5A5"/>
        <bgColor rgb="FF9DC3E6"/>
      </patternFill>
    </fill>
    <fill>
      <patternFill patternType="solid">
        <fgColor rgb="FFA5A5A5"/>
        <bgColor rgb="FF9DC3E6"/>
      </patternFill>
    </fill>
    <fill>
      <patternFill patternType="none">
        <fgColor rgb="ECEFF1"/>
      </patternFill>
    </fill>
    <fill>
      <patternFill patternType="solid">
        <fgColor rgb="ECEFF1"/>
      </patternFill>
    </fill>
    <fill>
      <patternFill>
        <fgColor indexed="64"/>
      </patternFill>
    </fill>
    <fill>
      <patternFill>
        <fgColor indexed="64"/>
        <bgColor indexed="64"/>
      </patternFill>
    </fill>
    <fill>
      <patternFill patternType="none">
        <fgColor rgb="B3C0C9"/>
      </patternFill>
    </fill>
    <fill>
      <patternFill patternType="solid">
        <fgColor rgb="B3C0C9"/>
      </patternFill>
    </fill>
    <fill>
      <patternFill patternType="none">
        <fgColor rgb="A3CBE8"/>
      </patternFill>
    </fill>
    <fill>
      <patternFill patternType="solid">
        <fgColor rgb="A3CBE8"/>
      </patternFill>
    </fill>
    <fill>
      <patternFill patternType="none">
        <fgColor rgb="FFFFFF"/>
      </patternFill>
    </fill>
    <fill>
      <patternFill patternType="solid">
        <fgColor rgb="FFFFFF"/>
      </patternFill>
    </fill>
    <fill>
      <patternFill patternType="none">
        <fgColor rgb="FF9C66"/>
      </patternFill>
    </fill>
    <fill>
      <patternFill patternType="solid">
        <fgColor rgb="FF9C66"/>
      </patternFill>
    </fill>
    <fill>
      <patternFill patternType="none">
        <fgColor rgb="FCDB6C"/>
      </patternFill>
    </fill>
    <fill>
      <patternFill patternType="solid">
        <fgColor rgb="FCDB6C"/>
      </patternFill>
    </fill>
    <fill>
      <patternFill patternType="none">
        <fgColor rgb="92E390"/>
      </patternFill>
    </fill>
    <fill>
      <patternFill patternType="solid">
        <fgColor rgb="92E390"/>
      </patternFill>
    </fill>
    <fill>
      <patternFill patternType="none">
        <fgColor rgb="7FDCCA"/>
      </patternFill>
    </fill>
    <fill>
      <patternFill patternType="solid">
        <fgColor rgb="7FDCCA"/>
      </patternFill>
    </fill>
    <fill>
      <patternFill patternType="none">
        <fgColor rgb="FFDBB6"/>
      </patternFill>
    </fill>
    <fill>
      <patternFill patternType="solid">
        <fgColor rgb="FFDBB6"/>
      </patternFill>
    </fill>
    <fill>
      <patternFill patternType="solid"/>
    </fill>
    <fill>
      <patternFill patternType="solid">
        <fgColor rgb="B9F1B4"/>
      </patternFill>
    </fill>
  </fills>
  <borders count="104">
    <border>
      <left/>
      <right/>
      <top/>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
      <bottom style="thin"/>
    </border>
    <border>
      <left style="thin"/>
      <bottom style="thin"/>
    </border>
    <border>
      <left style="thin"/>
      <right style="thin"/>
      <bottom style="thin"/>
    </border>
    <border>
      <left style="thin"/>
      <right style="thin"/>
      <top style="thin"/>
      <bottom style="thin"/>
    </border>
    <border>
      <left style="thin"/>
      <right style="thin"/>
      <top style="thin"/>
      <bottom style="thin">
        <color indexed="0"/>
      </bottom>
    </border>
    <border>
      <left style="thin">
        <color indexed="0"/>
      </left>
      <right style="thin"/>
      <top style="thin"/>
      <bottom style="thin">
        <color indexed="0"/>
      </bottom>
    </border>
    <border>
      <left style="thin">
        <color indexed="0"/>
      </left>
      <right style="thin">
        <color indexed="0"/>
      </right>
      <top style="thin"/>
      <bottom style="thin">
        <color indexed="0"/>
      </bottom>
    </border>
    <border>
      <left style="thin">
        <color indexed="0"/>
      </left>
      <right style="thin">
        <color indexed="0"/>
      </right>
      <top style="thin">
        <color indexed="0"/>
      </top>
      <bottom style="thin">
        <color indexed="0"/>
      </bottom>
    </border>
    <border>
      <left style="thin"/>
      <right/>
      <top/>
      <bottom/>
      <diagonal/>
    </border>
    <border>
      <left style="thin"/>
      <right style="thin"/>
      <top/>
      <bottom/>
      <diagonal/>
    </border>
    <border>
      <left style="thin"/>
      <right style="thin"/>
      <top style="thin"/>
      <bottom/>
      <diagonal/>
    </border>
    <border>
      <left style="thin"/>
      <right style="thin"/>
      <top style="thin"/>
      <bottom>
        <color indexed="8"/>
      </bottom>
      <diagonal/>
    </border>
    <border>
      <left style="thin">
        <color indexed="0"/>
      </left>
      <right style="thin"/>
      <top style="thin"/>
      <bottom>
        <color indexed="8"/>
      </bottom>
      <diagonal/>
    </border>
    <border>
      <left style="thin">
        <color indexed="0"/>
      </left>
      <right style="thin">
        <color indexed="0"/>
      </right>
      <top style="thin"/>
      <bottom>
        <color indexed="8"/>
      </bottom>
      <diagonal/>
    </border>
    <border>
      <left style="thin">
        <color indexed="0"/>
      </left>
      <right style="thin">
        <color indexed="0"/>
      </right>
      <top style="thin">
        <color indexed="0"/>
      </top>
      <bottom>
        <color indexed="8"/>
      </bottom>
      <diagonal/>
    </border>
    <border>
      <left style="thin"/>
      <right/>
      <top style="thin"/>
      <bottom/>
      <diagonal/>
    </border>
    <border>
      <left style="thin"/>
      <right/>
      <top style="thin"/>
      <bottom>
        <color indexed="8"/>
      </bottom>
      <diagonal/>
    </border>
    <border>
      <left style="thin">
        <color indexed="0"/>
      </left>
      <right/>
      <top style="thin"/>
      <bottom>
        <color indexed="8"/>
      </bottom>
      <diagonal/>
    </border>
    <border>
      <left style="thin">
        <color indexed="0"/>
      </left>
      <right>
        <color indexed="8"/>
      </right>
      <top style="thin"/>
      <bottom>
        <color indexed="8"/>
      </bottom>
      <diagonal/>
    </border>
    <border>
      <left style="thin">
        <color indexed="0"/>
      </left>
      <right>
        <color indexed="8"/>
      </right>
      <top style="thin">
        <color indexed="0"/>
      </top>
      <bottom>
        <color indexed="8"/>
      </bottom>
      <diagonal/>
    </border>
    <border>
      <left/>
      <right/>
      <top style="thin"/>
      <bottom/>
      <diagonal/>
    </border>
    <border>
      <left/>
      <right/>
      <top style="thin"/>
      <bottom>
        <color indexed="8"/>
      </bottom>
      <diagonal/>
    </border>
    <border>
      <left>
        <color indexed="8"/>
      </left>
      <right/>
      <top style="thin"/>
      <bottom>
        <color indexed="8"/>
      </bottom>
      <diagonal/>
    </border>
    <border>
      <left>
        <color indexed="8"/>
      </left>
      <right>
        <color indexed="8"/>
      </right>
      <top style="thin"/>
      <bottom>
        <color indexed="8"/>
      </bottom>
      <diagonal/>
    </border>
    <border>
      <left>
        <color indexed="8"/>
      </left>
      <right>
        <color indexed="8"/>
      </right>
      <top style="thin">
        <color indexed="0"/>
      </top>
      <bottom>
        <color indexed="8"/>
      </bottom>
      <diagonal/>
    </border>
    <border>
      <left style="thin"/>
      <right/>
      <top/>
      <bottom>
        <color indexed="8"/>
      </bottom>
      <diagonal/>
    </border>
    <border>
      <left style="thin">
        <color indexed="0"/>
      </left>
      <right/>
      <top/>
      <bottom>
        <color indexed="8"/>
      </bottom>
      <diagonal/>
    </border>
    <border>
      <left style="thin">
        <color indexed="0"/>
      </left>
      <right>
        <color indexed="8"/>
      </right>
      <top/>
      <bottom>
        <color indexed="8"/>
      </bottom>
      <diagonal/>
    </border>
    <border>
      <left style="thin">
        <color indexed="0"/>
      </left>
      <right>
        <color indexed="8"/>
      </right>
      <top>
        <color indexed="8"/>
      </top>
      <bottom>
        <color indexed="8"/>
      </bottom>
      <diagonal/>
    </border>
    <border>
      <bottom style="thin">
        <color indexed="0"/>
      </bottom>
    </border>
    <border>
      <left>
        <color indexed="8"/>
      </left>
      <bottom style="thin">
        <color indexed="0"/>
      </bottom>
    </border>
    <border>
      <left>
        <color indexed="8"/>
      </left>
      <right>
        <color indexed="8"/>
      </right>
      <bottom style="thin">
        <color indexed="0"/>
      </bottom>
    </border>
    <border>
      <left>
        <color indexed="8"/>
      </left>
      <right>
        <color indexed="8"/>
      </right>
      <top>
        <color indexed="8"/>
      </top>
      <bottom style="thin">
        <color indexed="0"/>
      </bottom>
    </border>
    <border>
      <left style="thin"/>
      <bottom style="thin">
        <color indexed="0"/>
      </bottom>
    </border>
    <border>
      <left style="thin">
        <color indexed="0"/>
      </left>
      <bottom style="thin">
        <color indexed="0"/>
      </bottom>
    </border>
    <border>
      <left style="thin">
        <color indexed="0"/>
      </left>
      <right>
        <color indexed="8"/>
      </right>
      <bottom style="thin">
        <color indexed="0"/>
      </bottom>
    </border>
    <border>
      <left style="thin">
        <color indexed="0"/>
      </left>
      <right>
        <color indexed="8"/>
      </right>
      <top>
        <color indexed="8"/>
      </top>
      <bottom style="thin">
        <color indexed="0"/>
      </bottom>
    </border>
    <border>
      <left style="thin"/>
      <right style="thin"/>
      <bottom style="thin">
        <color indexed="0"/>
      </bottom>
    </border>
    <border>
      <left style="thin">
        <color indexed="0"/>
      </left>
      <right style="thin"/>
      <bottom style="thin">
        <color indexed="0"/>
      </bottom>
    </border>
    <border>
      <left style="thin">
        <color indexed="0"/>
      </left>
      <right style="thin">
        <color indexed="0"/>
      </right>
      <bottom style="thin">
        <color indexed="0"/>
      </bottom>
    </border>
    <border>
      <left style="thin">
        <color indexed="0"/>
      </left>
      <right style="thin">
        <color indexed="0"/>
      </right>
      <top>
        <color indexed="8"/>
      </top>
      <bottom style="thin">
        <color indexed="0"/>
      </bottom>
    </border>
    <border>
      <bottom>
        <color rgb="B3C0C9"/>
      </bottom>
    </border>
    <border>
      <right>
        <color rgb="B3C0C9"/>
      </right>
      <bottom>
        <color rgb="B3C0C9"/>
      </bottom>
    </border>
    <border>
      <left>
        <color rgb="B3C0C9"/>
      </left>
      <right>
        <color rgb="B3C0C9"/>
      </right>
      <bottom>
        <color rgb="B3C0C9"/>
      </bottom>
    </border>
    <border>
      <left>
        <color rgb="B3C0C9"/>
      </left>
      <right>
        <color rgb="B3C0C9"/>
      </right>
      <top>
        <color rgb="B3C0C9"/>
      </top>
      <bottom>
        <color rgb="B3C0C9"/>
      </bottom>
    </border>
    <border>
      <left>
        <color rgb="B3C0C9"/>
      </left>
      <right>
        <color rgb="B3C0C9"/>
      </right>
      <top>
        <color rgb="B3C0C9"/>
      </top>
      <bottom style="thin">
        <color rgb="B3C0C9"/>
      </bottom>
    </border>
    <border>
      <left>
        <color rgb="B3C0C9"/>
      </left>
      <right style="thin">
        <color rgb="B3C0C9"/>
      </right>
      <top>
        <color rgb="B3C0C9"/>
      </top>
      <bottom style="thin">
        <color rgb="B3C0C9"/>
      </bottom>
    </border>
    <border>
      <left style="thin">
        <color rgb="B3C0C9"/>
      </left>
      <right style="thin">
        <color rgb="B3C0C9"/>
      </right>
      <top>
        <color rgb="B3C0C9"/>
      </top>
      <bottom style="thin">
        <color rgb="B3C0C9"/>
      </bottom>
    </border>
    <border>
      <left style="thin">
        <color rgb="B3C0C9"/>
      </left>
      <right style="thin">
        <color rgb="B3C0C9"/>
      </right>
      <top style="thin">
        <color rgb="B3C0C9"/>
      </top>
      <bottom style="thin">
        <color rgb="B3C0C9"/>
      </bottom>
    </border>
    <border>
      <bottom>
        <color rgb="FF0000"/>
      </bottom>
    </border>
    <border>
      <right>
        <color rgb="FF0000"/>
      </right>
      <bottom>
        <color rgb="FF0000"/>
      </bottom>
    </border>
    <border>
      <left>
        <color rgb="FF0000"/>
      </left>
      <right>
        <color rgb="FF0000"/>
      </right>
      <bottom>
        <color rgb="FF0000"/>
      </bottom>
    </border>
    <border>
      <left>
        <color rgb="FF0000"/>
      </left>
      <right>
        <color rgb="FF0000"/>
      </right>
      <top>
        <color rgb="FF0000"/>
      </top>
      <bottom>
        <color rgb="FF0000"/>
      </bottom>
    </border>
    <border>
      <left>
        <color rgb="FF0000"/>
      </left>
      <right>
        <color rgb="FF0000"/>
      </right>
      <top>
        <color rgb="FF0000"/>
      </top>
      <bottom style="thin">
        <color rgb="FF0000"/>
      </bottom>
    </border>
    <border>
      <left>
        <color rgb="FF0000"/>
      </left>
      <right style="thin">
        <color rgb="FF0000"/>
      </right>
      <top>
        <color rgb="FF0000"/>
      </top>
      <bottom style="thin">
        <color rgb="FF0000"/>
      </bottom>
    </border>
    <border>
      <left style="thin">
        <color rgb="FF0000"/>
      </left>
      <right style="thin">
        <color rgb="FF0000"/>
      </right>
      <top>
        <color rgb="FF0000"/>
      </top>
      <bottom style="thin">
        <color rgb="FF0000"/>
      </bottom>
    </border>
    <border>
      <left style="thin">
        <color rgb="FF0000"/>
      </left>
      <right style="thin">
        <color rgb="FF0000"/>
      </right>
      <top style="thin">
        <color rgb="FF0000"/>
      </top>
      <bottom style="thin">
        <color rgb="FF0000"/>
      </bottom>
    </border>
    <border>
      <left/>
      <right/>
      <top style="thin"/>
      <bottom style="thin"/>
      <diagonal/>
    </border>
    <border>
      <left style="thin"/>
      <right/>
      <top style="thin"/>
      <bottom style="thin"/>
      <diagonal/>
    </border>
    <border>
      <left>
        <color indexed="8"/>
      </left>
      <right>
        <color indexed="8"/>
      </right>
      <top style="thin">
        <color indexed="8"/>
      </top>
      <bottom>
        <color indexed="8"/>
      </bottom>
      <diagonal/>
    </border>
    <border>
      <left/>
      <right style="thin"/>
      <top/>
      <bottom/>
      <diagonal/>
    </border>
    <border>
      <left/>
      <right style="thin"/>
      <top style="thin"/>
      <bottom/>
      <diagonal/>
    </border>
    <border>
      <left/>
      <right style="thin"/>
      <top style="thin"/>
      <bottom>
        <color indexed="8"/>
      </bottom>
      <diagonal/>
    </border>
    <border>
      <left>
        <color indexed="8"/>
      </left>
      <right style="thin"/>
      <top style="thin"/>
      <bottom>
        <color indexed="8"/>
      </bottom>
      <diagonal/>
    </border>
    <border>
      <left>
        <color indexed="8"/>
      </left>
      <right style="thin">
        <color indexed="8"/>
      </right>
      <top style="thin"/>
      <bottom>
        <color indexed="8"/>
      </bottom>
      <diagonal/>
    </border>
    <border>
      <left>
        <color indexed="8"/>
      </left>
      <right style="thin">
        <color indexed="8"/>
      </right>
      <top style="thin">
        <color indexed="8"/>
      </top>
      <bottom>
        <color indexed="8"/>
      </bottom>
      <diagonal/>
    </border>
    <border>
      <left/>
      <right/>
      <top style="thin"/>
      <bottom style="thin">
        <color indexed="8"/>
      </bottom>
      <diagonal/>
    </border>
    <border>
      <left>
        <color indexed="8"/>
      </left>
      <right/>
      <top style="thin"/>
      <bottom style="thin">
        <color indexed="8"/>
      </bottom>
      <diagonal/>
    </border>
    <border>
      <left>
        <color indexed="8"/>
      </left>
      <right>
        <color indexed="8"/>
      </right>
      <top style="thin"/>
      <bottom style="thin">
        <color indexed="8"/>
      </bottom>
      <diagonal/>
    </border>
    <border>
      <left>
        <color indexed="8"/>
      </left>
      <right>
        <color indexed="8"/>
      </right>
      <top style="thin">
        <color indexed="8"/>
      </top>
      <bottom style="thin">
        <color indexed="8"/>
      </bottom>
      <diagonal/>
    </border>
    <border>
      <right style="thin"/>
      <bottom style="thin"/>
    </border>
    <border>
      <right style="thin"/>
      <top style="thin"/>
      <bottom style="thin"/>
    </border>
    <border>
      <right style="thin"/>
      <top style="thin"/>
      <bottom style="thin">
        <color indexed="8"/>
      </bottom>
    </border>
    <border>
      <left>
        <color indexed="8"/>
      </left>
      <right style="thin"/>
      <top style="thin"/>
      <bottom style="thin">
        <color indexed="8"/>
      </bottom>
    </border>
    <border>
      <left>
        <color indexed="8"/>
      </left>
      <right style="thin">
        <color indexed="8"/>
      </right>
      <top style="thin"/>
      <bottom style="thin">
        <color indexed="8"/>
      </bottom>
    </border>
    <border>
      <left>
        <color indexed="8"/>
      </left>
      <right style="thin">
        <color indexed="8"/>
      </right>
      <top style="thin">
        <color indexed="8"/>
      </top>
      <bottom style="thin">
        <color indexed="8"/>
      </bottom>
    </border>
    <border>
      <left style="thin"/>
      <right/>
      <top style="thin"/>
      <bottom style="thin">
        <color indexed="8"/>
      </bottom>
      <diagonal/>
    </border>
    <border>
      <left style="thin">
        <color indexed="8"/>
      </left>
      <right/>
      <top style="thin"/>
      <bottom style="thin">
        <color indexed="8"/>
      </bottom>
      <diagonal/>
    </border>
    <border>
      <left style="thin">
        <color indexed="8"/>
      </left>
      <right>
        <color indexed="8"/>
      </right>
      <top style="thin"/>
      <bottom style="thin">
        <color indexed="8"/>
      </bottom>
      <diagonal/>
    </border>
    <border>
      <left style="thin">
        <color indexed="8"/>
      </left>
      <right>
        <color indexed="8"/>
      </right>
      <top style="thin">
        <color indexed="8"/>
      </top>
      <bottom style="thin">
        <color indexed="8"/>
      </bottom>
      <diagonal/>
    </border>
    <border>
      <left/>
      <right style="thin"/>
      <top/>
      <bottom>
        <color indexed="8"/>
      </bottom>
      <diagonal/>
    </border>
    <border>
      <left>
        <color indexed="8"/>
      </left>
      <right style="thin"/>
      <top/>
      <bottom>
        <color indexed="8"/>
      </bottom>
      <diagonal/>
    </border>
    <border>
      <left>
        <color indexed="8"/>
      </left>
      <right style="thin">
        <color indexed="8"/>
      </right>
      <top/>
      <bottom>
        <color indexed="8"/>
      </bottom>
      <diagonal/>
    </border>
    <border>
      <left>
        <color indexed="8"/>
      </left>
      <right style="thin">
        <color indexed="8"/>
      </right>
      <top>
        <color indexed="8"/>
      </top>
      <bottom>
        <color indexed="8"/>
      </bottom>
      <diagonal/>
    </border>
    <border>
      <right style="thin"/>
      <bottom style="thin">
        <color indexed="8"/>
      </bottom>
    </border>
    <border>
      <left>
        <color indexed="8"/>
      </left>
      <right style="thin"/>
      <bottom style="thin">
        <color indexed="8"/>
      </bottom>
    </border>
    <border>
      <left>
        <color indexed="8"/>
      </left>
      <right style="thin">
        <color indexed="8"/>
      </right>
      <bottom style="thin">
        <color indexed="8"/>
      </bottom>
    </border>
    <border>
      <left>
        <color indexed="8"/>
      </left>
      <right style="thin">
        <color indexed="8"/>
      </right>
      <top>
        <color indexed="8"/>
      </top>
      <bottom style="thin">
        <color indexed="8"/>
      </bottom>
    </border>
    <border>
      <left style="thin">
        <color indexed="8"/>
      </left>
      <right style="thin"/>
      <top style="thin"/>
      <bottom>
        <color indexed="8"/>
      </bottom>
      <diagonal/>
    </border>
    <border>
      <left style="thin">
        <color indexed="8"/>
      </left>
      <right style="thin">
        <color indexed="8"/>
      </right>
      <top style="thin"/>
      <bottom>
        <color indexed="8"/>
      </bottom>
      <diagonal/>
    </border>
    <border>
      <left style="thin">
        <color indexed="8"/>
      </left>
      <right style="thin">
        <color indexed="8"/>
      </right>
      <top style="thin">
        <color indexed="8"/>
      </top>
      <bottom>
        <color indexed="8"/>
      </bottom>
      <diagonal/>
    </border>
    <border>
      <left style="thin"/>
      <right style="thin"/>
      <top/>
      <bottom>
        <color indexed="8"/>
      </bottom>
      <diagonal/>
    </border>
    <border>
      <left style="thin">
        <color indexed="8"/>
      </left>
      <right style="thin"/>
      <top/>
      <bottom>
        <color indexed="8"/>
      </bottom>
      <diagonal/>
    </border>
    <border>
      <left style="thin">
        <color indexed="8"/>
      </left>
      <right style="thin">
        <color indexed="8"/>
      </right>
      <top/>
      <bottom>
        <color indexed="8"/>
      </bottom>
      <diagonal/>
    </border>
    <border>
      <left style="thin">
        <color indexed="8"/>
      </left>
      <right style="thin">
        <color indexed="8"/>
      </right>
      <top>
        <color indexed="8"/>
      </top>
      <bottom>
        <color indexed="8"/>
      </bottom>
      <diagonal/>
    </border>
    <border>
      <left style="thin"/>
      <right style="thin"/>
      <bottom style="thin">
        <color indexed="8"/>
      </bottom>
    </border>
    <border>
      <left style="thin">
        <color indexed="8"/>
      </left>
      <right style="thin"/>
      <bottom style="thin">
        <color indexed="8"/>
      </bottom>
    </border>
    <border>
      <left style="thin">
        <color indexed="8"/>
      </left>
      <right style="thin">
        <color indexed="8"/>
      </right>
      <bottom style="thin">
        <color indexed="8"/>
      </bottom>
    </border>
    <border>
      <left style="thin">
        <color indexed="8"/>
      </left>
      <right style="thin">
        <color indexed="8"/>
      </right>
      <top>
        <color indexed="8"/>
      </top>
      <bottom style="thin">
        <color indexed="8"/>
      </bottom>
    </border>
  </borders>
  <cellStyleXfs count="1">
    <xf numFmtId="0" fontId="0" fillId="0" borderId="0"/>
  </cellStyleXfs>
  <cellXfs count="155">
    <xf numFmtId="0" fontId="0" fillId="0" borderId="0" xfId="0"/>
    <xf numFmtId="0" fontId="0" fillId="2" borderId="4" xfId="0" applyAlignment="true" applyBorder="true" applyFill="true" applyNumberFormat="true" applyFont="true">
      <alignment horizontal="general" wrapText="false" indent="0" textRotation="0" vertical="bottom"/>
      <protection hidden="false" locked="true"/>
    </xf>
    <xf numFmtId="0" fontId="1" fillId="2" borderId="4" xfId="0" applyAlignment="true" applyBorder="true" applyFill="true" applyNumberFormat="true" applyFont="true">
      <alignment horizontal="general" wrapText="false" indent="0" textRotation="0" vertical="bottom"/>
      <protection hidden="false" locked="true"/>
    </xf>
    <xf numFmtId="0" fontId="1" fillId="2" borderId="4" xfId="0" applyAlignment="true" applyBorder="true" applyFill="true" applyNumberFormat="true" applyFont="true">
      <alignment horizontal="general" wrapText="false" indent="0" textRotation="0" vertical="top"/>
      <protection hidden="false" locked="true"/>
    </xf>
    <xf numFmtId="0" fontId="2" fillId="5" borderId="4" xfId="0" applyAlignment="true" applyBorder="true" applyFill="true" applyNumberFormat="true" applyFont="true">
      <alignment horizontal="general" wrapText="false" indent="0" textRotation="0" vertical="bottom"/>
      <protection hidden="false" locked="true"/>
    </xf>
    <xf numFmtId="0" fontId="3" fillId="5" borderId="4" xfId="0" applyAlignment="true" applyBorder="true" applyFill="true" applyNumberFormat="true" applyFont="true">
      <alignment horizontal="general" wrapText="false" indent="0" textRotation="0" vertical="bottom"/>
      <protection hidden="false" locked="true"/>
    </xf>
    <xf numFmtId="0" fontId="2" fillId="7" borderId="4" xfId="0" applyAlignment="true" applyBorder="true" applyFill="true" applyNumberFormat="true" applyFont="true">
      <alignment horizontal="general" wrapText="true" indent="0" textRotation="0" vertical="top"/>
      <protection hidden="false" locked="true"/>
    </xf>
    <xf numFmtId="0" fontId="4" fillId="7" borderId="4" xfId="0" applyAlignment="true" applyBorder="true" applyFill="true" applyNumberFormat="true" applyFont="true">
      <alignment horizontal="general" wrapText="false" indent="0" textRotation="0" vertical="bottom"/>
      <protection hidden="false" locked="true"/>
    </xf>
    <xf numFmtId="0" fontId="5" fillId="7" borderId="4" xfId="0" applyAlignment="true" applyBorder="true" applyFill="true" applyNumberFormat="true" applyFont="true">
      <alignment horizontal="general" wrapText="true" indent="0" textRotation="0" vertical="top"/>
      <protection hidden="false" locked="true"/>
    </xf>
    <xf numFmtId="0" fontId="6" fillId="7" borderId="4" xfId="0" applyAlignment="true" applyBorder="true" applyFill="true" applyNumberFormat="true" applyFont="true">
      <alignment horizontal="general" wrapText="true" indent="0" textRotation="0" vertical="top"/>
      <protection hidden="false" locked="true"/>
    </xf>
    <xf numFmtId="0" fontId="2" fillId="5" borderId="4" xfId="0" applyAlignment="true" applyBorder="true" applyFill="true" applyNumberFormat="true" applyFont="true">
      <alignment horizontal="general" wrapText="false" indent="0" textRotation="0" vertical="top"/>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0" fontId="3" fillId="2" borderId="4" xfId="0" applyAlignment="true" applyBorder="true" applyFill="true" applyNumberFormat="true" applyFont="true">
      <alignment horizontal="general"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7" fillId="13" borderId="12" xfId="0" applyAlignment="true" applyBorder="true" applyFill="true" applyNumberFormat="true" applyFont="true">
      <alignment horizontal="general" wrapText="false" indent="0" textRotation="0" vertical="bottom"/>
      <protection hidden="false" locked="true"/>
    </xf>
    <xf numFmtId="0" fontId="8" fillId="16" borderId="12" xfId="0" applyAlignment="true" applyBorder="true" applyFill="true" applyNumberFormat="true" applyFont="true">
      <alignment horizontal="general" wrapText="false" indent="0" textRotation="0" vertical="bottom"/>
      <protection hidden="false" locked="true"/>
    </xf>
    <xf numFmtId="0" fontId="8" fillId="16" borderId="19"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49" fontId="9" fillId="2" borderId="4" xfId="0" applyAlignment="true" applyBorder="true" applyFill="true" applyNumberFormat="true" applyFont="true">
      <alignment horizontal="general" wrapText="false" indent="0" textRotation="0" vertical="bottom"/>
      <protection hidden="false" locked="true"/>
    </xf>
    <xf numFmtId="0" fontId="9" fillId="7" borderId="12" xfId="0" applyAlignment="true" applyBorder="true" applyFill="true" applyNumberFormat="true" applyFont="true">
      <alignment horizontal="general" wrapText="true" indent="0" textRotation="0" vertical="top"/>
      <protection hidden="false" locked="true"/>
    </xf>
    <xf numFmtId="0" fontId="10" fillId="7" borderId="12" xfId="0" applyAlignment="true" applyBorder="true" applyFill="true" applyNumberFormat="true" applyFont="true">
      <alignment horizontal="left" wrapText="true" indent="0" textRotation="0" vertical="top"/>
      <protection hidden="false" locked="true"/>
    </xf>
    <xf numFmtId="0" fontId="9" fillId="2" borderId="24" xfId="0" applyAlignment="true" applyBorder="true" applyFill="true" applyNumberFormat="true" applyFont="true">
      <alignment horizontal="general" wrapText="false" indent="0" textRotation="0" vertical="bottom"/>
      <protection hidden="false" locked="true"/>
    </xf>
    <xf numFmtId="0" fontId="9" fillId="2" borderId="29" xfId="0" applyAlignment="true" applyBorder="true" applyFill="true" applyNumberFormat="true" applyFont="true">
      <alignment horizontal="general" wrapText="false" indent="0" textRotation="0" vertical="bottom"/>
      <protection hidden="false" locked="true"/>
    </xf>
    <xf numFmtId="0" fontId="9" fillId="2" borderId="4" xfId="0" applyAlignment="true" applyBorder="true" applyFill="true" applyNumberFormat="true" applyFont="true">
      <alignment horizontal="general" wrapText="false" indent="0" textRotation="0" vertical="bottom"/>
      <protection hidden="false" locked="true"/>
    </xf>
    <xf numFmtId="0" fontId="9" fillId="2" borderId="33" xfId="0" applyAlignment="true" applyBorder="true" applyFill="true" applyNumberFormat="true" applyFont="true">
      <alignment horizontal="general" wrapText="false" indent="0" textRotation="0" vertical="bottom"/>
      <protection hidden="false" locked="true"/>
    </xf>
    <xf numFmtId="0" fontId="9" fillId="2" borderId="37" xfId="0" applyAlignment="true" applyBorder="true" applyFill="true" applyNumberFormat="true" applyFont="true">
      <alignment horizontal="general" wrapText="false" indent="0" textRotation="0" vertical="bottom"/>
      <protection hidden="false" locked="true"/>
    </xf>
    <xf numFmtId="0" fontId="9" fillId="2" borderId="41" xfId="0" applyAlignment="true" applyBorder="true" applyFill="true" applyNumberFormat="true" applyFont="true">
      <alignment horizontal="general" wrapText="false" indent="0" textRotation="0" vertical="bottom"/>
      <protection hidden="false" locked="true"/>
    </xf>
    <xf numFmtId="0" fontId="11" fillId="22" borderId="4" xfId="0" applyAlignment="true" applyBorder="true" applyFill="true" applyNumberFormat="true" applyFont="true">
      <alignment horizontal="general" wrapText="false" indent="0" textRotation="0" vertical="bottom"/>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8" fillId="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tru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7" fillId="25" borderId="45" xfId="0" applyAlignment="true" applyBorder="true" applyFill="true" applyNumberFormat="true" applyFont="true">
      <alignment horizontal="general" wrapText="false" indent="0" textRotation="0" vertical="bottom"/>
      <protection hidden="false" locked="true"/>
    </xf>
    <xf numFmtId="0" fontId="12" fillId="28" borderId="12" xfId="0" applyAlignment="true" applyBorder="true" applyFill="true" applyNumberFormat="true" applyFont="true">
      <alignment horizontal="general" wrapText="false" indent="0" textRotation="0" vertical="bottom"/>
      <protection hidden="false" locked="true"/>
    </xf>
    <xf numFmtId="0" fontId="13" fillId="13" borderId="12" xfId="0" applyAlignment="true" applyBorder="true" applyFill="true" applyNumberFormat="true" applyFont="true">
      <alignment horizontal="general" wrapText="false" indent="0" textRotation="0" vertical="bottom"/>
      <protection hidden="false" locked="true"/>
    </xf>
    <xf numFmtId="0" fontId="11" fillId="31" borderId="12"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general" wrapText="false" indent="0" textRotation="0" vertical="bottom"/>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0" fillId="2" borderId="4" xfId="0" applyAlignment="true" applyBorder="true" applyFill="true" applyNumberFormat="true" applyFont="true">
      <alignment horizontal="general" wrapText="false" indent="0" textRotation="0" vertical="bottom"/>
      <protection hidden="false" locked="true"/>
    </xf>
    <xf numFmtId="49"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right" wrapText="false" indent="0" textRotation="0" vertical="bottom"/>
      <protection hidden="false" locked="true"/>
    </xf>
    <xf numFmtId="1" fontId="5" fillId="10" borderId="4" xfId="0" applyAlignment="true" applyBorder="true" applyFill="true" applyNumberFormat="true" applyFont="true">
      <alignment horizontal="general" wrapText="false" indent="0" textRotation="0" vertical="bottom"/>
      <protection hidden="false" locked="true"/>
    </xf>
    <xf numFmtId="0" fontId="5" fillId="10" borderId="4" xfId="0" applyAlignment="true" applyBorder="true" applyFill="true" applyNumberFormat="true" applyFont="true">
      <alignment horizontal="general" wrapText="false" indent="0" textRotation="0" vertical="bottom"/>
      <protection hidden="false" locked="true"/>
    </xf>
    <xf numFmtId="49"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right" wrapText="false" indent="0" textRotation="0" vertical="bottom"/>
      <protection hidden="false" locked="true"/>
    </xf>
    <xf numFmtId="1" fontId="0" fillId="2" borderId="4" xfId="0" applyAlignment="true" applyBorder="true" applyFill="true" applyNumberFormat="true" applyFont="true">
      <alignment horizontal="general" wrapText="false" indent="0" textRotation="0" vertical="bottom"/>
      <protection hidden="false" locked="true"/>
    </xf>
    <xf numFmtId="0" fontId="0" fillId="2" borderId="4" xfId="0" applyAlignment="true" applyBorder="true" applyFill="true" applyNumberFormat="true" applyFont="true">
      <alignment horizontal="fill" wrapText="false" indent="0" textRotation="0" vertical="bottom"/>
      <protection hidden="false" locked="true"/>
    </xf>
    <xf numFmtId="0" fontId="2" fillId="2" borderId="4" xfId="0" applyAlignment="true" applyBorder="true" applyFill="true" applyNumberFormat="true" applyFont="true">
      <alignment horizontal="right" wrapText="false" indent="0" textRotation="0" vertical="bottom"/>
      <protection hidden="false" locked="true"/>
    </xf>
    <xf numFmtId="49"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right" wrapText="false" indent="0" textRotation="0" vertical="bottom"/>
      <protection hidden="false" locked="true"/>
    </xf>
    <xf numFmtId="1"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general" wrapText="false" indent="0" textRotation="0" vertical="bottom"/>
      <protection hidden="false" locked="true"/>
    </xf>
    <xf numFmtId="0" fontId="2" fillId="2" borderId="12" xfId="0" applyAlignment="true" applyBorder="true" applyFill="true" applyNumberFormat="true" applyFont="true">
      <alignment horizontal="fill" wrapText="false" indent="0" textRotation="0" vertical="bottom"/>
      <protection hidden="false" locked="true"/>
    </xf>
    <xf numFmtId="49" fontId="2" fillId="2" borderId="19" xfId="0" applyAlignment="true" applyBorder="true" applyFill="true" applyNumberFormat="true" applyFont="true">
      <alignment horizontal="general" wrapText="false" indent="0" textRotation="0" vertical="bottom"/>
      <protection hidden="false" locked="true"/>
    </xf>
    <xf numFmtId="49" fontId="0" fillId="19" borderId="4" xfId="0" applyAlignment="true" applyBorder="true" applyFill="true" applyNumberFormat="true" applyFont="true">
      <alignment horizontal="general" wrapText="false" indent="0" textRotation="0" vertical="bottom"/>
      <protection hidden="false" locked="true"/>
    </xf>
    <xf numFmtId="1" fontId="2" fillId="2" borderId="19" xfId="0" applyAlignment="true" applyBorder="true" applyFill="true" applyNumberFormat="true" applyFont="true">
      <alignment horizontal="general" wrapText="false" indent="0" textRotation="0" vertical="bottom"/>
      <protection hidden="false" locked="true"/>
    </xf>
    <xf numFmtId="0" fontId="2" fillId="2" borderId="19" xfId="0" applyAlignment="true" applyBorder="true" applyFill="true" applyNumberFormat="true" applyFont="true">
      <alignment horizontal="general" wrapText="false" indent="0" textRotation="0" vertical="bottom"/>
      <protection hidden="false" locked="true"/>
    </xf>
    <xf numFmtId="49" fontId="2" fillId="2" borderId="19" xfId="0" applyAlignment="true" applyBorder="true" applyFill="true" applyNumberFormat="true" applyFont="true">
      <alignment horizontal="general" wrapText="true" indent="0" textRotation="0" vertical="bottom"/>
      <protection hidden="false" locked="true"/>
    </xf>
    <xf numFmtId="0" fontId="2" fillId="2" borderId="19" xfId="0" applyAlignment="true" applyBorder="true" applyFill="true" applyNumberFormat="true" applyFont="true">
      <alignment horizontal="fill" wrapText="false" indent="0" textRotation="0" vertical="bottom"/>
      <protection hidden="false" locked="true"/>
    </xf>
    <xf numFmtId="49" fontId="0" fillId="19" borderId="12" xfId="0" applyAlignment="true" applyBorder="true" applyFill="true" applyNumberFormat="true" applyFont="true">
      <alignment horizontal="general" wrapText="false" indent="0" textRotation="0" vertical="bottom"/>
      <protection hidden="false" locked="true"/>
    </xf>
    <xf numFmtId="49" fontId="0" fillId="2" borderId="12"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left" wrapText="true" indent="0" textRotation="0" vertical="top"/>
      <protection hidden="false" locked="true"/>
    </xf>
    <xf numFmtId="0" fontId="0" fillId="22" borderId="4" xfId="0" applyAlignment="true" applyBorder="true" applyFill="true" applyNumberFormat="true" applyFont="true">
      <alignment horizontal="general" wrapText="false" indent="0" textRotation="0" vertical="bottom"/>
      <protection hidden="false" locked="true"/>
    </xf>
    <xf numFmtId="0" fontId="2" fillId="2" borderId="4" xfId="0" applyAlignment="true" applyBorder="true" applyFill="true" applyNumberFormat="true" applyFont="true">
      <alignment horizontal="general" wrapText="false" indent="0" textRotation="0" vertical="bottom"/>
      <protection hidden="false" locked="true"/>
    </xf>
    <xf numFmtId="0" fontId="0" fillId="5" borderId="4" xfId="0" applyAlignment="true" applyBorder="true" applyFill="true" applyNumberFormat="true" applyFont="true">
      <alignment horizontal="general" wrapText="false" indent="0" textRotation="0" vertical="bottom"/>
      <protection hidden="false" locked="true"/>
    </xf>
    <xf numFmtId="0" fontId="0" fillId="2" borderId="12" xfId="0" applyAlignment="true" applyBorder="true" applyFill="true" applyNumberFormat="true" applyFont="true">
      <alignment horizontal="center" wrapText="false" indent="0" textRotation="0" vertical="center"/>
      <protection hidden="false" locked="true"/>
    </xf>
    <xf numFmtId="0" fontId="0" fillId="0" borderId="53" xfId="0" applyBorder="true"/>
    <xf numFmtId="0" fontId="0" fillId="0" borderId="61" xfId="0" applyBorder="true"/>
    <xf numFmtId="0" fontId="0" fillId="0" borderId="61" xfId="0" applyBorder="true"/>
    <xf numFmtId="0" fontId="14" fillId="0" borderId="0" xfId="0" applyFont="true"/>
    <xf numFmtId="0" fontId="15" fillId="0" borderId="0" xfId="0" applyFont="true"/>
    <xf numFmtId="0" fontId="16" fillId="33" borderId="8" xfId="0" applyFill="true" applyBorder="true" applyFont="true"/>
    <xf numFmtId="0" fontId="17" fillId="33" borderId="8" xfId="0" applyFill="true" applyBorder="true" applyFont="true"/>
    <xf numFmtId="0" fontId="0" fillId="35" borderId="64" xfId="0" applyAlignment="true" applyBorder="true" applyNumberFormat="true" applyFill="true" applyFont="true">
      <alignment horizontal="general" vertical="bottom" indent="0" textRotation="0" wrapText="false"/>
      <protection hidden="false" locked="true"/>
    </xf>
    <xf numFmtId="0" fontId="0" fillId="35" borderId="70" xfId="0" applyAlignment="true" applyBorder="true" applyNumberFormat="true" applyFill="true" applyFont="true">
      <alignment horizontal="general" vertical="bottom" indent="0" textRotation="0" wrapText="false"/>
      <protection hidden="false" locked="true"/>
    </xf>
    <xf numFmtId="0" fontId="0" fillId="35" borderId="74" xfId="0" applyAlignment="true" applyBorder="true" applyNumberFormat="true" applyFill="true" applyFont="true">
      <alignment horizontal="general" vertical="bottom" indent="0" textRotation="0" wrapText="false"/>
      <protection hidden="false" locked="true"/>
    </xf>
    <xf numFmtId="0" fontId="0" fillId="35" borderId="80" xfId="0" applyAlignment="true" applyBorder="true" applyNumberFormat="true" applyFill="true" applyFont="true">
      <alignment horizontal="general" vertical="bottom" indent="0" textRotation="0" wrapText="false"/>
      <protection hidden="false" locked="true"/>
    </xf>
    <xf numFmtId="0" fontId="0" fillId="35" borderId="84" xfId="0" applyAlignment="true" applyBorder="true" applyNumberFormat="true" applyFill="true" applyFont="true">
      <alignment horizontal="general" vertical="bottom" indent="0" textRotation="0" wrapText="false"/>
      <protection hidden="false" locked="true"/>
    </xf>
    <xf numFmtId="0" fontId="18" fillId="37" borderId="8" xfId="0" applyFill="true" applyBorder="true" applyFont="true"/>
    <xf numFmtId="0" fontId="19" fillId="39" borderId="8" xfId="0" applyFill="true" applyBorder="true" applyFont="true"/>
    <xf numFmtId="0" fontId="20" fillId="41" borderId="8" xfId="0" applyFill="true" applyBorder="true" applyFont="true"/>
    <xf numFmtId="0" fontId="0" fillId="0" borderId="0" xfId="0" applyAlignment="true">
      <alignment horizontal="center" vertical="center"/>
    </xf>
    <xf numFmtId="0" fontId="0" fillId="0" borderId="0" xfId="0" applyAlignment="true">
      <alignment horizontal="center" vertical="center"/>
    </xf>
    <xf numFmtId="0" fontId="21" fillId="43" borderId="8" xfId="0" applyFill="true" applyBorder="true" applyFont="true"/>
    <xf numFmtId="0" fontId="22" fillId="45" borderId="8" xfId="0" applyFill="true" applyBorder="true" applyFont="true"/>
    <xf numFmtId="0" fontId="23" fillId="47" borderId="8" xfId="0" applyFill="true" applyBorder="true" applyFont="true"/>
    <xf numFmtId="0" fontId="24" fillId="49" borderId="8" xfId="0" applyFill="true" applyBorder="true" applyFont="true"/>
    <xf numFmtId="0" fontId="25" fillId="51" borderId="8" xfId="0" applyFill="true" applyBorder="true" applyFont="true"/>
    <xf numFmtId="0" fontId="0" fillId="0" borderId="0" xfId="0" applyAlignment="true">
      <alignment horizontal="right"/>
    </xf>
    <xf numFmtId="49" fontId="0" fillId="0" borderId="0" xfId="0" applyNumberFormat="true"/>
    <xf numFmtId="1" fontId="0" fillId="0" borderId="0" xfId="0" applyNumberFormat="true"/>
    <xf numFmtId="0" fontId="0" fillId="0" borderId="0" xfId="0" applyAlignment="true">
      <alignment horizontal="fill"/>
    </xf>
    <xf numFmtId="2" fontId="0" fillId="0" borderId="0" xfId="0" applyNumberFormat="true"/>
    <xf numFmtId="2" fontId="0" fillId="0" borderId="0" xfId="0" applyNumberFormat="true"/>
    <xf numFmtId="2" fontId="0" fillId="0" borderId="0" xfId="0" applyNumberFormat="true"/>
    <xf numFmtId="2" fontId="0" fillId="0" borderId="0" xfId="0" applyNumberFormat="true"/>
    <xf numFmtId="0" fontId="0" fillId="35" borderId="64" xfId="0" applyAlignment="true" applyBorder="true" applyNumberFormat="true" applyFill="true" applyFont="true">
      <alignment horizontal="center" vertical="center" indent="0" textRotation="0" wrapText="false"/>
      <protection hidden="false" locked="true"/>
    </xf>
    <xf numFmtId="0" fontId="0" fillId="35" borderId="70" xfId="0" applyAlignment="true" applyBorder="true" applyNumberFormat="true" applyFill="true" applyFont="true">
      <alignment horizontal="center" vertical="center" indent="0" textRotation="0" wrapText="false"/>
      <protection hidden="false" locked="true"/>
    </xf>
    <xf numFmtId="0" fontId="0" fillId="35" borderId="88" xfId="0" applyAlignment="true" applyBorder="true" applyNumberFormat="true" applyFill="true" applyFont="true">
      <alignment horizontal="general" vertical="bottom" indent="0" textRotation="0" wrapText="false"/>
      <protection hidden="false" locked="true"/>
    </xf>
    <xf numFmtId="0" fontId="15" fillId="35" borderId="88" xfId="0" applyAlignment="true" applyBorder="true" applyNumberFormat="true" applyFill="true" applyFont="true">
      <alignment horizontal="general" vertical="bottom" indent="0" textRotation="0" wrapText="false"/>
      <protection hidden="false" locked="true"/>
    </xf>
    <xf numFmtId="0" fontId="15" fillId="35" borderId="92" xfId="0" applyAlignment="true" applyBorder="true" applyNumberFormat="true" applyFill="true" applyFont="true">
      <alignment horizontal="general" vertical="bottom" indent="0" textRotation="0" wrapText="false"/>
      <protection hidden="false" locked="true"/>
    </xf>
    <xf numFmtId="0" fontId="0" fillId="35" borderId="95" xfId="0" applyAlignment="true" applyBorder="true" applyNumberFormat="true" applyFill="true" applyFont="true">
      <alignment horizontal="center" vertical="center" indent="0" textRotation="0" wrapText="false"/>
      <protection hidden="false" locked="true"/>
    </xf>
    <xf numFmtId="0" fontId="0" fillId="35" borderId="99" xfId="0" applyAlignment="true" applyBorder="true" applyNumberFormat="true" applyFill="true" applyFont="true">
      <alignment horizontal="general" vertical="bottom" indent="0" textRotation="0" wrapText="false"/>
      <protection hidden="false" locked="true"/>
    </xf>
    <xf numFmtId="0" fontId="15" fillId="35" borderId="103" xfId="0" applyAlignment="true" applyBorder="true" applyNumberFormat="true" applyFill="true" applyFont="true">
      <alignment horizontal="general" vertical="bottom" indent="0" textRotation="0" wrapText="false"/>
      <protection hidden="false" locked="true"/>
    </xf>
    <xf numFmtId="0" fontId="0" fillId="0" borderId="0" xfId="0"/>
    <xf numFmtId="0" fontId="26" fillId="53" borderId="0" xfId="0" applyAlignment="true" applyFill="true" applyFont="true">
      <alignment vertical="center"/>
    </xf>
    <xf numFmtId="0" fontId="27" fillId="0" borderId="0" xfId="0" applyFont="true"/>
  </cellXfs>
  <cellStyles count="1">
    <cellStyle name="Normalny" xfId="0" builtinId="0"/>
  </cellStyles>
  <dxfs count="56">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ill>
        <patternFill>
          <fgColor rgb="9C0006"/>
          <bgColor rgb="FFC7CE"/>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ill>
        <patternFill>
          <fgColor rgb="9C0006"/>
          <bgColor rgb="FFC7CE"/>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theme/theme1.xml" Type="http://schemas.openxmlformats.org/officeDocument/2006/relationships/theme"/><Relationship Id="rId15" Target="styles.xml" Type="http://schemas.openxmlformats.org/officeDocument/2006/relationships/styles"/><Relationship Id="rId16" Target="sharedStrings.xml" Type="http://schemas.openxmlformats.org/officeDocument/2006/relationships/sharedStrings"/><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s>
</file>

<file path=xl/drawings/_rels/drawing2.xml.rels><?xml version="1.0" encoding="UTF-8" standalone="no"?><Relationships xmlns="http://schemas.openxmlformats.org/package/2006/relationships"><Relationship Id="rId1" Target="../media/image2.png" Type="http://schemas.openxmlformats.org/officeDocument/2006/relationships/image"/></Relationships>
</file>

<file path=xl/drawings/_rels/drawing3.xml.rels><?xml version="1.0" encoding="UTF-8" standalone="no"?><Relationships xmlns="http://schemas.openxmlformats.org/package/2006/relationships"><Relationship Id="rId1" Target="../media/image3.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1800</xdr:colOff>
      <xdr:row>1</xdr:row>
      <xdr:rowOff>235080</xdr:rowOff>
    </xdr:from>
    <xdr:to>
      <xdr:col>2</xdr:col>
      <xdr:colOff>1417680</xdr:colOff>
      <xdr:row>3</xdr:row>
      <xdr:rowOff>229680</xdr:rowOff>
    </xdr:to>
    <xdr:pic>
      <xdr:nvPicPr>
        <xdr:cNvPr id="1" name="Picture 1" descr="Picture"/>
        <xdr:cNvPicPr>
          <a:picLocks noChangeAspect="true"/>
        </xdr:cNvPicPr>
      </xdr:nvPicPr>
      <xdr:blipFill>
        <a:blip r:embed="rId1"/>
        <a:stretch>
          <a:fillRect/>
        </a:stretch>
      </xdr:blipFill>
      <xdr:spPr>
        <a:xfrm>
          <a:off x="1800" y="235080"/>
          <a:ext cx="1415880" cy="470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15480</xdr:colOff>
      <xdr:row>1</xdr:row>
      <xdr:rowOff>152280</xdr:rowOff>
    </xdr:from>
    <xdr:to>
      <xdr:col>2</xdr:col>
      <xdr:colOff>1431360</xdr:colOff>
      <xdr:row>3</xdr:row>
      <xdr:rowOff>146880</xdr:rowOff>
    </xdr:to>
    <xdr:pic>
      <xdr:nvPicPr>
        <xdr:cNvPr id="1" name="Picture 1" descr="Picture"/>
        <xdr:cNvPicPr>
          <a:picLocks noChangeAspect="true"/>
        </xdr:cNvPicPr>
      </xdr:nvPicPr>
      <xdr:blipFill>
        <a:blip r:embed="rId1"/>
        <a:stretch>
          <a:fillRect/>
        </a:stretch>
      </xdr:blipFill>
      <xdr:spPr>
        <a:xfrm>
          <a:off x="15480" y="152280"/>
          <a:ext cx="1415880" cy="470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8</xdr:col>
      <xdr:colOff>0</xdr:colOff>
      <xdr:row>14</xdr:row>
      <xdr:rowOff>178920</xdr:rowOff>
    </xdr:from>
    <xdr:to>
      <xdr:col>10</xdr:col>
      <xdr:colOff>2256120</xdr:colOff>
      <xdr:row>21</xdr:row>
      <xdr:rowOff>132480</xdr:rowOff>
    </xdr:to>
    <xdr:pic>
      <xdr:nvPicPr>
        <xdr:cNvPr id="1" name="Picture 1" descr="Picture"/>
        <xdr:cNvPicPr>
          <a:picLocks noChangeAspect="true"/>
        </xdr:cNvPicPr>
      </xdr:nvPicPr>
      <xdr:blipFill>
        <a:blip r:embed="rId1"/>
        <a:stretch>
          <a:fillRect/>
        </a:stretch>
      </xdr:blipFill>
      <xdr:spPr>
        <a:xfrm>
          <a:off x="0" y="178920"/>
          <a:ext cx="6990045" cy="1525185"/>
        </a:xfrm>
        <a:prstGeom prst="rect">
          <a:avLst/>
        </a:prstGeom>
      </xdr:spPr>
    </xdr:pic>
    <xdr:clientData/>
  </xdr:twoCellAnchor>
</xdr:wsDr>
</file>

<file path=xl/drawings/drawing4.xml><?xml version="1.0" encoding="utf-8"?>
<xdr:wsDr xmlns:xdr="http://schemas.openxmlformats.org/drawingml/2006/spreadsheetDrawing"/>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4.xml" Type="http://schemas.openxmlformats.org/officeDocument/2006/relationships/drawing"/><Relationship Id="rId10" Target="https://allegro.pl/oferta/11469486968" TargetMode="External" Type="http://schemas.openxmlformats.org/officeDocument/2006/relationships/hyperlink"/><Relationship Id="rId100" Target="https://allegro.pl/oferta/13323990082" TargetMode="External" Type="http://schemas.openxmlformats.org/officeDocument/2006/relationships/hyperlink"/><Relationship Id="rId1000" Target="https://allegro.pl/oferta/17718366449" TargetMode="External" Type="http://schemas.openxmlformats.org/officeDocument/2006/relationships/hyperlink"/><Relationship Id="rId1001" Target="https://allegro.pl/oferta/17721320879" TargetMode="External" Type="http://schemas.openxmlformats.org/officeDocument/2006/relationships/hyperlink"/><Relationship Id="rId1002" Target="https://allegro.pl/oferta/17721342792" TargetMode="External" Type="http://schemas.openxmlformats.org/officeDocument/2006/relationships/hyperlink"/><Relationship Id="rId1003" Target="https://allegro.pl/oferta/17721436136" TargetMode="External" Type="http://schemas.openxmlformats.org/officeDocument/2006/relationships/hyperlink"/><Relationship Id="rId1004" Target="https://allegro.pl/oferta/17721442823" TargetMode="External" Type="http://schemas.openxmlformats.org/officeDocument/2006/relationships/hyperlink"/><Relationship Id="rId1005" Target="https://allegro.pl/oferta/17721751492" TargetMode="External" Type="http://schemas.openxmlformats.org/officeDocument/2006/relationships/hyperlink"/><Relationship Id="rId1006" Target="https://allegro.pl/oferta/17724897076" TargetMode="External" Type="http://schemas.openxmlformats.org/officeDocument/2006/relationships/hyperlink"/><Relationship Id="rId1007" Target="https://allegro.pl/oferta/17724911216" TargetMode="External" Type="http://schemas.openxmlformats.org/officeDocument/2006/relationships/hyperlink"/><Relationship Id="rId1008" Target="https://allegro.pl/oferta/17725128679" TargetMode="External" Type="http://schemas.openxmlformats.org/officeDocument/2006/relationships/hyperlink"/><Relationship Id="rId1009" Target="https://allegro.pl/oferta/17725150671" TargetMode="External" Type="http://schemas.openxmlformats.org/officeDocument/2006/relationships/hyperlink"/><Relationship Id="rId101" Target="https://allegro.pl/oferta/13327591250" TargetMode="External" Type="http://schemas.openxmlformats.org/officeDocument/2006/relationships/hyperlink"/><Relationship Id="rId1010" Target="https://allegro.pl/oferta/17725178796" TargetMode="External" Type="http://schemas.openxmlformats.org/officeDocument/2006/relationships/hyperlink"/><Relationship Id="rId1011" Target="https://allegro.pl/oferta/17725203271" TargetMode="External" Type="http://schemas.openxmlformats.org/officeDocument/2006/relationships/hyperlink"/><Relationship Id="rId1012" Target="https://allegro.pl/oferta/17725220902" TargetMode="External" Type="http://schemas.openxmlformats.org/officeDocument/2006/relationships/hyperlink"/><Relationship Id="rId1013" Target="https://allegro.pl/oferta/17725254873" TargetMode="External" Type="http://schemas.openxmlformats.org/officeDocument/2006/relationships/hyperlink"/><Relationship Id="rId1014" Target="https://allegro.pl/oferta/17725271111" TargetMode="External" Type="http://schemas.openxmlformats.org/officeDocument/2006/relationships/hyperlink"/><Relationship Id="rId1015" Target="https://allegro.pl/oferta/17725409280" TargetMode="External" Type="http://schemas.openxmlformats.org/officeDocument/2006/relationships/hyperlink"/><Relationship Id="rId1016" Target="https://allegro.pl/oferta/17725415511" TargetMode="External" Type="http://schemas.openxmlformats.org/officeDocument/2006/relationships/hyperlink"/><Relationship Id="rId1017" Target="https://allegro.pl/oferta/17731425206" TargetMode="External" Type="http://schemas.openxmlformats.org/officeDocument/2006/relationships/hyperlink"/><Relationship Id="rId1018" Target="https://allegro.pl/oferta/17731431236" TargetMode="External" Type="http://schemas.openxmlformats.org/officeDocument/2006/relationships/hyperlink"/><Relationship Id="rId1019" Target="https://allegro.pl/oferta/17731434930" TargetMode="External" Type="http://schemas.openxmlformats.org/officeDocument/2006/relationships/hyperlink"/><Relationship Id="rId102" Target="https://allegro.pl/oferta/13327665709" TargetMode="External" Type="http://schemas.openxmlformats.org/officeDocument/2006/relationships/hyperlink"/><Relationship Id="rId1020" Target="https://allegro.pl/oferta/17731437007" TargetMode="External" Type="http://schemas.openxmlformats.org/officeDocument/2006/relationships/hyperlink"/><Relationship Id="rId1021" Target="https://allegro.pl/oferta/17731439811" TargetMode="External" Type="http://schemas.openxmlformats.org/officeDocument/2006/relationships/hyperlink"/><Relationship Id="rId1022" Target="https://allegro.pl/oferta/17731445560" TargetMode="External" Type="http://schemas.openxmlformats.org/officeDocument/2006/relationships/hyperlink"/><Relationship Id="rId1023" Target="https://allegro.pl/oferta/17731449670" TargetMode="External" Type="http://schemas.openxmlformats.org/officeDocument/2006/relationships/hyperlink"/><Relationship Id="rId1024" Target="https://allegro.pl/oferta/17731463673" TargetMode="External" Type="http://schemas.openxmlformats.org/officeDocument/2006/relationships/hyperlink"/><Relationship Id="rId1025" Target="https://allegro.pl/oferta/17731496190" TargetMode="External" Type="http://schemas.openxmlformats.org/officeDocument/2006/relationships/hyperlink"/><Relationship Id="rId1026" Target="https://allegro.pl/oferta/17731510846" TargetMode="External" Type="http://schemas.openxmlformats.org/officeDocument/2006/relationships/hyperlink"/><Relationship Id="rId1027" Target="https://allegro.pl/oferta/17731515804" TargetMode="External" Type="http://schemas.openxmlformats.org/officeDocument/2006/relationships/hyperlink"/><Relationship Id="rId1028" Target="https://allegro.pl/oferta/17731517696" TargetMode="External" Type="http://schemas.openxmlformats.org/officeDocument/2006/relationships/hyperlink"/><Relationship Id="rId1029" Target="https://allegro.pl/oferta/17731520081" TargetMode="External" Type="http://schemas.openxmlformats.org/officeDocument/2006/relationships/hyperlink"/><Relationship Id="rId103" Target="https://allegro.pl/oferta/13343796139" TargetMode="External" Type="http://schemas.openxmlformats.org/officeDocument/2006/relationships/hyperlink"/><Relationship Id="rId1030" Target="https://allegro.pl/oferta/17731526207" TargetMode="External" Type="http://schemas.openxmlformats.org/officeDocument/2006/relationships/hyperlink"/><Relationship Id="rId1031" Target="https://allegro.pl/oferta/17731563699" TargetMode="External" Type="http://schemas.openxmlformats.org/officeDocument/2006/relationships/hyperlink"/><Relationship Id="rId1032" Target="https://allegro.pl/oferta/17731644832" TargetMode="External" Type="http://schemas.openxmlformats.org/officeDocument/2006/relationships/hyperlink"/><Relationship Id="rId1033" Target="https://allegro.pl/oferta/17731771966" TargetMode="External" Type="http://schemas.openxmlformats.org/officeDocument/2006/relationships/hyperlink"/><Relationship Id="rId1034" Target="https://allegro.pl/oferta/17731793684" TargetMode="External" Type="http://schemas.openxmlformats.org/officeDocument/2006/relationships/hyperlink"/><Relationship Id="rId1035" Target="https://allegro.pl/oferta/17733560867" TargetMode="External" Type="http://schemas.openxmlformats.org/officeDocument/2006/relationships/hyperlink"/><Relationship Id="rId1036" Target="https://allegro.pl/oferta/17733609201" TargetMode="External" Type="http://schemas.openxmlformats.org/officeDocument/2006/relationships/hyperlink"/><Relationship Id="rId1037" Target="https://allegro.pl/oferta/17733609206" TargetMode="External" Type="http://schemas.openxmlformats.org/officeDocument/2006/relationships/hyperlink"/><Relationship Id="rId1038" Target="https://allegro.pl/oferta/17733802549" TargetMode="External" Type="http://schemas.openxmlformats.org/officeDocument/2006/relationships/hyperlink"/><Relationship Id="rId1039" Target="https://allegro.pl/oferta/17733807392" TargetMode="External" Type="http://schemas.openxmlformats.org/officeDocument/2006/relationships/hyperlink"/><Relationship Id="rId104" Target="https://allegro.pl/oferta/13348077253" TargetMode="External" Type="http://schemas.openxmlformats.org/officeDocument/2006/relationships/hyperlink"/><Relationship Id="rId1040" Target="https://allegro.pl/oferta/17733815673" TargetMode="External" Type="http://schemas.openxmlformats.org/officeDocument/2006/relationships/hyperlink"/><Relationship Id="rId1041" Target="https://allegro.pl/oferta/17733816793" TargetMode="External" Type="http://schemas.openxmlformats.org/officeDocument/2006/relationships/hyperlink"/><Relationship Id="rId1042" Target="https://allegro.pl/oferta/17733820529" TargetMode="External" Type="http://schemas.openxmlformats.org/officeDocument/2006/relationships/hyperlink"/><Relationship Id="rId1043" Target="https://allegro.pl/oferta/17733830170" TargetMode="External" Type="http://schemas.openxmlformats.org/officeDocument/2006/relationships/hyperlink"/><Relationship Id="rId1044" Target="https://allegro.pl/oferta/17733849256" TargetMode="External" Type="http://schemas.openxmlformats.org/officeDocument/2006/relationships/hyperlink"/><Relationship Id="rId1045" Target="https://allegro.pl/oferta/17736570634" TargetMode="External" Type="http://schemas.openxmlformats.org/officeDocument/2006/relationships/hyperlink"/><Relationship Id="rId1046" Target="https://allegro.pl/oferta/17739105563" TargetMode="External" Type="http://schemas.openxmlformats.org/officeDocument/2006/relationships/hyperlink"/><Relationship Id="rId1047" Target="https://allegro.pl/oferta/17739357695" TargetMode="External" Type="http://schemas.openxmlformats.org/officeDocument/2006/relationships/hyperlink"/><Relationship Id="rId1048" Target="https://allegro.pl/oferta/17739396731" TargetMode="External" Type="http://schemas.openxmlformats.org/officeDocument/2006/relationships/hyperlink"/><Relationship Id="rId1049" Target="https://allegro.pl/oferta/17741412914" TargetMode="External" Type="http://schemas.openxmlformats.org/officeDocument/2006/relationships/hyperlink"/><Relationship Id="rId105" Target="https://allegro.pl/oferta/13378143472" TargetMode="External" Type="http://schemas.openxmlformats.org/officeDocument/2006/relationships/hyperlink"/><Relationship Id="rId1050" Target="https://allegro.pl/oferta/17750436456" TargetMode="External" Type="http://schemas.openxmlformats.org/officeDocument/2006/relationships/hyperlink"/><Relationship Id="rId1051" Target="https://allegro.pl/oferta/17750464025" TargetMode="External" Type="http://schemas.openxmlformats.org/officeDocument/2006/relationships/hyperlink"/><Relationship Id="rId1052" Target="https://allegro.pl/oferta/17750481781" TargetMode="External" Type="http://schemas.openxmlformats.org/officeDocument/2006/relationships/hyperlink"/><Relationship Id="rId1053" Target="https://allegro.pl/oferta/17754987160" TargetMode="External" Type="http://schemas.openxmlformats.org/officeDocument/2006/relationships/hyperlink"/><Relationship Id="rId1054" Target="https://allegro.pl/oferta/17755141153" TargetMode="External" Type="http://schemas.openxmlformats.org/officeDocument/2006/relationships/hyperlink"/><Relationship Id="rId1055" Target="https://allegro.pl/oferta/17757583591" TargetMode="External" Type="http://schemas.openxmlformats.org/officeDocument/2006/relationships/hyperlink"/><Relationship Id="rId1056" Target="https://allegro.pl/oferta/17757600518" TargetMode="External" Type="http://schemas.openxmlformats.org/officeDocument/2006/relationships/hyperlink"/><Relationship Id="rId1057" Target="https://allegro.pl/oferta/17757605111" TargetMode="External" Type="http://schemas.openxmlformats.org/officeDocument/2006/relationships/hyperlink"/><Relationship Id="rId1058" Target="https://allegro.pl/oferta/17757606685" TargetMode="External" Type="http://schemas.openxmlformats.org/officeDocument/2006/relationships/hyperlink"/><Relationship Id="rId1059" Target="https://allegro.pl/oferta/17757645965" TargetMode="External" Type="http://schemas.openxmlformats.org/officeDocument/2006/relationships/hyperlink"/><Relationship Id="rId106" Target="https://allegro.pl/oferta/13389170649" TargetMode="External" Type="http://schemas.openxmlformats.org/officeDocument/2006/relationships/hyperlink"/><Relationship Id="rId1060" Target="https://allegro.pl/oferta/17757696191" TargetMode="External" Type="http://schemas.openxmlformats.org/officeDocument/2006/relationships/hyperlink"/><Relationship Id="rId1061" Target="https://allegro.pl/oferta/17757753341" TargetMode="External" Type="http://schemas.openxmlformats.org/officeDocument/2006/relationships/hyperlink"/><Relationship Id="rId1062" Target="https://allegro.pl/oferta/17757766185" TargetMode="External" Type="http://schemas.openxmlformats.org/officeDocument/2006/relationships/hyperlink"/><Relationship Id="rId1063" Target="https://allegro.pl/oferta/17757777002" TargetMode="External" Type="http://schemas.openxmlformats.org/officeDocument/2006/relationships/hyperlink"/><Relationship Id="rId1064" Target="https://allegro.pl/oferta/17757785153" TargetMode="External" Type="http://schemas.openxmlformats.org/officeDocument/2006/relationships/hyperlink"/><Relationship Id="rId1065" Target="https://allegro.pl/oferta/17757801582" TargetMode="External" Type="http://schemas.openxmlformats.org/officeDocument/2006/relationships/hyperlink"/><Relationship Id="rId1066" Target="https://allegro.pl/oferta/17757808785" TargetMode="External" Type="http://schemas.openxmlformats.org/officeDocument/2006/relationships/hyperlink"/><Relationship Id="rId1067" Target="https://allegro.pl/oferta/17757816631" TargetMode="External" Type="http://schemas.openxmlformats.org/officeDocument/2006/relationships/hyperlink"/><Relationship Id="rId1068" Target="https://allegro.pl/oferta/17757818480" TargetMode="External" Type="http://schemas.openxmlformats.org/officeDocument/2006/relationships/hyperlink"/><Relationship Id="rId1069" Target="https://allegro.pl/oferta/17757834093" TargetMode="External" Type="http://schemas.openxmlformats.org/officeDocument/2006/relationships/hyperlink"/><Relationship Id="rId107" Target="https://allegro.pl/oferta/13420240397" TargetMode="External" Type="http://schemas.openxmlformats.org/officeDocument/2006/relationships/hyperlink"/><Relationship Id="rId1070" Target="https://allegro.pl/oferta/17758051256" TargetMode="External" Type="http://schemas.openxmlformats.org/officeDocument/2006/relationships/hyperlink"/><Relationship Id="rId1071" Target="https://allegro.pl/oferta/17758203823" TargetMode="External" Type="http://schemas.openxmlformats.org/officeDocument/2006/relationships/hyperlink"/><Relationship Id="rId1072" Target="https://allegro.pl/oferta/17758215840" TargetMode="External" Type="http://schemas.openxmlformats.org/officeDocument/2006/relationships/hyperlink"/><Relationship Id="rId1073" Target="https://allegro.pl/oferta/17758781929" TargetMode="External" Type="http://schemas.openxmlformats.org/officeDocument/2006/relationships/hyperlink"/><Relationship Id="rId1074" Target="https://allegro.pl/oferta/17758865785" TargetMode="External" Type="http://schemas.openxmlformats.org/officeDocument/2006/relationships/hyperlink"/><Relationship Id="rId1075" Target="https://allegro.pl/oferta/17758940643" TargetMode="External" Type="http://schemas.openxmlformats.org/officeDocument/2006/relationships/hyperlink"/><Relationship Id="rId1076" Target="https://allegro.pl/oferta/17760464389" TargetMode="External" Type="http://schemas.openxmlformats.org/officeDocument/2006/relationships/hyperlink"/><Relationship Id="rId1077" Target="https://allegro.pl/oferta/17760473913" TargetMode="External" Type="http://schemas.openxmlformats.org/officeDocument/2006/relationships/hyperlink"/><Relationship Id="rId1078" Target="https://allegro.pl/oferta/17760475449" TargetMode="External" Type="http://schemas.openxmlformats.org/officeDocument/2006/relationships/hyperlink"/><Relationship Id="rId1079" Target="https://allegro.pl/oferta/17760483594" TargetMode="External" Type="http://schemas.openxmlformats.org/officeDocument/2006/relationships/hyperlink"/><Relationship Id="rId108" Target="https://allegro.pl/oferta/13426408396" TargetMode="External" Type="http://schemas.openxmlformats.org/officeDocument/2006/relationships/hyperlink"/><Relationship Id="rId1080" Target="https://allegro.pl/oferta/17760488496" TargetMode="External" Type="http://schemas.openxmlformats.org/officeDocument/2006/relationships/hyperlink"/><Relationship Id="rId1081" Target="https://allegro.pl/oferta/17760490240" TargetMode="External" Type="http://schemas.openxmlformats.org/officeDocument/2006/relationships/hyperlink"/><Relationship Id="rId1082" Target="https://allegro.pl/oferta/17760585448" TargetMode="External" Type="http://schemas.openxmlformats.org/officeDocument/2006/relationships/hyperlink"/><Relationship Id="rId1083" Target="https://allegro.pl/oferta/17760677431" TargetMode="External" Type="http://schemas.openxmlformats.org/officeDocument/2006/relationships/hyperlink"/><Relationship Id="rId1084" Target="https://allegro.pl/oferta/17760944901" TargetMode="External" Type="http://schemas.openxmlformats.org/officeDocument/2006/relationships/hyperlink"/><Relationship Id="rId1085" Target="https://allegro.pl/oferta/17790776005" TargetMode="External" Type="http://schemas.openxmlformats.org/officeDocument/2006/relationships/hyperlink"/><Relationship Id="rId1086" Target="https://allegro.pl/oferta/17794444744" TargetMode="External" Type="http://schemas.openxmlformats.org/officeDocument/2006/relationships/hyperlink"/><Relationship Id="rId1087" Target="https://allegro.pl/oferta/17796655685" TargetMode="External" Type="http://schemas.openxmlformats.org/officeDocument/2006/relationships/hyperlink"/><Relationship Id="rId1088" Target="https://allegro.pl/oferta/17797310304" TargetMode="External" Type="http://schemas.openxmlformats.org/officeDocument/2006/relationships/hyperlink"/><Relationship Id="rId1089" Target="https://allegro.pl/oferta/17807547163" TargetMode="External" Type="http://schemas.openxmlformats.org/officeDocument/2006/relationships/hyperlink"/><Relationship Id="rId109" Target="https://allegro.pl/oferta/13426418131" TargetMode="External" Type="http://schemas.openxmlformats.org/officeDocument/2006/relationships/hyperlink"/><Relationship Id="rId1090" Target="https://allegro.pl/oferta/17808235401" TargetMode="External" Type="http://schemas.openxmlformats.org/officeDocument/2006/relationships/hyperlink"/><Relationship Id="rId1091" Target="https://allegro.pl/oferta/17808253286" TargetMode="External" Type="http://schemas.openxmlformats.org/officeDocument/2006/relationships/hyperlink"/><Relationship Id="rId1092" Target="https://allegro.pl/oferta/17808273280" TargetMode="External" Type="http://schemas.openxmlformats.org/officeDocument/2006/relationships/hyperlink"/><Relationship Id="rId1093" Target="https://allegro.pl/oferta/17808321303" TargetMode="External" Type="http://schemas.openxmlformats.org/officeDocument/2006/relationships/hyperlink"/><Relationship Id="rId1094" Target="https://allegro.pl/oferta/17808339993" TargetMode="External" Type="http://schemas.openxmlformats.org/officeDocument/2006/relationships/hyperlink"/><Relationship Id="rId1095" Target="https://allegro.pl/oferta/17808355329" TargetMode="External" Type="http://schemas.openxmlformats.org/officeDocument/2006/relationships/hyperlink"/><Relationship Id="rId1096" Target="https://allegro.pl/oferta/17810868324" TargetMode="External" Type="http://schemas.openxmlformats.org/officeDocument/2006/relationships/hyperlink"/><Relationship Id="rId1097" Target="https://allegro.pl/oferta/17811454614" TargetMode="External" Type="http://schemas.openxmlformats.org/officeDocument/2006/relationships/hyperlink"/><Relationship Id="rId1098" Target="https://allegro.pl/oferta/17813769136" TargetMode="External" Type="http://schemas.openxmlformats.org/officeDocument/2006/relationships/hyperlink"/><Relationship Id="rId1099" Target="https://allegro.pl/oferta/17813772349" TargetMode="External" Type="http://schemas.openxmlformats.org/officeDocument/2006/relationships/hyperlink"/><Relationship Id="rId11" Target="https://allegro.pl/oferta/11621486955" TargetMode="External" Type="http://schemas.openxmlformats.org/officeDocument/2006/relationships/hyperlink"/><Relationship Id="rId110" Target="https://allegro.pl/oferta/13426447685" TargetMode="External" Type="http://schemas.openxmlformats.org/officeDocument/2006/relationships/hyperlink"/><Relationship Id="rId1100" Target="https://allegro.pl/oferta/17813773580" TargetMode="External" Type="http://schemas.openxmlformats.org/officeDocument/2006/relationships/hyperlink"/><Relationship Id="rId1101" Target="https://allegro.pl/oferta/17813775427" TargetMode="External" Type="http://schemas.openxmlformats.org/officeDocument/2006/relationships/hyperlink"/><Relationship Id="rId1102" Target="https://allegro.pl/oferta/17813777254" TargetMode="External" Type="http://schemas.openxmlformats.org/officeDocument/2006/relationships/hyperlink"/><Relationship Id="rId1103" Target="https://allegro.pl/oferta/17813785066" TargetMode="External" Type="http://schemas.openxmlformats.org/officeDocument/2006/relationships/hyperlink"/><Relationship Id="rId1104" Target="https://allegro.pl/oferta/17813787888" TargetMode="External" Type="http://schemas.openxmlformats.org/officeDocument/2006/relationships/hyperlink"/><Relationship Id="rId1105" Target="https://allegro.pl/oferta/17813788606" TargetMode="External" Type="http://schemas.openxmlformats.org/officeDocument/2006/relationships/hyperlink"/><Relationship Id="rId1106" Target="https://allegro.pl/oferta/17814330351" TargetMode="External" Type="http://schemas.openxmlformats.org/officeDocument/2006/relationships/hyperlink"/><Relationship Id="rId1107" Target="https://allegro.pl/oferta/17817572980" TargetMode="External" Type="http://schemas.openxmlformats.org/officeDocument/2006/relationships/hyperlink"/><Relationship Id="rId1108" Target="https://allegro.pl/oferta/17817683638" TargetMode="External" Type="http://schemas.openxmlformats.org/officeDocument/2006/relationships/hyperlink"/><Relationship Id="rId1109" Target="https://allegro.pl/oferta/17820243506" TargetMode="External" Type="http://schemas.openxmlformats.org/officeDocument/2006/relationships/hyperlink"/><Relationship Id="rId111" Target="https://allegro.pl/oferta/13431829848" TargetMode="External" Type="http://schemas.openxmlformats.org/officeDocument/2006/relationships/hyperlink"/><Relationship Id="rId1110" Target="https://allegro.pl/oferta/17820253971" TargetMode="External" Type="http://schemas.openxmlformats.org/officeDocument/2006/relationships/hyperlink"/><Relationship Id="rId1111" Target="https://allegro.pl/oferta/17835046657" TargetMode="External" Type="http://schemas.openxmlformats.org/officeDocument/2006/relationships/hyperlink"/><Relationship Id="rId1112" Target="https://allegro.pl/oferta/17869432585" TargetMode="External" Type="http://schemas.openxmlformats.org/officeDocument/2006/relationships/hyperlink"/><Relationship Id="rId1113" Target="https://allegro.pl/oferta/17869434815" TargetMode="External" Type="http://schemas.openxmlformats.org/officeDocument/2006/relationships/hyperlink"/><Relationship Id="rId1114" Target="https://allegro.pl/oferta/17880855574" TargetMode="External" Type="http://schemas.openxmlformats.org/officeDocument/2006/relationships/hyperlink"/><Relationship Id="rId1115" Target="https://allegro.pl/oferta/17883400947" TargetMode="External" Type="http://schemas.openxmlformats.org/officeDocument/2006/relationships/hyperlink"/><Relationship Id="rId1116" Target="https://allegro.pl/oferta/17883635753" TargetMode="External" Type="http://schemas.openxmlformats.org/officeDocument/2006/relationships/hyperlink"/><Relationship Id="rId1117" Target="https://allegro.pl/oferta/17883768221" TargetMode="External" Type="http://schemas.openxmlformats.org/officeDocument/2006/relationships/hyperlink"/><Relationship Id="rId1118" Target="https://allegro.pl/oferta/17891018465" TargetMode="External" Type="http://schemas.openxmlformats.org/officeDocument/2006/relationships/hyperlink"/><Relationship Id="rId1119" Target="https://allegro.pl/oferta/17891158046" TargetMode="External" Type="http://schemas.openxmlformats.org/officeDocument/2006/relationships/hyperlink"/><Relationship Id="rId112" Target="https://allegro.pl/oferta/13433134894" TargetMode="External" Type="http://schemas.openxmlformats.org/officeDocument/2006/relationships/hyperlink"/><Relationship Id="rId1120" Target="https://allegro.pl/oferta/17891169915" TargetMode="External" Type="http://schemas.openxmlformats.org/officeDocument/2006/relationships/hyperlink"/><Relationship Id="rId1121" Target="https://allegro.pl/oferta/17897168678" TargetMode="External" Type="http://schemas.openxmlformats.org/officeDocument/2006/relationships/hyperlink"/><Relationship Id="rId1122" Target="https://allegro.pl/oferta/17897293089" TargetMode="External" Type="http://schemas.openxmlformats.org/officeDocument/2006/relationships/hyperlink"/><Relationship Id="rId1123" Target="https://allegro.pl/oferta/17897349858" TargetMode="External" Type="http://schemas.openxmlformats.org/officeDocument/2006/relationships/hyperlink"/><Relationship Id="rId1124" Target="https://allegro.pl/oferta/17897359098" TargetMode="External" Type="http://schemas.openxmlformats.org/officeDocument/2006/relationships/hyperlink"/><Relationship Id="rId1125" Target="https://allegro.pl/oferta/17897468334" TargetMode="External" Type="http://schemas.openxmlformats.org/officeDocument/2006/relationships/hyperlink"/><Relationship Id="rId1126" Target="https://allegro.pl/oferta/17897473364" TargetMode="External" Type="http://schemas.openxmlformats.org/officeDocument/2006/relationships/hyperlink"/><Relationship Id="rId1127" Target="https://allegro.pl/oferta/17897476045" TargetMode="External" Type="http://schemas.openxmlformats.org/officeDocument/2006/relationships/hyperlink"/><Relationship Id="rId1128" Target="https://allegro.pl/oferta/17897481129" TargetMode="External" Type="http://schemas.openxmlformats.org/officeDocument/2006/relationships/hyperlink"/><Relationship Id="rId1129" Target="https://allegro.pl/oferta/17897486611" TargetMode="External" Type="http://schemas.openxmlformats.org/officeDocument/2006/relationships/hyperlink"/><Relationship Id="rId113" Target="https://allegro.pl/oferta/13457907615" TargetMode="External" Type="http://schemas.openxmlformats.org/officeDocument/2006/relationships/hyperlink"/><Relationship Id="rId1130" Target="https://allegro.pl/oferta/17897492988" TargetMode="External" Type="http://schemas.openxmlformats.org/officeDocument/2006/relationships/hyperlink"/><Relationship Id="rId1131" Target="https://allegro.pl/oferta/17897497020" TargetMode="External" Type="http://schemas.openxmlformats.org/officeDocument/2006/relationships/hyperlink"/><Relationship Id="rId1132" Target="https://allegro.pl/oferta/17897501037" TargetMode="External" Type="http://schemas.openxmlformats.org/officeDocument/2006/relationships/hyperlink"/><Relationship Id="rId1133" Target="https://allegro.pl/oferta/17897505592" TargetMode="External" Type="http://schemas.openxmlformats.org/officeDocument/2006/relationships/hyperlink"/><Relationship Id="rId1134" Target="https://allegro.pl/oferta/17897523407" TargetMode="External" Type="http://schemas.openxmlformats.org/officeDocument/2006/relationships/hyperlink"/><Relationship Id="rId1135" Target="https://allegro.pl/oferta/17900864826" TargetMode="External" Type="http://schemas.openxmlformats.org/officeDocument/2006/relationships/hyperlink"/><Relationship Id="rId1136" Target="https://allegro.pl/oferta/17905786747" TargetMode="External" Type="http://schemas.openxmlformats.org/officeDocument/2006/relationships/hyperlink"/><Relationship Id="rId1137" Target="https://allegro.pl/oferta/17913853685" TargetMode="External" Type="http://schemas.openxmlformats.org/officeDocument/2006/relationships/hyperlink"/><Relationship Id="rId1138" Target="https://allegro.pl/oferta/17914073233" TargetMode="External" Type="http://schemas.openxmlformats.org/officeDocument/2006/relationships/hyperlink"/><Relationship Id="rId1139" Target="https://allegro.pl/oferta/17922327200" TargetMode="External" Type="http://schemas.openxmlformats.org/officeDocument/2006/relationships/hyperlink"/><Relationship Id="rId114" Target="https://allegro.pl/oferta/13463463897" TargetMode="External" Type="http://schemas.openxmlformats.org/officeDocument/2006/relationships/hyperlink"/><Relationship Id="rId1140" Target="https://allegro.pl/oferta/17922373441" TargetMode="External" Type="http://schemas.openxmlformats.org/officeDocument/2006/relationships/hyperlink"/><Relationship Id="rId1141" Target="https://allegro.pl/oferta/17922904360" TargetMode="External" Type="http://schemas.openxmlformats.org/officeDocument/2006/relationships/hyperlink"/><Relationship Id="rId1142" Target="https://allegro.pl/oferta/17925516506" TargetMode="External" Type="http://schemas.openxmlformats.org/officeDocument/2006/relationships/hyperlink"/><Relationship Id="rId1143" Target="https://allegro.pl/oferta/17925520445" TargetMode="External" Type="http://schemas.openxmlformats.org/officeDocument/2006/relationships/hyperlink"/><Relationship Id="rId1144" Target="https://allegro.pl/oferta/17925525147" TargetMode="External" Type="http://schemas.openxmlformats.org/officeDocument/2006/relationships/hyperlink"/><Relationship Id="rId1145" Target="https://allegro.pl/oferta/17925530330" TargetMode="External" Type="http://schemas.openxmlformats.org/officeDocument/2006/relationships/hyperlink"/><Relationship Id="rId1146" Target="https://allegro.pl/oferta/17925544332" TargetMode="External" Type="http://schemas.openxmlformats.org/officeDocument/2006/relationships/hyperlink"/><Relationship Id="rId1147" Target="https://allegro.pl/oferta/17925581590" TargetMode="External" Type="http://schemas.openxmlformats.org/officeDocument/2006/relationships/hyperlink"/><Relationship Id="rId1148" Target="https://allegro.pl/oferta/17925584174" TargetMode="External" Type="http://schemas.openxmlformats.org/officeDocument/2006/relationships/hyperlink"/><Relationship Id="rId1149" Target="https://allegro.pl/oferta/17925586593" TargetMode="External" Type="http://schemas.openxmlformats.org/officeDocument/2006/relationships/hyperlink"/><Relationship Id="rId115" Target="https://allegro.pl/oferta/13481476471" TargetMode="External" Type="http://schemas.openxmlformats.org/officeDocument/2006/relationships/hyperlink"/><Relationship Id="rId1150" Target="https://allegro.pl/oferta/17925591096" TargetMode="External" Type="http://schemas.openxmlformats.org/officeDocument/2006/relationships/hyperlink"/><Relationship Id="rId1151" Target="https://allegro.pl/oferta/17925601069" TargetMode="External" Type="http://schemas.openxmlformats.org/officeDocument/2006/relationships/hyperlink"/><Relationship Id="rId1152" Target="https://allegro.pl/oferta/17925604083" TargetMode="External" Type="http://schemas.openxmlformats.org/officeDocument/2006/relationships/hyperlink"/><Relationship Id="rId1153" Target="https://allegro.pl/oferta/17925607751" TargetMode="External" Type="http://schemas.openxmlformats.org/officeDocument/2006/relationships/hyperlink"/><Relationship Id="rId1154" Target="https://allegro.pl/oferta/17925610468" TargetMode="External" Type="http://schemas.openxmlformats.org/officeDocument/2006/relationships/hyperlink"/><Relationship Id="rId1155" Target="https://allegro.pl/oferta/17925612706" TargetMode="External" Type="http://schemas.openxmlformats.org/officeDocument/2006/relationships/hyperlink"/><Relationship Id="rId1156" Target="https://allegro.pl/oferta/17925615412" TargetMode="External" Type="http://schemas.openxmlformats.org/officeDocument/2006/relationships/hyperlink"/><Relationship Id="rId1157" Target="https://allegro.pl/oferta/17925620068" TargetMode="External" Type="http://schemas.openxmlformats.org/officeDocument/2006/relationships/hyperlink"/><Relationship Id="rId1158" Target="https://allegro.pl/oferta/17925636912" TargetMode="External" Type="http://schemas.openxmlformats.org/officeDocument/2006/relationships/hyperlink"/><Relationship Id="rId1159" Target="https://allegro.pl/oferta/17925643781" TargetMode="External" Type="http://schemas.openxmlformats.org/officeDocument/2006/relationships/hyperlink"/><Relationship Id="rId116" Target="https://allegro.pl/oferta/13481484327" TargetMode="External" Type="http://schemas.openxmlformats.org/officeDocument/2006/relationships/hyperlink"/><Relationship Id="rId1160" Target="https://allegro.pl/oferta/17925646563" TargetMode="External" Type="http://schemas.openxmlformats.org/officeDocument/2006/relationships/hyperlink"/><Relationship Id="rId1161" Target="https://allegro.pl/oferta/17925652477" TargetMode="External" Type="http://schemas.openxmlformats.org/officeDocument/2006/relationships/hyperlink"/><Relationship Id="rId1162" Target="https://allegro.pl/oferta/17925657327" TargetMode="External" Type="http://schemas.openxmlformats.org/officeDocument/2006/relationships/hyperlink"/><Relationship Id="rId1163" Target="https://allegro.pl/oferta/17925660315" TargetMode="External" Type="http://schemas.openxmlformats.org/officeDocument/2006/relationships/hyperlink"/><Relationship Id="rId1164" Target="https://allegro.pl/oferta/17925662535" TargetMode="External" Type="http://schemas.openxmlformats.org/officeDocument/2006/relationships/hyperlink"/><Relationship Id="rId1165" Target="https://allegro.pl/oferta/17925673900" TargetMode="External" Type="http://schemas.openxmlformats.org/officeDocument/2006/relationships/hyperlink"/><Relationship Id="rId1166" Target="https://allegro.pl/oferta/17925675949" TargetMode="External" Type="http://schemas.openxmlformats.org/officeDocument/2006/relationships/hyperlink"/><Relationship Id="rId1167" Target="https://allegro.pl/oferta/17925730582" TargetMode="External" Type="http://schemas.openxmlformats.org/officeDocument/2006/relationships/hyperlink"/><Relationship Id="rId1168" Target="https://allegro.pl/oferta/17925741272" TargetMode="External" Type="http://schemas.openxmlformats.org/officeDocument/2006/relationships/hyperlink"/><Relationship Id="rId1169" Target="https://allegro.pl/oferta/17925824126" TargetMode="External" Type="http://schemas.openxmlformats.org/officeDocument/2006/relationships/hyperlink"/><Relationship Id="rId117" Target="https://allegro.pl/oferta/13515194640" TargetMode="External" Type="http://schemas.openxmlformats.org/officeDocument/2006/relationships/hyperlink"/><Relationship Id="rId1170" Target="https://allegro.pl/oferta/17925836413" TargetMode="External" Type="http://schemas.openxmlformats.org/officeDocument/2006/relationships/hyperlink"/><Relationship Id="rId1171" Target="https://allegro.pl/oferta/17929510588" TargetMode="External" Type="http://schemas.openxmlformats.org/officeDocument/2006/relationships/hyperlink"/><Relationship Id="rId1172" Target="https://allegro.pl/oferta/17942090376" TargetMode="External" Type="http://schemas.openxmlformats.org/officeDocument/2006/relationships/hyperlink"/><Relationship Id="rId1173" Target="https://allegro.pl/oferta/17942091517" TargetMode="External" Type="http://schemas.openxmlformats.org/officeDocument/2006/relationships/hyperlink"/><Relationship Id="rId1174" Target="https://allegro.pl/oferta/17942094763" TargetMode="External" Type="http://schemas.openxmlformats.org/officeDocument/2006/relationships/hyperlink"/><Relationship Id="rId1175" Target="https://allegro.pl/oferta/17942097222" TargetMode="External" Type="http://schemas.openxmlformats.org/officeDocument/2006/relationships/hyperlink"/><Relationship Id="rId1176" Target="https://allegro.pl/oferta/17942098584" TargetMode="External" Type="http://schemas.openxmlformats.org/officeDocument/2006/relationships/hyperlink"/><Relationship Id="rId1177" Target="https://allegro.pl/oferta/17942101286" TargetMode="External" Type="http://schemas.openxmlformats.org/officeDocument/2006/relationships/hyperlink"/><Relationship Id="rId1178" Target="https://allegro.pl/oferta/17942102212" TargetMode="External" Type="http://schemas.openxmlformats.org/officeDocument/2006/relationships/hyperlink"/><Relationship Id="rId1179" Target="https://allegro.pl/oferta/17942103362" TargetMode="External" Type="http://schemas.openxmlformats.org/officeDocument/2006/relationships/hyperlink"/><Relationship Id="rId118" Target="https://allegro.pl/oferta/13552295885" TargetMode="External" Type="http://schemas.openxmlformats.org/officeDocument/2006/relationships/hyperlink"/><Relationship Id="rId1180" Target="https://allegro.pl/oferta/17942105489" TargetMode="External" Type="http://schemas.openxmlformats.org/officeDocument/2006/relationships/hyperlink"/><Relationship Id="rId1181" Target="https://allegro.pl/oferta/17942106234" TargetMode="External" Type="http://schemas.openxmlformats.org/officeDocument/2006/relationships/hyperlink"/><Relationship Id="rId1182" Target="https://allegro.pl/oferta/17942111247" TargetMode="External" Type="http://schemas.openxmlformats.org/officeDocument/2006/relationships/hyperlink"/><Relationship Id="rId1183" Target="https://allegro.pl/oferta/17942126795" TargetMode="External" Type="http://schemas.openxmlformats.org/officeDocument/2006/relationships/hyperlink"/><Relationship Id="rId1184" Target="https://allegro.pl/oferta/17942417244" TargetMode="External" Type="http://schemas.openxmlformats.org/officeDocument/2006/relationships/hyperlink"/><Relationship Id="rId1185" Target="https://allegro.pl/oferta/17945150742" TargetMode="External" Type="http://schemas.openxmlformats.org/officeDocument/2006/relationships/hyperlink"/><Relationship Id="rId1186" Target="https://allegro.pl/oferta/17954651849" TargetMode="External" Type="http://schemas.openxmlformats.org/officeDocument/2006/relationships/hyperlink"/><Relationship Id="rId1187" Target="https://allegro.pl/oferta/17954668464" TargetMode="External" Type="http://schemas.openxmlformats.org/officeDocument/2006/relationships/hyperlink"/><Relationship Id="rId1188" Target="https://allegro.pl/oferta/17957476861" TargetMode="External" Type="http://schemas.openxmlformats.org/officeDocument/2006/relationships/hyperlink"/><Relationship Id="rId1189" Target="https://allegro.pl/oferta/17957485452" TargetMode="External" Type="http://schemas.openxmlformats.org/officeDocument/2006/relationships/hyperlink"/><Relationship Id="rId119" Target="https://allegro.pl/oferta/13552331678" TargetMode="External" Type="http://schemas.openxmlformats.org/officeDocument/2006/relationships/hyperlink"/><Relationship Id="rId1190" Target="https://allegro.pl/oferta/17957492891" TargetMode="External" Type="http://schemas.openxmlformats.org/officeDocument/2006/relationships/hyperlink"/><Relationship Id="rId1191" Target="https://allegro.pl/oferta/17957496448" TargetMode="External" Type="http://schemas.openxmlformats.org/officeDocument/2006/relationships/hyperlink"/><Relationship Id="rId1192" Target="https://allegro.pl/oferta/17957507199" TargetMode="External" Type="http://schemas.openxmlformats.org/officeDocument/2006/relationships/hyperlink"/><Relationship Id="rId1193" Target="https://allegro.pl/oferta/17957513218" TargetMode="External" Type="http://schemas.openxmlformats.org/officeDocument/2006/relationships/hyperlink"/><Relationship Id="rId1194" Target="https://allegro.pl/oferta/17957529593" TargetMode="External" Type="http://schemas.openxmlformats.org/officeDocument/2006/relationships/hyperlink"/><Relationship Id="rId1195" Target="https://allegro.pl/oferta/17957535430" TargetMode="External" Type="http://schemas.openxmlformats.org/officeDocument/2006/relationships/hyperlink"/><Relationship Id="rId1196" Target="https://allegro.pl/oferta/17957537916" TargetMode="External" Type="http://schemas.openxmlformats.org/officeDocument/2006/relationships/hyperlink"/><Relationship Id="rId1197" Target="https://allegro.pl/oferta/17957541927" TargetMode="External" Type="http://schemas.openxmlformats.org/officeDocument/2006/relationships/hyperlink"/><Relationship Id="rId1198" Target="https://allegro.pl/oferta/17957545932" TargetMode="External" Type="http://schemas.openxmlformats.org/officeDocument/2006/relationships/hyperlink"/><Relationship Id="rId1199" Target="https://allegro.pl/oferta/17957558198" TargetMode="External" Type="http://schemas.openxmlformats.org/officeDocument/2006/relationships/hyperlink"/><Relationship Id="rId12" Target="https://allegro.pl/oferta/11727103281" TargetMode="External" Type="http://schemas.openxmlformats.org/officeDocument/2006/relationships/hyperlink"/><Relationship Id="rId120" Target="https://allegro.pl/oferta/13564851371" TargetMode="External" Type="http://schemas.openxmlformats.org/officeDocument/2006/relationships/hyperlink"/><Relationship Id="rId1200" Target="https://allegro.pl/oferta/17957564091" TargetMode="External" Type="http://schemas.openxmlformats.org/officeDocument/2006/relationships/hyperlink"/><Relationship Id="rId1201" Target="https://allegro.pl/oferta/17957567053" TargetMode="External" Type="http://schemas.openxmlformats.org/officeDocument/2006/relationships/hyperlink"/><Relationship Id="rId1202" Target="https://allegro.pl/oferta/17957574753" TargetMode="External" Type="http://schemas.openxmlformats.org/officeDocument/2006/relationships/hyperlink"/><Relationship Id="rId1203" Target="https://allegro.pl/oferta/17957579477" TargetMode="External" Type="http://schemas.openxmlformats.org/officeDocument/2006/relationships/hyperlink"/><Relationship Id="rId1204" Target="https://allegro.pl/oferta/17957587792" TargetMode="External" Type="http://schemas.openxmlformats.org/officeDocument/2006/relationships/hyperlink"/><Relationship Id="rId1205" Target="https://allegro.pl/oferta/17957590104" TargetMode="External" Type="http://schemas.openxmlformats.org/officeDocument/2006/relationships/hyperlink"/><Relationship Id="rId1206" Target="https://allegro.pl/oferta/17958157904" TargetMode="External" Type="http://schemas.openxmlformats.org/officeDocument/2006/relationships/hyperlink"/><Relationship Id="rId1207" Target="https://allegro.pl/oferta/17960335847" TargetMode="External" Type="http://schemas.openxmlformats.org/officeDocument/2006/relationships/hyperlink"/><Relationship Id="rId1208" Target="https://allegro.pl/oferta/17967269536" TargetMode="External" Type="http://schemas.openxmlformats.org/officeDocument/2006/relationships/hyperlink"/><Relationship Id="rId1209" Target="https://allegro.pl/oferta/17984315916" TargetMode="External" Type="http://schemas.openxmlformats.org/officeDocument/2006/relationships/hyperlink"/><Relationship Id="rId121" Target="https://allegro.pl/oferta/13585985196" TargetMode="External" Type="http://schemas.openxmlformats.org/officeDocument/2006/relationships/hyperlink"/><Relationship Id="rId1210" Target="https://allegro.pl/oferta/17984327256" TargetMode="External" Type="http://schemas.openxmlformats.org/officeDocument/2006/relationships/hyperlink"/><Relationship Id="rId1211" Target="https://allegro.pl/oferta/17984944244" TargetMode="External" Type="http://schemas.openxmlformats.org/officeDocument/2006/relationships/hyperlink"/><Relationship Id="rId1212" Target="https://allegro.pl/oferta/17984952298" TargetMode="External" Type="http://schemas.openxmlformats.org/officeDocument/2006/relationships/hyperlink"/><Relationship Id="rId1213" Target="https://allegro.pl/oferta/17993034379" TargetMode="External" Type="http://schemas.openxmlformats.org/officeDocument/2006/relationships/hyperlink"/><Relationship Id="rId1214" Target="https://allegro.pl/oferta/17993044161" TargetMode="External" Type="http://schemas.openxmlformats.org/officeDocument/2006/relationships/hyperlink"/><Relationship Id="rId1215" Target="https://allegro.pl/oferta/17993636059" TargetMode="External" Type="http://schemas.openxmlformats.org/officeDocument/2006/relationships/hyperlink"/><Relationship Id="rId1216" Target="https://allegro.pl/oferta/17993651350" TargetMode="External" Type="http://schemas.openxmlformats.org/officeDocument/2006/relationships/hyperlink"/><Relationship Id="rId1217" Target="https://allegro.pl/oferta/18013414083" TargetMode="External" Type="http://schemas.openxmlformats.org/officeDocument/2006/relationships/hyperlink"/><Relationship Id="rId1218" Target="https://allegro.pl/oferta/18013427865" TargetMode="External" Type="http://schemas.openxmlformats.org/officeDocument/2006/relationships/hyperlink"/><Relationship Id="rId1219" Target="https://allegro.pl/oferta/18016761644" TargetMode="External" Type="http://schemas.openxmlformats.org/officeDocument/2006/relationships/hyperlink"/><Relationship Id="rId122" Target="https://allegro.pl/oferta/13608188499" TargetMode="External" Type="http://schemas.openxmlformats.org/officeDocument/2006/relationships/hyperlink"/><Relationship Id="rId1220" Target="https://allegro.pl/oferta/18031233923" TargetMode="External" Type="http://schemas.openxmlformats.org/officeDocument/2006/relationships/hyperlink"/><Relationship Id="rId1221" Target="https://allegro.pl/oferta/7283833096" TargetMode="External" Type="http://schemas.openxmlformats.org/officeDocument/2006/relationships/hyperlink"/><Relationship Id="rId1222" Target="https://allegro.pl/oferta/7283844920" TargetMode="External" Type="http://schemas.openxmlformats.org/officeDocument/2006/relationships/hyperlink"/><Relationship Id="rId1223" Target="https://allegro.pl/oferta/7283852545" TargetMode="External" Type="http://schemas.openxmlformats.org/officeDocument/2006/relationships/hyperlink"/><Relationship Id="rId1224" Target="https://allegro.pl/oferta/7283857189" TargetMode="External" Type="http://schemas.openxmlformats.org/officeDocument/2006/relationships/hyperlink"/><Relationship Id="rId1225" Target="https://allegro.pl/oferta/7283860013" TargetMode="External" Type="http://schemas.openxmlformats.org/officeDocument/2006/relationships/hyperlink"/><Relationship Id="rId1226" Target="https://allegro.pl/oferta/7283861889" TargetMode="External" Type="http://schemas.openxmlformats.org/officeDocument/2006/relationships/hyperlink"/><Relationship Id="rId1227" Target="https://allegro.pl/oferta/7283889062" TargetMode="External" Type="http://schemas.openxmlformats.org/officeDocument/2006/relationships/hyperlink"/><Relationship Id="rId1228" Target="https://allegro.pl/oferta/7283923700" TargetMode="External" Type="http://schemas.openxmlformats.org/officeDocument/2006/relationships/hyperlink"/><Relationship Id="rId1229" Target="https://allegro.pl/oferta/7283937308" TargetMode="External" Type="http://schemas.openxmlformats.org/officeDocument/2006/relationships/hyperlink"/><Relationship Id="rId123" Target="https://allegro.pl/oferta/13608762313" TargetMode="External" Type="http://schemas.openxmlformats.org/officeDocument/2006/relationships/hyperlink"/><Relationship Id="rId1230" Target="https://allegro.pl/oferta/7285144735" TargetMode="External" Type="http://schemas.openxmlformats.org/officeDocument/2006/relationships/hyperlink"/><Relationship Id="rId1231" Target="https://allegro.pl/oferta/7291359761" TargetMode="External" Type="http://schemas.openxmlformats.org/officeDocument/2006/relationships/hyperlink"/><Relationship Id="rId1232" Target="https://allegro.pl/oferta/8172490270" TargetMode="External" Type="http://schemas.openxmlformats.org/officeDocument/2006/relationships/hyperlink"/><Relationship Id="rId1233" Target="https://allegro.pl/oferta/8173255487" TargetMode="External" Type="http://schemas.openxmlformats.org/officeDocument/2006/relationships/hyperlink"/><Relationship Id="rId1234" Target="https://allegro.pl/oferta/8283997879" TargetMode="External" Type="http://schemas.openxmlformats.org/officeDocument/2006/relationships/hyperlink"/><Relationship Id="rId1235" Target="https://allegro.pl/oferta/8356023542" TargetMode="External" Type="http://schemas.openxmlformats.org/officeDocument/2006/relationships/hyperlink"/><Relationship Id="rId1236" Target="https://allegro.pl/oferta/8356050691" TargetMode="External" Type="http://schemas.openxmlformats.org/officeDocument/2006/relationships/hyperlink"/><Relationship Id="rId1237" Target="https://allegro.pl/oferta/8398947389" TargetMode="External" Type="http://schemas.openxmlformats.org/officeDocument/2006/relationships/hyperlink"/><Relationship Id="rId1238" Target="https://allegro.pl/oferta/9105733696" TargetMode="External" Type="http://schemas.openxmlformats.org/officeDocument/2006/relationships/hyperlink"/><Relationship Id="rId1239" Target="https://allegro.pl/oferta/9260335747" TargetMode="External" Type="http://schemas.openxmlformats.org/officeDocument/2006/relationships/hyperlink"/><Relationship Id="rId124" Target="https://allegro.pl/oferta/13613409721" TargetMode="External" Type="http://schemas.openxmlformats.org/officeDocument/2006/relationships/hyperlink"/><Relationship Id="rId1240" Target="https://allegro.pl/oferta/9260402069" TargetMode="External" Type="http://schemas.openxmlformats.org/officeDocument/2006/relationships/hyperlink"/><Relationship Id="rId1241" Target="https://allegro.pl/oferta/9350709903" TargetMode="External" Type="http://schemas.openxmlformats.org/officeDocument/2006/relationships/hyperlink"/><Relationship Id="rId1242" Target="https://allegro.pl/oferta/9636943461" TargetMode="External" Type="http://schemas.openxmlformats.org/officeDocument/2006/relationships/hyperlink"/><Relationship Id="rId1243" Target="https://allegro.pl/oferta/9684187190" TargetMode="External" Type="http://schemas.openxmlformats.org/officeDocument/2006/relationships/hyperlink"/><Relationship Id="rId1244" Target="https://allegro.pl/oferta/9707878533" TargetMode="External" Type="http://schemas.openxmlformats.org/officeDocument/2006/relationships/hyperlink"/><Relationship Id="rId1245" Target="https://allegro.pl/oferta/9882924169" TargetMode="External" Type="http://schemas.openxmlformats.org/officeDocument/2006/relationships/hyperlink"/><Relationship Id="rId1246" Target="https://allegro.pl/oferta/11546811816" TargetMode="External" Type="http://schemas.openxmlformats.org/officeDocument/2006/relationships/hyperlink"/><Relationship Id="rId125" Target="https://allegro.pl/oferta/13613420852" TargetMode="External" Type="http://schemas.openxmlformats.org/officeDocument/2006/relationships/hyperlink"/><Relationship Id="rId126" Target="https://allegro.pl/oferta/13613453948" TargetMode="External" Type="http://schemas.openxmlformats.org/officeDocument/2006/relationships/hyperlink"/><Relationship Id="rId127" Target="https://allegro.pl/oferta/13613523355" TargetMode="External" Type="http://schemas.openxmlformats.org/officeDocument/2006/relationships/hyperlink"/><Relationship Id="rId128" Target="https://allegro.pl/oferta/13613715493" TargetMode="External" Type="http://schemas.openxmlformats.org/officeDocument/2006/relationships/hyperlink"/><Relationship Id="rId129" Target="https://allegro.pl/oferta/13629924613" TargetMode="External" Type="http://schemas.openxmlformats.org/officeDocument/2006/relationships/hyperlink"/><Relationship Id="rId13" Target="https://allegro.pl/oferta/11870044745" TargetMode="External" Type="http://schemas.openxmlformats.org/officeDocument/2006/relationships/hyperlink"/><Relationship Id="rId130" Target="https://allegro.pl/oferta/13655878273" TargetMode="External" Type="http://schemas.openxmlformats.org/officeDocument/2006/relationships/hyperlink"/><Relationship Id="rId131" Target="https://allegro.pl/oferta/13678574305" TargetMode="External" Type="http://schemas.openxmlformats.org/officeDocument/2006/relationships/hyperlink"/><Relationship Id="rId132" Target="https://allegro.pl/oferta/13706448901" TargetMode="External" Type="http://schemas.openxmlformats.org/officeDocument/2006/relationships/hyperlink"/><Relationship Id="rId133" Target="https://allegro.pl/oferta/13706576473" TargetMode="External" Type="http://schemas.openxmlformats.org/officeDocument/2006/relationships/hyperlink"/><Relationship Id="rId134" Target="https://allegro.pl/oferta/13707977162" TargetMode="External" Type="http://schemas.openxmlformats.org/officeDocument/2006/relationships/hyperlink"/><Relationship Id="rId135" Target="https://allegro.pl/oferta/13741746196" TargetMode="External" Type="http://schemas.openxmlformats.org/officeDocument/2006/relationships/hyperlink"/><Relationship Id="rId136" Target="https://allegro.pl/oferta/13741764537" TargetMode="External" Type="http://schemas.openxmlformats.org/officeDocument/2006/relationships/hyperlink"/><Relationship Id="rId137" Target="https://allegro.pl/oferta/13741772278" TargetMode="External" Type="http://schemas.openxmlformats.org/officeDocument/2006/relationships/hyperlink"/><Relationship Id="rId138" Target="https://allegro.pl/oferta/13745094727" TargetMode="External" Type="http://schemas.openxmlformats.org/officeDocument/2006/relationships/hyperlink"/><Relationship Id="rId139" Target="https://allegro.pl/oferta/13757225581" TargetMode="External" Type="http://schemas.openxmlformats.org/officeDocument/2006/relationships/hyperlink"/><Relationship Id="rId14" Target="https://allegro.pl/oferta/11988493790" TargetMode="External" Type="http://schemas.openxmlformats.org/officeDocument/2006/relationships/hyperlink"/><Relationship Id="rId140" Target="https://allegro.pl/oferta/13757250394" TargetMode="External" Type="http://schemas.openxmlformats.org/officeDocument/2006/relationships/hyperlink"/><Relationship Id="rId141" Target="https://allegro.pl/oferta/13757317338" TargetMode="External" Type="http://schemas.openxmlformats.org/officeDocument/2006/relationships/hyperlink"/><Relationship Id="rId142" Target="https://allegro.pl/oferta/13757379902" TargetMode="External" Type="http://schemas.openxmlformats.org/officeDocument/2006/relationships/hyperlink"/><Relationship Id="rId143" Target="https://allegro.pl/oferta/13757393953" TargetMode="External" Type="http://schemas.openxmlformats.org/officeDocument/2006/relationships/hyperlink"/><Relationship Id="rId144" Target="https://allegro.pl/oferta/13774939261" TargetMode="External" Type="http://schemas.openxmlformats.org/officeDocument/2006/relationships/hyperlink"/><Relationship Id="rId145" Target="https://allegro.pl/oferta/13780570374" TargetMode="External" Type="http://schemas.openxmlformats.org/officeDocument/2006/relationships/hyperlink"/><Relationship Id="rId146" Target="https://allegro.pl/oferta/13780770091" TargetMode="External" Type="http://schemas.openxmlformats.org/officeDocument/2006/relationships/hyperlink"/><Relationship Id="rId147" Target="https://allegro.pl/oferta/13786623773" TargetMode="External" Type="http://schemas.openxmlformats.org/officeDocument/2006/relationships/hyperlink"/><Relationship Id="rId148" Target="https://allegro.pl/oferta/13786913690" TargetMode="External" Type="http://schemas.openxmlformats.org/officeDocument/2006/relationships/hyperlink"/><Relationship Id="rId149" Target="https://allegro.pl/oferta/13808889951" TargetMode="External" Type="http://schemas.openxmlformats.org/officeDocument/2006/relationships/hyperlink"/><Relationship Id="rId15" Target="https://allegro.pl/oferta/12009112709" TargetMode="External" Type="http://schemas.openxmlformats.org/officeDocument/2006/relationships/hyperlink"/><Relationship Id="rId150" Target="https://allegro.pl/oferta/13810703718" TargetMode="External" Type="http://schemas.openxmlformats.org/officeDocument/2006/relationships/hyperlink"/><Relationship Id="rId151" Target="https://allegro.pl/oferta/13860795541" TargetMode="External" Type="http://schemas.openxmlformats.org/officeDocument/2006/relationships/hyperlink"/><Relationship Id="rId152" Target="https://allegro.pl/oferta/13891781850" TargetMode="External" Type="http://schemas.openxmlformats.org/officeDocument/2006/relationships/hyperlink"/><Relationship Id="rId153" Target="https://allegro.pl/oferta/13896446359" TargetMode="External" Type="http://schemas.openxmlformats.org/officeDocument/2006/relationships/hyperlink"/><Relationship Id="rId154" Target="https://allegro.pl/oferta/13897349973" TargetMode="External" Type="http://schemas.openxmlformats.org/officeDocument/2006/relationships/hyperlink"/><Relationship Id="rId155" Target="https://allegro.pl/oferta/13897380537" TargetMode="External" Type="http://schemas.openxmlformats.org/officeDocument/2006/relationships/hyperlink"/><Relationship Id="rId156" Target="https://allegro.pl/oferta/13897593209" TargetMode="External" Type="http://schemas.openxmlformats.org/officeDocument/2006/relationships/hyperlink"/><Relationship Id="rId157" Target="https://allegro.pl/oferta/13897859347" TargetMode="External" Type="http://schemas.openxmlformats.org/officeDocument/2006/relationships/hyperlink"/><Relationship Id="rId158" Target="https://allegro.pl/oferta/13916140560" TargetMode="External" Type="http://schemas.openxmlformats.org/officeDocument/2006/relationships/hyperlink"/><Relationship Id="rId159" Target="https://allegro.pl/oferta/13916163607" TargetMode="External" Type="http://schemas.openxmlformats.org/officeDocument/2006/relationships/hyperlink"/><Relationship Id="rId16" Target="https://allegro.pl/oferta/12009157574" TargetMode="External" Type="http://schemas.openxmlformats.org/officeDocument/2006/relationships/hyperlink"/><Relationship Id="rId160" Target="https://allegro.pl/oferta/13917406708" TargetMode="External" Type="http://schemas.openxmlformats.org/officeDocument/2006/relationships/hyperlink"/><Relationship Id="rId161" Target="https://allegro.pl/oferta/13928694601" TargetMode="External" Type="http://schemas.openxmlformats.org/officeDocument/2006/relationships/hyperlink"/><Relationship Id="rId162" Target="https://allegro.pl/oferta/13956370288" TargetMode="External" Type="http://schemas.openxmlformats.org/officeDocument/2006/relationships/hyperlink"/><Relationship Id="rId163" Target="https://allegro.pl/oferta/13960288848" TargetMode="External" Type="http://schemas.openxmlformats.org/officeDocument/2006/relationships/hyperlink"/><Relationship Id="rId164" Target="https://allegro.pl/oferta/13988439974" TargetMode="External" Type="http://schemas.openxmlformats.org/officeDocument/2006/relationships/hyperlink"/><Relationship Id="rId165" Target="https://allegro.pl/oferta/13988718472" TargetMode="External" Type="http://schemas.openxmlformats.org/officeDocument/2006/relationships/hyperlink"/><Relationship Id="rId166" Target="https://allegro.pl/oferta/13998264138" TargetMode="External" Type="http://schemas.openxmlformats.org/officeDocument/2006/relationships/hyperlink"/><Relationship Id="rId167" Target="https://allegro.pl/oferta/14023917708" TargetMode="External" Type="http://schemas.openxmlformats.org/officeDocument/2006/relationships/hyperlink"/><Relationship Id="rId168" Target="https://allegro.pl/oferta/14116198114" TargetMode="External" Type="http://schemas.openxmlformats.org/officeDocument/2006/relationships/hyperlink"/><Relationship Id="rId169" Target="https://allegro.pl/oferta/14116222483" TargetMode="External" Type="http://schemas.openxmlformats.org/officeDocument/2006/relationships/hyperlink"/><Relationship Id="rId17" Target="https://allegro.pl/oferta/12009165335" TargetMode="External" Type="http://schemas.openxmlformats.org/officeDocument/2006/relationships/hyperlink"/><Relationship Id="rId170" Target="https://allegro.pl/oferta/14116287779" TargetMode="External" Type="http://schemas.openxmlformats.org/officeDocument/2006/relationships/hyperlink"/><Relationship Id="rId171" Target="https://allegro.pl/oferta/14116405608" TargetMode="External" Type="http://schemas.openxmlformats.org/officeDocument/2006/relationships/hyperlink"/><Relationship Id="rId172" Target="https://allegro.pl/oferta/14116628339" TargetMode="External" Type="http://schemas.openxmlformats.org/officeDocument/2006/relationships/hyperlink"/><Relationship Id="rId173" Target="https://allegro.pl/oferta/14116636312" TargetMode="External" Type="http://schemas.openxmlformats.org/officeDocument/2006/relationships/hyperlink"/><Relationship Id="rId174" Target="https://allegro.pl/oferta/14260379546" TargetMode="External" Type="http://schemas.openxmlformats.org/officeDocument/2006/relationships/hyperlink"/><Relationship Id="rId175" Target="https://allegro.pl/oferta/14260433097" TargetMode="External" Type="http://schemas.openxmlformats.org/officeDocument/2006/relationships/hyperlink"/><Relationship Id="rId176" Target="https://allegro.pl/oferta/14260446052" TargetMode="External" Type="http://schemas.openxmlformats.org/officeDocument/2006/relationships/hyperlink"/><Relationship Id="rId177" Target="https://allegro.pl/oferta/14260490637" TargetMode="External" Type="http://schemas.openxmlformats.org/officeDocument/2006/relationships/hyperlink"/><Relationship Id="rId178" Target="https://allegro.pl/oferta/14260509393" TargetMode="External" Type="http://schemas.openxmlformats.org/officeDocument/2006/relationships/hyperlink"/><Relationship Id="rId179" Target="https://allegro.pl/oferta/14260511880" TargetMode="External" Type="http://schemas.openxmlformats.org/officeDocument/2006/relationships/hyperlink"/><Relationship Id="rId18" Target="https://allegro.pl/oferta/12079039722" TargetMode="External" Type="http://schemas.openxmlformats.org/officeDocument/2006/relationships/hyperlink"/><Relationship Id="rId180" Target="https://allegro.pl/oferta/14298318351" TargetMode="External" Type="http://schemas.openxmlformats.org/officeDocument/2006/relationships/hyperlink"/><Relationship Id="rId181" Target="https://allegro.pl/oferta/14298374680" TargetMode="External" Type="http://schemas.openxmlformats.org/officeDocument/2006/relationships/hyperlink"/><Relationship Id="rId182" Target="https://allegro.pl/oferta/14298453626" TargetMode="External" Type="http://schemas.openxmlformats.org/officeDocument/2006/relationships/hyperlink"/><Relationship Id="rId183" Target="https://allegro.pl/oferta/14310189461" TargetMode="External" Type="http://schemas.openxmlformats.org/officeDocument/2006/relationships/hyperlink"/><Relationship Id="rId184" Target="https://allegro.pl/oferta/14317999921" TargetMode="External" Type="http://schemas.openxmlformats.org/officeDocument/2006/relationships/hyperlink"/><Relationship Id="rId185" Target="https://allegro.pl/oferta/14324014356" TargetMode="External" Type="http://schemas.openxmlformats.org/officeDocument/2006/relationships/hyperlink"/><Relationship Id="rId186" Target="https://allegro.pl/oferta/14327953861" TargetMode="External" Type="http://schemas.openxmlformats.org/officeDocument/2006/relationships/hyperlink"/><Relationship Id="rId187" Target="https://allegro.pl/oferta/14337656675" TargetMode="External" Type="http://schemas.openxmlformats.org/officeDocument/2006/relationships/hyperlink"/><Relationship Id="rId188" Target="https://allegro.pl/oferta/14337689060" TargetMode="External" Type="http://schemas.openxmlformats.org/officeDocument/2006/relationships/hyperlink"/><Relationship Id="rId189" Target="https://allegro.pl/oferta/14392395357" TargetMode="External" Type="http://schemas.openxmlformats.org/officeDocument/2006/relationships/hyperlink"/><Relationship Id="rId19" Target="https://allegro.pl/oferta/12269411881" TargetMode="External" Type="http://schemas.openxmlformats.org/officeDocument/2006/relationships/hyperlink"/><Relationship Id="rId190" Target="https://allegro.pl/oferta/14409450698" TargetMode="External" Type="http://schemas.openxmlformats.org/officeDocument/2006/relationships/hyperlink"/><Relationship Id="rId191" Target="https://allegro.pl/oferta/14414686683" TargetMode="External" Type="http://schemas.openxmlformats.org/officeDocument/2006/relationships/hyperlink"/><Relationship Id="rId192" Target="https://allegro.pl/oferta/14414739548" TargetMode="External" Type="http://schemas.openxmlformats.org/officeDocument/2006/relationships/hyperlink"/><Relationship Id="rId193" Target="https://allegro.pl/oferta/14443780136" TargetMode="External" Type="http://schemas.openxmlformats.org/officeDocument/2006/relationships/hyperlink"/><Relationship Id="rId194" Target="https://allegro.pl/oferta/14443811831" TargetMode="External" Type="http://schemas.openxmlformats.org/officeDocument/2006/relationships/hyperlink"/><Relationship Id="rId195" Target="https://allegro.pl/oferta/14481174238" TargetMode="External" Type="http://schemas.openxmlformats.org/officeDocument/2006/relationships/hyperlink"/><Relationship Id="rId196" Target="https://allegro.pl/oferta/14488869662" TargetMode="External" Type="http://schemas.openxmlformats.org/officeDocument/2006/relationships/hyperlink"/><Relationship Id="rId197" Target="https://allegro.pl/oferta/14489630622" TargetMode="External" Type="http://schemas.openxmlformats.org/officeDocument/2006/relationships/hyperlink"/><Relationship Id="rId198" Target="https://allegro.pl/oferta/14512080799" TargetMode="External" Type="http://schemas.openxmlformats.org/officeDocument/2006/relationships/hyperlink"/><Relationship Id="rId199" Target="https://allegro.pl/oferta/14512190531" TargetMode="External" Type="http://schemas.openxmlformats.org/officeDocument/2006/relationships/hyperlink"/><Relationship Id="rId2" Target="../comments13.xml" Type="http://schemas.openxmlformats.org/officeDocument/2006/relationships/comments"/><Relationship Id="rId20" Target="https://allegro.pl/oferta/12396789928" TargetMode="External" Type="http://schemas.openxmlformats.org/officeDocument/2006/relationships/hyperlink"/><Relationship Id="rId200" Target="https://allegro.pl/oferta/14524134569" TargetMode="External" Type="http://schemas.openxmlformats.org/officeDocument/2006/relationships/hyperlink"/><Relationship Id="rId201" Target="https://allegro.pl/oferta/14555207831" TargetMode="External" Type="http://schemas.openxmlformats.org/officeDocument/2006/relationships/hyperlink"/><Relationship Id="rId202" Target="https://allegro.pl/oferta/14556842667" TargetMode="External" Type="http://schemas.openxmlformats.org/officeDocument/2006/relationships/hyperlink"/><Relationship Id="rId203" Target="https://allegro.pl/oferta/14576284372" TargetMode="External" Type="http://schemas.openxmlformats.org/officeDocument/2006/relationships/hyperlink"/><Relationship Id="rId204" Target="https://allegro.pl/oferta/14576791353" TargetMode="External" Type="http://schemas.openxmlformats.org/officeDocument/2006/relationships/hyperlink"/><Relationship Id="rId205" Target="https://allegro.pl/oferta/14596155169" TargetMode="External" Type="http://schemas.openxmlformats.org/officeDocument/2006/relationships/hyperlink"/><Relationship Id="rId206" Target="https://allegro.pl/oferta/14601132513" TargetMode="External" Type="http://schemas.openxmlformats.org/officeDocument/2006/relationships/hyperlink"/><Relationship Id="rId207" Target="https://allegro.pl/oferta/14601150769" TargetMode="External" Type="http://schemas.openxmlformats.org/officeDocument/2006/relationships/hyperlink"/><Relationship Id="rId208" Target="https://allegro.pl/oferta/14601570869" TargetMode="External" Type="http://schemas.openxmlformats.org/officeDocument/2006/relationships/hyperlink"/><Relationship Id="rId209" Target="https://allegro.pl/oferta/14603718774" TargetMode="External" Type="http://schemas.openxmlformats.org/officeDocument/2006/relationships/hyperlink"/><Relationship Id="rId21" Target="https://allegro.pl/oferta/12397990462" TargetMode="External" Type="http://schemas.openxmlformats.org/officeDocument/2006/relationships/hyperlink"/><Relationship Id="rId210" Target="https://allegro.pl/oferta/14623604904" TargetMode="External" Type="http://schemas.openxmlformats.org/officeDocument/2006/relationships/hyperlink"/><Relationship Id="rId211" Target="https://allegro.pl/oferta/14623618534" TargetMode="External" Type="http://schemas.openxmlformats.org/officeDocument/2006/relationships/hyperlink"/><Relationship Id="rId212" Target="https://allegro.pl/oferta/14638239233" TargetMode="External" Type="http://schemas.openxmlformats.org/officeDocument/2006/relationships/hyperlink"/><Relationship Id="rId213" Target="https://allegro.pl/oferta/14638353917" TargetMode="External" Type="http://schemas.openxmlformats.org/officeDocument/2006/relationships/hyperlink"/><Relationship Id="rId214" Target="https://allegro.pl/oferta/14638461034" TargetMode="External" Type="http://schemas.openxmlformats.org/officeDocument/2006/relationships/hyperlink"/><Relationship Id="rId215" Target="https://allegro.pl/oferta/14669423242" TargetMode="External" Type="http://schemas.openxmlformats.org/officeDocument/2006/relationships/hyperlink"/><Relationship Id="rId216" Target="https://allegro.pl/oferta/14685054992" TargetMode="External" Type="http://schemas.openxmlformats.org/officeDocument/2006/relationships/hyperlink"/><Relationship Id="rId217" Target="https://allegro.pl/oferta/14691726470" TargetMode="External" Type="http://schemas.openxmlformats.org/officeDocument/2006/relationships/hyperlink"/><Relationship Id="rId218" Target="https://allegro.pl/oferta/14691885147" TargetMode="External" Type="http://schemas.openxmlformats.org/officeDocument/2006/relationships/hyperlink"/><Relationship Id="rId219" Target="https://allegro.pl/oferta/14700492676" TargetMode="External" Type="http://schemas.openxmlformats.org/officeDocument/2006/relationships/hyperlink"/><Relationship Id="rId22" Target="https://allegro.pl/oferta/12398032698" TargetMode="External" Type="http://schemas.openxmlformats.org/officeDocument/2006/relationships/hyperlink"/><Relationship Id="rId220" Target="https://allegro.pl/oferta/14705740081" TargetMode="External" Type="http://schemas.openxmlformats.org/officeDocument/2006/relationships/hyperlink"/><Relationship Id="rId221" Target="https://allegro.pl/oferta/14729536742" TargetMode="External" Type="http://schemas.openxmlformats.org/officeDocument/2006/relationships/hyperlink"/><Relationship Id="rId222" Target="https://allegro.pl/oferta/14729750833" TargetMode="External" Type="http://schemas.openxmlformats.org/officeDocument/2006/relationships/hyperlink"/><Relationship Id="rId223" Target="https://allegro.pl/oferta/14729760510" TargetMode="External" Type="http://schemas.openxmlformats.org/officeDocument/2006/relationships/hyperlink"/><Relationship Id="rId224" Target="https://allegro.pl/oferta/14729979344" TargetMode="External" Type="http://schemas.openxmlformats.org/officeDocument/2006/relationships/hyperlink"/><Relationship Id="rId225" Target="https://allegro.pl/oferta/14730001987" TargetMode="External" Type="http://schemas.openxmlformats.org/officeDocument/2006/relationships/hyperlink"/><Relationship Id="rId226" Target="https://allegro.pl/oferta/14747103063" TargetMode="External" Type="http://schemas.openxmlformats.org/officeDocument/2006/relationships/hyperlink"/><Relationship Id="rId227" Target="https://allegro.pl/oferta/14747394380" TargetMode="External" Type="http://schemas.openxmlformats.org/officeDocument/2006/relationships/hyperlink"/><Relationship Id="rId228" Target="https://allegro.pl/oferta/14747496524" TargetMode="External" Type="http://schemas.openxmlformats.org/officeDocument/2006/relationships/hyperlink"/><Relationship Id="rId229" Target="https://allegro.pl/oferta/14749906051" TargetMode="External" Type="http://schemas.openxmlformats.org/officeDocument/2006/relationships/hyperlink"/><Relationship Id="rId23" Target="https://allegro.pl/oferta/12398036520" TargetMode="External" Type="http://schemas.openxmlformats.org/officeDocument/2006/relationships/hyperlink"/><Relationship Id="rId230" Target="https://allegro.pl/oferta/14750517255" TargetMode="External" Type="http://schemas.openxmlformats.org/officeDocument/2006/relationships/hyperlink"/><Relationship Id="rId231" Target="https://allegro.pl/oferta/14777870110" TargetMode="External" Type="http://schemas.openxmlformats.org/officeDocument/2006/relationships/hyperlink"/><Relationship Id="rId232" Target="https://allegro.pl/oferta/14778016183" TargetMode="External" Type="http://schemas.openxmlformats.org/officeDocument/2006/relationships/hyperlink"/><Relationship Id="rId233" Target="https://allegro.pl/oferta/14778101876" TargetMode="External" Type="http://schemas.openxmlformats.org/officeDocument/2006/relationships/hyperlink"/><Relationship Id="rId234" Target="https://allegro.pl/oferta/14785773944" TargetMode="External" Type="http://schemas.openxmlformats.org/officeDocument/2006/relationships/hyperlink"/><Relationship Id="rId235" Target="https://allegro.pl/oferta/14785783935" TargetMode="External" Type="http://schemas.openxmlformats.org/officeDocument/2006/relationships/hyperlink"/><Relationship Id="rId236" Target="https://allegro.pl/oferta/14795880084" TargetMode="External" Type="http://schemas.openxmlformats.org/officeDocument/2006/relationships/hyperlink"/><Relationship Id="rId237" Target="https://allegro.pl/oferta/14802324388" TargetMode="External" Type="http://schemas.openxmlformats.org/officeDocument/2006/relationships/hyperlink"/><Relationship Id="rId238" Target="https://allegro.pl/oferta/14803361142" TargetMode="External" Type="http://schemas.openxmlformats.org/officeDocument/2006/relationships/hyperlink"/><Relationship Id="rId239" Target="https://allegro.pl/oferta/14804211418" TargetMode="External" Type="http://schemas.openxmlformats.org/officeDocument/2006/relationships/hyperlink"/><Relationship Id="rId24" Target="https://allegro.pl/oferta/12398041228" TargetMode="External" Type="http://schemas.openxmlformats.org/officeDocument/2006/relationships/hyperlink"/><Relationship Id="rId240" Target="https://allegro.pl/oferta/14810197635" TargetMode="External" Type="http://schemas.openxmlformats.org/officeDocument/2006/relationships/hyperlink"/><Relationship Id="rId241" Target="https://allegro.pl/oferta/14811015939" TargetMode="External" Type="http://schemas.openxmlformats.org/officeDocument/2006/relationships/hyperlink"/><Relationship Id="rId242" Target="https://allegro.pl/oferta/14811488907" TargetMode="External" Type="http://schemas.openxmlformats.org/officeDocument/2006/relationships/hyperlink"/><Relationship Id="rId243" Target="https://allegro.pl/oferta/14811497153" TargetMode="External" Type="http://schemas.openxmlformats.org/officeDocument/2006/relationships/hyperlink"/><Relationship Id="rId244" Target="https://allegro.pl/oferta/14827446386" TargetMode="External" Type="http://schemas.openxmlformats.org/officeDocument/2006/relationships/hyperlink"/><Relationship Id="rId245" Target="https://allegro.pl/oferta/14827541362" TargetMode="External" Type="http://schemas.openxmlformats.org/officeDocument/2006/relationships/hyperlink"/><Relationship Id="rId246" Target="https://allegro.pl/oferta/14856081849" TargetMode="External" Type="http://schemas.openxmlformats.org/officeDocument/2006/relationships/hyperlink"/><Relationship Id="rId247" Target="https://allegro.pl/oferta/14856091648" TargetMode="External" Type="http://schemas.openxmlformats.org/officeDocument/2006/relationships/hyperlink"/><Relationship Id="rId248" Target="https://allegro.pl/oferta/14871727331" TargetMode="External" Type="http://schemas.openxmlformats.org/officeDocument/2006/relationships/hyperlink"/><Relationship Id="rId249" Target="https://allegro.pl/oferta/14876238695" TargetMode="External" Type="http://schemas.openxmlformats.org/officeDocument/2006/relationships/hyperlink"/><Relationship Id="rId25" Target="https://allegro.pl/oferta/12439789852" TargetMode="External" Type="http://schemas.openxmlformats.org/officeDocument/2006/relationships/hyperlink"/><Relationship Id="rId250" Target="https://allegro.pl/oferta/14891611802" TargetMode="External" Type="http://schemas.openxmlformats.org/officeDocument/2006/relationships/hyperlink"/><Relationship Id="rId251" Target="https://allegro.pl/oferta/14891617491" TargetMode="External" Type="http://schemas.openxmlformats.org/officeDocument/2006/relationships/hyperlink"/><Relationship Id="rId252" Target="https://allegro.pl/oferta/14925291451" TargetMode="External" Type="http://schemas.openxmlformats.org/officeDocument/2006/relationships/hyperlink"/><Relationship Id="rId253" Target="https://allegro.pl/oferta/14965471913" TargetMode="External" Type="http://schemas.openxmlformats.org/officeDocument/2006/relationships/hyperlink"/><Relationship Id="rId254" Target="https://allegro.pl/oferta/14965488757" TargetMode="External" Type="http://schemas.openxmlformats.org/officeDocument/2006/relationships/hyperlink"/><Relationship Id="rId255" Target="https://allegro.pl/oferta/14966042117" TargetMode="External" Type="http://schemas.openxmlformats.org/officeDocument/2006/relationships/hyperlink"/><Relationship Id="rId256" Target="https://allegro.pl/oferta/14966126692" TargetMode="External" Type="http://schemas.openxmlformats.org/officeDocument/2006/relationships/hyperlink"/><Relationship Id="rId257" Target="https://allegro.pl/oferta/15009269606" TargetMode="External" Type="http://schemas.openxmlformats.org/officeDocument/2006/relationships/hyperlink"/><Relationship Id="rId258" Target="https://allegro.pl/oferta/15030127177" TargetMode="External" Type="http://schemas.openxmlformats.org/officeDocument/2006/relationships/hyperlink"/><Relationship Id="rId259" Target="https://allegro.pl/oferta/15030173734" TargetMode="External" Type="http://schemas.openxmlformats.org/officeDocument/2006/relationships/hyperlink"/><Relationship Id="rId26" Target="https://allegro.pl/oferta/12540402381" TargetMode="External" Type="http://schemas.openxmlformats.org/officeDocument/2006/relationships/hyperlink"/><Relationship Id="rId260" Target="https://allegro.pl/oferta/15030398672" TargetMode="External" Type="http://schemas.openxmlformats.org/officeDocument/2006/relationships/hyperlink"/><Relationship Id="rId261" Target="https://allegro.pl/oferta/15044129023" TargetMode="External" Type="http://schemas.openxmlformats.org/officeDocument/2006/relationships/hyperlink"/><Relationship Id="rId262" Target="https://allegro.pl/oferta/15051507225" TargetMode="External" Type="http://schemas.openxmlformats.org/officeDocument/2006/relationships/hyperlink"/><Relationship Id="rId263" Target="https://allegro.pl/oferta/15061692860" TargetMode="External" Type="http://schemas.openxmlformats.org/officeDocument/2006/relationships/hyperlink"/><Relationship Id="rId264" Target="https://allegro.pl/oferta/15063283123" TargetMode="External" Type="http://schemas.openxmlformats.org/officeDocument/2006/relationships/hyperlink"/><Relationship Id="rId265" Target="https://allegro.pl/oferta/15063325599" TargetMode="External" Type="http://schemas.openxmlformats.org/officeDocument/2006/relationships/hyperlink"/><Relationship Id="rId266" Target="https://allegro.pl/oferta/15073912982" TargetMode="External" Type="http://schemas.openxmlformats.org/officeDocument/2006/relationships/hyperlink"/><Relationship Id="rId267" Target="https://allegro.pl/oferta/15073973016" TargetMode="External" Type="http://schemas.openxmlformats.org/officeDocument/2006/relationships/hyperlink"/><Relationship Id="rId268" Target="https://allegro.pl/oferta/15078247186" TargetMode="External" Type="http://schemas.openxmlformats.org/officeDocument/2006/relationships/hyperlink"/><Relationship Id="rId269" Target="https://allegro.pl/oferta/15086930938" TargetMode="External" Type="http://schemas.openxmlformats.org/officeDocument/2006/relationships/hyperlink"/><Relationship Id="rId27" Target="https://allegro.pl/oferta/12562781534" TargetMode="External" Type="http://schemas.openxmlformats.org/officeDocument/2006/relationships/hyperlink"/><Relationship Id="rId270" Target="https://allegro.pl/oferta/15087047588" TargetMode="External" Type="http://schemas.openxmlformats.org/officeDocument/2006/relationships/hyperlink"/><Relationship Id="rId271" Target="https://allegro.pl/oferta/15091894833" TargetMode="External" Type="http://schemas.openxmlformats.org/officeDocument/2006/relationships/hyperlink"/><Relationship Id="rId272" Target="https://allegro.pl/oferta/15091960653" TargetMode="External" Type="http://schemas.openxmlformats.org/officeDocument/2006/relationships/hyperlink"/><Relationship Id="rId273" Target="https://allegro.pl/oferta/15091983867" TargetMode="External" Type="http://schemas.openxmlformats.org/officeDocument/2006/relationships/hyperlink"/><Relationship Id="rId274" Target="https://allegro.pl/oferta/15091989231" TargetMode="External" Type="http://schemas.openxmlformats.org/officeDocument/2006/relationships/hyperlink"/><Relationship Id="rId275" Target="https://allegro.pl/oferta/15092071150" TargetMode="External" Type="http://schemas.openxmlformats.org/officeDocument/2006/relationships/hyperlink"/><Relationship Id="rId276" Target="https://allegro.pl/oferta/15092084477" TargetMode="External" Type="http://schemas.openxmlformats.org/officeDocument/2006/relationships/hyperlink"/><Relationship Id="rId277" Target="https://allegro.pl/oferta/15107244334" TargetMode="External" Type="http://schemas.openxmlformats.org/officeDocument/2006/relationships/hyperlink"/><Relationship Id="rId278" Target="https://allegro.pl/oferta/15107940023" TargetMode="External" Type="http://schemas.openxmlformats.org/officeDocument/2006/relationships/hyperlink"/><Relationship Id="rId279" Target="https://allegro.pl/oferta/15120462161" TargetMode="External" Type="http://schemas.openxmlformats.org/officeDocument/2006/relationships/hyperlink"/><Relationship Id="rId28" Target="https://allegro.pl/oferta/12562783755" TargetMode="External" Type="http://schemas.openxmlformats.org/officeDocument/2006/relationships/hyperlink"/><Relationship Id="rId280" Target="https://allegro.pl/oferta/15120755410" TargetMode="External" Type="http://schemas.openxmlformats.org/officeDocument/2006/relationships/hyperlink"/><Relationship Id="rId281" Target="https://allegro.pl/oferta/15120780698" TargetMode="External" Type="http://schemas.openxmlformats.org/officeDocument/2006/relationships/hyperlink"/><Relationship Id="rId282" Target="https://allegro.pl/oferta/15120782369" TargetMode="External" Type="http://schemas.openxmlformats.org/officeDocument/2006/relationships/hyperlink"/><Relationship Id="rId283" Target="https://allegro.pl/oferta/15138502285" TargetMode="External" Type="http://schemas.openxmlformats.org/officeDocument/2006/relationships/hyperlink"/><Relationship Id="rId284" Target="https://allegro.pl/oferta/15141705745" TargetMode="External" Type="http://schemas.openxmlformats.org/officeDocument/2006/relationships/hyperlink"/><Relationship Id="rId285" Target="https://allegro.pl/oferta/15145718681" TargetMode="External" Type="http://schemas.openxmlformats.org/officeDocument/2006/relationships/hyperlink"/><Relationship Id="rId286" Target="https://allegro.pl/oferta/15145735356" TargetMode="External" Type="http://schemas.openxmlformats.org/officeDocument/2006/relationships/hyperlink"/><Relationship Id="rId287" Target="https://allegro.pl/oferta/15145816315" TargetMode="External" Type="http://schemas.openxmlformats.org/officeDocument/2006/relationships/hyperlink"/><Relationship Id="rId288" Target="https://allegro.pl/oferta/15171188995" TargetMode="External" Type="http://schemas.openxmlformats.org/officeDocument/2006/relationships/hyperlink"/><Relationship Id="rId289" Target="https://allegro.pl/oferta/15171372368" TargetMode="External" Type="http://schemas.openxmlformats.org/officeDocument/2006/relationships/hyperlink"/><Relationship Id="rId29" Target="https://allegro.pl/oferta/12564312769" TargetMode="External" Type="http://schemas.openxmlformats.org/officeDocument/2006/relationships/hyperlink"/><Relationship Id="rId290" Target="https://allegro.pl/oferta/15171381981" TargetMode="External" Type="http://schemas.openxmlformats.org/officeDocument/2006/relationships/hyperlink"/><Relationship Id="rId291" Target="https://allegro.pl/oferta/15171392079" TargetMode="External" Type="http://schemas.openxmlformats.org/officeDocument/2006/relationships/hyperlink"/><Relationship Id="rId292" Target="https://allegro.pl/oferta/15171412421" TargetMode="External" Type="http://schemas.openxmlformats.org/officeDocument/2006/relationships/hyperlink"/><Relationship Id="rId293" Target="https://allegro.pl/oferta/15171415152" TargetMode="External" Type="http://schemas.openxmlformats.org/officeDocument/2006/relationships/hyperlink"/><Relationship Id="rId294" Target="https://allegro.pl/oferta/15171417572" TargetMode="External" Type="http://schemas.openxmlformats.org/officeDocument/2006/relationships/hyperlink"/><Relationship Id="rId295" Target="https://allegro.pl/oferta/15181542858" TargetMode="External" Type="http://schemas.openxmlformats.org/officeDocument/2006/relationships/hyperlink"/><Relationship Id="rId296" Target="https://allegro.pl/oferta/15181685381" TargetMode="External" Type="http://schemas.openxmlformats.org/officeDocument/2006/relationships/hyperlink"/><Relationship Id="rId297" Target="https://allegro.pl/oferta/15181686515" TargetMode="External" Type="http://schemas.openxmlformats.org/officeDocument/2006/relationships/hyperlink"/><Relationship Id="rId298" Target="https://allegro.pl/oferta/15181690608" TargetMode="External" Type="http://schemas.openxmlformats.org/officeDocument/2006/relationships/hyperlink"/><Relationship Id="rId299" Target="https://allegro.pl/oferta/15181694066" TargetMode="External" Type="http://schemas.openxmlformats.org/officeDocument/2006/relationships/hyperlink"/><Relationship Id="rId3" Target="../drawings/vmlDrawing0.vml" Type="http://schemas.openxmlformats.org/officeDocument/2006/relationships/vmlDrawing"/><Relationship Id="rId30" Target="https://allegro.pl/oferta/12596796311" TargetMode="External" Type="http://schemas.openxmlformats.org/officeDocument/2006/relationships/hyperlink"/><Relationship Id="rId300" Target="https://allegro.pl/oferta/15181863674" TargetMode="External" Type="http://schemas.openxmlformats.org/officeDocument/2006/relationships/hyperlink"/><Relationship Id="rId301" Target="https://allegro.pl/oferta/15181868707" TargetMode="External" Type="http://schemas.openxmlformats.org/officeDocument/2006/relationships/hyperlink"/><Relationship Id="rId302" Target="https://allegro.pl/oferta/15181876546" TargetMode="External" Type="http://schemas.openxmlformats.org/officeDocument/2006/relationships/hyperlink"/><Relationship Id="rId303" Target="https://allegro.pl/oferta/15182031118" TargetMode="External" Type="http://schemas.openxmlformats.org/officeDocument/2006/relationships/hyperlink"/><Relationship Id="rId304" Target="https://allegro.pl/oferta/15182193002" TargetMode="External" Type="http://schemas.openxmlformats.org/officeDocument/2006/relationships/hyperlink"/><Relationship Id="rId305" Target="https://allegro.pl/oferta/15182320321" TargetMode="External" Type="http://schemas.openxmlformats.org/officeDocument/2006/relationships/hyperlink"/><Relationship Id="rId306" Target="https://allegro.pl/oferta/15182901662" TargetMode="External" Type="http://schemas.openxmlformats.org/officeDocument/2006/relationships/hyperlink"/><Relationship Id="rId307" Target="https://allegro.pl/oferta/15186166153" TargetMode="External" Type="http://schemas.openxmlformats.org/officeDocument/2006/relationships/hyperlink"/><Relationship Id="rId308" Target="https://allegro.pl/oferta/15187034749" TargetMode="External" Type="http://schemas.openxmlformats.org/officeDocument/2006/relationships/hyperlink"/><Relationship Id="rId309" Target="https://allegro.pl/oferta/15187041635" TargetMode="External" Type="http://schemas.openxmlformats.org/officeDocument/2006/relationships/hyperlink"/><Relationship Id="rId31" Target="https://allegro.pl/oferta/12618860388" TargetMode="External" Type="http://schemas.openxmlformats.org/officeDocument/2006/relationships/hyperlink"/><Relationship Id="rId310" Target="https://allegro.pl/oferta/15191257777" TargetMode="External" Type="http://schemas.openxmlformats.org/officeDocument/2006/relationships/hyperlink"/><Relationship Id="rId311" Target="https://allegro.pl/oferta/15191359511" TargetMode="External" Type="http://schemas.openxmlformats.org/officeDocument/2006/relationships/hyperlink"/><Relationship Id="rId312" Target="https://allegro.pl/oferta/15191611455" TargetMode="External" Type="http://schemas.openxmlformats.org/officeDocument/2006/relationships/hyperlink"/><Relationship Id="rId313" Target="https://allegro.pl/oferta/15191629829" TargetMode="External" Type="http://schemas.openxmlformats.org/officeDocument/2006/relationships/hyperlink"/><Relationship Id="rId314" Target="https://allegro.pl/oferta/15191690810" TargetMode="External" Type="http://schemas.openxmlformats.org/officeDocument/2006/relationships/hyperlink"/><Relationship Id="rId315" Target="https://allegro.pl/oferta/15191734614" TargetMode="External" Type="http://schemas.openxmlformats.org/officeDocument/2006/relationships/hyperlink"/><Relationship Id="rId316" Target="https://allegro.pl/oferta/15201505364" TargetMode="External" Type="http://schemas.openxmlformats.org/officeDocument/2006/relationships/hyperlink"/><Relationship Id="rId317" Target="https://allegro.pl/oferta/15202415621" TargetMode="External" Type="http://schemas.openxmlformats.org/officeDocument/2006/relationships/hyperlink"/><Relationship Id="rId318" Target="https://allegro.pl/oferta/15202696120" TargetMode="External" Type="http://schemas.openxmlformats.org/officeDocument/2006/relationships/hyperlink"/><Relationship Id="rId319" Target="https://allegro.pl/oferta/15230786063" TargetMode="External" Type="http://schemas.openxmlformats.org/officeDocument/2006/relationships/hyperlink"/><Relationship Id="rId32" Target="https://allegro.pl/oferta/12618871183" TargetMode="External" Type="http://schemas.openxmlformats.org/officeDocument/2006/relationships/hyperlink"/><Relationship Id="rId320" Target="https://allegro.pl/oferta/15231210208" TargetMode="External" Type="http://schemas.openxmlformats.org/officeDocument/2006/relationships/hyperlink"/><Relationship Id="rId321" Target="https://allegro.pl/oferta/15231227392" TargetMode="External" Type="http://schemas.openxmlformats.org/officeDocument/2006/relationships/hyperlink"/><Relationship Id="rId322" Target="https://allegro.pl/oferta/15231231855" TargetMode="External" Type="http://schemas.openxmlformats.org/officeDocument/2006/relationships/hyperlink"/><Relationship Id="rId323" Target="https://allegro.pl/oferta/15231245594" TargetMode="External" Type="http://schemas.openxmlformats.org/officeDocument/2006/relationships/hyperlink"/><Relationship Id="rId324" Target="https://allegro.pl/oferta/15231308349" TargetMode="External" Type="http://schemas.openxmlformats.org/officeDocument/2006/relationships/hyperlink"/><Relationship Id="rId325" Target="https://allegro.pl/oferta/15231314492" TargetMode="External" Type="http://schemas.openxmlformats.org/officeDocument/2006/relationships/hyperlink"/><Relationship Id="rId326" Target="https://allegro.pl/oferta/15231321051" TargetMode="External" Type="http://schemas.openxmlformats.org/officeDocument/2006/relationships/hyperlink"/><Relationship Id="rId327" Target="https://allegro.pl/oferta/15236526051" TargetMode="External" Type="http://schemas.openxmlformats.org/officeDocument/2006/relationships/hyperlink"/><Relationship Id="rId328" Target="https://allegro.pl/oferta/15236566365" TargetMode="External" Type="http://schemas.openxmlformats.org/officeDocument/2006/relationships/hyperlink"/><Relationship Id="rId329" Target="https://allegro.pl/oferta/15236575598" TargetMode="External" Type="http://schemas.openxmlformats.org/officeDocument/2006/relationships/hyperlink"/><Relationship Id="rId33" Target="https://allegro.pl/oferta/12619058587" TargetMode="External" Type="http://schemas.openxmlformats.org/officeDocument/2006/relationships/hyperlink"/><Relationship Id="rId330" Target="https://allegro.pl/oferta/15261315005" TargetMode="External" Type="http://schemas.openxmlformats.org/officeDocument/2006/relationships/hyperlink"/><Relationship Id="rId331" Target="https://allegro.pl/oferta/15261808152" TargetMode="External" Type="http://schemas.openxmlformats.org/officeDocument/2006/relationships/hyperlink"/><Relationship Id="rId332" Target="https://allegro.pl/oferta/15261817269" TargetMode="External" Type="http://schemas.openxmlformats.org/officeDocument/2006/relationships/hyperlink"/><Relationship Id="rId333" Target="https://allegro.pl/oferta/15262184122" TargetMode="External" Type="http://schemas.openxmlformats.org/officeDocument/2006/relationships/hyperlink"/><Relationship Id="rId334" Target="https://allegro.pl/oferta/15262308082" TargetMode="External" Type="http://schemas.openxmlformats.org/officeDocument/2006/relationships/hyperlink"/><Relationship Id="rId335" Target="https://allegro.pl/oferta/15262603330" TargetMode="External" Type="http://schemas.openxmlformats.org/officeDocument/2006/relationships/hyperlink"/><Relationship Id="rId336" Target="https://allegro.pl/oferta/15272257423" TargetMode="External" Type="http://schemas.openxmlformats.org/officeDocument/2006/relationships/hyperlink"/><Relationship Id="rId337" Target="https://allegro.pl/oferta/15272423854" TargetMode="External" Type="http://schemas.openxmlformats.org/officeDocument/2006/relationships/hyperlink"/><Relationship Id="rId338" Target="https://allegro.pl/oferta/15274549307" TargetMode="External" Type="http://schemas.openxmlformats.org/officeDocument/2006/relationships/hyperlink"/><Relationship Id="rId339" Target="https://allegro.pl/oferta/15298600935" TargetMode="External" Type="http://schemas.openxmlformats.org/officeDocument/2006/relationships/hyperlink"/><Relationship Id="rId34" Target="https://allegro.pl/oferta/12649754926" TargetMode="External" Type="http://schemas.openxmlformats.org/officeDocument/2006/relationships/hyperlink"/><Relationship Id="rId340" Target="https://allegro.pl/oferta/15303508254" TargetMode="External" Type="http://schemas.openxmlformats.org/officeDocument/2006/relationships/hyperlink"/><Relationship Id="rId341" Target="https://allegro.pl/oferta/15309818854" TargetMode="External" Type="http://schemas.openxmlformats.org/officeDocument/2006/relationships/hyperlink"/><Relationship Id="rId342" Target="https://allegro.pl/oferta/15321683895" TargetMode="External" Type="http://schemas.openxmlformats.org/officeDocument/2006/relationships/hyperlink"/><Relationship Id="rId343" Target="https://allegro.pl/oferta/15322746311" TargetMode="External" Type="http://schemas.openxmlformats.org/officeDocument/2006/relationships/hyperlink"/><Relationship Id="rId344" Target="https://allegro.pl/oferta/15323539305" TargetMode="External" Type="http://schemas.openxmlformats.org/officeDocument/2006/relationships/hyperlink"/><Relationship Id="rId345" Target="https://allegro.pl/oferta/15326739192" TargetMode="External" Type="http://schemas.openxmlformats.org/officeDocument/2006/relationships/hyperlink"/><Relationship Id="rId346" Target="https://allegro.pl/oferta/15326840943" TargetMode="External" Type="http://schemas.openxmlformats.org/officeDocument/2006/relationships/hyperlink"/><Relationship Id="rId347" Target="https://allegro.pl/oferta/15326872201" TargetMode="External" Type="http://schemas.openxmlformats.org/officeDocument/2006/relationships/hyperlink"/><Relationship Id="rId348" Target="https://allegro.pl/oferta/15326914435" TargetMode="External" Type="http://schemas.openxmlformats.org/officeDocument/2006/relationships/hyperlink"/><Relationship Id="rId349" Target="https://allegro.pl/oferta/15327787848" TargetMode="External" Type="http://schemas.openxmlformats.org/officeDocument/2006/relationships/hyperlink"/><Relationship Id="rId35" Target="https://allegro.pl/oferta/12649759565" TargetMode="External" Type="http://schemas.openxmlformats.org/officeDocument/2006/relationships/hyperlink"/><Relationship Id="rId350" Target="https://allegro.pl/oferta/15327821619" TargetMode="External" Type="http://schemas.openxmlformats.org/officeDocument/2006/relationships/hyperlink"/><Relationship Id="rId351" Target="https://allegro.pl/oferta/15328277417" TargetMode="External" Type="http://schemas.openxmlformats.org/officeDocument/2006/relationships/hyperlink"/><Relationship Id="rId352" Target="https://allegro.pl/oferta/15328380701" TargetMode="External" Type="http://schemas.openxmlformats.org/officeDocument/2006/relationships/hyperlink"/><Relationship Id="rId353" Target="https://allegro.pl/oferta/15332284028" TargetMode="External" Type="http://schemas.openxmlformats.org/officeDocument/2006/relationships/hyperlink"/><Relationship Id="rId354" Target="https://allegro.pl/oferta/15332324071" TargetMode="External" Type="http://schemas.openxmlformats.org/officeDocument/2006/relationships/hyperlink"/><Relationship Id="rId355" Target="https://allegro.pl/oferta/15333084904" TargetMode="External" Type="http://schemas.openxmlformats.org/officeDocument/2006/relationships/hyperlink"/><Relationship Id="rId356" Target="https://allegro.pl/oferta/15333185388" TargetMode="External" Type="http://schemas.openxmlformats.org/officeDocument/2006/relationships/hyperlink"/><Relationship Id="rId357" Target="https://allegro.pl/oferta/15333635502" TargetMode="External" Type="http://schemas.openxmlformats.org/officeDocument/2006/relationships/hyperlink"/><Relationship Id="rId358" Target="https://allegro.pl/oferta/15334086842" TargetMode="External" Type="http://schemas.openxmlformats.org/officeDocument/2006/relationships/hyperlink"/><Relationship Id="rId359" Target="https://allegro.pl/oferta/15334161962" TargetMode="External" Type="http://schemas.openxmlformats.org/officeDocument/2006/relationships/hyperlink"/><Relationship Id="rId36" Target="https://allegro.pl/oferta/12649764214" TargetMode="External" Type="http://schemas.openxmlformats.org/officeDocument/2006/relationships/hyperlink"/><Relationship Id="rId360" Target="https://allegro.pl/oferta/15334196968" TargetMode="External" Type="http://schemas.openxmlformats.org/officeDocument/2006/relationships/hyperlink"/><Relationship Id="rId361" Target="https://allegro.pl/oferta/15334292411" TargetMode="External" Type="http://schemas.openxmlformats.org/officeDocument/2006/relationships/hyperlink"/><Relationship Id="rId362" Target="https://allegro.pl/oferta/15338134072" TargetMode="External" Type="http://schemas.openxmlformats.org/officeDocument/2006/relationships/hyperlink"/><Relationship Id="rId363" Target="https://allegro.pl/oferta/15339262103" TargetMode="External" Type="http://schemas.openxmlformats.org/officeDocument/2006/relationships/hyperlink"/><Relationship Id="rId364" Target="https://allegro.pl/oferta/15339838451" TargetMode="External" Type="http://schemas.openxmlformats.org/officeDocument/2006/relationships/hyperlink"/><Relationship Id="rId365" Target="https://allegro.pl/oferta/15339993801" TargetMode="External" Type="http://schemas.openxmlformats.org/officeDocument/2006/relationships/hyperlink"/><Relationship Id="rId366" Target="https://allegro.pl/oferta/15344718683" TargetMode="External" Type="http://schemas.openxmlformats.org/officeDocument/2006/relationships/hyperlink"/><Relationship Id="rId367" Target="https://allegro.pl/oferta/15344728495" TargetMode="External" Type="http://schemas.openxmlformats.org/officeDocument/2006/relationships/hyperlink"/><Relationship Id="rId368" Target="https://allegro.pl/oferta/15344747044" TargetMode="External" Type="http://schemas.openxmlformats.org/officeDocument/2006/relationships/hyperlink"/><Relationship Id="rId369" Target="https://allegro.pl/oferta/15344915722" TargetMode="External" Type="http://schemas.openxmlformats.org/officeDocument/2006/relationships/hyperlink"/><Relationship Id="rId37" Target="https://allegro.pl/oferta/12649782345" TargetMode="External" Type="http://schemas.openxmlformats.org/officeDocument/2006/relationships/hyperlink"/><Relationship Id="rId370" Target="https://allegro.pl/oferta/15363413911" TargetMode="External" Type="http://schemas.openxmlformats.org/officeDocument/2006/relationships/hyperlink"/><Relationship Id="rId371" Target="https://allegro.pl/oferta/15363838671" TargetMode="External" Type="http://schemas.openxmlformats.org/officeDocument/2006/relationships/hyperlink"/><Relationship Id="rId372" Target="https://allegro.pl/oferta/15363990288" TargetMode="External" Type="http://schemas.openxmlformats.org/officeDocument/2006/relationships/hyperlink"/><Relationship Id="rId373" Target="https://allegro.pl/oferta/15364889165" TargetMode="External" Type="http://schemas.openxmlformats.org/officeDocument/2006/relationships/hyperlink"/><Relationship Id="rId374" Target="https://allegro.pl/oferta/15364894298" TargetMode="External" Type="http://schemas.openxmlformats.org/officeDocument/2006/relationships/hyperlink"/><Relationship Id="rId375" Target="https://allegro.pl/oferta/15365033750" TargetMode="External" Type="http://schemas.openxmlformats.org/officeDocument/2006/relationships/hyperlink"/><Relationship Id="rId376" Target="https://allegro.pl/oferta/15365045149" TargetMode="External" Type="http://schemas.openxmlformats.org/officeDocument/2006/relationships/hyperlink"/><Relationship Id="rId377" Target="https://allegro.pl/oferta/15365340314" TargetMode="External" Type="http://schemas.openxmlformats.org/officeDocument/2006/relationships/hyperlink"/><Relationship Id="rId378" Target="https://allegro.pl/oferta/15365362735" TargetMode="External" Type="http://schemas.openxmlformats.org/officeDocument/2006/relationships/hyperlink"/><Relationship Id="rId379" Target="https://allegro.pl/oferta/15365541645" TargetMode="External" Type="http://schemas.openxmlformats.org/officeDocument/2006/relationships/hyperlink"/><Relationship Id="rId38" Target="https://allegro.pl/oferta/12667640050" TargetMode="External" Type="http://schemas.openxmlformats.org/officeDocument/2006/relationships/hyperlink"/><Relationship Id="rId380" Target="https://allegro.pl/oferta/15430874421" TargetMode="External" Type="http://schemas.openxmlformats.org/officeDocument/2006/relationships/hyperlink"/><Relationship Id="rId381" Target="https://allegro.pl/oferta/15487971857" TargetMode="External" Type="http://schemas.openxmlformats.org/officeDocument/2006/relationships/hyperlink"/><Relationship Id="rId382" Target="https://allegro.pl/oferta/15488179920" TargetMode="External" Type="http://schemas.openxmlformats.org/officeDocument/2006/relationships/hyperlink"/><Relationship Id="rId383" Target="https://allegro.pl/oferta/15491828356" TargetMode="External" Type="http://schemas.openxmlformats.org/officeDocument/2006/relationships/hyperlink"/><Relationship Id="rId384" Target="https://allegro.pl/oferta/15491836534" TargetMode="External" Type="http://schemas.openxmlformats.org/officeDocument/2006/relationships/hyperlink"/><Relationship Id="rId385" Target="https://allegro.pl/oferta/15523532011" TargetMode="External" Type="http://schemas.openxmlformats.org/officeDocument/2006/relationships/hyperlink"/><Relationship Id="rId386" Target="https://allegro.pl/oferta/15523883812" TargetMode="External" Type="http://schemas.openxmlformats.org/officeDocument/2006/relationships/hyperlink"/><Relationship Id="rId387" Target="https://allegro.pl/oferta/15557837437" TargetMode="External" Type="http://schemas.openxmlformats.org/officeDocument/2006/relationships/hyperlink"/><Relationship Id="rId388" Target="https://allegro.pl/oferta/15558303690" TargetMode="External" Type="http://schemas.openxmlformats.org/officeDocument/2006/relationships/hyperlink"/><Relationship Id="rId389" Target="https://allegro.pl/oferta/15563503501" TargetMode="External" Type="http://schemas.openxmlformats.org/officeDocument/2006/relationships/hyperlink"/><Relationship Id="rId39" Target="https://allegro.pl/oferta/12667662705" TargetMode="External" Type="http://schemas.openxmlformats.org/officeDocument/2006/relationships/hyperlink"/><Relationship Id="rId390" Target="https://allegro.pl/oferta/15563511530" TargetMode="External" Type="http://schemas.openxmlformats.org/officeDocument/2006/relationships/hyperlink"/><Relationship Id="rId391" Target="https://allegro.pl/oferta/15563526447" TargetMode="External" Type="http://schemas.openxmlformats.org/officeDocument/2006/relationships/hyperlink"/><Relationship Id="rId392" Target="https://allegro.pl/oferta/15563556111" TargetMode="External" Type="http://schemas.openxmlformats.org/officeDocument/2006/relationships/hyperlink"/><Relationship Id="rId393" Target="https://allegro.pl/oferta/15563568256" TargetMode="External" Type="http://schemas.openxmlformats.org/officeDocument/2006/relationships/hyperlink"/><Relationship Id="rId394" Target="https://allegro.pl/oferta/15564415136" TargetMode="External" Type="http://schemas.openxmlformats.org/officeDocument/2006/relationships/hyperlink"/><Relationship Id="rId395" Target="https://allegro.pl/oferta/15615686905" TargetMode="External" Type="http://schemas.openxmlformats.org/officeDocument/2006/relationships/hyperlink"/><Relationship Id="rId396" Target="https://allegro.pl/oferta/15615738508" TargetMode="External" Type="http://schemas.openxmlformats.org/officeDocument/2006/relationships/hyperlink"/><Relationship Id="rId397" Target="https://allegro.pl/oferta/15615745802" TargetMode="External" Type="http://schemas.openxmlformats.org/officeDocument/2006/relationships/hyperlink"/><Relationship Id="rId398" Target="https://allegro.pl/oferta/15615818025" TargetMode="External" Type="http://schemas.openxmlformats.org/officeDocument/2006/relationships/hyperlink"/><Relationship Id="rId399" Target="https://allegro.pl/oferta/15615831762" TargetMode="External" Type="http://schemas.openxmlformats.org/officeDocument/2006/relationships/hyperlink"/><Relationship Id="rId4" Target="https://allegro.pl/oferta/11048741203" TargetMode="External" Type="http://schemas.openxmlformats.org/officeDocument/2006/relationships/hyperlink"/><Relationship Id="rId40" Target="https://allegro.pl/oferta/12668051384" TargetMode="External" Type="http://schemas.openxmlformats.org/officeDocument/2006/relationships/hyperlink"/><Relationship Id="rId400" Target="https://allegro.pl/oferta/15615870644" TargetMode="External" Type="http://schemas.openxmlformats.org/officeDocument/2006/relationships/hyperlink"/><Relationship Id="rId401" Target="https://allegro.pl/oferta/15621441236" TargetMode="External" Type="http://schemas.openxmlformats.org/officeDocument/2006/relationships/hyperlink"/><Relationship Id="rId402" Target="https://allegro.pl/oferta/15648869396" TargetMode="External" Type="http://schemas.openxmlformats.org/officeDocument/2006/relationships/hyperlink"/><Relationship Id="rId403" Target="https://allegro.pl/oferta/15648876886" TargetMode="External" Type="http://schemas.openxmlformats.org/officeDocument/2006/relationships/hyperlink"/><Relationship Id="rId404" Target="https://allegro.pl/oferta/15649197988" TargetMode="External" Type="http://schemas.openxmlformats.org/officeDocument/2006/relationships/hyperlink"/><Relationship Id="rId405" Target="https://allegro.pl/oferta/15649663256" TargetMode="External" Type="http://schemas.openxmlformats.org/officeDocument/2006/relationships/hyperlink"/><Relationship Id="rId406" Target="https://allegro.pl/oferta/15649985574" TargetMode="External" Type="http://schemas.openxmlformats.org/officeDocument/2006/relationships/hyperlink"/><Relationship Id="rId407" Target="https://allegro.pl/oferta/15655155402" TargetMode="External" Type="http://schemas.openxmlformats.org/officeDocument/2006/relationships/hyperlink"/><Relationship Id="rId408" Target="https://allegro.pl/oferta/15655198911" TargetMode="External" Type="http://schemas.openxmlformats.org/officeDocument/2006/relationships/hyperlink"/><Relationship Id="rId409" Target="https://allegro.pl/oferta/15655208028" TargetMode="External" Type="http://schemas.openxmlformats.org/officeDocument/2006/relationships/hyperlink"/><Relationship Id="rId41" Target="https://allegro.pl/oferta/12668059671" TargetMode="External" Type="http://schemas.openxmlformats.org/officeDocument/2006/relationships/hyperlink"/><Relationship Id="rId410" Target="https://allegro.pl/oferta/15655218751" TargetMode="External" Type="http://schemas.openxmlformats.org/officeDocument/2006/relationships/hyperlink"/><Relationship Id="rId411" Target="https://allegro.pl/oferta/15655246004" TargetMode="External" Type="http://schemas.openxmlformats.org/officeDocument/2006/relationships/hyperlink"/><Relationship Id="rId412" Target="https://allegro.pl/oferta/15655302658" TargetMode="External" Type="http://schemas.openxmlformats.org/officeDocument/2006/relationships/hyperlink"/><Relationship Id="rId413" Target="https://allegro.pl/oferta/15685588550" TargetMode="External" Type="http://schemas.openxmlformats.org/officeDocument/2006/relationships/hyperlink"/><Relationship Id="rId414" Target="https://allegro.pl/oferta/15699181418" TargetMode="External" Type="http://schemas.openxmlformats.org/officeDocument/2006/relationships/hyperlink"/><Relationship Id="rId415" Target="https://allegro.pl/oferta/15700153919" TargetMode="External" Type="http://schemas.openxmlformats.org/officeDocument/2006/relationships/hyperlink"/><Relationship Id="rId416" Target="https://allegro.pl/oferta/15700231659" TargetMode="External" Type="http://schemas.openxmlformats.org/officeDocument/2006/relationships/hyperlink"/><Relationship Id="rId417" Target="https://allegro.pl/oferta/15701182712" TargetMode="External" Type="http://schemas.openxmlformats.org/officeDocument/2006/relationships/hyperlink"/><Relationship Id="rId418" Target="https://allegro.pl/oferta/15701230719" TargetMode="External" Type="http://schemas.openxmlformats.org/officeDocument/2006/relationships/hyperlink"/><Relationship Id="rId419" Target="https://allegro.pl/oferta/15707950345" TargetMode="External" Type="http://schemas.openxmlformats.org/officeDocument/2006/relationships/hyperlink"/><Relationship Id="rId42" Target="https://allegro.pl/oferta/12682700458" TargetMode="External" Type="http://schemas.openxmlformats.org/officeDocument/2006/relationships/hyperlink"/><Relationship Id="rId420" Target="https://allegro.pl/oferta/15708004441" TargetMode="External" Type="http://schemas.openxmlformats.org/officeDocument/2006/relationships/hyperlink"/><Relationship Id="rId421" Target="https://allegro.pl/oferta/15708011590" TargetMode="External" Type="http://schemas.openxmlformats.org/officeDocument/2006/relationships/hyperlink"/><Relationship Id="rId422" Target="https://allegro.pl/oferta/15708017020" TargetMode="External" Type="http://schemas.openxmlformats.org/officeDocument/2006/relationships/hyperlink"/><Relationship Id="rId423" Target="https://allegro.pl/oferta/15708363815" TargetMode="External" Type="http://schemas.openxmlformats.org/officeDocument/2006/relationships/hyperlink"/><Relationship Id="rId424" Target="https://allegro.pl/oferta/15714811817" TargetMode="External" Type="http://schemas.openxmlformats.org/officeDocument/2006/relationships/hyperlink"/><Relationship Id="rId425" Target="https://allegro.pl/oferta/15714823382" TargetMode="External" Type="http://schemas.openxmlformats.org/officeDocument/2006/relationships/hyperlink"/><Relationship Id="rId426" Target="https://allegro.pl/oferta/15714848021" TargetMode="External" Type="http://schemas.openxmlformats.org/officeDocument/2006/relationships/hyperlink"/><Relationship Id="rId427" Target="https://allegro.pl/oferta/15714854847" TargetMode="External" Type="http://schemas.openxmlformats.org/officeDocument/2006/relationships/hyperlink"/><Relationship Id="rId428" Target="https://allegro.pl/oferta/15714870276" TargetMode="External" Type="http://schemas.openxmlformats.org/officeDocument/2006/relationships/hyperlink"/><Relationship Id="rId429" Target="https://allegro.pl/oferta/15714884292" TargetMode="External" Type="http://schemas.openxmlformats.org/officeDocument/2006/relationships/hyperlink"/><Relationship Id="rId43" Target="https://allegro.pl/oferta/12705312330" TargetMode="External" Type="http://schemas.openxmlformats.org/officeDocument/2006/relationships/hyperlink"/><Relationship Id="rId430" Target="https://allegro.pl/oferta/15714892577" TargetMode="External" Type="http://schemas.openxmlformats.org/officeDocument/2006/relationships/hyperlink"/><Relationship Id="rId431" Target="https://allegro.pl/oferta/15729722577" TargetMode="External" Type="http://schemas.openxmlformats.org/officeDocument/2006/relationships/hyperlink"/><Relationship Id="rId432" Target="https://allegro.pl/oferta/15729830376" TargetMode="External" Type="http://schemas.openxmlformats.org/officeDocument/2006/relationships/hyperlink"/><Relationship Id="rId433" Target="https://allegro.pl/oferta/15729906732" TargetMode="External" Type="http://schemas.openxmlformats.org/officeDocument/2006/relationships/hyperlink"/><Relationship Id="rId434" Target="https://allegro.pl/oferta/15730611107" TargetMode="External" Type="http://schemas.openxmlformats.org/officeDocument/2006/relationships/hyperlink"/><Relationship Id="rId435" Target="https://allegro.pl/oferta/15735441544" TargetMode="External" Type="http://schemas.openxmlformats.org/officeDocument/2006/relationships/hyperlink"/><Relationship Id="rId436" Target="https://allegro.pl/oferta/15779951074" TargetMode="External" Type="http://schemas.openxmlformats.org/officeDocument/2006/relationships/hyperlink"/><Relationship Id="rId437" Target="https://allegro.pl/oferta/15780026971" TargetMode="External" Type="http://schemas.openxmlformats.org/officeDocument/2006/relationships/hyperlink"/><Relationship Id="rId438" Target="https://allegro.pl/oferta/15780434493" TargetMode="External" Type="http://schemas.openxmlformats.org/officeDocument/2006/relationships/hyperlink"/><Relationship Id="rId439" Target="https://allegro.pl/oferta/15780448589" TargetMode="External" Type="http://schemas.openxmlformats.org/officeDocument/2006/relationships/hyperlink"/><Relationship Id="rId44" Target="https://allegro.pl/oferta/12771846330" TargetMode="External" Type="http://schemas.openxmlformats.org/officeDocument/2006/relationships/hyperlink"/><Relationship Id="rId440" Target="https://allegro.pl/oferta/15781543811" TargetMode="External" Type="http://schemas.openxmlformats.org/officeDocument/2006/relationships/hyperlink"/><Relationship Id="rId441" Target="https://allegro.pl/oferta/15781609754" TargetMode="External" Type="http://schemas.openxmlformats.org/officeDocument/2006/relationships/hyperlink"/><Relationship Id="rId442" Target="https://allegro.pl/oferta/15817308204" TargetMode="External" Type="http://schemas.openxmlformats.org/officeDocument/2006/relationships/hyperlink"/><Relationship Id="rId443" Target="https://allegro.pl/oferta/15818128143" TargetMode="External" Type="http://schemas.openxmlformats.org/officeDocument/2006/relationships/hyperlink"/><Relationship Id="rId444" Target="https://allegro.pl/oferta/15844463078" TargetMode="External" Type="http://schemas.openxmlformats.org/officeDocument/2006/relationships/hyperlink"/><Relationship Id="rId445" Target="https://allegro.pl/oferta/15844484810" TargetMode="External" Type="http://schemas.openxmlformats.org/officeDocument/2006/relationships/hyperlink"/><Relationship Id="rId446" Target="https://allegro.pl/oferta/15844762527" TargetMode="External" Type="http://schemas.openxmlformats.org/officeDocument/2006/relationships/hyperlink"/><Relationship Id="rId447" Target="https://allegro.pl/oferta/15844932026" TargetMode="External" Type="http://schemas.openxmlformats.org/officeDocument/2006/relationships/hyperlink"/><Relationship Id="rId448" Target="https://allegro.pl/oferta/15861236528" TargetMode="External" Type="http://schemas.openxmlformats.org/officeDocument/2006/relationships/hyperlink"/><Relationship Id="rId449" Target="https://allegro.pl/oferta/15862501237" TargetMode="External" Type="http://schemas.openxmlformats.org/officeDocument/2006/relationships/hyperlink"/><Relationship Id="rId45" Target="https://allegro.pl/oferta/12775083801" TargetMode="External" Type="http://schemas.openxmlformats.org/officeDocument/2006/relationships/hyperlink"/><Relationship Id="rId450" Target="https://allegro.pl/oferta/15862588636" TargetMode="External" Type="http://schemas.openxmlformats.org/officeDocument/2006/relationships/hyperlink"/><Relationship Id="rId451" Target="https://allegro.pl/oferta/15880907643" TargetMode="External" Type="http://schemas.openxmlformats.org/officeDocument/2006/relationships/hyperlink"/><Relationship Id="rId452" Target="https://allegro.pl/oferta/15888509292" TargetMode="External" Type="http://schemas.openxmlformats.org/officeDocument/2006/relationships/hyperlink"/><Relationship Id="rId453" Target="https://allegro.pl/oferta/15924743202" TargetMode="External" Type="http://schemas.openxmlformats.org/officeDocument/2006/relationships/hyperlink"/><Relationship Id="rId454" Target="https://allegro.pl/oferta/15932010058" TargetMode="External" Type="http://schemas.openxmlformats.org/officeDocument/2006/relationships/hyperlink"/><Relationship Id="rId455" Target="https://allegro.pl/oferta/15977789307" TargetMode="External" Type="http://schemas.openxmlformats.org/officeDocument/2006/relationships/hyperlink"/><Relationship Id="rId456" Target="https://allegro.pl/oferta/15977831126" TargetMode="External" Type="http://schemas.openxmlformats.org/officeDocument/2006/relationships/hyperlink"/><Relationship Id="rId457" Target="https://allegro.pl/oferta/15977841616" TargetMode="External" Type="http://schemas.openxmlformats.org/officeDocument/2006/relationships/hyperlink"/><Relationship Id="rId458" Target="https://allegro.pl/oferta/15977887759" TargetMode="External" Type="http://schemas.openxmlformats.org/officeDocument/2006/relationships/hyperlink"/><Relationship Id="rId459" Target="https://allegro.pl/oferta/15982326239" TargetMode="External" Type="http://schemas.openxmlformats.org/officeDocument/2006/relationships/hyperlink"/><Relationship Id="rId46" Target="https://allegro.pl/oferta/12821583011" TargetMode="External" Type="http://schemas.openxmlformats.org/officeDocument/2006/relationships/hyperlink"/><Relationship Id="rId460" Target="https://allegro.pl/oferta/15982334032" TargetMode="External" Type="http://schemas.openxmlformats.org/officeDocument/2006/relationships/hyperlink"/><Relationship Id="rId461" Target="https://allegro.pl/oferta/15982340484" TargetMode="External" Type="http://schemas.openxmlformats.org/officeDocument/2006/relationships/hyperlink"/><Relationship Id="rId462" Target="https://allegro.pl/oferta/15984765643" TargetMode="External" Type="http://schemas.openxmlformats.org/officeDocument/2006/relationships/hyperlink"/><Relationship Id="rId463" Target="https://allegro.pl/oferta/15984820538" TargetMode="External" Type="http://schemas.openxmlformats.org/officeDocument/2006/relationships/hyperlink"/><Relationship Id="rId464" Target="https://allegro.pl/oferta/16004243410" TargetMode="External" Type="http://schemas.openxmlformats.org/officeDocument/2006/relationships/hyperlink"/><Relationship Id="rId465" Target="https://allegro.pl/oferta/16017975405" TargetMode="External" Type="http://schemas.openxmlformats.org/officeDocument/2006/relationships/hyperlink"/><Relationship Id="rId466" Target="https://allegro.pl/oferta/16018524841" TargetMode="External" Type="http://schemas.openxmlformats.org/officeDocument/2006/relationships/hyperlink"/><Relationship Id="rId467" Target="https://allegro.pl/oferta/16020360011" TargetMode="External" Type="http://schemas.openxmlformats.org/officeDocument/2006/relationships/hyperlink"/><Relationship Id="rId468" Target="https://allegro.pl/oferta/16020442671" TargetMode="External" Type="http://schemas.openxmlformats.org/officeDocument/2006/relationships/hyperlink"/><Relationship Id="rId469" Target="https://allegro.pl/oferta/16027942862" TargetMode="External" Type="http://schemas.openxmlformats.org/officeDocument/2006/relationships/hyperlink"/><Relationship Id="rId47" Target="https://allegro.pl/oferta/12853088936" TargetMode="External" Type="http://schemas.openxmlformats.org/officeDocument/2006/relationships/hyperlink"/><Relationship Id="rId470" Target="https://allegro.pl/oferta/16028351278" TargetMode="External" Type="http://schemas.openxmlformats.org/officeDocument/2006/relationships/hyperlink"/><Relationship Id="rId471" Target="https://allegro.pl/oferta/16028383060" TargetMode="External" Type="http://schemas.openxmlformats.org/officeDocument/2006/relationships/hyperlink"/><Relationship Id="rId472" Target="https://allegro.pl/oferta/16035432825" TargetMode="External" Type="http://schemas.openxmlformats.org/officeDocument/2006/relationships/hyperlink"/><Relationship Id="rId473" Target="https://allegro.pl/oferta/16035811722" TargetMode="External" Type="http://schemas.openxmlformats.org/officeDocument/2006/relationships/hyperlink"/><Relationship Id="rId474" Target="https://allegro.pl/oferta/16036447837" TargetMode="External" Type="http://schemas.openxmlformats.org/officeDocument/2006/relationships/hyperlink"/><Relationship Id="rId475" Target="https://allegro.pl/oferta/16052456496" TargetMode="External" Type="http://schemas.openxmlformats.org/officeDocument/2006/relationships/hyperlink"/><Relationship Id="rId476" Target="https://allegro.pl/oferta/16052861346" TargetMode="External" Type="http://schemas.openxmlformats.org/officeDocument/2006/relationships/hyperlink"/><Relationship Id="rId477" Target="https://allegro.pl/oferta/16052881614" TargetMode="External" Type="http://schemas.openxmlformats.org/officeDocument/2006/relationships/hyperlink"/><Relationship Id="rId478" Target="https://allegro.pl/oferta/16052905609" TargetMode="External" Type="http://schemas.openxmlformats.org/officeDocument/2006/relationships/hyperlink"/><Relationship Id="rId479" Target="https://allegro.pl/oferta/16052920638" TargetMode="External" Type="http://schemas.openxmlformats.org/officeDocument/2006/relationships/hyperlink"/><Relationship Id="rId48" Target="https://allegro.pl/oferta/12867484151" TargetMode="External" Type="http://schemas.openxmlformats.org/officeDocument/2006/relationships/hyperlink"/><Relationship Id="rId480" Target="https://allegro.pl/oferta/16052930707" TargetMode="External" Type="http://schemas.openxmlformats.org/officeDocument/2006/relationships/hyperlink"/><Relationship Id="rId481" Target="https://allegro.pl/oferta/16052950775" TargetMode="External" Type="http://schemas.openxmlformats.org/officeDocument/2006/relationships/hyperlink"/><Relationship Id="rId482" Target="https://allegro.pl/oferta/16052970434" TargetMode="External" Type="http://schemas.openxmlformats.org/officeDocument/2006/relationships/hyperlink"/><Relationship Id="rId483" Target="https://allegro.pl/oferta/16052995319" TargetMode="External" Type="http://schemas.openxmlformats.org/officeDocument/2006/relationships/hyperlink"/><Relationship Id="rId484" Target="https://allegro.pl/oferta/16053089820" TargetMode="External" Type="http://schemas.openxmlformats.org/officeDocument/2006/relationships/hyperlink"/><Relationship Id="rId485" Target="https://allegro.pl/oferta/16053104888" TargetMode="External" Type="http://schemas.openxmlformats.org/officeDocument/2006/relationships/hyperlink"/><Relationship Id="rId486" Target="https://allegro.pl/oferta/16053250691" TargetMode="External" Type="http://schemas.openxmlformats.org/officeDocument/2006/relationships/hyperlink"/><Relationship Id="rId487" Target="https://allegro.pl/oferta/16053256698" TargetMode="External" Type="http://schemas.openxmlformats.org/officeDocument/2006/relationships/hyperlink"/><Relationship Id="rId488" Target="https://allegro.pl/oferta/16115675243" TargetMode="External" Type="http://schemas.openxmlformats.org/officeDocument/2006/relationships/hyperlink"/><Relationship Id="rId489" Target="https://allegro.pl/oferta/16115704250" TargetMode="External" Type="http://schemas.openxmlformats.org/officeDocument/2006/relationships/hyperlink"/><Relationship Id="rId49" Target="https://allegro.pl/oferta/12867488069" TargetMode="External" Type="http://schemas.openxmlformats.org/officeDocument/2006/relationships/hyperlink"/><Relationship Id="rId490" Target="https://allegro.pl/oferta/16115711196" TargetMode="External" Type="http://schemas.openxmlformats.org/officeDocument/2006/relationships/hyperlink"/><Relationship Id="rId491" Target="https://allegro.pl/oferta/16115725406" TargetMode="External" Type="http://schemas.openxmlformats.org/officeDocument/2006/relationships/hyperlink"/><Relationship Id="rId492" Target="https://allegro.pl/oferta/16115732324" TargetMode="External" Type="http://schemas.openxmlformats.org/officeDocument/2006/relationships/hyperlink"/><Relationship Id="rId493" Target="https://allegro.pl/oferta/16115738995" TargetMode="External" Type="http://schemas.openxmlformats.org/officeDocument/2006/relationships/hyperlink"/><Relationship Id="rId494" Target="https://allegro.pl/oferta/16116782168" TargetMode="External" Type="http://schemas.openxmlformats.org/officeDocument/2006/relationships/hyperlink"/><Relationship Id="rId495" Target="https://allegro.pl/oferta/16116967401" TargetMode="External" Type="http://schemas.openxmlformats.org/officeDocument/2006/relationships/hyperlink"/><Relationship Id="rId496" Target="https://allegro.pl/oferta/16117007396" TargetMode="External" Type="http://schemas.openxmlformats.org/officeDocument/2006/relationships/hyperlink"/><Relationship Id="rId497" Target="https://allegro.pl/oferta/16121304725" TargetMode="External" Type="http://schemas.openxmlformats.org/officeDocument/2006/relationships/hyperlink"/><Relationship Id="rId498" Target="https://allegro.pl/oferta/16156080383" TargetMode="External" Type="http://schemas.openxmlformats.org/officeDocument/2006/relationships/hyperlink"/><Relationship Id="rId499" Target="https://allegro.pl/oferta/16161870822" TargetMode="External" Type="http://schemas.openxmlformats.org/officeDocument/2006/relationships/hyperlink"/><Relationship Id="rId5" Target="https://allegro.pl/oferta/11221978637" TargetMode="External" Type="http://schemas.openxmlformats.org/officeDocument/2006/relationships/hyperlink"/><Relationship Id="rId50" Target="https://allegro.pl/oferta/12878008526" TargetMode="External" Type="http://schemas.openxmlformats.org/officeDocument/2006/relationships/hyperlink"/><Relationship Id="rId500" Target="https://allegro.pl/oferta/16171064123" TargetMode="External" Type="http://schemas.openxmlformats.org/officeDocument/2006/relationships/hyperlink"/><Relationship Id="rId501" Target="https://allegro.pl/oferta/16180645135" TargetMode="External" Type="http://schemas.openxmlformats.org/officeDocument/2006/relationships/hyperlink"/><Relationship Id="rId502" Target="https://allegro.pl/oferta/16180700397" TargetMode="External" Type="http://schemas.openxmlformats.org/officeDocument/2006/relationships/hyperlink"/><Relationship Id="rId503" Target="https://allegro.pl/oferta/16199009692" TargetMode="External" Type="http://schemas.openxmlformats.org/officeDocument/2006/relationships/hyperlink"/><Relationship Id="rId504" Target="https://allegro.pl/oferta/16199546352" TargetMode="External" Type="http://schemas.openxmlformats.org/officeDocument/2006/relationships/hyperlink"/><Relationship Id="rId505" Target="https://allegro.pl/oferta/16207673386" TargetMode="External" Type="http://schemas.openxmlformats.org/officeDocument/2006/relationships/hyperlink"/><Relationship Id="rId506" Target="https://allegro.pl/oferta/16223391857" TargetMode="External" Type="http://schemas.openxmlformats.org/officeDocument/2006/relationships/hyperlink"/><Relationship Id="rId507" Target="https://allegro.pl/oferta/16232396031" TargetMode="External" Type="http://schemas.openxmlformats.org/officeDocument/2006/relationships/hyperlink"/><Relationship Id="rId508" Target="https://allegro.pl/oferta/16254264198" TargetMode="External" Type="http://schemas.openxmlformats.org/officeDocument/2006/relationships/hyperlink"/><Relationship Id="rId509" Target="https://allegro.pl/oferta/16308729899" TargetMode="External" Type="http://schemas.openxmlformats.org/officeDocument/2006/relationships/hyperlink"/><Relationship Id="rId51" Target="https://allegro.pl/oferta/12878141673" TargetMode="External" Type="http://schemas.openxmlformats.org/officeDocument/2006/relationships/hyperlink"/><Relationship Id="rId510" Target="https://allegro.pl/oferta/16326592501" TargetMode="External" Type="http://schemas.openxmlformats.org/officeDocument/2006/relationships/hyperlink"/><Relationship Id="rId511" Target="https://allegro.pl/oferta/16326596299" TargetMode="External" Type="http://schemas.openxmlformats.org/officeDocument/2006/relationships/hyperlink"/><Relationship Id="rId512" Target="https://allegro.pl/oferta/16334585040" TargetMode="External" Type="http://schemas.openxmlformats.org/officeDocument/2006/relationships/hyperlink"/><Relationship Id="rId513" Target="https://allegro.pl/oferta/16334665305" TargetMode="External" Type="http://schemas.openxmlformats.org/officeDocument/2006/relationships/hyperlink"/><Relationship Id="rId514" Target="https://allegro.pl/oferta/16354311814" TargetMode="External" Type="http://schemas.openxmlformats.org/officeDocument/2006/relationships/hyperlink"/><Relationship Id="rId515" Target="https://allegro.pl/oferta/16354323176" TargetMode="External" Type="http://schemas.openxmlformats.org/officeDocument/2006/relationships/hyperlink"/><Relationship Id="rId516" Target="https://allegro.pl/oferta/16388098675" TargetMode="External" Type="http://schemas.openxmlformats.org/officeDocument/2006/relationships/hyperlink"/><Relationship Id="rId517" Target="https://allegro.pl/oferta/16466396044" TargetMode="External" Type="http://schemas.openxmlformats.org/officeDocument/2006/relationships/hyperlink"/><Relationship Id="rId518" Target="https://allegro.pl/oferta/16471915925" TargetMode="External" Type="http://schemas.openxmlformats.org/officeDocument/2006/relationships/hyperlink"/><Relationship Id="rId519" Target="https://allegro.pl/oferta/16483845490" TargetMode="External" Type="http://schemas.openxmlformats.org/officeDocument/2006/relationships/hyperlink"/><Relationship Id="rId52" Target="https://allegro.pl/oferta/12889031207" TargetMode="External" Type="http://schemas.openxmlformats.org/officeDocument/2006/relationships/hyperlink"/><Relationship Id="rId520" Target="https://allegro.pl/oferta/16513606071" TargetMode="External" Type="http://schemas.openxmlformats.org/officeDocument/2006/relationships/hyperlink"/><Relationship Id="rId521" Target="https://allegro.pl/oferta/16515068995" TargetMode="External" Type="http://schemas.openxmlformats.org/officeDocument/2006/relationships/hyperlink"/><Relationship Id="rId522" Target="https://allegro.pl/oferta/16516179721" TargetMode="External" Type="http://schemas.openxmlformats.org/officeDocument/2006/relationships/hyperlink"/><Relationship Id="rId523" Target="https://allegro.pl/oferta/16521258800" TargetMode="External" Type="http://schemas.openxmlformats.org/officeDocument/2006/relationships/hyperlink"/><Relationship Id="rId524" Target="https://allegro.pl/oferta/16528580088" TargetMode="External" Type="http://schemas.openxmlformats.org/officeDocument/2006/relationships/hyperlink"/><Relationship Id="rId525" Target="https://allegro.pl/oferta/16591736966" TargetMode="External" Type="http://schemas.openxmlformats.org/officeDocument/2006/relationships/hyperlink"/><Relationship Id="rId526" Target="https://allegro.pl/oferta/16591744792" TargetMode="External" Type="http://schemas.openxmlformats.org/officeDocument/2006/relationships/hyperlink"/><Relationship Id="rId527" Target="https://allegro.pl/oferta/16592155246" TargetMode="External" Type="http://schemas.openxmlformats.org/officeDocument/2006/relationships/hyperlink"/><Relationship Id="rId528" Target="https://allegro.pl/oferta/16592167419" TargetMode="External" Type="http://schemas.openxmlformats.org/officeDocument/2006/relationships/hyperlink"/><Relationship Id="rId529" Target="https://allegro.pl/oferta/16607272517" TargetMode="External" Type="http://schemas.openxmlformats.org/officeDocument/2006/relationships/hyperlink"/><Relationship Id="rId53" Target="https://allegro.pl/oferta/12902709457" TargetMode="External" Type="http://schemas.openxmlformats.org/officeDocument/2006/relationships/hyperlink"/><Relationship Id="rId530" Target="https://allegro.pl/oferta/16608993292" TargetMode="External" Type="http://schemas.openxmlformats.org/officeDocument/2006/relationships/hyperlink"/><Relationship Id="rId531" Target="https://allegro.pl/oferta/16637672126" TargetMode="External" Type="http://schemas.openxmlformats.org/officeDocument/2006/relationships/hyperlink"/><Relationship Id="rId532" Target="https://allegro.pl/oferta/16639542933" TargetMode="External" Type="http://schemas.openxmlformats.org/officeDocument/2006/relationships/hyperlink"/><Relationship Id="rId533" Target="https://allegro.pl/oferta/16646442267" TargetMode="External" Type="http://schemas.openxmlformats.org/officeDocument/2006/relationships/hyperlink"/><Relationship Id="rId534" Target="https://allegro.pl/oferta/16651424047" TargetMode="External" Type="http://schemas.openxmlformats.org/officeDocument/2006/relationships/hyperlink"/><Relationship Id="rId535" Target="https://allegro.pl/oferta/16651426418" TargetMode="External" Type="http://schemas.openxmlformats.org/officeDocument/2006/relationships/hyperlink"/><Relationship Id="rId536" Target="https://allegro.pl/oferta/16652067430" TargetMode="External" Type="http://schemas.openxmlformats.org/officeDocument/2006/relationships/hyperlink"/><Relationship Id="rId537" Target="https://allegro.pl/oferta/16672049922" TargetMode="External" Type="http://schemas.openxmlformats.org/officeDocument/2006/relationships/hyperlink"/><Relationship Id="rId538" Target="https://allegro.pl/oferta/16696504818" TargetMode="External" Type="http://schemas.openxmlformats.org/officeDocument/2006/relationships/hyperlink"/><Relationship Id="rId539" Target="https://allegro.pl/oferta/16696530118" TargetMode="External" Type="http://schemas.openxmlformats.org/officeDocument/2006/relationships/hyperlink"/><Relationship Id="rId54" Target="https://allegro.pl/oferta/12926631340" TargetMode="External" Type="http://schemas.openxmlformats.org/officeDocument/2006/relationships/hyperlink"/><Relationship Id="rId540" Target="https://allegro.pl/oferta/16696541396" TargetMode="External" Type="http://schemas.openxmlformats.org/officeDocument/2006/relationships/hyperlink"/><Relationship Id="rId541" Target="https://allegro.pl/oferta/16716722833" TargetMode="External" Type="http://schemas.openxmlformats.org/officeDocument/2006/relationships/hyperlink"/><Relationship Id="rId542" Target="https://allegro.pl/oferta/16716809713" TargetMode="External" Type="http://schemas.openxmlformats.org/officeDocument/2006/relationships/hyperlink"/><Relationship Id="rId543" Target="https://allegro.pl/oferta/16729103285" TargetMode="External" Type="http://schemas.openxmlformats.org/officeDocument/2006/relationships/hyperlink"/><Relationship Id="rId544" Target="https://allegro.pl/oferta/16731471790" TargetMode="External" Type="http://schemas.openxmlformats.org/officeDocument/2006/relationships/hyperlink"/><Relationship Id="rId545" Target="https://allegro.pl/oferta/16731593271" TargetMode="External" Type="http://schemas.openxmlformats.org/officeDocument/2006/relationships/hyperlink"/><Relationship Id="rId546" Target="https://allegro.pl/oferta/16731625084" TargetMode="External" Type="http://schemas.openxmlformats.org/officeDocument/2006/relationships/hyperlink"/><Relationship Id="rId547" Target="https://allegro.pl/oferta/16736803645" TargetMode="External" Type="http://schemas.openxmlformats.org/officeDocument/2006/relationships/hyperlink"/><Relationship Id="rId548" Target="https://allegro.pl/oferta/16744185126" TargetMode="External" Type="http://schemas.openxmlformats.org/officeDocument/2006/relationships/hyperlink"/><Relationship Id="rId549" Target="https://allegro.pl/oferta/16744450462" TargetMode="External" Type="http://schemas.openxmlformats.org/officeDocument/2006/relationships/hyperlink"/><Relationship Id="rId55" Target="https://allegro.pl/oferta/12944666913" TargetMode="External" Type="http://schemas.openxmlformats.org/officeDocument/2006/relationships/hyperlink"/><Relationship Id="rId550" Target="https://allegro.pl/oferta/16744544277" TargetMode="External" Type="http://schemas.openxmlformats.org/officeDocument/2006/relationships/hyperlink"/><Relationship Id="rId551" Target="https://allegro.pl/oferta/16744803672" TargetMode="External" Type="http://schemas.openxmlformats.org/officeDocument/2006/relationships/hyperlink"/><Relationship Id="rId552" Target="https://allegro.pl/oferta/16744811598" TargetMode="External" Type="http://schemas.openxmlformats.org/officeDocument/2006/relationships/hyperlink"/><Relationship Id="rId553" Target="https://allegro.pl/oferta/16744819003" TargetMode="External" Type="http://schemas.openxmlformats.org/officeDocument/2006/relationships/hyperlink"/><Relationship Id="rId554" Target="https://allegro.pl/oferta/16778785015" TargetMode="External" Type="http://schemas.openxmlformats.org/officeDocument/2006/relationships/hyperlink"/><Relationship Id="rId555" Target="https://allegro.pl/oferta/16779422550" TargetMode="External" Type="http://schemas.openxmlformats.org/officeDocument/2006/relationships/hyperlink"/><Relationship Id="rId556" Target="https://allegro.pl/oferta/16779609624" TargetMode="External" Type="http://schemas.openxmlformats.org/officeDocument/2006/relationships/hyperlink"/><Relationship Id="rId557" Target="https://allegro.pl/oferta/16779624622" TargetMode="External" Type="http://schemas.openxmlformats.org/officeDocument/2006/relationships/hyperlink"/><Relationship Id="rId558" Target="https://allegro.pl/oferta/16820940558" TargetMode="External" Type="http://schemas.openxmlformats.org/officeDocument/2006/relationships/hyperlink"/><Relationship Id="rId559" Target="https://allegro.pl/oferta/16821843388" TargetMode="External" Type="http://schemas.openxmlformats.org/officeDocument/2006/relationships/hyperlink"/><Relationship Id="rId56" Target="https://allegro.pl/oferta/12944732939" TargetMode="External" Type="http://schemas.openxmlformats.org/officeDocument/2006/relationships/hyperlink"/><Relationship Id="rId560" Target="https://allegro.pl/oferta/16821981329" TargetMode="External" Type="http://schemas.openxmlformats.org/officeDocument/2006/relationships/hyperlink"/><Relationship Id="rId561" Target="https://allegro.pl/oferta/16847668393" TargetMode="External" Type="http://schemas.openxmlformats.org/officeDocument/2006/relationships/hyperlink"/><Relationship Id="rId562" Target="https://allegro.pl/oferta/16858820208" TargetMode="External" Type="http://schemas.openxmlformats.org/officeDocument/2006/relationships/hyperlink"/><Relationship Id="rId563" Target="https://allegro.pl/oferta/16900357360" TargetMode="External" Type="http://schemas.openxmlformats.org/officeDocument/2006/relationships/hyperlink"/><Relationship Id="rId564" Target="https://allegro.pl/oferta/16906520060" TargetMode="External" Type="http://schemas.openxmlformats.org/officeDocument/2006/relationships/hyperlink"/><Relationship Id="rId565" Target="https://allegro.pl/oferta/16919642714" TargetMode="External" Type="http://schemas.openxmlformats.org/officeDocument/2006/relationships/hyperlink"/><Relationship Id="rId566" Target="https://allegro.pl/oferta/16919835342" TargetMode="External" Type="http://schemas.openxmlformats.org/officeDocument/2006/relationships/hyperlink"/><Relationship Id="rId567" Target="https://allegro.pl/oferta/16974667118" TargetMode="External" Type="http://schemas.openxmlformats.org/officeDocument/2006/relationships/hyperlink"/><Relationship Id="rId568" Target="https://allegro.pl/oferta/16985618484" TargetMode="External" Type="http://schemas.openxmlformats.org/officeDocument/2006/relationships/hyperlink"/><Relationship Id="rId569" Target="https://allegro.pl/oferta/16998056567" TargetMode="External" Type="http://schemas.openxmlformats.org/officeDocument/2006/relationships/hyperlink"/><Relationship Id="rId57" Target="https://allegro.pl/oferta/12949689989" TargetMode="External" Type="http://schemas.openxmlformats.org/officeDocument/2006/relationships/hyperlink"/><Relationship Id="rId570" Target="https://allegro.pl/oferta/16998278455" TargetMode="External" Type="http://schemas.openxmlformats.org/officeDocument/2006/relationships/hyperlink"/><Relationship Id="rId571" Target="https://allegro.pl/oferta/16998316057" TargetMode="External" Type="http://schemas.openxmlformats.org/officeDocument/2006/relationships/hyperlink"/><Relationship Id="rId572" Target="https://allegro.pl/oferta/16998334328" TargetMode="External" Type="http://schemas.openxmlformats.org/officeDocument/2006/relationships/hyperlink"/><Relationship Id="rId573" Target="https://allegro.pl/oferta/16998887699" TargetMode="External" Type="http://schemas.openxmlformats.org/officeDocument/2006/relationships/hyperlink"/><Relationship Id="rId574" Target="https://allegro.pl/oferta/16998898397" TargetMode="External" Type="http://schemas.openxmlformats.org/officeDocument/2006/relationships/hyperlink"/><Relationship Id="rId575" Target="https://allegro.pl/oferta/16998908383" TargetMode="External" Type="http://schemas.openxmlformats.org/officeDocument/2006/relationships/hyperlink"/><Relationship Id="rId576" Target="https://allegro.pl/oferta/16998916903" TargetMode="External" Type="http://schemas.openxmlformats.org/officeDocument/2006/relationships/hyperlink"/><Relationship Id="rId577" Target="https://allegro.pl/oferta/16998929723" TargetMode="External" Type="http://schemas.openxmlformats.org/officeDocument/2006/relationships/hyperlink"/><Relationship Id="rId578" Target="https://allegro.pl/oferta/16998935457" TargetMode="External" Type="http://schemas.openxmlformats.org/officeDocument/2006/relationships/hyperlink"/><Relationship Id="rId579" Target="https://allegro.pl/oferta/17002815088" TargetMode="External" Type="http://schemas.openxmlformats.org/officeDocument/2006/relationships/hyperlink"/><Relationship Id="rId58" Target="https://allegro.pl/oferta/12955703727" TargetMode="External" Type="http://schemas.openxmlformats.org/officeDocument/2006/relationships/hyperlink"/><Relationship Id="rId580" Target="https://allegro.pl/oferta/17002865311" TargetMode="External" Type="http://schemas.openxmlformats.org/officeDocument/2006/relationships/hyperlink"/><Relationship Id="rId581" Target="https://allegro.pl/oferta/17002879322" TargetMode="External" Type="http://schemas.openxmlformats.org/officeDocument/2006/relationships/hyperlink"/><Relationship Id="rId582" Target="https://allegro.pl/oferta/17014682655" TargetMode="External" Type="http://schemas.openxmlformats.org/officeDocument/2006/relationships/hyperlink"/><Relationship Id="rId583" Target="https://allegro.pl/oferta/17022512994" TargetMode="External" Type="http://schemas.openxmlformats.org/officeDocument/2006/relationships/hyperlink"/><Relationship Id="rId584" Target="https://allegro.pl/oferta/17030444094" TargetMode="External" Type="http://schemas.openxmlformats.org/officeDocument/2006/relationships/hyperlink"/><Relationship Id="rId585" Target="https://allegro.pl/oferta/17048372017" TargetMode="External" Type="http://schemas.openxmlformats.org/officeDocument/2006/relationships/hyperlink"/><Relationship Id="rId586" Target="https://allegro.pl/oferta/17052290751" TargetMode="External" Type="http://schemas.openxmlformats.org/officeDocument/2006/relationships/hyperlink"/><Relationship Id="rId587" Target="https://allegro.pl/oferta/17054392800" TargetMode="External" Type="http://schemas.openxmlformats.org/officeDocument/2006/relationships/hyperlink"/><Relationship Id="rId588" Target="https://allegro.pl/oferta/17054407870" TargetMode="External" Type="http://schemas.openxmlformats.org/officeDocument/2006/relationships/hyperlink"/><Relationship Id="rId589" Target="https://allegro.pl/oferta/17095859440" TargetMode="External" Type="http://schemas.openxmlformats.org/officeDocument/2006/relationships/hyperlink"/><Relationship Id="rId59" Target="https://allegro.pl/oferta/12955840184" TargetMode="External" Type="http://schemas.openxmlformats.org/officeDocument/2006/relationships/hyperlink"/><Relationship Id="rId590" Target="https://allegro.pl/oferta/17099861723" TargetMode="External" Type="http://schemas.openxmlformats.org/officeDocument/2006/relationships/hyperlink"/><Relationship Id="rId591" Target="https://allegro.pl/oferta/17111209966" TargetMode="External" Type="http://schemas.openxmlformats.org/officeDocument/2006/relationships/hyperlink"/><Relationship Id="rId592" Target="https://allegro.pl/oferta/17115323659" TargetMode="External" Type="http://schemas.openxmlformats.org/officeDocument/2006/relationships/hyperlink"/><Relationship Id="rId593" Target="https://allegro.pl/oferta/17115330654" TargetMode="External" Type="http://schemas.openxmlformats.org/officeDocument/2006/relationships/hyperlink"/><Relationship Id="rId594" Target="https://allegro.pl/oferta/17115331465" TargetMode="External" Type="http://schemas.openxmlformats.org/officeDocument/2006/relationships/hyperlink"/><Relationship Id="rId595" Target="https://allegro.pl/oferta/17115331855" TargetMode="External" Type="http://schemas.openxmlformats.org/officeDocument/2006/relationships/hyperlink"/><Relationship Id="rId596" Target="https://allegro.pl/oferta/17115332317" TargetMode="External" Type="http://schemas.openxmlformats.org/officeDocument/2006/relationships/hyperlink"/><Relationship Id="rId597" Target="https://allegro.pl/oferta/17115333918" TargetMode="External" Type="http://schemas.openxmlformats.org/officeDocument/2006/relationships/hyperlink"/><Relationship Id="rId598" Target="https://allegro.pl/oferta/17115361731" TargetMode="External" Type="http://schemas.openxmlformats.org/officeDocument/2006/relationships/hyperlink"/><Relationship Id="rId599" Target="https://allegro.pl/oferta/17115371782" TargetMode="External" Type="http://schemas.openxmlformats.org/officeDocument/2006/relationships/hyperlink"/><Relationship Id="rId6" Target="https://allegro.pl/oferta/11226879032" TargetMode="External" Type="http://schemas.openxmlformats.org/officeDocument/2006/relationships/hyperlink"/><Relationship Id="rId60" Target="https://allegro.pl/oferta/12966179495" TargetMode="External" Type="http://schemas.openxmlformats.org/officeDocument/2006/relationships/hyperlink"/><Relationship Id="rId600" Target="https://allegro.pl/oferta/17115419953" TargetMode="External" Type="http://schemas.openxmlformats.org/officeDocument/2006/relationships/hyperlink"/><Relationship Id="rId601" Target="https://allegro.pl/oferta/17115420447" TargetMode="External" Type="http://schemas.openxmlformats.org/officeDocument/2006/relationships/hyperlink"/><Relationship Id="rId602" Target="https://allegro.pl/oferta/17115420638" TargetMode="External" Type="http://schemas.openxmlformats.org/officeDocument/2006/relationships/hyperlink"/><Relationship Id="rId603" Target="https://allegro.pl/oferta/17115765707" TargetMode="External" Type="http://schemas.openxmlformats.org/officeDocument/2006/relationships/hyperlink"/><Relationship Id="rId604" Target="https://allegro.pl/oferta/17117773418" TargetMode="External" Type="http://schemas.openxmlformats.org/officeDocument/2006/relationships/hyperlink"/><Relationship Id="rId605" Target="https://allegro.pl/oferta/17117779999" TargetMode="External" Type="http://schemas.openxmlformats.org/officeDocument/2006/relationships/hyperlink"/><Relationship Id="rId606" Target="https://allegro.pl/oferta/17117780162" TargetMode="External" Type="http://schemas.openxmlformats.org/officeDocument/2006/relationships/hyperlink"/><Relationship Id="rId607" Target="https://allegro.pl/oferta/17117780817" TargetMode="External" Type="http://schemas.openxmlformats.org/officeDocument/2006/relationships/hyperlink"/><Relationship Id="rId608" Target="https://allegro.pl/oferta/17117790862" TargetMode="External" Type="http://schemas.openxmlformats.org/officeDocument/2006/relationships/hyperlink"/><Relationship Id="rId609" Target="https://allegro.pl/oferta/17117792852" TargetMode="External" Type="http://schemas.openxmlformats.org/officeDocument/2006/relationships/hyperlink"/><Relationship Id="rId61" Target="https://allegro.pl/oferta/12981103176" TargetMode="External" Type="http://schemas.openxmlformats.org/officeDocument/2006/relationships/hyperlink"/><Relationship Id="rId610" Target="https://allegro.pl/oferta/17117793760" TargetMode="External" Type="http://schemas.openxmlformats.org/officeDocument/2006/relationships/hyperlink"/><Relationship Id="rId611" Target="https://allegro.pl/oferta/17117793857" TargetMode="External" Type="http://schemas.openxmlformats.org/officeDocument/2006/relationships/hyperlink"/><Relationship Id="rId612" Target="https://allegro.pl/oferta/17117793976" TargetMode="External" Type="http://schemas.openxmlformats.org/officeDocument/2006/relationships/hyperlink"/><Relationship Id="rId613" Target="https://allegro.pl/oferta/17117794251" TargetMode="External" Type="http://schemas.openxmlformats.org/officeDocument/2006/relationships/hyperlink"/><Relationship Id="rId614" Target="https://allegro.pl/oferta/17117814834" TargetMode="External" Type="http://schemas.openxmlformats.org/officeDocument/2006/relationships/hyperlink"/><Relationship Id="rId615" Target="https://allegro.pl/oferta/17117815476" TargetMode="External" Type="http://schemas.openxmlformats.org/officeDocument/2006/relationships/hyperlink"/><Relationship Id="rId616" Target="https://allegro.pl/oferta/17117816307" TargetMode="External" Type="http://schemas.openxmlformats.org/officeDocument/2006/relationships/hyperlink"/><Relationship Id="rId617" Target="https://allegro.pl/oferta/17117816545" TargetMode="External" Type="http://schemas.openxmlformats.org/officeDocument/2006/relationships/hyperlink"/><Relationship Id="rId618" Target="https://allegro.pl/oferta/17117816645" TargetMode="External" Type="http://schemas.openxmlformats.org/officeDocument/2006/relationships/hyperlink"/><Relationship Id="rId619" Target="https://allegro.pl/oferta/17117819034" TargetMode="External" Type="http://schemas.openxmlformats.org/officeDocument/2006/relationships/hyperlink"/><Relationship Id="rId62" Target="https://allegro.pl/oferta/12987624629" TargetMode="External" Type="http://schemas.openxmlformats.org/officeDocument/2006/relationships/hyperlink"/><Relationship Id="rId620" Target="https://allegro.pl/oferta/17117819109" TargetMode="External" Type="http://schemas.openxmlformats.org/officeDocument/2006/relationships/hyperlink"/><Relationship Id="rId621" Target="https://allegro.pl/oferta/17117819165" TargetMode="External" Type="http://schemas.openxmlformats.org/officeDocument/2006/relationships/hyperlink"/><Relationship Id="rId622" Target="https://allegro.pl/oferta/17117820632" TargetMode="External" Type="http://schemas.openxmlformats.org/officeDocument/2006/relationships/hyperlink"/><Relationship Id="rId623" Target="https://allegro.pl/oferta/17117823243" TargetMode="External" Type="http://schemas.openxmlformats.org/officeDocument/2006/relationships/hyperlink"/><Relationship Id="rId624" Target="https://allegro.pl/oferta/17117824792" TargetMode="External" Type="http://schemas.openxmlformats.org/officeDocument/2006/relationships/hyperlink"/><Relationship Id="rId625" Target="https://allegro.pl/oferta/17117825016" TargetMode="External" Type="http://schemas.openxmlformats.org/officeDocument/2006/relationships/hyperlink"/><Relationship Id="rId626" Target="https://allegro.pl/oferta/17117825249" TargetMode="External" Type="http://schemas.openxmlformats.org/officeDocument/2006/relationships/hyperlink"/><Relationship Id="rId627" Target="https://allegro.pl/oferta/17117828692" TargetMode="External" Type="http://schemas.openxmlformats.org/officeDocument/2006/relationships/hyperlink"/><Relationship Id="rId628" Target="https://allegro.pl/oferta/17117828957" TargetMode="External" Type="http://schemas.openxmlformats.org/officeDocument/2006/relationships/hyperlink"/><Relationship Id="rId629" Target="https://allegro.pl/oferta/17117832821" TargetMode="External" Type="http://schemas.openxmlformats.org/officeDocument/2006/relationships/hyperlink"/><Relationship Id="rId63" Target="https://allegro.pl/oferta/12997376499" TargetMode="External" Type="http://schemas.openxmlformats.org/officeDocument/2006/relationships/hyperlink"/><Relationship Id="rId630" Target="https://allegro.pl/oferta/17117854084" TargetMode="External" Type="http://schemas.openxmlformats.org/officeDocument/2006/relationships/hyperlink"/><Relationship Id="rId631" Target="https://allegro.pl/oferta/17117854274" TargetMode="External" Type="http://schemas.openxmlformats.org/officeDocument/2006/relationships/hyperlink"/><Relationship Id="rId632" Target="https://allegro.pl/oferta/17117854346" TargetMode="External" Type="http://schemas.openxmlformats.org/officeDocument/2006/relationships/hyperlink"/><Relationship Id="rId633" Target="https://allegro.pl/oferta/17117866751" TargetMode="External" Type="http://schemas.openxmlformats.org/officeDocument/2006/relationships/hyperlink"/><Relationship Id="rId634" Target="https://allegro.pl/oferta/17117888450" TargetMode="External" Type="http://schemas.openxmlformats.org/officeDocument/2006/relationships/hyperlink"/><Relationship Id="rId635" Target="https://allegro.pl/oferta/17117888507" TargetMode="External" Type="http://schemas.openxmlformats.org/officeDocument/2006/relationships/hyperlink"/><Relationship Id="rId636" Target="https://allegro.pl/oferta/17117888565" TargetMode="External" Type="http://schemas.openxmlformats.org/officeDocument/2006/relationships/hyperlink"/><Relationship Id="rId637" Target="https://allegro.pl/oferta/17117888606" TargetMode="External" Type="http://schemas.openxmlformats.org/officeDocument/2006/relationships/hyperlink"/><Relationship Id="rId638" Target="https://allegro.pl/oferta/17117888737" TargetMode="External" Type="http://schemas.openxmlformats.org/officeDocument/2006/relationships/hyperlink"/><Relationship Id="rId639" Target="https://allegro.pl/oferta/17117932664" TargetMode="External" Type="http://schemas.openxmlformats.org/officeDocument/2006/relationships/hyperlink"/><Relationship Id="rId64" Target="https://allegro.pl/oferta/13027847985" TargetMode="External" Type="http://schemas.openxmlformats.org/officeDocument/2006/relationships/hyperlink"/><Relationship Id="rId640" Target="https://allegro.pl/oferta/17117932747" TargetMode="External" Type="http://schemas.openxmlformats.org/officeDocument/2006/relationships/hyperlink"/><Relationship Id="rId641" Target="https://allegro.pl/oferta/17117933342" TargetMode="External" Type="http://schemas.openxmlformats.org/officeDocument/2006/relationships/hyperlink"/><Relationship Id="rId642" Target="https://allegro.pl/oferta/17117933409" TargetMode="External" Type="http://schemas.openxmlformats.org/officeDocument/2006/relationships/hyperlink"/><Relationship Id="rId643" Target="https://allegro.pl/oferta/17117933503" TargetMode="External" Type="http://schemas.openxmlformats.org/officeDocument/2006/relationships/hyperlink"/><Relationship Id="rId644" Target="https://allegro.pl/oferta/17117933674" TargetMode="External" Type="http://schemas.openxmlformats.org/officeDocument/2006/relationships/hyperlink"/><Relationship Id="rId645" Target="https://allegro.pl/oferta/17117934984" TargetMode="External" Type="http://schemas.openxmlformats.org/officeDocument/2006/relationships/hyperlink"/><Relationship Id="rId646" Target="https://allegro.pl/oferta/17117935004" TargetMode="External" Type="http://schemas.openxmlformats.org/officeDocument/2006/relationships/hyperlink"/><Relationship Id="rId647" Target="https://allegro.pl/oferta/17117935069" TargetMode="External" Type="http://schemas.openxmlformats.org/officeDocument/2006/relationships/hyperlink"/><Relationship Id="rId648" Target="https://allegro.pl/oferta/17117943960" TargetMode="External" Type="http://schemas.openxmlformats.org/officeDocument/2006/relationships/hyperlink"/><Relationship Id="rId649" Target="https://allegro.pl/oferta/17117945639" TargetMode="External" Type="http://schemas.openxmlformats.org/officeDocument/2006/relationships/hyperlink"/><Relationship Id="rId65" Target="https://allegro.pl/oferta/13040413696" TargetMode="External" Type="http://schemas.openxmlformats.org/officeDocument/2006/relationships/hyperlink"/><Relationship Id="rId650" Target="https://allegro.pl/oferta/17117945691" TargetMode="External" Type="http://schemas.openxmlformats.org/officeDocument/2006/relationships/hyperlink"/><Relationship Id="rId651" Target="https://allegro.pl/oferta/17117945736" TargetMode="External" Type="http://schemas.openxmlformats.org/officeDocument/2006/relationships/hyperlink"/><Relationship Id="rId652" Target="https://allegro.pl/oferta/17117945787" TargetMode="External" Type="http://schemas.openxmlformats.org/officeDocument/2006/relationships/hyperlink"/><Relationship Id="rId653" Target="https://allegro.pl/oferta/17117949719" TargetMode="External" Type="http://schemas.openxmlformats.org/officeDocument/2006/relationships/hyperlink"/><Relationship Id="rId654" Target="https://allegro.pl/oferta/17117989529" TargetMode="External" Type="http://schemas.openxmlformats.org/officeDocument/2006/relationships/hyperlink"/><Relationship Id="rId655" Target="https://allegro.pl/oferta/17118006944" TargetMode="External" Type="http://schemas.openxmlformats.org/officeDocument/2006/relationships/hyperlink"/><Relationship Id="rId656" Target="https://allegro.pl/oferta/17118007068" TargetMode="External" Type="http://schemas.openxmlformats.org/officeDocument/2006/relationships/hyperlink"/><Relationship Id="rId657" Target="https://allegro.pl/oferta/17118013246" TargetMode="External" Type="http://schemas.openxmlformats.org/officeDocument/2006/relationships/hyperlink"/><Relationship Id="rId658" Target="https://allegro.pl/oferta/17118166666" TargetMode="External" Type="http://schemas.openxmlformats.org/officeDocument/2006/relationships/hyperlink"/><Relationship Id="rId659" Target="https://allegro.pl/oferta/17118415698" TargetMode="External" Type="http://schemas.openxmlformats.org/officeDocument/2006/relationships/hyperlink"/><Relationship Id="rId66" Target="https://allegro.pl/oferta/13052703308" TargetMode="External" Type="http://schemas.openxmlformats.org/officeDocument/2006/relationships/hyperlink"/><Relationship Id="rId660" Target="https://allegro.pl/oferta/17118452670" TargetMode="External" Type="http://schemas.openxmlformats.org/officeDocument/2006/relationships/hyperlink"/><Relationship Id="rId661" Target="https://allegro.pl/oferta/17118460769" TargetMode="External" Type="http://schemas.openxmlformats.org/officeDocument/2006/relationships/hyperlink"/><Relationship Id="rId662" Target="https://allegro.pl/oferta/17118462856" TargetMode="External" Type="http://schemas.openxmlformats.org/officeDocument/2006/relationships/hyperlink"/><Relationship Id="rId663" Target="https://allegro.pl/oferta/17118468948" TargetMode="External" Type="http://schemas.openxmlformats.org/officeDocument/2006/relationships/hyperlink"/><Relationship Id="rId664" Target="https://allegro.pl/oferta/17118484800" TargetMode="External" Type="http://schemas.openxmlformats.org/officeDocument/2006/relationships/hyperlink"/><Relationship Id="rId665" Target="https://allegro.pl/oferta/17118484853" TargetMode="External" Type="http://schemas.openxmlformats.org/officeDocument/2006/relationships/hyperlink"/><Relationship Id="rId666" Target="https://allegro.pl/oferta/17118492836" TargetMode="External" Type="http://schemas.openxmlformats.org/officeDocument/2006/relationships/hyperlink"/><Relationship Id="rId667" Target="https://allegro.pl/oferta/17118492894" TargetMode="External" Type="http://schemas.openxmlformats.org/officeDocument/2006/relationships/hyperlink"/><Relationship Id="rId668" Target="https://allegro.pl/oferta/17118499836" TargetMode="External" Type="http://schemas.openxmlformats.org/officeDocument/2006/relationships/hyperlink"/><Relationship Id="rId669" Target="https://allegro.pl/oferta/17121822097" TargetMode="External" Type="http://schemas.openxmlformats.org/officeDocument/2006/relationships/hyperlink"/><Relationship Id="rId67" Target="https://allegro.pl/oferta/13068908157" TargetMode="External" Type="http://schemas.openxmlformats.org/officeDocument/2006/relationships/hyperlink"/><Relationship Id="rId670" Target="https://allegro.pl/oferta/17121971003" TargetMode="External" Type="http://schemas.openxmlformats.org/officeDocument/2006/relationships/hyperlink"/><Relationship Id="rId671" Target="https://allegro.pl/oferta/17138878969" TargetMode="External" Type="http://schemas.openxmlformats.org/officeDocument/2006/relationships/hyperlink"/><Relationship Id="rId672" Target="https://allegro.pl/oferta/17143019075" TargetMode="External" Type="http://schemas.openxmlformats.org/officeDocument/2006/relationships/hyperlink"/><Relationship Id="rId673" Target="https://allegro.pl/oferta/17143019127" TargetMode="External" Type="http://schemas.openxmlformats.org/officeDocument/2006/relationships/hyperlink"/><Relationship Id="rId674" Target="https://allegro.pl/oferta/17143019230" TargetMode="External" Type="http://schemas.openxmlformats.org/officeDocument/2006/relationships/hyperlink"/><Relationship Id="rId675" Target="https://allegro.pl/oferta/17143019298" TargetMode="External" Type="http://schemas.openxmlformats.org/officeDocument/2006/relationships/hyperlink"/><Relationship Id="rId676" Target="https://allegro.pl/oferta/17143019350" TargetMode="External" Type="http://schemas.openxmlformats.org/officeDocument/2006/relationships/hyperlink"/><Relationship Id="rId677" Target="https://allegro.pl/oferta/17143019386" TargetMode="External" Type="http://schemas.openxmlformats.org/officeDocument/2006/relationships/hyperlink"/><Relationship Id="rId678" Target="https://allegro.pl/oferta/17143019477" TargetMode="External" Type="http://schemas.openxmlformats.org/officeDocument/2006/relationships/hyperlink"/><Relationship Id="rId679" Target="https://allegro.pl/oferta/17143019515" TargetMode="External" Type="http://schemas.openxmlformats.org/officeDocument/2006/relationships/hyperlink"/><Relationship Id="rId68" Target="https://allegro.pl/oferta/13068959207" TargetMode="External" Type="http://schemas.openxmlformats.org/officeDocument/2006/relationships/hyperlink"/><Relationship Id="rId680" Target="https://allegro.pl/oferta/17143019600" TargetMode="External" Type="http://schemas.openxmlformats.org/officeDocument/2006/relationships/hyperlink"/><Relationship Id="rId681" Target="https://allegro.pl/oferta/17155108340" TargetMode="External" Type="http://schemas.openxmlformats.org/officeDocument/2006/relationships/hyperlink"/><Relationship Id="rId682" Target="https://allegro.pl/oferta/17155108431" TargetMode="External" Type="http://schemas.openxmlformats.org/officeDocument/2006/relationships/hyperlink"/><Relationship Id="rId683" Target="https://allegro.pl/oferta/17236396736" TargetMode="External" Type="http://schemas.openxmlformats.org/officeDocument/2006/relationships/hyperlink"/><Relationship Id="rId684" Target="https://allegro.pl/oferta/17243612835" TargetMode="External" Type="http://schemas.openxmlformats.org/officeDocument/2006/relationships/hyperlink"/><Relationship Id="rId685" Target="https://allegro.pl/oferta/17243679942" TargetMode="External" Type="http://schemas.openxmlformats.org/officeDocument/2006/relationships/hyperlink"/><Relationship Id="rId686" Target="https://allegro.pl/oferta/17243903752" TargetMode="External" Type="http://schemas.openxmlformats.org/officeDocument/2006/relationships/hyperlink"/><Relationship Id="rId687" Target="https://allegro.pl/oferta/17243932318" TargetMode="External" Type="http://schemas.openxmlformats.org/officeDocument/2006/relationships/hyperlink"/><Relationship Id="rId688" Target="https://allegro.pl/oferta/17246760558" TargetMode="External" Type="http://schemas.openxmlformats.org/officeDocument/2006/relationships/hyperlink"/><Relationship Id="rId689" Target="https://allegro.pl/oferta/17247582292" TargetMode="External" Type="http://schemas.openxmlformats.org/officeDocument/2006/relationships/hyperlink"/><Relationship Id="rId69" Target="https://allegro.pl/oferta/13068974481" TargetMode="External" Type="http://schemas.openxmlformats.org/officeDocument/2006/relationships/hyperlink"/><Relationship Id="rId690" Target="https://allegro.pl/oferta/17247766414" TargetMode="External" Type="http://schemas.openxmlformats.org/officeDocument/2006/relationships/hyperlink"/><Relationship Id="rId691" Target="https://allegro.pl/oferta/17247910733" TargetMode="External" Type="http://schemas.openxmlformats.org/officeDocument/2006/relationships/hyperlink"/><Relationship Id="rId692" Target="https://allegro.pl/oferta/17257063308" TargetMode="External" Type="http://schemas.openxmlformats.org/officeDocument/2006/relationships/hyperlink"/><Relationship Id="rId693" Target="https://allegro.pl/oferta/17257224540" TargetMode="External" Type="http://schemas.openxmlformats.org/officeDocument/2006/relationships/hyperlink"/><Relationship Id="rId694" Target="https://allegro.pl/oferta/17257703856" TargetMode="External" Type="http://schemas.openxmlformats.org/officeDocument/2006/relationships/hyperlink"/><Relationship Id="rId695" Target="https://allegro.pl/oferta/17257753361" TargetMode="External" Type="http://schemas.openxmlformats.org/officeDocument/2006/relationships/hyperlink"/><Relationship Id="rId696" Target="https://allegro.pl/oferta/17260654383" TargetMode="External" Type="http://schemas.openxmlformats.org/officeDocument/2006/relationships/hyperlink"/><Relationship Id="rId697" Target="https://allegro.pl/oferta/17260742487" TargetMode="External" Type="http://schemas.openxmlformats.org/officeDocument/2006/relationships/hyperlink"/><Relationship Id="rId698" Target="https://allegro.pl/oferta/17261137136" TargetMode="External" Type="http://schemas.openxmlformats.org/officeDocument/2006/relationships/hyperlink"/><Relationship Id="rId699" Target="https://allegro.pl/oferta/17264564952" TargetMode="External" Type="http://schemas.openxmlformats.org/officeDocument/2006/relationships/hyperlink"/><Relationship Id="rId7" Target="https://allegro.pl/oferta/11350617567" TargetMode="External" Type="http://schemas.openxmlformats.org/officeDocument/2006/relationships/hyperlink"/><Relationship Id="rId70" Target="https://allegro.pl/oferta/13075762114" TargetMode="External" Type="http://schemas.openxmlformats.org/officeDocument/2006/relationships/hyperlink"/><Relationship Id="rId700" Target="https://allegro.pl/oferta/17264579278" TargetMode="External" Type="http://schemas.openxmlformats.org/officeDocument/2006/relationships/hyperlink"/><Relationship Id="rId701" Target="https://allegro.pl/oferta/17265366525" TargetMode="External" Type="http://schemas.openxmlformats.org/officeDocument/2006/relationships/hyperlink"/><Relationship Id="rId702" Target="https://allegro.pl/oferta/17265381670" TargetMode="External" Type="http://schemas.openxmlformats.org/officeDocument/2006/relationships/hyperlink"/><Relationship Id="rId703" Target="https://allegro.pl/oferta/17265599772" TargetMode="External" Type="http://schemas.openxmlformats.org/officeDocument/2006/relationships/hyperlink"/><Relationship Id="rId704" Target="https://allegro.pl/oferta/17268509782" TargetMode="External" Type="http://schemas.openxmlformats.org/officeDocument/2006/relationships/hyperlink"/><Relationship Id="rId705" Target="https://allegro.pl/oferta/17268545525" TargetMode="External" Type="http://schemas.openxmlformats.org/officeDocument/2006/relationships/hyperlink"/><Relationship Id="rId706" Target="https://allegro.pl/oferta/17268980061" TargetMode="External" Type="http://schemas.openxmlformats.org/officeDocument/2006/relationships/hyperlink"/><Relationship Id="rId707" Target="https://allegro.pl/oferta/17269007213" TargetMode="External" Type="http://schemas.openxmlformats.org/officeDocument/2006/relationships/hyperlink"/><Relationship Id="rId708" Target="https://allegro.pl/oferta/17269034479" TargetMode="External" Type="http://schemas.openxmlformats.org/officeDocument/2006/relationships/hyperlink"/><Relationship Id="rId709" Target="https://allegro.pl/oferta/17269267386" TargetMode="External" Type="http://schemas.openxmlformats.org/officeDocument/2006/relationships/hyperlink"/><Relationship Id="rId71" Target="https://allegro.pl/oferta/13079343212" TargetMode="External" Type="http://schemas.openxmlformats.org/officeDocument/2006/relationships/hyperlink"/><Relationship Id="rId710" Target="https://allegro.pl/oferta/17269409894" TargetMode="External" Type="http://schemas.openxmlformats.org/officeDocument/2006/relationships/hyperlink"/><Relationship Id="rId711" Target="https://allegro.pl/oferta/17269434162" TargetMode="External" Type="http://schemas.openxmlformats.org/officeDocument/2006/relationships/hyperlink"/><Relationship Id="rId712" Target="https://allegro.pl/oferta/17280051906" TargetMode="External" Type="http://schemas.openxmlformats.org/officeDocument/2006/relationships/hyperlink"/><Relationship Id="rId713" Target="https://allegro.pl/oferta/17280161226" TargetMode="External" Type="http://schemas.openxmlformats.org/officeDocument/2006/relationships/hyperlink"/><Relationship Id="rId714" Target="https://allegro.pl/oferta/17283220725" TargetMode="External" Type="http://schemas.openxmlformats.org/officeDocument/2006/relationships/hyperlink"/><Relationship Id="rId715" Target="https://allegro.pl/oferta/17286791425" TargetMode="External" Type="http://schemas.openxmlformats.org/officeDocument/2006/relationships/hyperlink"/><Relationship Id="rId716" Target="https://allegro.pl/oferta/17289863786" TargetMode="External" Type="http://schemas.openxmlformats.org/officeDocument/2006/relationships/hyperlink"/><Relationship Id="rId717" Target="https://allegro.pl/oferta/17289870824" TargetMode="External" Type="http://schemas.openxmlformats.org/officeDocument/2006/relationships/hyperlink"/><Relationship Id="rId718" Target="https://allegro.pl/oferta/17290390340" TargetMode="External" Type="http://schemas.openxmlformats.org/officeDocument/2006/relationships/hyperlink"/><Relationship Id="rId719" Target="https://allegro.pl/oferta/17290486431" TargetMode="External" Type="http://schemas.openxmlformats.org/officeDocument/2006/relationships/hyperlink"/><Relationship Id="rId72" Target="https://allegro.pl/oferta/13136559778" TargetMode="External" Type="http://schemas.openxmlformats.org/officeDocument/2006/relationships/hyperlink"/><Relationship Id="rId720" Target="https://allegro.pl/oferta/17290611568" TargetMode="External" Type="http://schemas.openxmlformats.org/officeDocument/2006/relationships/hyperlink"/><Relationship Id="rId721" Target="https://allegro.pl/oferta/17290791541" TargetMode="External" Type="http://schemas.openxmlformats.org/officeDocument/2006/relationships/hyperlink"/><Relationship Id="rId722" Target="https://allegro.pl/oferta/17292932466" TargetMode="External" Type="http://schemas.openxmlformats.org/officeDocument/2006/relationships/hyperlink"/><Relationship Id="rId723" Target="https://allegro.pl/oferta/17293082633" TargetMode="External" Type="http://schemas.openxmlformats.org/officeDocument/2006/relationships/hyperlink"/><Relationship Id="rId724" Target="https://allegro.pl/oferta/17293097301" TargetMode="External" Type="http://schemas.openxmlformats.org/officeDocument/2006/relationships/hyperlink"/><Relationship Id="rId725" Target="https://allegro.pl/oferta/17293185450" TargetMode="External" Type="http://schemas.openxmlformats.org/officeDocument/2006/relationships/hyperlink"/><Relationship Id="rId726" Target="https://allegro.pl/oferta/17293204784" TargetMode="External" Type="http://schemas.openxmlformats.org/officeDocument/2006/relationships/hyperlink"/><Relationship Id="rId727" Target="https://allegro.pl/oferta/17293208989" TargetMode="External" Type="http://schemas.openxmlformats.org/officeDocument/2006/relationships/hyperlink"/><Relationship Id="rId728" Target="https://allegro.pl/oferta/17293210436" TargetMode="External" Type="http://schemas.openxmlformats.org/officeDocument/2006/relationships/hyperlink"/><Relationship Id="rId729" Target="https://allegro.pl/oferta/17293217290" TargetMode="External" Type="http://schemas.openxmlformats.org/officeDocument/2006/relationships/hyperlink"/><Relationship Id="rId73" Target="https://allegro.pl/oferta/13142919626" TargetMode="External" Type="http://schemas.openxmlformats.org/officeDocument/2006/relationships/hyperlink"/><Relationship Id="rId730" Target="https://allegro.pl/oferta/17293272320" TargetMode="External" Type="http://schemas.openxmlformats.org/officeDocument/2006/relationships/hyperlink"/><Relationship Id="rId731" Target="https://allegro.pl/oferta/17293292818" TargetMode="External" Type="http://schemas.openxmlformats.org/officeDocument/2006/relationships/hyperlink"/><Relationship Id="rId732" Target="https://allegro.pl/oferta/17293297131" TargetMode="External" Type="http://schemas.openxmlformats.org/officeDocument/2006/relationships/hyperlink"/><Relationship Id="rId733" Target="https://allegro.pl/oferta/17293299616" TargetMode="External" Type="http://schemas.openxmlformats.org/officeDocument/2006/relationships/hyperlink"/><Relationship Id="rId734" Target="https://allegro.pl/oferta/17293392676" TargetMode="External" Type="http://schemas.openxmlformats.org/officeDocument/2006/relationships/hyperlink"/><Relationship Id="rId735" Target="https://allegro.pl/oferta/17293494857" TargetMode="External" Type="http://schemas.openxmlformats.org/officeDocument/2006/relationships/hyperlink"/><Relationship Id="rId736" Target="https://allegro.pl/oferta/17293529656" TargetMode="External" Type="http://schemas.openxmlformats.org/officeDocument/2006/relationships/hyperlink"/><Relationship Id="rId737" Target="https://allegro.pl/oferta/17293533727" TargetMode="External" Type="http://schemas.openxmlformats.org/officeDocument/2006/relationships/hyperlink"/><Relationship Id="rId738" Target="https://allegro.pl/oferta/17293543987" TargetMode="External" Type="http://schemas.openxmlformats.org/officeDocument/2006/relationships/hyperlink"/><Relationship Id="rId739" Target="https://allegro.pl/oferta/17293710113" TargetMode="External" Type="http://schemas.openxmlformats.org/officeDocument/2006/relationships/hyperlink"/><Relationship Id="rId74" Target="https://allegro.pl/oferta/13143193100" TargetMode="External" Type="http://schemas.openxmlformats.org/officeDocument/2006/relationships/hyperlink"/><Relationship Id="rId740" Target="https://allegro.pl/oferta/17293726097" TargetMode="External" Type="http://schemas.openxmlformats.org/officeDocument/2006/relationships/hyperlink"/><Relationship Id="rId741" Target="https://allegro.pl/oferta/17293787975" TargetMode="External" Type="http://schemas.openxmlformats.org/officeDocument/2006/relationships/hyperlink"/><Relationship Id="rId742" Target="https://allegro.pl/oferta/17300809112" TargetMode="External" Type="http://schemas.openxmlformats.org/officeDocument/2006/relationships/hyperlink"/><Relationship Id="rId743" Target="https://allegro.pl/oferta/17300851575" TargetMode="External" Type="http://schemas.openxmlformats.org/officeDocument/2006/relationships/hyperlink"/><Relationship Id="rId744" Target="https://allegro.pl/oferta/17300853774" TargetMode="External" Type="http://schemas.openxmlformats.org/officeDocument/2006/relationships/hyperlink"/><Relationship Id="rId745" Target="https://allegro.pl/oferta/17303916334" TargetMode="External" Type="http://schemas.openxmlformats.org/officeDocument/2006/relationships/hyperlink"/><Relationship Id="rId746" Target="https://allegro.pl/oferta/17304381928" TargetMode="External" Type="http://schemas.openxmlformats.org/officeDocument/2006/relationships/hyperlink"/><Relationship Id="rId747" Target="https://allegro.pl/oferta/17304389540" TargetMode="External" Type="http://schemas.openxmlformats.org/officeDocument/2006/relationships/hyperlink"/><Relationship Id="rId748" Target="https://allegro.pl/oferta/17304399262" TargetMode="External" Type="http://schemas.openxmlformats.org/officeDocument/2006/relationships/hyperlink"/><Relationship Id="rId749" Target="https://allegro.pl/oferta/17307680086" TargetMode="External" Type="http://schemas.openxmlformats.org/officeDocument/2006/relationships/hyperlink"/><Relationship Id="rId75" Target="https://allegro.pl/oferta/13174453421" TargetMode="External" Type="http://schemas.openxmlformats.org/officeDocument/2006/relationships/hyperlink"/><Relationship Id="rId750" Target="https://allegro.pl/oferta/17307685518" TargetMode="External" Type="http://schemas.openxmlformats.org/officeDocument/2006/relationships/hyperlink"/><Relationship Id="rId751" Target="https://allegro.pl/oferta/17307692246" TargetMode="External" Type="http://schemas.openxmlformats.org/officeDocument/2006/relationships/hyperlink"/><Relationship Id="rId752" Target="https://allegro.pl/oferta/17308126871" TargetMode="External" Type="http://schemas.openxmlformats.org/officeDocument/2006/relationships/hyperlink"/><Relationship Id="rId753" Target="https://allegro.pl/oferta/17308380582" TargetMode="External" Type="http://schemas.openxmlformats.org/officeDocument/2006/relationships/hyperlink"/><Relationship Id="rId754" Target="https://allegro.pl/oferta/17314146496" TargetMode="External" Type="http://schemas.openxmlformats.org/officeDocument/2006/relationships/hyperlink"/><Relationship Id="rId755" Target="https://allegro.pl/oferta/17321811447" TargetMode="External" Type="http://schemas.openxmlformats.org/officeDocument/2006/relationships/hyperlink"/><Relationship Id="rId756" Target="https://allegro.pl/oferta/17325798889" TargetMode="External" Type="http://schemas.openxmlformats.org/officeDocument/2006/relationships/hyperlink"/><Relationship Id="rId757" Target="https://allegro.pl/oferta/17325806701" TargetMode="External" Type="http://schemas.openxmlformats.org/officeDocument/2006/relationships/hyperlink"/><Relationship Id="rId758" Target="https://allegro.pl/oferta/17325812615" TargetMode="External" Type="http://schemas.openxmlformats.org/officeDocument/2006/relationships/hyperlink"/><Relationship Id="rId759" Target="https://allegro.pl/oferta/17325815965" TargetMode="External" Type="http://schemas.openxmlformats.org/officeDocument/2006/relationships/hyperlink"/><Relationship Id="rId76" Target="https://allegro.pl/oferta/13183274894" TargetMode="External" Type="http://schemas.openxmlformats.org/officeDocument/2006/relationships/hyperlink"/><Relationship Id="rId760" Target="https://allegro.pl/oferta/17325821765" TargetMode="External" Type="http://schemas.openxmlformats.org/officeDocument/2006/relationships/hyperlink"/><Relationship Id="rId761" Target="https://allegro.pl/oferta/17326091322" TargetMode="External" Type="http://schemas.openxmlformats.org/officeDocument/2006/relationships/hyperlink"/><Relationship Id="rId762" Target="https://allegro.pl/oferta/17332736469" TargetMode="External" Type="http://schemas.openxmlformats.org/officeDocument/2006/relationships/hyperlink"/><Relationship Id="rId763" Target="https://allegro.pl/oferta/17336333276" TargetMode="External" Type="http://schemas.openxmlformats.org/officeDocument/2006/relationships/hyperlink"/><Relationship Id="rId764" Target="https://allegro.pl/oferta/17336350154" TargetMode="External" Type="http://schemas.openxmlformats.org/officeDocument/2006/relationships/hyperlink"/><Relationship Id="rId765" Target="https://allegro.pl/oferta/17336519120" TargetMode="External" Type="http://schemas.openxmlformats.org/officeDocument/2006/relationships/hyperlink"/><Relationship Id="rId766" Target="https://allegro.pl/oferta/17336538658" TargetMode="External" Type="http://schemas.openxmlformats.org/officeDocument/2006/relationships/hyperlink"/><Relationship Id="rId767" Target="https://allegro.pl/oferta/17336553362" TargetMode="External" Type="http://schemas.openxmlformats.org/officeDocument/2006/relationships/hyperlink"/><Relationship Id="rId768" Target="https://allegro.pl/oferta/17336575735" TargetMode="External" Type="http://schemas.openxmlformats.org/officeDocument/2006/relationships/hyperlink"/><Relationship Id="rId769" Target="https://allegro.pl/oferta/17336604351" TargetMode="External" Type="http://schemas.openxmlformats.org/officeDocument/2006/relationships/hyperlink"/><Relationship Id="rId77" Target="https://allegro.pl/oferta/13198119767" TargetMode="External" Type="http://schemas.openxmlformats.org/officeDocument/2006/relationships/hyperlink"/><Relationship Id="rId770" Target="https://allegro.pl/oferta/17336741010" TargetMode="External" Type="http://schemas.openxmlformats.org/officeDocument/2006/relationships/hyperlink"/><Relationship Id="rId771" Target="https://allegro.pl/oferta/17336801626" TargetMode="External" Type="http://schemas.openxmlformats.org/officeDocument/2006/relationships/hyperlink"/><Relationship Id="rId772" Target="https://allegro.pl/oferta/17336806145" TargetMode="External" Type="http://schemas.openxmlformats.org/officeDocument/2006/relationships/hyperlink"/><Relationship Id="rId773" Target="https://allegro.pl/oferta/17336831243" TargetMode="External" Type="http://schemas.openxmlformats.org/officeDocument/2006/relationships/hyperlink"/><Relationship Id="rId774" Target="https://allegro.pl/oferta/17349042577" TargetMode="External" Type="http://schemas.openxmlformats.org/officeDocument/2006/relationships/hyperlink"/><Relationship Id="rId775" Target="https://allegro.pl/oferta/17357940748" TargetMode="External" Type="http://schemas.openxmlformats.org/officeDocument/2006/relationships/hyperlink"/><Relationship Id="rId776" Target="https://allegro.pl/oferta/17358336879" TargetMode="External" Type="http://schemas.openxmlformats.org/officeDocument/2006/relationships/hyperlink"/><Relationship Id="rId777" Target="https://allegro.pl/oferta/17370000245" TargetMode="External" Type="http://schemas.openxmlformats.org/officeDocument/2006/relationships/hyperlink"/><Relationship Id="rId778" Target="https://allegro.pl/oferta/17376541292" TargetMode="External" Type="http://schemas.openxmlformats.org/officeDocument/2006/relationships/hyperlink"/><Relationship Id="rId779" Target="https://allegro.pl/oferta/17376575080" TargetMode="External" Type="http://schemas.openxmlformats.org/officeDocument/2006/relationships/hyperlink"/><Relationship Id="rId78" Target="https://allegro.pl/oferta/13203631650" TargetMode="External" Type="http://schemas.openxmlformats.org/officeDocument/2006/relationships/hyperlink"/><Relationship Id="rId780" Target="https://allegro.pl/oferta/17376880123" TargetMode="External" Type="http://schemas.openxmlformats.org/officeDocument/2006/relationships/hyperlink"/><Relationship Id="rId781" Target="https://allegro.pl/oferta/17376887104" TargetMode="External" Type="http://schemas.openxmlformats.org/officeDocument/2006/relationships/hyperlink"/><Relationship Id="rId782" Target="https://allegro.pl/oferta/17376890404" TargetMode="External" Type="http://schemas.openxmlformats.org/officeDocument/2006/relationships/hyperlink"/><Relationship Id="rId783" Target="https://allegro.pl/oferta/17376895871" TargetMode="External" Type="http://schemas.openxmlformats.org/officeDocument/2006/relationships/hyperlink"/><Relationship Id="rId784" Target="https://allegro.pl/oferta/17376901449" TargetMode="External" Type="http://schemas.openxmlformats.org/officeDocument/2006/relationships/hyperlink"/><Relationship Id="rId785" Target="https://allegro.pl/oferta/17376915232" TargetMode="External" Type="http://schemas.openxmlformats.org/officeDocument/2006/relationships/hyperlink"/><Relationship Id="rId786" Target="https://allegro.pl/oferta/17376924431" TargetMode="External" Type="http://schemas.openxmlformats.org/officeDocument/2006/relationships/hyperlink"/><Relationship Id="rId787" Target="https://allegro.pl/oferta/17379919249" TargetMode="External" Type="http://schemas.openxmlformats.org/officeDocument/2006/relationships/hyperlink"/><Relationship Id="rId788" Target="https://allegro.pl/oferta/17380113506" TargetMode="External" Type="http://schemas.openxmlformats.org/officeDocument/2006/relationships/hyperlink"/><Relationship Id="rId789" Target="https://allegro.pl/oferta/17380123145" TargetMode="External" Type="http://schemas.openxmlformats.org/officeDocument/2006/relationships/hyperlink"/><Relationship Id="rId79" Target="https://allegro.pl/oferta/13203707284" TargetMode="External" Type="http://schemas.openxmlformats.org/officeDocument/2006/relationships/hyperlink"/><Relationship Id="rId790" Target="https://allegro.pl/oferta/17380176142" TargetMode="External" Type="http://schemas.openxmlformats.org/officeDocument/2006/relationships/hyperlink"/><Relationship Id="rId791" Target="https://allegro.pl/oferta/17388309317" TargetMode="External" Type="http://schemas.openxmlformats.org/officeDocument/2006/relationships/hyperlink"/><Relationship Id="rId792" Target="https://allegro.pl/oferta/17388429809" TargetMode="External" Type="http://schemas.openxmlformats.org/officeDocument/2006/relationships/hyperlink"/><Relationship Id="rId793" Target="https://allegro.pl/oferta/17388461194" TargetMode="External" Type="http://schemas.openxmlformats.org/officeDocument/2006/relationships/hyperlink"/><Relationship Id="rId794" Target="https://allegro.pl/oferta/17388472080" TargetMode="External" Type="http://schemas.openxmlformats.org/officeDocument/2006/relationships/hyperlink"/><Relationship Id="rId795" Target="https://allegro.pl/oferta/17388475314" TargetMode="External" Type="http://schemas.openxmlformats.org/officeDocument/2006/relationships/hyperlink"/><Relationship Id="rId796" Target="https://allegro.pl/oferta/17388478412" TargetMode="External" Type="http://schemas.openxmlformats.org/officeDocument/2006/relationships/hyperlink"/><Relationship Id="rId797" Target="https://allegro.pl/oferta/17388481471" TargetMode="External" Type="http://schemas.openxmlformats.org/officeDocument/2006/relationships/hyperlink"/><Relationship Id="rId798" Target="https://allegro.pl/oferta/17388483049" TargetMode="External" Type="http://schemas.openxmlformats.org/officeDocument/2006/relationships/hyperlink"/><Relationship Id="rId799" Target="https://allegro.pl/oferta/17388484670" TargetMode="External" Type="http://schemas.openxmlformats.org/officeDocument/2006/relationships/hyperlink"/><Relationship Id="rId8" Target="https://allegro.pl/oferta/11350623618" TargetMode="External" Type="http://schemas.openxmlformats.org/officeDocument/2006/relationships/hyperlink"/><Relationship Id="rId80" Target="https://allegro.pl/oferta/13214810444" TargetMode="External" Type="http://schemas.openxmlformats.org/officeDocument/2006/relationships/hyperlink"/><Relationship Id="rId800" Target="https://allegro.pl/oferta/17388491282" TargetMode="External" Type="http://schemas.openxmlformats.org/officeDocument/2006/relationships/hyperlink"/><Relationship Id="rId801" Target="https://allegro.pl/oferta/17388500905" TargetMode="External" Type="http://schemas.openxmlformats.org/officeDocument/2006/relationships/hyperlink"/><Relationship Id="rId802" Target="https://allegro.pl/oferta/17388502509" TargetMode="External" Type="http://schemas.openxmlformats.org/officeDocument/2006/relationships/hyperlink"/><Relationship Id="rId803" Target="https://allegro.pl/oferta/17388504693" TargetMode="External" Type="http://schemas.openxmlformats.org/officeDocument/2006/relationships/hyperlink"/><Relationship Id="rId804" Target="https://allegro.pl/oferta/17388511105" TargetMode="External" Type="http://schemas.openxmlformats.org/officeDocument/2006/relationships/hyperlink"/><Relationship Id="rId805" Target="https://allegro.pl/oferta/17391204605" TargetMode="External" Type="http://schemas.openxmlformats.org/officeDocument/2006/relationships/hyperlink"/><Relationship Id="rId806" Target="https://allegro.pl/oferta/17391700071" TargetMode="External" Type="http://schemas.openxmlformats.org/officeDocument/2006/relationships/hyperlink"/><Relationship Id="rId807" Target="https://allegro.pl/oferta/17391722725" TargetMode="External" Type="http://schemas.openxmlformats.org/officeDocument/2006/relationships/hyperlink"/><Relationship Id="rId808" Target="https://allegro.pl/oferta/17391872729" TargetMode="External" Type="http://schemas.openxmlformats.org/officeDocument/2006/relationships/hyperlink"/><Relationship Id="rId809" Target="https://allegro.pl/oferta/17391892672" TargetMode="External" Type="http://schemas.openxmlformats.org/officeDocument/2006/relationships/hyperlink"/><Relationship Id="rId81" Target="https://allegro.pl/oferta/13222964141" TargetMode="External" Type="http://schemas.openxmlformats.org/officeDocument/2006/relationships/hyperlink"/><Relationship Id="rId810" Target="https://allegro.pl/oferta/17395049791" TargetMode="External" Type="http://schemas.openxmlformats.org/officeDocument/2006/relationships/hyperlink"/><Relationship Id="rId811" Target="https://allegro.pl/oferta/17395166885" TargetMode="External" Type="http://schemas.openxmlformats.org/officeDocument/2006/relationships/hyperlink"/><Relationship Id="rId812" Target="https://allegro.pl/oferta/17398174799" TargetMode="External" Type="http://schemas.openxmlformats.org/officeDocument/2006/relationships/hyperlink"/><Relationship Id="rId813" Target="https://allegro.pl/oferta/17400738439" TargetMode="External" Type="http://schemas.openxmlformats.org/officeDocument/2006/relationships/hyperlink"/><Relationship Id="rId814" Target="https://allegro.pl/oferta/17400739112" TargetMode="External" Type="http://schemas.openxmlformats.org/officeDocument/2006/relationships/hyperlink"/><Relationship Id="rId815" Target="https://allegro.pl/oferta/17400740181" TargetMode="External" Type="http://schemas.openxmlformats.org/officeDocument/2006/relationships/hyperlink"/><Relationship Id="rId816" Target="https://allegro.pl/oferta/17400741445" TargetMode="External" Type="http://schemas.openxmlformats.org/officeDocument/2006/relationships/hyperlink"/><Relationship Id="rId817" Target="https://allegro.pl/oferta/17419506286" TargetMode="External" Type="http://schemas.openxmlformats.org/officeDocument/2006/relationships/hyperlink"/><Relationship Id="rId818" Target="https://allegro.pl/oferta/17431183186" TargetMode="External" Type="http://schemas.openxmlformats.org/officeDocument/2006/relationships/hyperlink"/><Relationship Id="rId819" Target="https://allegro.pl/oferta/17431191033" TargetMode="External" Type="http://schemas.openxmlformats.org/officeDocument/2006/relationships/hyperlink"/><Relationship Id="rId82" Target="https://allegro.pl/oferta/13279889861" TargetMode="External" Type="http://schemas.openxmlformats.org/officeDocument/2006/relationships/hyperlink"/><Relationship Id="rId820" Target="https://allegro.pl/oferta/17431196942" TargetMode="External" Type="http://schemas.openxmlformats.org/officeDocument/2006/relationships/hyperlink"/><Relationship Id="rId821" Target="https://allegro.pl/oferta/17431214053" TargetMode="External" Type="http://schemas.openxmlformats.org/officeDocument/2006/relationships/hyperlink"/><Relationship Id="rId822" Target="https://allegro.pl/oferta/17431215521" TargetMode="External" Type="http://schemas.openxmlformats.org/officeDocument/2006/relationships/hyperlink"/><Relationship Id="rId823" Target="https://allegro.pl/oferta/17431217016" TargetMode="External" Type="http://schemas.openxmlformats.org/officeDocument/2006/relationships/hyperlink"/><Relationship Id="rId824" Target="https://allegro.pl/oferta/17431218768" TargetMode="External" Type="http://schemas.openxmlformats.org/officeDocument/2006/relationships/hyperlink"/><Relationship Id="rId825" Target="https://allegro.pl/oferta/17431227780" TargetMode="External" Type="http://schemas.openxmlformats.org/officeDocument/2006/relationships/hyperlink"/><Relationship Id="rId826" Target="https://allegro.pl/oferta/17431234612" TargetMode="External" Type="http://schemas.openxmlformats.org/officeDocument/2006/relationships/hyperlink"/><Relationship Id="rId827" Target="https://allegro.pl/oferta/17431236878" TargetMode="External" Type="http://schemas.openxmlformats.org/officeDocument/2006/relationships/hyperlink"/><Relationship Id="rId828" Target="https://allegro.pl/oferta/17431238343" TargetMode="External" Type="http://schemas.openxmlformats.org/officeDocument/2006/relationships/hyperlink"/><Relationship Id="rId829" Target="https://allegro.pl/oferta/17431242345" TargetMode="External" Type="http://schemas.openxmlformats.org/officeDocument/2006/relationships/hyperlink"/><Relationship Id="rId83" Target="https://allegro.pl/oferta/13291807624" TargetMode="External" Type="http://schemas.openxmlformats.org/officeDocument/2006/relationships/hyperlink"/><Relationship Id="rId830" Target="https://allegro.pl/oferta/17431246590" TargetMode="External" Type="http://schemas.openxmlformats.org/officeDocument/2006/relationships/hyperlink"/><Relationship Id="rId831" Target="https://allegro.pl/oferta/17431248355" TargetMode="External" Type="http://schemas.openxmlformats.org/officeDocument/2006/relationships/hyperlink"/><Relationship Id="rId832" Target="https://allegro.pl/oferta/17431261137" TargetMode="External" Type="http://schemas.openxmlformats.org/officeDocument/2006/relationships/hyperlink"/><Relationship Id="rId833" Target="https://allegro.pl/oferta/17431717428" TargetMode="External" Type="http://schemas.openxmlformats.org/officeDocument/2006/relationships/hyperlink"/><Relationship Id="rId834" Target="https://allegro.pl/oferta/17437734815" TargetMode="External" Type="http://schemas.openxmlformats.org/officeDocument/2006/relationships/hyperlink"/><Relationship Id="rId835" Target="https://allegro.pl/oferta/17441269458" TargetMode="External" Type="http://schemas.openxmlformats.org/officeDocument/2006/relationships/hyperlink"/><Relationship Id="rId836" Target="https://allegro.pl/oferta/17441560103" TargetMode="External" Type="http://schemas.openxmlformats.org/officeDocument/2006/relationships/hyperlink"/><Relationship Id="rId837" Target="https://allegro.pl/oferta/17443984154" TargetMode="External" Type="http://schemas.openxmlformats.org/officeDocument/2006/relationships/hyperlink"/><Relationship Id="rId838" Target="https://allegro.pl/oferta/17444223619" TargetMode="External" Type="http://schemas.openxmlformats.org/officeDocument/2006/relationships/hyperlink"/><Relationship Id="rId839" Target="https://allegro.pl/oferta/17444715240" TargetMode="External" Type="http://schemas.openxmlformats.org/officeDocument/2006/relationships/hyperlink"/><Relationship Id="rId84" Target="https://allegro.pl/oferta/13291849911" TargetMode="External" Type="http://schemas.openxmlformats.org/officeDocument/2006/relationships/hyperlink"/><Relationship Id="rId840" Target="https://allegro.pl/oferta/17454107934" TargetMode="External" Type="http://schemas.openxmlformats.org/officeDocument/2006/relationships/hyperlink"/><Relationship Id="rId841" Target="https://allegro.pl/oferta/17457203829" TargetMode="External" Type="http://schemas.openxmlformats.org/officeDocument/2006/relationships/hyperlink"/><Relationship Id="rId842" Target="https://allegro.pl/oferta/17457278203" TargetMode="External" Type="http://schemas.openxmlformats.org/officeDocument/2006/relationships/hyperlink"/><Relationship Id="rId843" Target="https://allegro.pl/oferta/17457685061" TargetMode="External" Type="http://schemas.openxmlformats.org/officeDocument/2006/relationships/hyperlink"/><Relationship Id="rId844" Target="https://allegro.pl/oferta/17475667029" TargetMode="External" Type="http://schemas.openxmlformats.org/officeDocument/2006/relationships/hyperlink"/><Relationship Id="rId845" Target="https://allegro.pl/oferta/17475702739" TargetMode="External" Type="http://schemas.openxmlformats.org/officeDocument/2006/relationships/hyperlink"/><Relationship Id="rId846" Target="https://allegro.pl/oferta/17478811709" TargetMode="External" Type="http://schemas.openxmlformats.org/officeDocument/2006/relationships/hyperlink"/><Relationship Id="rId847" Target="https://allegro.pl/oferta/17478838143" TargetMode="External" Type="http://schemas.openxmlformats.org/officeDocument/2006/relationships/hyperlink"/><Relationship Id="rId848" Target="https://allegro.pl/oferta/17479160858" TargetMode="External" Type="http://schemas.openxmlformats.org/officeDocument/2006/relationships/hyperlink"/><Relationship Id="rId849" Target="https://allegro.pl/oferta/17495899385" TargetMode="External" Type="http://schemas.openxmlformats.org/officeDocument/2006/relationships/hyperlink"/><Relationship Id="rId85" Target="https://allegro.pl/oferta/13293755294" TargetMode="External" Type="http://schemas.openxmlformats.org/officeDocument/2006/relationships/hyperlink"/><Relationship Id="rId850" Target="https://allegro.pl/oferta/17496489745" TargetMode="External" Type="http://schemas.openxmlformats.org/officeDocument/2006/relationships/hyperlink"/><Relationship Id="rId851" Target="https://allegro.pl/oferta/17496963805" TargetMode="External" Type="http://schemas.openxmlformats.org/officeDocument/2006/relationships/hyperlink"/><Relationship Id="rId852" Target="https://allegro.pl/oferta/17506976609" TargetMode="External" Type="http://schemas.openxmlformats.org/officeDocument/2006/relationships/hyperlink"/><Relationship Id="rId853" Target="https://allegro.pl/oferta/17506993556" TargetMode="External" Type="http://schemas.openxmlformats.org/officeDocument/2006/relationships/hyperlink"/><Relationship Id="rId854" Target="https://allegro.pl/oferta/17518883917" TargetMode="External" Type="http://schemas.openxmlformats.org/officeDocument/2006/relationships/hyperlink"/><Relationship Id="rId855" Target="https://allegro.pl/oferta/17521251283" TargetMode="External" Type="http://schemas.openxmlformats.org/officeDocument/2006/relationships/hyperlink"/><Relationship Id="rId856" Target="https://allegro.pl/oferta/17521251759" TargetMode="External" Type="http://schemas.openxmlformats.org/officeDocument/2006/relationships/hyperlink"/><Relationship Id="rId857" Target="https://allegro.pl/oferta/17521253669" TargetMode="External" Type="http://schemas.openxmlformats.org/officeDocument/2006/relationships/hyperlink"/><Relationship Id="rId858" Target="https://allegro.pl/oferta/17521253741" TargetMode="External" Type="http://schemas.openxmlformats.org/officeDocument/2006/relationships/hyperlink"/><Relationship Id="rId859" Target="https://allegro.pl/oferta/17521253785" TargetMode="External" Type="http://schemas.openxmlformats.org/officeDocument/2006/relationships/hyperlink"/><Relationship Id="rId86" Target="https://allegro.pl/oferta/13293784416" TargetMode="External" Type="http://schemas.openxmlformats.org/officeDocument/2006/relationships/hyperlink"/><Relationship Id="rId860" Target="https://allegro.pl/oferta/17521253810" TargetMode="External" Type="http://schemas.openxmlformats.org/officeDocument/2006/relationships/hyperlink"/><Relationship Id="rId861" Target="https://allegro.pl/oferta/17521253944" TargetMode="External" Type="http://schemas.openxmlformats.org/officeDocument/2006/relationships/hyperlink"/><Relationship Id="rId862" Target="https://allegro.pl/oferta/17521276985" TargetMode="External" Type="http://schemas.openxmlformats.org/officeDocument/2006/relationships/hyperlink"/><Relationship Id="rId863" Target="https://allegro.pl/oferta/17521291069" TargetMode="External" Type="http://schemas.openxmlformats.org/officeDocument/2006/relationships/hyperlink"/><Relationship Id="rId864" Target="https://allegro.pl/oferta/17521291163" TargetMode="External" Type="http://schemas.openxmlformats.org/officeDocument/2006/relationships/hyperlink"/><Relationship Id="rId865" Target="https://allegro.pl/oferta/17521291208" TargetMode="External" Type="http://schemas.openxmlformats.org/officeDocument/2006/relationships/hyperlink"/><Relationship Id="rId866" Target="https://allegro.pl/oferta/17521291755" TargetMode="External" Type="http://schemas.openxmlformats.org/officeDocument/2006/relationships/hyperlink"/><Relationship Id="rId867" Target="https://allegro.pl/oferta/17521292056" TargetMode="External" Type="http://schemas.openxmlformats.org/officeDocument/2006/relationships/hyperlink"/><Relationship Id="rId868" Target="https://allegro.pl/oferta/17521292200" TargetMode="External" Type="http://schemas.openxmlformats.org/officeDocument/2006/relationships/hyperlink"/><Relationship Id="rId869" Target="https://allegro.pl/oferta/17521296531" TargetMode="External" Type="http://schemas.openxmlformats.org/officeDocument/2006/relationships/hyperlink"/><Relationship Id="rId87" Target="https://allegro.pl/oferta/13293829104" TargetMode="External" Type="http://schemas.openxmlformats.org/officeDocument/2006/relationships/hyperlink"/><Relationship Id="rId870" Target="https://allegro.pl/oferta/17525238686" TargetMode="External" Type="http://schemas.openxmlformats.org/officeDocument/2006/relationships/hyperlink"/><Relationship Id="rId871" Target="https://allegro.pl/oferta/17529982492" TargetMode="External" Type="http://schemas.openxmlformats.org/officeDocument/2006/relationships/hyperlink"/><Relationship Id="rId872" Target="https://allegro.pl/oferta/17530092469" TargetMode="External" Type="http://schemas.openxmlformats.org/officeDocument/2006/relationships/hyperlink"/><Relationship Id="rId873" Target="https://allegro.pl/oferta/17530281804" TargetMode="External" Type="http://schemas.openxmlformats.org/officeDocument/2006/relationships/hyperlink"/><Relationship Id="rId874" Target="https://allegro.pl/oferta/17532836584" TargetMode="External" Type="http://schemas.openxmlformats.org/officeDocument/2006/relationships/hyperlink"/><Relationship Id="rId875" Target="https://allegro.pl/oferta/17533132312" TargetMode="External" Type="http://schemas.openxmlformats.org/officeDocument/2006/relationships/hyperlink"/><Relationship Id="rId876" Target="https://allegro.pl/oferta/17533148327" TargetMode="External" Type="http://schemas.openxmlformats.org/officeDocument/2006/relationships/hyperlink"/><Relationship Id="rId877" Target="https://allegro.pl/oferta/17545632391" TargetMode="External" Type="http://schemas.openxmlformats.org/officeDocument/2006/relationships/hyperlink"/><Relationship Id="rId878" Target="https://allegro.pl/oferta/17550685111" TargetMode="External" Type="http://schemas.openxmlformats.org/officeDocument/2006/relationships/hyperlink"/><Relationship Id="rId879" Target="https://allegro.pl/oferta/17553285910" TargetMode="External" Type="http://schemas.openxmlformats.org/officeDocument/2006/relationships/hyperlink"/><Relationship Id="rId88" Target="https://allegro.pl/oferta/13293871258" TargetMode="External" Type="http://schemas.openxmlformats.org/officeDocument/2006/relationships/hyperlink"/><Relationship Id="rId880" Target="https://allegro.pl/oferta/17553294475" TargetMode="External" Type="http://schemas.openxmlformats.org/officeDocument/2006/relationships/hyperlink"/><Relationship Id="rId881" Target="https://allegro.pl/oferta/17553448272" TargetMode="External" Type="http://schemas.openxmlformats.org/officeDocument/2006/relationships/hyperlink"/><Relationship Id="rId882" Target="https://allegro.pl/oferta/17553493607" TargetMode="External" Type="http://schemas.openxmlformats.org/officeDocument/2006/relationships/hyperlink"/><Relationship Id="rId883" Target="https://allegro.pl/oferta/17553641306" TargetMode="External" Type="http://schemas.openxmlformats.org/officeDocument/2006/relationships/hyperlink"/><Relationship Id="rId884" Target="https://allegro.pl/oferta/17553644010" TargetMode="External" Type="http://schemas.openxmlformats.org/officeDocument/2006/relationships/hyperlink"/><Relationship Id="rId885" Target="https://allegro.pl/oferta/17557470884" TargetMode="External" Type="http://schemas.openxmlformats.org/officeDocument/2006/relationships/hyperlink"/><Relationship Id="rId886" Target="https://allegro.pl/oferta/17568103542" TargetMode="External" Type="http://schemas.openxmlformats.org/officeDocument/2006/relationships/hyperlink"/><Relationship Id="rId887" Target="https://allegro.pl/oferta/17571717043" TargetMode="External" Type="http://schemas.openxmlformats.org/officeDocument/2006/relationships/hyperlink"/><Relationship Id="rId888" Target="https://allegro.pl/oferta/17574484462" TargetMode="External" Type="http://schemas.openxmlformats.org/officeDocument/2006/relationships/hyperlink"/><Relationship Id="rId889" Target="https://allegro.pl/oferta/17574732587" TargetMode="External" Type="http://schemas.openxmlformats.org/officeDocument/2006/relationships/hyperlink"/><Relationship Id="rId89" Target="https://allegro.pl/oferta/13293880432" TargetMode="External" Type="http://schemas.openxmlformats.org/officeDocument/2006/relationships/hyperlink"/><Relationship Id="rId890" Target="https://allegro.pl/oferta/17578270987" TargetMode="External" Type="http://schemas.openxmlformats.org/officeDocument/2006/relationships/hyperlink"/><Relationship Id="rId891" Target="https://allegro.pl/oferta/17578283219" TargetMode="External" Type="http://schemas.openxmlformats.org/officeDocument/2006/relationships/hyperlink"/><Relationship Id="rId892" Target="https://allegro.pl/oferta/17583081423" TargetMode="External" Type="http://schemas.openxmlformats.org/officeDocument/2006/relationships/hyperlink"/><Relationship Id="rId893" Target="https://allegro.pl/oferta/17591266679" TargetMode="External" Type="http://schemas.openxmlformats.org/officeDocument/2006/relationships/hyperlink"/><Relationship Id="rId894" Target="https://allegro.pl/oferta/17591327506" TargetMode="External" Type="http://schemas.openxmlformats.org/officeDocument/2006/relationships/hyperlink"/><Relationship Id="rId895" Target="https://allegro.pl/oferta/17591329820" TargetMode="External" Type="http://schemas.openxmlformats.org/officeDocument/2006/relationships/hyperlink"/><Relationship Id="rId896" Target="https://allegro.pl/oferta/17591332172" TargetMode="External" Type="http://schemas.openxmlformats.org/officeDocument/2006/relationships/hyperlink"/><Relationship Id="rId897" Target="https://allegro.pl/oferta/17591339308" TargetMode="External" Type="http://schemas.openxmlformats.org/officeDocument/2006/relationships/hyperlink"/><Relationship Id="rId898" Target="https://allegro.pl/oferta/17591435367" TargetMode="External" Type="http://schemas.openxmlformats.org/officeDocument/2006/relationships/hyperlink"/><Relationship Id="rId899" Target="https://allegro.pl/oferta/17591706359" TargetMode="External" Type="http://schemas.openxmlformats.org/officeDocument/2006/relationships/hyperlink"/><Relationship Id="rId9" Target="https://allegro.pl/oferta/11351807842" TargetMode="External" Type="http://schemas.openxmlformats.org/officeDocument/2006/relationships/hyperlink"/><Relationship Id="rId90" Target="https://allegro.pl/oferta/13293926593" TargetMode="External" Type="http://schemas.openxmlformats.org/officeDocument/2006/relationships/hyperlink"/><Relationship Id="rId900" Target="https://allegro.pl/oferta/17591761317" TargetMode="External" Type="http://schemas.openxmlformats.org/officeDocument/2006/relationships/hyperlink"/><Relationship Id="rId901" Target="https://allegro.pl/oferta/17591766272" TargetMode="External" Type="http://schemas.openxmlformats.org/officeDocument/2006/relationships/hyperlink"/><Relationship Id="rId902" Target="https://allegro.pl/oferta/17591779189" TargetMode="External" Type="http://schemas.openxmlformats.org/officeDocument/2006/relationships/hyperlink"/><Relationship Id="rId903" Target="https://allegro.pl/oferta/17592045018" TargetMode="External" Type="http://schemas.openxmlformats.org/officeDocument/2006/relationships/hyperlink"/><Relationship Id="rId904" Target="https://allegro.pl/oferta/17594872027" TargetMode="External" Type="http://schemas.openxmlformats.org/officeDocument/2006/relationships/hyperlink"/><Relationship Id="rId905" Target="https://allegro.pl/oferta/17599708550" TargetMode="External" Type="http://schemas.openxmlformats.org/officeDocument/2006/relationships/hyperlink"/><Relationship Id="rId906" Target="https://allegro.pl/oferta/17602791627" TargetMode="External" Type="http://schemas.openxmlformats.org/officeDocument/2006/relationships/hyperlink"/><Relationship Id="rId907" Target="https://allegro.pl/oferta/17602820796" TargetMode="External" Type="http://schemas.openxmlformats.org/officeDocument/2006/relationships/hyperlink"/><Relationship Id="rId908" Target="https://allegro.pl/oferta/17618835944" TargetMode="External" Type="http://schemas.openxmlformats.org/officeDocument/2006/relationships/hyperlink"/><Relationship Id="rId909" Target="https://allegro.pl/oferta/17618878712" TargetMode="External" Type="http://schemas.openxmlformats.org/officeDocument/2006/relationships/hyperlink"/><Relationship Id="rId91" Target="https://allegro.pl/oferta/13293959577" TargetMode="External" Type="http://schemas.openxmlformats.org/officeDocument/2006/relationships/hyperlink"/><Relationship Id="rId910" Target="https://allegro.pl/oferta/17618895854" TargetMode="External" Type="http://schemas.openxmlformats.org/officeDocument/2006/relationships/hyperlink"/><Relationship Id="rId911" Target="https://allegro.pl/oferta/17618970500" TargetMode="External" Type="http://schemas.openxmlformats.org/officeDocument/2006/relationships/hyperlink"/><Relationship Id="rId912" Target="https://allegro.pl/oferta/17618975350" TargetMode="External" Type="http://schemas.openxmlformats.org/officeDocument/2006/relationships/hyperlink"/><Relationship Id="rId913" Target="https://allegro.pl/oferta/17618976776" TargetMode="External" Type="http://schemas.openxmlformats.org/officeDocument/2006/relationships/hyperlink"/><Relationship Id="rId914" Target="https://allegro.pl/oferta/17618978582" TargetMode="External" Type="http://schemas.openxmlformats.org/officeDocument/2006/relationships/hyperlink"/><Relationship Id="rId915" Target="https://allegro.pl/oferta/17618981478" TargetMode="External" Type="http://schemas.openxmlformats.org/officeDocument/2006/relationships/hyperlink"/><Relationship Id="rId916" Target="https://allegro.pl/oferta/17618986182" TargetMode="External" Type="http://schemas.openxmlformats.org/officeDocument/2006/relationships/hyperlink"/><Relationship Id="rId917" Target="https://allegro.pl/oferta/17619002391" TargetMode="External" Type="http://schemas.openxmlformats.org/officeDocument/2006/relationships/hyperlink"/><Relationship Id="rId918" Target="https://allegro.pl/oferta/17619009895" TargetMode="External" Type="http://schemas.openxmlformats.org/officeDocument/2006/relationships/hyperlink"/><Relationship Id="rId919" Target="https://allegro.pl/oferta/17619012055" TargetMode="External" Type="http://schemas.openxmlformats.org/officeDocument/2006/relationships/hyperlink"/><Relationship Id="rId92" Target="https://allegro.pl/oferta/13308830936" TargetMode="External" Type="http://schemas.openxmlformats.org/officeDocument/2006/relationships/hyperlink"/><Relationship Id="rId920" Target="https://allegro.pl/oferta/17619042863" TargetMode="External" Type="http://schemas.openxmlformats.org/officeDocument/2006/relationships/hyperlink"/><Relationship Id="rId921" Target="https://allegro.pl/oferta/17619048201" TargetMode="External" Type="http://schemas.openxmlformats.org/officeDocument/2006/relationships/hyperlink"/><Relationship Id="rId922" Target="https://allegro.pl/oferta/17619053272" TargetMode="External" Type="http://schemas.openxmlformats.org/officeDocument/2006/relationships/hyperlink"/><Relationship Id="rId923" Target="https://allegro.pl/oferta/17619055916" TargetMode="External" Type="http://schemas.openxmlformats.org/officeDocument/2006/relationships/hyperlink"/><Relationship Id="rId924" Target="https://allegro.pl/oferta/17619059662" TargetMode="External" Type="http://schemas.openxmlformats.org/officeDocument/2006/relationships/hyperlink"/><Relationship Id="rId925" Target="https://allegro.pl/oferta/17619062218" TargetMode="External" Type="http://schemas.openxmlformats.org/officeDocument/2006/relationships/hyperlink"/><Relationship Id="rId926" Target="https://allegro.pl/oferta/17619065501" TargetMode="External" Type="http://schemas.openxmlformats.org/officeDocument/2006/relationships/hyperlink"/><Relationship Id="rId927" Target="https://allegro.pl/oferta/17619068356" TargetMode="External" Type="http://schemas.openxmlformats.org/officeDocument/2006/relationships/hyperlink"/><Relationship Id="rId928" Target="https://allegro.pl/oferta/17619367184" TargetMode="External" Type="http://schemas.openxmlformats.org/officeDocument/2006/relationships/hyperlink"/><Relationship Id="rId929" Target="https://allegro.pl/oferta/17619499609" TargetMode="External" Type="http://schemas.openxmlformats.org/officeDocument/2006/relationships/hyperlink"/><Relationship Id="rId93" Target="https://allegro.pl/oferta/13309047884" TargetMode="External" Type="http://schemas.openxmlformats.org/officeDocument/2006/relationships/hyperlink"/><Relationship Id="rId930" Target="https://allegro.pl/oferta/17622027435" TargetMode="External" Type="http://schemas.openxmlformats.org/officeDocument/2006/relationships/hyperlink"/><Relationship Id="rId931" Target="https://allegro.pl/oferta/17628764531" TargetMode="External" Type="http://schemas.openxmlformats.org/officeDocument/2006/relationships/hyperlink"/><Relationship Id="rId932" Target="https://allegro.pl/oferta/17629310668" TargetMode="External" Type="http://schemas.openxmlformats.org/officeDocument/2006/relationships/hyperlink"/><Relationship Id="rId933" Target="https://allegro.pl/oferta/17629508487" TargetMode="External" Type="http://schemas.openxmlformats.org/officeDocument/2006/relationships/hyperlink"/><Relationship Id="rId934" Target="https://allegro.pl/oferta/17629520806" TargetMode="External" Type="http://schemas.openxmlformats.org/officeDocument/2006/relationships/hyperlink"/><Relationship Id="rId935" Target="https://allegro.pl/oferta/17629697332" TargetMode="External" Type="http://schemas.openxmlformats.org/officeDocument/2006/relationships/hyperlink"/><Relationship Id="rId936" Target="https://allegro.pl/oferta/17629721417" TargetMode="External" Type="http://schemas.openxmlformats.org/officeDocument/2006/relationships/hyperlink"/><Relationship Id="rId937" Target="https://allegro.pl/oferta/17629817147" TargetMode="External" Type="http://schemas.openxmlformats.org/officeDocument/2006/relationships/hyperlink"/><Relationship Id="rId938" Target="https://allegro.pl/oferta/17636621113" TargetMode="External" Type="http://schemas.openxmlformats.org/officeDocument/2006/relationships/hyperlink"/><Relationship Id="rId939" Target="https://allegro.pl/oferta/17640038075" TargetMode="External" Type="http://schemas.openxmlformats.org/officeDocument/2006/relationships/hyperlink"/><Relationship Id="rId94" Target="https://allegro.pl/oferta/13309108555" TargetMode="External" Type="http://schemas.openxmlformats.org/officeDocument/2006/relationships/hyperlink"/><Relationship Id="rId940" Target="https://allegro.pl/oferta/17640067175" TargetMode="External" Type="http://schemas.openxmlformats.org/officeDocument/2006/relationships/hyperlink"/><Relationship Id="rId941" Target="https://allegro.pl/oferta/17640070600" TargetMode="External" Type="http://schemas.openxmlformats.org/officeDocument/2006/relationships/hyperlink"/><Relationship Id="rId942" Target="https://allegro.pl/oferta/17640077381" TargetMode="External" Type="http://schemas.openxmlformats.org/officeDocument/2006/relationships/hyperlink"/><Relationship Id="rId943" Target="https://allegro.pl/oferta/17640096192" TargetMode="External" Type="http://schemas.openxmlformats.org/officeDocument/2006/relationships/hyperlink"/><Relationship Id="rId944" Target="https://allegro.pl/oferta/17640117237" TargetMode="External" Type="http://schemas.openxmlformats.org/officeDocument/2006/relationships/hyperlink"/><Relationship Id="rId945" Target="https://allegro.pl/oferta/17640128942" TargetMode="External" Type="http://schemas.openxmlformats.org/officeDocument/2006/relationships/hyperlink"/><Relationship Id="rId946" Target="https://allegro.pl/oferta/17640139828" TargetMode="External" Type="http://schemas.openxmlformats.org/officeDocument/2006/relationships/hyperlink"/><Relationship Id="rId947" Target="https://allegro.pl/oferta/17640143755" TargetMode="External" Type="http://schemas.openxmlformats.org/officeDocument/2006/relationships/hyperlink"/><Relationship Id="rId948" Target="https://allegro.pl/oferta/17640732162" TargetMode="External" Type="http://schemas.openxmlformats.org/officeDocument/2006/relationships/hyperlink"/><Relationship Id="rId949" Target="https://allegro.pl/oferta/17642852120" TargetMode="External" Type="http://schemas.openxmlformats.org/officeDocument/2006/relationships/hyperlink"/><Relationship Id="rId95" Target="https://allegro.pl/oferta/13312399326" TargetMode="External" Type="http://schemas.openxmlformats.org/officeDocument/2006/relationships/hyperlink"/><Relationship Id="rId950" Target="https://allegro.pl/oferta/17642884800" TargetMode="External" Type="http://schemas.openxmlformats.org/officeDocument/2006/relationships/hyperlink"/><Relationship Id="rId951" Target="https://allegro.pl/oferta/17642936266" TargetMode="External" Type="http://schemas.openxmlformats.org/officeDocument/2006/relationships/hyperlink"/><Relationship Id="rId952" Target="https://allegro.pl/oferta/17643004837" TargetMode="External" Type="http://schemas.openxmlformats.org/officeDocument/2006/relationships/hyperlink"/><Relationship Id="rId953" Target="https://allegro.pl/oferta/17643046710" TargetMode="External" Type="http://schemas.openxmlformats.org/officeDocument/2006/relationships/hyperlink"/><Relationship Id="rId954" Target="https://allegro.pl/oferta/17643048194" TargetMode="External" Type="http://schemas.openxmlformats.org/officeDocument/2006/relationships/hyperlink"/><Relationship Id="rId955" Target="https://allegro.pl/oferta/17643049910" TargetMode="External" Type="http://schemas.openxmlformats.org/officeDocument/2006/relationships/hyperlink"/><Relationship Id="rId956" Target="https://allegro.pl/oferta/17643052431" TargetMode="External" Type="http://schemas.openxmlformats.org/officeDocument/2006/relationships/hyperlink"/><Relationship Id="rId957" Target="https://allegro.pl/oferta/17643060877" TargetMode="External" Type="http://schemas.openxmlformats.org/officeDocument/2006/relationships/hyperlink"/><Relationship Id="rId958" Target="https://allegro.pl/oferta/17643077877" TargetMode="External" Type="http://schemas.openxmlformats.org/officeDocument/2006/relationships/hyperlink"/><Relationship Id="rId959" Target="https://allegro.pl/oferta/17643101728" TargetMode="External" Type="http://schemas.openxmlformats.org/officeDocument/2006/relationships/hyperlink"/><Relationship Id="rId96" Target="https://allegro.pl/oferta/13312570505" TargetMode="External" Type="http://schemas.openxmlformats.org/officeDocument/2006/relationships/hyperlink"/><Relationship Id="rId960" Target="https://allegro.pl/oferta/17643128223" TargetMode="External" Type="http://schemas.openxmlformats.org/officeDocument/2006/relationships/hyperlink"/><Relationship Id="rId961" Target="https://allegro.pl/oferta/17643130098" TargetMode="External" Type="http://schemas.openxmlformats.org/officeDocument/2006/relationships/hyperlink"/><Relationship Id="rId962" Target="https://allegro.pl/oferta/17661739913" TargetMode="External" Type="http://schemas.openxmlformats.org/officeDocument/2006/relationships/hyperlink"/><Relationship Id="rId963" Target="https://allegro.pl/oferta/17661896997" TargetMode="External" Type="http://schemas.openxmlformats.org/officeDocument/2006/relationships/hyperlink"/><Relationship Id="rId964" Target="https://allegro.pl/oferta/17665109464" TargetMode="External" Type="http://schemas.openxmlformats.org/officeDocument/2006/relationships/hyperlink"/><Relationship Id="rId965" Target="https://allegro.pl/oferta/17665482233" TargetMode="External" Type="http://schemas.openxmlformats.org/officeDocument/2006/relationships/hyperlink"/><Relationship Id="rId966" Target="https://allegro.pl/oferta/17700624859" TargetMode="External" Type="http://schemas.openxmlformats.org/officeDocument/2006/relationships/hyperlink"/><Relationship Id="rId967" Target="https://allegro.pl/oferta/17702707762" TargetMode="External" Type="http://schemas.openxmlformats.org/officeDocument/2006/relationships/hyperlink"/><Relationship Id="rId968" Target="https://allegro.pl/oferta/17703041316" TargetMode="External" Type="http://schemas.openxmlformats.org/officeDocument/2006/relationships/hyperlink"/><Relationship Id="rId969" Target="https://allegro.pl/oferta/17703084072" TargetMode="External" Type="http://schemas.openxmlformats.org/officeDocument/2006/relationships/hyperlink"/><Relationship Id="rId97" Target="https://allegro.pl/oferta/13312601300" TargetMode="External" Type="http://schemas.openxmlformats.org/officeDocument/2006/relationships/hyperlink"/><Relationship Id="rId970" Target="https://allegro.pl/oferta/17703478520" TargetMode="External" Type="http://schemas.openxmlformats.org/officeDocument/2006/relationships/hyperlink"/><Relationship Id="rId971" Target="https://allegro.pl/oferta/17705635593" TargetMode="External" Type="http://schemas.openxmlformats.org/officeDocument/2006/relationships/hyperlink"/><Relationship Id="rId972" Target="https://allegro.pl/oferta/17705657093" TargetMode="External" Type="http://schemas.openxmlformats.org/officeDocument/2006/relationships/hyperlink"/><Relationship Id="rId973" Target="https://allegro.pl/oferta/17705772891" TargetMode="External" Type="http://schemas.openxmlformats.org/officeDocument/2006/relationships/hyperlink"/><Relationship Id="rId974" Target="https://allegro.pl/oferta/17705780393" TargetMode="External" Type="http://schemas.openxmlformats.org/officeDocument/2006/relationships/hyperlink"/><Relationship Id="rId975" Target="https://allegro.pl/oferta/17705787372" TargetMode="External" Type="http://schemas.openxmlformats.org/officeDocument/2006/relationships/hyperlink"/><Relationship Id="rId976" Target="https://allegro.pl/oferta/17705800885" TargetMode="External" Type="http://schemas.openxmlformats.org/officeDocument/2006/relationships/hyperlink"/><Relationship Id="rId977" Target="https://allegro.pl/oferta/17705815780" TargetMode="External" Type="http://schemas.openxmlformats.org/officeDocument/2006/relationships/hyperlink"/><Relationship Id="rId978" Target="https://allegro.pl/oferta/17705823371" TargetMode="External" Type="http://schemas.openxmlformats.org/officeDocument/2006/relationships/hyperlink"/><Relationship Id="rId979" Target="https://allegro.pl/oferta/17705831821" TargetMode="External" Type="http://schemas.openxmlformats.org/officeDocument/2006/relationships/hyperlink"/><Relationship Id="rId98" Target="https://allegro.pl/oferta/13323376071" TargetMode="External" Type="http://schemas.openxmlformats.org/officeDocument/2006/relationships/hyperlink"/><Relationship Id="rId980" Target="https://allegro.pl/oferta/17705886427" TargetMode="External" Type="http://schemas.openxmlformats.org/officeDocument/2006/relationships/hyperlink"/><Relationship Id="rId981" Target="https://allegro.pl/oferta/17705959955" TargetMode="External" Type="http://schemas.openxmlformats.org/officeDocument/2006/relationships/hyperlink"/><Relationship Id="rId982" Target="https://allegro.pl/oferta/17706120660" TargetMode="External" Type="http://schemas.openxmlformats.org/officeDocument/2006/relationships/hyperlink"/><Relationship Id="rId983" Target="https://allegro.pl/oferta/17712982162" TargetMode="External" Type="http://schemas.openxmlformats.org/officeDocument/2006/relationships/hyperlink"/><Relationship Id="rId984" Target="https://allegro.pl/oferta/17712998093" TargetMode="External" Type="http://schemas.openxmlformats.org/officeDocument/2006/relationships/hyperlink"/><Relationship Id="rId985" Target="https://allegro.pl/oferta/17712999304" TargetMode="External" Type="http://schemas.openxmlformats.org/officeDocument/2006/relationships/hyperlink"/><Relationship Id="rId986" Target="https://allegro.pl/oferta/17713033251" TargetMode="External" Type="http://schemas.openxmlformats.org/officeDocument/2006/relationships/hyperlink"/><Relationship Id="rId987" Target="https://allegro.pl/oferta/17713036099" TargetMode="External" Type="http://schemas.openxmlformats.org/officeDocument/2006/relationships/hyperlink"/><Relationship Id="rId988" Target="https://allegro.pl/oferta/17713041964" TargetMode="External" Type="http://schemas.openxmlformats.org/officeDocument/2006/relationships/hyperlink"/><Relationship Id="rId989" Target="https://allegro.pl/oferta/17713060488" TargetMode="External" Type="http://schemas.openxmlformats.org/officeDocument/2006/relationships/hyperlink"/><Relationship Id="rId99" Target="https://allegro.pl/oferta/13323596125" TargetMode="External" Type="http://schemas.openxmlformats.org/officeDocument/2006/relationships/hyperlink"/><Relationship Id="rId990" Target="https://allegro.pl/oferta/17713063240" TargetMode="External" Type="http://schemas.openxmlformats.org/officeDocument/2006/relationships/hyperlink"/><Relationship Id="rId991" Target="https://allegro.pl/oferta/17713065671" TargetMode="External" Type="http://schemas.openxmlformats.org/officeDocument/2006/relationships/hyperlink"/><Relationship Id="rId992" Target="https://allegro.pl/oferta/17713077703" TargetMode="External" Type="http://schemas.openxmlformats.org/officeDocument/2006/relationships/hyperlink"/><Relationship Id="rId993" Target="https://allegro.pl/oferta/17713080758" TargetMode="External" Type="http://schemas.openxmlformats.org/officeDocument/2006/relationships/hyperlink"/><Relationship Id="rId994" Target="https://allegro.pl/oferta/17713089715" TargetMode="External" Type="http://schemas.openxmlformats.org/officeDocument/2006/relationships/hyperlink"/><Relationship Id="rId995" Target="https://allegro.pl/oferta/17713109855" TargetMode="External" Type="http://schemas.openxmlformats.org/officeDocument/2006/relationships/hyperlink"/><Relationship Id="rId996" Target="https://allegro.pl/oferta/17713118301" TargetMode="External" Type="http://schemas.openxmlformats.org/officeDocument/2006/relationships/hyperlink"/><Relationship Id="rId997" Target="https://allegro.pl/oferta/17713122650" TargetMode="External" Type="http://schemas.openxmlformats.org/officeDocument/2006/relationships/hyperlink"/><Relationship Id="rId998" Target="https://allegro.pl/oferta/17713124118" TargetMode="External" Type="http://schemas.openxmlformats.org/officeDocument/2006/relationships/hyperlink"/><Relationship Id="rId999" Target="https://allegro.pl/oferta/17713125228" TargetMode="External" Type="http://schemas.openxmlformats.org/officeDocument/2006/relationships/hyperlink"/></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CFB5D-744A-8C48-8003-C82C3AA053E8}">
  <sheetPr codeName="Sheet1">
    <outlinePr showOutlineSymbols="true" summaryBelow="true" summaryRight="true"/>
    <pageSetUpPr autoPageBreaks="true" fitToPage="false"/>
  </sheetPr>
  <dimension ref="A1:X895"/>
  <sheetViews>
    <sheetView workbookViewId="0" showFormulas="false" showGridLines="true" showRowColHeaders="true" showZeros="true" rightToLeft="false" zoomScale="100" tabSelected="false"/>
  </sheetViews>
  <sheetFormatPr baseColWidth="10" defaultRowHeight="16.0" x14ac:dyDescent="0.2" customHeight="true"/>
  <cols>
    <col min="1" max="1" customWidth="true" style="2" width="4.0" collapsed="false"/>
    <col min="2" max="2" customWidth="true" style="2" width="4.0" collapsed="false"/>
    <col min="3" max="3" customWidth="true" style="2" width="136.0" collapsed="false"/>
    <col min="4" max="4" customWidth="true" style="2" width="4.0" collapsed="false"/>
    <col min="5" max="5" customWidth="true" style="2" width="3.6640625" collapsed="false"/>
    <col min="6" max="6" customWidth="true" style="3" width="9.83203125" collapsed="false"/>
    <col min="7" max="7" customWidth="true" style="3" width="9.83203125" collapsed="false"/>
    <col min="8" max="8" customWidth="true" style="3" width="9.83203125" collapsed="false"/>
    <col min="9" max="9" customWidth="true" style="3" width="9.83203125" collapsed="false"/>
    <col min="10" max="10" customWidth="true" style="3" width="9.83203125" collapsed="false"/>
    <col min="11" max="11" customWidth="true" style="3" width="9.83203125" collapsed="false"/>
    <col min="12" max="12" customWidth="true" style="3" width="9.83203125" collapsed="false"/>
    <col min="13" max="13" customWidth="true" style="3" width="9.83203125" collapsed="false"/>
    <col min="14" max="14" customWidth="true" style="3" width="9.83203125" collapsed="false"/>
    <col min="15" max="15" customWidth="true" style="3" width="9.83203125" collapsed="false"/>
    <col min="16" max="16" customWidth="true" style="3" width="9.83203125" collapsed="false"/>
    <col min="17" max="17" customWidth="true" style="3" width="9.83203125" collapsed="false"/>
    <col min="18" max="18" customWidth="true" style="3" width="9.83203125" collapsed="false"/>
    <col min="19" max="19" customWidth="true" style="3" width="9.83203125" collapsed="false"/>
    <col min="20" max="20" customWidth="true" style="3" width="9.83203125" collapsed="false"/>
    <col min="21" max="21" customWidth="true" style="3" width="9.83203125" collapsed="false"/>
  </cols>
  <sheetData>
    <row r="1" ht="19.0" customHeight="true">
      <c r="A1" s="4"/>
      <c r="B1" s="4"/>
      <c r="C1" s="5"/>
      <c r="D1" s="5"/>
      <c r="E1" s="4"/>
      <c r="F1" s="4"/>
      <c r="G1" s="4"/>
      <c r="H1" s="4"/>
      <c r="I1" s="4"/>
      <c r="J1" s="4"/>
      <c r="K1" s="4"/>
      <c r="L1" s="4"/>
      <c r="M1" s="4"/>
      <c r="N1" s="4"/>
      <c r="O1" s="4"/>
      <c r="P1" s="4"/>
      <c r="Q1" s="4"/>
      <c r="R1" s="4"/>
      <c r="S1" s="4"/>
      <c r="T1" s="4"/>
      <c r="U1" s="1"/>
    </row>
    <row r="2" ht="19.0" customHeight="true">
      <c r="A2" s="4"/>
      <c r="B2" s="6"/>
      <c r="C2" s="6"/>
      <c r="D2" s="6"/>
      <c r="E2" s="4"/>
      <c r="F2" s="4"/>
      <c r="G2" s="4"/>
      <c r="H2" s="4"/>
      <c r="I2" s="4"/>
      <c r="J2" s="4"/>
      <c r="K2" s="4"/>
      <c r="L2" s="4"/>
      <c r="M2" s="4"/>
      <c r="N2" s="4"/>
      <c r="O2" s="4"/>
      <c r="P2" s="4"/>
      <c r="Q2" s="4"/>
      <c r="R2" s="4"/>
      <c r="S2" s="4"/>
      <c r="T2" s="4"/>
      <c r="U2" s="1"/>
    </row>
    <row r="3" ht="19.0" customHeight="true">
      <c r="A3" s="4"/>
      <c r="B3" s="6"/>
      <c r="C3" s="6"/>
      <c r="D3" s="6"/>
      <c r="E3" s="4"/>
      <c r="F3" s="4"/>
      <c r="G3" s="4"/>
      <c r="H3" s="4"/>
      <c r="I3" s="4"/>
      <c r="J3" s="4"/>
      <c r="K3" s="4"/>
      <c r="L3" s="4"/>
      <c r="M3" s="4"/>
      <c r="N3" s="4"/>
      <c r="O3" s="4"/>
      <c r="P3" s="4"/>
      <c r="Q3" s="4"/>
      <c r="R3" s="4"/>
      <c r="S3" s="4"/>
      <c r="T3" s="4"/>
      <c r="U3" s="1"/>
    </row>
    <row r="4" ht="19.0" customHeight="true">
      <c r="A4" s="4"/>
      <c r="B4" s="6"/>
      <c r="C4" s="6"/>
      <c r="D4" s="6"/>
      <c r="E4" s="4"/>
      <c r="F4" s="4"/>
      <c r="G4" s="4"/>
      <c r="H4" s="4"/>
      <c r="I4" s="4"/>
      <c r="J4" s="4"/>
      <c r="K4" s="4"/>
      <c r="L4" s="4"/>
      <c r="M4" s="4"/>
      <c r="N4" s="4"/>
      <c r="O4" s="4"/>
      <c r="P4" s="4"/>
      <c r="Q4" s="4"/>
      <c r="R4" s="4"/>
      <c r="S4" s="4"/>
      <c r="T4" s="4"/>
      <c r="U4" s="1"/>
    </row>
    <row r="5" ht="28.0" customHeight="true">
      <c r="A5" s="4"/>
      <c r="B5" s="6"/>
      <c r="C5" s="7" t="s">
        <v>0</v>
      </c>
      <c r="D5" s="6"/>
      <c r="E5" s="4"/>
      <c r="F5" s="4"/>
      <c r="G5" s="4"/>
      <c r="H5" s="4"/>
      <c r="I5" s="4"/>
      <c r="J5" s="4"/>
      <c r="K5" s="4"/>
      <c r="L5" s="4"/>
      <c r="M5" s="4"/>
      <c r="N5" s="4"/>
      <c r="O5" s="4"/>
      <c r="P5" s="4"/>
      <c r="Q5" s="4"/>
      <c r="R5" s="4"/>
      <c r="S5" s="4"/>
      <c r="T5" s="4"/>
      <c r="U5" s="1"/>
    </row>
    <row r="6" ht="3.75" customHeight="true">
      <c r="A6" s="4"/>
      <c r="B6" s="6"/>
      <c r="C6" s="7"/>
      <c r="D6" s="6"/>
      <c r="E6" s="4"/>
      <c r="F6" s="4"/>
      <c r="G6" s="4"/>
      <c r="H6" s="4"/>
      <c r="I6" s="4"/>
      <c r="J6" s="4"/>
      <c r="K6" s="4"/>
      <c r="L6" s="4"/>
      <c r="M6" s="4"/>
      <c r="N6" s="4"/>
      <c r="O6" s="4"/>
      <c r="P6" s="4"/>
      <c r="Q6" s="4"/>
      <c r="R6" s="4"/>
      <c r="S6" s="4"/>
      <c r="T6" s="4"/>
      <c r="U6" s="1"/>
    </row>
    <row r="7" ht="9.0" customHeight="true">
      <c r="A7" s="4"/>
      <c r="B7" s="6"/>
      <c r="C7" s="8"/>
      <c r="D7" s="6"/>
      <c r="E7" s="4"/>
      <c r="F7" s="4"/>
      <c r="G7" s="4"/>
      <c r="H7" s="4"/>
      <c r="I7" s="4"/>
      <c r="J7" s="4"/>
      <c r="K7" s="4"/>
      <c r="L7" s="4"/>
      <c r="M7" s="4"/>
      <c r="N7" s="4"/>
      <c r="O7" s="4"/>
      <c r="P7" s="4"/>
      <c r="Q7" s="4"/>
      <c r="R7" s="4"/>
      <c r="S7" s="4"/>
      <c r="T7" s="4"/>
      <c r="U7" s="1"/>
    </row>
    <row r="8" ht="22.0" customHeight="true">
      <c r="A8" s="4"/>
      <c r="B8" s="6"/>
      <c r="C8" s="8" t="s">
        <v>1</v>
      </c>
      <c r="D8" s="6"/>
      <c r="E8" s="4"/>
      <c r="F8" s="4"/>
      <c r="G8" s="4"/>
      <c r="H8" s="4"/>
      <c r="I8" s="4"/>
      <c r="J8" s="4"/>
      <c r="K8" s="4"/>
      <c r="L8" s="4"/>
      <c r="M8" s="4"/>
      <c r="N8" s="4"/>
      <c r="O8" s="4"/>
      <c r="P8" s="4"/>
      <c r="Q8" s="4"/>
      <c r="R8" s="4"/>
      <c r="S8" s="4"/>
      <c r="T8" s="4"/>
      <c r="U8" s="1"/>
    </row>
    <row r="9" ht="22.0" customHeight="true">
      <c r="A9" s="4"/>
      <c r="B9" s="6"/>
      <c r="C9" s="8" t="s">
        <v>2</v>
      </c>
      <c r="D9" s="6"/>
      <c r="E9" s="4"/>
      <c r="F9" s="4"/>
      <c r="G9" s="4"/>
      <c r="H9" s="4"/>
      <c r="I9" s="4"/>
      <c r="J9" s="4"/>
      <c r="K9" s="4"/>
      <c r="L9" s="4"/>
      <c r="M9" s="4"/>
      <c r="N9" s="4"/>
      <c r="O9" s="4"/>
      <c r="P9" s="4"/>
      <c r="Q9" s="4"/>
      <c r="R9" s="4"/>
      <c r="S9" s="4"/>
      <c r="T9" s="4"/>
      <c r="U9" s="1"/>
    </row>
    <row r="10" ht="9.75" customHeight="true">
      <c r="A10" s="4"/>
      <c r="B10" s="6"/>
      <c r="C10" s="9"/>
      <c r="D10" s="6"/>
      <c r="E10" s="4"/>
      <c r="F10" s="4"/>
      <c r="G10" s="4"/>
      <c r="H10" s="4"/>
      <c r="I10" s="4"/>
      <c r="J10" s="4"/>
      <c r="K10" s="4"/>
      <c r="L10" s="4"/>
      <c r="M10" s="4"/>
      <c r="N10" s="4"/>
      <c r="O10" s="4"/>
      <c r="P10" s="4"/>
      <c r="Q10" s="4"/>
      <c r="R10" s="4"/>
      <c r="S10" s="4"/>
      <c r="T10" s="4"/>
      <c r="U10" s="1"/>
    </row>
    <row r="11" ht="19.0" customHeight="true">
      <c r="A11" s="4"/>
      <c r="B11" s="4"/>
      <c r="C11" s="5"/>
      <c r="D11" s="5"/>
      <c r="E11" s="4"/>
      <c r="F11" s="10"/>
      <c r="G11" s="10"/>
      <c r="H11" s="10"/>
      <c r="I11" s="10"/>
      <c r="J11" s="10"/>
      <c r="K11" s="10"/>
      <c r="L11" s="10"/>
      <c r="M11" s="10"/>
      <c r="N11" s="10"/>
      <c r="O11" s="10"/>
      <c r="P11" s="10"/>
      <c r="Q11" s="10"/>
      <c r="R11" s="10"/>
      <c r="S11" s="10"/>
      <c r="T11" s="10"/>
      <c r="U11" s="10"/>
    </row>
    <row r="12" ht="19.0" customHeight="true">
      <c r="A12" s="4"/>
      <c r="B12" s="4"/>
      <c r="C12" s="5"/>
      <c r="D12" s="5"/>
      <c r="E12" s="4"/>
      <c r="F12" s="10"/>
      <c r="G12" s="10"/>
      <c r="H12" s="10"/>
      <c r="I12" s="10"/>
      <c r="J12" s="10"/>
      <c r="K12" s="10"/>
      <c r="L12" s="10"/>
      <c r="M12" s="10"/>
      <c r="N12" s="10"/>
      <c r="O12" s="10"/>
      <c r="P12" s="10"/>
      <c r="Q12" s="10"/>
      <c r="R12" s="10"/>
      <c r="S12" s="10"/>
      <c r="T12" s="10"/>
      <c r="U12" s="10"/>
    </row>
    <row r="13" ht="19.0" customHeight="true">
      <c r="A13" s="4"/>
      <c r="B13" s="4"/>
      <c r="C13" s="5"/>
      <c r="D13" s="5"/>
      <c r="E13" s="4"/>
      <c r="F13" s="10"/>
      <c r="G13" s="10"/>
      <c r="H13" s="10"/>
      <c r="I13" s="10"/>
      <c r="J13" s="10"/>
      <c r="K13" s="10"/>
      <c r="L13" s="10"/>
      <c r="M13" s="10"/>
      <c r="N13" s="10"/>
      <c r="O13" s="10"/>
      <c r="P13" s="10"/>
      <c r="Q13" s="10"/>
      <c r="R13" s="10"/>
      <c r="S13" s="10"/>
      <c r="T13" s="10"/>
      <c r="U13" s="10"/>
    </row>
    <row r="14" ht="19.0" customHeight="true">
      <c r="A14" s="4"/>
      <c r="B14" s="4"/>
      <c r="C14" s="5"/>
      <c r="D14" s="5"/>
      <c r="E14" s="4"/>
      <c r="F14" s="10"/>
      <c r="G14" s="10"/>
      <c r="H14" s="10"/>
      <c r="I14" s="10"/>
      <c r="J14" s="10"/>
      <c r="K14" s="10"/>
      <c r="L14" s="10"/>
      <c r="M14" s="10"/>
      <c r="N14" s="10"/>
      <c r="O14" s="10"/>
      <c r="P14" s="10"/>
      <c r="Q14" s="10"/>
      <c r="R14" s="10"/>
      <c r="S14" s="10"/>
      <c r="T14" s="10"/>
      <c r="U14" s="10"/>
    </row>
    <row r="15" ht="19.0" customHeight="true">
      <c r="A15" s="4"/>
      <c r="B15" s="4"/>
      <c r="C15" s="5"/>
      <c r="D15" s="5"/>
      <c r="E15" s="4"/>
      <c r="F15" s="10"/>
      <c r="G15" s="10"/>
      <c r="H15" s="10"/>
      <c r="I15" s="10"/>
      <c r="J15" s="10"/>
      <c r="K15" s="10"/>
      <c r="L15" s="10"/>
      <c r="M15" s="10"/>
      <c r="N15" s="10"/>
      <c r="O15" s="10"/>
      <c r="P15" s="10"/>
      <c r="Q15" s="10"/>
      <c r="R15" s="10"/>
      <c r="S15" s="10"/>
      <c r="T15" s="10"/>
      <c r="U15" s="10"/>
    </row>
    <row r="16" ht="19.0" customHeight="true">
      <c r="A16" s="4"/>
      <c r="B16" s="4"/>
      <c r="C16" s="5"/>
      <c r="D16" s="5"/>
      <c r="E16" s="4"/>
      <c r="F16" s="10"/>
      <c r="G16" s="10"/>
      <c r="H16" s="10"/>
      <c r="I16" s="10"/>
      <c r="J16" s="10"/>
      <c r="K16" s="10"/>
      <c r="L16" s="10"/>
      <c r="M16" s="10"/>
      <c r="N16" s="10"/>
      <c r="O16" s="10"/>
      <c r="P16" s="10"/>
      <c r="Q16" s="10"/>
      <c r="R16" s="10"/>
      <c r="S16" s="10"/>
      <c r="T16" s="10"/>
      <c r="U16" s="10"/>
    </row>
    <row r="17" ht="19.0" customHeight="true">
      <c r="A17" s="4"/>
      <c r="B17" s="4"/>
      <c r="C17" s="5"/>
      <c r="D17" s="5"/>
      <c r="E17" s="4"/>
      <c r="F17" s="10"/>
      <c r="G17" s="10"/>
      <c r="H17" s="10"/>
      <c r="I17" s="10"/>
      <c r="J17" s="10"/>
      <c r="K17" s="10"/>
      <c r="L17" s="10"/>
      <c r="M17" s="10"/>
      <c r="N17" s="10"/>
      <c r="O17" s="10"/>
      <c r="P17" s="10"/>
      <c r="Q17" s="10"/>
      <c r="R17" s="10"/>
      <c r="S17" s="10"/>
      <c r="T17" s="10"/>
      <c r="U17" s="10"/>
    </row>
    <row r="18" ht="19.0" customHeight="true">
      <c r="A18" s="4"/>
      <c r="B18" s="4"/>
      <c r="C18" s="5"/>
      <c r="D18" s="5"/>
      <c r="E18" s="4"/>
      <c r="F18" s="10"/>
      <c r="G18" s="10"/>
      <c r="H18" s="10"/>
      <c r="I18" s="10"/>
      <c r="J18" s="10"/>
      <c r="K18" s="10"/>
      <c r="L18" s="10"/>
      <c r="M18" s="10"/>
      <c r="N18" s="10"/>
      <c r="O18" s="10"/>
      <c r="P18" s="10"/>
      <c r="Q18" s="10"/>
      <c r="R18" s="10"/>
      <c r="S18" s="10"/>
      <c r="T18" s="10"/>
      <c r="U18" s="10"/>
    </row>
    <row r="19" ht="19.0" customHeight="true">
      <c r="A19" s="4"/>
      <c r="B19" s="4"/>
      <c r="C19" s="5"/>
      <c r="D19" s="5"/>
      <c r="E19" s="4"/>
      <c r="F19" s="10"/>
      <c r="G19" s="10"/>
      <c r="H19" s="10"/>
      <c r="I19" s="10"/>
      <c r="J19" s="10"/>
      <c r="K19" s="10"/>
      <c r="L19" s="10"/>
      <c r="M19" s="10"/>
      <c r="N19" s="10"/>
      <c r="O19" s="10"/>
      <c r="P19" s="10"/>
      <c r="Q19" s="10"/>
      <c r="R19" s="10"/>
      <c r="S19" s="10"/>
      <c r="T19" s="10"/>
      <c r="U19" s="10"/>
    </row>
    <row r="20" ht="19.0" customHeight="true">
      <c r="A20" s="4"/>
      <c r="B20" s="4"/>
      <c r="C20" s="5"/>
      <c r="D20" s="5"/>
      <c r="E20" s="4"/>
      <c r="F20" s="10"/>
      <c r="G20" s="10"/>
      <c r="H20" s="10"/>
      <c r="I20" s="10"/>
      <c r="J20" s="10"/>
      <c r="K20" s="10"/>
      <c r="L20" s="10"/>
      <c r="M20" s="10"/>
      <c r="N20" s="10"/>
      <c r="O20" s="10"/>
      <c r="P20" s="10"/>
      <c r="Q20" s="10"/>
      <c r="R20" s="10"/>
      <c r="S20" s="10"/>
      <c r="T20" s="10"/>
      <c r="U20" s="10"/>
    </row>
    <row r="21" ht="19.0" customHeight="true">
      <c r="A21" s="4"/>
      <c r="B21" s="4"/>
      <c r="C21" s="5"/>
      <c r="D21" s="5"/>
      <c r="E21" s="4"/>
      <c r="F21" s="10"/>
      <c r="G21" s="10"/>
      <c r="H21" s="10"/>
      <c r="I21" s="10"/>
      <c r="J21" s="10"/>
      <c r="K21" s="10"/>
      <c r="L21" s="10"/>
      <c r="M21" s="10"/>
      <c r="N21" s="10"/>
      <c r="O21" s="10"/>
      <c r="P21" s="10"/>
      <c r="Q21" s="10"/>
      <c r="R21" s="10"/>
      <c r="S21" s="10"/>
      <c r="T21" s="10"/>
      <c r="U21" s="10"/>
    </row>
    <row r="22" ht="19.0" customHeight="true">
      <c r="A22" s="4"/>
      <c r="B22" s="4"/>
      <c r="C22" s="5"/>
      <c r="D22" s="5"/>
      <c r="E22" s="4"/>
      <c r="F22" s="10"/>
      <c r="G22" s="10"/>
      <c r="H22" s="10"/>
      <c r="I22" s="10"/>
      <c r="J22" s="10"/>
      <c r="K22" s="10"/>
      <c r="L22" s="10"/>
      <c r="M22" s="10"/>
      <c r="N22" s="10"/>
      <c r="O22" s="10"/>
      <c r="P22" s="10"/>
      <c r="Q22" s="10"/>
      <c r="R22" s="10"/>
      <c r="S22" s="10"/>
      <c r="T22" s="10"/>
      <c r="U22" s="10"/>
    </row>
    <row r="23" ht="19.0" customHeight="true">
      <c r="A23" s="4"/>
      <c r="B23" s="4"/>
      <c r="C23" s="5"/>
      <c r="D23" s="5"/>
      <c r="E23" s="4"/>
      <c r="F23" s="10"/>
      <c r="G23" s="10"/>
      <c r="H23" s="10"/>
      <c r="I23" s="10"/>
      <c r="J23" s="10"/>
      <c r="K23" s="10"/>
      <c r="L23" s="10"/>
      <c r="M23" s="10"/>
      <c r="N23" s="10"/>
      <c r="O23" s="10"/>
      <c r="P23" s="10"/>
      <c r="Q23" s="10"/>
      <c r="R23" s="10"/>
      <c r="S23" s="10"/>
      <c r="T23" s="10"/>
      <c r="U23" s="10"/>
    </row>
    <row r="24" ht="19.0" customHeight="true">
      <c r="A24" s="4"/>
      <c r="B24" s="4"/>
      <c r="C24" s="5"/>
      <c r="D24" s="5"/>
      <c r="E24" s="4"/>
      <c r="F24" s="10"/>
      <c r="G24" s="10"/>
      <c r="H24" s="10"/>
      <c r="I24" s="10"/>
      <c r="J24" s="10"/>
      <c r="K24" s="10"/>
      <c r="L24" s="10"/>
      <c r="M24" s="10"/>
      <c r="N24" s="10"/>
      <c r="O24" s="10"/>
      <c r="P24" s="10"/>
      <c r="Q24" s="10"/>
      <c r="R24" s="10"/>
      <c r="S24" s="10"/>
      <c r="T24" s="10"/>
      <c r="U24" s="10"/>
    </row>
    <row r="25" ht="19.0" customHeight="true">
      <c r="A25" s="4"/>
      <c r="B25" s="4"/>
      <c r="C25" s="5"/>
      <c r="D25" s="5"/>
      <c r="E25" s="4"/>
      <c r="F25" s="10"/>
      <c r="G25" s="10"/>
      <c r="H25" s="10"/>
      <c r="I25" s="10"/>
      <c r="J25" s="10"/>
      <c r="K25" s="10"/>
      <c r="L25" s="10"/>
      <c r="M25" s="10"/>
      <c r="N25" s="10"/>
      <c r="O25" s="10"/>
      <c r="P25" s="10"/>
      <c r="Q25" s="10"/>
      <c r="R25" s="10"/>
      <c r="S25" s="10"/>
      <c r="T25" s="10"/>
      <c r="U25" s="10"/>
    </row>
    <row r="26" ht="19.0" customHeight="true">
      <c r="A26" s="4"/>
      <c r="B26" s="4"/>
      <c r="C26" s="5"/>
      <c r="D26" s="5"/>
      <c r="E26" s="4"/>
      <c r="F26" s="10"/>
      <c r="G26" s="10"/>
      <c r="H26" s="10"/>
      <c r="I26" s="10"/>
      <c r="J26" s="10"/>
      <c r="K26" s="10"/>
      <c r="L26" s="10"/>
      <c r="M26" s="10"/>
      <c r="N26" s="10"/>
      <c r="O26" s="10"/>
      <c r="P26" s="10"/>
      <c r="Q26" s="10"/>
      <c r="R26" s="10"/>
      <c r="S26" s="10"/>
      <c r="T26" s="10"/>
      <c r="U26" s="10"/>
    </row>
    <row r="27" ht="19.0" customHeight="true">
      <c r="A27" s="4"/>
      <c r="B27" s="4"/>
      <c r="C27" s="5"/>
      <c r="D27" s="5"/>
      <c r="E27" s="4"/>
      <c r="F27" s="10"/>
      <c r="G27" s="10"/>
      <c r="H27" s="10"/>
      <c r="I27" s="10"/>
      <c r="J27" s="10"/>
      <c r="K27" s="10"/>
      <c r="L27" s="10"/>
      <c r="M27" s="10"/>
      <c r="N27" s="10"/>
      <c r="O27" s="10"/>
      <c r="P27" s="10"/>
      <c r="Q27" s="10"/>
      <c r="R27" s="10"/>
      <c r="S27" s="10"/>
      <c r="T27" s="10"/>
      <c r="U27" s="10"/>
    </row>
    <row r="28" ht="19.0" customHeight="true">
      <c r="A28" s="4"/>
      <c r="B28" s="4"/>
      <c r="C28" s="5"/>
      <c r="D28" s="5"/>
      <c r="E28" s="4"/>
      <c r="F28" s="10"/>
      <c r="G28" s="10"/>
      <c r="H28" s="10"/>
      <c r="I28" s="10"/>
      <c r="J28" s="10"/>
      <c r="K28" s="10"/>
      <c r="L28" s="10"/>
      <c r="M28" s="10"/>
      <c r="N28" s="10"/>
      <c r="O28" s="10"/>
      <c r="P28" s="10"/>
      <c r="Q28" s="10"/>
      <c r="R28" s="10"/>
      <c r="S28" s="10"/>
      <c r="T28" s="10"/>
      <c r="U28" s="10"/>
    </row>
    <row r="29" ht="19.0" customHeight="true">
      <c r="A29" s="4"/>
      <c r="B29" s="4"/>
      <c r="C29" s="5"/>
      <c r="D29" s="5"/>
      <c r="E29" s="4"/>
      <c r="F29" s="10"/>
      <c r="G29" s="10"/>
      <c r="H29" s="10"/>
      <c r="I29" s="10"/>
      <c r="J29" s="10"/>
      <c r="K29" s="10"/>
      <c r="L29" s="10"/>
      <c r="M29" s="10"/>
      <c r="N29" s="10"/>
      <c r="O29" s="10"/>
      <c r="P29" s="10"/>
      <c r="Q29" s="10"/>
      <c r="R29" s="10"/>
      <c r="S29" s="10"/>
      <c r="T29" s="10"/>
      <c r="U29" s="10"/>
    </row>
    <row r="30" ht="19.0" customHeight="true">
      <c r="A30" s="4"/>
      <c r="B30" s="4"/>
      <c r="C30" s="5"/>
      <c r="D30" s="5"/>
      <c r="E30" s="4"/>
      <c r="F30" s="10"/>
      <c r="G30" s="10"/>
      <c r="H30" s="10"/>
      <c r="I30" s="10"/>
      <c r="J30" s="10"/>
      <c r="K30" s="10"/>
      <c r="L30" s="10"/>
      <c r="M30" s="10"/>
      <c r="N30" s="10"/>
      <c r="O30" s="10"/>
      <c r="P30" s="10"/>
      <c r="Q30" s="10"/>
      <c r="R30" s="10"/>
      <c r="S30" s="10"/>
      <c r="T30" s="10"/>
      <c r="U30" s="10"/>
    </row>
    <row r="31" ht="19.0" customHeight="true">
      <c r="A31" s="4"/>
      <c r="B31" s="4"/>
      <c r="C31" s="5"/>
      <c r="D31" s="5"/>
      <c r="E31" s="4"/>
      <c r="F31" s="10"/>
      <c r="G31" s="10"/>
      <c r="H31" s="10"/>
      <c r="I31" s="10"/>
      <c r="J31" s="10"/>
      <c r="K31" s="10"/>
      <c r="L31" s="10"/>
      <c r="M31" s="10"/>
      <c r="N31" s="10"/>
      <c r="O31" s="10"/>
      <c r="P31" s="10"/>
      <c r="Q31" s="10"/>
      <c r="R31" s="10"/>
      <c r="S31" s="10"/>
      <c r="T31" s="10"/>
      <c r="U31" s="10"/>
    </row>
    <row r="32" ht="19.0" customHeight="true">
      <c r="A32" s="4"/>
      <c r="B32" s="4"/>
      <c r="C32" s="5"/>
      <c r="D32" s="5"/>
      <c r="E32" s="4"/>
      <c r="F32" s="10"/>
      <c r="G32" s="10"/>
      <c r="H32" s="10"/>
      <c r="I32" s="10"/>
      <c r="J32" s="10"/>
      <c r="K32" s="10"/>
      <c r="L32" s="10"/>
      <c r="M32" s="10"/>
      <c r="N32" s="10"/>
      <c r="O32" s="10"/>
      <c r="P32" s="10"/>
      <c r="Q32" s="10"/>
      <c r="R32" s="10"/>
      <c r="S32" s="10"/>
      <c r="T32" s="10"/>
      <c r="U32" s="10"/>
    </row>
    <row r="33" ht="19.0" customHeight="true">
      <c r="A33" s="4"/>
      <c r="B33" s="4"/>
      <c r="C33" s="5"/>
      <c r="D33" s="5"/>
      <c r="E33" s="4"/>
      <c r="F33" s="10"/>
      <c r="G33" s="10"/>
      <c r="H33" s="10"/>
      <c r="I33" s="10"/>
      <c r="J33" s="10"/>
      <c r="K33" s="10"/>
      <c r="L33" s="10"/>
      <c r="M33" s="10"/>
      <c r="N33" s="10"/>
      <c r="O33" s="10"/>
      <c r="P33" s="10"/>
      <c r="Q33" s="10"/>
      <c r="R33" s="10"/>
      <c r="S33" s="10"/>
      <c r="T33" s="10"/>
      <c r="U33" s="10"/>
    </row>
    <row r="34" ht="19.0" customHeight="true">
      <c r="A34" s="4"/>
      <c r="B34" s="4"/>
      <c r="C34" s="5"/>
      <c r="D34" s="5"/>
      <c r="E34" s="4"/>
      <c r="F34" s="10"/>
      <c r="G34" s="10"/>
      <c r="H34" s="10"/>
      <c r="I34" s="10"/>
      <c r="J34" s="10"/>
      <c r="K34" s="10"/>
      <c r="L34" s="10"/>
      <c r="M34" s="10"/>
      <c r="N34" s="10"/>
      <c r="O34" s="10"/>
      <c r="P34" s="10"/>
      <c r="Q34" s="10"/>
      <c r="R34" s="10"/>
      <c r="S34" s="10"/>
      <c r="T34" s="10"/>
      <c r="U34" s="10"/>
    </row>
    <row r="35" ht="19.0" customHeight="true">
      <c r="A35" s="4"/>
      <c r="B35" s="4"/>
      <c r="C35" s="5"/>
      <c r="D35" s="5"/>
      <c r="E35" s="4"/>
      <c r="F35" s="10"/>
      <c r="G35" s="10"/>
      <c r="H35" s="10"/>
      <c r="I35" s="10"/>
      <c r="J35" s="10"/>
      <c r="K35" s="10"/>
      <c r="L35" s="10"/>
      <c r="M35" s="10"/>
      <c r="N35" s="10"/>
      <c r="O35" s="10"/>
      <c r="P35" s="10"/>
      <c r="Q35" s="10"/>
      <c r="R35" s="10"/>
      <c r="S35" s="10"/>
      <c r="T35" s="10"/>
      <c r="U35" s="10"/>
    </row>
    <row r="36" ht="19.0" customHeight="true">
      <c r="A36" s="4"/>
      <c r="B36" s="4"/>
      <c r="C36" s="5"/>
      <c r="D36" s="5"/>
      <c r="E36" s="4"/>
      <c r="F36" s="10"/>
      <c r="G36" s="10"/>
      <c r="H36" s="10"/>
      <c r="I36" s="10"/>
      <c r="J36" s="10"/>
      <c r="K36" s="10"/>
      <c r="L36" s="10"/>
      <c r="M36" s="10"/>
      <c r="N36" s="10"/>
      <c r="O36" s="10"/>
      <c r="P36" s="10"/>
      <c r="Q36" s="10"/>
      <c r="R36" s="10"/>
      <c r="S36" s="10"/>
      <c r="T36" s="10"/>
      <c r="U36" s="10"/>
    </row>
    <row r="37" ht="19.0" customHeight="true">
      <c r="A37" s="4"/>
      <c r="B37" s="4"/>
      <c r="C37" s="5"/>
      <c r="D37" s="5"/>
      <c r="E37" s="4"/>
      <c r="F37" s="10"/>
      <c r="G37" s="10"/>
      <c r="H37" s="10"/>
      <c r="I37" s="10"/>
      <c r="J37" s="10"/>
      <c r="K37" s="10"/>
      <c r="L37" s="10"/>
      <c r="M37" s="10"/>
      <c r="N37" s="10"/>
      <c r="O37" s="10"/>
      <c r="P37" s="10"/>
      <c r="Q37" s="10"/>
      <c r="R37" s="10"/>
      <c r="S37" s="10"/>
      <c r="T37" s="10"/>
      <c r="U37" s="10"/>
    </row>
    <row r="38" ht="19.0" customHeight="true">
      <c r="A38" s="4"/>
      <c r="B38" s="4"/>
      <c r="C38" s="5"/>
      <c r="D38" s="5"/>
      <c r="E38" s="4"/>
      <c r="F38" s="10"/>
      <c r="G38" s="10"/>
      <c r="H38" s="10"/>
      <c r="I38" s="10"/>
      <c r="J38" s="10"/>
      <c r="K38" s="10"/>
      <c r="L38" s="10"/>
      <c r="M38" s="10"/>
      <c r="N38" s="10"/>
      <c r="O38" s="10"/>
      <c r="P38" s="10"/>
      <c r="Q38" s="10"/>
      <c r="R38" s="10"/>
      <c r="S38" s="10"/>
      <c r="T38" s="10"/>
      <c r="U38" s="10"/>
    </row>
    <row r="39" ht="19.0" customHeight="true">
      <c r="A39" s="4"/>
      <c r="B39" s="4"/>
      <c r="C39" s="5"/>
      <c r="D39" s="5"/>
      <c r="E39" s="4"/>
      <c r="F39" s="10"/>
      <c r="G39" s="10"/>
      <c r="H39" s="10"/>
      <c r="I39" s="10"/>
      <c r="J39" s="10"/>
      <c r="K39" s="10"/>
      <c r="L39" s="10"/>
      <c r="M39" s="10"/>
      <c r="N39" s="10"/>
      <c r="O39" s="10"/>
      <c r="P39" s="10"/>
      <c r="Q39" s="10"/>
      <c r="R39" s="10"/>
      <c r="S39" s="10"/>
      <c r="T39" s="10"/>
      <c r="U39" s="10"/>
    </row>
    <row r="40" ht="19.0" customHeight="true">
      <c r="A40" s="4"/>
      <c r="B40" s="4"/>
      <c r="C40" s="5"/>
      <c r="D40" s="5"/>
      <c r="E40" s="4"/>
      <c r="F40" s="10"/>
      <c r="G40" s="10"/>
      <c r="H40" s="10"/>
      <c r="I40" s="10"/>
      <c r="J40" s="10"/>
      <c r="K40" s="10"/>
      <c r="L40" s="10"/>
      <c r="M40" s="10"/>
      <c r="N40" s="10"/>
      <c r="O40" s="10"/>
      <c r="P40" s="10"/>
      <c r="Q40" s="10"/>
      <c r="R40" s="10"/>
      <c r="S40" s="10"/>
      <c r="T40" s="10"/>
      <c r="U40" s="10"/>
    </row>
    <row r="41" ht="19.0" customHeight="true">
      <c r="A41" s="4"/>
      <c r="B41" s="4"/>
      <c r="C41" s="5"/>
      <c r="D41" s="5"/>
      <c r="E41" s="4"/>
      <c r="F41" s="10"/>
      <c r="G41" s="10"/>
      <c r="H41" s="10"/>
      <c r="I41" s="10"/>
      <c r="J41" s="10"/>
      <c r="K41" s="10"/>
      <c r="L41" s="10"/>
      <c r="M41" s="10"/>
      <c r="N41" s="10"/>
      <c r="O41" s="10"/>
      <c r="P41" s="10"/>
      <c r="Q41" s="10"/>
      <c r="R41" s="10"/>
      <c r="S41" s="10"/>
      <c r="T41" s="10"/>
      <c r="U41" s="10"/>
    </row>
    <row r="42" ht="19.0" customHeight="true">
      <c r="A42" s="4"/>
      <c r="B42" s="4"/>
      <c r="C42" s="5"/>
      <c r="D42" s="5"/>
      <c r="E42" s="4"/>
      <c r="F42" s="10"/>
      <c r="G42" s="10"/>
      <c r="H42" s="10"/>
      <c r="I42" s="10"/>
      <c r="J42" s="10"/>
      <c r="K42" s="10"/>
      <c r="L42" s="10"/>
      <c r="M42" s="10"/>
      <c r="N42" s="10"/>
      <c r="O42" s="10"/>
      <c r="P42" s="10"/>
      <c r="Q42" s="10"/>
      <c r="R42" s="10"/>
      <c r="S42" s="10"/>
      <c r="T42" s="10"/>
      <c r="U42" s="10"/>
    </row>
    <row r="43" ht="19.0" customHeight="true">
      <c r="A43" s="4"/>
      <c r="B43" s="4"/>
      <c r="C43" s="5"/>
      <c r="D43" s="5"/>
      <c r="E43" s="4"/>
      <c r="F43" s="10"/>
      <c r="G43" s="10"/>
      <c r="H43" s="10"/>
      <c r="I43" s="10"/>
      <c r="J43" s="10"/>
      <c r="K43" s="10"/>
      <c r="L43" s="10"/>
      <c r="M43" s="10"/>
      <c r="N43" s="10"/>
      <c r="O43" s="10"/>
      <c r="P43" s="10"/>
      <c r="Q43" s="10"/>
      <c r="R43" s="10"/>
      <c r="S43" s="10"/>
      <c r="T43" s="10"/>
      <c r="U43" s="10"/>
    </row>
    <row r="44" ht="19.0" customHeight="true">
      <c r="A44" s="4"/>
      <c r="B44" s="4"/>
      <c r="C44" s="5"/>
      <c r="D44" s="5"/>
      <c r="E44" s="4"/>
      <c r="F44" s="10"/>
      <c r="G44" s="10"/>
      <c r="H44" s="10"/>
      <c r="I44" s="10"/>
      <c r="J44" s="10"/>
      <c r="K44" s="10"/>
      <c r="L44" s="10"/>
      <c r="M44" s="10"/>
      <c r="N44" s="10"/>
      <c r="O44" s="10"/>
      <c r="P44" s="10"/>
      <c r="Q44" s="10"/>
      <c r="R44" s="10"/>
      <c r="S44" s="10"/>
      <c r="T44" s="10"/>
      <c r="U44" s="10"/>
    </row>
    <row r="45" ht="19.0" customHeight="true">
      <c r="A45" s="4"/>
      <c r="B45" s="4"/>
      <c r="C45" s="5"/>
      <c r="D45" s="5"/>
      <c r="E45" s="4"/>
      <c r="F45" s="10"/>
      <c r="G45" s="10"/>
      <c r="H45" s="10"/>
      <c r="I45" s="10"/>
      <c r="J45" s="10"/>
      <c r="K45" s="10"/>
      <c r="L45" s="10"/>
      <c r="M45" s="10"/>
      <c r="N45" s="10"/>
      <c r="O45" s="10"/>
      <c r="P45" s="10"/>
      <c r="Q45" s="10"/>
      <c r="R45" s="10"/>
      <c r="S45" s="10"/>
      <c r="T45" s="10"/>
      <c r="U45" s="10"/>
    </row>
    <row r="46" ht="19.0" customHeight="true">
      <c r="A46" s="4"/>
      <c r="B46" s="4"/>
      <c r="C46" s="5"/>
      <c r="D46" s="5"/>
      <c r="E46" s="4"/>
      <c r="F46" s="10"/>
      <c r="G46" s="10"/>
      <c r="H46" s="10"/>
      <c r="I46" s="10"/>
      <c r="J46" s="10"/>
      <c r="K46" s="10"/>
      <c r="L46" s="10"/>
      <c r="M46" s="10"/>
      <c r="N46" s="10"/>
      <c r="O46" s="10"/>
      <c r="P46" s="10"/>
      <c r="Q46" s="10"/>
      <c r="R46" s="10"/>
      <c r="S46" s="10"/>
      <c r="T46" s="10"/>
      <c r="U46" s="10"/>
    </row>
    <row r="47" ht="19.0" customHeight="true">
      <c r="A47" s="4"/>
      <c r="B47" s="4"/>
      <c r="C47" s="5"/>
      <c r="D47" s="5"/>
      <c r="E47" s="4"/>
      <c r="F47" s="10"/>
      <c r="G47" s="10"/>
      <c r="H47" s="10"/>
      <c r="I47" s="10"/>
      <c r="J47" s="10"/>
      <c r="K47" s="10"/>
      <c r="L47" s="10"/>
      <c r="M47" s="10"/>
      <c r="N47" s="10"/>
      <c r="O47" s="10"/>
      <c r="P47" s="10"/>
      <c r="Q47" s="10"/>
      <c r="R47" s="10"/>
      <c r="S47" s="10"/>
      <c r="T47" s="10"/>
      <c r="U47" s="10"/>
    </row>
    <row r="48" ht="19.0" customHeight="true">
      <c r="A48" s="4"/>
      <c r="B48" s="4"/>
      <c r="C48" s="5"/>
      <c r="D48" s="5"/>
      <c r="E48" s="4"/>
      <c r="F48" s="10"/>
      <c r="G48" s="10"/>
      <c r="H48" s="10"/>
      <c r="I48" s="10"/>
      <c r="J48" s="10"/>
      <c r="K48" s="10"/>
      <c r="L48" s="10"/>
      <c r="M48" s="10"/>
      <c r="N48" s="10"/>
      <c r="O48" s="10"/>
      <c r="P48" s="10"/>
      <c r="Q48" s="10"/>
      <c r="R48" s="10"/>
      <c r="S48" s="10"/>
      <c r="T48" s="10"/>
      <c r="U48" s="10"/>
    </row>
    <row r="49" ht="19.0" customHeight="true">
      <c r="A49" s="4"/>
      <c r="B49" s="4"/>
      <c r="C49" s="5"/>
      <c r="D49" s="5"/>
      <c r="E49" s="4"/>
      <c r="F49" s="10"/>
      <c r="G49" s="10"/>
      <c r="H49" s="10"/>
      <c r="I49" s="10"/>
      <c r="J49" s="10"/>
      <c r="K49" s="10"/>
      <c r="L49" s="10"/>
      <c r="M49" s="10"/>
      <c r="N49" s="10"/>
      <c r="O49" s="10"/>
      <c r="P49" s="10"/>
      <c r="Q49" s="10"/>
      <c r="R49" s="10"/>
      <c r="S49" s="10"/>
      <c r="T49" s="10"/>
      <c r="U49" s="10"/>
    </row>
    <row r="50" ht="19.0" customHeight="true">
      <c r="A50" s="4"/>
      <c r="B50" s="4"/>
      <c r="C50" s="5"/>
      <c r="D50" s="5"/>
      <c r="E50" s="4"/>
      <c r="F50" s="10"/>
      <c r="G50" s="10"/>
      <c r="H50" s="10"/>
      <c r="I50" s="10"/>
      <c r="J50" s="10"/>
      <c r="K50" s="10"/>
      <c r="L50" s="10"/>
      <c r="M50" s="10"/>
      <c r="N50" s="10"/>
      <c r="O50" s="10"/>
      <c r="P50" s="10"/>
      <c r="Q50" s="10"/>
      <c r="R50" s="10"/>
      <c r="S50" s="10"/>
      <c r="T50" s="10"/>
      <c r="U50" s="10"/>
    </row>
    <row r="51" ht="19.0" customHeight="true">
      <c r="A51" s="4"/>
      <c r="B51" s="4"/>
      <c r="C51" s="5"/>
      <c r="D51" s="5"/>
      <c r="E51" s="4"/>
      <c r="F51" s="10"/>
      <c r="G51" s="10"/>
      <c r="H51" s="10"/>
      <c r="I51" s="10"/>
      <c r="J51" s="10"/>
      <c r="K51" s="10"/>
      <c r="L51" s="10"/>
      <c r="M51" s="10"/>
      <c r="N51" s="10"/>
      <c r="O51" s="10"/>
      <c r="P51" s="10"/>
      <c r="Q51" s="10"/>
      <c r="R51" s="10"/>
      <c r="S51" s="10"/>
      <c r="T51" s="10"/>
      <c r="U51" s="10"/>
    </row>
    <row r="52" ht="19.0" customHeight="true">
      <c r="A52" s="4"/>
      <c r="B52" s="4"/>
      <c r="C52" s="5"/>
      <c r="D52" s="5"/>
      <c r="E52" s="4"/>
      <c r="F52" s="10"/>
      <c r="G52" s="10"/>
      <c r="H52" s="10"/>
      <c r="I52" s="10"/>
      <c r="J52" s="10"/>
      <c r="K52" s="10"/>
      <c r="L52" s="10"/>
      <c r="M52" s="10"/>
      <c r="N52" s="10"/>
      <c r="O52" s="10"/>
      <c r="P52" s="10"/>
      <c r="Q52" s="10"/>
      <c r="R52" s="10"/>
      <c r="S52" s="10"/>
      <c r="T52" s="10"/>
      <c r="U52" s="10"/>
    </row>
    <row r="53" ht="19.0" customHeight="true">
      <c r="A53" s="4"/>
      <c r="B53" s="4"/>
      <c r="C53" s="5"/>
      <c r="D53" s="5"/>
      <c r="E53" s="4"/>
      <c r="F53" s="10"/>
      <c r="G53" s="10"/>
      <c r="H53" s="10"/>
      <c r="I53" s="10"/>
      <c r="J53" s="10"/>
      <c r="K53" s="10"/>
      <c r="L53" s="10"/>
      <c r="M53" s="10"/>
      <c r="N53" s="10"/>
      <c r="O53" s="10"/>
      <c r="P53" s="10"/>
      <c r="Q53" s="10"/>
      <c r="R53" s="10"/>
      <c r="S53" s="10"/>
      <c r="T53" s="10"/>
      <c r="U53" s="10"/>
    </row>
    <row r="54" ht="19.0" customHeight="true">
      <c r="A54" s="4"/>
      <c r="B54" s="4"/>
      <c r="C54" s="5"/>
      <c r="D54" s="5"/>
      <c r="E54" s="4"/>
      <c r="F54" s="10"/>
      <c r="G54" s="10"/>
      <c r="H54" s="10"/>
      <c r="I54" s="10"/>
      <c r="J54" s="10"/>
      <c r="K54" s="10"/>
      <c r="L54" s="10"/>
      <c r="M54" s="10"/>
      <c r="N54" s="10"/>
      <c r="O54" s="10"/>
      <c r="P54" s="10"/>
      <c r="Q54" s="10"/>
      <c r="R54" s="10"/>
      <c r="S54" s="10"/>
      <c r="T54" s="10"/>
      <c r="U54" s="10"/>
    </row>
    <row r="55" ht="19.0" customHeight="true">
      <c r="A55" s="4"/>
      <c r="B55" s="4"/>
      <c r="C55" s="5"/>
      <c r="D55" s="5"/>
      <c r="E55" s="4"/>
      <c r="F55" s="10"/>
      <c r="G55" s="10"/>
      <c r="H55" s="10"/>
      <c r="I55" s="10"/>
      <c r="J55" s="10"/>
      <c r="K55" s="10"/>
      <c r="L55" s="10"/>
      <c r="M55" s="10"/>
      <c r="N55" s="10"/>
      <c r="O55" s="10"/>
      <c r="P55" s="10"/>
      <c r="Q55" s="10"/>
      <c r="R55" s="10"/>
      <c r="S55" s="10"/>
      <c r="T55" s="10"/>
      <c r="U55" s="10"/>
    </row>
    <row r="56" ht="19.0" customHeight="true">
      <c r="A56" s="4"/>
      <c r="B56" s="4"/>
      <c r="C56" s="5"/>
      <c r="D56" s="5"/>
      <c r="E56" s="4"/>
      <c r="F56" s="10"/>
      <c r="G56" s="10"/>
      <c r="H56" s="10"/>
      <c r="I56" s="10"/>
      <c r="J56" s="10"/>
      <c r="K56" s="10"/>
      <c r="L56" s="10"/>
      <c r="M56" s="10"/>
      <c r="N56" s="10"/>
      <c r="O56" s="10"/>
      <c r="P56" s="10"/>
      <c r="Q56" s="10"/>
      <c r="R56" s="10"/>
      <c r="S56" s="10"/>
      <c r="T56" s="10"/>
      <c r="U56" s="10"/>
    </row>
    <row r="57" ht="19.0" customHeight="true">
      <c r="A57" s="4"/>
      <c r="B57" s="4"/>
      <c r="C57" s="5"/>
      <c r="D57" s="5"/>
      <c r="E57" s="4"/>
      <c r="F57" s="10"/>
      <c r="G57" s="10"/>
      <c r="H57" s="10"/>
      <c r="I57" s="10"/>
      <c r="J57" s="10"/>
      <c r="K57" s="10"/>
      <c r="L57" s="10"/>
      <c r="M57" s="10"/>
      <c r="N57" s="10"/>
      <c r="O57" s="10"/>
      <c r="P57" s="10"/>
      <c r="Q57" s="10"/>
      <c r="R57" s="10"/>
      <c r="S57" s="10"/>
      <c r="T57" s="10"/>
      <c r="U57" s="10"/>
    </row>
    <row r="58" ht="19.0" customHeight="true">
      <c r="A58" s="4"/>
      <c r="B58" s="4"/>
      <c r="C58" s="5"/>
      <c r="D58" s="5"/>
      <c r="E58" s="4"/>
      <c r="F58" s="10"/>
      <c r="G58" s="10"/>
      <c r="H58" s="10"/>
      <c r="I58" s="10"/>
      <c r="J58" s="10"/>
      <c r="K58" s="10"/>
      <c r="L58" s="10"/>
      <c r="M58" s="10"/>
      <c r="N58" s="10"/>
      <c r="O58" s="10"/>
      <c r="P58" s="10"/>
      <c r="Q58" s="10"/>
      <c r="R58" s="10"/>
      <c r="S58" s="10"/>
      <c r="T58" s="10"/>
      <c r="U58" s="10"/>
    </row>
    <row r="59" ht="19.0" customHeight="true">
      <c r="A59" s="4"/>
      <c r="B59" s="4"/>
      <c r="C59" s="5"/>
      <c r="D59" s="5"/>
      <c r="E59" s="4"/>
      <c r="F59" s="10"/>
      <c r="G59" s="10"/>
      <c r="H59" s="10"/>
      <c r="I59" s="10"/>
      <c r="J59" s="10"/>
      <c r="K59" s="10"/>
      <c r="L59" s="10"/>
      <c r="M59" s="10"/>
      <c r="N59" s="10"/>
      <c r="O59" s="10"/>
      <c r="P59" s="10"/>
      <c r="Q59" s="10"/>
      <c r="R59" s="10"/>
      <c r="S59" s="10"/>
      <c r="T59" s="10"/>
      <c r="U59" s="10"/>
    </row>
    <row r="60" ht="19.0" customHeight="true">
      <c r="A60" s="4"/>
      <c r="B60" s="4"/>
      <c r="C60" s="5"/>
      <c r="D60" s="5"/>
      <c r="E60" s="4"/>
      <c r="F60" s="10"/>
      <c r="G60" s="10"/>
      <c r="H60" s="10"/>
      <c r="I60" s="10"/>
      <c r="J60" s="10"/>
      <c r="K60" s="10"/>
      <c r="L60" s="10"/>
      <c r="M60" s="10"/>
      <c r="N60" s="10"/>
      <c r="O60" s="10"/>
      <c r="P60" s="10"/>
      <c r="Q60" s="10"/>
      <c r="R60" s="10"/>
      <c r="S60" s="10"/>
      <c r="T60" s="10"/>
      <c r="U60" s="10"/>
    </row>
    <row r="61" ht="19.0" customHeight="true">
      <c r="A61" s="4"/>
      <c r="B61" s="4"/>
      <c r="C61" s="5"/>
      <c r="D61" s="5"/>
      <c r="E61" s="4"/>
      <c r="F61" s="10"/>
      <c r="G61" s="10"/>
      <c r="H61" s="10"/>
      <c r="I61" s="10"/>
      <c r="J61" s="10"/>
      <c r="K61" s="10"/>
      <c r="L61" s="10"/>
      <c r="M61" s="10"/>
      <c r="N61" s="10"/>
      <c r="O61" s="10"/>
      <c r="P61" s="10"/>
      <c r="Q61" s="10"/>
      <c r="R61" s="10"/>
      <c r="S61" s="10"/>
      <c r="T61" s="10"/>
      <c r="U61" s="10"/>
    </row>
    <row r="62" ht="19.0" customHeight="true">
      <c r="A62" s="4"/>
      <c r="B62" s="4"/>
      <c r="C62" s="5"/>
      <c r="D62" s="5"/>
      <c r="E62" s="4"/>
      <c r="F62" s="10"/>
      <c r="G62" s="10"/>
      <c r="H62" s="10"/>
      <c r="I62" s="10"/>
      <c r="J62" s="10"/>
      <c r="K62" s="10"/>
      <c r="L62" s="10"/>
      <c r="M62" s="10"/>
      <c r="N62" s="10"/>
      <c r="O62" s="10"/>
      <c r="P62" s="10"/>
      <c r="Q62" s="10"/>
      <c r="R62" s="10"/>
      <c r="S62" s="10"/>
      <c r="T62" s="10"/>
      <c r="U62" s="10"/>
    </row>
    <row r="63" ht="19.0" customHeight="true">
      <c r="A63" s="4"/>
      <c r="B63" s="4"/>
      <c r="C63" s="5"/>
      <c r="D63" s="5"/>
      <c r="E63" s="4"/>
      <c r="F63" s="10"/>
      <c r="G63" s="10"/>
      <c r="H63" s="10"/>
      <c r="I63" s="10"/>
      <c r="J63" s="10"/>
      <c r="K63" s="10"/>
      <c r="L63" s="10"/>
      <c r="M63" s="10"/>
      <c r="N63" s="10"/>
      <c r="O63" s="10"/>
      <c r="P63" s="10"/>
      <c r="Q63" s="10"/>
      <c r="R63" s="10"/>
      <c r="S63" s="10"/>
      <c r="T63" s="10"/>
      <c r="U63" s="10"/>
    </row>
    <row r="64" ht="19.0" customHeight="true">
      <c r="A64" s="4"/>
      <c r="B64" s="4"/>
      <c r="C64" s="5"/>
      <c r="D64" s="5"/>
      <c r="E64" s="4"/>
      <c r="F64" s="10"/>
      <c r="G64" s="10"/>
      <c r="H64" s="10"/>
      <c r="I64" s="10"/>
      <c r="J64" s="10"/>
      <c r="K64" s="10"/>
      <c r="L64" s="10"/>
      <c r="M64" s="10"/>
      <c r="N64" s="10"/>
      <c r="O64" s="10"/>
      <c r="P64" s="10"/>
      <c r="Q64" s="10"/>
      <c r="R64" s="10"/>
      <c r="S64" s="10"/>
      <c r="T64" s="10"/>
      <c r="U64" s="10"/>
    </row>
    <row r="65" ht="19.0" customHeight="true">
      <c r="A65" s="4"/>
      <c r="B65" s="4"/>
      <c r="C65" s="5"/>
      <c r="D65" s="5"/>
      <c r="E65" s="4"/>
      <c r="F65" s="10"/>
      <c r="G65" s="10"/>
      <c r="H65" s="10"/>
      <c r="I65" s="10"/>
      <c r="J65" s="10"/>
      <c r="K65" s="10"/>
      <c r="L65" s="10"/>
      <c r="M65" s="10"/>
      <c r="N65" s="10"/>
      <c r="O65" s="10"/>
      <c r="P65" s="10"/>
      <c r="Q65" s="10"/>
      <c r="R65" s="10"/>
      <c r="S65" s="10"/>
      <c r="T65" s="10"/>
      <c r="U65" s="10"/>
    </row>
    <row r="66" ht="19.0" customHeight="true">
      <c r="A66" s="4"/>
      <c r="B66" s="4"/>
      <c r="C66" s="5"/>
      <c r="D66" s="5"/>
      <c r="E66" s="4"/>
      <c r="F66" s="10"/>
      <c r="G66" s="10"/>
      <c r="H66" s="10"/>
      <c r="I66" s="10"/>
      <c r="J66" s="10"/>
      <c r="K66" s="10"/>
      <c r="L66" s="10"/>
      <c r="M66" s="10"/>
      <c r="N66" s="10"/>
      <c r="O66" s="10"/>
      <c r="P66" s="10"/>
      <c r="Q66" s="10"/>
      <c r="R66" s="10"/>
      <c r="S66" s="10"/>
      <c r="T66" s="10"/>
      <c r="U66" s="10"/>
    </row>
    <row r="67" ht="19.0" customHeight="true">
      <c r="A67" s="4"/>
      <c r="B67" s="4"/>
      <c r="C67" s="5"/>
      <c r="D67" s="5"/>
      <c r="E67" s="4"/>
      <c r="F67" s="10"/>
      <c r="G67" s="10"/>
      <c r="H67" s="10"/>
      <c r="I67" s="10"/>
      <c r="J67" s="10"/>
      <c r="K67" s="10"/>
      <c r="L67" s="10"/>
      <c r="M67" s="10"/>
      <c r="N67" s="10"/>
      <c r="O67" s="10"/>
      <c r="P67" s="10"/>
      <c r="Q67" s="10"/>
      <c r="R67" s="10"/>
      <c r="S67" s="10"/>
      <c r="T67" s="10"/>
      <c r="U67" s="10"/>
    </row>
    <row r="68" ht="19.0" customHeight="true">
      <c r="A68" s="4"/>
      <c r="B68" s="4"/>
      <c r="C68" s="5"/>
      <c r="D68" s="5"/>
      <c r="E68" s="4"/>
      <c r="F68" s="10"/>
      <c r="G68" s="10"/>
      <c r="H68" s="10"/>
      <c r="I68" s="10"/>
      <c r="J68" s="10"/>
      <c r="K68" s="10"/>
      <c r="L68" s="10"/>
      <c r="M68" s="10"/>
      <c r="N68" s="10"/>
      <c r="O68" s="10"/>
      <c r="P68" s="10"/>
      <c r="Q68" s="10"/>
      <c r="R68" s="10"/>
      <c r="S68" s="10"/>
      <c r="T68" s="10"/>
      <c r="U68" s="10"/>
    </row>
    <row r="69" ht="19.0" customHeight="true">
      <c r="A69" s="4"/>
      <c r="B69" s="4"/>
      <c r="C69" s="5"/>
      <c r="D69" s="5"/>
      <c r="E69" s="4"/>
      <c r="F69" s="10"/>
      <c r="G69" s="10"/>
      <c r="H69" s="10"/>
      <c r="I69" s="10"/>
      <c r="J69" s="10"/>
      <c r="K69" s="10"/>
      <c r="L69" s="10"/>
      <c r="M69" s="10"/>
      <c r="N69" s="10"/>
      <c r="O69" s="10"/>
      <c r="P69" s="10"/>
      <c r="Q69" s="10"/>
      <c r="R69" s="10"/>
      <c r="S69" s="10"/>
      <c r="T69" s="10"/>
      <c r="U69" s="10"/>
    </row>
    <row r="70" ht="19.0" customHeight="true">
      <c r="A70" s="4"/>
      <c r="B70" s="4"/>
      <c r="C70" s="5"/>
      <c r="D70" s="5"/>
      <c r="E70" s="4"/>
      <c r="F70" s="10"/>
      <c r="G70" s="10"/>
      <c r="H70" s="10"/>
      <c r="I70" s="10"/>
      <c r="J70" s="10"/>
      <c r="K70" s="10"/>
      <c r="L70" s="10"/>
      <c r="M70" s="10"/>
      <c r="N70" s="10"/>
      <c r="O70" s="10"/>
      <c r="P70" s="10"/>
      <c r="Q70" s="10"/>
      <c r="R70" s="10"/>
      <c r="S70" s="10"/>
      <c r="T70" s="10"/>
      <c r="U70" s="10"/>
    </row>
    <row r="71" ht="19.0" customHeight="true">
      <c r="A71" s="4"/>
      <c r="B71" s="4"/>
      <c r="C71" s="5"/>
      <c r="D71" s="5"/>
      <c r="E71" s="4"/>
      <c r="F71" s="10"/>
      <c r="G71" s="10"/>
      <c r="H71" s="10"/>
      <c r="I71" s="10"/>
      <c r="J71" s="10"/>
      <c r="K71" s="10"/>
      <c r="L71" s="10"/>
      <c r="M71" s="10"/>
      <c r="N71" s="10"/>
      <c r="O71" s="10"/>
      <c r="P71" s="10"/>
      <c r="Q71" s="10"/>
      <c r="R71" s="10"/>
      <c r="S71" s="10"/>
      <c r="T71" s="10"/>
      <c r="U71" s="10"/>
    </row>
    <row r="72" ht="19.0" customHeight="true">
      <c r="A72" s="4"/>
      <c r="B72" s="4"/>
      <c r="C72" s="5"/>
      <c r="D72" s="5"/>
      <c r="E72" s="4"/>
      <c r="F72" s="10"/>
      <c r="G72" s="10"/>
      <c r="H72" s="10"/>
      <c r="I72" s="10"/>
      <c r="J72" s="10"/>
      <c r="K72" s="10"/>
      <c r="L72" s="10"/>
      <c r="M72" s="10"/>
      <c r="N72" s="10"/>
      <c r="O72" s="10"/>
      <c r="P72" s="10"/>
      <c r="Q72" s="10"/>
      <c r="R72" s="10"/>
      <c r="S72" s="10"/>
      <c r="T72" s="10"/>
      <c r="U72" s="10"/>
    </row>
    <row r="73" ht="19.0" customHeight="true">
      <c r="A73" s="4"/>
      <c r="B73" s="4"/>
      <c r="C73" s="5"/>
      <c r="D73" s="5"/>
      <c r="E73" s="4"/>
      <c r="F73" s="10"/>
      <c r="G73" s="10"/>
      <c r="H73" s="10"/>
      <c r="I73" s="10"/>
      <c r="J73" s="10"/>
      <c r="K73" s="10"/>
      <c r="L73" s="10"/>
      <c r="M73" s="10"/>
      <c r="N73" s="10"/>
      <c r="O73" s="10"/>
      <c r="P73" s="10"/>
      <c r="Q73" s="10"/>
      <c r="R73" s="10"/>
      <c r="S73" s="10"/>
      <c r="T73" s="10"/>
      <c r="U73" s="10"/>
    </row>
    <row r="74" ht="19.0" customHeight="true">
      <c r="A74" s="4"/>
      <c r="B74" s="4"/>
      <c r="C74" s="5"/>
      <c r="D74" s="5"/>
      <c r="E74" s="4"/>
      <c r="F74" s="10"/>
      <c r="G74" s="10"/>
      <c r="H74" s="10"/>
      <c r="I74" s="10"/>
      <c r="J74" s="10"/>
      <c r="K74" s="10"/>
      <c r="L74" s="10"/>
      <c r="M74" s="10"/>
      <c r="N74" s="10"/>
      <c r="O74" s="10"/>
      <c r="P74" s="10"/>
      <c r="Q74" s="10"/>
      <c r="R74" s="10"/>
      <c r="S74" s="10"/>
      <c r="T74" s="10"/>
      <c r="U74" s="10"/>
    </row>
    <row r="75" ht="19.0" customHeight="true">
      <c r="A75" s="4"/>
      <c r="B75" s="4"/>
      <c r="C75" s="5"/>
      <c r="D75" s="5"/>
      <c r="E75" s="4"/>
      <c r="F75" s="10"/>
      <c r="G75" s="10"/>
      <c r="H75" s="10"/>
      <c r="I75" s="10"/>
      <c r="J75" s="10"/>
      <c r="K75" s="10"/>
      <c r="L75" s="10"/>
      <c r="M75" s="10"/>
      <c r="N75" s="10"/>
      <c r="O75" s="10"/>
      <c r="P75" s="10"/>
      <c r="Q75" s="10"/>
      <c r="R75" s="10"/>
      <c r="S75" s="10"/>
      <c r="T75" s="10"/>
      <c r="U75" s="10"/>
    </row>
    <row r="76" ht="19.0" customHeight="true">
      <c r="A76" s="4"/>
      <c r="B76" s="4"/>
      <c r="C76" s="5"/>
      <c r="D76" s="5"/>
      <c r="E76" s="4"/>
      <c r="F76" s="10"/>
      <c r="G76" s="10"/>
      <c r="H76" s="10"/>
      <c r="I76" s="10"/>
      <c r="J76" s="10"/>
      <c r="K76" s="10"/>
      <c r="L76" s="10"/>
      <c r="M76" s="10"/>
      <c r="N76" s="10"/>
      <c r="O76" s="10"/>
      <c r="P76" s="10"/>
      <c r="Q76" s="10"/>
      <c r="R76" s="10"/>
      <c r="S76" s="10"/>
      <c r="T76" s="10"/>
      <c r="U76" s="10"/>
    </row>
    <row r="77" ht="19.0" customHeight="true">
      <c r="A77" s="4"/>
      <c r="B77" s="4"/>
      <c r="C77" s="5"/>
      <c r="D77" s="5"/>
      <c r="E77" s="4"/>
      <c r="F77" s="10"/>
      <c r="G77" s="10"/>
      <c r="H77" s="10"/>
      <c r="I77" s="10"/>
      <c r="J77" s="10"/>
      <c r="K77" s="10"/>
      <c r="L77" s="10"/>
      <c r="M77" s="10"/>
      <c r="N77" s="10"/>
      <c r="O77" s="10"/>
      <c r="P77" s="10"/>
      <c r="Q77" s="10"/>
      <c r="R77" s="10"/>
      <c r="S77" s="10"/>
      <c r="T77" s="10"/>
      <c r="U77" s="10"/>
    </row>
    <row r="78" ht="19.0" customHeight="true">
      <c r="A78" s="4"/>
      <c r="B78" s="4"/>
      <c r="C78" s="5"/>
      <c r="D78" s="5"/>
      <c r="E78" s="4"/>
      <c r="F78" s="10"/>
      <c r="G78" s="10"/>
      <c r="H78" s="10"/>
      <c r="I78" s="10"/>
      <c r="J78" s="10"/>
      <c r="K78" s="10"/>
      <c r="L78" s="10"/>
      <c r="M78" s="10"/>
      <c r="N78" s="10"/>
      <c r="O78" s="10"/>
      <c r="P78" s="10"/>
      <c r="Q78" s="10"/>
      <c r="R78" s="10"/>
      <c r="S78" s="10"/>
      <c r="T78" s="10"/>
      <c r="U78" s="10"/>
    </row>
    <row r="79" ht="19.0" customHeight="true">
      <c r="A79" s="4"/>
      <c r="B79" s="4"/>
      <c r="C79" s="5"/>
      <c r="D79" s="5"/>
      <c r="E79" s="4"/>
      <c r="F79" s="10"/>
      <c r="G79" s="10"/>
      <c r="H79" s="10"/>
      <c r="I79" s="10"/>
      <c r="J79" s="10"/>
      <c r="K79" s="10"/>
      <c r="L79" s="10"/>
      <c r="M79" s="10"/>
      <c r="N79" s="10"/>
      <c r="O79" s="10"/>
      <c r="P79" s="10"/>
      <c r="Q79" s="10"/>
      <c r="R79" s="10"/>
      <c r="S79" s="10"/>
      <c r="T79" s="10"/>
      <c r="U79" s="10"/>
    </row>
    <row r="80" ht="19.0" customHeight="true">
      <c r="A80" s="4"/>
      <c r="B80" s="4"/>
      <c r="C80" s="5"/>
      <c r="D80" s="5"/>
      <c r="E80" s="4"/>
      <c r="F80" s="10"/>
      <c r="G80" s="10"/>
      <c r="H80" s="10"/>
      <c r="I80" s="10"/>
      <c r="J80" s="10"/>
      <c r="K80" s="10"/>
      <c r="L80" s="10"/>
      <c r="M80" s="10"/>
      <c r="N80" s="10"/>
      <c r="O80" s="10"/>
      <c r="P80" s="10"/>
      <c r="Q80" s="10"/>
      <c r="R80" s="10"/>
      <c r="S80" s="10"/>
      <c r="T80" s="10"/>
      <c r="U80" s="10"/>
    </row>
    <row r="81" ht="19.0" customHeight="true">
      <c r="A81" s="4"/>
      <c r="B81" s="4"/>
      <c r="C81" s="5"/>
      <c r="D81" s="5"/>
      <c r="E81" s="4"/>
      <c r="F81" s="10"/>
      <c r="G81" s="10"/>
      <c r="H81" s="10"/>
      <c r="I81" s="10"/>
      <c r="J81" s="10"/>
      <c r="K81" s="10"/>
      <c r="L81" s="10"/>
      <c r="M81" s="10"/>
      <c r="N81" s="10"/>
      <c r="O81" s="10"/>
      <c r="P81" s="10"/>
      <c r="Q81" s="10"/>
      <c r="R81" s="10"/>
      <c r="S81" s="10"/>
      <c r="T81" s="10"/>
      <c r="U81" s="10"/>
    </row>
    <row r="82" ht="19.0" customHeight="true">
      <c r="A82" s="4"/>
      <c r="B82" s="4"/>
      <c r="C82" s="5"/>
      <c r="D82" s="5"/>
      <c r="E82" s="4"/>
      <c r="F82" s="10"/>
      <c r="G82" s="10"/>
      <c r="H82" s="10"/>
      <c r="I82" s="10"/>
      <c r="J82" s="10"/>
      <c r="K82" s="10"/>
      <c r="L82" s="10"/>
      <c r="M82" s="10"/>
      <c r="N82" s="10"/>
      <c r="O82" s="10"/>
      <c r="P82" s="10"/>
      <c r="Q82" s="10"/>
      <c r="R82" s="10"/>
      <c r="S82" s="10"/>
      <c r="T82" s="10"/>
      <c r="U82" s="10"/>
    </row>
    <row r="83" ht="19.0" customHeight="true">
      <c r="A83" s="4"/>
      <c r="B83" s="4"/>
      <c r="C83" s="5"/>
      <c r="D83" s="5"/>
      <c r="E83" s="4"/>
      <c r="F83" s="10"/>
      <c r="G83" s="10"/>
      <c r="H83" s="10"/>
      <c r="I83" s="10"/>
      <c r="J83" s="10"/>
      <c r="K83" s="10"/>
      <c r="L83" s="10"/>
      <c r="M83" s="10"/>
      <c r="N83" s="10"/>
      <c r="O83" s="10"/>
      <c r="P83" s="10"/>
      <c r="Q83" s="10"/>
      <c r="R83" s="10"/>
      <c r="S83" s="10"/>
      <c r="T83" s="10"/>
      <c r="U83" s="10"/>
    </row>
    <row r="84" ht="19.0" customHeight="true">
      <c r="A84" s="4"/>
      <c r="B84" s="4"/>
      <c r="C84" s="5"/>
      <c r="D84" s="5"/>
      <c r="E84" s="4"/>
      <c r="F84" s="10"/>
      <c r="G84" s="10"/>
      <c r="H84" s="10"/>
      <c r="I84" s="10"/>
      <c r="J84" s="10"/>
      <c r="K84" s="10"/>
      <c r="L84" s="10"/>
      <c r="M84" s="10"/>
      <c r="N84" s="10"/>
      <c r="O84" s="10"/>
      <c r="P84" s="10"/>
      <c r="Q84" s="10"/>
      <c r="R84" s="10"/>
      <c r="S84" s="10"/>
      <c r="T84" s="10"/>
      <c r="U84" s="10"/>
    </row>
    <row r="85" ht="19.0" customHeight="true">
      <c r="A85" s="4"/>
      <c r="B85" s="4"/>
      <c r="C85" s="5"/>
      <c r="D85" s="5"/>
      <c r="E85" s="4"/>
      <c r="F85" s="10"/>
      <c r="G85" s="10"/>
      <c r="H85" s="10"/>
      <c r="I85" s="10"/>
      <c r="J85" s="10"/>
      <c r="K85" s="10"/>
      <c r="L85" s="10"/>
      <c r="M85" s="10"/>
      <c r="N85" s="10"/>
      <c r="O85" s="10"/>
      <c r="P85" s="10"/>
      <c r="Q85" s="10"/>
      <c r="R85" s="10"/>
      <c r="S85" s="10"/>
      <c r="T85" s="10"/>
      <c r="U85" s="10"/>
    </row>
    <row r="86" ht="19.0" customHeight="true">
      <c r="A86" s="4"/>
      <c r="B86" s="4"/>
      <c r="C86" s="5"/>
      <c r="D86" s="5"/>
      <c r="E86" s="4"/>
      <c r="F86" s="10"/>
      <c r="G86" s="10"/>
      <c r="H86" s="10"/>
      <c r="I86" s="10"/>
      <c r="J86" s="10"/>
      <c r="K86" s="10"/>
      <c r="L86" s="10"/>
      <c r="M86" s="10"/>
      <c r="N86" s="10"/>
      <c r="O86" s="10"/>
      <c r="P86" s="10"/>
      <c r="Q86" s="10"/>
      <c r="R86" s="10"/>
      <c r="S86" s="10"/>
      <c r="T86" s="10"/>
      <c r="U86" s="10"/>
    </row>
    <row r="87" ht="19.0" customHeight="true">
      <c r="A87" s="4"/>
      <c r="B87" s="4"/>
      <c r="C87" s="5"/>
      <c r="D87" s="5"/>
      <c r="E87" s="4"/>
      <c r="F87" s="10"/>
      <c r="G87" s="10"/>
      <c r="H87" s="10"/>
      <c r="I87" s="10"/>
      <c r="J87" s="10"/>
      <c r="K87" s="10"/>
      <c r="L87" s="10"/>
      <c r="M87" s="10"/>
      <c r="N87" s="10"/>
      <c r="O87" s="10"/>
      <c r="P87" s="10"/>
      <c r="Q87" s="10"/>
      <c r="R87" s="10"/>
      <c r="S87" s="10"/>
      <c r="T87" s="10"/>
      <c r="U87" s="10"/>
    </row>
    <row r="88" ht="19.0" customHeight="true">
      <c r="A88" s="4"/>
      <c r="B88" s="4"/>
      <c r="C88" s="5"/>
      <c r="D88" s="5"/>
      <c r="E88" s="4"/>
      <c r="F88" s="10"/>
      <c r="G88" s="10"/>
      <c r="H88" s="10"/>
      <c r="I88" s="10"/>
      <c r="J88" s="10"/>
      <c r="K88" s="10"/>
      <c r="L88" s="10"/>
      <c r="M88" s="10"/>
      <c r="N88" s="10"/>
      <c r="O88" s="10"/>
      <c r="P88" s="10"/>
      <c r="Q88" s="10"/>
      <c r="R88" s="10"/>
      <c r="S88" s="10"/>
      <c r="T88" s="10"/>
      <c r="U88" s="10"/>
    </row>
    <row r="89" ht="19.0" customHeight="true">
      <c r="A89" s="4"/>
      <c r="B89" s="4"/>
      <c r="C89" s="5"/>
      <c r="D89" s="5"/>
      <c r="E89" s="4"/>
      <c r="F89" s="10"/>
      <c r="G89" s="10"/>
      <c r="H89" s="10"/>
      <c r="I89" s="10"/>
      <c r="J89" s="10"/>
      <c r="K89" s="10"/>
      <c r="L89" s="10"/>
      <c r="M89" s="10"/>
      <c r="N89" s="10"/>
      <c r="O89" s="10"/>
      <c r="P89" s="10"/>
      <c r="Q89" s="10"/>
      <c r="R89" s="10"/>
      <c r="S89" s="10"/>
      <c r="T89" s="10"/>
      <c r="U89" s="10"/>
    </row>
    <row r="90" ht="19.0" customHeight="true">
      <c r="A90" s="4"/>
      <c r="B90" s="4"/>
      <c r="C90" s="5"/>
      <c r="D90" s="5"/>
      <c r="E90" s="4"/>
      <c r="F90" s="10"/>
      <c r="G90" s="10"/>
      <c r="H90" s="10"/>
      <c r="I90" s="10"/>
      <c r="J90" s="10"/>
      <c r="K90" s="10"/>
      <c r="L90" s="10"/>
      <c r="M90" s="10"/>
      <c r="N90" s="10"/>
      <c r="O90" s="10"/>
      <c r="P90" s="10"/>
      <c r="Q90" s="10"/>
      <c r="R90" s="10"/>
      <c r="S90" s="10"/>
      <c r="T90" s="10"/>
      <c r="U90" s="10"/>
    </row>
    <row r="91" ht="19.0" customHeight="true">
      <c r="A91" s="4"/>
      <c r="B91" s="4"/>
      <c r="C91" s="5"/>
      <c r="D91" s="5"/>
      <c r="E91" s="4"/>
      <c r="F91" s="10"/>
      <c r="G91" s="10"/>
      <c r="H91" s="10"/>
      <c r="I91" s="10"/>
      <c r="J91" s="10"/>
      <c r="K91" s="10"/>
      <c r="L91" s="10"/>
      <c r="M91" s="10"/>
      <c r="N91" s="10"/>
      <c r="O91" s="10"/>
      <c r="P91" s="10"/>
      <c r="Q91" s="10"/>
      <c r="R91" s="10"/>
      <c r="S91" s="10"/>
      <c r="T91" s="10"/>
      <c r="U91" s="10"/>
    </row>
    <row r="92" ht="19.0" customHeight="true">
      <c r="A92" s="4"/>
      <c r="B92" s="4"/>
      <c r="C92" s="5"/>
      <c r="D92" s="5"/>
      <c r="E92" s="4"/>
      <c r="F92" s="10"/>
      <c r="G92" s="10"/>
      <c r="H92" s="10"/>
      <c r="I92" s="10"/>
      <c r="J92" s="10"/>
      <c r="K92" s="10"/>
      <c r="L92" s="10"/>
      <c r="M92" s="10"/>
      <c r="N92" s="10"/>
      <c r="O92" s="10"/>
      <c r="P92" s="10"/>
      <c r="Q92" s="10"/>
      <c r="R92" s="10"/>
      <c r="S92" s="10"/>
      <c r="T92" s="10"/>
      <c r="U92" s="10"/>
    </row>
    <row r="93" ht="19.0" customHeight="true">
      <c r="A93" s="4"/>
      <c r="B93" s="4"/>
      <c r="C93" s="5"/>
      <c r="D93" s="5"/>
      <c r="E93" s="4"/>
      <c r="F93" s="10"/>
      <c r="G93" s="10"/>
      <c r="H93" s="10"/>
      <c r="I93" s="10"/>
      <c r="J93" s="10"/>
      <c r="K93" s="10"/>
      <c r="L93" s="10"/>
      <c r="M93" s="10"/>
      <c r="N93" s="10"/>
      <c r="O93" s="10"/>
      <c r="P93" s="10"/>
      <c r="Q93" s="10"/>
      <c r="R93" s="10"/>
      <c r="S93" s="10"/>
      <c r="T93" s="10"/>
      <c r="U93" s="10"/>
    </row>
    <row r="94" ht="19.0" customHeight="true">
      <c r="A94" s="4"/>
      <c r="B94" s="4"/>
      <c r="C94" s="5"/>
      <c r="D94" s="5"/>
      <c r="E94" s="4"/>
      <c r="F94" s="10"/>
      <c r="G94" s="10"/>
      <c r="H94" s="10"/>
      <c r="I94" s="10"/>
      <c r="J94" s="10"/>
      <c r="K94" s="10"/>
      <c r="L94" s="10"/>
      <c r="M94" s="10"/>
      <c r="N94" s="10"/>
      <c r="O94" s="10"/>
      <c r="P94" s="10"/>
      <c r="Q94" s="10"/>
      <c r="R94" s="10"/>
      <c r="S94" s="10"/>
      <c r="T94" s="10"/>
      <c r="U94" s="10"/>
    </row>
    <row r="95" ht="19.0" customHeight="true">
      <c r="A95" s="4"/>
      <c r="B95" s="4"/>
      <c r="C95" s="5"/>
      <c r="D95" s="5"/>
      <c r="E95" s="4"/>
      <c r="F95" s="10"/>
      <c r="G95" s="10"/>
      <c r="H95" s="10"/>
      <c r="I95" s="10"/>
      <c r="J95" s="10"/>
      <c r="K95" s="10"/>
      <c r="L95" s="10"/>
      <c r="M95" s="10"/>
      <c r="N95" s="10"/>
      <c r="O95" s="10"/>
      <c r="P95" s="10"/>
      <c r="Q95" s="10"/>
      <c r="R95" s="10"/>
      <c r="S95" s="10"/>
      <c r="T95" s="10"/>
      <c r="U95" s="10"/>
    </row>
    <row r="96" ht="19.0" customHeight="true">
      <c r="A96" s="4"/>
      <c r="B96" s="4"/>
      <c r="C96" s="5"/>
      <c r="D96" s="5"/>
      <c r="E96" s="4"/>
      <c r="F96" s="10"/>
      <c r="G96" s="10"/>
      <c r="H96" s="10"/>
      <c r="I96" s="10"/>
      <c r="J96" s="10"/>
      <c r="K96" s="10"/>
      <c r="L96" s="10"/>
      <c r="M96" s="10"/>
      <c r="N96" s="10"/>
      <c r="O96" s="10"/>
      <c r="P96" s="10"/>
      <c r="Q96" s="10"/>
      <c r="R96" s="10"/>
      <c r="S96" s="10"/>
      <c r="T96" s="10"/>
      <c r="U96" s="10"/>
    </row>
    <row r="97" ht="19.0" customHeight="true">
      <c r="A97" s="4"/>
      <c r="B97" s="4"/>
      <c r="C97" s="5"/>
      <c r="D97" s="5"/>
      <c r="E97" s="4"/>
      <c r="F97" s="10"/>
      <c r="G97" s="10"/>
      <c r="H97" s="10"/>
      <c r="I97" s="10"/>
      <c r="J97" s="10"/>
      <c r="K97" s="10"/>
      <c r="L97" s="10"/>
      <c r="M97" s="10"/>
      <c r="N97" s="10"/>
      <c r="O97" s="10"/>
      <c r="P97" s="10"/>
      <c r="Q97" s="10"/>
      <c r="R97" s="10"/>
      <c r="S97" s="10"/>
      <c r="T97" s="10"/>
      <c r="U97" s="10"/>
    </row>
    <row r="98" ht="19.0" customHeight="true">
      <c r="A98" s="4"/>
      <c r="B98" s="4"/>
      <c r="C98" s="5"/>
      <c r="D98" s="5"/>
      <c r="E98" s="4"/>
      <c r="F98" s="10"/>
      <c r="G98" s="10"/>
      <c r="H98" s="10"/>
      <c r="I98" s="10"/>
      <c r="J98" s="10"/>
      <c r="K98" s="10"/>
      <c r="L98" s="10"/>
      <c r="M98" s="10"/>
      <c r="N98" s="10"/>
      <c r="O98" s="10"/>
      <c r="P98" s="10"/>
      <c r="Q98" s="10"/>
      <c r="R98" s="10"/>
      <c r="S98" s="10"/>
      <c r="T98" s="10"/>
      <c r="U98" s="10"/>
    </row>
    <row r="99" ht="19.0" customHeight="true">
      <c r="A99" s="4"/>
      <c r="B99" s="4"/>
      <c r="C99" s="5"/>
      <c r="D99" s="5"/>
      <c r="E99" s="4"/>
      <c r="F99" s="10"/>
      <c r="G99" s="10"/>
      <c r="H99" s="10"/>
      <c r="I99" s="10"/>
      <c r="J99" s="10"/>
      <c r="K99" s="10"/>
      <c r="L99" s="10"/>
      <c r="M99" s="10"/>
      <c r="N99" s="10"/>
      <c r="O99" s="10"/>
      <c r="P99" s="10"/>
      <c r="Q99" s="10"/>
      <c r="R99" s="10"/>
      <c r="S99" s="10"/>
      <c r="T99" s="10"/>
      <c r="U99" s="10"/>
    </row>
    <row r="100" ht="19.0" customHeight="true">
      <c r="A100" s="4"/>
      <c r="B100" s="4"/>
      <c r="C100" s="5"/>
      <c r="D100" s="5"/>
      <c r="E100" s="4"/>
      <c r="F100" s="10"/>
      <c r="G100" s="10"/>
      <c r="H100" s="10"/>
      <c r="I100" s="10"/>
      <c r="J100" s="10"/>
      <c r="K100" s="10"/>
      <c r="L100" s="10"/>
      <c r="M100" s="10"/>
      <c r="N100" s="10"/>
      <c r="O100" s="10"/>
      <c r="P100" s="10"/>
      <c r="Q100" s="10"/>
      <c r="R100" s="10"/>
      <c r="S100" s="10"/>
      <c r="T100" s="10"/>
      <c r="U100" s="10"/>
    </row>
    <row r="101" ht="19.0" customHeight="true">
      <c r="A101" s="4"/>
      <c r="B101" s="4"/>
      <c r="C101" s="5"/>
      <c r="D101" s="5"/>
      <c r="E101" s="4"/>
      <c r="F101" s="10"/>
      <c r="G101" s="10"/>
      <c r="H101" s="10"/>
      <c r="I101" s="10"/>
      <c r="J101" s="10"/>
      <c r="K101" s="10"/>
      <c r="L101" s="10"/>
      <c r="M101" s="10"/>
      <c r="N101" s="10"/>
      <c r="O101" s="10"/>
      <c r="P101" s="10"/>
      <c r="Q101" s="10"/>
      <c r="R101" s="10"/>
      <c r="S101" s="10"/>
      <c r="T101" s="10"/>
      <c r="U101" s="10"/>
    </row>
    <row r="102" ht="19.0" customHeight="true">
      <c r="A102" s="4"/>
      <c r="B102" s="4"/>
      <c r="C102" s="5"/>
      <c r="D102" s="5"/>
      <c r="E102" s="4"/>
      <c r="F102" s="10"/>
      <c r="G102" s="10"/>
      <c r="H102" s="10"/>
      <c r="I102" s="10"/>
      <c r="J102" s="10"/>
      <c r="K102" s="10"/>
      <c r="L102" s="10"/>
      <c r="M102" s="10"/>
      <c r="N102" s="10"/>
      <c r="O102" s="10"/>
      <c r="P102" s="10"/>
      <c r="Q102" s="10"/>
      <c r="R102" s="10"/>
      <c r="S102" s="10"/>
      <c r="T102" s="10"/>
      <c r="U102" s="10"/>
    </row>
    <row r="103" ht="19.0" customHeight="true">
      <c r="A103" s="4"/>
      <c r="B103" s="4"/>
      <c r="C103" s="5"/>
      <c r="D103" s="5"/>
      <c r="E103" s="4"/>
      <c r="F103" s="10"/>
      <c r="G103" s="10"/>
      <c r="H103" s="10"/>
      <c r="I103" s="10"/>
      <c r="J103" s="10"/>
      <c r="K103" s="10"/>
      <c r="L103" s="10"/>
      <c r="M103" s="10"/>
      <c r="N103" s="10"/>
      <c r="O103" s="10"/>
      <c r="P103" s="10"/>
      <c r="Q103" s="10"/>
      <c r="R103" s="10"/>
      <c r="S103" s="10"/>
      <c r="T103" s="10"/>
      <c r="U103" s="10"/>
    </row>
    <row r="104" ht="19.0" customHeight="true">
      <c r="A104" s="4"/>
      <c r="B104" s="4"/>
      <c r="C104" s="5"/>
      <c r="D104" s="5"/>
      <c r="E104" s="4"/>
      <c r="F104" s="10"/>
      <c r="G104" s="10"/>
      <c r="H104" s="10"/>
      <c r="I104" s="10"/>
      <c r="J104" s="10"/>
      <c r="K104" s="10"/>
      <c r="L104" s="10"/>
      <c r="M104" s="10"/>
      <c r="N104" s="10"/>
      <c r="O104" s="10"/>
      <c r="P104" s="10"/>
      <c r="Q104" s="10"/>
      <c r="R104" s="10"/>
      <c r="S104" s="10"/>
      <c r="T104" s="10"/>
      <c r="U104" s="10"/>
    </row>
    <row r="105" ht="19.0" customHeight="true">
      <c r="A105" s="4"/>
      <c r="B105" s="4"/>
      <c r="C105" s="5"/>
      <c r="D105" s="5"/>
      <c r="E105" s="4"/>
      <c r="F105" s="10"/>
      <c r="G105" s="10"/>
      <c r="H105" s="10"/>
      <c r="I105" s="10"/>
      <c r="J105" s="10"/>
      <c r="K105" s="10"/>
      <c r="L105" s="10"/>
      <c r="M105" s="10"/>
      <c r="N105" s="10"/>
      <c r="O105" s="10"/>
      <c r="P105" s="10"/>
      <c r="Q105" s="10"/>
      <c r="R105" s="10"/>
      <c r="S105" s="10"/>
      <c r="T105" s="10"/>
      <c r="U105" s="10"/>
    </row>
    <row r="106" ht="19.0" customHeight="true">
      <c r="A106" s="4"/>
      <c r="B106" s="4"/>
      <c r="C106" s="5"/>
      <c r="D106" s="5"/>
      <c r="E106" s="4"/>
      <c r="F106" s="10"/>
      <c r="G106" s="10"/>
      <c r="H106" s="10"/>
      <c r="I106" s="10"/>
      <c r="J106" s="10"/>
      <c r="K106" s="10"/>
      <c r="L106" s="10"/>
      <c r="M106" s="10"/>
      <c r="N106" s="10"/>
      <c r="O106" s="10"/>
      <c r="P106" s="10"/>
      <c r="Q106" s="10"/>
      <c r="R106" s="10"/>
      <c r="S106" s="10"/>
      <c r="T106" s="10"/>
      <c r="U106" s="10"/>
    </row>
    <row r="107" ht="19.0" customHeight="true">
      <c r="A107" s="4"/>
      <c r="B107" s="4"/>
      <c r="C107" s="5"/>
      <c r="D107" s="5"/>
      <c r="E107" s="4"/>
      <c r="F107" s="10"/>
      <c r="G107" s="10"/>
      <c r="H107" s="10"/>
      <c r="I107" s="10"/>
      <c r="J107" s="10"/>
      <c r="K107" s="10"/>
      <c r="L107" s="10"/>
      <c r="M107" s="10"/>
      <c r="N107" s="10"/>
      <c r="O107" s="10"/>
      <c r="P107" s="10"/>
      <c r="Q107" s="10"/>
      <c r="R107" s="10"/>
      <c r="S107" s="10"/>
      <c r="T107" s="10"/>
      <c r="U107" s="10"/>
    </row>
    <row r="108" ht="19.0" customHeight="true">
      <c r="A108" s="4"/>
      <c r="B108" s="4"/>
      <c r="C108" s="5"/>
      <c r="D108" s="5"/>
      <c r="E108" s="4"/>
      <c r="F108" s="10"/>
      <c r="G108" s="10"/>
      <c r="H108" s="10"/>
      <c r="I108" s="10"/>
      <c r="J108" s="10"/>
      <c r="K108" s="10"/>
      <c r="L108" s="10"/>
      <c r="M108" s="10"/>
      <c r="N108" s="10"/>
      <c r="O108" s="10"/>
      <c r="P108" s="10"/>
      <c r="Q108" s="10"/>
      <c r="R108" s="10"/>
      <c r="S108" s="10"/>
      <c r="T108" s="10"/>
      <c r="U108" s="10"/>
    </row>
    <row r="109" ht="19.0" customHeight="true">
      <c r="A109" s="4"/>
      <c r="B109" s="4"/>
      <c r="C109" s="5"/>
      <c r="D109" s="5"/>
      <c r="E109" s="4"/>
      <c r="F109" s="10"/>
      <c r="G109" s="10"/>
      <c r="H109" s="10"/>
      <c r="I109" s="10"/>
      <c r="J109" s="10"/>
      <c r="K109" s="10"/>
      <c r="L109" s="10"/>
      <c r="M109" s="10"/>
      <c r="N109" s="10"/>
      <c r="O109" s="10"/>
      <c r="P109" s="10"/>
      <c r="Q109" s="10"/>
      <c r="R109" s="10"/>
      <c r="S109" s="10"/>
      <c r="T109" s="10"/>
      <c r="U109" s="10"/>
    </row>
    <row r="110" ht="19.0" customHeight="true">
      <c r="A110" s="4"/>
      <c r="B110" s="4"/>
      <c r="C110" s="5"/>
      <c r="D110" s="5"/>
      <c r="E110" s="4"/>
      <c r="F110" s="10"/>
      <c r="G110" s="10"/>
      <c r="H110" s="10"/>
      <c r="I110" s="10"/>
      <c r="J110" s="10"/>
      <c r="K110" s="10"/>
      <c r="L110" s="10"/>
      <c r="M110" s="10"/>
      <c r="N110" s="10"/>
      <c r="O110" s="10"/>
      <c r="P110" s="10"/>
      <c r="Q110" s="10"/>
      <c r="R110" s="10"/>
      <c r="S110" s="10"/>
      <c r="T110" s="10"/>
      <c r="U110" s="10"/>
    </row>
    <row r="111" ht="19.0" customHeight="true">
      <c r="A111" s="4"/>
      <c r="B111" s="4"/>
      <c r="C111" s="5"/>
      <c r="D111" s="5"/>
      <c r="E111" s="4"/>
      <c r="F111" s="10"/>
      <c r="G111" s="10"/>
      <c r="H111" s="10"/>
      <c r="I111" s="10"/>
      <c r="J111" s="10"/>
      <c r="K111" s="10"/>
      <c r="L111" s="10"/>
      <c r="M111" s="10"/>
      <c r="N111" s="10"/>
      <c r="O111" s="10"/>
      <c r="P111" s="10"/>
      <c r="Q111" s="10"/>
      <c r="R111" s="10"/>
      <c r="S111" s="10"/>
      <c r="T111" s="10"/>
      <c r="U111" s="10"/>
    </row>
    <row r="112" ht="19.0" customHeight="true">
      <c r="A112" s="4"/>
      <c r="B112" s="4"/>
      <c r="C112" s="5"/>
      <c r="D112" s="5"/>
      <c r="E112" s="4"/>
      <c r="F112" s="10"/>
      <c r="G112" s="10"/>
      <c r="H112" s="10"/>
      <c r="I112" s="10"/>
      <c r="J112" s="10"/>
      <c r="K112" s="10"/>
      <c r="L112" s="10"/>
      <c r="M112" s="10"/>
      <c r="N112" s="10"/>
      <c r="O112" s="10"/>
      <c r="P112" s="10"/>
      <c r="Q112" s="10"/>
      <c r="R112" s="10"/>
      <c r="S112" s="10"/>
      <c r="T112" s="10"/>
      <c r="U112" s="10"/>
    </row>
    <row r="113" ht="19.0" customHeight="true">
      <c r="A113" s="4"/>
      <c r="B113" s="4"/>
      <c r="C113" s="5"/>
      <c r="D113" s="5"/>
      <c r="E113" s="4"/>
      <c r="F113" s="10"/>
      <c r="G113" s="10"/>
      <c r="H113" s="10"/>
      <c r="I113" s="10"/>
      <c r="J113" s="10"/>
      <c r="K113" s="10"/>
      <c r="L113" s="10"/>
      <c r="M113" s="10"/>
      <c r="N113" s="10"/>
      <c r="O113" s="10"/>
      <c r="P113" s="10"/>
      <c r="Q113" s="10"/>
      <c r="R113" s="10"/>
      <c r="S113" s="10"/>
      <c r="T113" s="10"/>
      <c r="U113" s="10"/>
    </row>
    <row r="114" ht="19.0" customHeight="true">
      <c r="A114" s="4"/>
      <c r="B114" s="4"/>
      <c r="C114" s="5"/>
      <c r="D114" s="5"/>
      <c r="E114" s="4"/>
      <c r="F114" s="10"/>
      <c r="G114" s="10"/>
      <c r="H114" s="10"/>
      <c r="I114" s="10"/>
      <c r="J114" s="10"/>
      <c r="K114" s="10"/>
      <c r="L114" s="10"/>
      <c r="M114" s="10"/>
      <c r="N114" s="10"/>
      <c r="O114" s="10"/>
      <c r="P114" s="10"/>
      <c r="Q114" s="10"/>
      <c r="R114" s="10"/>
      <c r="S114" s="10"/>
      <c r="T114" s="10"/>
      <c r="U114" s="10"/>
    </row>
    <row r="115" ht="19.0" customHeight="true">
      <c r="A115" s="4"/>
      <c r="B115" s="4"/>
      <c r="C115" s="5"/>
      <c r="D115" s="5"/>
      <c r="E115" s="4"/>
      <c r="F115" s="10"/>
      <c r="G115" s="10"/>
      <c r="H115" s="10"/>
      <c r="I115" s="10"/>
      <c r="J115" s="10"/>
      <c r="K115" s="10"/>
      <c r="L115" s="10"/>
      <c r="M115" s="10"/>
      <c r="N115" s="10"/>
      <c r="O115" s="10"/>
      <c r="P115" s="10"/>
      <c r="Q115" s="10"/>
      <c r="R115" s="10"/>
      <c r="S115" s="10"/>
      <c r="T115" s="10"/>
      <c r="U115" s="10"/>
    </row>
    <row r="116" ht="19.0" customHeight="true">
      <c r="A116" s="4"/>
      <c r="B116" s="4"/>
      <c r="C116" s="5"/>
      <c r="D116" s="5"/>
      <c r="E116" s="4"/>
      <c r="F116" s="10"/>
      <c r="G116" s="10"/>
      <c r="H116" s="10"/>
      <c r="I116" s="10"/>
      <c r="J116" s="10"/>
      <c r="K116" s="10"/>
      <c r="L116" s="10"/>
      <c r="M116" s="10"/>
      <c r="N116" s="10"/>
      <c r="O116" s="10"/>
      <c r="P116" s="10"/>
      <c r="Q116" s="10"/>
      <c r="R116" s="10"/>
      <c r="S116" s="10"/>
      <c r="T116" s="10"/>
      <c r="U116" s="10"/>
    </row>
    <row r="117" ht="19.0" customHeight="true">
      <c r="A117" s="4"/>
      <c r="B117" s="4"/>
      <c r="C117" s="5"/>
      <c r="D117" s="5"/>
      <c r="E117" s="4"/>
      <c r="F117" s="10"/>
      <c r="G117" s="10"/>
      <c r="H117" s="10"/>
      <c r="I117" s="10"/>
      <c r="J117" s="10"/>
      <c r="K117" s="10"/>
      <c r="L117" s="10"/>
      <c r="M117" s="10"/>
      <c r="N117" s="10"/>
      <c r="O117" s="10"/>
      <c r="P117" s="10"/>
      <c r="Q117" s="10"/>
      <c r="R117" s="10"/>
      <c r="S117" s="10"/>
      <c r="T117" s="10"/>
      <c r="U117" s="10"/>
    </row>
    <row r="118" ht="19.0" customHeight="true">
      <c r="A118" s="4"/>
      <c r="B118" s="4"/>
      <c r="C118" s="5"/>
      <c r="D118" s="5"/>
      <c r="E118" s="4"/>
      <c r="F118" s="10"/>
      <c r="G118" s="10"/>
      <c r="H118" s="10"/>
      <c r="I118" s="10"/>
      <c r="J118" s="10"/>
      <c r="K118" s="10"/>
      <c r="L118" s="10"/>
      <c r="M118" s="10"/>
      <c r="N118" s="10"/>
      <c r="O118" s="10"/>
      <c r="P118" s="10"/>
      <c r="Q118" s="10"/>
      <c r="R118" s="10"/>
      <c r="S118" s="10"/>
      <c r="T118" s="10"/>
      <c r="U118" s="10"/>
    </row>
    <row r="119" ht="19.0" customHeight="true">
      <c r="A119" s="4"/>
      <c r="B119" s="4"/>
      <c r="C119" s="5"/>
      <c r="D119" s="5"/>
      <c r="E119" s="4"/>
      <c r="F119" s="10"/>
      <c r="G119" s="10"/>
      <c r="H119" s="10"/>
      <c r="I119" s="10"/>
      <c r="J119" s="10"/>
      <c r="K119" s="10"/>
      <c r="L119" s="10"/>
      <c r="M119" s="10"/>
      <c r="N119" s="10"/>
      <c r="O119" s="10"/>
      <c r="P119" s="10"/>
      <c r="Q119" s="10"/>
      <c r="R119" s="10"/>
      <c r="S119" s="10"/>
      <c r="T119" s="10"/>
      <c r="U119" s="10"/>
    </row>
    <row r="120" ht="19.0" customHeight="true">
      <c r="A120" s="4"/>
      <c r="B120" s="4"/>
      <c r="C120" s="5"/>
      <c r="D120" s="5"/>
      <c r="E120" s="4"/>
      <c r="F120" s="10"/>
      <c r="G120" s="10"/>
      <c r="H120" s="10"/>
      <c r="I120" s="10"/>
      <c r="J120" s="10"/>
      <c r="K120" s="10"/>
      <c r="L120" s="10"/>
      <c r="M120" s="10"/>
      <c r="N120" s="10"/>
      <c r="O120" s="10"/>
      <c r="P120" s="10"/>
      <c r="Q120" s="10"/>
      <c r="R120" s="10"/>
      <c r="S120" s="10"/>
      <c r="T120" s="10"/>
      <c r="U120" s="10"/>
    </row>
    <row r="121" ht="19.0" customHeight="true">
      <c r="A121" s="4"/>
      <c r="B121" s="4"/>
      <c r="C121" s="5"/>
      <c r="D121" s="5"/>
      <c r="E121" s="4"/>
      <c r="F121" s="10"/>
      <c r="G121" s="10"/>
      <c r="H121" s="10"/>
      <c r="I121" s="10"/>
      <c r="J121" s="10"/>
      <c r="K121" s="10"/>
      <c r="L121" s="10"/>
      <c r="M121" s="10"/>
      <c r="N121" s="10"/>
      <c r="O121" s="10"/>
      <c r="P121" s="10"/>
      <c r="Q121" s="10"/>
      <c r="R121" s="10"/>
      <c r="S121" s="10"/>
      <c r="T121" s="10"/>
      <c r="U121" s="10"/>
    </row>
    <row r="122" ht="19.0" customHeight="true">
      <c r="A122" s="4"/>
      <c r="B122" s="4"/>
      <c r="C122" s="5"/>
      <c r="D122" s="5"/>
      <c r="E122" s="4"/>
      <c r="F122" s="10"/>
      <c r="G122" s="10"/>
      <c r="H122" s="10"/>
      <c r="I122" s="10"/>
      <c r="J122" s="10"/>
      <c r="K122" s="10"/>
      <c r="L122" s="10"/>
      <c r="M122" s="10"/>
      <c r="N122" s="10"/>
      <c r="O122" s="10"/>
      <c r="P122" s="10"/>
      <c r="Q122" s="10"/>
      <c r="R122" s="10"/>
      <c r="S122" s="10"/>
      <c r="T122" s="10"/>
      <c r="U122" s="10"/>
    </row>
    <row r="123" ht="19.0" customHeight="true">
      <c r="A123" s="4"/>
      <c r="B123" s="4"/>
      <c r="C123" s="5"/>
      <c r="D123" s="5"/>
      <c r="E123" s="4"/>
      <c r="F123" s="10"/>
      <c r="G123" s="10"/>
      <c r="H123" s="10"/>
      <c r="I123" s="10"/>
      <c r="J123" s="10"/>
      <c r="K123" s="10"/>
      <c r="L123" s="10"/>
      <c r="M123" s="10"/>
      <c r="N123" s="10"/>
      <c r="O123" s="10"/>
      <c r="P123" s="10"/>
      <c r="Q123" s="10"/>
      <c r="R123" s="10"/>
      <c r="S123" s="10"/>
      <c r="T123" s="10"/>
      <c r="U123" s="10"/>
    </row>
    <row r="124" ht="19.0" customHeight="true">
      <c r="A124" s="4"/>
      <c r="B124" s="4"/>
      <c r="C124" s="5"/>
      <c r="D124" s="5"/>
      <c r="E124" s="4"/>
      <c r="F124" s="10"/>
      <c r="G124" s="10"/>
      <c r="H124" s="10"/>
      <c r="I124" s="10"/>
      <c r="J124" s="10"/>
      <c r="K124" s="10"/>
      <c r="L124" s="10"/>
      <c r="M124" s="10"/>
      <c r="N124" s="10"/>
      <c r="O124" s="10"/>
      <c r="P124" s="10"/>
      <c r="Q124" s="10"/>
      <c r="R124" s="10"/>
      <c r="S124" s="10"/>
      <c r="T124" s="10"/>
      <c r="U124" s="10"/>
    </row>
    <row r="125" ht="19.0" customHeight="true">
      <c r="A125" s="4"/>
      <c r="B125" s="4"/>
      <c r="C125" s="5"/>
      <c r="D125" s="5"/>
      <c r="E125" s="4"/>
      <c r="F125" s="10"/>
      <c r="G125" s="10"/>
      <c r="H125" s="10"/>
      <c r="I125" s="10"/>
      <c r="J125" s="10"/>
      <c r="K125" s="10"/>
      <c r="L125" s="10"/>
      <c r="M125" s="10"/>
      <c r="N125" s="10"/>
      <c r="O125" s="10"/>
      <c r="P125" s="10"/>
      <c r="Q125" s="10"/>
      <c r="R125" s="10"/>
      <c r="S125" s="10"/>
      <c r="T125" s="10"/>
      <c r="U125" s="10"/>
    </row>
    <row r="126" ht="19.0" customHeight="true">
      <c r="A126" s="4"/>
      <c r="B126" s="4"/>
      <c r="C126" s="5"/>
      <c r="D126" s="5"/>
      <c r="E126" s="4"/>
      <c r="F126" s="10"/>
      <c r="G126" s="10"/>
      <c r="H126" s="10"/>
      <c r="I126" s="10"/>
      <c r="J126" s="10"/>
      <c r="K126" s="10"/>
      <c r="L126" s="10"/>
      <c r="M126" s="10"/>
      <c r="N126" s="10"/>
      <c r="O126" s="10"/>
      <c r="P126" s="10"/>
      <c r="Q126" s="10"/>
      <c r="R126" s="10"/>
      <c r="S126" s="10"/>
      <c r="T126" s="10"/>
      <c r="U126" s="10"/>
    </row>
    <row r="127" ht="19.0" customHeight="true">
      <c r="A127" s="4"/>
      <c r="B127" s="4"/>
      <c r="C127" s="5"/>
      <c r="D127" s="5"/>
      <c r="E127" s="4"/>
      <c r="F127" s="10"/>
      <c r="G127" s="10"/>
      <c r="H127" s="10"/>
      <c r="I127" s="10"/>
      <c r="J127" s="10"/>
      <c r="K127" s="10"/>
      <c r="L127" s="10"/>
      <c r="M127" s="10"/>
      <c r="N127" s="10"/>
      <c r="O127" s="10"/>
      <c r="P127" s="10"/>
      <c r="Q127" s="10"/>
      <c r="R127" s="10"/>
      <c r="S127" s="10"/>
      <c r="T127" s="10"/>
      <c r="U127" s="10"/>
    </row>
    <row r="128" ht="19.0" customHeight="true">
      <c r="A128" s="4"/>
      <c r="B128" s="4"/>
      <c r="C128" s="5"/>
      <c r="D128" s="5"/>
      <c r="E128" s="4"/>
      <c r="F128" s="10"/>
      <c r="G128" s="10"/>
      <c r="H128" s="10"/>
      <c r="I128" s="10"/>
      <c r="J128" s="10"/>
      <c r="K128" s="10"/>
      <c r="L128" s="10"/>
      <c r="M128" s="10"/>
      <c r="N128" s="10"/>
      <c r="O128" s="10"/>
      <c r="P128" s="10"/>
      <c r="Q128" s="10"/>
      <c r="R128" s="10"/>
      <c r="S128" s="10"/>
      <c r="T128" s="10"/>
      <c r="U128" s="10"/>
    </row>
    <row r="129" ht="19.0" customHeight="true">
      <c r="A129" s="4"/>
      <c r="B129" s="4"/>
      <c r="C129" s="5"/>
      <c r="D129" s="5"/>
      <c r="E129" s="4"/>
      <c r="F129" s="10"/>
      <c r="G129" s="10"/>
      <c r="H129" s="10"/>
      <c r="I129" s="10"/>
      <c r="J129" s="10"/>
      <c r="K129" s="10"/>
      <c r="L129" s="10"/>
      <c r="M129" s="10"/>
      <c r="N129" s="10"/>
      <c r="O129" s="10"/>
      <c r="P129" s="10"/>
      <c r="Q129" s="10"/>
      <c r="R129" s="10"/>
      <c r="S129" s="10"/>
      <c r="T129" s="10"/>
      <c r="U129" s="10"/>
    </row>
    <row r="130" ht="19.0" customHeight="true">
      <c r="A130" s="4"/>
      <c r="B130" s="4"/>
      <c r="C130" s="5"/>
      <c r="D130" s="5"/>
      <c r="E130" s="4"/>
      <c r="F130" s="10"/>
      <c r="G130" s="10"/>
      <c r="H130" s="10"/>
      <c r="I130" s="10"/>
      <c r="J130" s="10"/>
      <c r="K130" s="10"/>
      <c r="L130" s="10"/>
      <c r="M130" s="10"/>
      <c r="N130" s="10"/>
      <c r="O130" s="10"/>
      <c r="P130" s="10"/>
      <c r="Q130" s="10"/>
      <c r="R130" s="10"/>
      <c r="S130" s="10"/>
      <c r="T130" s="10"/>
      <c r="U130" s="10"/>
    </row>
    <row r="131" ht="19.0" customHeight="true">
      <c r="A131" s="4"/>
      <c r="B131" s="4"/>
      <c r="C131" s="5"/>
      <c r="D131" s="5"/>
      <c r="E131" s="4"/>
      <c r="F131" s="10"/>
      <c r="G131" s="10"/>
      <c r="H131" s="10"/>
      <c r="I131" s="10"/>
      <c r="J131" s="10"/>
      <c r="K131" s="10"/>
      <c r="L131" s="10"/>
      <c r="M131" s="10"/>
      <c r="N131" s="10"/>
      <c r="O131" s="10"/>
      <c r="P131" s="10"/>
      <c r="Q131" s="10"/>
      <c r="R131" s="10"/>
      <c r="S131" s="10"/>
      <c r="T131" s="10"/>
      <c r="U131" s="10"/>
    </row>
    <row r="132" ht="19.0" customHeight="true">
      <c r="A132" s="4"/>
      <c r="B132" s="4"/>
      <c r="C132" s="5"/>
      <c r="D132" s="5"/>
      <c r="E132" s="4"/>
      <c r="F132" s="10"/>
      <c r="G132" s="10"/>
      <c r="H132" s="10"/>
      <c r="I132" s="10"/>
      <c r="J132" s="10"/>
      <c r="K132" s="10"/>
      <c r="L132" s="10"/>
      <c r="M132" s="10"/>
      <c r="N132" s="10"/>
      <c r="O132" s="10"/>
      <c r="P132" s="10"/>
      <c r="Q132" s="10"/>
      <c r="R132" s="10"/>
      <c r="S132" s="10"/>
      <c r="T132" s="10"/>
      <c r="U132" s="10"/>
    </row>
    <row r="133" ht="19.0" customHeight="true">
      <c r="A133" s="4"/>
      <c r="B133" s="4"/>
      <c r="C133" s="5"/>
      <c r="D133" s="5"/>
      <c r="E133" s="4"/>
      <c r="F133" s="10"/>
      <c r="G133" s="10"/>
      <c r="H133" s="10"/>
      <c r="I133" s="10"/>
      <c r="J133" s="10"/>
      <c r="K133" s="10"/>
      <c r="L133" s="10"/>
      <c r="M133" s="10"/>
      <c r="N133" s="10"/>
      <c r="O133" s="10"/>
      <c r="P133" s="10"/>
      <c r="Q133" s="10"/>
      <c r="R133" s="10"/>
      <c r="S133" s="10"/>
      <c r="T133" s="10"/>
      <c r="U133" s="10"/>
    </row>
    <row r="134" ht="19.0" customHeight="true">
      <c r="A134" s="4"/>
      <c r="B134" s="4"/>
      <c r="C134" s="5"/>
      <c r="D134" s="5"/>
      <c r="E134" s="4"/>
      <c r="F134" s="10"/>
      <c r="G134" s="10"/>
      <c r="H134" s="10"/>
      <c r="I134" s="10"/>
      <c r="J134" s="10"/>
      <c r="K134" s="10"/>
      <c r="L134" s="10"/>
      <c r="M134" s="10"/>
      <c r="N134" s="10"/>
      <c r="O134" s="10"/>
      <c r="P134" s="10"/>
      <c r="Q134" s="10"/>
      <c r="R134" s="10"/>
      <c r="S134" s="10"/>
      <c r="T134" s="10"/>
      <c r="U134" s="10"/>
    </row>
    <row r="135" ht="19.0" customHeight="true">
      <c r="A135" s="4"/>
      <c r="B135" s="4"/>
      <c r="C135" s="5"/>
      <c r="D135" s="5"/>
      <c r="E135" s="4"/>
      <c r="F135" s="10"/>
      <c r="G135" s="10"/>
      <c r="H135" s="10"/>
      <c r="I135" s="10"/>
      <c r="J135" s="10"/>
      <c r="K135" s="10"/>
      <c r="L135" s="10"/>
      <c r="M135" s="10"/>
      <c r="N135" s="10"/>
      <c r="O135" s="10"/>
      <c r="P135" s="10"/>
      <c r="Q135" s="10"/>
      <c r="R135" s="10"/>
      <c r="S135" s="10"/>
      <c r="T135" s="10"/>
      <c r="U135" s="10"/>
    </row>
    <row r="136" ht="19.0" customHeight="true">
      <c r="A136" s="4"/>
      <c r="B136" s="4"/>
      <c r="C136" s="5"/>
      <c r="D136" s="5"/>
      <c r="E136" s="4"/>
      <c r="F136" s="10"/>
      <c r="G136" s="10"/>
      <c r="H136" s="10"/>
      <c r="I136" s="10"/>
      <c r="J136" s="10"/>
      <c r="K136" s="10"/>
      <c r="L136" s="10"/>
      <c r="M136" s="10"/>
      <c r="N136" s="10"/>
      <c r="O136" s="10"/>
      <c r="P136" s="10"/>
      <c r="Q136" s="10"/>
      <c r="R136" s="10"/>
      <c r="S136" s="10"/>
      <c r="T136" s="10"/>
      <c r="U136" s="10"/>
    </row>
    <row r="137" ht="19.0" customHeight="true">
      <c r="A137" s="4"/>
      <c r="B137" s="4"/>
      <c r="C137" s="5"/>
      <c r="D137" s="5"/>
      <c r="E137" s="4"/>
      <c r="F137" s="10"/>
      <c r="G137" s="10"/>
      <c r="H137" s="10"/>
      <c r="I137" s="10"/>
      <c r="J137" s="10"/>
      <c r="K137" s="10"/>
      <c r="L137" s="10"/>
      <c r="M137" s="10"/>
      <c r="N137" s="10"/>
      <c r="O137" s="10"/>
      <c r="P137" s="10"/>
      <c r="Q137" s="10"/>
      <c r="R137" s="10"/>
      <c r="S137" s="10"/>
      <c r="T137" s="10"/>
      <c r="U137" s="10"/>
    </row>
    <row r="138" ht="19.0" customHeight="true">
      <c r="A138" s="4"/>
      <c r="B138" s="4"/>
      <c r="C138" s="5"/>
      <c r="D138" s="5"/>
      <c r="E138" s="4"/>
      <c r="F138" s="10"/>
      <c r="G138" s="10"/>
      <c r="H138" s="10"/>
      <c r="I138" s="10"/>
      <c r="J138" s="10"/>
      <c r="K138" s="10"/>
      <c r="L138" s="10"/>
      <c r="M138" s="10"/>
      <c r="N138" s="10"/>
      <c r="O138" s="10"/>
      <c r="P138" s="10"/>
      <c r="Q138" s="10"/>
      <c r="R138" s="10"/>
      <c r="S138" s="10"/>
      <c r="T138" s="10"/>
      <c r="U138" s="10"/>
    </row>
    <row r="139" ht="19.0" customHeight="true">
      <c r="A139" s="4"/>
      <c r="B139" s="4"/>
      <c r="C139" s="5"/>
      <c r="D139" s="5"/>
      <c r="E139" s="4"/>
      <c r="F139" s="10"/>
      <c r="G139" s="10"/>
      <c r="H139" s="10"/>
      <c r="I139" s="10"/>
      <c r="J139" s="10"/>
      <c r="K139" s="10"/>
      <c r="L139" s="10"/>
      <c r="M139" s="10"/>
      <c r="N139" s="10"/>
      <c r="O139" s="10"/>
      <c r="P139" s="10"/>
      <c r="Q139" s="10"/>
      <c r="R139" s="10"/>
      <c r="S139" s="10"/>
      <c r="T139" s="10"/>
      <c r="U139" s="10"/>
    </row>
    <row r="140" ht="19.0" customHeight="true">
      <c r="A140" s="4"/>
      <c r="B140" s="4"/>
      <c r="C140" s="5"/>
      <c r="D140" s="5"/>
      <c r="E140" s="4"/>
      <c r="F140" s="10"/>
      <c r="G140" s="10"/>
      <c r="H140" s="10"/>
      <c r="I140" s="10"/>
      <c r="J140" s="10"/>
      <c r="K140" s="10"/>
      <c r="L140" s="10"/>
      <c r="M140" s="10"/>
      <c r="N140" s="10"/>
      <c r="O140" s="10"/>
      <c r="P140" s="10"/>
      <c r="Q140" s="10"/>
      <c r="R140" s="10"/>
      <c r="S140" s="10"/>
      <c r="T140" s="10"/>
      <c r="U140" s="10"/>
    </row>
    <row r="141" ht="19.0" customHeight="true">
      <c r="A141" s="4"/>
      <c r="B141" s="4"/>
      <c r="C141" s="5"/>
      <c r="D141" s="5"/>
      <c r="E141" s="4"/>
      <c r="F141" s="10"/>
      <c r="G141" s="10"/>
      <c r="H141" s="10"/>
      <c r="I141" s="10"/>
      <c r="J141" s="10"/>
      <c r="K141" s="10"/>
      <c r="L141" s="10"/>
      <c r="M141" s="10"/>
      <c r="N141" s="10"/>
      <c r="O141" s="10"/>
      <c r="P141" s="10"/>
      <c r="Q141" s="10"/>
      <c r="R141" s="10"/>
      <c r="S141" s="10"/>
      <c r="T141" s="10"/>
      <c r="U141" s="10"/>
    </row>
    <row r="142" ht="19.0" customHeight="true">
      <c r="A142" s="4"/>
      <c r="B142" s="4"/>
      <c r="C142" s="5"/>
      <c r="D142" s="5"/>
      <c r="E142" s="4"/>
      <c r="F142" s="10"/>
      <c r="G142" s="10"/>
      <c r="H142" s="10"/>
      <c r="I142" s="10"/>
      <c r="J142" s="10"/>
      <c r="K142" s="10"/>
      <c r="L142" s="10"/>
      <c r="M142" s="10"/>
      <c r="N142" s="10"/>
      <c r="O142" s="10"/>
      <c r="P142" s="10"/>
      <c r="Q142" s="10"/>
      <c r="R142" s="10"/>
      <c r="S142" s="10"/>
      <c r="T142" s="10"/>
      <c r="U142" s="10"/>
    </row>
    <row r="143" ht="19.0" customHeight="true">
      <c r="A143" s="4"/>
      <c r="B143" s="4"/>
      <c r="C143" s="5"/>
      <c r="D143" s="5"/>
      <c r="E143" s="4"/>
      <c r="F143" s="10"/>
      <c r="G143" s="10"/>
      <c r="H143" s="10"/>
      <c r="I143" s="10"/>
      <c r="J143" s="10"/>
      <c r="K143" s="10"/>
      <c r="L143" s="10"/>
      <c r="M143" s="10"/>
      <c r="N143" s="10"/>
      <c r="O143" s="10"/>
      <c r="P143" s="10"/>
      <c r="Q143" s="10"/>
      <c r="R143" s="10"/>
      <c r="S143" s="10"/>
      <c r="T143" s="10"/>
      <c r="U143" s="10"/>
    </row>
    <row r="144" ht="19.0" customHeight="true">
      <c r="A144" s="4"/>
      <c r="B144" s="4"/>
      <c r="C144" s="5"/>
      <c r="D144" s="5"/>
      <c r="E144" s="4"/>
      <c r="F144" s="10"/>
      <c r="G144" s="10"/>
      <c r="H144" s="10"/>
      <c r="I144" s="10"/>
      <c r="J144" s="10"/>
      <c r="K144" s="10"/>
      <c r="L144" s="10"/>
      <c r="M144" s="10"/>
      <c r="N144" s="10"/>
      <c r="O144" s="10"/>
      <c r="P144" s="10"/>
      <c r="Q144" s="10"/>
      <c r="R144" s="10"/>
      <c r="S144" s="10"/>
      <c r="T144" s="10"/>
      <c r="U144" s="10"/>
    </row>
    <row r="145" ht="19.0" customHeight="true">
      <c r="A145" s="4"/>
      <c r="B145" s="4"/>
      <c r="C145" s="5"/>
      <c r="D145" s="5"/>
      <c r="E145" s="4"/>
      <c r="F145" s="10"/>
      <c r="G145" s="10"/>
      <c r="H145" s="10"/>
      <c r="I145" s="10"/>
      <c r="J145" s="10"/>
      <c r="K145" s="10"/>
      <c r="L145" s="10"/>
      <c r="M145" s="10"/>
      <c r="N145" s="10"/>
      <c r="O145" s="10"/>
      <c r="P145" s="10"/>
      <c r="Q145" s="10"/>
      <c r="R145" s="10"/>
      <c r="S145" s="10"/>
      <c r="T145" s="10"/>
      <c r="U145" s="10"/>
    </row>
    <row r="146" ht="19.0" customHeight="true">
      <c r="A146" s="4"/>
      <c r="B146" s="4"/>
      <c r="C146" s="5"/>
      <c r="D146" s="5"/>
      <c r="E146" s="4"/>
      <c r="F146" s="10"/>
      <c r="G146" s="10"/>
      <c r="H146" s="10"/>
      <c r="I146" s="10"/>
      <c r="J146" s="10"/>
      <c r="K146" s="10"/>
      <c r="L146" s="10"/>
      <c r="M146" s="10"/>
      <c r="N146" s="10"/>
      <c r="O146" s="10"/>
      <c r="P146" s="10"/>
      <c r="Q146" s="10"/>
      <c r="R146" s="10"/>
      <c r="S146" s="10"/>
      <c r="T146" s="10"/>
      <c r="U146" s="10"/>
    </row>
    <row r="147" ht="19.0" customHeight="true">
      <c r="A147" s="4"/>
      <c r="B147" s="4"/>
      <c r="C147" s="5"/>
      <c r="D147" s="5"/>
      <c r="E147" s="4"/>
      <c r="F147" s="10"/>
      <c r="G147" s="10"/>
      <c r="H147" s="10"/>
      <c r="I147" s="10"/>
      <c r="J147" s="10"/>
      <c r="K147" s="10"/>
      <c r="L147" s="10"/>
      <c r="M147" s="10"/>
      <c r="N147" s="10"/>
      <c r="O147" s="10"/>
      <c r="P147" s="10"/>
      <c r="Q147" s="10"/>
      <c r="R147" s="10"/>
      <c r="S147" s="10"/>
      <c r="T147" s="10"/>
      <c r="U147" s="10"/>
    </row>
    <row r="148" ht="19.0" customHeight="true">
      <c r="A148" s="4"/>
      <c r="B148" s="4"/>
      <c r="C148" s="5"/>
      <c r="D148" s="5"/>
      <c r="E148" s="4"/>
      <c r="F148" s="10"/>
      <c r="G148" s="10"/>
      <c r="H148" s="10"/>
      <c r="I148" s="10"/>
      <c r="J148" s="10"/>
      <c r="K148" s="10"/>
      <c r="L148" s="10"/>
      <c r="M148" s="10"/>
      <c r="N148" s="10"/>
      <c r="O148" s="10"/>
      <c r="P148" s="10"/>
      <c r="Q148" s="10"/>
      <c r="R148" s="10"/>
      <c r="S148" s="10"/>
      <c r="T148" s="10"/>
      <c r="U148" s="10"/>
    </row>
    <row r="149" ht="19.0" customHeight="true">
      <c r="A149" s="4"/>
      <c r="B149" s="4"/>
      <c r="C149" s="5"/>
      <c r="D149" s="5"/>
      <c r="E149" s="4"/>
      <c r="F149" s="10"/>
      <c r="G149" s="10"/>
      <c r="H149" s="10"/>
      <c r="I149" s="10"/>
      <c r="J149" s="10"/>
      <c r="K149" s="10"/>
      <c r="L149" s="10"/>
      <c r="M149" s="10"/>
      <c r="N149" s="10"/>
      <c r="O149" s="10"/>
      <c r="P149" s="10"/>
      <c r="Q149" s="10"/>
      <c r="R149" s="10"/>
      <c r="S149" s="10"/>
      <c r="T149" s="10"/>
      <c r="U149" s="10"/>
    </row>
    <row r="150" ht="19.0" customHeight="true">
      <c r="A150" s="4"/>
      <c r="B150" s="4"/>
      <c r="C150" s="5"/>
      <c r="D150" s="5"/>
      <c r="E150" s="4"/>
      <c r="F150" s="10"/>
      <c r="G150" s="10"/>
      <c r="H150" s="10"/>
      <c r="I150" s="10"/>
      <c r="J150" s="10"/>
      <c r="K150" s="10"/>
      <c r="L150" s="10"/>
      <c r="M150" s="10"/>
      <c r="N150" s="10"/>
      <c r="O150" s="10"/>
      <c r="P150" s="10"/>
      <c r="Q150" s="10"/>
      <c r="R150" s="10"/>
      <c r="S150" s="10"/>
      <c r="T150" s="10"/>
      <c r="U150" s="10"/>
    </row>
    <row r="151" ht="19.0" customHeight="true">
      <c r="A151" s="4"/>
      <c r="B151" s="4"/>
      <c r="C151" s="5"/>
      <c r="D151" s="5"/>
      <c r="E151" s="4"/>
      <c r="F151" s="10"/>
      <c r="G151" s="10"/>
      <c r="H151" s="10"/>
      <c r="I151" s="10"/>
      <c r="J151" s="10"/>
      <c r="K151" s="10"/>
      <c r="L151" s="10"/>
      <c r="M151" s="10"/>
      <c r="N151" s="10"/>
      <c r="O151" s="10"/>
      <c r="P151" s="10"/>
      <c r="Q151" s="10"/>
      <c r="R151" s="10"/>
      <c r="S151" s="10"/>
      <c r="T151" s="10"/>
      <c r="U151" s="10"/>
    </row>
    <row r="152" ht="19.0" customHeight="true">
      <c r="A152" s="4"/>
      <c r="B152" s="4"/>
      <c r="C152" s="5"/>
      <c r="D152" s="5"/>
      <c r="E152" s="4"/>
      <c r="F152" s="10"/>
      <c r="G152" s="10"/>
      <c r="H152" s="10"/>
      <c r="I152" s="10"/>
      <c r="J152" s="10"/>
      <c r="K152" s="10"/>
      <c r="L152" s="10"/>
      <c r="M152" s="10"/>
      <c r="N152" s="10"/>
      <c r="O152" s="10"/>
      <c r="P152" s="10"/>
      <c r="Q152" s="10"/>
      <c r="R152" s="10"/>
      <c r="S152" s="10"/>
      <c r="T152" s="10"/>
      <c r="U152" s="10"/>
    </row>
    <row r="153" ht="19.0" customHeight="true">
      <c r="A153" s="4"/>
      <c r="B153" s="4"/>
      <c r="C153" s="5"/>
      <c r="D153" s="5"/>
      <c r="E153" s="4"/>
      <c r="F153" s="10"/>
      <c r="G153" s="10"/>
      <c r="H153" s="10"/>
      <c r="I153" s="10"/>
      <c r="J153" s="10"/>
      <c r="K153" s="10"/>
      <c r="L153" s="10"/>
      <c r="M153" s="10"/>
      <c r="N153" s="10"/>
      <c r="O153" s="10"/>
      <c r="P153" s="10"/>
      <c r="Q153" s="10"/>
      <c r="R153" s="10"/>
      <c r="S153" s="10"/>
      <c r="T153" s="10"/>
      <c r="U153" s="10"/>
    </row>
    <row r="154" ht="19.0" customHeight="true">
      <c r="A154" s="4"/>
      <c r="B154" s="4"/>
      <c r="C154" s="5"/>
      <c r="D154" s="5"/>
      <c r="E154" s="4"/>
      <c r="F154" s="10"/>
      <c r="G154" s="10"/>
      <c r="H154" s="10"/>
      <c r="I154" s="10"/>
      <c r="J154" s="10"/>
      <c r="K154" s="10"/>
      <c r="L154" s="10"/>
      <c r="M154" s="10"/>
      <c r="N154" s="10"/>
      <c r="O154" s="10"/>
      <c r="P154" s="10"/>
      <c r="Q154" s="10"/>
      <c r="R154" s="10"/>
      <c r="S154" s="10"/>
      <c r="T154" s="10"/>
      <c r="U154" s="10"/>
    </row>
    <row r="155" ht="19.0" customHeight="true">
      <c r="A155" s="4"/>
      <c r="B155" s="4"/>
      <c r="C155" s="5"/>
      <c r="D155" s="5"/>
      <c r="E155" s="4"/>
      <c r="F155" s="10"/>
      <c r="G155" s="10"/>
      <c r="H155" s="10"/>
      <c r="I155" s="10"/>
      <c r="J155" s="10"/>
      <c r="K155" s="10"/>
      <c r="L155" s="10"/>
      <c r="M155" s="10"/>
      <c r="N155" s="10"/>
      <c r="O155" s="10"/>
      <c r="P155" s="10"/>
      <c r="Q155" s="10"/>
      <c r="R155" s="10"/>
      <c r="S155" s="10"/>
      <c r="T155" s="10"/>
      <c r="U155" s="10"/>
    </row>
    <row r="156" ht="19.0" customHeight="true">
      <c r="A156" s="4"/>
      <c r="B156" s="4"/>
      <c r="C156" s="5"/>
      <c r="D156" s="5"/>
      <c r="E156" s="4"/>
      <c r="F156" s="10"/>
      <c r="G156" s="10"/>
      <c r="H156" s="10"/>
      <c r="I156" s="10"/>
      <c r="J156" s="10"/>
      <c r="K156" s="10"/>
      <c r="L156" s="10"/>
      <c r="M156" s="10"/>
      <c r="N156" s="10"/>
      <c r="O156" s="10"/>
      <c r="P156" s="10"/>
      <c r="Q156" s="10"/>
      <c r="R156" s="10"/>
      <c r="S156" s="10"/>
      <c r="T156" s="10"/>
      <c r="U156" s="10"/>
    </row>
    <row r="157" ht="19.0" customHeight="true">
      <c r="A157" s="4"/>
      <c r="B157" s="4"/>
      <c r="C157" s="5"/>
      <c r="D157" s="5"/>
      <c r="E157" s="4"/>
      <c r="F157" s="10"/>
      <c r="G157" s="10"/>
      <c r="H157" s="10"/>
      <c r="I157" s="10"/>
      <c r="J157" s="10"/>
      <c r="K157" s="10"/>
      <c r="L157" s="10"/>
      <c r="M157" s="10"/>
      <c r="N157" s="10"/>
      <c r="O157" s="10"/>
      <c r="P157" s="10"/>
      <c r="Q157" s="10"/>
      <c r="R157" s="10"/>
      <c r="S157" s="10"/>
      <c r="T157" s="10"/>
      <c r="U157" s="10"/>
    </row>
    <row r="158" ht="19.0" customHeight="true">
      <c r="A158" s="4"/>
      <c r="B158" s="4"/>
      <c r="C158" s="5"/>
      <c r="D158" s="5"/>
      <c r="E158" s="4"/>
      <c r="F158" s="10"/>
      <c r="G158" s="10"/>
      <c r="H158" s="10"/>
      <c r="I158" s="10"/>
      <c r="J158" s="10"/>
      <c r="K158" s="10"/>
      <c r="L158" s="10"/>
      <c r="M158" s="10"/>
      <c r="N158" s="10"/>
      <c r="O158" s="10"/>
      <c r="P158" s="10"/>
      <c r="Q158" s="10"/>
      <c r="R158" s="10"/>
      <c r="S158" s="10"/>
      <c r="T158" s="10"/>
      <c r="U158" s="10"/>
    </row>
    <row r="159" ht="19.0" customHeight="true">
      <c r="A159" s="4"/>
      <c r="B159" s="4"/>
      <c r="C159" s="5"/>
      <c r="D159" s="5"/>
      <c r="E159" s="4"/>
      <c r="F159" s="10"/>
      <c r="G159" s="10"/>
      <c r="H159" s="10"/>
      <c r="I159" s="10"/>
      <c r="J159" s="10"/>
      <c r="K159" s="10"/>
      <c r="L159" s="10"/>
      <c r="M159" s="10"/>
      <c r="N159" s="10"/>
      <c r="O159" s="10"/>
      <c r="P159" s="10"/>
      <c r="Q159" s="10"/>
      <c r="R159" s="10"/>
      <c r="S159" s="10"/>
      <c r="T159" s="10"/>
      <c r="U159" s="10"/>
    </row>
    <row r="160" ht="19.0" customHeight="true">
      <c r="A160" s="4"/>
      <c r="B160" s="4"/>
      <c r="C160" s="5"/>
      <c r="D160" s="5"/>
      <c r="E160" s="4"/>
      <c r="F160" s="10"/>
      <c r="G160" s="10"/>
      <c r="H160" s="10"/>
      <c r="I160" s="10"/>
      <c r="J160" s="10"/>
      <c r="K160" s="10"/>
      <c r="L160" s="10"/>
      <c r="M160" s="10"/>
      <c r="N160" s="10"/>
      <c r="O160" s="10"/>
      <c r="P160" s="10"/>
      <c r="Q160" s="10"/>
      <c r="R160" s="10"/>
      <c r="S160" s="10"/>
      <c r="T160" s="10"/>
      <c r="U160" s="10"/>
    </row>
    <row r="161" ht="19.0" customHeight="true">
      <c r="A161" s="4"/>
      <c r="B161" s="4"/>
      <c r="C161" s="5"/>
      <c r="D161" s="5"/>
      <c r="E161" s="4"/>
      <c r="F161" s="10"/>
      <c r="G161" s="10"/>
      <c r="H161" s="10"/>
      <c r="I161" s="10"/>
      <c r="J161" s="10"/>
      <c r="K161" s="10"/>
      <c r="L161" s="10"/>
      <c r="M161" s="10"/>
      <c r="N161" s="10"/>
      <c r="O161" s="10"/>
      <c r="P161" s="10"/>
      <c r="Q161" s="10"/>
      <c r="R161" s="10"/>
      <c r="S161" s="10"/>
      <c r="T161" s="10"/>
      <c r="U161" s="10"/>
    </row>
    <row r="162" ht="19.0" customHeight="true">
      <c r="A162" s="4"/>
      <c r="B162" s="4"/>
      <c r="C162" s="5"/>
      <c r="D162" s="5"/>
      <c r="E162" s="4"/>
      <c r="F162" s="10"/>
      <c r="G162" s="10"/>
      <c r="H162" s="10"/>
      <c r="I162" s="10"/>
      <c r="J162" s="10"/>
      <c r="K162" s="10"/>
      <c r="L162" s="10"/>
      <c r="M162" s="10"/>
      <c r="N162" s="10"/>
      <c r="O162" s="10"/>
      <c r="P162" s="10"/>
      <c r="Q162" s="10"/>
      <c r="R162" s="10"/>
      <c r="S162" s="10"/>
      <c r="T162" s="10"/>
      <c r="U162" s="10"/>
    </row>
    <row r="163" ht="19.0" customHeight="true">
      <c r="A163" s="4"/>
      <c r="B163" s="4"/>
      <c r="C163" s="5"/>
      <c r="D163" s="5"/>
      <c r="E163" s="4"/>
      <c r="F163" s="10"/>
      <c r="G163" s="10"/>
      <c r="H163" s="10"/>
      <c r="I163" s="10"/>
      <c r="J163" s="10"/>
      <c r="K163" s="10"/>
      <c r="L163" s="10"/>
      <c r="M163" s="10"/>
      <c r="N163" s="10"/>
      <c r="O163" s="10"/>
      <c r="P163" s="10"/>
      <c r="Q163" s="10"/>
      <c r="R163" s="10"/>
      <c r="S163" s="10"/>
      <c r="T163" s="10"/>
      <c r="U163" s="10"/>
    </row>
    <row r="164" ht="19.0" customHeight="true">
      <c r="A164" s="4"/>
      <c r="B164" s="4"/>
      <c r="C164" s="5"/>
      <c r="D164" s="5"/>
      <c r="E164" s="4"/>
      <c r="F164" s="10"/>
      <c r="G164" s="10"/>
      <c r="H164" s="10"/>
      <c r="I164" s="10"/>
      <c r="J164" s="10"/>
      <c r="K164" s="10"/>
      <c r="L164" s="10"/>
      <c r="M164" s="10"/>
      <c r="N164" s="10"/>
      <c r="O164" s="10"/>
      <c r="P164" s="10"/>
      <c r="Q164" s="10"/>
      <c r="R164" s="10"/>
      <c r="S164" s="10"/>
      <c r="T164" s="10"/>
      <c r="U164" s="10"/>
    </row>
    <row r="165" ht="19.0" customHeight="true">
      <c r="A165" s="4"/>
      <c r="B165" s="4"/>
      <c r="C165" s="5"/>
      <c r="D165" s="5"/>
      <c r="E165" s="4"/>
      <c r="F165" s="10"/>
      <c r="G165" s="10"/>
      <c r="H165" s="10"/>
      <c r="I165" s="10"/>
      <c r="J165" s="10"/>
      <c r="K165" s="10"/>
      <c r="L165" s="10"/>
      <c r="M165" s="10"/>
      <c r="N165" s="10"/>
      <c r="O165" s="10"/>
      <c r="P165" s="10"/>
      <c r="Q165" s="10"/>
      <c r="R165" s="10"/>
      <c r="S165" s="10"/>
      <c r="T165" s="10"/>
      <c r="U165" s="10"/>
    </row>
    <row r="166" ht="19.0" customHeight="true">
      <c r="A166" s="4"/>
      <c r="B166" s="4"/>
      <c r="C166" s="5"/>
      <c r="D166" s="5"/>
      <c r="E166" s="4"/>
      <c r="F166" s="10"/>
      <c r="G166" s="10"/>
      <c r="H166" s="10"/>
      <c r="I166" s="10"/>
      <c r="J166" s="10"/>
      <c r="K166" s="10"/>
      <c r="L166" s="10"/>
      <c r="M166" s="10"/>
      <c r="N166" s="10"/>
      <c r="O166" s="10"/>
      <c r="P166" s="10"/>
      <c r="Q166" s="10"/>
      <c r="R166" s="10"/>
      <c r="S166" s="10"/>
      <c r="T166" s="10"/>
      <c r="U166" s="10"/>
    </row>
    <row r="167" ht="19.0" customHeight="true">
      <c r="A167" s="4"/>
      <c r="B167" s="4"/>
      <c r="C167" s="5"/>
      <c r="D167" s="5"/>
      <c r="E167" s="4"/>
      <c r="F167" s="10"/>
      <c r="G167" s="10"/>
      <c r="H167" s="10"/>
      <c r="I167" s="10"/>
      <c r="J167" s="10"/>
      <c r="K167" s="10"/>
      <c r="L167" s="10"/>
      <c r="M167" s="10"/>
      <c r="N167" s="10"/>
      <c r="O167" s="10"/>
      <c r="P167" s="10"/>
      <c r="Q167" s="10"/>
      <c r="R167" s="10"/>
      <c r="S167" s="10"/>
      <c r="T167" s="10"/>
      <c r="U167" s="10"/>
    </row>
    <row r="168" ht="19.0" customHeight="true">
      <c r="A168" s="4"/>
      <c r="B168" s="4"/>
      <c r="C168" s="5"/>
      <c r="D168" s="5"/>
      <c r="E168" s="4"/>
      <c r="F168" s="10"/>
      <c r="G168" s="10"/>
      <c r="H168" s="10"/>
      <c r="I168" s="10"/>
      <c r="J168" s="10"/>
      <c r="K168" s="10"/>
      <c r="L168" s="10"/>
      <c r="M168" s="10"/>
      <c r="N168" s="10"/>
      <c r="O168" s="10"/>
      <c r="P168" s="10"/>
      <c r="Q168" s="10"/>
      <c r="R168" s="10"/>
      <c r="S168" s="10"/>
      <c r="T168" s="10"/>
      <c r="U168" s="10"/>
    </row>
    <row r="169" ht="19.0" customHeight="true">
      <c r="A169" s="4"/>
      <c r="B169" s="4"/>
      <c r="C169" s="5"/>
      <c r="D169" s="5"/>
      <c r="E169" s="4"/>
      <c r="F169" s="10"/>
      <c r="G169" s="10"/>
      <c r="H169" s="10"/>
      <c r="I169" s="10"/>
      <c r="J169" s="10"/>
      <c r="K169" s="10"/>
      <c r="L169" s="10"/>
      <c r="M169" s="10"/>
      <c r="N169" s="10"/>
      <c r="O169" s="10"/>
      <c r="P169" s="10"/>
      <c r="Q169" s="10"/>
      <c r="R169" s="10"/>
      <c r="S169" s="10"/>
      <c r="T169" s="10"/>
      <c r="U169" s="10"/>
    </row>
    <row r="170" ht="19.0" customHeight="true">
      <c r="A170" s="4"/>
      <c r="B170" s="4"/>
      <c r="C170" s="5"/>
      <c r="D170" s="5"/>
      <c r="E170" s="4"/>
      <c r="F170" s="10"/>
      <c r="G170" s="10"/>
      <c r="H170" s="10"/>
      <c r="I170" s="10"/>
      <c r="J170" s="10"/>
      <c r="K170" s="10"/>
      <c r="L170" s="10"/>
      <c r="M170" s="10"/>
      <c r="N170" s="10"/>
      <c r="O170" s="10"/>
      <c r="P170" s="10"/>
      <c r="Q170" s="10"/>
      <c r="R170" s="10"/>
      <c r="S170" s="10"/>
      <c r="T170" s="10"/>
      <c r="U170" s="10"/>
    </row>
    <row r="171" ht="19.0" customHeight="true">
      <c r="A171" s="4"/>
      <c r="B171" s="4"/>
      <c r="C171" s="5"/>
      <c r="D171" s="5"/>
      <c r="E171" s="4"/>
      <c r="F171" s="10"/>
      <c r="G171" s="10"/>
      <c r="H171" s="10"/>
      <c r="I171" s="10"/>
      <c r="J171" s="10"/>
      <c r="K171" s="10"/>
      <c r="L171" s="10"/>
      <c r="M171" s="10"/>
      <c r="N171" s="10"/>
      <c r="O171" s="10"/>
      <c r="P171" s="10"/>
      <c r="Q171" s="10"/>
      <c r="R171" s="10"/>
      <c r="S171" s="10"/>
      <c r="T171" s="10"/>
      <c r="U171" s="10"/>
    </row>
    <row r="172" ht="19.0" customHeight="true">
      <c r="A172" s="4"/>
      <c r="B172" s="4"/>
      <c r="C172" s="5"/>
      <c r="D172" s="5"/>
      <c r="E172" s="4"/>
      <c r="F172" s="10"/>
      <c r="G172" s="10"/>
      <c r="H172" s="10"/>
      <c r="I172" s="10"/>
      <c r="J172" s="10"/>
      <c r="K172" s="10"/>
      <c r="L172" s="10"/>
      <c r="M172" s="10"/>
      <c r="N172" s="10"/>
      <c r="O172" s="10"/>
      <c r="P172" s="10"/>
      <c r="Q172" s="10"/>
      <c r="R172" s="10"/>
      <c r="S172" s="10"/>
      <c r="T172" s="10"/>
      <c r="U172" s="10"/>
    </row>
    <row r="173" ht="19.0" customHeight="true">
      <c r="A173" s="4"/>
      <c r="B173" s="4"/>
      <c r="C173" s="5"/>
      <c r="D173" s="5"/>
      <c r="E173" s="4"/>
      <c r="F173" s="10"/>
      <c r="G173" s="10"/>
      <c r="H173" s="10"/>
      <c r="I173" s="10"/>
      <c r="J173" s="10"/>
      <c r="K173" s="10"/>
      <c r="L173" s="10"/>
      <c r="M173" s="10"/>
      <c r="N173" s="10"/>
      <c r="O173" s="10"/>
      <c r="P173" s="10"/>
      <c r="Q173" s="10"/>
      <c r="R173" s="10"/>
      <c r="S173" s="10"/>
      <c r="T173" s="10"/>
      <c r="U173" s="10"/>
    </row>
    <row r="174" ht="19.0" customHeight="true">
      <c r="A174" s="4"/>
      <c r="B174" s="4"/>
      <c r="C174" s="5"/>
      <c r="D174" s="5"/>
      <c r="E174" s="4"/>
      <c r="F174" s="10"/>
      <c r="G174" s="10"/>
      <c r="H174" s="10"/>
      <c r="I174" s="10"/>
      <c r="J174" s="10"/>
      <c r="K174" s="10"/>
      <c r="L174" s="10"/>
      <c r="M174" s="10"/>
      <c r="N174" s="10"/>
      <c r="O174" s="10"/>
      <c r="P174" s="10"/>
      <c r="Q174" s="10"/>
      <c r="R174" s="10"/>
      <c r="S174" s="10"/>
      <c r="T174" s="10"/>
      <c r="U174" s="10"/>
    </row>
    <row r="175" ht="19.0" customHeight="true">
      <c r="A175" s="4"/>
      <c r="B175" s="4"/>
      <c r="C175" s="5"/>
      <c r="D175" s="5"/>
      <c r="E175" s="4"/>
      <c r="F175" s="10"/>
      <c r="G175" s="10"/>
      <c r="H175" s="10"/>
      <c r="I175" s="10"/>
      <c r="J175" s="10"/>
      <c r="K175" s="10"/>
      <c r="L175" s="10"/>
      <c r="M175" s="10"/>
      <c r="N175" s="10"/>
      <c r="O175" s="10"/>
      <c r="P175" s="10"/>
      <c r="Q175" s="10"/>
      <c r="R175" s="10"/>
      <c r="S175" s="10"/>
      <c r="T175" s="10"/>
      <c r="U175" s="10"/>
    </row>
    <row r="176" ht="19.0" customHeight="true">
      <c r="A176" s="4"/>
      <c r="B176" s="4"/>
      <c r="C176" s="5"/>
      <c r="D176" s="5"/>
      <c r="E176" s="4"/>
      <c r="F176" s="10"/>
      <c r="G176" s="10"/>
      <c r="H176" s="10"/>
      <c r="I176" s="10"/>
      <c r="J176" s="10"/>
      <c r="K176" s="10"/>
      <c r="L176" s="10"/>
      <c r="M176" s="10"/>
      <c r="N176" s="10"/>
      <c r="O176" s="10"/>
      <c r="P176" s="10"/>
      <c r="Q176" s="10"/>
      <c r="R176" s="10"/>
      <c r="S176" s="10"/>
      <c r="T176" s="10"/>
      <c r="U176" s="10"/>
    </row>
    <row r="177" ht="19.0" customHeight="true">
      <c r="A177" s="4"/>
      <c r="B177" s="4"/>
      <c r="C177" s="5"/>
      <c r="D177" s="5"/>
      <c r="E177" s="4"/>
      <c r="F177" s="10"/>
      <c r="G177" s="10"/>
      <c r="H177" s="10"/>
      <c r="I177" s="10"/>
      <c r="J177" s="10"/>
      <c r="K177" s="10"/>
      <c r="L177" s="10"/>
      <c r="M177" s="10"/>
      <c r="N177" s="10"/>
      <c r="O177" s="10"/>
      <c r="P177" s="10"/>
      <c r="Q177" s="10"/>
      <c r="R177" s="10"/>
      <c r="S177" s="10"/>
      <c r="T177" s="10"/>
      <c r="U177" s="10"/>
    </row>
    <row r="178" ht="19.0" customHeight="true">
      <c r="A178" s="4"/>
      <c r="B178" s="4"/>
      <c r="C178" s="5"/>
      <c r="D178" s="5"/>
      <c r="E178" s="4"/>
      <c r="F178" s="10"/>
      <c r="G178" s="10"/>
      <c r="H178" s="10"/>
      <c r="I178" s="10"/>
      <c r="J178" s="10"/>
      <c r="K178" s="10"/>
      <c r="L178" s="10"/>
      <c r="M178" s="10"/>
      <c r="N178" s="10"/>
      <c r="O178" s="10"/>
      <c r="P178" s="10"/>
      <c r="Q178" s="10"/>
      <c r="R178" s="10"/>
      <c r="S178" s="10"/>
      <c r="T178" s="10"/>
      <c r="U178" s="10"/>
    </row>
    <row r="179" ht="19.0" customHeight="true">
      <c r="A179" s="4"/>
      <c r="B179" s="4"/>
      <c r="C179" s="5"/>
      <c r="D179" s="5"/>
      <c r="E179" s="4"/>
      <c r="F179" s="10"/>
      <c r="G179" s="10"/>
      <c r="H179" s="10"/>
      <c r="I179" s="10"/>
      <c r="J179" s="10"/>
      <c r="K179" s="10"/>
      <c r="L179" s="10"/>
      <c r="M179" s="10"/>
      <c r="N179" s="10"/>
      <c r="O179" s="10"/>
      <c r="P179" s="10"/>
      <c r="Q179" s="10"/>
      <c r="R179" s="10"/>
      <c r="S179" s="10"/>
      <c r="T179" s="10"/>
      <c r="U179" s="10"/>
    </row>
    <row r="180" ht="19.0" customHeight="true">
      <c r="A180" s="4"/>
      <c r="B180" s="4"/>
      <c r="C180" s="5"/>
      <c r="D180" s="5"/>
      <c r="E180" s="4"/>
      <c r="F180" s="10"/>
      <c r="G180" s="10"/>
      <c r="H180" s="10"/>
      <c r="I180" s="10"/>
      <c r="J180" s="10"/>
      <c r="K180" s="10"/>
      <c r="L180" s="10"/>
      <c r="M180" s="10"/>
      <c r="N180" s="10"/>
      <c r="O180" s="10"/>
      <c r="P180" s="10"/>
      <c r="Q180" s="10"/>
      <c r="R180" s="10"/>
      <c r="S180" s="10"/>
      <c r="T180" s="10"/>
      <c r="U180" s="10"/>
    </row>
    <row r="181" ht="19.0" customHeight="true">
      <c r="A181" s="4"/>
      <c r="B181" s="4"/>
      <c r="C181" s="5"/>
      <c r="D181" s="5"/>
      <c r="E181" s="4"/>
      <c r="F181" s="10"/>
      <c r="G181" s="10"/>
      <c r="H181" s="10"/>
      <c r="I181" s="10"/>
      <c r="J181" s="10"/>
      <c r="K181" s="10"/>
      <c r="L181" s="10"/>
      <c r="M181" s="10"/>
      <c r="N181" s="10"/>
      <c r="O181" s="10"/>
      <c r="P181" s="10"/>
      <c r="Q181" s="10"/>
      <c r="R181" s="10"/>
      <c r="S181" s="10"/>
      <c r="T181" s="10"/>
      <c r="U181" s="10"/>
    </row>
    <row r="182" ht="19.0" customHeight="true">
      <c r="A182" s="4"/>
      <c r="B182" s="4"/>
      <c r="C182" s="5"/>
      <c r="D182" s="5"/>
      <c r="E182" s="4"/>
      <c r="F182" s="10"/>
      <c r="G182" s="10"/>
      <c r="H182" s="10"/>
      <c r="I182" s="10"/>
      <c r="J182" s="10"/>
      <c r="K182" s="10"/>
      <c r="L182" s="10"/>
      <c r="M182" s="10"/>
      <c r="N182" s="10"/>
      <c r="O182" s="10"/>
      <c r="P182" s="10"/>
      <c r="Q182" s="10"/>
      <c r="R182" s="10"/>
      <c r="S182" s="10"/>
      <c r="T182" s="10"/>
      <c r="U182" s="10"/>
    </row>
    <row r="183" ht="19.0" customHeight="true">
      <c r="A183" s="4"/>
      <c r="B183" s="4"/>
      <c r="C183" s="5"/>
      <c r="D183" s="5"/>
      <c r="E183" s="4"/>
      <c r="F183" s="10"/>
      <c r="G183" s="10"/>
      <c r="H183" s="10"/>
      <c r="I183" s="10"/>
      <c r="J183" s="10"/>
      <c r="K183" s="10"/>
      <c r="L183" s="10"/>
      <c r="M183" s="10"/>
      <c r="N183" s="10"/>
      <c r="O183" s="10"/>
      <c r="P183" s="10"/>
      <c r="Q183" s="10"/>
      <c r="R183" s="10"/>
      <c r="S183" s="10"/>
      <c r="T183" s="10"/>
      <c r="U183" s="10"/>
    </row>
    <row r="184" ht="19.0" customHeight="true">
      <c r="A184" s="4"/>
      <c r="B184" s="4"/>
      <c r="C184" s="5"/>
      <c r="D184" s="5"/>
      <c r="E184" s="4"/>
      <c r="F184" s="10"/>
      <c r="G184" s="10"/>
      <c r="H184" s="10"/>
      <c r="I184" s="10"/>
      <c r="J184" s="10"/>
      <c r="K184" s="10"/>
      <c r="L184" s="10"/>
      <c r="M184" s="10"/>
      <c r="N184" s="10"/>
      <c r="O184" s="10"/>
      <c r="P184" s="10"/>
      <c r="Q184" s="10"/>
      <c r="R184" s="10"/>
      <c r="S184" s="10"/>
      <c r="T184" s="10"/>
      <c r="U184" s="10"/>
    </row>
    <row r="185" ht="19.0" customHeight="true">
      <c r="A185" s="4"/>
      <c r="B185" s="4"/>
      <c r="C185" s="5"/>
      <c r="D185" s="5"/>
      <c r="E185" s="4"/>
      <c r="F185" s="10"/>
      <c r="G185" s="10"/>
      <c r="H185" s="10"/>
      <c r="I185" s="10"/>
      <c r="J185" s="10"/>
      <c r="K185" s="10"/>
      <c r="L185" s="10"/>
      <c r="M185" s="10"/>
      <c r="N185" s="10"/>
      <c r="O185" s="10"/>
      <c r="P185" s="10"/>
      <c r="Q185" s="10"/>
      <c r="R185" s="10"/>
      <c r="S185" s="10"/>
      <c r="T185" s="10"/>
      <c r="U185" s="10"/>
    </row>
    <row r="186" ht="19.0" customHeight="true">
      <c r="A186" s="4"/>
      <c r="B186" s="4"/>
      <c r="C186" s="5"/>
      <c r="D186" s="5"/>
      <c r="E186" s="4"/>
      <c r="F186" s="10"/>
      <c r="G186" s="10"/>
      <c r="H186" s="10"/>
      <c r="I186" s="10"/>
      <c r="J186" s="10"/>
      <c r="K186" s="10"/>
      <c r="L186" s="10"/>
      <c r="M186" s="10"/>
      <c r="N186" s="10"/>
      <c r="O186" s="10"/>
      <c r="P186" s="10"/>
      <c r="Q186" s="10"/>
      <c r="R186" s="10"/>
      <c r="S186" s="10"/>
      <c r="T186" s="10"/>
      <c r="U186" s="10"/>
    </row>
    <row r="187" ht="19.0" customHeight="true">
      <c r="A187" s="4"/>
      <c r="B187" s="4"/>
      <c r="C187" s="5"/>
      <c r="D187" s="5"/>
      <c r="E187" s="4"/>
      <c r="F187" s="10"/>
      <c r="G187" s="10"/>
      <c r="H187" s="10"/>
      <c r="I187" s="10"/>
      <c r="J187" s="10"/>
      <c r="K187" s="10"/>
      <c r="L187" s="10"/>
      <c r="M187" s="10"/>
      <c r="N187" s="10"/>
      <c r="O187" s="10"/>
      <c r="P187" s="10"/>
      <c r="Q187" s="10"/>
      <c r="R187" s="10"/>
      <c r="S187" s="10"/>
      <c r="T187" s="10"/>
      <c r="U187" s="10"/>
    </row>
    <row r="188" ht="19.0" customHeight="true">
      <c r="A188" s="4"/>
      <c r="B188" s="4"/>
      <c r="C188" s="5"/>
      <c r="D188" s="5"/>
      <c r="E188" s="4"/>
      <c r="F188" s="10"/>
      <c r="G188" s="10"/>
      <c r="H188" s="10"/>
      <c r="I188" s="10"/>
      <c r="J188" s="10"/>
      <c r="K188" s="10"/>
      <c r="L188" s="10"/>
      <c r="M188" s="10"/>
      <c r="N188" s="10"/>
      <c r="O188" s="10"/>
      <c r="P188" s="10"/>
      <c r="Q188" s="10"/>
      <c r="R188" s="10"/>
      <c r="S188" s="10"/>
      <c r="T188" s="10"/>
      <c r="U188" s="10"/>
    </row>
    <row r="189" ht="19.0" customHeight="true">
      <c r="A189" s="4"/>
      <c r="B189" s="4"/>
      <c r="C189" s="5"/>
      <c r="D189" s="5"/>
      <c r="E189" s="4"/>
      <c r="F189" s="10"/>
      <c r="G189" s="10"/>
      <c r="H189" s="10"/>
      <c r="I189" s="10"/>
      <c r="J189" s="10"/>
      <c r="K189" s="10"/>
      <c r="L189" s="10"/>
      <c r="M189" s="10"/>
      <c r="N189" s="10"/>
      <c r="O189" s="10"/>
      <c r="P189" s="10"/>
      <c r="Q189" s="10"/>
      <c r="R189" s="10"/>
      <c r="S189" s="10"/>
      <c r="T189" s="10"/>
      <c r="U189" s="10"/>
    </row>
    <row r="190" ht="19.0" customHeight="true">
      <c r="A190" s="4"/>
      <c r="B190" s="4"/>
      <c r="C190" s="5"/>
      <c r="D190" s="5"/>
      <c r="E190" s="4"/>
      <c r="F190" s="10"/>
      <c r="G190" s="10"/>
      <c r="H190" s="10"/>
      <c r="I190" s="10"/>
      <c r="J190" s="10"/>
      <c r="K190" s="10"/>
      <c r="L190" s="10"/>
      <c r="M190" s="10"/>
      <c r="N190" s="10"/>
      <c r="O190" s="10"/>
      <c r="P190" s="10"/>
      <c r="Q190" s="10"/>
      <c r="R190" s="10"/>
      <c r="S190" s="10"/>
      <c r="T190" s="10"/>
      <c r="U190" s="10"/>
    </row>
    <row r="191" ht="19.0" customHeight="true">
      <c r="A191" s="4"/>
      <c r="B191" s="4"/>
      <c r="C191" s="5"/>
      <c r="D191" s="5"/>
      <c r="E191" s="4"/>
      <c r="F191" s="10"/>
      <c r="G191" s="10"/>
      <c r="H191" s="10"/>
      <c r="I191" s="10"/>
      <c r="J191" s="10"/>
      <c r="K191" s="10"/>
      <c r="L191" s="10"/>
      <c r="M191" s="10"/>
      <c r="N191" s="10"/>
      <c r="O191" s="10"/>
      <c r="P191" s="10"/>
      <c r="Q191" s="10"/>
      <c r="R191" s="10"/>
      <c r="S191" s="10"/>
      <c r="T191" s="10"/>
      <c r="U191" s="10"/>
    </row>
    <row r="192" ht="19.0" customHeight="true">
      <c r="A192" s="4"/>
      <c r="B192" s="4"/>
      <c r="C192" s="5"/>
      <c r="D192" s="5"/>
      <c r="E192" s="4"/>
      <c r="F192" s="10"/>
      <c r="G192" s="10"/>
      <c r="H192" s="10"/>
      <c r="I192" s="10"/>
      <c r="J192" s="10"/>
      <c r="K192" s="10"/>
      <c r="L192" s="10"/>
      <c r="M192" s="10"/>
      <c r="N192" s="10"/>
      <c r="O192" s="10"/>
      <c r="P192" s="10"/>
      <c r="Q192" s="10"/>
      <c r="R192" s="10"/>
      <c r="S192" s="10"/>
      <c r="T192" s="10"/>
      <c r="U192" s="10"/>
    </row>
    <row r="193" ht="19.0" customHeight="true">
      <c r="A193" s="4"/>
      <c r="B193" s="4"/>
      <c r="C193" s="5"/>
      <c r="D193" s="5"/>
      <c r="E193" s="4"/>
      <c r="F193" s="10"/>
      <c r="G193" s="10"/>
      <c r="H193" s="10"/>
      <c r="I193" s="10"/>
      <c r="J193" s="10"/>
      <c r="K193" s="10"/>
      <c r="L193" s="10"/>
      <c r="M193" s="10"/>
      <c r="N193" s="10"/>
      <c r="O193" s="10"/>
      <c r="P193" s="10"/>
      <c r="Q193" s="10"/>
      <c r="R193" s="10"/>
      <c r="S193" s="10"/>
      <c r="T193" s="10"/>
      <c r="U193" s="10"/>
    </row>
    <row r="194" ht="19.0" customHeight="true">
      <c r="A194" s="4"/>
      <c r="B194" s="4"/>
      <c r="C194" s="5"/>
      <c r="D194" s="5"/>
      <c r="E194" s="4"/>
      <c r="F194" s="10"/>
      <c r="G194" s="10"/>
      <c r="H194" s="10"/>
      <c r="I194" s="10"/>
      <c r="J194" s="10"/>
      <c r="K194" s="10"/>
      <c r="L194" s="10"/>
      <c r="M194" s="10"/>
      <c r="N194" s="10"/>
      <c r="O194" s="10"/>
      <c r="P194" s="10"/>
      <c r="Q194" s="10"/>
      <c r="R194" s="10"/>
      <c r="S194" s="10"/>
      <c r="T194" s="10"/>
      <c r="U194" s="10"/>
    </row>
    <row r="195" ht="19.0" customHeight="true">
      <c r="A195" s="4"/>
      <c r="B195" s="4"/>
      <c r="C195" s="5"/>
      <c r="D195" s="5"/>
      <c r="E195" s="4"/>
      <c r="F195" s="10"/>
      <c r="G195" s="10"/>
      <c r="H195" s="10"/>
      <c r="I195" s="10"/>
      <c r="J195" s="10"/>
      <c r="K195" s="10"/>
      <c r="L195" s="10"/>
      <c r="M195" s="10"/>
      <c r="N195" s="10"/>
      <c r="O195" s="10"/>
      <c r="P195" s="10"/>
      <c r="Q195" s="10"/>
      <c r="R195" s="10"/>
      <c r="S195" s="10"/>
      <c r="T195" s="10"/>
      <c r="U195" s="10"/>
    </row>
    <row r="196" ht="19.0" customHeight="true">
      <c r="A196" s="4"/>
      <c r="B196" s="4"/>
      <c r="C196" s="5"/>
      <c r="D196" s="5"/>
      <c r="E196" s="4"/>
      <c r="F196" s="10"/>
      <c r="G196" s="10"/>
      <c r="H196" s="10"/>
      <c r="I196" s="10"/>
      <c r="J196" s="10"/>
      <c r="K196" s="10"/>
      <c r="L196" s="10"/>
      <c r="M196" s="10"/>
      <c r="N196" s="10"/>
      <c r="O196" s="10"/>
      <c r="P196" s="10"/>
      <c r="Q196" s="10"/>
      <c r="R196" s="10"/>
      <c r="S196" s="10"/>
      <c r="T196" s="10"/>
      <c r="U196" s="10"/>
    </row>
    <row r="197" ht="19.0" customHeight="true">
      <c r="A197" s="4"/>
      <c r="B197" s="4"/>
      <c r="C197" s="5"/>
      <c r="D197" s="5"/>
      <c r="E197" s="4"/>
      <c r="F197" s="10"/>
      <c r="G197" s="10"/>
      <c r="H197" s="10"/>
      <c r="I197" s="10"/>
      <c r="J197" s="10"/>
      <c r="K197" s="10"/>
      <c r="L197" s="10"/>
      <c r="M197" s="10"/>
      <c r="N197" s="10"/>
      <c r="O197" s="10"/>
      <c r="P197" s="10"/>
      <c r="Q197" s="10"/>
      <c r="R197" s="10"/>
      <c r="S197" s="10"/>
      <c r="T197" s="10"/>
      <c r="U197" s="10"/>
    </row>
    <row r="198" ht="19.0" customHeight="true">
      <c r="A198" s="4"/>
      <c r="B198" s="4"/>
      <c r="C198" s="5"/>
      <c r="D198" s="5"/>
      <c r="E198" s="4"/>
      <c r="F198" s="10"/>
      <c r="G198" s="10"/>
      <c r="H198" s="10"/>
      <c r="I198" s="10"/>
      <c r="J198" s="10"/>
      <c r="K198" s="10"/>
      <c r="L198" s="10"/>
      <c r="M198" s="10"/>
      <c r="N198" s="10"/>
      <c r="O198" s="10"/>
      <c r="P198" s="10"/>
      <c r="Q198" s="10"/>
      <c r="R198" s="10"/>
      <c r="S198" s="10"/>
      <c r="T198" s="10"/>
      <c r="U198" s="10"/>
    </row>
    <row r="199" ht="19.0" customHeight="true">
      <c r="A199" s="4"/>
      <c r="B199" s="4"/>
      <c r="C199" s="5"/>
      <c r="D199" s="5"/>
      <c r="E199" s="4"/>
      <c r="F199" s="10"/>
      <c r="G199" s="10"/>
      <c r="H199" s="10"/>
      <c r="I199" s="10"/>
      <c r="J199" s="10"/>
      <c r="K199" s="10"/>
      <c r="L199" s="10"/>
      <c r="M199" s="10"/>
      <c r="N199" s="10"/>
      <c r="O199" s="10"/>
      <c r="P199" s="10"/>
      <c r="Q199" s="10"/>
      <c r="R199" s="10"/>
      <c r="S199" s="10"/>
      <c r="T199" s="10"/>
      <c r="U199" s="10"/>
    </row>
    <row r="200" ht="19.0" customHeight="true">
      <c r="A200" s="4"/>
      <c r="B200" s="4"/>
      <c r="C200" s="5"/>
      <c r="D200" s="5"/>
      <c r="E200" s="4"/>
      <c r="F200" s="10"/>
      <c r="G200" s="10"/>
      <c r="H200" s="10"/>
      <c r="I200" s="10"/>
      <c r="J200" s="10"/>
      <c r="K200" s="10"/>
      <c r="L200" s="10"/>
      <c r="M200" s="10"/>
      <c r="N200" s="10"/>
      <c r="O200" s="10"/>
      <c r="P200" s="10"/>
      <c r="Q200" s="10"/>
      <c r="R200" s="10"/>
      <c r="S200" s="10"/>
      <c r="T200" s="10"/>
      <c r="U200" s="10"/>
    </row>
    <row r="201" ht="19.0" customHeight="true">
      <c r="A201" s="4"/>
      <c r="B201" s="4"/>
      <c r="C201" s="5"/>
      <c r="D201" s="5"/>
      <c r="E201" s="4"/>
      <c r="F201" s="10"/>
      <c r="G201" s="10"/>
      <c r="H201" s="10"/>
      <c r="I201" s="10"/>
      <c r="J201" s="10"/>
      <c r="K201" s="10"/>
      <c r="L201" s="10"/>
      <c r="M201" s="10"/>
      <c r="N201" s="10"/>
      <c r="O201" s="10"/>
      <c r="P201" s="10"/>
      <c r="Q201" s="10"/>
      <c r="R201" s="10"/>
      <c r="S201" s="10"/>
      <c r="T201" s="10"/>
      <c r="U201" s="10"/>
    </row>
    <row r="202" ht="19.0" customHeight="true">
      <c r="A202" s="4"/>
      <c r="B202" s="4"/>
      <c r="C202" s="5"/>
      <c r="D202" s="5"/>
      <c r="E202" s="4"/>
      <c r="F202" s="10"/>
      <c r="G202" s="10"/>
      <c r="H202" s="10"/>
      <c r="I202" s="10"/>
      <c r="J202" s="10"/>
      <c r="K202" s="10"/>
      <c r="L202" s="10"/>
      <c r="M202" s="10"/>
      <c r="N202" s="10"/>
      <c r="O202" s="10"/>
      <c r="P202" s="10"/>
      <c r="Q202" s="10"/>
      <c r="R202" s="10"/>
      <c r="S202" s="10"/>
      <c r="T202" s="10"/>
      <c r="U202" s="10"/>
    </row>
    <row r="203" ht="19.0" customHeight="true">
      <c r="A203" s="4"/>
      <c r="B203" s="4"/>
      <c r="C203" s="5"/>
      <c r="D203" s="5"/>
      <c r="E203" s="4"/>
      <c r="F203" s="10"/>
      <c r="G203" s="10"/>
      <c r="H203" s="10"/>
      <c r="I203" s="10"/>
      <c r="J203" s="10"/>
      <c r="K203" s="10"/>
      <c r="L203" s="10"/>
      <c r="M203" s="10"/>
      <c r="N203" s="10"/>
      <c r="O203" s="10"/>
      <c r="P203" s="10"/>
      <c r="Q203" s="10"/>
      <c r="R203" s="10"/>
      <c r="S203" s="10"/>
      <c r="T203" s="10"/>
      <c r="U203" s="10"/>
    </row>
    <row r="204" ht="19.0" customHeight="true">
      <c r="A204" s="4"/>
      <c r="B204" s="4"/>
      <c r="C204" s="5"/>
      <c r="D204" s="5"/>
      <c r="E204" s="4"/>
      <c r="F204" s="10"/>
      <c r="G204" s="10"/>
      <c r="H204" s="10"/>
      <c r="I204" s="10"/>
      <c r="J204" s="10"/>
      <c r="K204" s="10"/>
      <c r="L204" s="10"/>
      <c r="M204" s="10"/>
      <c r="N204" s="10"/>
      <c r="O204" s="10"/>
      <c r="P204" s="10"/>
      <c r="Q204" s="10"/>
      <c r="R204" s="10"/>
      <c r="S204" s="10"/>
      <c r="T204" s="10"/>
      <c r="U204" s="10"/>
    </row>
    <row r="205" ht="19.0" customHeight="true">
      <c r="A205" s="4"/>
      <c r="B205" s="4"/>
      <c r="C205" s="5"/>
      <c r="D205" s="5"/>
      <c r="E205" s="4"/>
      <c r="F205" s="10"/>
      <c r="G205" s="10"/>
      <c r="H205" s="10"/>
      <c r="I205" s="10"/>
      <c r="J205" s="10"/>
      <c r="K205" s="10"/>
      <c r="L205" s="10"/>
      <c r="M205" s="10"/>
      <c r="N205" s="10"/>
      <c r="O205" s="10"/>
      <c r="P205" s="10"/>
      <c r="Q205" s="10"/>
      <c r="R205" s="10"/>
      <c r="S205" s="10"/>
      <c r="T205" s="10"/>
      <c r="U205" s="10"/>
    </row>
    <row r="206" ht="19.0" customHeight="true">
      <c r="A206" s="4"/>
      <c r="B206" s="4"/>
      <c r="C206" s="5"/>
      <c r="D206" s="5"/>
      <c r="E206" s="4"/>
      <c r="F206" s="10"/>
      <c r="G206" s="10"/>
      <c r="H206" s="10"/>
      <c r="I206" s="10"/>
      <c r="J206" s="10"/>
      <c r="K206" s="10"/>
      <c r="L206" s="10"/>
      <c r="M206" s="10"/>
      <c r="N206" s="10"/>
      <c r="O206" s="10"/>
      <c r="P206" s="10"/>
      <c r="Q206" s="10"/>
      <c r="R206" s="10"/>
      <c r="S206" s="10"/>
      <c r="T206" s="10"/>
      <c r="U206" s="10"/>
    </row>
    <row r="207" ht="19.0" customHeight="true">
      <c r="A207" s="4"/>
      <c r="B207" s="4"/>
      <c r="C207" s="5"/>
      <c r="D207" s="5"/>
      <c r="E207" s="4"/>
      <c r="F207" s="10"/>
      <c r="G207" s="10"/>
      <c r="H207" s="10"/>
      <c r="I207" s="10"/>
      <c r="J207" s="10"/>
      <c r="K207" s="10"/>
      <c r="L207" s="10"/>
      <c r="M207" s="10"/>
      <c r="N207" s="10"/>
      <c r="O207" s="10"/>
      <c r="P207" s="10"/>
      <c r="Q207" s="10"/>
      <c r="R207" s="10"/>
      <c r="S207" s="10"/>
      <c r="T207" s="10"/>
      <c r="U207" s="10"/>
    </row>
    <row r="208" ht="19.0" customHeight="true">
      <c r="A208" s="4"/>
      <c r="B208" s="4"/>
      <c r="C208" s="5"/>
      <c r="D208" s="5"/>
      <c r="E208" s="4"/>
      <c r="F208" s="10"/>
      <c r="G208" s="10"/>
      <c r="H208" s="10"/>
      <c r="I208" s="10"/>
      <c r="J208" s="10"/>
      <c r="K208" s="10"/>
      <c r="L208" s="10"/>
      <c r="M208" s="10"/>
      <c r="N208" s="10"/>
      <c r="O208" s="10"/>
      <c r="P208" s="10"/>
      <c r="Q208" s="10"/>
      <c r="R208" s="10"/>
      <c r="S208" s="10"/>
      <c r="T208" s="10"/>
      <c r="U208" s="10"/>
    </row>
    <row r="209" ht="19.0" customHeight="true">
      <c r="A209" s="4"/>
      <c r="B209" s="4"/>
      <c r="C209" s="5"/>
      <c r="D209" s="5"/>
      <c r="E209" s="4"/>
      <c r="F209" s="10"/>
      <c r="G209" s="10"/>
      <c r="H209" s="10"/>
      <c r="I209" s="10"/>
      <c r="J209" s="10"/>
      <c r="K209" s="10"/>
      <c r="L209" s="10"/>
      <c r="M209" s="10"/>
      <c r="N209" s="10"/>
      <c r="O209" s="10"/>
      <c r="P209" s="10"/>
      <c r="Q209" s="10"/>
      <c r="R209" s="10"/>
      <c r="S209" s="10"/>
      <c r="T209" s="10"/>
      <c r="U209" s="10"/>
    </row>
    <row r="210" ht="19.0" customHeight="true">
      <c r="A210" s="4"/>
      <c r="B210" s="4"/>
      <c r="C210" s="5"/>
      <c r="D210" s="5"/>
      <c r="E210" s="4"/>
      <c r="F210" s="10"/>
      <c r="G210" s="10"/>
      <c r="H210" s="10"/>
      <c r="I210" s="10"/>
      <c r="J210" s="10"/>
      <c r="K210" s="10"/>
      <c r="L210" s="10"/>
      <c r="M210" s="10"/>
      <c r="N210" s="10"/>
      <c r="O210" s="10"/>
      <c r="P210" s="10"/>
      <c r="Q210" s="10"/>
      <c r="R210" s="10"/>
      <c r="S210" s="10"/>
      <c r="T210" s="10"/>
      <c r="U210" s="10"/>
    </row>
    <row r="211" ht="19.0" customHeight="true">
      <c r="A211" s="4"/>
      <c r="B211" s="4"/>
      <c r="C211" s="5"/>
      <c r="D211" s="5"/>
      <c r="E211" s="4"/>
      <c r="F211" s="10"/>
      <c r="G211" s="10"/>
      <c r="H211" s="10"/>
      <c r="I211" s="10"/>
      <c r="J211" s="10"/>
      <c r="K211" s="10"/>
      <c r="L211" s="10"/>
      <c r="M211" s="10"/>
      <c r="N211" s="10"/>
      <c r="O211" s="10"/>
      <c r="P211" s="10"/>
      <c r="Q211" s="10"/>
      <c r="R211" s="10"/>
      <c r="S211" s="10"/>
      <c r="T211" s="10"/>
      <c r="U211" s="10"/>
    </row>
    <row r="212" ht="19.0" customHeight="true">
      <c r="A212" s="4"/>
      <c r="B212" s="4"/>
      <c r="C212" s="5"/>
      <c r="D212" s="5"/>
      <c r="E212" s="4"/>
      <c r="F212" s="10"/>
      <c r="G212" s="10"/>
      <c r="H212" s="10"/>
      <c r="I212" s="10"/>
      <c r="J212" s="10"/>
      <c r="K212" s="10"/>
      <c r="L212" s="10"/>
      <c r="M212" s="10"/>
      <c r="N212" s="10"/>
      <c r="O212" s="10"/>
      <c r="P212" s="10"/>
      <c r="Q212" s="10"/>
      <c r="R212" s="10"/>
      <c r="S212" s="10"/>
      <c r="T212" s="10"/>
      <c r="U212" s="10"/>
    </row>
    <row r="213" ht="19.0" customHeight="true">
      <c r="A213" s="4"/>
      <c r="B213" s="4"/>
      <c r="C213" s="5"/>
      <c r="D213" s="5"/>
      <c r="E213" s="4"/>
      <c r="F213" s="10"/>
      <c r="G213" s="10"/>
      <c r="H213" s="10"/>
      <c r="I213" s="10"/>
      <c r="J213" s="10"/>
      <c r="K213" s="10"/>
      <c r="L213" s="10"/>
      <c r="M213" s="10"/>
      <c r="N213" s="10"/>
      <c r="O213" s="10"/>
      <c r="P213" s="10"/>
      <c r="Q213" s="10"/>
      <c r="R213" s="10"/>
      <c r="S213" s="10"/>
      <c r="T213" s="10"/>
      <c r="U213" s="10"/>
    </row>
    <row r="214" ht="19.0" customHeight="true">
      <c r="A214" s="4"/>
      <c r="B214" s="4"/>
      <c r="C214" s="5"/>
      <c r="D214" s="5"/>
      <c r="E214" s="4"/>
      <c r="F214" s="10"/>
      <c r="G214" s="10"/>
      <c r="H214" s="10"/>
      <c r="I214" s="10"/>
      <c r="J214" s="10"/>
      <c r="K214" s="10"/>
      <c r="L214" s="10"/>
      <c r="M214" s="10"/>
      <c r="N214" s="10"/>
      <c r="O214" s="10"/>
      <c r="P214" s="10"/>
      <c r="Q214" s="10"/>
      <c r="R214" s="10"/>
      <c r="S214" s="10"/>
      <c r="T214" s="10"/>
      <c r="U214" s="10"/>
    </row>
    <row r="215" ht="19.0" customHeight="true">
      <c r="A215" s="4"/>
      <c r="B215" s="4"/>
      <c r="C215" s="5"/>
      <c r="D215" s="5"/>
      <c r="E215" s="4"/>
      <c r="F215" s="10"/>
      <c r="G215" s="10"/>
      <c r="H215" s="10"/>
      <c r="I215" s="10"/>
      <c r="J215" s="10"/>
      <c r="K215" s="10"/>
      <c r="L215" s="10"/>
      <c r="M215" s="10"/>
      <c r="N215" s="10"/>
      <c r="O215" s="10"/>
      <c r="P215" s="10"/>
      <c r="Q215" s="10"/>
      <c r="R215" s="10"/>
      <c r="S215" s="10"/>
      <c r="T215" s="10"/>
      <c r="U215" s="10"/>
    </row>
    <row r="216" ht="19.0" customHeight="true">
      <c r="A216" s="4"/>
      <c r="B216" s="4"/>
      <c r="C216" s="5"/>
      <c r="D216" s="5"/>
      <c r="E216" s="4"/>
      <c r="F216" s="10"/>
      <c r="G216" s="10"/>
      <c r="H216" s="10"/>
      <c r="I216" s="10"/>
      <c r="J216" s="10"/>
      <c r="K216" s="10"/>
      <c r="L216" s="10"/>
      <c r="M216" s="10"/>
      <c r="N216" s="10"/>
      <c r="O216" s="10"/>
      <c r="P216" s="10"/>
      <c r="Q216" s="10"/>
      <c r="R216" s="10"/>
      <c r="S216" s="10"/>
      <c r="T216" s="10"/>
      <c r="U216" s="10"/>
    </row>
    <row r="217" ht="19.0" customHeight="true">
      <c r="A217" s="4"/>
      <c r="B217" s="4"/>
      <c r="C217" s="5"/>
      <c r="D217" s="5"/>
      <c r="E217" s="4"/>
      <c r="F217" s="10"/>
      <c r="G217" s="10"/>
      <c r="H217" s="10"/>
      <c r="I217" s="10"/>
      <c r="J217" s="10"/>
      <c r="K217" s="10"/>
      <c r="L217" s="10"/>
      <c r="M217" s="10"/>
      <c r="N217" s="10"/>
      <c r="O217" s="10"/>
      <c r="P217" s="10"/>
      <c r="Q217" s="10"/>
      <c r="R217" s="10"/>
      <c r="S217" s="10"/>
      <c r="T217" s="10"/>
      <c r="U217" s="10"/>
    </row>
    <row r="218" ht="19.0" customHeight="true">
      <c r="A218" s="4"/>
      <c r="B218" s="4"/>
      <c r="C218" s="5"/>
      <c r="D218" s="5"/>
      <c r="E218" s="4"/>
      <c r="F218" s="10"/>
      <c r="G218" s="10"/>
      <c r="H218" s="10"/>
      <c r="I218" s="10"/>
      <c r="J218" s="10"/>
      <c r="K218" s="10"/>
      <c r="L218" s="10"/>
      <c r="M218" s="10"/>
      <c r="N218" s="10"/>
      <c r="O218" s="10"/>
      <c r="P218" s="10"/>
      <c r="Q218" s="10"/>
      <c r="R218" s="10"/>
      <c r="S218" s="10"/>
      <c r="T218" s="10"/>
      <c r="U218" s="10"/>
    </row>
    <row r="219" ht="19.0" customHeight="true">
      <c r="A219" s="4"/>
      <c r="B219" s="4"/>
      <c r="C219" s="5"/>
      <c r="D219" s="5"/>
      <c r="E219" s="4"/>
      <c r="F219" s="10"/>
      <c r="G219" s="10"/>
      <c r="H219" s="10"/>
      <c r="I219" s="10"/>
      <c r="J219" s="10"/>
      <c r="K219" s="10"/>
      <c r="L219" s="10"/>
      <c r="M219" s="10"/>
      <c r="N219" s="10"/>
      <c r="O219" s="10"/>
      <c r="P219" s="10"/>
      <c r="Q219" s="10"/>
      <c r="R219" s="10"/>
      <c r="S219" s="10"/>
      <c r="T219" s="10"/>
      <c r="U219" s="10"/>
    </row>
    <row r="220" ht="19.0" customHeight="true">
      <c r="A220" s="4"/>
      <c r="B220" s="4"/>
      <c r="C220" s="5"/>
      <c r="D220" s="5"/>
      <c r="E220" s="4"/>
      <c r="F220" s="10"/>
      <c r="G220" s="10"/>
      <c r="H220" s="10"/>
      <c r="I220" s="10"/>
      <c r="J220" s="10"/>
      <c r="K220" s="10"/>
      <c r="L220" s="10"/>
      <c r="M220" s="10"/>
      <c r="N220" s="10"/>
      <c r="O220" s="10"/>
      <c r="P220" s="10"/>
      <c r="Q220" s="10"/>
      <c r="R220" s="10"/>
      <c r="S220" s="10"/>
      <c r="T220" s="10"/>
      <c r="U220" s="10"/>
    </row>
    <row r="221" ht="19.0" customHeight="true">
      <c r="A221" s="4"/>
      <c r="B221" s="4"/>
      <c r="C221" s="5"/>
      <c r="D221" s="5"/>
      <c r="E221" s="4"/>
      <c r="F221" s="10"/>
      <c r="G221" s="10"/>
      <c r="H221" s="10"/>
      <c r="I221" s="10"/>
      <c r="J221" s="10"/>
      <c r="K221" s="10"/>
      <c r="L221" s="10"/>
      <c r="M221" s="10"/>
      <c r="N221" s="10"/>
      <c r="O221" s="10"/>
      <c r="P221" s="10"/>
      <c r="Q221" s="10"/>
      <c r="R221" s="10"/>
      <c r="S221" s="10"/>
      <c r="T221" s="10"/>
      <c r="U221" s="10"/>
    </row>
    <row r="222" ht="19.0" customHeight="true">
      <c r="A222" s="4"/>
      <c r="B222" s="4"/>
      <c r="C222" s="5"/>
      <c r="D222" s="5"/>
      <c r="E222" s="4"/>
      <c r="F222" s="10"/>
      <c r="G222" s="10"/>
      <c r="H222" s="10"/>
      <c r="I222" s="10"/>
      <c r="J222" s="10"/>
      <c r="K222" s="10"/>
      <c r="L222" s="10"/>
      <c r="M222" s="10"/>
      <c r="N222" s="10"/>
      <c r="O222" s="10"/>
      <c r="P222" s="10"/>
      <c r="Q222" s="10"/>
      <c r="R222" s="10"/>
      <c r="S222" s="10"/>
      <c r="T222" s="10"/>
      <c r="U222" s="10"/>
    </row>
    <row r="223" ht="19.0" customHeight="true">
      <c r="A223" s="4"/>
      <c r="B223" s="4"/>
      <c r="C223" s="5"/>
      <c r="D223" s="5"/>
      <c r="E223" s="4"/>
      <c r="F223" s="10"/>
      <c r="G223" s="10"/>
      <c r="H223" s="10"/>
      <c r="I223" s="10"/>
      <c r="J223" s="10"/>
      <c r="K223" s="10"/>
      <c r="L223" s="10"/>
      <c r="M223" s="10"/>
      <c r="N223" s="10"/>
      <c r="O223" s="10"/>
      <c r="P223" s="10"/>
      <c r="Q223" s="10"/>
      <c r="R223" s="10"/>
      <c r="S223" s="10"/>
      <c r="T223" s="10"/>
      <c r="U223" s="10"/>
    </row>
    <row r="224" ht="19.0" customHeight="true">
      <c r="A224" s="4"/>
      <c r="B224" s="4"/>
      <c r="C224" s="5"/>
      <c r="D224" s="5"/>
      <c r="E224" s="4"/>
      <c r="F224" s="10"/>
      <c r="G224" s="10"/>
      <c r="H224" s="10"/>
      <c r="I224" s="10"/>
      <c r="J224" s="10"/>
      <c r="K224" s="10"/>
      <c r="L224" s="10"/>
      <c r="M224" s="10"/>
      <c r="N224" s="10"/>
      <c r="O224" s="10"/>
      <c r="P224" s="10"/>
      <c r="Q224" s="10"/>
      <c r="R224" s="10"/>
      <c r="S224" s="10"/>
      <c r="T224" s="10"/>
      <c r="U224" s="10"/>
    </row>
    <row r="225" ht="19.0" customHeight="true">
      <c r="A225" s="4"/>
      <c r="B225" s="4"/>
      <c r="C225" s="5"/>
      <c r="D225" s="5"/>
      <c r="E225" s="4"/>
      <c r="F225" s="10"/>
      <c r="G225" s="10"/>
      <c r="H225" s="10"/>
      <c r="I225" s="10"/>
      <c r="J225" s="10"/>
      <c r="K225" s="10"/>
      <c r="L225" s="10"/>
      <c r="M225" s="10"/>
      <c r="N225" s="10"/>
      <c r="O225" s="10"/>
      <c r="P225" s="10"/>
      <c r="Q225" s="10"/>
      <c r="R225" s="10"/>
      <c r="S225" s="10"/>
      <c r="T225" s="10"/>
      <c r="U225" s="10"/>
    </row>
    <row r="226" ht="19.0" customHeight="true">
      <c r="A226" s="4"/>
      <c r="B226" s="4"/>
      <c r="C226" s="5"/>
      <c r="D226" s="5"/>
      <c r="E226" s="4"/>
      <c r="F226" s="10"/>
      <c r="G226" s="10"/>
      <c r="H226" s="10"/>
      <c r="I226" s="10"/>
      <c r="J226" s="10"/>
      <c r="K226" s="10"/>
      <c r="L226" s="10"/>
      <c r="M226" s="10"/>
      <c r="N226" s="10"/>
      <c r="O226" s="10"/>
      <c r="P226" s="10"/>
      <c r="Q226" s="10"/>
      <c r="R226" s="10"/>
      <c r="S226" s="10"/>
      <c r="T226" s="10"/>
      <c r="U226" s="10"/>
    </row>
    <row r="227" ht="19.0" customHeight="true">
      <c r="A227" s="4"/>
      <c r="B227" s="4"/>
      <c r="C227" s="5"/>
      <c r="D227" s="5"/>
      <c r="E227" s="4"/>
      <c r="F227" s="10"/>
      <c r="G227" s="10"/>
      <c r="H227" s="10"/>
      <c r="I227" s="10"/>
      <c r="J227" s="10"/>
      <c r="K227" s="10"/>
      <c r="L227" s="10"/>
      <c r="M227" s="10"/>
      <c r="N227" s="10"/>
      <c r="O227" s="10"/>
      <c r="P227" s="10"/>
      <c r="Q227" s="10"/>
      <c r="R227" s="10"/>
      <c r="S227" s="10"/>
      <c r="T227" s="10"/>
      <c r="U227" s="10"/>
    </row>
    <row r="228" ht="19.0" customHeight="true">
      <c r="A228" s="4"/>
      <c r="B228" s="4"/>
      <c r="C228" s="5"/>
      <c r="D228" s="5"/>
      <c r="E228" s="4"/>
      <c r="F228" s="10"/>
      <c r="G228" s="10"/>
      <c r="H228" s="10"/>
      <c r="I228" s="10"/>
      <c r="J228" s="10"/>
      <c r="K228" s="10"/>
      <c r="L228" s="10"/>
      <c r="M228" s="10"/>
      <c r="N228" s="10"/>
      <c r="O228" s="10"/>
      <c r="P228" s="10"/>
      <c r="Q228" s="10"/>
      <c r="R228" s="10"/>
      <c r="S228" s="10"/>
      <c r="T228" s="10"/>
      <c r="U228" s="10"/>
    </row>
    <row r="229" ht="19.0" customHeight="true">
      <c r="A229" s="4"/>
      <c r="B229" s="4"/>
      <c r="C229" s="5"/>
      <c r="D229" s="5"/>
      <c r="E229" s="4"/>
      <c r="F229" s="10"/>
      <c r="G229" s="10"/>
      <c r="H229" s="10"/>
      <c r="I229" s="10"/>
      <c r="J229" s="10"/>
      <c r="K229" s="10"/>
      <c r="L229" s="10"/>
      <c r="M229" s="10"/>
      <c r="N229" s="10"/>
      <c r="O229" s="10"/>
      <c r="P229" s="10"/>
      <c r="Q229" s="10"/>
      <c r="R229" s="10"/>
      <c r="S229" s="10"/>
      <c r="T229" s="10"/>
      <c r="U229" s="10"/>
    </row>
    <row r="230" ht="19.0" customHeight="true">
      <c r="A230" s="4"/>
      <c r="B230" s="4"/>
      <c r="C230" s="5"/>
      <c r="D230" s="5"/>
      <c r="E230" s="4"/>
      <c r="F230" s="10"/>
      <c r="G230" s="10"/>
      <c r="H230" s="10"/>
      <c r="I230" s="10"/>
      <c r="J230" s="10"/>
      <c r="K230" s="10"/>
      <c r="L230" s="10"/>
      <c r="M230" s="10"/>
      <c r="N230" s="10"/>
      <c r="O230" s="10"/>
      <c r="P230" s="10"/>
      <c r="Q230" s="10"/>
      <c r="R230" s="10"/>
      <c r="S230" s="10"/>
      <c r="T230" s="10"/>
      <c r="U230" s="10"/>
    </row>
    <row r="231" ht="19.0" customHeight="true">
      <c r="A231" s="4"/>
      <c r="B231" s="4"/>
      <c r="C231" s="5"/>
      <c r="D231" s="5"/>
      <c r="E231" s="4"/>
      <c r="F231" s="10"/>
      <c r="G231" s="10"/>
      <c r="H231" s="10"/>
      <c r="I231" s="10"/>
      <c r="J231" s="10"/>
      <c r="K231" s="10"/>
      <c r="L231" s="10"/>
      <c r="M231" s="10"/>
      <c r="N231" s="10"/>
      <c r="O231" s="10"/>
      <c r="P231" s="10"/>
      <c r="Q231" s="10"/>
      <c r="R231" s="10"/>
      <c r="S231" s="10"/>
      <c r="T231" s="10"/>
      <c r="U231" s="10"/>
    </row>
    <row r="232" ht="19.0" customHeight="true">
      <c r="A232" s="4"/>
      <c r="B232" s="4"/>
      <c r="C232" s="5"/>
      <c r="D232" s="5"/>
      <c r="E232" s="4"/>
      <c r="F232" s="10"/>
      <c r="G232" s="10"/>
      <c r="H232" s="10"/>
      <c r="I232" s="10"/>
      <c r="J232" s="10"/>
      <c r="K232" s="10"/>
      <c r="L232" s="10"/>
      <c r="M232" s="10"/>
      <c r="N232" s="10"/>
      <c r="O232" s="10"/>
      <c r="P232" s="10"/>
      <c r="Q232" s="10"/>
      <c r="R232" s="10"/>
      <c r="S232" s="10"/>
      <c r="T232" s="10"/>
      <c r="U232" s="10"/>
    </row>
    <row r="233" ht="19.0" customHeight="true">
      <c r="A233" s="4"/>
      <c r="B233" s="4"/>
      <c r="C233" s="5"/>
      <c r="D233" s="5"/>
      <c r="E233" s="4"/>
      <c r="F233" s="10"/>
      <c r="G233" s="10"/>
      <c r="H233" s="10"/>
      <c r="I233" s="10"/>
      <c r="J233" s="10"/>
      <c r="K233" s="10"/>
      <c r="L233" s="10"/>
      <c r="M233" s="10"/>
      <c r="N233" s="10"/>
      <c r="O233" s="10"/>
      <c r="P233" s="10"/>
      <c r="Q233" s="10"/>
      <c r="R233" s="10"/>
      <c r="S233" s="10"/>
      <c r="T233" s="10"/>
      <c r="U233" s="10"/>
    </row>
    <row r="234" ht="19.0" customHeight="true">
      <c r="A234" s="4"/>
      <c r="B234" s="4"/>
      <c r="C234" s="5"/>
      <c r="D234" s="5"/>
      <c r="E234" s="4"/>
      <c r="F234" s="10"/>
      <c r="G234" s="10"/>
      <c r="H234" s="10"/>
      <c r="I234" s="10"/>
      <c r="J234" s="10"/>
      <c r="K234" s="10"/>
      <c r="L234" s="10"/>
      <c r="M234" s="10"/>
      <c r="N234" s="10"/>
      <c r="O234" s="10"/>
      <c r="P234" s="10"/>
      <c r="Q234" s="10"/>
      <c r="R234" s="10"/>
      <c r="S234" s="10"/>
      <c r="T234" s="10"/>
      <c r="U234" s="10"/>
    </row>
    <row r="235" ht="19.0" customHeight="true">
      <c r="A235" s="4"/>
      <c r="B235" s="4"/>
      <c r="C235" s="5"/>
      <c r="D235" s="5"/>
      <c r="E235" s="4"/>
      <c r="F235" s="10"/>
      <c r="G235" s="10"/>
      <c r="H235" s="10"/>
      <c r="I235" s="10"/>
      <c r="J235" s="10"/>
      <c r="K235" s="10"/>
      <c r="L235" s="10"/>
      <c r="M235" s="10"/>
      <c r="N235" s="10"/>
      <c r="O235" s="10"/>
      <c r="P235" s="10"/>
      <c r="Q235" s="10"/>
      <c r="R235" s="10"/>
      <c r="S235" s="10"/>
      <c r="T235" s="10"/>
      <c r="U235" s="10"/>
    </row>
    <row r="236" ht="19.0" customHeight="true">
      <c r="A236" s="4"/>
      <c r="B236" s="4"/>
      <c r="C236" s="5"/>
      <c r="D236" s="5"/>
      <c r="E236" s="4"/>
      <c r="F236" s="10"/>
      <c r="G236" s="10"/>
      <c r="H236" s="10"/>
      <c r="I236" s="10"/>
      <c r="J236" s="10"/>
      <c r="K236" s="10"/>
      <c r="L236" s="10"/>
      <c r="M236" s="10"/>
      <c r="N236" s="10"/>
      <c r="O236" s="10"/>
      <c r="P236" s="10"/>
      <c r="Q236" s="10"/>
      <c r="R236" s="10"/>
      <c r="S236" s="10"/>
      <c r="T236" s="10"/>
      <c r="U236" s="10"/>
    </row>
    <row r="237" ht="19.0" customHeight="true">
      <c r="A237" s="4"/>
      <c r="B237" s="4"/>
      <c r="C237" s="5"/>
      <c r="D237" s="5"/>
      <c r="E237" s="4"/>
      <c r="F237" s="10"/>
      <c r="G237" s="10"/>
      <c r="H237" s="10"/>
      <c r="I237" s="10"/>
      <c r="J237" s="10"/>
      <c r="K237" s="10"/>
      <c r="L237" s="10"/>
      <c r="M237" s="10"/>
      <c r="N237" s="10"/>
      <c r="O237" s="10"/>
      <c r="P237" s="10"/>
      <c r="Q237" s="10"/>
      <c r="R237" s="10"/>
      <c r="S237" s="10"/>
      <c r="T237" s="10"/>
      <c r="U237" s="10"/>
    </row>
    <row r="238" ht="19.0" customHeight="true">
      <c r="A238" s="4"/>
      <c r="B238" s="4"/>
      <c r="C238" s="5"/>
      <c r="D238" s="5"/>
      <c r="E238" s="4"/>
      <c r="F238" s="10"/>
      <c r="G238" s="10"/>
      <c r="H238" s="10"/>
      <c r="I238" s="10"/>
      <c r="J238" s="10"/>
      <c r="K238" s="10"/>
      <c r="L238" s="10"/>
      <c r="M238" s="10"/>
      <c r="N238" s="10"/>
      <c r="O238" s="10"/>
      <c r="P238" s="10"/>
      <c r="Q238" s="10"/>
      <c r="R238" s="10"/>
      <c r="S238" s="10"/>
      <c r="T238" s="10"/>
      <c r="U238" s="10"/>
    </row>
    <row r="239" ht="19.0" customHeight="true">
      <c r="A239" s="4"/>
      <c r="B239" s="4"/>
      <c r="C239" s="5"/>
      <c r="D239" s="5"/>
      <c r="E239" s="4"/>
      <c r="F239" s="10"/>
      <c r="G239" s="10"/>
      <c r="H239" s="10"/>
      <c r="I239" s="10"/>
      <c r="J239" s="10"/>
      <c r="K239" s="10"/>
      <c r="L239" s="10"/>
      <c r="M239" s="10"/>
      <c r="N239" s="10"/>
      <c r="O239" s="10"/>
      <c r="P239" s="10"/>
      <c r="Q239" s="10"/>
      <c r="R239" s="10"/>
      <c r="S239" s="10"/>
      <c r="T239" s="10"/>
      <c r="U239" s="10"/>
    </row>
    <row r="240" ht="19.0" customHeight="true">
      <c r="A240" s="4"/>
      <c r="B240" s="4"/>
      <c r="C240" s="5"/>
      <c r="D240" s="5"/>
      <c r="E240" s="4"/>
      <c r="F240" s="10"/>
      <c r="G240" s="10"/>
      <c r="H240" s="10"/>
      <c r="I240" s="10"/>
      <c r="J240" s="10"/>
      <c r="K240" s="10"/>
      <c r="L240" s="10"/>
      <c r="M240" s="10"/>
      <c r="N240" s="10"/>
      <c r="O240" s="10"/>
      <c r="P240" s="10"/>
      <c r="Q240" s="10"/>
      <c r="R240" s="10"/>
      <c r="S240" s="10"/>
      <c r="T240" s="10"/>
      <c r="U240" s="10"/>
    </row>
    <row r="241" ht="19.0" customHeight="true">
      <c r="A241" s="4"/>
      <c r="B241" s="4"/>
      <c r="C241" s="5"/>
      <c r="D241" s="5"/>
      <c r="E241" s="4"/>
      <c r="F241" s="10"/>
      <c r="G241" s="10"/>
      <c r="H241" s="10"/>
      <c r="I241" s="10"/>
      <c r="J241" s="10"/>
      <c r="K241" s="10"/>
      <c r="L241" s="10"/>
      <c r="M241" s="10"/>
      <c r="N241" s="10"/>
      <c r="O241" s="10"/>
      <c r="P241" s="10"/>
      <c r="Q241" s="10"/>
      <c r="R241" s="10"/>
      <c r="S241" s="10"/>
      <c r="T241" s="10"/>
      <c r="U241" s="10"/>
    </row>
    <row r="242" ht="19.0" customHeight="true">
      <c r="A242" s="4"/>
      <c r="B242" s="4"/>
      <c r="C242" s="5"/>
      <c r="D242" s="5"/>
      <c r="E242" s="4"/>
      <c r="F242" s="10"/>
      <c r="G242" s="10"/>
      <c r="H242" s="10"/>
      <c r="I242" s="10"/>
      <c r="J242" s="10"/>
      <c r="K242" s="10"/>
      <c r="L242" s="10"/>
      <c r="M242" s="10"/>
      <c r="N242" s="10"/>
      <c r="O242" s="10"/>
      <c r="P242" s="10"/>
      <c r="Q242" s="10"/>
      <c r="R242" s="10"/>
      <c r="S242" s="10"/>
      <c r="T242" s="10"/>
      <c r="U242" s="10"/>
    </row>
    <row r="243" ht="19.0" customHeight="true">
      <c r="A243" s="4"/>
      <c r="B243" s="4"/>
      <c r="C243" s="5"/>
      <c r="D243" s="5"/>
      <c r="E243" s="4"/>
      <c r="F243" s="10"/>
      <c r="G243" s="10"/>
      <c r="H243" s="10"/>
      <c r="I243" s="10"/>
      <c r="J243" s="10"/>
      <c r="K243" s="10"/>
      <c r="L243" s="10"/>
      <c r="M243" s="10"/>
      <c r="N243" s="10"/>
      <c r="O243" s="10"/>
      <c r="P243" s="10"/>
      <c r="Q243" s="10"/>
      <c r="R243" s="10"/>
      <c r="S243" s="10"/>
      <c r="T243" s="10"/>
      <c r="U243" s="10"/>
    </row>
    <row r="244" ht="19.0" customHeight="true">
      <c r="A244" s="4"/>
      <c r="B244" s="4"/>
      <c r="C244" s="5"/>
      <c r="D244" s="5"/>
      <c r="E244" s="4"/>
      <c r="F244" s="10"/>
      <c r="G244" s="10"/>
      <c r="H244" s="10"/>
      <c r="I244" s="10"/>
      <c r="J244" s="10"/>
      <c r="K244" s="10"/>
      <c r="L244" s="10"/>
      <c r="M244" s="10"/>
      <c r="N244" s="10"/>
      <c r="O244" s="10"/>
      <c r="P244" s="10"/>
      <c r="Q244" s="10"/>
      <c r="R244" s="10"/>
      <c r="S244" s="10"/>
      <c r="T244" s="10"/>
      <c r="U244" s="10"/>
    </row>
    <row r="245" ht="19.0" customHeight="true">
      <c r="A245" s="4"/>
      <c r="B245" s="4"/>
      <c r="C245" s="5"/>
      <c r="D245" s="5"/>
      <c r="E245" s="4"/>
      <c r="F245" s="10"/>
      <c r="G245" s="10"/>
      <c r="H245" s="10"/>
      <c r="I245" s="10"/>
      <c r="J245" s="10"/>
      <c r="K245" s="10"/>
      <c r="L245" s="10"/>
      <c r="M245" s="10"/>
      <c r="N245" s="10"/>
      <c r="O245" s="10"/>
      <c r="P245" s="10"/>
      <c r="Q245" s="10"/>
      <c r="R245" s="10"/>
      <c r="S245" s="10"/>
      <c r="T245" s="10"/>
      <c r="U245" s="10"/>
    </row>
    <row r="246" ht="19.0" customHeight="true">
      <c r="A246" s="4"/>
      <c r="B246" s="4"/>
      <c r="C246" s="5"/>
      <c r="D246" s="5"/>
      <c r="E246" s="4"/>
      <c r="F246" s="10"/>
      <c r="G246" s="10"/>
      <c r="H246" s="10"/>
      <c r="I246" s="10"/>
      <c r="J246" s="10"/>
      <c r="K246" s="10"/>
      <c r="L246" s="10"/>
      <c r="M246" s="10"/>
      <c r="N246" s="10"/>
      <c r="O246" s="10"/>
      <c r="P246" s="10"/>
      <c r="Q246" s="10"/>
      <c r="R246" s="10"/>
      <c r="S246" s="10"/>
      <c r="T246" s="10"/>
      <c r="U246" s="10"/>
    </row>
    <row r="247" ht="19.0" customHeight="true">
      <c r="A247" s="4"/>
      <c r="B247" s="4"/>
      <c r="C247" s="5"/>
      <c r="D247" s="5"/>
      <c r="E247" s="4"/>
      <c r="F247" s="10"/>
      <c r="G247" s="10"/>
      <c r="H247" s="10"/>
      <c r="I247" s="10"/>
      <c r="J247" s="10"/>
      <c r="K247" s="10"/>
      <c r="L247" s="10"/>
      <c r="M247" s="10"/>
      <c r="N247" s="10"/>
      <c r="O247" s="10"/>
      <c r="P247" s="10"/>
      <c r="Q247" s="10"/>
      <c r="R247" s="10"/>
      <c r="S247" s="10"/>
      <c r="T247" s="10"/>
      <c r="U247" s="10"/>
    </row>
    <row r="248" ht="19.0" customHeight="true">
      <c r="A248" s="4"/>
      <c r="B248" s="4"/>
      <c r="C248" s="5"/>
      <c r="D248" s="5"/>
      <c r="E248" s="4"/>
      <c r="F248" s="10"/>
      <c r="G248" s="10"/>
      <c r="H248" s="10"/>
      <c r="I248" s="10"/>
      <c r="J248" s="10"/>
      <c r="K248" s="10"/>
      <c r="L248" s="10"/>
      <c r="M248" s="10"/>
      <c r="N248" s="10"/>
      <c r="O248" s="10"/>
      <c r="P248" s="10"/>
      <c r="Q248" s="10"/>
      <c r="R248" s="10"/>
      <c r="S248" s="10"/>
      <c r="T248" s="10"/>
      <c r="U248" s="10"/>
    </row>
    <row r="249" ht="19.0" customHeight="true">
      <c r="A249" s="4"/>
      <c r="B249" s="4"/>
      <c r="C249" s="5"/>
      <c r="D249" s="5"/>
      <c r="E249" s="4"/>
      <c r="F249" s="10"/>
      <c r="G249" s="10"/>
      <c r="H249" s="10"/>
      <c r="I249" s="10"/>
      <c r="J249" s="10"/>
      <c r="K249" s="10"/>
      <c r="L249" s="10"/>
      <c r="M249" s="10"/>
      <c r="N249" s="10"/>
      <c r="O249" s="10"/>
      <c r="P249" s="10"/>
      <c r="Q249" s="10"/>
      <c r="R249" s="10"/>
      <c r="S249" s="10"/>
      <c r="T249" s="10"/>
      <c r="U249" s="10"/>
    </row>
    <row r="250" ht="19.0" customHeight="true">
      <c r="A250" s="4"/>
      <c r="B250" s="4"/>
      <c r="C250" s="5"/>
      <c r="D250" s="5"/>
      <c r="E250" s="4"/>
      <c r="F250" s="10"/>
      <c r="G250" s="10"/>
      <c r="H250" s="10"/>
      <c r="I250" s="10"/>
      <c r="J250" s="10"/>
      <c r="K250" s="10"/>
      <c r="L250" s="10"/>
      <c r="M250" s="10"/>
      <c r="N250" s="10"/>
      <c r="O250" s="10"/>
      <c r="P250" s="10"/>
      <c r="Q250" s="10"/>
      <c r="R250" s="10"/>
      <c r="S250" s="10"/>
      <c r="T250" s="10"/>
      <c r="U250" s="10"/>
    </row>
    <row r="251" ht="19.0" customHeight="true">
      <c r="A251" s="4"/>
      <c r="B251" s="4"/>
      <c r="C251" s="5"/>
      <c r="D251" s="5"/>
      <c r="E251" s="4"/>
      <c r="F251" s="10"/>
      <c r="G251" s="10"/>
      <c r="H251" s="10"/>
      <c r="I251" s="10"/>
      <c r="J251" s="10"/>
      <c r="K251" s="10"/>
      <c r="L251" s="10"/>
      <c r="M251" s="10"/>
      <c r="N251" s="10"/>
      <c r="O251" s="10"/>
      <c r="P251" s="10"/>
      <c r="Q251" s="10"/>
      <c r="R251" s="10"/>
      <c r="S251" s="10"/>
      <c r="T251" s="10"/>
      <c r="U251" s="10"/>
    </row>
    <row r="252" ht="19.0" customHeight="true">
      <c r="A252" s="4"/>
      <c r="B252" s="4"/>
      <c r="C252" s="5"/>
      <c r="D252" s="5"/>
      <c r="E252" s="4"/>
      <c r="F252" s="10"/>
      <c r="G252" s="10"/>
      <c r="H252" s="10"/>
      <c r="I252" s="10"/>
      <c r="J252" s="10"/>
      <c r="K252" s="10"/>
      <c r="L252" s="10"/>
      <c r="M252" s="10"/>
      <c r="N252" s="10"/>
      <c r="O252" s="10"/>
      <c r="P252" s="10"/>
      <c r="Q252" s="10"/>
      <c r="R252" s="10"/>
      <c r="S252" s="10"/>
      <c r="T252" s="10"/>
      <c r="U252" s="10"/>
    </row>
    <row r="253" ht="19.0" customHeight="true">
      <c r="A253" s="4"/>
      <c r="B253" s="4"/>
      <c r="C253" s="5"/>
      <c r="D253" s="5"/>
      <c r="E253" s="4"/>
      <c r="F253" s="10"/>
      <c r="G253" s="10"/>
      <c r="H253" s="10"/>
      <c r="I253" s="10"/>
      <c r="J253" s="10"/>
      <c r="K253" s="10"/>
      <c r="L253" s="10"/>
      <c r="M253" s="10"/>
      <c r="N253" s="10"/>
      <c r="O253" s="10"/>
      <c r="P253" s="10"/>
      <c r="Q253" s="10"/>
      <c r="R253" s="10"/>
      <c r="S253" s="10"/>
      <c r="T253" s="10"/>
      <c r="U253" s="10"/>
    </row>
    <row r="254" ht="19.0" customHeight="true">
      <c r="A254" s="4"/>
      <c r="B254" s="4"/>
      <c r="C254" s="5"/>
      <c r="D254" s="5"/>
      <c r="E254" s="4"/>
      <c r="F254" s="10"/>
      <c r="G254" s="10"/>
      <c r="H254" s="10"/>
      <c r="I254" s="10"/>
      <c r="J254" s="10"/>
      <c r="K254" s="10"/>
      <c r="L254" s="10"/>
      <c r="M254" s="10"/>
      <c r="N254" s="10"/>
      <c r="O254" s="10"/>
      <c r="P254" s="10"/>
      <c r="Q254" s="10"/>
      <c r="R254" s="10"/>
      <c r="S254" s="10"/>
      <c r="T254" s="10"/>
      <c r="U254" s="10"/>
    </row>
    <row r="255" ht="19.0" customHeight="true">
      <c r="A255" s="4"/>
      <c r="B255" s="4"/>
      <c r="C255" s="5"/>
      <c r="D255" s="5"/>
      <c r="E255" s="4"/>
      <c r="F255" s="10"/>
      <c r="G255" s="10"/>
      <c r="H255" s="10"/>
      <c r="I255" s="10"/>
      <c r="J255" s="10"/>
      <c r="K255" s="10"/>
      <c r="L255" s="10"/>
      <c r="M255" s="10"/>
      <c r="N255" s="10"/>
      <c r="O255" s="10"/>
      <c r="P255" s="10"/>
      <c r="Q255" s="10"/>
      <c r="R255" s="10"/>
      <c r="S255" s="10"/>
      <c r="T255" s="10"/>
      <c r="U255" s="10"/>
    </row>
    <row r="256" ht="19.0" customHeight="true">
      <c r="A256" s="4"/>
      <c r="B256" s="4"/>
      <c r="C256" s="5"/>
      <c r="D256" s="5"/>
      <c r="E256" s="4"/>
      <c r="F256" s="10"/>
      <c r="G256" s="10"/>
      <c r="H256" s="10"/>
      <c r="I256" s="10"/>
      <c r="J256" s="10"/>
      <c r="K256" s="10"/>
      <c r="L256" s="10"/>
      <c r="M256" s="10"/>
      <c r="N256" s="10"/>
      <c r="O256" s="10"/>
      <c r="P256" s="10"/>
      <c r="Q256" s="10"/>
      <c r="R256" s="10"/>
      <c r="S256" s="10"/>
      <c r="T256" s="10"/>
      <c r="U256" s="10"/>
    </row>
    <row r="257" ht="19.0" customHeight="true">
      <c r="A257" s="4"/>
      <c r="B257" s="4"/>
      <c r="C257" s="5"/>
      <c r="D257" s="5"/>
      <c r="E257" s="4"/>
      <c r="F257" s="10"/>
      <c r="G257" s="10"/>
      <c r="H257" s="10"/>
      <c r="I257" s="10"/>
      <c r="J257" s="10"/>
      <c r="K257" s="10"/>
      <c r="L257" s="10"/>
      <c r="M257" s="10"/>
      <c r="N257" s="10"/>
      <c r="O257" s="10"/>
      <c r="P257" s="10"/>
      <c r="Q257" s="10"/>
      <c r="R257" s="10"/>
      <c r="S257" s="10"/>
      <c r="T257" s="10"/>
      <c r="U257" s="10"/>
    </row>
    <row r="258" ht="19.0" customHeight="true">
      <c r="A258" s="4"/>
      <c r="B258" s="4"/>
      <c r="C258" s="5"/>
      <c r="D258" s="5"/>
      <c r="E258" s="4"/>
      <c r="F258" s="10"/>
      <c r="G258" s="10"/>
      <c r="H258" s="10"/>
      <c r="I258" s="10"/>
      <c r="J258" s="10"/>
      <c r="K258" s="10"/>
      <c r="L258" s="10"/>
      <c r="M258" s="10"/>
      <c r="N258" s="10"/>
      <c r="O258" s="10"/>
      <c r="P258" s="10"/>
      <c r="Q258" s="10"/>
      <c r="R258" s="10"/>
      <c r="S258" s="10"/>
      <c r="T258" s="10"/>
      <c r="U258" s="10"/>
    </row>
    <row r="259" ht="19.0" customHeight="true">
      <c r="A259" s="4"/>
      <c r="B259" s="4"/>
      <c r="C259" s="5"/>
      <c r="D259" s="5"/>
      <c r="E259" s="4"/>
      <c r="F259" s="10"/>
      <c r="G259" s="10"/>
      <c r="H259" s="10"/>
      <c r="I259" s="10"/>
      <c r="J259" s="10"/>
      <c r="K259" s="10"/>
      <c r="L259" s="10"/>
      <c r="M259" s="10"/>
      <c r="N259" s="10"/>
      <c r="O259" s="10"/>
      <c r="P259" s="10"/>
      <c r="Q259" s="10"/>
      <c r="R259" s="10"/>
      <c r="S259" s="10"/>
      <c r="T259" s="10"/>
      <c r="U259" s="10"/>
    </row>
    <row r="260" ht="19.0" customHeight="true">
      <c r="A260" s="4"/>
      <c r="B260" s="4"/>
      <c r="C260" s="5"/>
      <c r="D260" s="5"/>
      <c r="E260" s="4"/>
      <c r="F260" s="10"/>
      <c r="G260" s="10"/>
      <c r="H260" s="10"/>
      <c r="I260" s="10"/>
      <c r="J260" s="10"/>
      <c r="K260" s="10"/>
      <c r="L260" s="10"/>
      <c r="M260" s="10"/>
      <c r="N260" s="10"/>
      <c r="O260" s="10"/>
      <c r="P260" s="10"/>
      <c r="Q260" s="10"/>
      <c r="R260" s="10"/>
      <c r="S260" s="10"/>
      <c r="T260" s="10"/>
      <c r="U260" s="10"/>
    </row>
    <row r="261" ht="19.0" customHeight="true">
      <c r="A261" s="4"/>
      <c r="B261" s="4"/>
      <c r="C261" s="5"/>
      <c r="D261" s="5"/>
      <c r="E261" s="4"/>
      <c r="F261" s="10"/>
      <c r="G261" s="10"/>
      <c r="H261" s="10"/>
      <c r="I261" s="10"/>
      <c r="J261" s="10"/>
      <c r="K261" s="10"/>
      <c r="L261" s="10"/>
      <c r="M261" s="10"/>
      <c r="N261" s="10"/>
      <c r="O261" s="10"/>
      <c r="P261" s="10"/>
      <c r="Q261" s="10"/>
      <c r="R261" s="10"/>
      <c r="S261" s="10"/>
      <c r="T261" s="10"/>
      <c r="U261" s="10"/>
    </row>
    <row r="262" ht="19.0" customHeight="true">
      <c r="A262" s="4"/>
      <c r="B262" s="4"/>
      <c r="C262" s="5"/>
      <c r="D262" s="5"/>
      <c r="E262" s="4"/>
      <c r="F262" s="10"/>
      <c r="G262" s="10"/>
      <c r="H262" s="10"/>
      <c r="I262" s="10"/>
      <c r="J262" s="10"/>
      <c r="K262" s="10"/>
      <c r="L262" s="10"/>
      <c r="M262" s="10"/>
      <c r="N262" s="10"/>
      <c r="O262" s="10"/>
      <c r="P262" s="10"/>
      <c r="Q262" s="10"/>
      <c r="R262" s="10"/>
      <c r="S262" s="10"/>
      <c r="T262" s="10"/>
      <c r="U262" s="10"/>
    </row>
    <row r="263" ht="19.0" customHeight="true">
      <c r="A263" s="4"/>
      <c r="B263" s="4"/>
      <c r="C263" s="5"/>
      <c r="D263" s="5"/>
      <c r="E263" s="4"/>
      <c r="F263" s="10"/>
      <c r="G263" s="10"/>
      <c r="H263" s="10"/>
      <c r="I263" s="10"/>
      <c r="J263" s="10"/>
      <c r="K263" s="10"/>
      <c r="L263" s="10"/>
      <c r="M263" s="10"/>
      <c r="N263" s="10"/>
      <c r="O263" s="10"/>
      <c r="P263" s="10"/>
      <c r="Q263" s="10"/>
      <c r="R263" s="10"/>
      <c r="S263" s="10"/>
      <c r="T263" s="10"/>
      <c r="U263" s="10"/>
    </row>
    <row r="264" ht="19.0" customHeight="true">
      <c r="A264" s="4"/>
      <c r="B264" s="4"/>
      <c r="C264" s="5"/>
      <c r="D264" s="5"/>
      <c r="E264" s="4"/>
      <c r="F264" s="10"/>
      <c r="G264" s="10"/>
      <c r="H264" s="10"/>
      <c r="I264" s="10"/>
      <c r="J264" s="10"/>
      <c r="K264" s="10"/>
      <c r="L264" s="10"/>
      <c r="M264" s="10"/>
      <c r="N264" s="10"/>
      <c r="O264" s="10"/>
      <c r="P264" s="10"/>
      <c r="Q264" s="10"/>
      <c r="R264" s="10"/>
      <c r="S264" s="10"/>
      <c r="T264" s="10"/>
      <c r="U264" s="10"/>
    </row>
    <row r="265" ht="19.0" customHeight="true">
      <c r="A265" s="4"/>
      <c r="B265" s="4"/>
      <c r="C265" s="5"/>
      <c r="D265" s="5"/>
      <c r="E265" s="4"/>
      <c r="F265" s="10"/>
      <c r="G265" s="10"/>
      <c r="H265" s="10"/>
      <c r="I265" s="10"/>
      <c r="J265" s="10"/>
      <c r="K265" s="10"/>
      <c r="L265" s="10"/>
      <c r="M265" s="10"/>
      <c r="N265" s="10"/>
      <c r="O265" s="10"/>
      <c r="P265" s="10"/>
      <c r="Q265" s="10"/>
      <c r="R265" s="10"/>
      <c r="S265" s="10"/>
      <c r="T265" s="10"/>
      <c r="U265" s="10"/>
    </row>
    <row r="266" ht="19.0" customHeight="true">
      <c r="A266" s="4"/>
      <c r="B266" s="4"/>
      <c r="C266" s="5"/>
      <c r="D266" s="5"/>
      <c r="E266" s="4"/>
      <c r="F266" s="10"/>
      <c r="G266" s="10"/>
      <c r="H266" s="10"/>
      <c r="I266" s="10"/>
      <c r="J266" s="10"/>
      <c r="K266" s="10"/>
      <c r="L266" s="10"/>
      <c r="M266" s="10"/>
      <c r="N266" s="10"/>
      <c r="O266" s="10"/>
      <c r="P266" s="10"/>
      <c r="Q266" s="10"/>
      <c r="R266" s="10"/>
      <c r="S266" s="10"/>
      <c r="T266" s="10"/>
      <c r="U266" s="10"/>
    </row>
    <row r="267" ht="19.0" customHeight="true">
      <c r="A267" s="4"/>
      <c r="B267" s="4"/>
      <c r="C267" s="5"/>
      <c r="D267" s="5"/>
      <c r="E267" s="4"/>
      <c r="F267" s="10"/>
      <c r="G267" s="10"/>
      <c r="H267" s="10"/>
      <c r="I267" s="10"/>
      <c r="J267" s="10"/>
      <c r="K267" s="10"/>
      <c r="L267" s="10"/>
      <c r="M267" s="10"/>
      <c r="N267" s="10"/>
      <c r="O267" s="10"/>
      <c r="P267" s="10"/>
      <c r="Q267" s="10"/>
      <c r="R267" s="10"/>
      <c r="S267" s="10"/>
      <c r="T267" s="10"/>
      <c r="U267" s="10"/>
    </row>
    <row r="268" ht="19.0" customHeight="true">
      <c r="A268" s="4"/>
      <c r="B268" s="4"/>
      <c r="C268" s="5"/>
      <c r="D268" s="5"/>
      <c r="E268" s="4"/>
      <c r="F268" s="10"/>
      <c r="G268" s="10"/>
      <c r="H268" s="10"/>
      <c r="I268" s="10"/>
      <c r="J268" s="10"/>
      <c r="K268" s="10"/>
      <c r="L268" s="10"/>
      <c r="M268" s="10"/>
      <c r="N268" s="10"/>
      <c r="O268" s="10"/>
      <c r="P268" s="10"/>
      <c r="Q268" s="10"/>
      <c r="R268" s="10"/>
      <c r="S268" s="10"/>
      <c r="T268" s="10"/>
      <c r="U268" s="10"/>
    </row>
    <row r="269" ht="19.0" customHeight="true">
      <c r="A269" s="4"/>
      <c r="B269" s="4"/>
      <c r="C269" s="5"/>
      <c r="D269" s="5"/>
      <c r="E269" s="4"/>
      <c r="F269" s="10"/>
      <c r="G269" s="10"/>
      <c r="H269" s="10"/>
      <c r="I269" s="10"/>
      <c r="J269" s="10"/>
      <c r="K269" s="10"/>
      <c r="L269" s="10"/>
      <c r="M269" s="10"/>
      <c r="N269" s="10"/>
      <c r="O269" s="10"/>
      <c r="P269" s="10"/>
      <c r="Q269" s="10"/>
      <c r="R269" s="10"/>
      <c r="S269" s="10"/>
      <c r="T269" s="10"/>
      <c r="U269" s="10"/>
    </row>
    <row r="270" ht="19.0" customHeight="true">
      <c r="A270" s="4"/>
      <c r="B270" s="4"/>
      <c r="C270" s="5"/>
      <c r="D270" s="5"/>
      <c r="E270" s="4"/>
      <c r="F270" s="10"/>
      <c r="G270" s="10"/>
      <c r="H270" s="10"/>
      <c r="I270" s="10"/>
      <c r="J270" s="10"/>
      <c r="K270" s="10"/>
      <c r="L270" s="10"/>
      <c r="M270" s="10"/>
      <c r="N270" s="10"/>
      <c r="O270" s="10"/>
      <c r="P270" s="10"/>
      <c r="Q270" s="10"/>
      <c r="R270" s="10"/>
      <c r="S270" s="10"/>
      <c r="T270" s="10"/>
      <c r="U270" s="10"/>
    </row>
    <row r="271" ht="19.0" customHeight="true">
      <c r="A271" s="4"/>
      <c r="B271" s="4"/>
      <c r="C271" s="5"/>
      <c r="D271" s="5"/>
      <c r="E271" s="4"/>
      <c r="F271" s="10"/>
      <c r="G271" s="10"/>
      <c r="H271" s="10"/>
      <c r="I271" s="10"/>
      <c r="J271" s="10"/>
      <c r="K271" s="10"/>
      <c r="L271" s="10"/>
      <c r="M271" s="10"/>
      <c r="N271" s="10"/>
      <c r="O271" s="10"/>
      <c r="P271" s="10"/>
      <c r="Q271" s="10"/>
      <c r="R271" s="10"/>
      <c r="S271" s="10"/>
      <c r="T271" s="10"/>
      <c r="U271" s="10"/>
    </row>
    <row r="272" ht="19.0" customHeight="true">
      <c r="A272" s="4"/>
      <c r="B272" s="4"/>
      <c r="C272" s="5"/>
      <c r="D272" s="5"/>
      <c r="E272" s="4"/>
      <c r="F272" s="10"/>
      <c r="G272" s="10"/>
      <c r="H272" s="10"/>
      <c r="I272" s="10"/>
      <c r="J272" s="10"/>
      <c r="K272" s="10"/>
      <c r="L272" s="10"/>
      <c r="M272" s="10"/>
      <c r="N272" s="10"/>
      <c r="O272" s="10"/>
      <c r="P272" s="10"/>
      <c r="Q272" s="10"/>
      <c r="R272" s="10"/>
      <c r="S272" s="10"/>
      <c r="T272" s="10"/>
      <c r="U272" s="10"/>
    </row>
    <row r="273" ht="19.0" customHeight="true">
      <c r="A273" s="4"/>
      <c r="B273" s="4"/>
      <c r="C273" s="5"/>
      <c r="D273" s="5"/>
      <c r="E273" s="4"/>
      <c r="F273" s="10"/>
      <c r="G273" s="10"/>
      <c r="H273" s="10"/>
      <c r="I273" s="10"/>
      <c r="J273" s="10"/>
      <c r="K273" s="10"/>
      <c r="L273" s="10"/>
      <c r="M273" s="10"/>
      <c r="N273" s="10"/>
      <c r="O273" s="10"/>
      <c r="P273" s="10"/>
      <c r="Q273" s="10"/>
      <c r="R273" s="10"/>
      <c r="S273" s="10"/>
      <c r="T273" s="10"/>
      <c r="U273" s="10"/>
    </row>
    <row r="274" ht="19.0" customHeight="true">
      <c r="A274" s="4"/>
      <c r="B274" s="4"/>
      <c r="C274" s="5"/>
      <c r="D274" s="5"/>
      <c r="E274" s="4"/>
      <c r="F274" s="10"/>
      <c r="G274" s="10"/>
      <c r="H274" s="10"/>
      <c r="I274" s="10"/>
      <c r="J274" s="10"/>
      <c r="K274" s="10"/>
      <c r="L274" s="10"/>
      <c r="M274" s="10"/>
      <c r="N274" s="10"/>
      <c r="O274" s="10"/>
      <c r="P274" s="10"/>
      <c r="Q274" s="10"/>
      <c r="R274" s="10"/>
      <c r="S274" s="10"/>
      <c r="T274" s="10"/>
      <c r="U274" s="10"/>
    </row>
    <row r="275" ht="19.0" customHeight="true">
      <c r="A275" s="4"/>
      <c r="B275" s="4"/>
      <c r="C275" s="5"/>
      <c r="D275" s="5"/>
      <c r="E275" s="4"/>
      <c r="F275" s="10"/>
      <c r="G275" s="10"/>
      <c r="H275" s="10"/>
      <c r="I275" s="10"/>
      <c r="J275" s="10"/>
      <c r="K275" s="10"/>
      <c r="L275" s="10"/>
      <c r="M275" s="10"/>
      <c r="N275" s="10"/>
      <c r="O275" s="10"/>
      <c r="P275" s="10"/>
      <c r="Q275" s="10"/>
      <c r="R275" s="10"/>
      <c r="S275" s="10"/>
      <c r="T275" s="10"/>
      <c r="U275" s="10"/>
    </row>
    <row r="276" ht="19.0" customHeight="true">
      <c r="A276" s="4"/>
      <c r="B276" s="4"/>
      <c r="C276" s="5"/>
      <c r="D276" s="5"/>
      <c r="E276" s="4"/>
      <c r="F276" s="10"/>
      <c r="G276" s="10"/>
      <c r="H276" s="10"/>
      <c r="I276" s="10"/>
      <c r="J276" s="10"/>
      <c r="K276" s="10"/>
      <c r="L276" s="10"/>
      <c r="M276" s="10"/>
      <c r="N276" s="10"/>
      <c r="O276" s="10"/>
      <c r="P276" s="10"/>
      <c r="Q276" s="10"/>
      <c r="R276" s="10"/>
      <c r="S276" s="10"/>
      <c r="T276" s="10"/>
      <c r="U276" s="10"/>
    </row>
    <row r="277" ht="19.0" customHeight="true">
      <c r="A277" s="4"/>
      <c r="B277" s="4"/>
      <c r="C277" s="5"/>
      <c r="D277" s="5"/>
      <c r="E277" s="4"/>
      <c r="F277" s="10"/>
      <c r="G277" s="10"/>
      <c r="H277" s="10"/>
      <c r="I277" s="10"/>
      <c r="J277" s="10"/>
      <c r="K277" s="10"/>
      <c r="L277" s="10"/>
      <c r="M277" s="10"/>
      <c r="N277" s="10"/>
      <c r="O277" s="10"/>
      <c r="P277" s="10"/>
      <c r="Q277" s="10"/>
      <c r="R277" s="10"/>
      <c r="S277" s="10"/>
      <c r="T277" s="10"/>
      <c r="U277" s="10"/>
    </row>
    <row r="278" ht="19.0" customHeight="true">
      <c r="A278" s="4"/>
      <c r="B278" s="4"/>
      <c r="C278" s="5"/>
      <c r="D278" s="5"/>
      <c r="E278" s="4"/>
      <c r="F278" s="10"/>
      <c r="G278" s="10"/>
      <c r="H278" s="10"/>
      <c r="I278" s="10"/>
      <c r="J278" s="10"/>
      <c r="K278" s="10"/>
      <c r="L278" s="10"/>
      <c r="M278" s="10"/>
      <c r="N278" s="10"/>
      <c r="O278" s="10"/>
      <c r="P278" s="10"/>
      <c r="Q278" s="10"/>
      <c r="R278" s="10"/>
      <c r="S278" s="10"/>
      <c r="T278" s="10"/>
      <c r="U278" s="10"/>
    </row>
    <row r="279" ht="19.0" customHeight="true">
      <c r="A279" s="4"/>
      <c r="B279" s="4"/>
      <c r="C279" s="5"/>
      <c r="D279" s="5"/>
      <c r="E279" s="4"/>
      <c r="F279" s="10"/>
      <c r="G279" s="10"/>
      <c r="H279" s="10"/>
      <c r="I279" s="10"/>
      <c r="J279" s="10"/>
      <c r="K279" s="10"/>
      <c r="L279" s="10"/>
      <c r="M279" s="10"/>
      <c r="N279" s="10"/>
      <c r="O279" s="10"/>
      <c r="P279" s="10"/>
      <c r="Q279" s="10"/>
      <c r="R279" s="10"/>
      <c r="S279" s="10"/>
      <c r="T279" s="10"/>
      <c r="U279" s="10"/>
    </row>
    <row r="280" ht="19.0" customHeight="true">
      <c r="A280" s="4"/>
      <c r="B280" s="4"/>
      <c r="C280" s="5"/>
      <c r="D280" s="5"/>
      <c r="E280" s="4"/>
      <c r="F280" s="10"/>
      <c r="G280" s="10"/>
      <c r="H280" s="10"/>
      <c r="I280" s="10"/>
      <c r="J280" s="10"/>
      <c r="K280" s="10"/>
      <c r="L280" s="10"/>
      <c r="M280" s="10"/>
      <c r="N280" s="10"/>
      <c r="O280" s="10"/>
      <c r="P280" s="10"/>
      <c r="Q280" s="10"/>
      <c r="R280" s="10"/>
      <c r="S280" s="10"/>
      <c r="T280" s="10"/>
      <c r="U280" s="10"/>
    </row>
    <row r="281" ht="19.0" customHeight="true">
      <c r="A281" s="4"/>
      <c r="B281" s="4"/>
      <c r="C281" s="5"/>
      <c r="D281" s="5"/>
      <c r="E281" s="4"/>
      <c r="F281" s="10"/>
      <c r="G281" s="10"/>
      <c r="H281" s="10"/>
      <c r="I281" s="10"/>
      <c r="J281" s="10"/>
      <c r="K281" s="10"/>
      <c r="L281" s="10"/>
      <c r="M281" s="10"/>
      <c r="N281" s="10"/>
      <c r="O281" s="10"/>
      <c r="P281" s="10"/>
      <c r="Q281" s="10"/>
      <c r="R281" s="10"/>
      <c r="S281" s="10"/>
      <c r="T281" s="10"/>
      <c r="U281" s="10"/>
    </row>
    <row r="282" ht="19.0" customHeight="true">
      <c r="A282" s="4"/>
      <c r="B282" s="4"/>
      <c r="C282" s="5"/>
      <c r="D282" s="5"/>
      <c r="E282" s="4"/>
      <c r="F282" s="10"/>
      <c r="G282" s="10"/>
      <c r="H282" s="10"/>
      <c r="I282" s="10"/>
      <c r="J282" s="10"/>
      <c r="K282" s="10"/>
      <c r="L282" s="10"/>
      <c r="M282" s="10"/>
      <c r="N282" s="10"/>
      <c r="O282" s="10"/>
      <c r="P282" s="10"/>
      <c r="Q282" s="10"/>
      <c r="R282" s="10"/>
      <c r="S282" s="10"/>
      <c r="T282" s="10"/>
      <c r="U282" s="10"/>
    </row>
    <row r="283" ht="19.0" customHeight="true">
      <c r="A283" s="4"/>
      <c r="B283" s="4"/>
      <c r="C283" s="5"/>
      <c r="D283" s="5"/>
      <c r="E283" s="4"/>
      <c r="F283" s="10"/>
      <c r="G283" s="10"/>
      <c r="H283" s="10"/>
      <c r="I283" s="10"/>
      <c r="J283" s="10"/>
      <c r="K283" s="10"/>
      <c r="L283" s="10"/>
      <c r="M283" s="10"/>
      <c r="N283" s="10"/>
      <c r="O283" s="10"/>
      <c r="P283" s="10"/>
      <c r="Q283" s="10"/>
      <c r="R283" s="10"/>
      <c r="S283" s="10"/>
      <c r="T283" s="10"/>
      <c r="U283" s="10"/>
    </row>
    <row r="284" ht="19.0" customHeight="true">
      <c r="A284" s="4"/>
      <c r="B284" s="4"/>
      <c r="C284" s="5"/>
      <c r="D284" s="5"/>
      <c r="E284" s="4"/>
      <c r="F284" s="10"/>
      <c r="G284" s="10"/>
      <c r="H284" s="10"/>
      <c r="I284" s="10"/>
      <c r="J284" s="10"/>
      <c r="K284" s="10"/>
      <c r="L284" s="10"/>
      <c r="M284" s="10"/>
      <c r="N284" s="10"/>
      <c r="O284" s="10"/>
      <c r="P284" s="10"/>
      <c r="Q284" s="10"/>
      <c r="R284" s="10"/>
      <c r="S284" s="10"/>
      <c r="T284" s="10"/>
      <c r="U284" s="10"/>
    </row>
    <row r="285" ht="19.0" customHeight="true">
      <c r="A285" s="4"/>
      <c r="B285" s="4"/>
      <c r="C285" s="5"/>
      <c r="D285" s="5"/>
      <c r="E285" s="4"/>
      <c r="F285" s="10"/>
      <c r="G285" s="10"/>
      <c r="H285" s="10"/>
      <c r="I285" s="10"/>
      <c r="J285" s="10"/>
      <c r="K285" s="10"/>
      <c r="L285" s="10"/>
      <c r="M285" s="10"/>
      <c r="N285" s="10"/>
      <c r="O285" s="10"/>
      <c r="P285" s="10"/>
      <c r="Q285" s="10"/>
      <c r="R285" s="10"/>
      <c r="S285" s="10"/>
      <c r="T285" s="10"/>
      <c r="U285" s="10"/>
    </row>
    <row r="286" ht="19.0" customHeight="true">
      <c r="A286" s="4"/>
      <c r="B286" s="4"/>
      <c r="C286" s="5"/>
      <c r="D286" s="5"/>
      <c r="E286" s="4"/>
      <c r="F286" s="10"/>
      <c r="G286" s="10"/>
      <c r="H286" s="10"/>
      <c r="I286" s="10"/>
      <c r="J286" s="10"/>
      <c r="K286" s="10"/>
      <c r="L286" s="10"/>
      <c r="M286" s="10"/>
      <c r="N286" s="10"/>
      <c r="O286" s="10"/>
      <c r="P286" s="10"/>
      <c r="Q286" s="10"/>
      <c r="R286" s="10"/>
      <c r="S286" s="10"/>
      <c r="T286" s="10"/>
      <c r="U286" s="10"/>
    </row>
    <row r="287" ht="19.0" customHeight="true">
      <c r="A287" s="4"/>
      <c r="B287" s="4"/>
      <c r="C287" s="5"/>
      <c r="D287" s="5"/>
      <c r="E287" s="4"/>
      <c r="F287" s="10"/>
      <c r="G287" s="10"/>
      <c r="H287" s="10"/>
      <c r="I287" s="10"/>
      <c r="J287" s="10"/>
      <c r="K287" s="10"/>
      <c r="L287" s="10"/>
      <c r="M287" s="10"/>
      <c r="N287" s="10"/>
      <c r="O287" s="10"/>
      <c r="P287" s="10"/>
      <c r="Q287" s="10"/>
      <c r="R287" s="10"/>
      <c r="S287" s="10"/>
      <c r="T287" s="10"/>
      <c r="U287" s="10"/>
    </row>
    <row r="288" ht="19.0" customHeight="true">
      <c r="A288" s="4"/>
      <c r="B288" s="4"/>
      <c r="C288" s="5"/>
      <c r="D288" s="5"/>
      <c r="E288" s="4"/>
      <c r="F288" s="10"/>
      <c r="G288" s="10"/>
      <c r="H288" s="10"/>
      <c r="I288" s="10"/>
      <c r="J288" s="10"/>
      <c r="K288" s="10"/>
      <c r="L288" s="10"/>
      <c r="M288" s="10"/>
      <c r="N288" s="10"/>
      <c r="O288" s="10"/>
      <c r="P288" s="10"/>
      <c r="Q288" s="10"/>
      <c r="R288" s="10"/>
      <c r="S288" s="10"/>
      <c r="T288" s="10"/>
      <c r="U288" s="10"/>
    </row>
    <row r="289" ht="19.0" customHeight="true">
      <c r="A289" s="4"/>
      <c r="B289" s="4"/>
      <c r="C289" s="5"/>
      <c r="D289" s="5"/>
      <c r="E289" s="4"/>
      <c r="F289" s="10"/>
      <c r="G289" s="10"/>
      <c r="H289" s="10"/>
      <c r="I289" s="10"/>
      <c r="J289" s="10"/>
      <c r="K289" s="10"/>
      <c r="L289" s="10"/>
      <c r="M289" s="10"/>
      <c r="N289" s="10"/>
      <c r="O289" s="10"/>
      <c r="P289" s="10"/>
      <c r="Q289" s="10"/>
      <c r="R289" s="10"/>
      <c r="S289" s="10"/>
      <c r="T289" s="10"/>
      <c r="U289" s="10"/>
    </row>
    <row r="290" ht="19.0" customHeight="true">
      <c r="A290" s="4"/>
      <c r="B290" s="4"/>
      <c r="C290" s="5"/>
      <c r="D290" s="5"/>
      <c r="E290" s="4"/>
      <c r="F290" s="10"/>
      <c r="G290" s="10"/>
      <c r="H290" s="10"/>
      <c r="I290" s="10"/>
      <c r="J290" s="10"/>
      <c r="K290" s="10"/>
      <c r="L290" s="10"/>
      <c r="M290" s="10"/>
      <c r="N290" s="10"/>
      <c r="O290" s="10"/>
      <c r="P290" s="10"/>
      <c r="Q290" s="10"/>
      <c r="R290" s="10"/>
      <c r="S290" s="10"/>
      <c r="T290" s="10"/>
      <c r="U290" s="10"/>
    </row>
    <row r="291" ht="19.0" customHeight="true">
      <c r="A291" s="4"/>
      <c r="B291" s="4"/>
      <c r="C291" s="5"/>
      <c r="D291" s="5"/>
      <c r="E291" s="4"/>
      <c r="F291" s="10"/>
      <c r="G291" s="10"/>
      <c r="H291" s="10"/>
      <c r="I291" s="10"/>
      <c r="J291" s="10"/>
      <c r="K291" s="10"/>
      <c r="L291" s="10"/>
      <c r="M291" s="10"/>
      <c r="N291" s="10"/>
      <c r="O291" s="10"/>
      <c r="P291" s="10"/>
      <c r="Q291" s="10"/>
      <c r="R291" s="10"/>
      <c r="S291" s="10"/>
      <c r="T291" s="10"/>
      <c r="U291" s="10"/>
    </row>
    <row r="292" ht="19.0" customHeight="true">
      <c r="A292" s="4"/>
      <c r="B292" s="4"/>
      <c r="C292" s="5"/>
      <c r="D292" s="5"/>
      <c r="E292" s="4"/>
      <c r="F292" s="10"/>
      <c r="G292" s="10"/>
      <c r="H292" s="10"/>
      <c r="I292" s="10"/>
      <c r="J292" s="10"/>
      <c r="K292" s="10"/>
      <c r="L292" s="10"/>
      <c r="M292" s="10"/>
      <c r="N292" s="10"/>
      <c r="O292" s="10"/>
      <c r="P292" s="10"/>
      <c r="Q292" s="10"/>
      <c r="R292" s="10"/>
      <c r="S292" s="10"/>
      <c r="T292" s="10"/>
      <c r="U292" s="10"/>
    </row>
    <row r="293" ht="19.0" customHeight="true">
      <c r="A293" s="4"/>
      <c r="B293" s="4"/>
      <c r="C293" s="5"/>
      <c r="D293" s="5"/>
      <c r="E293" s="4"/>
      <c r="F293" s="10"/>
      <c r="G293" s="10"/>
      <c r="H293" s="10"/>
      <c r="I293" s="10"/>
      <c r="J293" s="10"/>
      <c r="K293" s="10"/>
      <c r="L293" s="10"/>
      <c r="M293" s="10"/>
      <c r="N293" s="10"/>
      <c r="O293" s="10"/>
      <c r="P293" s="10"/>
      <c r="Q293" s="10"/>
      <c r="R293" s="10"/>
      <c r="S293" s="10"/>
      <c r="T293" s="10"/>
      <c r="U293" s="10"/>
    </row>
    <row r="294" ht="19.0" customHeight="true">
      <c r="A294" s="4"/>
      <c r="B294" s="4"/>
      <c r="C294" s="5"/>
      <c r="D294" s="5"/>
      <c r="E294" s="4"/>
      <c r="F294" s="10"/>
      <c r="G294" s="10"/>
      <c r="H294" s="10"/>
      <c r="I294" s="10"/>
      <c r="J294" s="10"/>
      <c r="K294" s="10"/>
      <c r="L294" s="10"/>
      <c r="M294" s="10"/>
      <c r="N294" s="10"/>
      <c r="O294" s="10"/>
      <c r="P294" s="10"/>
      <c r="Q294" s="10"/>
      <c r="R294" s="10"/>
      <c r="S294" s="10"/>
      <c r="T294" s="10"/>
      <c r="U294" s="10"/>
    </row>
    <row r="295" ht="19.0" customHeight="true">
      <c r="A295" s="4"/>
      <c r="B295" s="4"/>
      <c r="C295" s="5"/>
      <c r="D295" s="5"/>
      <c r="E295" s="4"/>
      <c r="F295" s="10"/>
      <c r="G295" s="10"/>
      <c r="H295" s="10"/>
      <c r="I295" s="10"/>
      <c r="J295" s="10"/>
      <c r="K295" s="10"/>
      <c r="L295" s="10"/>
      <c r="M295" s="10"/>
      <c r="N295" s="10"/>
      <c r="O295" s="10"/>
      <c r="P295" s="10"/>
      <c r="Q295" s="10"/>
      <c r="R295" s="10"/>
      <c r="S295" s="10"/>
      <c r="T295" s="10"/>
      <c r="U295" s="10"/>
    </row>
    <row r="296" ht="19.0" customHeight="true">
      <c r="A296" s="4"/>
      <c r="B296" s="4"/>
      <c r="C296" s="5"/>
      <c r="D296" s="5"/>
      <c r="E296" s="4"/>
      <c r="F296" s="10"/>
      <c r="G296" s="10"/>
      <c r="H296" s="10"/>
      <c r="I296" s="10"/>
      <c r="J296" s="10"/>
      <c r="K296" s="10"/>
      <c r="L296" s="10"/>
      <c r="M296" s="10"/>
      <c r="N296" s="10"/>
      <c r="O296" s="10"/>
      <c r="P296" s="10"/>
      <c r="Q296" s="10"/>
      <c r="R296" s="10"/>
      <c r="S296" s="10"/>
      <c r="T296" s="10"/>
      <c r="U296" s="10"/>
    </row>
    <row r="297" ht="19.0" customHeight="true">
      <c r="A297" s="4"/>
      <c r="B297" s="4"/>
      <c r="C297" s="5"/>
      <c r="D297" s="5"/>
      <c r="E297" s="4"/>
      <c r="F297" s="10"/>
      <c r="G297" s="10"/>
      <c r="H297" s="10"/>
      <c r="I297" s="10"/>
      <c r="J297" s="10"/>
      <c r="K297" s="10"/>
      <c r="L297" s="10"/>
      <c r="M297" s="10"/>
      <c r="N297" s="10"/>
      <c r="O297" s="10"/>
      <c r="P297" s="10"/>
      <c r="Q297" s="10"/>
      <c r="R297" s="10"/>
      <c r="S297" s="10"/>
      <c r="T297" s="10"/>
      <c r="U297" s="10"/>
    </row>
    <row r="298" ht="19.0" customHeight="true">
      <c r="A298" s="4"/>
      <c r="B298" s="4"/>
      <c r="C298" s="5"/>
      <c r="D298" s="5"/>
      <c r="E298" s="4"/>
      <c r="F298" s="10"/>
      <c r="G298" s="10"/>
      <c r="H298" s="10"/>
      <c r="I298" s="10"/>
      <c r="J298" s="10"/>
      <c r="K298" s="10"/>
      <c r="L298" s="10"/>
      <c r="M298" s="10"/>
      <c r="N298" s="10"/>
      <c r="O298" s="10"/>
      <c r="P298" s="10"/>
      <c r="Q298" s="10"/>
      <c r="R298" s="10"/>
      <c r="S298" s="10"/>
      <c r="T298" s="10"/>
      <c r="U298" s="10"/>
    </row>
    <row r="299" ht="19.0" customHeight="true">
      <c r="A299" s="4"/>
      <c r="B299" s="4"/>
      <c r="C299" s="5"/>
      <c r="D299" s="5"/>
      <c r="E299" s="4"/>
      <c r="F299" s="10"/>
      <c r="G299" s="10"/>
      <c r="H299" s="10"/>
      <c r="I299" s="10"/>
      <c r="J299" s="10"/>
      <c r="K299" s="10"/>
      <c r="L299" s="10"/>
      <c r="M299" s="10"/>
      <c r="N299" s="10"/>
      <c r="O299" s="10"/>
      <c r="P299" s="10"/>
      <c r="Q299" s="10"/>
      <c r="R299" s="10"/>
      <c r="S299" s="10"/>
      <c r="T299" s="10"/>
      <c r="U299" s="10"/>
    </row>
    <row r="300" ht="19.0" customHeight="true">
      <c r="A300" s="4"/>
      <c r="B300" s="4"/>
      <c r="C300" s="5"/>
      <c r="D300" s="5"/>
      <c r="E300" s="4"/>
      <c r="F300" s="10"/>
      <c r="G300" s="10"/>
      <c r="H300" s="10"/>
      <c r="I300" s="10"/>
      <c r="J300" s="10"/>
      <c r="K300" s="10"/>
      <c r="L300" s="10"/>
      <c r="M300" s="10"/>
      <c r="N300" s="10"/>
      <c r="O300" s="10"/>
      <c r="P300" s="10"/>
      <c r="Q300" s="10"/>
      <c r="R300" s="10"/>
      <c r="S300" s="10"/>
      <c r="T300" s="10"/>
      <c r="U300" s="10"/>
    </row>
    <row r="301" ht="19.0" customHeight="true">
      <c r="A301" s="4"/>
      <c r="B301" s="4"/>
      <c r="C301" s="5"/>
      <c r="D301" s="5"/>
      <c r="E301" s="4"/>
      <c r="F301" s="10"/>
      <c r="G301" s="10"/>
      <c r="H301" s="10"/>
      <c r="I301" s="10"/>
      <c r="J301" s="10"/>
      <c r="K301" s="10"/>
      <c r="L301" s="10"/>
      <c r="M301" s="10"/>
      <c r="N301" s="10"/>
      <c r="O301" s="10"/>
      <c r="P301" s="10"/>
      <c r="Q301" s="10"/>
      <c r="R301" s="10"/>
      <c r="S301" s="10"/>
      <c r="T301" s="10"/>
      <c r="U301" s="10"/>
    </row>
    <row r="302" ht="19.0" customHeight="true">
      <c r="A302" s="4"/>
      <c r="B302" s="4"/>
      <c r="C302" s="5"/>
      <c r="D302" s="5"/>
      <c r="E302" s="4"/>
      <c r="F302" s="10"/>
      <c r="G302" s="10"/>
      <c r="H302" s="10"/>
      <c r="I302" s="10"/>
      <c r="J302" s="10"/>
      <c r="K302" s="10"/>
      <c r="L302" s="10"/>
      <c r="M302" s="10"/>
      <c r="N302" s="10"/>
      <c r="O302" s="10"/>
      <c r="P302" s="10"/>
      <c r="Q302" s="10"/>
      <c r="R302" s="10"/>
      <c r="S302" s="10"/>
      <c r="T302" s="10"/>
      <c r="U302" s="10"/>
    </row>
    <row r="303" ht="19.0" customHeight="true">
      <c r="A303" s="4"/>
      <c r="B303" s="4"/>
      <c r="C303" s="5"/>
      <c r="D303" s="5"/>
      <c r="E303" s="4"/>
      <c r="F303" s="10"/>
      <c r="G303" s="10"/>
      <c r="H303" s="10"/>
      <c r="I303" s="10"/>
      <c r="J303" s="10"/>
      <c r="K303" s="10"/>
      <c r="L303" s="10"/>
      <c r="M303" s="10"/>
      <c r="N303" s="10"/>
      <c r="O303" s="10"/>
      <c r="P303" s="10"/>
      <c r="Q303" s="10"/>
      <c r="R303" s="10"/>
      <c r="S303" s="10"/>
      <c r="T303" s="10"/>
      <c r="U303" s="10"/>
    </row>
    <row r="304" ht="19.0" customHeight="true">
      <c r="A304" s="4"/>
      <c r="B304" s="4"/>
      <c r="C304" s="5"/>
      <c r="D304" s="5"/>
      <c r="E304" s="4"/>
      <c r="F304" s="10"/>
      <c r="G304" s="10"/>
      <c r="H304" s="10"/>
      <c r="I304" s="10"/>
      <c r="J304" s="10"/>
      <c r="K304" s="10"/>
      <c r="L304" s="10"/>
      <c r="M304" s="10"/>
      <c r="N304" s="10"/>
      <c r="O304" s="10"/>
      <c r="P304" s="10"/>
      <c r="Q304" s="10"/>
      <c r="R304" s="10"/>
      <c r="S304" s="10"/>
      <c r="T304" s="10"/>
      <c r="U304" s="10"/>
    </row>
    <row r="305" ht="19.0" customHeight="true">
      <c r="A305" s="4"/>
      <c r="B305" s="4"/>
      <c r="C305" s="5"/>
      <c r="D305" s="5"/>
      <c r="E305" s="4"/>
      <c r="F305" s="10"/>
      <c r="G305" s="10"/>
      <c r="H305" s="10"/>
      <c r="I305" s="10"/>
      <c r="J305" s="10"/>
      <c r="K305" s="10"/>
      <c r="L305" s="10"/>
      <c r="M305" s="10"/>
      <c r="N305" s="10"/>
      <c r="O305" s="10"/>
      <c r="P305" s="10"/>
      <c r="Q305" s="10"/>
      <c r="R305" s="10"/>
      <c r="S305" s="10"/>
      <c r="T305" s="10"/>
      <c r="U305" s="10"/>
    </row>
    <row r="306" ht="19.0" customHeight="true">
      <c r="A306" s="4"/>
      <c r="B306" s="4"/>
      <c r="C306" s="5"/>
      <c r="D306" s="5"/>
      <c r="E306" s="4"/>
      <c r="F306" s="10"/>
      <c r="G306" s="10"/>
      <c r="H306" s="10"/>
      <c r="I306" s="10"/>
      <c r="J306" s="10"/>
      <c r="K306" s="10"/>
      <c r="L306" s="10"/>
      <c r="M306" s="10"/>
      <c r="N306" s="10"/>
      <c r="O306" s="10"/>
      <c r="P306" s="10"/>
      <c r="Q306" s="10"/>
      <c r="R306" s="10"/>
      <c r="S306" s="10"/>
      <c r="T306" s="10"/>
      <c r="U306" s="10"/>
    </row>
    <row r="307" ht="19.0" customHeight="true">
      <c r="A307" s="4"/>
      <c r="B307" s="4"/>
      <c r="C307" s="5"/>
      <c r="D307" s="5"/>
      <c r="E307" s="4"/>
      <c r="F307" s="10"/>
      <c r="G307" s="10"/>
      <c r="H307" s="10"/>
      <c r="I307" s="10"/>
      <c r="J307" s="10"/>
      <c r="K307" s="10"/>
      <c r="L307" s="10"/>
      <c r="M307" s="10"/>
      <c r="N307" s="10"/>
      <c r="O307" s="10"/>
      <c r="P307" s="10"/>
      <c r="Q307" s="10"/>
      <c r="R307" s="10"/>
      <c r="S307" s="10"/>
      <c r="T307" s="10"/>
      <c r="U307" s="10"/>
    </row>
    <row r="308" ht="19.0" customHeight="true">
      <c r="A308" s="4"/>
      <c r="B308" s="4"/>
      <c r="C308" s="5"/>
      <c r="D308" s="5"/>
      <c r="E308" s="4"/>
      <c r="F308" s="10"/>
      <c r="G308" s="10"/>
      <c r="H308" s="10"/>
      <c r="I308" s="10"/>
      <c r="J308" s="10"/>
      <c r="K308" s="10"/>
      <c r="L308" s="10"/>
      <c r="M308" s="10"/>
      <c r="N308" s="10"/>
      <c r="O308" s="10"/>
      <c r="P308" s="10"/>
      <c r="Q308" s="10"/>
      <c r="R308" s="10"/>
      <c r="S308" s="10"/>
      <c r="T308" s="10"/>
      <c r="U308" s="10"/>
    </row>
    <row r="309" ht="19.0" customHeight="true">
      <c r="A309" s="4"/>
      <c r="B309" s="4"/>
      <c r="C309" s="5"/>
      <c r="D309" s="5"/>
      <c r="E309" s="4"/>
      <c r="F309" s="10"/>
      <c r="G309" s="10"/>
      <c r="H309" s="10"/>
      <c r="I309" s="10"/>
      <c r="J309" s="10"/>
      <c r="K309" s="10"/>
      <c r="L309" s="10"/>
      <c r="M309" s="10"/>
      <c r="N309" s="10"/>
      <c r="O309" s="10"/>
      <c r="P309" s="10"/>
      <c r="Q309" s="10"/>
      <c r="R309" s="10"/>
      <c r="S309" s="10"/>
      <c r="T309" s="10"/>
      <c r="U309" s="10"/>
    </row>
    <row r="310" ht="19.0" customHeight="true">
      <c r="A310" s="4"/>
      <c r="B310" s="4"/>
      <c r="C310" s="5"/>
      <c r="D310" s="5"/>
      <c r="E310" s="4"/>
      <c r="F310" s="10"/>
      <c r="G310" s="10"/>
      <c r="H310" s="10"/>
      <c r="I310" s="10"/>
      <c r="J310" s="10"/>
      <c r="K310" s="10"/>
      <c r="L310" s="10"/>
      <c r="M310" s="10"/>
      <c r="N310" s="10"/>
      <c r="O310" s="10"/>
      <c r="P310" s="10"/>
      <c r="Q310" s="10"/>
      <c r="R310" s="10"/>
      <c r="S310" s="10"/>
      <c r="T310" s="10"/>
      <c r="U310" s="10"/>
    </row>
    <row r="311" ht="19.0" customHeight="true">
      <c r="A311" s="4"/>
      <c r="B311" s="4"/>
      <c r="C311" s="5"/>
      <c r="D311" s="5"/>
      <c r="E311" s="4"/>
      <c r="F311" s="10"/>
      <c r="G311" s="10"/>
      <c r="H311" s="10"/>
      <c r="I311" s="10"/>
      <c r="J311" s="10"/>
      <c r="K311" s="10"/>
      <c r="L311" s="10"/>
      <c r="M311" s="10"/>
      <c r="N311" s="10"/>
      <c r="O311" s="10"/>
      <c r="P311" s="10"/>
      <c r="Q311" s="10"/>
      <c r="R311" s="10"/>
      <c r="S311" s="10"/>
      <c r="T311" s="10"/>
      <c r="U311" s="10"/>
    </row>
    <row r="312" ht="19.0" customHeight="true">
      <c r="A312" s="4"/>
      <c r="B312" s="4"/>
      <c r="C312" s="5"/>
      <c r="D312" s="5"/>
      <c r="E312" s="4"/>
      <c r="F312" s="10"/>
      <c r="G312" s="10"/>
      <c r="H312" s="10"/>
      <c r="I312" s="10"/>
      <c r="J312" s="10"/>
      <c r="K312" s="10"/>
      <c r="L312" s="10"/>
      <c r="M312" s="10"/>
      <c r="N312" s="10"/>
      <c r="O312" s="10"/>
      <c r="P312" s="10"/>
      <c r="Q312" s="10"/>
      <c r="R312" s="10"/>
      <c r="S312" s="10"/>
      <c r="T312" s="10"/>
      <c r="U312" s="10"/>
    </row>
    <row r="313" ht="19.0" customHeight="true">
      <c r="A313" s="4"/>
      <c r="B313" s="4"/>
      <c r="C313" s="5"/>
      <c r="D313" s="5"/>
      <c r="E313" s="4"/>
      <c r="F313" s="10"/>
      <c r="G313" s="10"/>
      <c r="H313" s="10"/>
      <c r="I313" s="10"/>
      <c r="J313" s="10"/>
      <c r="K313" s="10"/>
      <c r="L313" s="10"/>
      <c r="M313" s="10"/>
      <c r="N313" s="10"/>
      <c r="O313" s="10"/>
      <c r="P313" s="10"/>
      <c r="Q313" s="10"/>
      <c r="R313" s="10"/>
      <c r="S313" s="10"/>
      <c r="T313" s="10"/>
      <c r="U313" s="10"/>
    </row>
    <row r="314" ht="19.0" customHeight="true">
      <c r="A314" s="4"/>
      <c r="B314" s="4"/>
      <c r="C314" s="5"/>
      <c r="D314" s="5"/>
      <c r="E314" s="4"/>
      <c r="F314" s="10"/>
      <c r="G314" s="10"/>
      <c r="H314" s="10"/>
      <c r="I314" s="10"/>
      <c r="J314" s="10"/>
      <c r="K314" s="10"/>
      <c r="L314" s="10"/>
      <c r="M314" s="10"/>
      <c r="N314" s="10"/>
      <c r="O314" s="10"/>
      <c r="P314" s="10"/>
      <c r="Q314" s="10"/>
      <c r="R314" s="10"/>
      <c r="S314" s="10"/>
      <c r="T314" s="10"/>
      <c r="U314" s="10"/>
    </row>
    <row r="315" ht="19.0" customHeight="true">
      <c r="A315" s="4"/>
      <c r="B315" s="4"/>
      <c r="C315" s="5"/>
      <c r="D315" s="5"/>
      <c r="E315" s="4"/>
      <c r="F315" s="10"/>
      <c r="G315" s="10"/>
      <c r="H315" s="10"/>
      <c r="I315" s="10"/>
      <c r="J315" s="10"/>
      <c r="K315" s="10"/>
      <c r="L315" s="10"/>
      <c r="M315" s="10"/>
      <c r="N315" s="10"/>
      <c r="O315" s="10"/>
      <c r="P315" s="10"/>
      <c r="Q315" s="10"/>
      <c r="R315" s="10"/>
      <c r="S315" s="10"/>
      <c r="T315" s="10"/>
      <c r="U315" s="10"/>
    </row>
    <row r="316" ht="19.0" customHeight="true">
      <c r="A316" s="4"/>
      <c r="B316" s="4"/>
      <c r="C316" s="5"/>
      <c r="D316" s="5"/>
      <c r="E316" s="4"/>
      <c r="F316" s="10"/>
      <c r="G316" s="10"/>
      <c r="H316" s="10"/>
      <c r="I316" s="10"/>
      <c r="J316" s="10"/>
      <c r="K316" s="10"/>
      <c r="L316" s="10"/>
      <c r="M316" s="10"/>
      <c r="N316" s="10"/>
      <c r="O316" s="10"/>
      <c r="P316" s="10"/>
      <c r="Q316" s="10"/>
      <c r="R316" s="10"/>
      <c r="S316" s="10"/>
      <c r="T316" s="10"/>
      <c r="U316" s="10"/>
    </row>
    <row r="317" ht="19.0" customHeight="true">
      <c r="A317" s="4"/>
      <c r="B317" s="4"/>
      <c r="C317" s="5"/>
      <c r="D317" s="5"/>
      <c r="E317" s="4"/>
      <c r="F317" s="10"/>
      <c r="G317" s="10"/>
      <c r="H317" s="10"/>
      <c r="I317" s="10"/>
      <c r="J317" s="10"/>
      <c r="K317" s="10"/>
      <c r="L317" s="10"/>
      <c r="M317" s="10"/>
      <c r="N317" s="10"/>
      <c r="O317" s="10"/>
      <c r="P317" s="10"/>
      <c r="Q317" s="10"/>
      <c r="R317" s="10"/>
      <c r="S317" s="10"/>
      <c r="T317" s="10"/>
      <c r="U317" s="10"/>
    </row>
    <row r="318" ht="19.0" customHeight="true">
      <c r="A318" s="4"/>
      <c r="B318" s="4"/>
      <c r="C318" s="5"/>
      <c r="D318" s="5"/>
      <c r="E318" s="4"/>
      <c r="F318" s="10"/>
      <c r="G318" s="10"/>
      <c r="H318" s="10"/>
      <c r="I318" s="10"/>
      <c r="J318" s="10"/>
      <c r="K318" s="10"/>
      <c r="L318" s="10"/>
      <c r="M318" s="10"/>
      <c r="N318" s="10"/>
      <c r="O318" s="10"/>
      <c r="P318" s="10"/>
      <c r="Q318" s="10"/>
      <c r="R318" s="10"/>
      <c r="S318" s="10"/>
      <c r="T318" s="10"/>
      <c r="U318" s="10"/>
    </row>
    <row r="319" ht="19.0" customHeight="true">
      <c r="A319" s="4"/>
      <c r="B319" s="4"/>
      <c r="C319" s="5"/>
      <c r="D319" s="5"/>
      <c r="E319" s="4"/>
      <c r="F319" s="10"/>
      <c r="G319" s="10"/>
      <c r="H319" s="10"/>
      <c r="I319" s="10"/>
      <c r="J319" s="10"/>
      <c r="K319" s="10"/>
      <c r="L319" s="10"/>
      <c r="M319" s="10"/>
      <c r="N319" s="10"/>
      <c r="O319" s="10"/>
      <c r="P319" s="10"/>
      <c r="Q319" s="10"/>
      <c r="R319" s="10"/>
      <c r="S319" s="10"/>
      <c r="T319" s="10"/>
      <c r="U319" s="10"/>
    </row>
    <row r="320" ht="19.0" customHeight="true">
      <c r="A320" s="4"/>
      <c r="B320" s="4"/>
      <c r="C320" s="5"/>
      <c r="D320" s="5"/>
      <c r="E320" s="4"/>
      <c r="F320" s="10"/>
      <c r="G320" s="10"/>
      <c r="H320" s="10"/>
      <c r="I320" s="10"/>
      <c r="J320" s="10"/>
      <c r="K320" s="10"/>
      <c r="L320" s="10"/>
      <c r="M320" s="10"/>
      <c r="N320" s="10"/>
      <c r="O320" s="10"/>
      <c r="P320" s="10"/>
      <c r="Q320" s="10"/>
      <c r="R320" s="10"/>
      <c r="S320" s="10"/>
      <c r="T320" s="10"/>
      <c r="U320" s="10"/>
    </row>
    <row r="321" ht="19.0" customHeight="true">
      <c r="A321" s="4"/>
      <c r="B321" s="4"/>
      <c r="C321" s="5"/>
      <c r="D321" s="5"/>
      <c r="E321" s="4"/>
      <c r="F321" s="10"/>
      <c r="G321" s="10"/>
      <c r="H321" s="10"/>
      <c r="I321" s="10"/>
      <c r="J321" s="10"/>
      <c r="K321" s="10"/>
      <c r="L321" s="10"/>
      <c r="M321" s="10"/>
      <c r="N321" s="10"/>
      <c r="O321" s="10"/>
      <c r="P321" s="10"/>
      <c r="Q321" s="10"/>
      <c r="R321" s="10"/>
      <c r="S321" s="10"/>
      <c r="T321" s="10"/>
      <c r="U321" s="10"/>
    </row>
    <row r="322" ht="19.0" customHeight="true">
      <c r="A322" s="4"/>
      <c r="B322" s="4"/>
      <c r="C322" s="5"/>
      <c r="D322" s="5"/>
      <c r="E322" s="4"/>
      <c r="F322" s="10"/>
      <c r="G322" s="10"/>
      <c r="H322" s="10"/>
      <c r="I322" s="10"/>
      <c r="J322" s="10"/>
      <c r="K322" s="10"/>
      <c r="L322" s="10"/>
      <c r="M322" s="10"/>
      <c r="N322" s="10"/>
      <c r="O322" s="10"/>
      <c r="P322" s="10"/>
      <c r="Q322" s="10"/>
      <c r="R322" s="10"/>
      <c r="S322" s="10"/>
      <c r="T322" s="10"/>
      <c r="U322" s="10"/>
    </row>
    <row r="323" ht="19.0" customHeight="true">
      <c r="A323" s="4"/>
      <c r="B323" s="4"/>
      <c r="C323" s="5"/>
      <c r="D323" s="5"/>
      <c r="E323" s="4"/>
      <c r="F323" s="10"/>
      <c r="G323" s="10"/>
      <c r="H323" s="10"/>
      <c r="I323" s="10"/>
      <c r="J323" s="10"/>
      <c r="K323" s="10"/>
      <c r="L323" s="10"/>
      <c r="M323" s="10"/>
      <c r="N323" s="10"/>
      <c r="O323" s="10"/>
      <c r="P323" s="10"/>
      <c r="Q323" s="10"/>
      <c r="R323" s="10"/>
      <c r="S323" s="10"/>
      <c r="T323" s="10"/>
      <c r="U323" s="10"/>
    </row>
    <row r="324" ht="19.0" customHeight="true">
      <c r="A324" s="4"/>
      <c r="B324" s="4"/>
      <c r="C324" s="5"/>
      <c r="D324" s="5"/>
      <c r="E324" s="4"/>
      <c r="F324" s="10"/>
      <c r="G324" s="10"/>
      <c r="H324" s="10"/>
      <c r="I324" s="10"/>
      <c r="J324" s="10"/>
      <c r="K324" s="10"/>
      <c r="L324" s="10"/>
      <c r="M324" s="10"/>
      <c r="N324" s="10"/>
      <c r="O324" s="10"/>
      <c r="P324" s="10"/>
      <c r="Q324" s="10"/>
      <c r="R324" s="10"/>
      <c r="S324" s="10"/>
      <c r="T324" s="10"/>
      <c r="U324" s="10"/>
    </row>
    <row r="325" ht="19.0" customHeight="true">
      <c r="A325" s="4"/>
      <c r="B325" s="4"/>
      <c r="C325" s="5"/>
      <c r="D325" s="5"/>
      <c r="E325" s="4"/>
      <c r="F325" s="10"/>
      <c r="G325" s="10"/>
      <c r="H325" s="10"/>
      <c r="I325" s="10"/>
      <c r="J325" s="10"/>
      <c r="K325" s="10"/>
      <c r="L325" s="10"/>
      <c r="M325" s="10"/>
      <c r="N325" s="10"/>
      <c r="O325" s="10"/>
      <c r="P325" s="10"/>
      <c r="Q325" s="10"/>
      <c r="R325" s="10"/>
      <c r="S325" s="10"/>
      <c r="T325" s="10"/>
      <c r="U325" s="10"/>
    </row>
    <row r="326" ht="19.0" customHeight="true">
      <c r="A326" s="4"/>
      <c r="B326" s="4"/>
      <c r="C326" s="5"/>
      <c r="D326" s="5"/>
      <c r="E326" s="4"/>
      <c r="F326" s="10"/>
      <c r="G326" s="10"/>
      <c r="H326" s="10"/>
      <c r="I326" s="10"/>
      <c r="J326" s="10"/>
      <c r="K326" s="10"/>
      <c r="L326" s="10"/>
      <c r="M326" s="10"/>
      <c r="N326" s="10"/>
      <c r="O326" s="10"/>
      <c r="P326" s="10"/>
      <c r="Q326" s="10"/>
      <c r="R326" s="10"/>
      <c r="S326" s="10"/>
      <c r="T326" s="10"/>
      <c r="U326" s="10"/>
    </row>
    <row r="327" ht="19.0" customHeight="true">
      <c r="A327" s="4"/>
      <c r="B327" s="4"/>
      <c r="C327" s="5"/>
      <c r="D327" s="5"/>
      <c r="E327" s="4"/>
      <c r="F327" s="10"/>
      <c r="G327" s="10"/>
      <c r="H327" s="10"/>
      <c r="I327" s="10"/>
      <c r="J327" s="10"/>
      <c r="K327" s="10"/>
      <c r="L327" s="10"/>
      <c r="M327" s="10"/>
      <c r="N327" s="10"/>
      <c r="O327" s="10"/>
      <c r="P327" s="10"/>
      <c r="Q327" s="10"/>
      <c r="R327" s="10"/>
      <c r="S327" s="10"/>
      <c r="T327" s="10"/>
      <c r="U327" s="10"/>
    </row>
    <row r="328" ht="19.0" customHeight="true">
      <c r="A328" s="4"/>
      <c r="B328" s="4"/>
      <c r="C328" s="5"/>
      <c r="D328" s="5"/>
      <c r="E328" s="4"/>
      <c r="F328" s="10"/>
      <c r="G328" s="10"/>
      <c r="H328" s="10"/>
      <c r="I328" s="10"/>
      <c r="J328" s="10"/>
      <c r="K328" s="10"/>
      <c r="L328" s="10"/>
      <c r="M328" s="10"/>
      <c r="N328" s="10"/>
      <c r="O328" s="10"/>
      <c r="P328" s="10"/>
      <c r="Q328" s="10"/>
      <c r="R328" s="10"/>
      <c r="S328" s="10"/>
      <c r="T328" s="10"/>
      <c r="U328" s="10"/>
    </row>
    <row r="329" ht="19.0" customHeight="true">
      <c r="A329" s="4"/>
      <c r="B329" s="4"/>
      <c r="C329" s="5"/>
      <c r="D329" s="5"/>
      <c r="E329" s="4"/>
      <c r="F329" s="10"/>
      <c r="G329" s="10"/>
      <c r="H329" s="10"/>
      <c r="I329" s="10"/>
      <c r="J329" s="10"/>
      <c r="K329" s="10"/>
      <c r="L329" s="10"/>
      <c r="M329" s="10"/>
      <c r="N329" s="10"/>
      <c r="O329" s="10"/>
      <c r="P329" s="10"/>
      <c r="Q329" s="10"/>
      <c r="R329" s="10"/>
      <c r="S329" s="10"/>
      <c r="T329" s="10"/>
      <c r="U329" s="10"/>
    </row>
    <row r="330" ht="19.0" customHeight="true">
      <c r="A330" s="4"/>
      <c r="B330" s="4"/>
      <c r="C330" s="5"/>
      <c r="D330" s="5"/>
      <c r="E330" s="4"/>
      <c r="F330" s="10"/>
      <c r="G330" s="10"/>
      <c r="H330" s="10"/>
      <c r="I330" s="10"/>
      <c r="J330" s="10"/>
      <c r="K330" s="10"/>
      <c r="L330" s="10"/>
      <c r="M330" s="10"/>
      <c r="N330" s="10"/>
      <c r="O330" s="10"/>
      <c r="P330" s="10"/>
      <c r="Q330" s="10"/>
      <c r="R330" s="10"/>
      <c r="S330" s="10"/>
      <c r="T330" s="10"/>
      <c r="U330" s="10"/>
    </row>
    <row r="331" ht="19.0" customHeight="true">
      <c r="A331" s="4"/>
      <c r="B331" s="4"/>
      <c r="C331" s="5"/>
      <c r="D331" s="5"/>
      <c r="E331" s="4"/>
      <c r="F331" s="10"/>
      <c r="G331" s="10"/>
      <c r="H331" s="10"/>
      <c r="I331" s="10"/>
      <c r="J331" s="10"/>
      <c r="K331" s="10"/>
      <c r="L331" s="10"/>
      <c r="M331" s="10"/>
      <c r="N331" s="10"/>
      <c r="O331" s="10"/>
      <c r="P331" s="10"/>
      <c r="Q331" s="10"/>
      <c r="R331" s="10"/>
      <c r="S331" s="10"/>
      <c r="T331" s="10"/>
      <c r="U331" s="10"/>
    </row>
    <row r="332" ht="19.0" customHeight="true">
      <c r="A332" s="4"/>
      <c r="B332" s="4"/>
      <c r="C332" s="5"/>
      <c r="D332" s="5"/>
      <c r="E332" s="4"/>
      <c r="F332" s="10"/>
      <c r="G332" s="10"/>
      <c r="H332" s="10"/>
      <c r="I332" s="10"/>
      <c r="J332" s="10"/>
      <c r="K332" s="10"/>
      <c r="L332" s="10"/>
      <c r="M332" s="10"/>
      <c r="N332" s="10"/>
      <c r="O332" s="10"/>
      <c r="P332" s="10"/>
      <c r="Q332" s="10"/>
      <c r="R332" s="10"/>
      <c r="S332" s="10"/>
      <c r="T332" s="10"/>
      <c r="U332" s="10"/>
    </row>
    <row r="333" ht="19.0" customHeight="true">
      <c r="A333" s="4"/>
      <c r="B333" s="4"/>
      <c r="C333" s="5"/>
      <c r="D333" s="5"/>
      <c r="E333" s="4"/>
      <c r="F333" s="10"/>
      <c r="G333" s="10"/>
      <c r="H333" s="10"/>
      <c r="I333" s="10"/>
      <c r="J333" s="10"/>
      <c r="K333" s="10"/>
      <c r="L333" s="10"/>
      <c r="M333" s="10"/>
      <c r="N333" s="10"/>
      <c r="O333" s="10"/>
      <c r="P333" s="10"/>
      <c r="Q333" s="10"/>
      <c r="R333" s="10"/>
      <c r="S333" s="10"/>
      <c r="T333" s="10"/>
      <c r="U333" s="10"/>
    </row>
    <row r="334" ht="19.0" customHeight="true">
      <c r="A334" s="4"/>
      <c r="B334" s="4"/>
      <c r="C334" s="5"/>
      <c r="D334" s="5"/>
      <c r="E334" s="4"/>
      <c r="F334" s="10"/>
      <c r="G334" s="10"/>
      <c r="H334" s="10"/>
      <c r="I334" s="10"/>
      <c r="J334" s="10"/>
      <c r="K334" s="10"/>
      <c r="L334" s="10"/>
      <c r="M334" s="10"/>
      <c r="N334" s="10"/>
      <c r="O334" s="10"/>
      <c r="P334" s="10"/>
      <c r="Q334" s="10"/>
      <c r="R334" s="10"/>
      <c r="S334" s="10"/>
      <c r="T334" s="10"/>
      <c r="U334" s="10"/>
    </row>
    <row r="335" ht="19.0" customHeight="true">
      <c r="A335" s="4"/>
      <c r="B335" s="4"/>
      <c r="C335" s="5"/>
      <c r="D335" s="5"/>
      <c r="E335" s="4"/>
      <c r="F335" s="10"/>
      <c r="G335" s="10"/>
      <c r="H335" s="10"/>
      <c r="I335" s="10"/>
      <c r="J335" s="10"/>
      <c r="K335" s="10"/>
      <c r="L335" s="10"/>
      <c r="M335" s="10"/>
      <c r="N335" s="10"/>
      <c r="O335" s="10"/>
      <c r="P335" s="10"/>
      <c r="Q335" s="10"/>
      <c r="R335" s="10"/>
      <c r="S335" s="10"/>
      <c r="T335" s="10"/>
      <c r="U335" s="10"/>
    </row>
    <row r="336" ht="19.0" customHeight="true">
      <c r="A336" s="4"/>
      <c r="B336" s="4"/>
      <c r="C336" s="5"/>
      <c r="D336" s="5"/>
      <c r="E336" s="4"/>
      <c r="F336" s="10"/>
      <c r="G336" s="10"/>
      <c r="H336" s="10"/>
      <c r="I336" s="10"/>
      <c r="J336" s="10"/>
      <c r="K336" s="10"/>
      <c r="L336" s="10"/>
      <c r="M336" s="10"/>
      <c r="N336" s="10"/>
      <c r="O336" s="10"/>
      <c r="P336" s="10"/>
      <c r="Q336" s="10"/>
      <c r="R336" s="10"/>
      <c r="S336" s="10"/>
      <c r="T336" s="10"/>
      <c r="U336" s="10"/>
    </row>
    <row r="337" ht="19.0" customHeight="true">
      <c r="A337" s="4"/>
      <c r="B337" s="4"/>
      <c r="C337" s="5"/>
      <c r="D337" s="5"/>
      <c r="E337" s="4"/>
      <c r="F337" s="10"/>
      <c r="G337" s="10"/>
      <c r="H337" s="10"/>
      <c r="I337" s="10"/>
      <c r="J337" s="10"/>
      <c r="K337" s="10"/>
      <c r="L337" s="10"/>
      <c r="M337" s="10"/>
      <c r="N337" s="10"/>
      <c r="O337" s="10"/>
      <c r="P337" s="10"/>
      <c r="Q337" s="10"/>
      <c r="R337" s="10"/>
      <c r="S337" s="10"/>
      <c r="T337" s="10"/>
      <c r="U337" s="10"/>
    </row>
    <row r="338" ht="19.0" customHeight="true">
      <c r="A338" s="4"/>
      <c r="B338" s="4"/>
      <c r="C338" s="5"/>
      <c r="D338" s="5"/>
      <c r="E338" s="4"/>
      <c r="F338" s="10"/>
      <c r="G338" s="10"/>
      <c r="H338" s="10"/>
      <c r="I338" s="10"/>
      <c r="J338" s="10"/>
      <c r="K338" s="10"/>
      <c r="L338" s="10"/>
      <c r="M338" s="10"/>
      <c r="N338" s="10"/>
      <c r="O338" s="10"/>
      <c r="P338" s="10"/>
      <c r="Q338" s="10"/>
      <c r="R338" s="10"/>
      <c r="S338" s="10"/>
      <c r="T338" s="10"/>
      <c r="U338" s="10"/>
    </row>
    <row r="339" ht="19.0" customHeight="true">
      <c r="A339" s="4"/>
      <c r="B339" s="4"/>
      <c r="C339" s="5"/>
      <c r="D339" s="5"/>
      <c r="E339" s="4"/>
      <c r="F339" s="10"/>
      <c r="G339" s="10"/>
      <c r="H339" s="10"/>
      <c r="I339" s="10"/>
      <c r="J339" s="10"/>
      <c r="K339" s="10"/>
      <c r="L339" s="10"/>
      <c r="M339" s="10"/>
      <c r="N339" s="10"/>
      <c r="O339" s="10"/>
      <c r="P339" s="10"/>
      <c r="Q339" s="10"/>
      <c r="R339" s="10"/>
      <c r="S339" s="10"/>
      <c r="T339" s="10"/>
      <c r="U339" s="10"/>
    </row>
    <row r="340" ht="19.0" customHeight="true">
      <c r="A340" s="4"/>
      <c r="B340" s="4"/>
      <c r="C340" s="5"/>
      <c r="D340" s="5"/>
      <c r="E340" s="4"/>
      <c r="F340" s="10"/>
      <c r="G340" s="10"/>
      <c r="H340" s="10"/>
      <c r="I340" s="10"/>
      <c r="J340" s="10"/>
      <c r="K340" s="10"/>
      <c r="L340" s="10"/>
      <c r="M340" s="10"/>
      <c r="N340" s="10"/>
      <c r="O340" s="10"/>
      <c r="P340" s="10"/>
      <c r="Q340" s="10"/>
      <c r="R340" s="10"/>
      <c r="S340" s="10"/>
      <c r="T340" s="10"/>
      <c r="U340" s="10"/>
    </row>
    <row r="341" ht="19.0" customHeight="true">
      <c r="A341" s="4"/>
      <c r="B341" s="4"/>
      <c r="C341" s="5"/>
      <c r="D341" s="5"/>
      <c r="E341" s="4"/>
      <c r="F341" s="10"/>
      <c r="G341" s="10"/>
      <c r="H341" s="10"/>
      <c r="I341" s="10"/>
      <c r="J341" s="10"/>
      <c r="K341" s="10"/>
      <c r="L341" s="10"/>
      <c r="M341" s="10"/>
      <c r="N341" s="10"/>
      <c r="O341" s="10"/>
      <c r="P341" s="10"/>
      <c r="Q341" s="10"/>
      <c r="R341" s="10"/>
      <c r="S341" s="10"/>
      <c r="T341" s="10"/>
      <c r="U341" s="10"/>
    </row>
    <row r="342" ht="19.0" customHeight="true">
      <c r="A342" s="4"/>
      <c r="B342" s="4"/>
      <c r="C342" s="5"/>
      <c r="D342" s="5"/>
      <c r="E342" s="4"/>
      <c r="F342" s="10"/>
      <c r="G342" s="10"/>
      <c r="H342" s="10"/>
      <c r="I342" s="10"/>
      <c r="J342" s="10"/>
      <c r="K342" s="10"/>
      <c r="L342" s="10"/>
      <c r="M342" s="10"/>
      <c r="N342" s="10"/>
      <c r="O342" s="10"/>
      <c r="P342" s="10"/>
      <c r="Q342" s="10"/>
      <c r="R342" s="10"/>
      <c r="S342" s="10"/>
      <c r="T342" s="10"/>
      <c r="U342" s="10"/>
    </row>
    <row r="343" ht="19.0" customHeight="true">
      <c r="A343" s="4"/>
      <c r="B343" s="4"/>
      <c r="C343" s="5"/>
      <c r="D343" s="5"/>
      <c r="E343" s="4"/>
      <c r="F343" s="10"/>
      <c r="G343" s="10"/>
      <c r="H343" s="10"/>
      <c r="I343" s="10"/>
      <c r="J343" s="10"/>
      <c r="K343" s="10"/>
      <c r="L343" s="10"/>
      <c r="M343" s="10"/>
      <c r="N343" s="10"/>
      <c r="O343" s="10"/>
      <c r="P343" s="10"/>
      <c r="Q343" s="10"/>
      <c r="R343" s="10"/>
      <c r="S343" s="10"/>
      <c r="T343" s="10"/>
      <c r="U343" s="10"/>
    </row>
    <row r="344" ht="19.0" customHeight="true">
      <c r="A344" s="4"/>
      <c r="B344" s="4"/>
      <c r="C344" s="5"/>
      <c r="D344" s="5"/>
      <c r="E344" s="4"/>
      <c r="F344" s="10"/>
      <c r="G344" s="10"/>
      <c r="H344" s="10"/>
      <c r="I344" s="10"/>
      <c r="J344" s="10"/>
      <c r="K344" s="10"/>
      <c r="L344" s="10"/>
      <c r="M344" s="10"/>
      <c r="N344" s="10"/>
      <c r="O344" s="10"/>
      <c r="P344" s="10"/>
      <c r="Q344" s="10"/>
      <c r="R344" s="10"/>
      <c r="S344" s="10"/>
      <c r="T344" s="10"/>
      <c r="U344" s="10"/>
    </row>
    <row r="345" ht="19.0" customHeight="true">
      <c r="A345" s="4"/>
      <c r="B345" s="4"/>
      <c r="C345" s="5"/>
      <c r="D345" s="5"/>
      <c r="E345" s="4"/>
      <c r="F345" s="10"/>
      <c r="G345" s="10"/>
      <c r="H345" s="10"/>
      <c r="I345" s="10"/>
      <c r="J345" s="10"/>
      <c r="K345" s="10"/>
      <c r="L345" s="10"/>
      <c r="M345" s="10"/>
      <c r="N345" s="10"/>
      <c r="O345" s="10"/>
      <c r="P345" s="10"/>
      <c r="Q345" s="10"/>
      <c r="R345" s="10"/>
      <c r="S345" s="10"/>
      <c r="T345" s="10"/>
      <c r="U345" s="10"/>
    </row>
    <row r="346" ht="19.0" customHeight="true">
      <c r="A346" s="4"/>
      <c r="B346" s="4"/>
      <c r="C346" s="5"/>
      <c r="D346" s="5"/>
      <c r="E346" s="4"/>
      <c r="F346" s="10"/>
      <c r="G346" s="10"/>
      <c r="H346" s="10"/>
      <c r="I346" s="10"/>
      <c r="J346" s="10"/>
      <c r="K346" s="10"/>
      <c r="L346" s="10"/>
      <c r="M346" s="10"/>
      <c r="N346" s="10"/>
      <c r="O346" s="10"/>
      <c r="P346" s="10"/>
      <c r="Q346" s="10"/>
      <c r="R346" s="10"/>
      <c r="S346" s="10"/>
      <c r="T346" s="10"/>
      <c r="U346" s="10"/>
    </row>
    <row r="347" ht="19.0" customHeight="true">
      <c r="A347" s="4"/>
      <c r="B347" s="4"/>
      <c r="C347" s="5"/>
      <c r="D347" s="5"/>
      <c r="E347" s="4"/>
      <c r="F347" s="10"/>
      <c r="G347" s="10"/>
      <c r="H347" s="10"/>
      <c r="I347" s="10"/>
      <c r="J347" s="10"/>
      <c r="K347" s="10"/>
      <c r="L347" s="10"/>
      <c r="M347" s="10"/>
      <c r="N347" s="10"/>
      <c r="O347" s="10"/>
      <c r="P347" s="10"/>
      <c r="Q347" s="10"/>
      <c r="R347" s="10"/>
      <c r="S347" s="10"/>
      <c r="T347" s="10"/>
      <c r="U347" s="10"/>
    </row>
    <row r="348" ht="19.0" customHeight="true">
      <c r="A348" s="4"/>
      <c r="B348" s="4"/>
      <c r="C348" s="5"/>
      <c r="D348" s="5"/>
      <c r="E348" s="4"/>
      <c r="F348" s="10"/>
      <c r="G348" s="10"/>
      <c r="H348" s="10"/>
      <c r="I348" s="10"/>
      <c r="J348" s="10"/>
      <c r="K348" s="10"/>
      <c r="L348" s="10"/>
      <c r="M348" s="10"/>
      <c r="N348" s="10"/>
      <c r="O348" s="10"/>
      <c r="P348" s="10"/>
      <c r="Q348" s="10"/>
      <c r="R348" s="10"/>
      <c r="S348" s="10"/>
      <c r="T348" s="10"/>
      <c r="U348" s="10"/>
    </row>
    <row r="349" ht="19.0" customHeight="true">
      <c r="A349" s="4"/>
      <c r="B349" s="4"/>
      <c r="C349" s="5"/>
      <c r="D349" s="5"/>
      <c r="E349" s="4"/>
      <c r="F349" s="10"/>
      <c r="G349" s="10"/>
      <c r="H349" s="10"/>
      <c r="I349" s="10"/>
      <c r="J349" s="10"/>
      <c r="K349" s="10"/>
      <c r="L349" s="10"/>
      <c r="M349" s="10"/>
      <c r="N349" s="10"/>
      <c r="O349" s="10"/>
      <c r="P349" s="10"/>
      <c r="Q349" s="10"/>
      <c r="R349" s="10"/>
      <c r="S349" s="10"/>
      <c r="T349" s="10"/>
      <c r="U349" s="10"/>
    </row>
    <row r="350" ht="19.0" customHeight="true">
      <c r="A350" s="4"/>
      <c r="B350" s="4"/>
      <c r="C350" s="5"/>
      <c r="D350" s="5"/>
      <c r="E350" s="4"/>
      <c r="F350" s="10"/>
      <c r="G350" s="10"/>
      <c r="H350" s="10"/>
      <c r="I350" s="10"/>
      <c r="J350" s="10"/>
      <c r="K350" s="10"/>
      <c r="L350" s="10"/>
      <c r="M350" s="10"/>
      <c r="N350" s="10"/>
      <c r="O350" s="10"/>
      <c r="P350" s="10"/>
      <c r="Q350" s="10"/>
      <c r="R350" s="10"/>
      <c r="S350" s="10"/>
      <c r="T350" s="10"/>
      <c r="U350" s="10"/>
    </row>
    <row r="351" ht="19.0" customHeight="true">
      <c r="A351" s="4"/>
      <c r="B351" s="4"/>
      <c r="C351" s="5"/>
      <c r="D351" s="5"/>
      <c r="E351" s="4"/>
      <c r="F351" s="10"/>
      <c r="G351" s="10"/>
      <c r="H351" s="10"/>
      <c r="I351" s="10"/>
      <c r="J351" s="10"/>
      <c r="K351" s="10"/>
      <c r="L351" s="10"/>
      <c r="M351" s="10"/>
      <c r="N351" s="10"/>
      <c r="O351" s="10"/>
      <c r="P351" s="10"/>
      <c r="Q351" s="10"/>
      <c r="R351" s="10"/>
      <c r="S351" s="10"/>
      <c r="T351" s="10"/>
      <c r="U351" s="10"/>
    </row>
    <row r="352" ht="19.0" customHeight="true">
      <c r="A352" s="4"/>
      <c r="B352" s="4"/>
      <c r="C352" s="5"/>
      <c r="D352" s="5"/>
      <c r="E352" s="4"/>
      <c r="F352" s="10"/>
      <c r="G352" s="10"/>
      <c r="H352" s="10"/>
      <c r="I352" s="10"/>
      <c r="J352" s="10"/>
      <c r="K352" s="10"/>
      <c r="L352" s="10"/>
      <c r="M352" s="10"/>
      <c r="N352" s="10"/>
      <c r="O352" s="10"/>
      <c r="P352" s="10"/>
      <c r="Q352" s="10"/>
      <c r="R352" s="10"/>
      <c r="S352" s="10"/>
      <c r="T352" s="10"/>
      <c r="U352" s="10"/>
    </row>
    <row r="353" ht="19.0" customHeight="true">
      <c r="A353" s="4"/>
      <c r="B353" s="4"/>
      <c r="C353" s="5"/>
      <c r="D353" s="5"/>
      <c r="E353" s="4"/>
      <c r="F353" s="10"/>
      <c r="G353" s="10"/>
      <c r="H353" s="10"/>
      <c r="I353" s="10"/>
      <c r="J353" s="10"/>
      <c r="K353" s="10"/>
      <c r="L353" s="10"/>
      <c r="M353" s="10"/>
      <c r="N353" s="10"/>
      <c r="O353" s="10"/>
      <c r="P353" s="10"/>
      <c r="Q353" s="10"/>
      <c r="R353" s="10"/>
      <c r="S353" s="10"/>
      <c r="T353" s="10"/>
      <c r="U353" s="10"/>
    </row>
    <row r="354" ht="19.0" customHeight="true">
      <c r="A354" s="4"/>
      <c r="B354" s="4"/>
      <c r="C354" s="5"/>
      <c r="D354" s="5"/>
      <c r="E354" s="4"/>
      <c r="F354" s="10"/>
      <c r="G354" s="10"/>
      <c r="H354" s="10"/>
      <c r="I354" s="10"/>
      <c r="J354" s="10"/>
      <c r="K354" s="10"/>
      <c r="L354" s="10"/>
      <c r="M354" s="10"/>
      <c r="N354" s="10"/>
      <c r="O354" s="10"/>
      <c r="P354" s="10"/>
      <c r="Q354" s="10"/>
      <c r="R354" s="10"/>
      <c r="S354" s="10"/>
      <c r="T354" s="10"/>
      <c r="U354" s="10"/>
    </row>
    <row r="355" ht="19.0" customHeight="true">
      <c r="A355" s="4"/>
      <c r="B355" s="4"/>
      <c r="C355" s="5"/>
      <c r="D355" s="5"/>
      <c r="E355" s="4"/>
      <c r="F355" s="10"/>
      <c r="G355" s="10"/>
      <c r="H355" s="10"/>
      <c r="I355" s="10"/>
      <c r="J355" s="10"/>
      <c r="K355" s="10"/>
      <c r="L355" s="10"/>
      <c r="M355" s="10"/>
      <c r="N355" s="10"/>
      <c r="O355" s="10"/>
      <c r="P355" s="10"/>
      <c r="Q355" s="10"/>
      <c r="R355" s="10"/>
      <c r="S355" s="10"/>
      <c r="T355" s="10"/>
      <c r="U355" s="10"/>
    </row>
    <row r="356" ht="19.0" customHeight="true">
      <c r="A356" s="4"/>
      <c r="B356" s="4"/>
      <c r="C356" s="5"/>
      <c r="D356" s="5"/>
      <c r="E356" s="4"/>
      <c r="F356" s="10"/>
      <c r="G356" s="10"/>
      <c r="H356" s="10"/>
      <c r="I356" s="10"/>
      <c r="J356" s="10"/>
      <c r="K356" s="10"/>
      <c r="L356" s="10"/>
      <c r="M356" s="10"/>
      <c r="N356" s="10"/>
      <c r="O356" s="10"/>
      <c r="P356" s="10"/>
      <c r="Q356" s="10"/>
      <c r="R356" s="10"/>
      <c r="S356" s="10"/>
      <c r="T356" s="10"/>
      <c r="U356" s="10"/>
    </row>
    <row r="357" ht="19.0" customHeight="true">
      <c r="A357" s="4"/>
      <c r="B357" s="4"/>
      <c r="C357" s="5"/>
      <c r="D357" s="5"/>
      <c r="E357" s="4"/>
      <c r="F357" s="10"/>
      <c r="G357" s="10"/>
      <c r="H357" s="10"/>
      <c r="I357" s="10"/>
      <c r="J357" s="10"/>
      <c r="K357" s="10"/>
      <c r="L357" s="10"/>
      <c r="M357" s="10"/>
      <c r="N357" s="10"/>
      <c r="O357" s="10"/>
      <c r="P357" s="10"/>
      <c r="Q357" s="10"/>
      <c r="R357" s="10"/>
      <c r="S357" s="10"/>
      <c r="T357" s="10"/>
      <c r="U357" s="10"/>
    </row>
    <row r="358" ht="19.0" customHeight="true">
      <c r="A358" s="4"/>
      <c r="B358" s="4"/>
      <c r="C358" s="5"/>
      <c r="D358" s="5"/>
      <c r="E358" s="4"/>
      <c r="F358" s="10"/>
      <c r="G358" s="10"/>
      <c r="H358" s="10"/>
      <c r="I358" s="10"/>
      <c r="J358" s="10"/>
      <c r="K358" s="10"/>
      <c r="L358" s="10"/>
      <c r="M358" s="10"/>
      <c r="N358" s="10"/>
      <c r="O358" s="10"/>
      <c r="P358" s="10"/>
      <c r="Q358" s="10"/>
      <c r="R358" s="10"/>
      <c r="S358" s="10"/>
      <c r="T358" s="10"/>
      <c r="U358" s="10"/>
    </row>
    <row r="359" ht="19.0" customHeight="true">
      <c r="A359" s="4"/>
      <c r="B359" s="4"/>
      <c r="C359" s="5"/>
      <c r="D359" s="5"/>
      <c r="E359" s="4"/>
      <c r="F359" s="10"/>
      <c r="G359" s="10"/>
      <c r="H359" s="10"/>
      <c r="I359" s="10"/>
      <c r="J359" s="10"/>
      <c r="K359" s="10"/>
      <c r="L359" s="10"/>
      <c r="M359" s="10"/>
      <c r="N359" s="10"/>
      <c r="O359" s="10"/>
      <c r="P359" s="10"/>
      <c r="Q359" s="10"/>
      <c r="R359" s="10"/>
      <c r="S359" s="10"/>
      <c r="T359" s="10"/>
      <c r="U359" s="10"/>
    </row>
    <row r="360" ht="19.0" customHeight="true">
      <c r="A360" s="4"/>
      <c r="B360" s="4"/>
      <c r="C360" s="5"/>
      <c r="D360" s="5"/>
      <c r="E360" s="4"/>
      <c r="F360" s="10"/>
      <c r="G360" s="10"/>
      <c r="H360" s="10"/>
      <c r="I360" s="10"/>
      <c r="J360" s="10"/>
      <c r="K360" s="10"/>
      <c r="L360" s="10"/>
      <c r="M360" s="10"/>
      <c r="N360" s="10"/>
      <c r="O360" s="10"/>
      <c r="P360" s="10"/>
      <c r="Q360" s="10"/>
      <c r="R360" s="10"/>
      <c r="S360" s="10"/>
      <c r="T360" s="10"/>
      <c r="U360" s="10"/>
    </row>
    <row r="361" ht="19.0" customHeight="true">
      <c r="A361" s="4"/>
      <c r="B361" s="4"/>
      <c r="C361" s="5"/>
      <c r="D361" s="5"/>
      <c r="E361" s="4"/>
      <c r="F361" s="10"/>
      <c r="G361" s="10"/>
      <c r="H361" s="10"/>
      <c r="I361" s="10"/>
      <c r="J361" s="10"/>
      <c r="K361" s="10"/>
      <c r="L361" s="10"/>
      <c r="M361" s="10"/>
      <c r="N361" s="10"/>
      <c r="O361" s="10"/>
      <c r="P361" s="10"/>
      <c r="Q361" s="10"/>
      <c r="R361" s="10"/>
      <c r="S361" s="10"/>
      <c r="T361" s="10"/>
      <c r="U361" s="10"/>
    </row>
    <row r="362" ht="19.0" customHeight="true">
      <c r="A362" s="4"/>
      <c r="B362" s="4"/>
      <c r="C362" s="5"/>
      <c r="D362" s="5"/>
      <c r="E362" s="4"/>
      <c r="F362" s="10"/>
      <c r="G362" s="10"/>
      <c r="H362" s="10"/>
      <c r="I362" s="10"/>
      <c r="J362" s="10"/>
      <c r="K362" s="10"/>
      <c r="L362" s="10"/>
      <c r="M362" s="10"/>
      <c r="N362" s="10"/>
      <c r="O362" s="10"/>
      <c r="P362" s="10"/>
      <c r="Q362" s="10"/>
      <c r="R362" s="10"/>
      <c r="S362" s="10"/>
      <c r="T362" s="10"/>
      <c r="U362" s="10"/>
    </row>
    <row r="363" ht="19.0" customHeight="true">
      <c r="A363" s="4"/>
      <c r="B363" s="4"/>
      <c r="C363" s="5"/>
      <c r="D363" s="5"/>
      <c r="E363" s="4"/>
      <c r="F363" s="10"/>
      <c r="G363" s="10"/>
      <c r="H363" s="10"/>
      <c r="I363" s="10"/>
      <c r="J363" s="10"/>
      <c r="K363" s="10"/>
      <c r="L363" s="10"/>
      <c r="M363" s="10"/>
      <c r="N363" s="10"/>
      <c r="O363" s="10"/>
      <c r="P363" s="10"/>
      <c r="Q363" s="10"/>
      <c r="R363" s="10"/>
      <c r="S363" s="10"/>
      <c r="T363" s="10"/>
      <c r="U363" s="10"/>
    </row>
    <row r="364" ht="19.0" customHeight="true">
      <c r="A364" s="4"/>
      <c r="B364" s="4"/>
      <c r="C364" s="5"/>
      <c r="D364" s="5"/>
      <c r="E364" s="4"/>
      <c r="F364" s="10"/>
      <c r="G364" s="10"/>
      <c r="H364" s="10"/>
      <c r="I364" s="10"/>
      <c r="J364" s="10"/>
      <c r="K364" s="10"/>
      <c r="L364" s="10"/>
      <c r="M364" s="10"/>
      <c r="N364" s="10"/>
      <c r="O364" s="10"/>
      <c r="P364" s="10"/>
      <c r="Q364" s="10"/>
      <c r="R364" s="10"/>
      <c r="S364" s="10"/>
      <c r="T364" s="10"/>
      <c r="U364" s="10"/>
    </row>
    <row r="365" ht="19.0" customHeight="true">
      <c r="A365" s="4"/>
      <c r="B365" s="4"/>
      <c r="C365" s="5"/>
      <c r="D365" s="5"/>
      <c r="E365" s="4"/>
      <c r="F365" s="10"/>
      <c r="G365" s="10"/>
      <c r="H365" s="10"/>
      <c r="I365" s="10"/>
      <c r="J365" s="10"/>
      <c r="K365" s="10"/>
      <c r="L365" s="10"/>
      <c r="M365" s="10"/>
      <c r="N365" s="10"/>
      <c r="O365" s="10"/>
      <c r="P365" s="10"/>
      <c r="Q365" s="10"/>
      <c r="R365" s="10"/>
      <c r="S365" s="10"/>
      <c r="T365" s="10"/>
      <c r="U365" s="10"/>
    </row>
    <row r="366" ht="19.0" customHeight="true">
      <c r="A366" s="4"/>
      <c r="B366" s="4"/>
      <c r="C366" s="5"/>
      <c r="D366" s="5"/>
      <c r="E366" s="4"/>
      <c r="F366" s="10"/>
      <c r="G366" s="10"/>
      <c r="H366" s="10"/>
      <c r="I366" s="10"/>
      <c r="J366" s="10"/>
      <c r="K366" s="10"/>
      <c r="L366" s="10"/>
      <c r="M366" s="10"/>
      <c r="N366" s="10"/>
      <c r="O366" s="10"/>
      <c r="P366" s="10"/>
      <c r="Q366" s="10"/>
      <c r="R366" s="10"/>
      <c r="S366" s="10"/>
      <c r="T366" s="10"/>
      <c r="U366" s="10"/>
    </row>
    <row r="367" ht="19.0" customHeight="true">
      <c r="A367" s="4"/>
      <c r="B367" s="4"/>
      <c r="C367" s="5"/>
      <c r="D367" s="5"/>
      <c r="E367" s="4"/>
      <c r="F367" s="10"/>
      <c r="G367" s="10"/>
      <c r="H367" s="10"/>
      <c r="I367" s="10"/>
      <c r="J367" s="10"/>
      <c r="K367" s="10"/>
      <c r="L367" s="10"/>
      <c r="M367" s="10"/>
      <c r="N367" s="10"/>
      <c r="O367" s="10"/>
      <c r="P367" s="10"/>
      <c r="Q367" s="10"/>
      <c r="R367" s="10"/>
      <c r="S367" s="10"/>
      <c r="T367" s="10"/>
      <c r="U367" s="10"/>
    </row>
    <row r="368" ht="19.0" customHeight="true">
      <c r="A368" s="4"/>
      <c r="B368" s="4"/>
      <c r="C368" s="5"/>
      <c r="D368" s="5"/>
      <c r="E368" s="4"/>
      <c r="F368" s="10"/>
      <c r="G368" s="10"/>
      <c r="H368" s="10"/>
      <c r="I368" s="10"/>
      <c r="J368" s="10"/>
      <c r="K368" s="10"/>
      <c r="L368" s="10"/>
      <c r="M368" s="10"/>
      <c r="N368" s="10"/>
      <c r="O368" s="10"/>
      <c r="P368" s="10"/>
      <c r="Q368" s="10"/>
      <c r="R368" s="10"/>
      <c r="S368" s="10"/>
      <c r="T368" s="10"/>
      <c r="U368" s="10"/>
    </row>
    <row r="369" ht="19.0" customHeight="true">
      <c r="A369" s="4"/>
      <c r="B369" s="4"/>
      <c r="C369" s="5"/>
      <c r="D369" s="5"/>
      <c r="E369" s="4"/>
      <c r="F369" s="10"/>
      <c r="G369" s="10"/>
      <c r="H369" s="10"/>
      <c r="I369" s="10"/>
      <c r="J369" s="10"/>
      <c r="K369" s="10"/>
      <c r="L369" s="10"/>
      <c r="M369" s="10"/>
      <c r="N369" s="10"/>
      <c r="O369" s="10"/>
      <c r="P369" s="10"/>
      <c r="Q369" s="10"/>
      <c r="R369" s="10"/>
      <c r="S369" s="10"/>
      <c r="T369" s="10"/>
      <c r="U369" s="10"/>
    </row>
    <row r="370" ht="19.0" customHeight="true">
      <c r="A370" s="4"/>
      <c r="B370" s="4"/>
      <c r="C370" s="5"/>
      <c r="D370" s="5"/>
      <c r="E370" s="4"/>
      <c r="F370" s="10"/>
      <c r="G370" s="10"/>
      <c r="H370" s="10"/>
      <c r="I370" s="10"/>
      <c r="J370" s="10"/>
      <c r="K370" s="10"/>
      <c r="L370" s="10"/>
      <c r="M370" s="10"/>
      <c r="N370" s="10"/>
      <c r="O370" s="10"/>
      <c r="P370" s="10"/>
      <c r="Q370" s="10"/>
      <c r="R370" s="10"/>
      <c r="S370" s="10"/>
      <c r="T370" s="10"/>
      <c r="U370" s="10"/>
    </row>
    <row r="371" ht="19.0" customHeight="true">
      <c r="A371" s="4"/>
      <c r="B371" s="4"/>
      <c r="C371" s="5"/>
      <c r="D371" s="5"/>
      <c r="E371" s="4"/>
      <c r="F371" s="10"/>
      <c r="G371" s="10"/>
      <c r="H371" s="10"/>
      <c r="I371" s="10"/>
      <c r="J371" s="10"/>
      <c r="K371" s="10"/>
      <c r="L371" s="10"/>
      <c r="M371" s="10"/>
      <c r="N371" s="10"/>
      <c r="O371" s="10"/>
      <c r="P371" s="10"/>
      <c r="Q371" s="10"/>
      <c r="R371" s="10"/>
      <c r="S371" s="10"/>
      <c r="T371" s="10"/>
      <c r="U371" s="10"/>
    </row>
    <row r="372" ht="19.0" customHeight="true">
      <c r="A372" s="4"/>
      <c r="B372" s="4"/>
      <c r="C372" s="5"/>
      <c r="D372" s="5"/>
      <c r="E372" s="4"/>
      <c r="F372" s="10"/>
      <c r="G372" s="10"/>
      <c r="H372" s="10"/>
      <c r="I372" s="10"/>
      <c r="J372" s="10"/>
      <c r="K372" s="10"/>
      <c r="L372" s="10"/>
      <c r="M372" s="10"/>
      <c r="N372" s="10"/>
      <c r="O372" s="10"/>
      <c r="P372" s="10"/>
      <c r="Q372" s="10"/>
      <c r="R372" s="10"/>
      <c r="S372" s="10"/>
      <c r="T372" s="10"/>
      <c r="U372" s="10"/>
    </row>
    <row r="373" ht="19.0" customHeight="true">
      <c r="A373" s="4"/>
      <c r="B373" s="4"/>
      <c r="C373" s="5"/>
      <c r="D373" s="5"/>
      <c r="E373" s="4"/>
      <c r="F373" s="10"/>
      <c r="G373" s="10"/>
      <c r="H373" s="10"/>
      <c r="I373" s="10"/>
      <c r="J373" s="10"/>
      <c r="K373" s="10"/>
      <c r="L373" s="10"/>
      <c r="M373" s="10"/>
      <c r="N373" s="10"/>
      <c r="O373" s="10"/>
      <c r="P373" s="10"/>
      <c r="Q373" s="10"/>
      <c r="R373" s="10"/>
      <c r="S373" s="10"/>
      <c r="T373" s="10"/>
      <c r="U373" s="10"/>
    </row>
    <row r="374" ht="19.0" customHeight="true">
      <c r="A374" s="4"/>
      <c r="B374" s="4"/>
      <c r="C374" s="5"/>
      <c r="D374" s="5"/>
      <c r="E374" s="4"/>
      <c r="F374" s="10"/>
      <c r="G374" s="10"/>
      <c r="H374" s="10"/>
      <c r="I374" s="10"/>
      <c r="J374" s="10"/>
      <c r="K374" s="10"/>
      <c r="L374" s="10"/>
      <c r="M374" s="10"/>
      <c r="N374" s="10"/>
      <c r="O374" s="10"/>
      <c r="P374" s="10"/>
      <c r="Q374" s="10"/>
      <c r="R374" s="10"/>
      <c r="S374" s="10"/>
      <c r="T374" s="10"/>
      <c r="U374" s="10"/>
    </row>
    <row r="375" ht="19.0" customHeight="true">
      <c r="A375" s="4"/>
      <c r="B375" s="4"/>
      <c r="C375" s="5"/>
      <c r="D375" s="5"/>
      <c r="E375" s="4"/>
      <c r="F375" s="10"/>
      <c r="G375" s="10"/>
      <c r="H375" s="10"/>
      <c r="I375" s="10"/>
      <c r="J375" s="10"/>
      <c r="K375" s="10"/>
      <c r="L375" s="10"/>
      <c r="M375" s="10"/>
      <c r="N375" s="10"/>
      <c r="O375" s="10"/>
      <c r="P375" s="10"/>
      <c r="Q375" s="10"/>
      <c r="R375" s="10"/>
      <c r="S375" s="10"/>
      <c r="T375" s="10"/>
      <c r="U375" s="10"/>
    </row>
    <row r="376" ht="19.0" customHeight="true">
      <c r="A376" s="4"/>
      <c r="B376" s="4"/>
      <c r="C376" s="5"/>
      <c r="D376" s="5"/>
      <c r="E376" s="4"/>
      <c r="F376" s="10"/>
      <c r="G376" s="10"/>
      <c r="H376" s="10"/>
      <c r="I376" s="10"/>
      <c r="J376" s="10"/>
      <c r="K376" s="10"/>
      <c r="L376" s="10"/>
      <c r="M376" s="10"/>
      <c r="N376" s="10"/>
      <c r="O376" s="10"/>
      <c r="P376" s="10"/>
      <c r="Q376" s="10"/>
      <c r="R376" s="10"/>
      <c r="S376" s="10"/>
      <c r="T376" s="10"/>
      <c r="U376" s="10"/>
    </row>
    <row r="377" ht="19.0" customHeight="true">
      <c r="A377" s="4"/>
      <c r="B377" s="4"/>
      <c r="C377" s="5"/>
      <c r="D377" s="5"/>
      <c r="E377" s="4"/>
      <c r="F377" s="10"/>
      <c r="G377" s="10"/>
      <c r="H377" s="10"/>
      <c r="I377" s="10"/>
      <c r="J377" s="10"/>
      <c r="K377" s="10"/>
      <c r="L377" s="10"/>
      <c r="M377" s="10"/>
      <c r="N377" s="10"/>
      <c r="O377" s="10"/>
      <c r="P377" s="10"/>
      <c r="Q377" s="10"/>
      <c r="R377" s="10"/>
      <c r="S377" s="10"/>
      <c r="T377" s="10"/>
      <c r="U377" s="10"/>
    </row>
    <row r="378" ht="19.0" customHeight="true">
      <c r="A378" s="4"/>
      <c r="B378" s="4"/>
      <c r="C378" s="5"/>
      <c r="D378" s="5"/>
      <c r="E378" s="4"/>
      <c r="F378" s="10"/>
      <c r="G378" s="10"/>
      <c r="H378" s="10"/>
      <c r="I378" s="10"/>
      <c r="J378" s="10"/>
      <c r="K378" s="10"/>
      <c r="L378" s="10"/>
      <c r="M378" s="10"/>
      <c r="N378" s="10"/>
      <c r="O378" s="10"/>
      <c r="P378" s="10"/>
      <c r="Q378" s="10"/>
      <c r="R378" s="10"/>
      <c r="S378" s="10"/>
      <c r="T378" s="10"/>
      <c r="U378" s="10"/>
    </row>
    <row r="379" ht="19.0" customHeight="true">
      <c r="A379" s="4"/>
      <c r="B379" s="4"/>
      <c r="C379" s="5"/>
      <c r="D379" s="5"/>
      <c r="E379" s="4"/>
      <c r="F379" s="10"/>
      <c r="G379" s="10"/>
      <c r="H379" s="10"/>
      <c r="I379" s="10"/>
      <c r="J379" s="10"/>
      <c r="K379" s="10"/>
      <c r="L379" s="10"/>
      <c r="M379" s="10"/>
      <c r="N379" s="10"/>
      <c r="O379" s="10"/>
      <c r="P379" s="10"/>
      <c r="Q379" s="10"/>
      <c r="R379" s="10"/>
      <c r="S379" s="10"/>
      <c r="T379" s="10"/>
      <c r="U379" s="10"/>
    </row>
    <row r="380" ht="19.0" customHeight="true">
      <c r="A380" s="4"/>
      <c r="B380" s="4"/>
      <c r="C380" s="5"/>
      <c r="D380" s="5"/>
      <c r="E380" s="4"/>
      <c r="F380" s="10"/>
      <c r="G380" s="10"/>
      <c r="H380" s="10"/>
      <c r="I380" s="10"/>
      <c r="J380" s="10"/>
      <c r="K380" s="10"/>
      <c r="L380" s="10"/>
      <c r="M380" s="10"/>
      <c r="N380" s="10"/>
      <c r="O380" s="10"/>
      <c r="P380" s="10"/>
      <c r="Q380" s="10"/>
      <c r="R380" s="10"/>
      <c r="S380" s="10"/>
      <c r="T380" s="10"/>
      <c r="U380" s="10"/>
    </row>
    <row r="381" ht="19.0" customHeight="true">
      <c r="A381" s="4"/>
      <c r="B381" s="4"/>
      <c r="C381" s="5"/>
      <c r="D381" s="5"/>
      <c r="E381" s="4"/>
      <c r="F381" s="10"/>
      <c r="G381" s="10"/>
      <c r="H381" s="10"/>
      <c r="I381" s="10"/>
      <c r="J381" s="10"/>
      <c r="K381" s="10"/>
      <c r="L381" s="10"/>
      <c r="M381" s="10"/>
      <c r="N381" s="10"/>
      <c r="O381" s="10"/>
      <c r="P381" s="10"/>
      <c r="Q381" s="10"/>
      <c r="R381" s="10"/>
      <c r="S381" s="10"/>
      <c r="T381" s="10"/>
      <c r="U381" s="10"/>
    </row>
    <row r="382" ht="19.0" customHeight="true">
      <c r="A382" s="4"/>
      <c r="B382" s="4"/>
      <c r="C382" s="5"/>
      <c r="D382" s="5"/>
      <c r="E382" s="4"/>
      <c r="F382" s="10"/>
      <c r="G382" s="10"/>
      <c r="H382" s="10"/>
      <c r="I382" s="10"/>
      <c r="J382" s="10"/>
      <c r="K382" s="10"/>
      <c r="L382" s="10"/>
      <c r="M382" s="10"/>
      <c r="N382" s="10"/>
      <c r="O382" s="10"/>
      <c r="P382" s="10"/>
      <c r="Q382" s="10"/>
      <c r="R382" s="10"/>
      <c r="S382" s="10"/>
      <c r="T382" s="10"/>
      <c r="U382" s="10"/>
    </row>
    <row r="383" ht="19.0" customHeight="true">
      <c r="A383" s="4"/>
      <c r="B383" s="4"/>
      <c r="C383" s="5"/>
      <c r="D383" s="5"/>
      <c r="E383" s="4"/>
      <c r="F383" s="10"/>
      <c r="G383" s="10"/>
      <c r="H383" s="10"/>
      <c r="I383" s="10"/>
      <c r="J383" s="10"/>
      <c r="K383" s="10"/>
      <c r="L383" s="10"/>
      <c r="M383" s="10"/>
      <c r="N383" s="10"/>
      <c r="O383" s="10"/>
      <c r="P383" s="10"/>
      <c r="Q383" s="10"/>
      <c r="R383" s="10"/>
      <c r="S383" s="10"/>
      <c r="T383" s="10"/>
      <c r="U383" s="10"/>
    </row>
    <row r="384" ht="19.0" customHeight="true">
      <c r="A384" s="4"/>
      <c r="B384" s="4"/>
      <c r="C384" s="5"/>
      <c r="D384" s="5"/>
      <c r="E384" s="4"/>
      <c r="F384" s="10"/>
      <c r="G384" s="10"/>
      <c r="H384" s="10"/>
      <c r="I384" s="10"/>
      <c r="J384" s="10"/>
      <c r="K384" s="10"/>
      <c r="L384" s="10"/>
      <c r="M384" s="10"/>
      <c r="N384" s="10"/>
      <c r="O384" s="10"/>
      <c r="P384" s="10"/>
      <c r="Q384" s="10"/>
      <c r="R384" s="10"/>
      <c r="S384" s="10"/>
      <c r="T384" s="10"/>
      <c r="U384" s="10"/>
    </row>
    <row r="385" ht="19.0" customHeight="true">
      <c r="A385" s="4"/>
      <c r="B385" s="4"/>
      <c r="C385" s="5"/>
      <c r="D385" s="5"/>
      <c r="E385" s="4"/>
      <c r="F385" s="10"/>
      <c r="G385" s="10"/>
      <c r="H385" s="10"/>
      <c r="I385" s="10"/>
      <c r="J385" s="10"/>
      <c r="K385" s="10"/>
      <c r="L385" s="10"/>
      <c r="M385" s="10"/>
      <c r="N385" s="10"/>
      <c r="O385" s="10"/>
      <c r="P385" s="10"/>
      <c r="Q385" s="10"/>
      <c r="R385" s="10"/>
      <c r="S385" s="10"/>
      <c r="T385" s="10"/>
      <c r="U385" s="10"/>
    </row>
    <row r="386" ht="19.0" customHeight="true">
      <c r="A386" s="4"/>
      <c r="B386" s="4"/>
      <c r="C386" s="5"/>
      <c r="D386" s="5"/>
      <c r="E386" s="4"/>
      <c r="F386" s="10"/>
      <c r="G386" s="10"/>
      <c r="H386" s="10"/>
      <c r="I386" s="10"/>
      <c r="J386" s="10"/>
      <c r="K386" s="10"/>
      <c r="L386" s="10"/>
      <c r="M386" s="10"/>
      <c r="N386" s="10"/>
      <c r="O386" s="10"/>
      <c r="P386" s="10"/>
      <c r="Q386" s="10"/>
      <c r="R386" s="10"/>
      <c r="S386" s="10"/>
      <c r="T386" s="10"/>
      <c r="U386" s="10"/>
    </row>
    <row r="387" ht="19.0" customHeight="true">
      <c r="A387" s="4"/>
      <c r="B387" s="4"/>
      <c r="C387" s="5"/>
      <c r="D387" s="5"/>
      <c r="E387" s="4"/>
      <c r="F387" s="10"/>
      <c r="G387" s="10"/>
      <c r="H387" s="10"/>
      <c r="I387" s="10"/>
      <c r="J387" s="10"/>
      <c r="K387" s="10"/>
      <c r="L387" s="10"/>
      <c r="M387" s="10"/>
      <c r="N387" s="10"/>
      <c r="O387" s="10"/>
      <c r="P387" s="10"/>
      <c r="Q387" s="10"/>
      <c r="R387" s="10"/>
      <c r="S387" s="10"/>
      <c r="T387" s="10"/>
      <c r="U387" s="10"/>
    </row>
    <row r="388" ht="19.0" customHeight="true">
      <c r="A388" s="4"/>
      <c r="B388" s="4"/>
      <c r="C388" s="5"/>
      <c r="D388" s="5"/>
      <c r="E388" s="4"/>
      <c r="F388" s="10"/>
      <c r="G388" s="10"/>
      <c r="H388" s="10"/>
      <c r="I388" s="10"/>
      <c r="J388" s="10"/>
      <c r="K388" s="10"/>
      <c r="L388" s="10"/>
      <c r="M388" s="10"/>
      <c r="N388" s="10"/>
      <c r="O388" s="10"/>
      <c r="P388" s="10"/>
      <c r="Q388" s="10"/>
      <c r="R388" s="10"/>
      <c r="S388" s="10"/>
      <c r="T388" s="10"/>
      <c r="U388" s="10"/>
    </row>
    <row r="389" ht="19.0" customHeight="true">
      <c r="A389" s="4"/>
      <c r="B389" s="4"/>
      <c r="C389" s="5"/>
      <c r="D389" s="5"/>
      <c r="E389" s="4"/>
      <c r="F389" s="10"/>
      <c r="G389" s="10"/>
      <c r="H389" s="10"/>
      <c r="I389" s="10"/>
      <c r="J389" s="10"/>
      <c r="K389" s="10"/>
      <c r="L389" s="10"/>
      <c r="M389" s="10"/>
      <c r="N389" s="10"/>
      <c r="O389" s="10"/>
      <c r="P389" s="10"/>
      <c r="Q389" s="10"/>
      <c r="R389" s="10"/>
      <c r="S389" s="10"/>
      <c r="T389" s="10"/>
      <c r="U389" s="10"/>
    </row>
    <row r="390" ht="19.0" customHeight="true">
      <c r="A390" s="4"/>
      <c r="B390" s="4"/>
      <c r="C390" s="5"/>
      <c r="D390" s="5"/>
      <c r="E390" s="4"/>
      <c r="F390" s="10"/>
      <c r="G390" s="10"/>
      <c r="H390" s="10"/>
      <c r="I390" s="10"/>
      <c r="J390" s="10"/>
      <c r="K390" s="10"/>
      <c r="L390" s="10"/>
      <c r="M390" s="10"/>
      <c r="N390" s="10"/>
      <c r="O390" s="10"/>
      <c r="P390" s="10"/>
      <c r="Q390" s="10"/>
      <c r="R390" s="10"/>
      <c r="S390" s="10"/>
      <c r="T390" s="10"/>
      <c r="U390" s="10"/>
    </row>
    <row r="391" ht="19.0" customHeight="true">
      <c r="A391" s="4"/>
      <c r="B391" s="4"/>
      <c r="C391" s="5"/>
      <c r="D391" s="5"/>
      <c r="E391" s="4"/>
      <c r="F391" s="10"/>
      <c r="G391" s="10"/>
      <c r="H391" s="10"/>
      <c r="I391" s="10"/>
      <c r="J391" s="10"/>
      <c r="K391" s="10"/>
      <c r="L391" s="10"/>
      <c r="M391" s="10"/>
      <c r="N391" s="10"/>
      <c r="O391" s="10"/>
      <c r="P391" s="10"/>
      <c r="Q391" s="10"/>
      <c r="R391" s="10"/>
      <c r="S391" s="10"/>
      <c r="T391" s="10"/>
      <c r="U391" s="10"/>
    </row>
    <row r="392" ht="19.0" customHeight="true">
      <c r="A392" s="4"/>
      <c r="B392" s="4"/>
      <c r="C392" s="5"/>
      <c r="D392" s="5"/>
      <c r="E392" s="4"/>
      <c r="F392" s="10"/>
      <c r="G392" s="10"/>
      <c r="H392" s="10"/>
      <c r="I392" s="10"/>
      <c r="J392" s="10"/>
      <c r="K392" s="10"/>
      <c r="L392" s="10"/>
      <c r="M392" s="10"/>
      <c r="N392" s="10"/>
      <c r="O392" s="10"/>
      <c r="P392" s="10"/>
      <c r="Q392" s="10"/>
      <c r="R392" s="10"/>
      <c r="S392" s="10"/>
      <c r="T392" s="10"/>
      <c r="U392" s="10"/>
    </row>
    <row r="393" ht="19.0" customHeight="true">
      <c r="A393" s="4"/>
      <c r="B393" s="4"/>
      <c r="C393" s="5"/>
      <c r="D393" s="5"/>
      <c r="E393" s="4"/>
      <c r="F393" s="10"/>
      <c r="G393" s="10"/>
      <c r="H393" s="10"/>
      <c r="I393" s="10"/>
      <c r="J393" s="10"/>
      <c r="K393" s="10"/>
      <c r="L393" s="10"/>
      <c r="M393" s="10"/>
      <c r="N393" s="10"/>
      <c r="O393" s="10"/>
      <c r="P393" s="10"/>
      <c r="Q393" s="10"/>
      <c r="R393" s="10"/>
      <c r="S393" s="10"/>
      <c r="T393" s="10"/>
      <c r="U393" s="10"/>
    </row>
    <row r="394" ht="19.0" customHeight="true">
      <c r="A394" s="4"/>
      <c r="B394" s="4"/>
      <c r="C394" s="5"/>
      <c r="D394" s="5"/>
      <c r="E394" s="4"/>
      <c r="F394" s="10"/>
      <c r="G394" s="10"/>
      <c r="H394" s="10"/>
      <c r="I394" s="10"/>
      <c r="J394" s="10"/>
      <c r="K394" s="10"/>
      <c r="L394" s="10"/>
      <c r="M394" s="10"/>
      <c r="N394" s="10"/>
      <c r="O394" s="10"/>
      <c r="P394" s="10"/>
      <c r="Q394" s="10"/>
      <c r="R394" s="10"/>
      <c r="S394" s="10"/>
      <c r="T394" s="10"/>
      <c r="U394" s="10"/>
    </row>
    <row r="395" ht="19.0" customHeight="true">
      <c r="A395" s="4"/>
      <c r="B395" s="4"/>
      <c r="C395" s="5"/>
      <c r="D395" s="5"/>
      <c r="E395" s="4"/>
      <c r="F395" s="10"/>
      <c r="G395" s="10"/>
      <c r="H395" s="10"/>
      <c r="I395" s="10"/>
      <c r="J395" s="10"/>
      <c r="K395" s="10"/>
      <c r="L395" s="10"/>
      <c r="M395" s="10"/>
      <c r="N395" s="10"/>
      <c r="O395" s="10"/>
      <c r="P395" s="10"/>
      <c r="Q395" s="10"/>
      <c r="R395" s="10"/>
      <c r="S395" s="10"/>
      <c r="T395" s="10"/>
      <c r="U395" s="10"/>
    </row>
    <row r="396" ht="19.0" customHeight="true">
      <c r="A396" s="4"/>
      <c r="B396" s="4"/>
      <c r="C396" s="5"/>
      <c r="D396" s="5"/>
      <c r="E396" s="4"/>
      <c r="F396" s="10"/>
      <c r="G396" s="10"/>
      <c r="H396" s="10"/>
      <c r="I396" s="10"/>
      <c r="J396" s="10"/>
      <c r="K396" s="10"/>
      <c r="L396" s="10"/>
      <c r="M396" s="10"/>
      <c r="N396" s="10"/>
      <c r="O396" s="10"/>
      <c r="P396" s="10"/>
      <c r="Q396" s="10"/>
      <c r="R396" s="10"/>
      <c r="S396" s="10"/>
      <c r="T396" s="10"/>
      <c r="U396" s="10"/>
    </row>
    <row r="397" ht="19.0" customHeight="true">
      <c r="A397" s="4"/>
      <c r="B397" s="4"/>
      <c r="C397" s="5"/>
      <c r="D397" s="5"/>
      <c r="E397" s="4"/>
      <c r="F397" s="10"/>
      <c r="G397" s="10"/>
      <c r="H397" s="10"/>
      <c r="I397" s="10"/>
      <c r="J397" s="10"/>
      <c r="K397" s="10"/>
      <c r="L397" s="10"/>
      <c r="M397" s="10"/>
      <c r="N397" s="10"/>
      <c r="O397" s="10"/>
      <c r="P397" s="10"/>
      <c r="Q397" s="10"/>
      <c r="R397" s="10"/>
      <c r="S397" s="10"/>
      <c r="T397" s="10"/>
      <c r="U397" s="10"/>
    </row>
    <row r="398" ht="19.0" customHeight="true">
      <c r="A398" s="4"/>
      <c r="B398" s="4"/>
      <c r="C398" s="5"/>
      <c r="D398" s="5"/>
      <c r="E398" s="4"/>
      <c r="F398" s="10"/>
      <c r="G398" s="10"/>
      <c r="H398" s="10"/>
      <c r="I398" s="10"/>
      <c r="J398" s="10"/>
      <c r="K398" s="10"/>
      <c r="L398" s="10"/>
      <c r="M398" s="10"/>
      <c r="N398" s="10"/>
      <c r="O398" s="10"/>
      <c r="P398" s="10"/>
      <c r="Q398" s="10"/>
      <c r="R398" s="10"/>
      <c r="S398" s="10"/>
      <c r="T398" s="10"/>
      <c r="U398" s="10"/>
    </row>
    <row r="399" ht="19.0" customHeight="true">
      <c r="A399" s="4"/>
      <c r="B399" s="4"/>
      <c r="C399" s="5"/>
      <c r="D399" s="5"/>
      <c r="E399" s="4"/>
      <c r="F399" s="10"/>
      <c r="G399" s="10"/>
      <c r="H399" s="10"/>
      <c r="I399" s="10"/>
      <c r="J399" s="10"/>
      <c r="K399" s="10"/>
      <c r="L399" s="10"/>
      <c r="M399" s="10"/>
      <c r="N399" s="10"/>
      <c r="O399" s="10"/>
      <c r="P399" s="10"/>
      <c r="Q399" s="10"/>
      <c r="R399" s="10"/>
      <c r="S399" s="10"/>
      <c r="T399" s="10"/>
      <c r="U399" s="10"/>
    </row>
    <row r="400" ht="19.0" customHeight="true">
      <c r="A400" s="4"/>
      <c r="B400" s="4"/>
      <c r="C400" s="5"/>
      <c r="D400" s="5"/>
      <c r="E400" s="4"/>
      <c r="F400" s="10"/>
      <c r="G400" s="10"/>
      <c r="H400" s="10"/>
      <c r="I400" s="10"/>
      <c r="J400" s="10"/>
      <c r="K400" s="10"/>
      <c r="L400" s="10"/>
      <c r="M400" s="10"/>
      <c r="N400" s="10"/>
      <c r="O400" s="10"/>
      <c r="P400" s="10"/>
      <c r="Q400" s="10"/>
      <c r="R400" s="10"/>
      <c r="S400" s="10"/>
      <c r="T400" s="10"/>
      <c r="U400" s="10"/>
    </row>
    <row r="401" ht="19.0" customHeight="true">
      <c r="A401" s="4"/>
      <c r="B401" s="4"/>
      <c r="C401" s="5"/>
      <c r="D401" s="5"/>
      <c r="E401" s="4"/>
      <c r="F401" s="10"/>
      <c r="G401" s="10"/>
      <c r="H401" s="10"/>
      <c r="I401" s="10"/>
      <c r="J401" s="10"/>
      <c r="K401" s="10"/>
      <c r="L401" s="10"/>
      <c r="M401" s="10"/>
      <c r="N401" s="10"/>
      <c r="O401" s="10"/>
      <c r="P401" s="10"/>
      <c r="Q401" s="10"/>
      <c r="R401" s="10"/>
      <c r="S401" s="10"/>
      <c r="T401" s="10"/>
      <c r="U401" s="10"/>
    </row>
    <row r="402" ht="19.0" customHeight="true">
      <c r="A402" s="4"/>
      <c r="B402" s="4"/>
      <c r="C402" s="5"/>
      <c r="D402" s="5"/>
      <c r="E402" s="4"/>
      <c r="F402" s="10"/>
      <c r="G402" s="10"/>
      <c r="H402" s="10"/>
      <c r="I402" s="10"/>
      <c r="J402" s="10"/>
      <c r="K402" s="10"/>
      <c r="L402" s="10"/>
      <c r="M402" s="10"/>
      <c r="N402" s="10"/>
      <c r="O402" s="10"/>
      <c r="P402" s="10"/>
      <c r="Q402" s="10"/>
      <c r="R402" s="10"/>
      <c r="S402" s="10"/>
      <c r="T402" s="10"/>
      <c r="U402" s="10"/>
    </row>
    <row r="403" ht="19.0" customHeight="true">
      <c r="A403" s="4"/>
      <c r="B403" s="4"/>
      <c r="C403" s="5"/>
      <c r="D403" s="5"/>
      <c r="E403" s="4"/>
      <c r="F403" s="10"/>
      <c r="G403" s="10"/>
      <c r="H403" s="10"/>
      <c r="I403" s="10"/>
      <c r="J403" s="10"/>
      <c r="K403" s="10"/>
      <c r="L403" s="10"/>
      <c r="M403" s="10"/>
      <c r="N403" s="10"/>
      <c r="O403" s="10"/>
      <c r="P403" s="10"/>
      <c r="Q403" s="10"/>
      <c r="R403" s="10"/>
      <c r="S403" s="10"/>
      <c r="T403" s="10"/>
      <c r="U403" s="10"/>
    </row>
    <row r="404" ht="19.0" customHeight="true">
      <c r="A404" s="4"/>
      <c r="B404" s="4"/>
      <c r="C404" s="5"/>
      <c r="D404" s="5"/>
      <c r="E404" s="4"/>
      <c r="F404" s="10"/>
      <c r="G404" s="10"/>
      <c r="H404" s="10"/>
      <c r="I404" s="10"/>
      <c r="J404" s="10"/>
      <c r="K404" s="10"/>
      <c r="L404" s="10"/>
      <c r="M404" s="10"/>
      <c r="N404" s="10"/>
      <c r="O404" s="10"/>
      <c r="P404" s="10"/>
      <c r="Q404" s="10"/>
      <c r="R404" s="10"/>
      <c r="S404" s="10"/>
      <c r="T404" s="10"/>
      <c r="U404" s="10"/>
    </row>
    <row r="405" ht="19.0" customHeight="true">
      <c r="A405" s="4"/>
      <c r="B405" s="4"/>
      <c r="C405" s="5"/>
      <c r="D405" s="5"/>
      <c r="E405" s="4"/>
      <c r="F405" s="10"/>
      <c r="G405" s="10"/>
      <c r="H405" s="10"/>
      <c r="I405" s="10"/>
      <c r="J405" s="10"/>
      <c r="K405" s="10"/>
      <c r="L405" s="10"/>
      <c r="M405" s="10"/>
      <c r="N405" s="10"/>
      <c r="O405" s="10"/>
      <c r="P405" s="10"/>
      <c r="Q405" s="10"/>
      <c r="R405" s="10"/>
      <c r="S405" s="10"/>
      <c r="T405" s="10"/>
      <c r="U405" s="10"/>
    </row>
    <row r="406" ht="19.0" customHeight="true">
      <c r="A406" s="4"/>
      <c r="B406" s="4"/>
      <c r="C406" s="5"/>
      <c r="D406" s="5"/>
      <c r="E406" s="4"/>
      <c r="F406" s="10"/>
      <c r="G406" s="10"/>
      <c r="H406" s="10"/>
      <c r="I406" s="10"/>
      <c r="J406" s="10"/>
      <c r="K406" s="10"/>
      <c r="L406" s="10"/>
      <c r="M406" s="10"/>
      <c r="N406" s="10"/>
      <c r="O406" s="10"/>
      <c r="P406" s="10"/>
      <c r="Q406" s="10"/>
      <c r="R406" s="10"/>
      <c r="S406" s="10"/>
      <c r="T406" s="10"/>
      <c r="U406" s="10"/>
    </row>
    <row r="407" ht="19.0" customHeight="true">
      <c r="A407" s="4"/>
      <c r="B407" s="4"/>
      <c r="C407" s="5"/>
      <c r="D407" s="5"/>
      <c r="E407" s="4"/>
      <c r="F407" s="10"/>
      <c r="G407" s="10"/>
      <c r="H407" s="10"/>
      <c r="I407" s="10"/>
      <c r="J407" s="10"/>
      <c r="K407" s="10"/>
      <c r="L407" s="10"/>
      <c r="M407" s="10"/>
      <c r="N407" s="10"/>
      <c r="O407" s="10"/>
      <c r="P407" s="10"/>
      <c r="Q407" s="10"/>
      <c r="R407" s="10"/>
      <c r="S407" s="10"/>
      <c r="T407" s="10"/>
      <c r="U407" s="10"/>
    </row>
    <row r="408" ht="19.0" customHeight="true">
      <c r="A408" s="4"/>
      <c r="B408" s="4"/>
      <c r="C408" s="5"/>
      <c r="D408" s="5"/>
      <c r="E408" s="4"/>
      <c r="F408" s="10"/>
      <c r="G408" s="10"/>
      <c r="H408" s="10"/>
      <c r="I408" s="10"/>
      <c r="J408" s="10"/>
      <c r="K408" s="10"/>
      <c r="L408" s="10"/>
      <c r="M408" s="10"/>
      <c r="N408" s="10"/>
      <c r="O408" s="10"/>
      <c r="P408" s="10"/>
      <c r="Q408" s="10"/>
      <c r="R408" s="10"/>
      <c r="S408" s="10"/>
      <c r="T408" s="10"/>
      <c r="U408" s="10"/>
    </row>
    <row r="409" ht="19.0" customHeight="true">
      <c r="A409" s="4"/>
      <c r="B409" s="4"/>
      <c r="C409" s="5"/>
      <c r="D409" s="5"/>
      <c r="E409" s="4"/>
      <c r="F409" s="10"/>
      <c r="G409" s="10"/>
      <c r="H409" s="10"/>
      <c r="I409" s="10"/>
      <c r="J409" s="10"/>
      <c r="K409" s="10"/>
      <c r="L409" s="10"/>
      <c r="M409" s="10"/>
      <c r="N409" s="10"/>
      <c r="O409" s="10"/>
      <c r="P409" s="10"/>
      <c r="Q409" s="10"/>
      <c r="R409" s="10"/>
      <c r="S409" s="10"/>
      <c r="T409" s="10"/>
      <c r="U409" s="10"/>
    </row>
    <row r="410" ht="19.0" customHeight="true">
      <c r="A410" s="4"/>
      <c r="B410" s="4"/>
      <c r="C410" s="5"/>
      <c r="D410" s="5"/>
      <c r="E410" s="4"/>
      <c r="F410" s="10"/>
      <c r="G410" s="10"/>
      <c r="H410" s="10"/>
      <c r="I410" s="10"/>
      <c r="J410" s="10"/>
      <c r="K410" s="10"/>
      <c r="L410" s="10"/>
      <c r="M410" s="10"/>
      <c r="N410" s="10"/>
      <c r="O410" s="10"/>
      <c r="P410" s="10"/>
      <c r="Q410" s="10"/>
      <c r="R410" s="10"/>
      <c r="S410" s="10"/>
      <c r="T410" s="10"/>
      <c r="U410" s="10"/>
    </row>
    <row r="411" ht="19.0" customHeight="true">
      <c r="A411" s="4"/>
      <c r="B411" s="4"/>
      <c r="C411" s="5"/>
      <c r="D411" s="5"/>
      <c r="E411" s="4"/>
      <c r="F411" s="10"/>
      <c r="G411" s="10"/>
      <c r="H411" s="10"/>
      <c r="I411" s="10"/>
      <c r="J411" s="10"/>
      <c r="K411" s="10"/>
      <c r="L411" s="10"/>
      <c r="M411" s="10"/>
      <c r="N411" s="10"/>
      <c r="O411" s="10"/>
      <c r="P411" s="10"/>
      <c r="Q411" s="10"/>
      <c r="R411" s="10"/>
      <c r="S411" s="10"/>
      <c r="T411" s="10"/>
      <c r="U411" s="10"/>
    </row>
    <row r="412" ht="19.0" customHeight="true">
      <c r="A412" s="4"/>
      <c r="B412" s="4"/>
      <c r="C412" s="5"/>
      <c r="D412" s="5"/>
      <c r="E412" s="4"/>
      <c r="F412" s="10"/>
      <c r="G412" s="10"/>
      <c r="H412" s="10"/>
      <c r="I412" s="10"/>
      <c r="J412" s="10"/>
      <c r="K412" s="10"/>
      <c r="L412" s="10"/>
      <c r="M412" s="10"/>
      <c r="N412" s="10"/>
      <c r="O412" s="10"/>
      <c r="P412" s="10"/>
      <c r="Q412" s="10"/>
      <c r="R412" s="10"/>
      <c r="S412" s="10"/>
      <c r="T412" s="10"/>
      <c r="U412" s="10"/>
    </row>
    <row r="413" ht="19.0" customHeight="true">
      <c r="A413" s="4"/>
      <c r="B413" s="4"/>
      <c r="C413" s="5"/>
      <c r="D413" s="5"/>
      <c r="E413" s="4"/>
      <c r="F413" s="10"/>
      <c r="G413" s="10"/>
      <c r="H413" s="10"/>
      <c r="I413" s="10"/>
      <c r="J413" s="10"/>
      <c r="K413" s="10"/>
      <c r="L413" s="10"/>
      <c r="M413" s="10"/>
      <c r="N413" s="10"/>
      <c r="O413" s="10"/>
      <c r="P413" s="10"/>
      <c r="Q413" s="10"/>
      <c r="R413" s="10"/>
      <c r="S413" s="10"/>
      <c r="T413" s="10"/>
      <c r="U413" s="10"/>
    </row>
    <row r="414" ht="19.0" customHeight="true">
      <c r="A414" s="4"/>
      <c r="B414" s="4"/>
      <c r="C414" s="5"/>
      <c r="D414" s="5"/>
      <c r="E414" s="4"/>
      <c r="F414" s="10"/>
      <c r="G414" s="10"/>
      <c r="H414" s="10"/>
      <c r="I414" s="10"/>
      <c r="J414" s="10"/>
      <c r="K414" s="10"/>
      <c r="L414" s="10"/>
      <c r="M414" s="10"/>
      <c r="N414" s="10"/>
      <c r="O414" s="10"/>
      <c r="P414" s="10"/>
      <c r="Q414" s="10"/>
      <c r="R414" s="10"/>
      <c r="S414" s="10"/>
      <c r="T414" s="10"/>
      <c r="U414" s="10"/>
    </row>
    <row r="415" ht="19.0" customHeight="true">
      <c r="A415" s="4"/>
      <c r="B415" s="4"/>
      <c r="C415" s="5"/>
      <c r="D415" s="5"/>
      <c r="E415" s="4"/>
      <c r="F415" s="10"/>
      <c r="G415" s="10"/>
      <c r="H415" s="10"/>
      <c r="I415" s="10"/>
      <c r="J415" s="10"/>
      <c r="K415" s="10"/>
      <c r="L415" s="10"/>
      <c r="M415" s="10"/>
      <c r="N415" s="10"/>
      <c r="O415" s="10"/>
      <c r="P415" s="10"/>
      <c r="Q415" s="10"/>
      <c r="R415" s="10"/>
      <c r="S415" s="10"/>
      <c r="T415" s="10"/>
      <c r="U415" s="10"/>
    </row>
    <row r="416" ht="19.0" customHeight="true">
      <c r="A416" s="4"/>
      <c r="B416" s="4"/>
      <c r="C416" s="5"/>
      <c r="D416" s="5"/>
      <c r="E416" s="4"/>
      <c r="F416" s="10"/>
      <c r="G416" s="10"/>
      <c r="H416" s="10"/>
      <c r="I416" s="10"/>
      <c r="J416" s="10"/>
      <c r="K416" s="10"/>
      <c r="L416" s="10"/>
      <c r="M416" s="10"/>
      <c r="N416" s="10"/>
      <c r="O416" s="10"/>
      <c r="P416" s="10"/>
      <c r="Q416" s="10"/>
      <c r="R416" s="10"/>
      <c r="S416" s="10"/>
      <c r="T416" s="10"/>
      <c r="U416" s="10"/>
    </row>
    <row r="417" ht="19.0" customHeight="true">
      <c r="A417" s="4"/>
      <c r="B417" s="4"/>
      <c r="C417" s="5"/>
      <c r="D417" s="5"/>
      <c r="E417" s="4"/>
      <c r="F417" s="10"/>
      <c r="G417" s="10"/>
      <c r="H417" s="10"/>
      <c r="I417" s="10"/>
      <c r="J417" s="10"/>
      <c r="K417" s="10"/>
      <c r="L417" s="10"/>
      <c r="M417" s="10"/>
      <c r="N417" s="10"/>
      <c r="O417" s="10"/>
      <c r="P417" s="10"/>
      <c r="Q417" s="10"/>
      <c r="R417" s="10"/>
      <c r="S417" s="10"/>
      <c r="T417" s="10"/>
      <c r="U417" s="10"/>
    </row>
    <row r="418" ht="19.0" customHeight="true">
      <c r="A418" s="4"/>
      <c r="B418" s="4"/>
      <c r="C418" s="5"/>
      <c r="D418" s="5"/>
      <c r="E418" s="4"/>
      <c r="F418" s="10"/>
      <c r="G418" s="10"/>
      <c r="H418" s="10"/>
      <c r="I418" s="10"/>
      <c r="J418" s="10"/>
      <c r="K418" s="10"/>
      <c r="L418" s="10"/>
      <c r="M418" s="10"/>
      <c r="N418" s="10"/>
      <c r="O418" s="10"/>
      <c r="P418" s="10"/>
      <c r="Q418" s="10"/>
      <c r="R418" s="10"/>
      <c r="S418" s="10"/>
      <c r="T418" s="10"/>
      <c r="U418" s="10"/>
    </row>
    <row r="419" ht="19.0" customHeight="true">
      <c r="A419" s="4"/>
      <c r="B419" s="4"/>
      <c r="C419" s="5"/>
      <c r="D419" s="5"/>
      <c r="E419" s="4"/>
      <c r="F419" s="10"/>
      <c r="G419" s="10"/>
      <c r="H419" s="10"/>
      <c r="I419" s="10"/>
      <c r="J419" s="10"/>
      <c r="K419" s="10"/>
      <c r="L419" s="10"/>
      <c r="M419" s="10"/>
      <c r="N419" s="10"/>
      <c r="O419" s="10"/>
      <c r="P419" s="10"/>
      <c r="Q419" s="10"/>
      <c r="R419" s="10"/>
      <c r="S419" s="10"/>
      <c r="T419" s="10"/>
      <c r="U419" s="10"/>
    </row>
    <row r="420" ht="19.0" customHeight="true">
      <c r="A420" s="4"/>
      <c r="B420" s="4"/>
      <c r="C420" s="5"/>
      <c r="D420" s="5"/>
      <c r="E420" s="4"/>
      <c r="F420" s="10"/>
      <c r="G420" s="10"/>
      <c r="H420" s="10"/>
      <c r="I420" s="10"/>
      <c r="J420" s="10"/>
      <c r="K420" s="10"/>
      <c r="L420" s="10"/>
      <c r="M420" s="10"/>
      <c r="N420" s="10"/>
      <c r="O420" s="10"/>
      <c r="P420" s="10"/>
      <c r="Q420" s="10"/>
      <c r="R420" s="10"/>
      <c r="S420" s="10"/>
      <c r="T420" s="10"/>
      <c r="U420" s="10"/>
    </row>
    <row r="421" ht="19.0" customHeight="true">
      <c r="A421" s="4"/>
      <c r="B421" s="4"/>
      <c r="C421" s="5"/>
      <c r="D421" s="5"/>
      <c r="E421" s="4"/>
      <c r="F421" s="10"/>
      <c r="G421" s="10"/>
      <c r="H421" s="10"/>
      <c r="I421" s="10"/>
      <c r="J421" s="10"/>
      <c r="K421" s="10"/>
      <c r="L421" s="10"/>
      <c r="M421" s="10"/>
      <c r="N421" s="10"/>
      <c r="O421" s="10"/>
      <c r="P421" s="10"/>
      <c r="Q421" s="10"/>
      <c r="R421" s="10"/>
      <c r="S421" s="10"/>
      <c r="T421" s="10"/>
      <c r="U421" s="10"/>
    </row>
    <row r="422" ht="19.0" customHeight="true">
      <c r="A422" s="4"/>
      <c r="B422" s="4"/>
      <c r="C422" s="5"/>
      <c r="D422" s="5"/>
      <c r="E422" s="4"/>
      <c r="F422" s="10"/>
      <c r="G422" s="10"/>
      <c r="H422" s="10"/>
      <c r="I422" s="10"/>
      <c r="J422" s="10"/>
      <c r="K422" s="10"/>
      <c r="L422" s="10"/>
      <c r="M422" s="10"/>
      <c r="N422" s="10"/>
      <c r="O422" s="10"/>
      <c r="P422" s="10"/>
      <c r="Q422" s="10"/>
      <c r="R422" s="10"/>
      <c r="S422" s="10"/>
      <c r="T422" s="10"/>
      <c r="U422" s="10"/>
    </row>
    <row r="423" ht="19.0" customHeight="true">
      <c r="A423" s="4"/>
      <c r="B423" s="4"/>
      <c r="C423" s="5"/>
      <c r="D423" s="5"/>
      <c r="E423" s="4"/>
      <c r="F423" s="10"/>
      <c r="G423" s="10"/>
      <c r="H423" s="10"/>
      <c r="I423" s="10"/>
      <c r="J423" s="10"/>
      <c r="K423" s="10"/>
      <c r="L423" s="10"/>
      <c r="M423" s="10"/>
      <c r="N423" s="10"/>
      <c r="O423" s="10"/>
      <c r="P423" s="10"/>
      <c r="Q423" s="10"/>
      <c r="R423" s="10"/>
      <c r="S423" s="10"/>
      <c r="T423" s="10"/>
      <c r="U423" s="10"/>
    </row>
    <row r="424" ht="19.0" customHeight="true">
      <c r="A424" s="4"/>
      <c r="B424" s="4"/>
      <c r="C424" s="5"/>
      <c r="D424" s="5"/>
      <c r="E424" s="4"/>
      <c r="F424" s="10"/>
      <c r="G424" s="10"/>
      <c r="H424" s="10"/>
      <c r="I424" s="10"/>
      <c r="J424" s="10"/>
      <c r="K424" s="10"/>
      <c r="L424" s="10"/>
      <c r="M424" s="10"/>
      <c r="N424" s="10"/>
      <c r="O424" s="10"/>
      <c r="P424" s="10"/>
      <c r="Q424" s="10"/>
      <c r="R424" s="10"/>
      <c r="S424" s="10"/>
      <c r="T424" s="10"/>
      <c r="U424" s="10"/>
    </row>
    <row r="425" ht="19.0" customHeight="true">
      <c r="A425" s="4"/>
      <c r="B425" s="4"/>
      <c r="C425" s="5"/>
      <c r="D425" s="5"/>
      <c r="E425" s="4"/>
      <c r="F425" s="10"/>
      <c r="G425" s="10"/>
      <c r="H425" s="10"/>
      <c r="I425" s="10"/>
      <c r="J425" s="10"/>
      <c r="K425" s="10"/>
      <c r="L425" s="10"/>
      <c r="M425" s="10"/>
      <c r="N425" s="10"/>
      <c r="O425" s="10"/>
      <c r="P425" s="10"/>
      <c r="Q425" s="10"/>
      <c r="R425" s="10"/>
      <c r="S425" s="10"/>
      <c r="T425" s="10"/>
      <c r="U425" s="10"/>
    </row>
    <row r="426" ht="19.0" customHeight="true">
      <c r="A426" s="4"/>
      <c r="B426" s="4"/>
      <c r="C426" s="5"/>
      <c r="D426" s="5"/>
      <c r="E426" s="4"/>
      <c r="F426" s="10"/>
      <c r="G426" s="10"/>
      <c r="H426" s="10"/>
      <c r="I426" s="10"/>
      <c r="J426" s="10"/>
      <c r="K426" s="10"/>
      <c r="L426" s="10"/>
      <c r="M426" s="10"/>
      <c r="N426" s="10"/>
      <c r="O426" s="10"/>
      <c r="P426" s="10"/>
      <c r="Q426" s="10"/>
      <c r="R426" s="10"/>
      <c r="S426" s="10"/>
      <c r="T426" s="10"/>
      <c r="U426" s="10"/>
    </row>
    <row r="427" ht="19.0" customHeight="true">
      <c r="A427" s="4"/>
      <c r="B427" s="4"/>
      <c r="C427" s="5"/>
      <c r="D427" s="5"/>
      <c r="E427" s="4"/>
      <c r="F427" s="10"/>
      <c r="G427" s="10"/>
      <c r="H427" s="10"/>
      <c r="I427" s="10"/>
      <c r="J427" s="10"/>
      <c r="K427" s="10"/>
      <c r="L427" s="10"/>
      <c r="M427" s="10"/>
      <c r="N427" s="10"/>
      <c r="O427" s="10"/>
      <c r="P427" s="10"/>
      <c r="Q427" s="10"/>
      <c r="R427" s="10"/>
      <c r="S427" s="10"/>
      <c r="T427" s="10"/>
      <c r="U427" s="10"/>
    </row>
    <row r="428" ht="19.0" customHeight="true">
      <c r="A428" s="4"/>
      <c r="B428" s="4"/>
      <c r="C428" s="5"/>
      <c r="D428" s="5"/>
      <c r="E428" s="4"/>
      <c r="F428" s="10"/>
      <c r="G428" s="10"/>
      <c r="H428" s="10"/>
      <c r="I428" s="10"/>
      <c r="J428" s="10"/>
      <c r="K428" s="10"/>
      <c r="L428" s="10"/>
      <c r="M428" s="10"/>
      <c r="N428" s="10"/>
      <c r="O428" s="10"/>
      <c r="P428" s="10"/>
      <c r="Q428" s="10"/>
      <c r="R428" s="10"/>
      <c r="S428" s="10"/>
      <c r="T428" s="10"/>
      <c r="U428" s="10"/>
    </row>
    <row r="429" ht="19.0" customHeight="true">
      <c r="A429" s="4"/>
      <c r="B429" s="4"/>
      <c r="C429" s="5"/>
      <c r="D429" s="5"/>
      <c r="E429" s="4"/>
      <c r="F429" s="10"/>
      <c r="G429" s="10"/>
      <c r="H429" s="10"/>
      <c r="I429" s="10"/>
      <c r="J429" s="10"/>
      <c r="K429" s="10"/>
      <c r="L429" s="10"/>
      <c r="M429" s="10"/>
      <c r="N429" s="10"/>
      <c r="O429" s="10"/>
      <c r="P429" s="10"/>
      <c r="Q429" s="10"/>
      <c r="R429" s="10"/>
      <c r="S429" s="10"/>
      <c r="T429" s="10"/>
      <c r="U429" s="10"/>
    </row>
    <row r="430" ht="19.0" customHeight="true">
      <c r="A430" s="4"/>
      <c r="B430" s="4"/>
      <c r="C430" s="5"/>
      <c r="D430" s="5"/>
      <c r="E430" s="4"/>
      <c r="F430" s="10"/>
      <c r="G430" s="10"/>
      <c r="H430" s="10"/>
      <c r="I430" s="10"/>
      <c r="J430" s="10"/>
      <c r="K430" s="10"/>
      <c r="L430" s="10"/>
      <c r="M430" s="10"/>
      <c r="N430" s="10"/>
      <c r="O430" s="10"/>
      <c r="P430" s="10"/>
      <c r="Q430" s="10"/>
      <c r="R430" s="10"/>
      <c r="S430" s="10"/>
      <c r="T430" s="10"/>
      <c r="U430" s="10"/>
    </row>
    <row r="431" ht="19.0" customHeight="true">
      <c r="A431" s="4"/>
      <c r="B431" s="4"/>
      <c r="C431" s="5"/>
      <c r="D431" s="5"/>
      <c r="E431" s="4"/>
      <c r="F431" s="10"/>
      <c r="G431" s="10"/>
      <c r="H431" s="10"/>
      <c r="I431" s="10"/>
      <c r="J431" s="10"/>
      <c r="K431" s="10"/>
      <c r="L431" s="10"/>
      <c r="M431" s="10"/>
      <c r="N431" s="10"/>
      <c r="O431" s="10"/>
      <c r="P431" s="10"/>
      <c r="Q431" s="10"/>
      <c r="R431" s="10"/>
      <c r="S431" s="10"/>
      <c r="T431" s="10"/>
      <c r="U431" s="10"/>
    </row>
    <row r="432" ht="19.0" customHeight="true">
      <c r="A432" s="4"/>
      <c r="B432" s="4"/>
      <c r="C432" s="5"/>
      <c r="D432" s="5"/>
      <c r="E432" s="4"/>
      <c r="F432" s="10"/>
      <c r="G432" s="10"/>
      <c r="H432" s="10"/>
      <c r="I432" s="10"/>
      <c r="J432" s="10"/>
      <c r="K432" s="10"/>
      <c r="L432" s="10"/>
      <c r="M432" s="10"/>
      <c r="N432" s="10"/>
      <c r="O432" s="10"/>
      <c r="P432" s="10"/>
      <c r="Q432" s="10"/>
      <c r="R432" s="10"/>
      <c r="S432" s="10"/>
      <c r="T432" s="10"/>
      <c r="U432" s="10"/>
    </row>
    <row r="433" ht="19.0" customHeight="true">
      <c r="A433" s="4"/>
      <c r="B433" s="4"/>
      <c r="C433" s="5"/>
      <c r="D433" s="5"/>
      <c r="E433" s="4"/>
      <c r="F433" s="10"/>
      <c r="G433" s="10"/>
      <c r="H433" s="10"/>
      <c r="I433" s="10"/>
      <c r="J433" s="10"/>
      <c r="K433" s="10"/>
      <c r="L433" s="10"/>
      <c r="M433" s="10"/>
      <c r="N433" s="10"/>
      <c r="O433" s="10"/>
      <c r="P433" s="10"/>
      <c r="Q433" s="10"/>
      <c r="R433" s="10"/>
      <c r="S433" s="10"/>
      <c r="T433" s="10"/>
      <c r="U433" s="10"/>
    </row>
    <row r="434" ht="19.0" customHeight="true">
      <c r="A434" s="4"/>
      <c r="B434" s="4"/>
      <c r="C434" s="5"/>
      <c r="D434" s="5"/>
      <c r="E434" s="4"/>
      <c r="F434" s="10"/>
      <c r="G434" s="10"/>
      <c r="H434" s="10"/>
      <c r="I434" s="10"/>
      <c r="J434" s="10"/>
      <c r="K434" s="10"/>
      <c r="L434" s="10"/>
      <c r="M434" s="10"/>
      <c r="N434" s="10"/>
      <c r="O434" s="10"/>
      <c r="P434" s="10"/>
      <c r="Q434" s="10"/>
      <c r="R434" s="10"/>
      <c r="S434" s="10"/>
      <c r="T434" s="10"/>
      <c r="U434" s="10"/>
    </row>
    <row r="435" ht="19.0" customHeight="true">
      <c r="A435" s="4"/>
      <c r="B435" s="4"/>
      <c r="C435" s="5"/>
      <c r="D435" s="5"/>
      <c r="E435" s="4"/>
      <c r="F435" s="10"/>
      <c r="G435" s="10"/>
      <c r="H435" s="10"/>
      <c r="I435" s="10"/>
      <c r="J435" s="10"/>
      <c r="K435" s="10"/>
      <c r="L435" s="10"/>
      <c r="M435" s="10"/>
      <c r="N435" s="10"/>
      <c r="O435" s="10"/>
      <c r="P435" s="10"/>
      <c r="Q435" s="10"/>
      <c r="R435" s="10"/>
      <c r="S435" s="10"/>
      <c r="T435" s="10"/>
      <c r="U435" s="10"/>
    </row>
    <row r="436" ht="19.0" customHeight="true">
      <c r="A436" s="4"/>
      <c r="B436" s="4"/>
      <c r="C436" s="5"/>
      <c r="D436" s="5"/>
      <c r="E436" s="4"/>
      <c r="F436" s="10"/>
      <c r="G436" s="10"/>
      <c r="H436" s="10"/>
      <c r="I436" s="10"/>
      <c r="J436" s="10"/>
      <c r="K436" s="10"/>
      <c r="L436" s="10"/>
      <c r="M436" s="10"/>
      <c r="N436" s="10"/>
      <c r="O436" s="10"/>
      <c r="P436" s="10"/>
      <c r="Q436" s="10"/>
      <c r="R436" s="10"/>
      <c r="S436" s="10"/>
      <c r="T436" s="10"/>
      <c r="U436" s="10"/>
    </row>
    <row r="437" ht="19.0" customHeight="true">
      <c r="A437" s="4"/>
      <c r="B437" s="4"/>
      <c r="C437" s="5"/>
      <c r="D437" s="5"/>
      <c r="E437" s="4"/>
      <c r="F437" s="10"/>
      <c r="G437" s="10"/>
      <c r="H437" s="10"/>
      <c r="I437" s="10"/>
      <c r="J437" s="10"/>
      <c r="K437" s="10"/>
      <c r="L437" s="10"/>
      <c r="M437" s="10"/>
      <c r="N437" s="10"/>
      <c r="O437" s="10"/>
      <c r="P437" s="10"/>
      <c r="Q437" s="10"/>
      <c r="R437" s="10"/>
      <c r="S437" s="10"/>
      <c r="T437" s="10"/>
      <c r="U437" s="10"/>
    </row>
    <row r="438" ht="19.0" customHeight="true">
      <c r="A438" s="4"/>
      <c r="B438" s="4"/>
      <c r="C438" s="5"/>
      <c r="D438" s="5"/>
      <c r="E438" s="4"/>
      <c r="F438" s="10"/>
      <c r="G438" s="10"/>
      <c r="H438" s="10"/>
      <c r="I438" s="10"/>
      <c r="J438" s="10"/>
      <c r="K438" s="10"/>
      <c r="L438" s="10"/>
      <c r="M438" s="10"/>
      <c r="N438" s="10"/>
      <c r="O438" s="10"/>
      <c r="P438" s="10"/>
      <c r="Q438" s="10"/>
      <c r="R438" s="10"/>
      <c r="S438" s="10"/>
      <c r="T438" s="10"/>
      <c r="U438" s="10"/>
    </row>
    <row r="439" ht="19.0" customHeight="true">
      <c r="A439" s="4"/>
      <c r="B439" s="4"/>
      <c r="C439" s="5"/>
      <c r="D439" s="5"/>
      <c r="E439" s="4"/>
      <c r="F439" s="10"/>
      <c r="G439" s="10"/>
      <c r="H439" s="10"/>
      <c r="I439" s="10"/>
      <c r="J439" s="10"/>
      <c r="K439" s="10"/>
      <c r="L439" s="10"/>
      <c r="M439" s="10"/>
      <c r="N439" s="10"/>
      <c r="O439" s="10"/>
      <c r="P439" s="10"/>
      <c r="Q439" s="10"/>
      <c r="R439" s="10"/>
      <c r="S439" s="10"/>
      <c r="T439" s="10"/>
      <c r="U439" s="10"/>
    </row>
    <row r="440" ht="19.0" customHeight="true">
      <c r="A440" s="4"/>
      <c r="B440" s="4"/>
      <c r="C440" s="5"/>
      <c r="D440" s="5"/>
      <c r="E440" s="4"/>
      <c r="F440" s="10"/>
      <c r="G440" s="10"/>
      <c r="H440" s="10"/>
      <c r="I440" s="10"/>
      <c r="J440" s="10"/>
      <c r="K440" s="10"/>
      <c r="L440" s="10"/>
      <c r="M440" s="10"/>
      <c r="N440" s="10"/>
      <c r="O440" s="10"/>
      <c r="P440" s="10"/>
      <c r="Q440" s="10"/>
      <c r="R440" s="10"/>
      <c r="S440" s="10"/>
      <c r="T440" s="10"/>
      <c r="U440" s="10"/>
    </row>
    <row r="441" ht="19.0" customHeight="true">
      <c r="A441" s="4"/>
      <c r="B441" s="4"/>
      <c r="C441" s="5"/>
      <c r="D441" s="5"/>
      <c r="E441" s="4"/>
      <c r="F441" s="10"/>
      <c r="G441" s="10"/>
      <c r="H441" s="10"/>
      <c r="I441" s="10"/>
      <c r="J441" s="10"/>
      <c r="K441" s="10"/>
      <c r="L441" s="10"/>
      <c r="M441" s="10"/>
      <c r="N441" s="10"/>
      <c r="O441" s="10"/>
      <c r="P441" s="10"/>
      <c r="Q441" s="10"/>
      <c r="R441" s="10"/>
      <c r="S441" s="10"/>
      <c r="T441" s="10"/>
      <c r="U441" s="10"/>
    </row>
    <row r="442" ht="19.0" customHeight="true">
      <c r="A442" s="4"/>
      <c r="B442" s="4"/>
      <c r="C442" s="5"/>
      <c r="D442" s="5"/>
      <c r="E442" s="4"/>
      <c r="F442" s="10"/>
      <c r="G442" s="10"/>
      <c r="H442" s="10"/>
      <c r="I442" s="10"/>
      <c r="J442" s="10"/>
      <c r="K442" s="10"/>
      <c r="L442" s="10"/>
      <c r="M442" s="10"/>
      <c r="N442" s="10"/>
      <c r="O442" s="10"/>
      <c r="P442" s="10"/>
      <c r="Q442" s="10"/>
      <c r="R442" s="10"/>
      <c r="S442" s="10"/>
      <c r="T442" s="10"/>
      <c r="U442" s="10"/>
    </row>
    <row r="443" ht="19.0" customHeight="true">
      <c r="A443" s="4"/>
      <c r="B443" s="4"/>
      <c r="C443" s="5"/>
      <c r="D443" s="5"/>
      <c r="E443" s="4"/>
      <c r="F443" s="10"/>
      <c r="G443" s="10"/>
      <c r="H443" s="10"/>
      <c r="I443" s="10"/>
      <c r="J443" s="10"/>
      <c r="K443" s="10"/>
      <c r="L443" s="10"/>
      <c r="M443" s="10"/>
      <c r="N443" s="10"/>
      <c r="O443" s="10"/>
      <c r="P443" s="10"/>
      <c r="Q443" s="10"/>
      <c r="R443" s="10"/>
      <c r="S443" s="10"/>
      <c r="T443" s="10"/>
      <c r="U443" s="10"/>
    </row>
    <row r="444" ht="19.0" customHeight="true">
      <c r="A444" s="4"/>
      <c r="B444" s="4"/>
      <c r="C444" s="5"/>
      <c r="D444" s="5"/>
      <c r="E444" s="4"/>
      <c r="F444" s="10"/>
      <c r="G444" s="10"/>
      <c r="H444" s="10"/>
      <c r="I444" s="10"/>
      <c r="J444" s="10"/>
      <c r="K444" s="10"/>
      <c r="L444" s="10"/>
      <c r="M444" s="10"/>
      <c r="N444" s="10"/>
      <c r="O444" s="10"/>
      <c r="P444" s="10"/>
      <c r="Q444" s="10"/>
      <c r="R444" s="10"/>
      <c r="S444" s="10"/>
      <c r="T444" s="10"/>
      <c r="U444" s="10"/>
    </row>
    <row r="445" ht="19.0" customHeight="true">
      <c r="A445" s="4"/>
      <c r="B445" s="4"/>
      <c r="C445" s="5"/>
      <c r="D445" s="5"/>
      <c r="E445" s="4"/>
      <c r="F445" s="10"/>
      <c r="G445" s="10"/>
      <c r="H445" s="10"/>
      <c r="I445" s="10"/>
      <c r="J445" s="10"/>
      <c r="K445" s="10"/>
      <c r="L445" s="10"/>
      <c r="M445" s="10"/>
      <c r="N445" s="10"/>
      <c r="O445" s="10"/>
      <c r="P445" s="10"/>
      <c r="Q445" s="10"/>
      <c r="R445" s="10"/>
      <c r="S445" s="10"/>
      <c r="T445" s="10"/>
      <c r="U445" s="10"/>
    </row>
    <row r="446" ht="19.0" customHeight="true">
      <c r="A446" s="4"/>
      <c r="B446" s="4"/>
      <c r="C446" s="5"/>
      <c r="D446" s="5"/>
      <c r="E446" s="4"/>
      <c r="F446" s="10"/>
      <c r="G446" s="10"/>
      <c r="H446" s="10"/>
      <c r="I446" s="10"/>
      <c r="J446" s="10"/>
      <c r="K446" s="10"/>
      <c r="L446" s="10"/>
      <c r="M446" s="10"/>
      <c r="N446" s="10"/>
      <c r="O446" s="10"/>
      <c r="P446" s="10"/>
      <c r="Q446" s="10"/>
      <c r="R446" s="10"/>
      <c r="S446" s="10"/>
      <c r="T446" s="10"/>
      <c r="U446" s="10"/>
    </row>
    <row r="447" ht="19.0" customHeight="true">
      <c r="A447" s="4"/>
      <c r="B447" s="4"/>
      <c r="C447" s="5"/>
      <c r="D447" s="5"/>
      <c r="E447" s="4"/>
      <c r="F447" s="10"/>
      <c r="G447" s="10"/>
      <c r="H447" s="10"/>
      <c r="I447" s="10"/>
      <c r="J447" s="10"/>
      <c r="K447" s="10"/>
      <c r="L447" s="10"/>
      <c r="M447" s="10"/>
      <c r="N447" s="10"/>
      <c r="O447" s="10"/>
      <c r="P447" s="10"/>
      <c r="Q447" s="10"/>
      <c r="R447" s="10"/>
      <c r="S447" s="10"/>
      <c r="T447" s="10"/>
      <c r="U447" s="10"/>
    </row>
    <row r="448" ht="19.0" customHeight="true">
      <c r="A448" s="4"/>
      <c r="B448" s="4"/>
      <c r="C448" s="5"/>
      <c r="D448" s="5"/>
      <c r="E448" s="4"/>
      <c r="F448" s="10"/>
      <c r="G448" s="10"/>
      <c r="H448" s="10"/>
      <c r="I448" s="10"/>
      <c r="J448" s="10"/>
      <c r="K448" s="10"/>
      <c r="L448" s="10"/>
      <c r="M448" s="10"/>
      <c r="N448" s="10"/>
      <c r="O448" s="10"/>
      <c r="P448" s="10"/>
      <c r="Q448" s="10"/>
      <c r="R448" s="10"/>
      <c r="S448" s="10"/>
      <c r="T448" s="10"/>
      <c r="U448" s="10"/>
    </row>
    <row r="449" ht="19.0" customHeight="true">
      <c r="A449" s="4"/>
      <c r="B449" s="4"/>
      <c r="C449" s="5"/>
      <c r="D449" s="5"/>
      <c r="E449" s="4"/>
      <c r="F449" s="10"/>
      <c r="G449" s="10"/>
      <c r="H449" s="10"/>
      <c r="I449" s="10"/>
      <c r="J449" s="10"/>
      <c r="K449" s="10"/>
      <c r="L449" s="10"/>
      <c r="M449" s="10"/>
      <c r="N449" s="10"/>
      <c r="O449" s="10"/>
      <c r="P449" s="10"/>
      <c r="Q449" s="10"/>
      <c r="R449" s="10"/>
      <c r="S449" s="10"/>
      <c r="T449" s="10"/>
      <c r="U449" s="10"/>
    </row>
    <row r="450" ht="19.0" customHeight="true">
      <c r="A450" s="4"/>
      <c r="B450" s="4"/>
      <c r="C450" s="5"/>
      <c r="D450" s="5"/>
      <c r="E450" s="4"/>
      <c r="F450" s="10"/>
      <c r="G450" s="10"/>
      <c r="H450" s="10"/>
      <c r="I450" s="10"/>
      <c r="J450" s="10"/>
      <c r="K450" s="10"/>
      <c r="L450" s="10"/>
      <c r="M450" s="10"/>
      <c r="N450" s="10"/>
      <c r="O450" s="10"/>
      <c r="P450" s="10"/>
      <c r="Q450" s="10"/>
      <c r="R450" s="10"/>
      <c r="S450" s="10"/>
      <c r="T450" s="10"/>
      <c r="U450" s="10"/>
    </row>
    <row r="451" ht="19.0" customHeight="true">
      <c r="A451" s="4"/>
      <c r="B451" s="4"/>
      <c r="C451" s="5"/>
      <c r="D451" s="5"/>
      <c r="E451" s="4"/>
      <c r="F451" s="10"/>
      <c r="G451" s="10"/>
      <c r="H451" s="10"/>
      <c r="I451" s="10"/>
      <c r="J451" s="10"/>
      <c r="K451" s="10"/>
      <c r="L451" s="10"/>
      <c r="M451" s="10"/>
      <c r="N451" s="10"/>
      <c r="O451" s="10"/>
      <c r="P451" s="10"/>
      <c r="Q451" s="10"/>
      <c r="R451" s="10"/>
      <c r="S451" s="10"/>
      <c r="T451" s="10"/>
      <c r="U451" s="10"/>
    </row>
    <row r="452" ht="19.0" customHeight="true">
      <c r="A452" s="4"/>
      <c r="B452" s="4"/>
      <c r="C452" s="5"/>
      <c r="D452" s="5"/>
      <c r="E452" s="4"/>
      <c r="F452" s="10"/>
      <c r="G452" s="10"/>
      <c r="H452" s="10"/>
      <c r="I452" s="10"/>
      <c r="J452" s="10"/>
      <c r="K452" s="10"/>
      <c r="L452" s="10"/>
      <c r="M452" s="10"/>
      <c r="N452" s="10"/>
      <c r="O452" s="10"/>
      <c r="P452" s="10"/>
      <c r="Q452" s="10"/>
      <c r="R452" s="10"/>
      <c r="S452" s="10"/>
      <c r="T452" s="10"/>
      <c r="U452" s="10"/>
    </row>
    <row r="453" ht="19.0" customHeight="true">
      <c r="A453" s="4"/>
      <c r="B453" s="4"/>
      <c r="C453" s="5"/>
      <c r="D453" s="5"/>
      <c r="E453" s="4"/>
      <c r="F453" s="10"/>
      <c r="G453" s="10"/>
      <c r="H453" s="10"/>
      <c r="I453" s="10"/>
      <c r="J453" s="10"/>
      <c r="K453" s="10"/>
      <c r="L453" s="10"/>
      <c r="M453" s="10"/>
      <c r="N453" s="10"/>
      <c r="O453" s="10"/>
      <c r="P453" s="10"/>
      <c r="Q453" s="10"/>
      <c r="R453" s="10"/>
      <c r="S453" s="10"/>
      <c r="T453" s="10"/>
      <c r="U453" s="10"/>
    </row>
    <row r="454" ht="19.0" customHeight="true">
      <c r="A454" s="4"/>
      <c r="B454" s="4"/>
      <c r="C454" s="5"/>
      <c r="D454" s="5"/>
      <c r="E454" s="4"/>
      <c r="F454" s="10"/>
      <c r="G454" s="10"/>
      <c r="H454" s="10"/>
      <c r="I454" s="10"/>
      <c r="J454" s="10"/>
      <c r="K454" s="10"/>
      <c r="L454" s="10"/>
      <c r="M454" s="10"/>
      <c r="N454" s="10"/>
      <c r="O454" s="10"/>
      <c r="P454" s="10"/>
      <c r="Q454" s="10"/>
      <c r="R454" s="10"/>
      <c r="S454" s="10"/>
      <c r="T454" s="10"/>
      <c r="U454" s="10"/>
    </row>
    <row r="455" ht="19.0" customHeight="true">
      <c r="A455" s="4"/>
      <c r="B455" s="4"/>
      <c r="C455" s="5"/>
      <c r="D455" s="5"/>
      <c r="E455" s="4"/>
      <c r="F455" s="10"/>
      <c r="G455" s="10"/>
      <c r="H455" s="10"/>
      <c r="I455" s="10"/>
      <c r="J455" s="10"/>
      <c r="K455" s="10"/>
      <c r="L455" s="10"/>
      <c r="M455" s="10"/>
      <c r="N455" s="10"/>
      <c r="O455" s="10"/>
      <c r="P455" s="10"/>
      <c r="Q455" s="10"/>
      <c r="R455" s="10"/>
      <c r="S455" s="10"/>
      <c r="T455" s="10"/>
      <c r="U455" s="10"/>
    </row>
    <row r="456" ht="19.0" customHeight="true">
      <c r="A456" s="4"/>
      <c r="B456" s="4"/>
      <c r="C456" s="5"/>
      <c r="D456" s="5"/>
      <c r="E456" s="4"/>
      <c r="F456" s="10"/>
      <c r="G456" s="10"/>
      <c r="H456" s="10"/>
      <c r="I456" s="10"/>
      <c r="J456" s="10"/>
      <c r="K456" s="10"/>
      <c r="L456" s="10"/>
      <c r="M456" s="10"/>
      <c r="N456" s="10"/>
      <c r="O456" s="10"/>
      <c r="P456" s="10"/>
      <c r="Q456" s="10"/>
      <c r="R456" s="10"/>
      <c r="S456" s="10"/>
      <c r="T456" s="10"/>
      <c r="U456" s="10"/>
    </row>
    <row r="457" ht="19.0" customHeight="true">
      <c r="A457" s="4"/>
      <c r="B457" s="4"/>
      <c r="C457" s="5"/>
      <c r="D457" s="5"/>
      <c r="E457" s="4"/>
      <c r="F457" s="10"/>
      <c r="G457" s="10"/>
      <c r="H457" s="10"/>
      <c r="I457" s="10"/>
      <c r="J457" s="10"/>
      <c r="K457" s="10"/>
      <c r="L457" s="10"/>
      <c r="M457" s="10"/>
      <c r="N457" s="10"/>
      <c r="O457" s="10"/>
      <c r="P457" s="10"/>
      <c r="Q457" s="10"/>
      <c r="R457" s="10"/>
      <c r="S457" s="10"/>
      <c r="T457" s="10"/>
      <c r="U457" s="10"/>
    </row>
    <row r="458" ht="19.0" customHeight="true">
      <c r="A458" s="4"/>
      <c r="B458" s="4"/>
      <c r="C458" s="5"/>
      <c r="D458" s="5"/>
      <c r="E458" s="4"/>
      <c r="F458" s="10"/>
      <c r="G458" s="10"/>
      <c r="H458" s="10"/>
      <c r="I458" s="10"/>
      <c r="J458" s="10"/>
      <c r="K458" s="10"/>
      <c r="L458" s="10"/>
      <c r="M458" s="10"/>
      <c r="N458" s="10"/>
      <c r="O458" s="10"/>
      <c r="P458" s="10"/>
      <c r="Q458" s="10"/>
      <c r="R458" s="10"/>
      <c r="S458" s="10"/>
      <c r="T458" s="10"/>
      <c r="U458" s="10"/>
    </row>
    <row r="459" ht="19.0" customHeight="true">
      <c r="A459" s="4"/>
      <c r="B459" s="4"/>
      <c r="C459" s="5"/>
      <c r="D459" s="5"/>
      <c r="E459" s="4"/>
      <c r="F459" s="10"/>
      <c r="G459" s="10"/>
      <c r="H459" s="10"/>
      <c r="I459" s="10"/>
      <c r="J459" s="10"/>
      <c r="K459" s="10"/>
      <c r="L459" s="10"/>
      <c r="M459" s="10"/>
      <c r="N459" s="10"/>
      <c r="O459" s="10"/>
      <c r="P459" s="10"/>
      <c r="Q459" s="10"/>
      <c r="R459" s="10"/>
      <c r="S459" s="10"/>
      <c r="T459" s="10"/>
      <c r="U459" s="10"/>
    </row>
    <row r="460" ht="19.0" customHeight="true">
      <c r="A460" s="4"/>
      <c r="B460" s="4"/>
      <c r="C460" s="5"/>
      <c r="D460" s="5"/>
      <c r="E460" s="4"/>
      <c r="F460" s="10"/>
      <c r="G460" s="10"/>
      <c r="H460" s="10"/>
      <c r="I460" s="10"/>
      <c r="J460" s="10"/>
      <c r="K460" s="10"/>
      <c r="L460" s="10"/>
      <c r="M460" s="10"/>
      <c r="N460" s="10"/>
      <c r="O460" s="10"/>
      <c r="P460" s="10"/>
      <c r="Q460" s="10"/>
      <c r="R460" s="10"/>
      <c r="S460" s="10"/>
      <c r="T460" s="10"/>
      <c r="U460" s="10"/>
    </row>
    <row r="461" ht="19.0" customHeight="true">
      <c r="A461" s="4"/>
      <c r="B461" s="4"/>
      <c r="C461" s="5"/>
      <c r="D461" s="5"/>
      <c r="E461" s="4"/>
      <c r="F461" s="10"/>
      <c r="G461" s="10"/>
      <c r="H461" s="10"/>
      <c r="I461" s="10"/>
      <c r="J461" s="10"/>
      <c r="K461" s="10"/>
      <c r="L461" s="10"/>
      <c r="M461" s="10"/>
      <c r="N461" s="10"/>
      <c r="O461" s="10"/>
      <c r="P461" s="10"/>
      <c r="Q461" s="10"/>
      <c r="R461" s="10"/>
      <c r="S461" s="10"/>
      <c r="T461" s="10"/>
      <c r="U461" s="10"/>
    </row>
    <row r="462" ht="19.0" customHeight="true">
      <c r="A462" s="4"/>
      <c r="B462" s="4"/>
      <c r="C462" s="5"/>
      <c r="D462" s="5"/>
      <c r="E462" s="4"/>
      <c r="F462" s="10"/>
      <c r="G462" s="10"/>
      <c r="H462" s="10"/>
      <c r="I462" s="10"/>
      <c r="J462" s="10"/>
      <c r="K462" s="10"/>
      <c r="L462" s="10"/>
      <c r="M462" s="10"/>
      <c r="N462" s="10"/>
      <c r="O462" s="10"/>
      <c r="P462" s="10"/>
      <c r="Q462" s="10"/>
      <c r="R462" s="10"/>
      <c r="S462" s="10"/>
      <c r="T462" s="10"/>
      <c r="U462" s="10"/>
    </row>
    <row r="463" ht="19.0" customHeight="true">
      <c r="A463" s="4"/>
      <c r="B463" s="4"/>
      <c r="C463" s="5"/>
      <c r="D463" s="5"/>
      <c r="E463" s="4"/>
      <c r="F463" s="10"/>
      <c r="G463" s="10"/>
      <c r="H463" s="10"/>
      <c r="I463" s="10"/>
      <c r="J463" s="10"/>
      <c r="K463" s="10"/>
      <c r="L463" s="10"/>
      <c r="M463" s="10"/>
      <c r="N463" s="10"/>
      <c r="O463" s="10"/>
      <c r="P463" s="10"/>
      <c r="Q463" s="10"/>
      <c r="R463" s="10"/>
      <c r="S463" s="10"/>
      <c r="T463" s="10"/>
      <c r="U463" s="10"/>
    </row>
    <row r="464" ht="19.0" customHeight="true">
      <c r="A464" s="4"/>
      <c r="B464" s="4"/>
      <c r="C464" s="5"/>
      <c r="D464" s="5"/>
      <c r="E464" s="4"/>
      <c r="F464" s="10"/>
      <c r="G464" s="10"/>
      <c r="H464" s="10"/>
      <c r="I464" s="10"/>
      <c r="J464" s="10"/>
      <c r="K464" s="10"/>
      <c r="L464" s="10"/>
      <c r="M464" s="10"/>
      <c r="N464" s="10"/>
      <c r="O464" s="10"/>
      <c r="P464" s="10"/>
      <c r="Q464" s="10"/>
      <c r="R464" s="10"/>
      <c r="S464" s="10"/>
      <c r="T464" s="10"/>
      <c r="U464" s="10"/>
    </row>
    <row r="465" ht="19.0" customHeight="true">
      <c r="A465" s="4"/>
      <c r="B465" s="4"/>
      <c r="C465" s="5"/>
      <c r="D465" s="5"/>
      <c r="E465" s="4"/>
      <c r="F465" s="10"/>
      <c r="G465" s="10"/>
      <c r="H465" s="10"/>
      <c r="I465" s="10"/>
      <c r="J465" s="10"/>
      <c r="K465" s="10"/>
      <c r="L465" s="10"/>
      <c r="M465" s="10"/>
      <c r="N465" s="10"/>
      <c r="O465" s="10"/>
      <c r="P465" s="10"/>
      <c r="Q465" s="10"/>
      <c r="R465" s="10"/>
      <c r="S465" s="10"/>
      <c r="T465" s="10"/>
      <c r="U465" s="10"/>
    </row>
    <row r="466" ht="19.0" customHeight="true">
      <c r="A466" s="4"/>
      <c r="B466" s="4"/>
      <c r="C466" s="5"/>
      <c r="D466" s="5"/>
      <c r="E466" s="4"/>
      <c r="F466" s="10"/>
      <c r="G466" s="10"/>
      <c r="H466" s="10"/>
      <c r="I466" s="10"/>
      <c r="J466" s="10"/>
      <c r="K466" s="10"/>
      <c r="L466" s="10"/>
      <c r="M466" s="10"/>
      <c r="N466" s="10"/>
      <c r="O466" s="10"/>
      <c r="P466" s="10"/>
      <c r="Q466" s="10"/>
      <c r="R466" s="10"/>
      <c r="S466" s="10"/>
      <c r="T466" s="10"/>
      <c r="U466" s="10"/>
    </row>
    <row r="467" ht="19.0" customHeight="true">
      <c r="A467" s="4"/>
      <c r="B467" s="4"/>
      <c r="C467" s="5"/>
      <c r="D467" s="5"/>
      <c r="E467" s="4"/>
      <c r="F467" s="10"/>
      <c r="G467" s="10"/>
      <c r="H467" s="10"/>
      <c r="I467" s="10"/>
      <c r="J467" s="10"/>
      <c r="K467" s="10"/>
      <c r="L467" s="10"/>
      <c r="M467" s="10"/>
      <c r="N467" s="10"/>
      <c r="O467" s="10"/>
      <c r="P467" s="10"/>
      <c r="Q467" s="10"/>
      <c r="R467" s="10"/>
      <c r="S467" s="10"/>
      <c r="T467" s="10"/>
      <c r="U467" s="10"/>
    </row>
    <row r="468" ht="19.0" customHeight="true">
      <c r="A468" s="4"/>
      <c r="B468" s="4"/>
      <c r="C468" s="5"/>
      <c r="D468" s="5"/>
      <c r="E468" s="4"/>
      <c r="F468" s="10"/>
      <c r="G468" s="10"/>
      <c r="H468" s="10"/>
      <c r="I468" s="10"/>
      <c r="J468" s="10"/>
      <c r="K468" s="10"/>
      <c r="L468" s="10"/>
      <c r="M468" s="10"/>
      <c r="N468" s="10"/>
      <c r="O468" s="10"/>
      <c r="P468" s="10"/>
      <c r="Q468" s="10"/>
      <c r="R468" s="10"/>
      <c r="S468" s="10"/>
      <c r="T468" s="10"/>
      <c r="U468" s="10"/>
    </row>
    <row r="469" ht="19.0" customHeight="true">
      <c r="A469" s="4"/>
      <c r="B469" s="4"/>
      <c r="C469" s="5"/>
      <c r="D469" s="5"/>
      <c r="E469" s="4"/>
      <c r="F469" s="10"/>
      <c r="G469" s="10"/>
      <c r="H469" s="10"/>
      <c r="I469" s="10"/>
      <c r="J469" s="10"/>
      <c r="K469" s="10"/>
      <c r="L469" s="10"/>
      <c r="M469" s="10"/>
      <c r="N469" s="10"/>
      <c r="O469" s="10"/>
      <c r="P469" s="10"/>
      <c r="Q469" s="10"/>
      <c r="R469" s="10"/>
      <c r="S469" s="10"/>
      <c r="T469" s="10"/>
      <c r="U469" s="10"/>
    </row>
    <row r="470" ht="19.0" customHeight="true">
      <c r="A470" s="4"/>
      <c r="B470" s="4"/>
      <c r="C470" s="5"/>
      <c r="D470" s="5"/>
      <c r="E470" s="4"/>
      <c r="F470" s="10"/>
      <c r="G470" s="10"/>
      <c r="H470" s="10"/>
      <c r="I470" s="10"/>
      <c r="J470" s="10"/>
      <c r="K470" s="10"/>
      <c r="L470" s="10"/>
      <c r="M470" s="10"/>
      <c r="N470" s="10"/>
      <c r="O470" s="10"/>
      <c r="P470" s="10"/>
      <c r="Q470" s="10"/>
      <c r="R470" s="10"/>
      <c r="S470" s="10"/>
      <c r="T470" s="10"/>
      <c r="U470" s="10"/>
    </row>
    <row r="471" ht="19.0" customHeight="true">
      <c r="A471" s="4"/>
      <c r="B471" s="4"/>
      <c r="C471" s="5"/>
      <c r="D471" s="5"/>
      <c r="E471" s="4"/>
      <c r="F471" s="10"/>
      <c r="G471" s="10"/>
      <c r="H471" s="10"/>
      <c r="I471" s="10"/>
      <c r="J471" s="10"/>
      <c r="K471" s="10"/>
      <c r="L471" s="10"/>
      <c r="M471" s="10"/>
      <c r="N471" s="10"/>
      <c r="O471" s="10"/>
      <c r="P471" s="10"/>
      <c r="Q471" s="10"/>
      <c r="R471" s="10"/>
      <c r="S471" s="10"/>
      <c r="T471" s="10"/>
      <c r="U471" s="10"/>
    </row>
    <row r="472" ht="19.0" customHeight="true">
      <c r="A472" s="4"/>
      <c r="B472" s="4"/>
      <c r="C472" s="5"/>
      <c r="D472" s="5"/>
      <c r="E472" s="4"/>
      <c r="F472" s="10"/>
      <c r="G472" s="10"/>
      <c r="H472" s="10"/>
      <c r="I472" s="10"/>
      <c r="J472" s="10"/>
      <c r="K472" s="10"/>
      <c r="L472" s="10"/>
      <c r="M472" s="10"/>
      <c r="N472" s="10"/>
      <c r="O472" s="10"/>
      <c r="P472" s="10"/>
      <c r="Q472" s="10"/>
      <c r="R472" s="10"/>
      <c r="S472" s="10"/>
      <c r="T472" s="10"/>
      <c r="U472" s="10"/>
    </row>
    <row r="473" ht="19.0" customHeight="true">
      <c r="A473" s="4"/>
      <c r="B473" s="4"/>
      <c r="C473" s="5"/>
      <c r="D473" s="5"/>
      <c r="E473" s="4"/>
      <c r="F473" s="10"/>
      <c r="G473" s="10"/>
      <c r="H473" s="10"/>
      <c r="I473" s="10"/>
      <c r="J473" s="10"/>
      <c r="K473" s="10"/>
      <c r="L473" s="10"/>
      <c r="M473" s="10"/>
      <c r="N473" s="10"/>
      <c r="O473" s="10"/>
      <c r="P473" s="10"/>
      <c r="Q473" s="10"/>
      <c r="R473" s="10"/>
      <c r="S473" s="10"/>
      <c r="T473" s="10"/>
      <c r="U473" s="10"/>
    </row>
    <row r="474" ht="19.0" customHeight="true">
      <c r="A474" s="4"/>
      <c r="B474" s="4"/>
      <c r="C474" s="5"/>
      <c r="D474" s="5"/>
      <c r="E474" s="4"/>
      <c r="F474" s="10"/>
      <c r="G474" s="10"/>
      <c r="H474" s="10"/>
      <c r="I474" s="10"/>
      <c r="J474" s="10"/>
      <c r="K474" s="10"/>
      <c r="L474" s="10"/>
      <c r="M474" s="10"/>
      <c r="N474" s="10"/>
      <c r="O474" s="10"/>
      <c r="P474" s="10"/>
      <c r="Q474" s="10"/>
      <c r="R474" s="10"/>
      <c r="S474" s="10"/>
      <c r="T474" s="10"/>
      <c r="U474" s="10"/>
    </row>
    <row r="475" ht="19.0" customHeight="true">
      <c r="A475" s="4"/>
      <c r="B475" s="4"/>
      <c r="C475" s="5"/>
      <c r="D475" s="5"/>
      <c r="E475" s="4"/>
      <c r="F475" s="10"/>
      <c r="G475" s="10"/>
      <c r="H475" s="10"/>
      <c r="I475" s="10"/>
      <c r="J475" s="10"/>
      <c r="K475" s="10"/>
      <c r="L475" s="10"/>
      <c r="M475" s="10"/>
      <c r="N475" s="10"/>
      <c r="O475" s="10"/>
      <c r="P475" s="10"/>
      <c r="Q475" s="10"/>
      <c r="R475" s="10"/>
      <c r="S475" s="10"/>
      <c r="T475" s="10"/>
      <c r="U475" s="10"/>
    </row>
    <row r="476" ht="19.0" customHeight="true">
      <c r="A476" s="4"/>
      <c r="B476" s="4"/>
      <c r="C476" s="5"/>
      <c r="D476" s="5"/>
      <c r="E476" s="4"/>
      <c r="F476" s="10"/>
      <c r="G476" s="10"/>
      <c r="H476" s="10"/>
      <c r="I476" s="10"/>
      <c r="J476" s="10"/>
      <c r="K476" s="10"/>
      <c r="L476" s="10"/>
      <c r="M476" s="10"/>
      <c r="N476" s="10"/>
      <c r="O476" s="10"/>
      <c r="P476" s="10"/>
      <c r="Q476" s="10"/>
      <c r="R476" s="10"/>
      <c r="S476" s="10"/>
      <c r="T476" s="10"/>
      <c r="U476" s="10"/>
    </row>
    <row r="477" ht="19.0" customHeight="true">
      <c r="A477" s="4"/>
      <c r="B477" s="4"/>
      <c r="C477" s="5"/>
      <c r="D477" s="5"/>
      <c r="E477" s="4"/>
      <c r="F477" s="10"/>
      <c r="G477" s="10"/>
      <c r="H477" s="10"/>
      <c r="I477" s="10"/>
      <c r="J477" s="10"/>
      <c r="K477" s="10"/>
      <c r="L477" s="10"/>
      <c r="M477" s="10"/>
      <c r="N477" s="10"/>
      <c r="O477" s="10"/>
      <c r="P477" s="10"/>
      <c r="Q477" s="10"/>
      <c r="R477" s="10"/>
      <c r="S477" s="10"/>
      <c r="T477" s="10"/>
      <c r="U477" s="10"/>
    </row>
    <row r="478" ht="19.0" customHeight="true">
      <c r="A478" s="4"/>
      <c r="B478" s="4"/>
      <c r="C478" s="5"/>
      <c r="D478" s="5"/>
      <c r="E478" s="4"/>
      <c r="F478" s="10"/>
      <c r="G478" s="10"/>
      <c r="H478" s="10"/>
      <c r="I478" s="10"/>
      <c r="J478" s="10"/>
      <c r="K478" s="10"/>
      <c r="L478" s="10"/>
      <c r="M478" s="10"/>
      <c r="N478" s="10"/>
      <c r="O478" s="10"/>
      <c r="P478" s="10"/>
      <c r="Q478" s="10"/>
      <c r="R478" s="10"/>
      <c r="S478" s="10"/>
      <c r="T478" s="10"/>
      <c r="U478" s="10"/>
    </row>
    <row r="479" ht="19.0" customHeight="true">
      <c r="A479" s="4"/>
      <c r="B479" s="4"/>
      <c r="C479" s="5"/>
      <c r="D479" s="5"/>
      <c r="E479" s="4"/>
      <c r="F479" s="10"/>
      <c r="G479" s="10"/>
      <c r="H479" s="10"/>
      <c r="I479" s="10"/>
      <c r="J479" s="10"/>
      <c r="K479" s="10"/>
      <c r="L479" s="10"/>
      <c r="M479" s="10"/>
      <c r="N479" s="10"/>
      <c r="O479" s="10"/>
      <c r="P479" s="10"/>
      <c r="Q479" s="10"/>
      <c r="R479" s="10"/>
      <c r="S479" s="10"/>
      <c r="T479" s="10"/>
      <c r="U479" s="10"/>
    </row>
    <row r="480" ht="19.0" customHeight="true">
      <c r="A480" s="4"/>
      <c r="B480" s="4"/>
      <c r="C480" s="5"/>
      <c r="D480" s="5"/>
      <c r="E480" s="4"/>
      <c r="F480" s="10"/>
      <c r="G480" s="10"/>
      <c r="H480" s="10"/>
      <c r="I480" s="10"/>
      <c r="J480" s="10"/>
      <c r="K480" s="10"/>
      <c r="L480" s="10"/>
      <c r="M480" s="10"/>
      <c r="N480" s="10"/>
      <c r="O480" s="10"/>
      <c r="P480" s="10"/>
      <c r="Q480" s="10"/>
      <c r="R480" s="10"/>
      <c r="S480" s="10"/>
      <c r="T480" s="10"/>
      <c r="U480" s="10"/>
    </row>
    <row r="481" ht="19.0" customHeight="true">
      <c r="A481" s="4"/>
      <c r="B481" s="4"/>
      <c r="C481" s="5"/>
      <c r="D481" s="5"/>
      <c r="E481" s="4"/>
      <c r="F481" s="10"/>
      <c r="G481" s="10"/>
      <c r="H481" s="10"/>
      <c r="I481" s="10"/>
      <c r="J481" s="10"/>
      <c r="K481" s="10"/>
      <c r="L481" s="10"/>
      <c r="M481" s="10"/>
      <c r="N481" s="10"/>
      <c r="O481" s="10"/>
      <c r="P481" s="10"/>
      <c r="Q481" s="10"/>
      <c r="R481" s="10"/>
      <c r="S481" s="10"/>
      <c r="T481" s="10"/>
      <c r="U481" s="10"/>
    </row>
    <row r="482" ht="19.0" customHeight="true">
      <c r="A482" s="4"/>
      <c r="B482" s="4"/>
      <c r="C482" s="5"/>
      <c r="D482" s="5"/>
      <c r="E482" s="4"/>
      <c r="F482" s="10"/>
      <c r="G482" s="10"/>
      <c r="H482" s="10"/>
      <c r="I482" s="10"/>
      <c r="J482" s="10"/>
      <c r="K482" s="10"/>
      <c r="L482" s="10"/>
      <c r="M482" s="10"/>
      <c r="N482" s="10"/>
      <c r="O482" s="10"/>
      <c r="P482" s="10"/>
      <c r="Q482" s="10"/>
      <c r="R482" s="10"/>
      <c r="S482" s="10"/>
      <c r="T482" s="10"/>
      <c r="U482" s="10"/>
    </row>
    <row r="483" ht="19.0" customHeight="true">
      <c r="A483" s="4"/>
      <c r="B483" s="4"/>
      <c r="C483" s="5"/>
      <c r="D483" s="5"/>
      <c r="E483" s="4"/>
      <c r="F483" s="10"/>
      <c r="G483" s="10"/>
      <c r="H483" s="10"/>
      <c r="I483" s="10"/>
      <c r="J483" s="10"/>
      <c r="K483" s="10"/>
      <c r="L483" s="10"/>
      <c r="M483" s="10"/>
      <c r="N483" s="10"/>
      <c r="O483" s="10"/>
      <c r="P483" s="10"/>
      <c r="Q483" s="10"/>
      <c r="R483" s="10"/>
      <c r="S483" s="10"/>
      <c r="T483" s="10"/>
      <c r="U483" s="10"/>
    </row>
    <row r="484" ht="19.0" customHeight="true">
      <c r="A484" s="4"/>
      <c r="B484" s="4"/>
      <c r="C484" s="5"/>
      <c r="D484" s="5"/>
      <c r="E484" s="4"/>
      <c r="F484" s="10"/>
      <c r="G484" s="10"/>
      <c r="H484" s="10"/>
      <c r="I484" s="10"/>
      <c r="J484" s="10"/>
      <c r="K484" s="10"/>
      <c r="L484" s="10"/>
      <c r="M484" s="10"/>
      <c r="N484" s="10"/>
      <c r="O484" s="10"/>
      <c r="P484" s="10"/>
      <c r="Q484" s="10"/>
      <c r="R484" s="10"/>
      <c r="S484" s="10"/>
      <c r="T484" s="10"/>
      <c r="U484" s="10"/>
    </row>
    <row r="485" ht="19.0" customHeight="true">
      <c r="A485" s="4"/>
      <c r="B485" s="4"/>
      <c r="C485" s="5"/>
      <c r="D485" s="5"/>
      <c r="E485" s="4"/>
      <c r="F485" s="10"/>
      <c r="G485" s="10"/>
      <c r="H485" s="10"/>
      <c r="I485" s="10"/>
      <c r="J485" s="10"/>
      <c r="K485" s="10"/>
      <c r="L485" s="10"/>
      <c r="M485" s="10"/>
      <c r="N485" s="10"/>
      <c r="O485" s="10"/>
      <c r="P485" s="10"/>
      <c r="Q485" s="10"/>
      <c r="R485" s="10"/>
      <c r="S485" s="10"/>
      <c r="T485" s="10"/>
      <c r="U485" s="10"/>
    </row>
    <row r="486" ht="19.0" customHeight="true">
      <c r="A486" s="4"/>
      <c r="B486" s="4"/>
      <c r="C486" s="5"/>
      <c r="D486" s="5"/>
      <c r="E486" s="4"/>
      <c r="F486" s="10"/>
      <c r="G486" s="10"/>
      <c r="H486" s="10"/>
      <c r="I486" s="10"/>
      <c r="J486" s="10"/>
      <c r="K486" s="10"/>
      <c r="L486" s="10"/>
      <c r="M486" s="10"/>
      <c r="N486" s="10"/>
      <c r="O486" s="10"/>
      <c r="P486" s="10"/>
      <c r="Q486" s="10"/>
      <c r="R486" s="10"/>
      <c r="S486" s="10"/>
      <c r="T486" s="10"/>
      <c r="U486" s="10"/>
    </row>
    <row r="487" ht="19.0" customHeight="true">
      <c r="A487" s="4"/>
      <c r="B487" s="4"/>
      <c r="C487" s="5"/>
      <c r="D487" s="5"/>
      <c r="E487" s="4"/>
      <c r="F487" s="10"/>
      <c r="G487" s="10"/>
      <c r="H487" s="10"/>
      <c r="I487" s="10"/>
      <c r="J487" s="10"/>
      <c r="K487" s="10"/>
      <c r="L487" s="10"/>
      <c r="M487" s="10"/>
      <c r="N487" s="10"/>
      <c r="O487" s="10"/>
      <c r="P487" s="10"/>
      <c r="Q487" s="10"/>
      <c r="R487" s="10"/>
      <c r="S487" s="10"/>
      <c r="T487" s="10"/>
      <c r="U487" s="10"/>
    </row>
    <row r="488" ht="19.0" customHeight="true">
      <c r="A488" s="4"/>
      <c r="B488" s="4"/>
      <c r="C488" s="5"/>
      <c r="D488" s="5"/>
      <c r="E488" s="4"/>
      <c r="F488" s="10"/>
      <c r="G488" s="10"/>
      <c r="H488" s="10"/>
      <c r="I488" s="10"/>
      <c r="J488" s="10"/>
      <c r="K488" s="10"/>
      <c r="L488" s="10"/>
      <c r="M488" s="10"/>
      <c r="N488" s="10"/>
      <c r="O488" s="10"/>
      <c r="P488" s="10"/>
      <c r="Q488" s="10"/>
      <c r="R488" s="10"/>
      <c r="S488" s="10"/>
      <c r="T488" s="10"/>
      <c r="U488" s="10"/>
    </row>
    <row r="489" ht="19.0" customHeight="true">
      <c r="A489" s="4"/>
      <c r="B489" s="4"/>
      <c r="C489" s="5"/>
      <c r="D489" s="5"/>
      <c r="E489" s="4"/>
      <c r="F489" s="10"/>
      <c r="G489" s="10"/>
      <c r="H489" s="10"/>
      <c r="I489" s="10"/>
      <c r="J489" s="10"/>
      <c r="K489" s="10"/>
      <c r="L489" s="10"/>
      <c r="M489" s="10"/>
      <c r="N489" s="10"/>
      <c r="O489" s="10"/>
      <c r="P489" s="10"/>
      <c r="Q489" s="10"/>
      <c r="R489" s="10"/>
      <c r="S489" s="10"/>
      <c r="T489" s="10"/>
      <c r="U489" s="10"/>
    </row>
    <row r="490" ht="19.0" customHeight="true">
      <c r="A490" s="4"/>
      <c r="B490" s="4"/>
      <c r="C490" s="5"/>
      <c r="D490" s="5"/>
      <c r="E490" s="4"/>
      <c r="F490" s="10"/>
      <c r="G490" s="10"/>
      <c r="H490" s="10"/>
      <c r="I490" s="10"/>
      <c r="J490" s="10"/>
      <c r="K490" s="10"/>
      <c r="L490" s="10"/>
      <c r="M490" s="10"/>
      <c r="N490" s="10"/>
      <c r="O490" s="10"/>
      <c r="P490" s="10"/>
      <c r="Q490" s="10"/>
      <c r="R490" s="10"/>
      <c r="S490" s="10"/>
      <c r="T490" s="10"/>
      <c r="U490" s="10"/>
    </row>
    <row r="491" ht="19.0" customHeight="true">
      <c r="A491" s="4"/>
      <c r="B491" s="4"/>
      <c r="C491" s="5"/>
      <c r="D491" s="5"/>
      <c r="E491" s="4"/>
      <c r="F491" s="10"/>
      <c r="G491" s="10"/>
      <c r="H491" s="10"/>
      <c r="I491" s="10"/>
      <c r="J491" s="10"/>
      <c r="K491" s="10"/>
      <c r="L491" s="10"/>
      <c r="M491" s="10"/>
      <c r="N491" s="10"/>
      <c r="O491" s="10"/>
      <c r="P491" s="10"/>
      <c r="Q491" s="10"/>
      <c r="R491" s="10"/>
      <c r="S491" s="10"/>
      <c r="T491" s="10"/>
      <c r="U491" s="10"/>
    </row>
    <row r="492" ht="19.0" customHeight="true">
      <c r="A492" s="4"/>
      <c r="B492" s="4"/>
      <c r="C492" s="5"/>
      <c r="D492" s="5"/>
      <c r="E492" s="4"/>
      <c r="F492" s="10"/>
      <c r="G492" s="10"/>
      <c r="H492" s="10"/>
      <c r="I492" s="10"/>
      <c r="J492" s="10"/>
      <c r="K492" s="10"/>
      <c r="L492" s="10"/>
      <c r="M492" s="10"/>
      <c r="N492" s="10"/>
      <c r="O492" s="10"/>
      <c r="P492" s="10"/>
      <c r="Q492" s="10"/>
      <c r="R492" s="10"/>
      <c r="S492" s="10"/>
      <c r="T492" s="10"/>
      <c r="U492" s="10"/>
    </row>
    <row r="493" ht="19.0" customHeight="true">
      <c r="A493" s="4"/>
      <c r="B493" s="4"/>
      <c r="C493" s="5"/>
      <c r="D493" s="5"/>
      <c r="E493" s="4"/>
      <c r="F493" s="10"/>
      <c r="G493" s="10"/>
      <c r="H493" s="10"/>
      <c r="I493" s="10"/>
      <c r="J493" s="10"/>
      <c r="K493" s="10"/>
      <c r="L493" s="10"/>
      <c r="M493" s="10"/>
      <c r="N493" s="10"/>
      <c r="O493" s="10"/>
      <c r="P493" s="10"/>
      <c r="Q493" s="10"/>
      <c r="R493" s="10"/>
      <c r="S493" s="10"/>
      <c r="T493" s="10"/>
      <c r="U493" s="10"/>
    </row>
    <row r="494" ht="19.0" customHeight="true">
      <c r="A494" s="4"/>
      <c r="B494" s="4"/>
      <c r="C494" s="5"/>
      <c r="D494" s="5"/>
      <c r="E494" s="4"/>
      <c r="F494" s="10"/>
      <c r="G494" s="10"/>
      <c r="H494" s="10"/>
      <c r="I494" s="10"/>
      <c r="J494" s="10"/>
      <c r="K494" s="10"/>
      <c r="L494" s="10"/>
      <c r="M494" s="10"/>
      <c r="N494" s="10"/>
      <c r="O494" s="10"/>
      <c r="P494" s="10"/>
      <c r="Q494" s="10"/>
      <c r="R494" s="10"/>
      <c r="S494" s="10"/>
      <c r="T494" s="10"/>
      <c r="U494" s="10"/>
    </row>
    <row r="495" ht="19.0" customHeight="true">
      <c r="A495" s="4"/>
      <c r="B495" s="4"/>
      <c r="C495" s="5"/>
      <c r="D495" s="5"/>
      <c r="E495" s="4"/>
      <c r="F495" s="10"/>
      <c r="G495" s="10"/>
      <c r="H495" s="10"/>
      <c r="I495" s="10"/>
      <c r="J495" s="10"/>
      <c r="K495" s="10"/>
      <c r="L495" s="10"/>
      <c r="M495" s="10"/>
      <c r="N495" s="10"/>
      <c r="O495" s="10"/>
      <c r="P495" s="10"/>
      <c r="Q495" s="10"/>
      <c r="R495" s="10"/>
      <c r="S495" s="10"/>
      <c r="T495" s="10"/>
      <c r="U495" s="10"/>
    </row>
    <row r="496" ht="19.0" customHeight="true">
      <c r="A496" s="4"/>
      <c r="B496" s="4"/>
      <c r="C496" s="5"/>
      <c r="D496" s="5"/>
      <c r="E496" s="4"/>
      <c r="F496" s="10"/>
      <c r="G496" s="10"/>
      <c r="H496" s="10"/>
      <c r="I496" s="10"/>
      <c r="J496" s="10"/>
      <c r="K496" s="10"/>
      <c r="L496" s="10"/>
      <c r="M496" s="10"/>
      <c r="N496" s="10"/>
      <c r="O496" s="10"/>
      <c r="P496" s="10"/>
      <c r="Q496" s="10"/>
      <c r="R496" s="10"/>
      <c r="S496" s="10"/>
      <c r="T496" s="10"/>
      <c r="U496" s="10"/>
    </row>
    <row r="497" ht="19.0" customHeight="true">
      <c r="A497" s="4"/>
      <c r="B497" s="4"/>
      <c r="C497" s="5"/>
      <c r="D497" s="5"/>
      <c r="E497" s="4"/>
      <c r="F497" s="10"/>
      <c r="G497" s="10"/>
      <c r="H497" s="10"/>
      <c r="I497" s="10"/>
      <c r="J497" s="10"/>
      <c r="K497" s="10"/>
      <c r="L497" s="10"/>
      <c r="M497" s="10"/>
      <c r="N497" s="10"/>
      <c r="O497" s="10"/>
      <c r="P497" s="10"/>
      <c r="Q497" s="10"/>
      <c r="R497" s="10"/>
      <c r="S497" s="10"/>
      <c r="T497" s="10"/>
      <c r="U497" s="10"/>
    </row>
    <row r="498" ht="19.0" customHeight="true">
      <c r="A498" s="4"/>
      <c r="B498" s="4"/>
      <c r="C498" s="5"/>
      <c r="D498" s="5"/>
      <c r="E498" s="4"/>
      <c r="F498" s="10"/>
      <c r="G498" s="10"/>
      <c r="H498" s="10"/>
      <c r="I498" s="10"/>
      <c r="J498" s="10"/>
      <c r="K498" s="10"/>
      <c r="L498" s="10"/>
      <c r="M498" s="10"/>
      <c r="N498" s="10"/>
      <c r="O498" s="10"/>
      <c r="P498" s="10"/>
      <c r="Q498" s="10"/>
      <c r="R498" s="10"/>
      <c r="S498" s="10"/>
      <c r="T498" s="10"/>
      <c r="U498" s="10"/>
    </row>
    <row r="499" ht="19.0" customHeight="true">
      <c r="A499" s="4"/>
      <c r="B499" s="4"/>
      <c r="C499" s="5"/>
      <c r="D499" s="5"/>
      <c r="E499" s="4"/>
      <c r="F499" s="10"/>
      <c r="G499" s="10"/>
      <c r="H499" s="10"/>
      <c r="I499" s="10"/>
      <c r="J499" s="10"/>
      <c r="K499" s="10"/>
      <c r="L499" s="10"/>
      <c r="M499" s="10"/>
      <c r="N499" s="10"/>
      <c r="O499" s="10"/>
      <c r="P499" s="10"/>
      <c r="Q499" s="10"/>
      <c r="R499" s="10"/>
      <c r="S499" s="10"/>
      <c r="T499" s="10"/>
      <c r="U499" s="10"/>
    </row>
    <row r="500" ht="19.0" customHeight="true">
      <c r="A500" s="4"/>
      <c r="B500" s="4"/>
      <c r="C500" s="5"/>
      <c r="D500" s="5"/>
      <c r="E500" s="4"/>
      <c r="F500" s="10"/>
      <c r="G500" s="10"/>
      <c r="H500" s="10"/>
      <c r="I500" s="10"/>
      <c r="J500" s="10"/>
      <c r="K500" s="10"/>
      <c r="L500" s="10"/>
      <c r="M500" s="10"/>
      <c r="N500" s="10"/>
      <c r="O500" s="10"/>
      <c r="P500" s="10"/>
      <c r="Q500" s="10"/>
      <c r="R500" s="10"/>
      <c r="S500" s="10"/>
      <c r="T500" s="10"/>
      <c r="U500" s="10"/>
    </row>
    <row r="501" ht="19.0" customHeight="true">
      <c r="A501" s="4"/>
      <c r="B501" s="4"/>
      <c r="C501" s="5"/>
      <c r="D501" s="5"/>
      <c r="E501" s="4"/>
      <c r="F501" s="10"/>
      <c r="G501" s="10"/>
      <c r="H501" s="10"/>
      <c r="I501" s="10"/>
      <c r="J501" s="10"/>
      <c r="K501" s="10"/>
      <c r="L501" s="10"/>
      <c r="M501" s="10"/>
      <c r="N501" s="10"/>
      <c r="O501" s="10"/>
      <c r="P501" s="10"/>
      <c r="Q501" s="10"/>
      <c r="R501" s="10"/>
      <c r="S501" s="10"/>
      <c r="T501" s="10"/>
      <c r="U501" s="10"/>
    </row>
    <row r="502" ht="19.0" customHeight="true">
      <c r="A502" s="4"/>
      <c r="B502" s="4"/>
      <c r="C502" s="5"/>
      <c r="D502" s="5"/>
      <c r="E502" s="4"/>
      <c r="F502" s="10"/>
      <c r="G502" s="10"/>
      <c r="H502" s="10"/>
      <c r="I502" s="10"/>
      <c r="J502" s="10"/>
      <c r="K502" s="10"/>
      <c r="L502" s="10"/>
      <c r="M502" s="10"/>
      <c r="N502" s="10"/>
      <c r="O502" s="10"/>
      <c r="P502" s="10"/>
      <c r="Q502" s="10"/>
      <c r="R502" s="10"/>
      <c r="S502" s="10"/>
      <c r="T502" s="10"/>
      <c r="U502" s="10"/>
    </row>
    <row r="503" ht="19.0" customHeight="true">
      <c r="A503" s="4"/>
      <c r="B503" s="4"/>
      <c r="C503" s="5"/>
      <c r="D503" s="5"/>
      <c r="E503" s="4"/>
      <c r="F503" s="10"/>
      <c r="G503" s="10"/>
      <c r="H503" s="10"/>
      <c r="I503" s="10"/>
      <c r="J503" s="10"/>
      <c r="K503" s="10"/>
      <c r="L503" s="10"/>
      <c r="M503" s="10"/>
      <c r="N503" s="10"/>
      <c r="O503" s="10"/>
      <c r="P503" s="10"/>
      <c r="Q503" s="10"/>
      <c r="R503" s="10"/>
      <c r="S503" s="10"/>
      <c r="T503" s="10"/>
      <c r="U503" s="10"/>
    </row>
    <row r="504" ht="19.0" customHeight="true">
      <c r="A504" s="4"/>
      <c r="B504" s="4"/>
      <c r="C504" s="5"/>
      <c r="D504" s="5"/>
      <c r="E504" s="4"/>
      <c r="F504" s="10"/>
      <c r="G504" s="10"/>
      <c r="H504" s="10"/>
      <c r="I504" s="10"/>
      <c r="J504" s="10"/>
      <c r="K504" s="10"/>
      <c r="L504" s="10"/>
      <c r="M504" s="10"/>
      <c r="N504" s="10"/>
      <c r="O504" s="10"/>
      <c r="P504" s="10"/>
      <c r="Q504" s="10"/>
      <c r="R504" s="10"/>
      <c r="S504" s="10"/>
      <c r="T504" s="10"/>
      <c r="U504" s="10"/>
    </row>
    <row r="505" ht="19.0" customHeight="true">
      <c r="A505" s="4"/>
      <c r="B505" s="4"/>
      <c r="C505" s="5"/>
      <c r="D505" s="5"/>
      <c r="E505" s="4"/>
      <c r="F505" s="10"/>
      <c r="G505" s="10"/>
      <c r="H505" s="10"/>
      <c r="I505" s="10"/>
      <c r="J505" s="10"/>
      <c r="K505" s="10"/>
      <c r="L505" s="10"/>
      <c r="M505" s="10"/>
      <c r="N505" s="10"/>
      <c r="O505" s="10"/>
      <c r="P505" s="10"/>
      <c r="Q505" s="10"/>
      <c r="R505" s="10"/>
      <c r="S505" s="10"/>
      <c r="T505" s="10"/>
      <c r="U505" s="10"/>
    </row>
    <row r="506" ht="19.0" customHeight="true">
      <c r="A506" s="4"/>
      <c r="B506" s="4"/>
      <c r="C506" s="5"/>
      <c r="D506" s="5"/>
      <c r="E506" s="4"/>
      <c r="F506" s="10"/>
      <c r="G506" s="10"/>
      <c r="H506" s="10"/>
      <c r="I506" s="10"/>
      <c r="J506" s="10"/>
      <c r="K506" s="10"/>
      <c r="L506" s="10"/>
      <c r="M506" s="10"/>
      <c r="N506" s="10"/>
      <c r="O506" s="10"/>
      <c r="P506" s="10"/>
      <c r="Q506" s="10"/>
      <c r="R506" s="10"/>
      <c r="S506" s="10"/>
      <c r="T506" s="10"/>
      <c r="U506" s="10"/>
    </row>
    <row r="507" ht="19.0" customHeight="true">
      <c r="A507" s="4"/>
      <c r="B507" s="4"/>
      <c r="C507" s="5"/>
      <c r="D507" s="5"/>
      <c r="E507" s="4"/>
      <c r="F507" s="10"/>
      <c r="G507" s="10"/>
      <c r="H507" s="10"/>
      <c r="I507" s="10"/>
      <c r="J507" s="10"/>
      <c r="K507" s="10"/>
      <c r="L507" s="10"/>
      <c r="M507" s="10"/>
      <c r="N507" s="10"/>
      <c r="O507" s="10"/>
      <c r="P507" s="10"/>
      <c r="Q507" s="10"/>
      <c r="R507" s="10"/>
      <c r="S507" s="10"/>
      <c r="T507" s="10"/>
      <c r="U507" s="10"/>
    </row>
    <row r="508" ht="19.0" customHeight="true">
      <c r="A508" s="4"/>
      <c r="B508" s="4"/>
      <c r="C508" s="5"/>
      <c r="D508" s="5"/>
      <c r="E508" s="4"/>
      <c r="F508" s="10"/>
      <c r="G508" s="10"/>
      <c r="H508" s="10"/>
      <c r="I508" s="10"/>
      <c r="J508" s="10"/>
      <c r="K508" s="10"/>
      <c r="L508" s="10"/>
      <c r="M508" s="10"/>
      <c r="N508" s="10"/>
      <c r="O508" s="10"/>
      <c r="P508" s="10"/>
      <c r="Q508" s="10"/>
      <c r="R508" s="10"/>
      <c r="S508" s="10"/>
      <c r="T508" s="10"/>
      <c r="U508" s="10"/>
    </row>
    <row r="509" ht="19.0" customHeight="true">
      <c r="A509" s="4"/>
      <c r="B509" s="4"/>
      <c r="C509" s="5"/>
      <c r="D509" s="5"/>
      <c r="E509" s="4"/>
      <c r="F509" s="10"/>
      <c r="G509" s="10"/>
      <c r="H509" s="10"/>
      <c r="I509" s="10"/>
      <c r="J509" s="10"/>
      <c r="K509" s="10"/>
      <c r="L509" s="10"/>
      <c r="M509" s="10"/>
      <c r="N509" s="10"/>
      <c r="O509" s="10"/>
      <c r="P509" s="10"/>
      <c r="Q509" s="10"/>
      <c r="R509" s="10"/>
      <c r="S509" s="10"/>
      <c r="T509" s="10"/>
      <c r="U509" s="10"/>
    </row>
    <row r="510" ht="19.0" customHeight="true">
      <c r="A510" s="4"/>
      <c r="B510" s="4"/>
      <c r="C510" s="5"/>
      <c r="D510" s="5"/>
      <c r="E510" s="4"/>
      <c r="F510" s="10"/>
      <c r="G510" s="10"/>
      <c r="H510" s="10"/>
      <c r="I510" s="10"/>
      <c r="J510" s="10"/>
      <c r="K510" s="10"/>
      <c r="L510" s="10"/>
      <c r="M510" s="10"/>
      <c r="N510" s="10"/>
      <c r="O510" s="10"/>
      <c r="P510" s="10"/>
      <c r="Q510" s="10"/>
      <c r="R510" s="10"/>
      <c r="S510" s="10"/>
      <c r="T510" s="10"/>
      <c r="U510" s="10"/>
    </row>
    <row r="511" ht="19.0" customHeight="true">
      <c r="A511" s="4"/>
      <c r="B511" s="4"/>
      <c r="C511" s="5"/>
      <c r="D511" s="5"/>
      <c r="E511" s="4"/>
      <c r="F511" s="10"/>
      <c r="G511" s="10"/>
      <c r="H511" s="10"/>
      <c r="I511" s="10"/>
      <c r="J511" s="10"/>
      <c r="K511" s="10"/>
      <c r="L511" s="10"/>
      <c r="M511" s="10"/>
      <c r="N511" s="10"/>
      <c r="O511" s="10"/>
      <c r="P511" s="10"/>
      <c r="Q511" s="10"/>
      <c r="R511" s="10"/>
      <c r="S511" s="10"/>
      <c r="T511" s="10"/>
      <c r="U511" s="10"/>
    </row>
    <row r="512" ht="19.0" customHeight="true">
      <c r="A512" s="4"/>
      <c r="B512" s="4"/>
      <c r="C512" s="5"/>
      <c r="D512" s="5"/>
      <c r="E512" s="4"/>
      <c r="F512" s="10"/>
      <c r="G512" s="10"/>
      <c r="H512" s="10"/>
      <c r="I512" s="10"/>
      <c r="J512" s="10"/>
      <c r="K512" s="10"/>
      <c r="L512" s="10"/>
      <c r="M512" s="10"/>
      <c r="N512" s="10"/>
      <c r="O512" s="10"/>
      <c r="P512" s="10"/>
      <c r="Q512" s="10"/>
      <c r="R512" s="10"/>
      <c r="S512" s="10"/>
      <c r="T512" s="10"/>
      <c r="U512" s="10"/>
    </row>
    <row r="513" ht="19.0" customHeight="true">
      <c r="A513" s="4"/>
      <c r="B513" s="4"/>
      <c r="C513" s="5"/>
      <c r="D513" s="5"/>
      <c r="E513" s="4"/>
      <c r="F513" s="10"/>
      <c r="G513" s="10"/>
      <c r="H513" s="10"/>
      <c r="I513" s="10"/>
      <c r="J513" s="10"/>
      <c r="K513" s="10"/>
      <c r="L513" s="10"/>
      <c r="M513" s="10"/>
      <c r="N513" s="10"/>
      <c r="O513" s="10"/>
      <c r="P513" s="10"/>
      <c r="Q513" s="10"/>
      <c r="R513" s="10"/>
      <c r="S513" s="10"/>
      <c r="T513" s="10"/>
      <c r="U513" s="10"/>
    </row>
    <row r="514" ht="19.0" customHeight="true">
      <c r="A514" s="4"/>
      <c r="B514" s="4"/>
      <c r="C514" s="5"/>
      <c r="D514" s="5"/>
      <c r="E514" s="4"/>
      <c r="F514" s="10"/>
      <c r="G514" s="10"/>
      <c r="H514" s="10"/>
      <c r="I514" s="10"/>
      <c r="J514" s="10"/>
      <c r="K514" s="10"/>
      <c r="L514" s="10"/>
      <c r="M514" s="10"/>
      <c r="N514" s="10"/>
      <c r="O514" s="10"/>
      <c r="P514" s="10"/>
      <c r="Q514" s="10"/>
      <c r="R514" s="10"/>
      <c r="S514" s="10"/>
      <c r="T514" s="10"/>
      <c r="U514" s="10"/>
    </row>
    <row r="515" ht="19.0" customHeight="true">
      <c r="A515" s="4"/>
      <c r="B515" s="4"/>
      <c r="C515" s="5"/>
      <c r="D515" s="5"/>
      <c r="E515" s="4"/>
      <c r="F515" s="10"/>
      <c r="G515" s="10"/>
      <c r="H515" s="10"/>
      <c r="I515" s="10"/>
      <c r="J515" s="10"/>
      <c r="K515" s="10"/>
      <c r="L515" s="10"/>
      <c r="M515" s="10"/>
      <c r="N515" s="10"/>
      <c r="O515" s="10"/>
      <c r="P515" s="10"/>
      <c r="Q515" s="10"/>
      <c r="R515" s="10"/>
      <c r="S515" s="10"/>
      <c r="T515" s="10"/>
      <c r="U515" s="10"/>
    </row>
    <row r="516" ht="19.0" customHeight="true">
      <c r="A516" s="4"/>
      <c r="B516" s="4"/>
      <c r="C516" s="5"/>
      <c r="D516" s="5"/>
      <c r="E516" s="4"/>
      <c r="F516" s="10"/>
      <c r="G516" s="10"/>
      <c r="H516" s="10"/>
      <c r="I516" s="10"/>
      <c r="J516" s="10"/>
      <c r="K516" s="10"/>
      <c r="L516" s="10"/>
      <c r="M516" s="10"/>
      <c r="N516" s="10"/>
      <c r="O516" s="10"/>
      <c r="P516" s="10"/>
      <c r="Q516" s="10"/>
      <c r="R516" s="10"/>
      <c r="S516" s="10"/>
      <c r="T516" s="10"/>
      <c r="U516" s="10"/>
    </row>
    <row r="517" ht="19.0" customHeight="true">
      <c r="A517" s="4"/>
      <c r="B517" s="4"/>
      <c r="C517" s="5"/>
      <c r="D517" s="5"/>
      <c r="E517" s="4"/>
      <c r="F517" s="10"/>
      <c r="G517" s="10"/>
      <c r="H517" s="10"/>
      <c r="I517" s="10"/>
      <c r="J517" s="10"/>
      <c r="K517" s="10"/>
      <c r="L517" s="10"/>
      <c r="M517" s="10"/>
      <c r="N517" s="10"/>
      <c r="O517" s="10"/>
      <c r="P517" s="10"/>
      <c r="Q517" s="10"/>
      <c r="R517" s="10"/>
      <c r="S517" s="10"/>
      <c r="T517" s="10"/>
      <c r="U517" s="10"/>
    </row>
    <row r="518" ht="19.0" customHeight="true">
      <c r="A518" s="4"/>
      <c r="B518" s="4"/>
      <c r="C518" s="5"/>
      <c r="D518" s="5"/>
      <c r="E518" s="4"/>
      <c r="F518" s="10"/>
      <c r="G518" s="10"/>
      <c r="H518" s="10"/>
      <c r="I518" s="10"/>
      <c r="J518" s="10"/>
      <c r="K518" s="10"/>
      <c r="L518" s="10"/>
      <c r="M518" s="10"/>
      <c r="N518" s="10"/>
      <c r="O518" s="10"/>
      <c r="P518" s="10"/>
      <c r="Q518" s="10"/>
      <c r="R518" s="10"/>
      <c r="S518" s="10"/>
      <c r="T518" s="10"/>
      <c r="U518" s="10"/>
    </row>
    <row r="519" ht="19.0" customHeight="true">
      <c r="A519" s="4"/>
      <c r="B519" s="4"/>
      <c r="C519" s="5"/>
      <c r="D519" s="5"/>
      <c r="E519" s="4"/>
      <c r="F519" s="10"/>
      <c r="G519" s="10"/>
      <c r="H519" s="10"/>
      <c r="I519" s="10"/>
      <c r="J519" s="10"/>
      <c r="K519" s="10"/>
      <c r="L519" s="10"/>
      <c r="M519" s="10"/>
      <c r="N519" s="10"/>
      <c r="O519" s="10"/>
      <c r="P519" s="10"/>
      <c r="Q519" s="10"/>
      <c r="R519" s="10"/>
      <c r="S519" s="10"/>
      <c r="T519" s="10"/>
      <c r="U519" s="10"/>
    </row>
    <row r="520" ht="19.0" customHeight="true">
      <c r="A520" s="4"/>
      <c r="B520" s="4"/>
      <c r="C520" s="5"/>
      <c r="D520" s="5"/>
      <c r="E520" s="4"/>
      <c r="F520" s="10"/>
      <c r="G520" s="10"/>
      <c r="H520" s="10"/>
      <c r="I520" s="10"/>
      <c r="J520" s="10"/>
      <c r="K520" s="10"/>
      <c r="L520" s="10"/>
      <c r="M520" s="10"/>
      <c r="N520" s="10"/>
      <c r="O520" s="10"/>
      <c r="P520" s="10"/>
      <c r="Q520" s="10"/>
      <c r="R520" s="10"/>
      <c r="S520" s="10"/>
      <c r="T520" s="10"/>
      <c r="U520" s="10"/>
    </row>
    <row r="521" ht="19.0" customHeight="true">
      <c r="A521" s="4"/>
      <c r="B521" s="4"/>
      <c r="C521" s="5"/>
      <c r="D521" s="5"/>
      <c r="E521" s="4"/>
      <c r="F521" s="10"/>
      <c r="G521" s="10"/>
      <c r="H521" s="10"/>
      <c r="I521" s="10"/>
      <c r="J521" s="10"/>
      <c r="K521" s="10"/>
      <c r="L521" s="10"/>
      <c r="M521" s="10"/>
      <c r="N521" s="10"/>
      <c r="O521" s="10"/>
      <c r="P521" s="10"/>
      <c r="Q521" s="10"/>
      <c r="R521" s="10"/>
      <c r="S521" s="10"/>
      <c r="T521" s="10"/>
      <c r="U521" s="10"/>
    </row>
    <row r="522" ht="19.0" customHeight="true">
      <c r="A522" s="4"/>
      <c r="B522" s="4"/>
      <c r="C522" s="5"/>
      <c r="D522" s="5"/>
      <c r="E522" s="4"/>
      <c r="F522" s="10"/>
      <c r="G522" s="10"/>
      <c r="H522" s="10"/>
      <c r="I522" s="10"/>
      <c r="J522" s="10"/>
      <c r="K522" s="10"/>
      <c r="L522" s="10"/>
      <c r="M522" s="10"/>
      <c r="N522" s="10"/>
      <c r="O522" s="10"/>
      <c r="P522" s="10"/>
      <c r="Q522" s="10"/>
      <c r="R522" s="10"/>
      <c r="S522" s="10"/>
      <c r="T522" s="10"/>
      <c r="U522" s="10"/>
    </row>
    <row r="523" ht="19.0" customHeight="true">
      <c r="A523" s="4"/>
      <c r="B523" s="4"/>
      <c r="C523" s="5"/>
      <c r="D523" s="5"/>
      <c r="E523" s="4"/>
      <c r="F523" s="10"/>
      <c r="G523" s="10"/>
      <c r="H523" s="10"/>
      <c r="I523" s="10"/>
      <c r="J523" s="10"/>
      <c r="K523" s="10"/>
      <c r="L523" s="10"/>
      <c r="M523" s="10"/>
      <c r="N523" s="10"/>
      <c r="O523" s="10"/>
      <c r="P523" s="10"/>
      <c r="Q523" s="10"/>
      <c r="R523" s="10"/>
      <c r="S523" s="10"/>
      <c r="T523" s="10"/>
      <c r="U523" s="10"/>
    </row>
    <row r="524" ht="19.0" customHeight="true">
      <c r="A524" s="4"/>
      <c r="B524" s="4"/>
      <c r="C524" s="5"/>
      <c r="D524" s="5"/>
      <c r="E524" s="4"/>
      <c r="F524" s="10"/>
      <c r="G524" s="10"/>
      <c r="H524" s="10"/>
      <c r="I524" s="10"/>
      <c r="J524" s="10"/>
      <c r="K524" s="10"/>
      <c r="L524" s="10"/>
      <c r="M524" s="10"/>
      <c r="N524" s="10"/>
      <c r="O524" s="10"/>
      <c r="P524" s="10"/>
      <c r="Q524" s="10"/>
      <c r="R524" s="10"/>
      <c r="S524" s="10"/>
      <c r="T524" s="10"/>
      <c r="U524" s="10"/>
    </row>
    <row r="525" ht="19.0" customHeight="true">
      <c r="A525" s="4"/>
      <c r="B525" s="4"/>
      <c r="C525" s="5"/>
      <c r="D525" s="5"/>
      <c r="E525" s="4"/>
      <c r="F525" s="10"/>
      <c r="G525" s="10"/>
      <c r="H525" s="10"/>
      <c r="I525" s="10"/>
      <c r="J525" s="10"/>
      <c r="K525" s="10"/>
      <c r="L525" s="10"/>
      <c r="M525" s="10"/>
      <c r="N525" s="10"/>
      <c r="O525" s="10"/>
      <c r="P525" s="10"/>
      <c r="Q525" s="10"/>
      <c r="R525" s="10"/>
      <c r="S525" s="10"/>
      <c r="T525" s="10"/>
      <c r="U525" s="10"/>
    </row>
    <row r="526" ht="19.0" customHeight="true">
      <c r="A526" s="4"/>
      <c r="B526" s="4"/>
      <c r="C526" s="5"/>
      <c r="D526" s="5"/>
      <c r="E526" s="4"/>
      <c r="F526" s="10"/>
      <c r="G526" s="10"/>
      <c r="H526" s="10"/>
      <c r="I526" s="10"/>
      <c r="J526" s="10"/>
      <c r="K526" s="10"/>
      <c r="L526" s="10"/>
      <c r="M526" s="10"/>
      <c r="N526" s="10"/>
      <c r="O526" s="10"/>
      <c r="P526" s="10"/>
      <c r="Q526" s="10"/>
      <c r="R526" s="10"/>
      <c r="S526" s="10"/>
      <c r="T526" s="10"/>
      <c r="U526" s="10"/>
    </row>
    <row r="527" ht="19.0" customHeight="true">
      <c r="A527" s="4"/>
      <c r="B527" s="4"/>
      <c r="C527" s="5"/>
      <c r="D527" s="5"/>
      <c r="E527" s="4"/>
      <c r="F527" s="10"/>
      <c r="G527" s="10"/>
      <c r="H527" s="10"/>
      <c r="I527" s="10"/>
      <c r="J527" s="10"/>
      <c r="K527" s="10"/>
      <c r="L527" s="10"/>
      <c r="M527" s="10"/>
      <c r="N527" s="10"/>
      <c r="O527" s="10"/>
      <c r="P527" s="10"/>
      <c r="Q527" s="10"/>
      <c r="R527" s="10"/>
      <c r="S527" s="10"/>
      <c r="T527" s="10"/>
      <c r="U527" s="10"/>
    </row>
    <row r="528" ht="19.0" customHeight="true">
      <c r="A528" s="4"/>
      <c r="B528" s="4"/>
      <c r="C528" s="5"/>
      <c r="D528" s="5"/>
      <c r="E528" s="4"/>
      <c r="F528" s="10"/>
      <c r="G528" s="10"/>
      <c r="H528" s="10"/>
      <c r="I528" s="10"/>
      <c r="J528" s="10"/>
      <c r="K528" s="10"/>
      <c r="L528" s="10"/>
      <c r="M528" s="10"/>
      <c r="N528" s="10"/>
      <c r="O528" s="10"/>
      <c r="P528" s="10"/>
      <c r="Q528" s="10"/>
      <c r="R528" s="10"/>
      <c r="S528" s="10"/>
      <c r="T528" s="10"/>
      <c r="U528" s="10"/>
    </row>
    <row r="529" ht="19.0" customHeight="true">
      <c r="A529" s="4"/>
      <c r="B529" s="4"/>
      <c r="C529" s="5"/>
      <c r="D529" s="5"/>
      <c r="E529" s="4"/>
      <c r="F529" s="10"/>
      <c r="G529" s="10"/>
      <c r="H529" s="10"/>
      <c r="I529" s="10"/>
      <c r="J529" s="10"/>
      <c r="K529" s="10"/>
      <c r="L529" s="10"/>
      <c r="M529" s="10"/>
      <c r="N529" s="10"/>
      <c r="O529" s="10"/>
      <c r="P529" s="10"/>
      <c r="Q529" s="10"/>
      <c r="R529" s="10"/>
      <c r="S529" s="10"/>
      <c r="T529" s="10"/>
      <c r="U529" s="10"/>
    </row>
    <row r="530" ht="19.0" customHeight="true">
      <c r="A530" s="4"/>
      <c r="B530" s="4"/>
      <c r="C530" s="5"/>
      <c r="D530" s="5"/>
      <c r="E530" s="4"/>
      <c r="F530" s="10"/>
      <c r="G530" s="10"/>
      <c r="H530" s="10"/>
      <c r="I530" s="10"/>
      <c r="J530" s="10"/>
      <c r="K530" s="10"/>
      <c r="L530" s="10"/>
      <c r="M530" s="10"/>
      <c r="N530" s="10"/>
      <c r="O530" s="10"/>
      <c r="P530" s="10"/>
      <c r="Q530" s="10"/>
      <c r="R530" s="10"/>
      <c r="S530" s="10"/>
      <c r="T530" s="10"/>
      <c r="U530" s="10"/>
    </row>
    <row r="531" ht="19.0" customHeight="true">
      <c r="A531" s="4"/>
      <c r="B531" s="4"/>
      <c r="C531" s="5"/>
      <c r="D531" s="5"/>
      <c r="E531" s="4"/>
      <c r="F531" s="10"/>
      <c r="G531" s="10"/>
      <c r="H531" s="10"/>
      <c r="I531" s="10"/>
      <c r="J531" s="10"/>
      <c r="K531" s="10"/>
      <c r="L531" s="10"/>
      <c r="M531" s="10"/>
      <c r="N531" s="10"/>
      <c r="O531" s="10"/>
      <c r="P531" s="10"/>
      <c r="Q531" s="10"/>
      <c r="R531" s="10"/>
      <c r="S531" s="10"/>
      <c r="T531" s="10"/>
      <c r="U531" s="10"/>
    </row>
    <row r="532" ht="19.0" customHeight="true">
      <c r="A532" s="4"/>
      <c r="B532" s="4"/>
      <c r="C532" s="5"/>
      <c r="D532" s="5"/>
      <c r="E532" s="4"/>
      <c r="F532" s="10"/>
      <c r="G532" s="10"/>
      <c r="H532" s="10"/>
      <c r="I532" s="10"/>
      <c r="J532" s="10"/>
      <c r="K532" s="10"/>
      <c r="L532" s="10"/>
      <c r="M532" s="10"/>
      <c r="N532" s="10"/>
      <c r="O532" s="10"/>
      <c r="P532" s="10"/>
      <c r="Q532" s="10"/>
      <c r="R532" s="10"/>
      <c r="S532" s="10"/>
      <c r="T532" s="10"/>
      <c r="U532" s="10"/>
    </row>
    <row r="533" ht="19.0" customHeight="true">
      <c r="A533" s="4"/>
      <c r="B533" s="4"/>
      <c r="C533" s="5"/>
      <c r="D533" s="5"/>
      <c r="E533" s="4"/>
      <c r="F533" s="10"/>
      <c r="G533" s="10"/>
      <c r="H533" s="10"/>
      <c r="I533" s="10"/>
      <c r="J533" s="10"/>
      <c r="K533" s="10"/>
      <c r="L533" s="10"/>
      <c r="M533" s="10"/>
      <c r="N533" s="10"/>
      <c r="O533" s="10"/>
      <c r="P533" s="10"/>
      <c r="Q533" s="10"/>
      <c r="R533" s="10"/>
      <c r="S533" s="10"/>
      <c r="T533" s="10"/>
      <c r="U533" s="10"/>
    </row>
    <row r="534" ht="19.0" customHeight="true">
      <c r="A534" s="4"/>
      <c r="B534" s="4"/>
      <c r="C534" s="5"/>
      <c r="D534" s="5"/>
      <c r="E534" s="4"/>
      <c r="F534" s="10"/>
      <c r="G534" s="10"/>
      <c r="H534" s="10"/>
      <c r="I534" s="10"/>
      <c r="J534" s="10"/>
      <c r="K534" s="10"/>
      <c r="L534" s="10"/>
      <c r="M534" s="10"/>
      <c r="N534" s="10"/>
      <c r="O534" s="10"/>
      <c r="P534" s="10"/>
      <c r="Q534" s="10"/>
      <c r="R534" s="10"/>
      <c r="S534" s="10"/>
      <c r="T534" s="10"/>
      <c r="U534" s="10"/>
    </row>
    <row r="535" ht="19.0" customHeight="true">
      <c r="A535" s="4"/>
      <c r="B535" s="4"/>
      <c r="C535" s="5"/>
      <c r="D535" s="5"/>
      <c r="E535" s="4"/>
      <c r="F535" s="10"/>
      <c r="G535" s="10"/>
      <c r="H535" s="10"/>
      <c r="I535" s="10"/>
      <c r="J535" s="10"/>
      <c r="K535" s="10"/>
      <c r="L535" s="10"/>
      <c r="M535" s="10"/>
      <c r="N535" s="10"/>
      <c r="O535" s="10"/>
      <c r="P535" s="10"/>
      <c r="Q535" s="10"/>
      <c r="R535" s="10"/>
      <c r="S535" s="10"/>
      <c r="T535" s="10"/>
      <c r="U535" s="10"/>
    </row>
    <row r="536" ht="19.0" customHeight="true">
      <c r="A536" s="4"/>
      <c r="B536" s="4"/>
      <c r="C536" s="5"/>
      <c r="D536" s="5"/>
      <c r="E536" s="4"/>
      <c r="F536" s="10"/>
      <c r="G536" s="10"/>
      <c r="H536" s="10"/>
      <c r="I536" s="10"/>
      <c r="J536" s="10"/>
      <c r="K536" s="10"/>
      <c r="L536" s="10"/>
      <c r="M536" s="10"/>
      <c r="N536" s="10"/>
      <c r="O536" s="10"/>
      <c r="P536" s="10"/>
      <c r="Q536" s="10"/>
      <c r="R536" s="10"/>
      <c r="S536" s="10"/>
      <c r="T536" s="10"/>
      <c r="U536" s="10"/>
    </row>
    <row r="537" ht="19.0" customHeight="true">
      <c r="A537" s="4"/>
      <c r="B537" s="4"/>
      <c r="C537" s="5"/>
      <c r="D537" s="5"/>
      <c r="E537" s="4"/>
      <c r="F537" s="10"/>
      <c r="G537" s="10"/>
      <c r="H537" s="10"/>
      <c r="I537" s="10"/>
      <c r="J537" s="10"/>
      <c r="K537" s="10"/>
      <c r="L537" s="10"/>
      <c r="M537" s="10"/>
      <c r="N537" s="10"/>
      <c r="O537" s="10"/>
      <c r="P537" s="10"/>
      <c r="Q537" s="10"/>
      <c r="R537" s="10"/>
      <c r="S537" s="10"/>
      <c r="T537" s="10"/>
      <c r="U537" s="10"/>
    </row>
    <row r="538" ht="19.0" customHeight="true">
      <c r="A538" s="4"/>
      <c r="B538" s="4"/>
      <c r="C538" s="5"/>
      <c r="D538" s="5"/>
      <c r="E538" s="4"/>
      <c r="F538" s="10"/>
      <c r="G538" s="10"/>
      <c r="H538" s="10"/>
      <c r="I538" s="10"/>
      <c r="J538" s="10"/>
      <c r="K538" s="10"/>
      <c r="L538" s="10"/>
      <c r="M538" s="10"/>
      <c r="N538" s="10"/>
      <c r="O538" s="10"/>
      <c r="P538" s="10"/>
      <c r="Q538" s="10"/>
      <c r="R538" s="10"/>
      <c r="S538" s="10"/>
      <c r="T538" s="10"/>
      <c r="U538" s="10"/>
    </row>
    <row r="539" ht="19.0" customHeight="true">
      <c r="A539" s="4"/>
      <c r="B539" s="4"/>
      <c r="C539" s="5"/>
      <c r="D539" s="5"/>
      <c r="E539" s="4"/>
      <c r="F539" s="10"/>
      <c r="G539" s="10"/>
      <c r="H539" s="10"/>
      <c r="I539" s="10"/>
      <c r="J539" s="10"/>
      <c r="K539" s="10"/>
      <c r="L539" s="10"/>
      <c r="M539" s="10"/>
      <c r="N539" s="10"/>
      <c r="O539" s="10"/>
      <c r="P539" s="10"/>
      <c r="Q539" s="10"/>
      <c r="R539" s="10"/>
      <c r="S539" s="10"/>
      <c r="T539" s="10"/>
      <c r="U539" s="10"/>
    </row>
    <row r="540" ht="19.0" customHeight="true">
      <c r="A540" s="4"/>
      <c r="B540" s="4"/>
      <c r="C540" s="5"/>
      <c r="D540" s="5"/>
      <c r="E540" s="4"/>
      <c r="F540" s="10"/>
      <c r="G540" s="10"/>
      <c r="H540" s="10"/>
      <c r="I540" s="10"/>
      <c r="J540" s="10"/>
      <c r="K540" s="10"/>
      <c r="L540" s="10"/>
      <c r="M540" s="10"/>
      <c r="N540" s="10"/>
      <c r="O540" s="10"/>
      <c r="P540" s="10"/>
      <c r="Q540" s="10"/>
      <c r="R540" s="10"/>
      <c r="S540" s="10"/>
      <c r="T540" s="10"/>
      <c r="U540" s="10"/>
    </row>
    <row r="541" ht="19.0" customHeight="true">
      <c r="A541" s="4"/>
      <c r="B541" s="4"/>
      <c r="C541" s="5"/>
      <c r="D541" s="5"/>
      <c r="E541" s="4"/>
      <c r="F541" s="10"/>
      <c r="G541" s="10"/>
      <c r="H541" s="10"/>
      <c r="I541" s="10"/>
      <c r="J541" s="10"/>
      <c r="K541" s="10"/>
      <c r="L541" s="10"/>
      <c r="M541" s="10"/>
      <c r="N541" s="10"/>
      <c r="O541" s="10"/>
      <c r="P541" s="10"/>
      <c r="Q541" s="10"/>
      <c r="R541" s="10"/>
      <c r="S541" s="10"/>
      <c r="T541" s="10"/>
      <c r="U541" s="10"/>
    </row>
    <row r="542" ht="19.0" customHeight="true">
      <c r="A542" s="4"/>
      <c r="B542" s="4"/>
      <c r="C542" s="5"/>
      <c r="D542" s="5"/>
      <c r="E542" s="4"/>
      <c r="F542" s="10"/>
      <c r="G542" s="10"/>
      <c r="H542" s="10"/>
      <c r="I542" s="10"/>
      <c r="J542" s="10"/>
      <c r="K542" s="10"/>
      <c r="L542" s="10"/>
      <c r="M542" s="10"/>
      <c r="N542" s="10"/>
      <c r="O542" s="10"/>
      <c r="P542" s="10"/>
      <c r="Q542" s="10"/>
      <c r="R542" s="10"/>
      <c r="S542" s="10"/>
      <c r="T542" s="10"/>
      <c r="U542" s="10"/>
    </row>
    <row r="543" ht="19.0" customHeight="true">
      <c r="A543" s="4"/>
      <c r="B543" s="4"/>
      <c r="C543" s="5"/>
      <c r="D543" s="5"/>
      <c r="E543" s="4"/>
      <c r="F543" s="10"/>
      <c r="G543" s="10"/>
      <c r="H543" s="10"/>
      <c r="I543" s="10"/>
      <c r="J543" s="10"/>
      <c r="K543" s="10"/>
      <c r="L543" s="10"/>
      <c r="M543" s="10"/>
      <c r="N543" s="10"/>
      <c r="O543" s="10"/>
      <c r="P543" s="10"/>
      <c r="Q543" s="10"/>
      <c r="R543" s="10"/>
      <c r="S543" s="10"/>
      <c r="T543" s="10"/>
      <c r="U543" s="10"/>
    </row>
    <row r="544" ht="19.0" customHeight="true">
      <c r="A544" s="4"/>
      <c r="B544" s="4"/>
      <c r="C544" s="5"/>
      <c r="D544" s="5"/>
      <c r="E544" s="4"/>
      <c r="F544" s="10"/>
      <c r="G544" s="10"/>
      <c r="H544" s="10"/>
      <c r="I544" s="10"/>
      <c r="J544" s="10"/>
      <c r="K544" s="10"/>
      <c r="L544" s="10"/>
      <c r="M544" s="10"/>
      <c r="N544" s="10"/>
      <c r="O544" s="10"/>
      <c r="P544" s="10"/>
      <c r="Q544" s="10"/>
      <c r="R544" s="10"/>
      <c r="S544" s="10"/>
      <c r="T544" s="10"/>
      <c r="U544" s="10"/>
    </row>
    <row r="545" ht="19.0" customHeight="true">
      <c r="A545" s="4"/>
      <c r="B545" s="4"/>
      <c r="C545" s="5"/>
      <c r="D545" s="5"/>
      <c r="E545" s="4"/>
      <c r="F545" s="10"/>
      <c r="G545" s="10"/>
      <c r="H545" s="10"/>
      <c r="I545" s="10"/>
      <c r="J545" s="10"/>
      <c r="K545" s="10"/>
      <c r="L545" s="10"/>
      <c r="M545" s="10"/>
      <c r="N545" s="10"/>
      <c r="O545" s="10"/>
      <c r="P545" s="10"/>
      <c r="Q545" s="10"/>
      <c r="R545" s="10"/>
      <c r="S545" s="10"/>
      <c r="T545" s="10"/>
      <c r="U545" s="10"/>
    </row>
    <row r="546" ht="19.0" customHeight="true">
      <c r="A546" s="4"/>
      <c r="B546" s="4"/>
      <c r="C546" s="5"/>
      <c r="D546" s="5"/>
      <c r="E546" s="4"/>
      <c r="F546" s="10"/>
      <c r="G546" s="10"/>
      <c r="H546" s="10"/>
      <c r="I546" s="10"/>
      <c r="J546" s="10"/>
      <c r="K546" s="10"/>
      <c r="L546" s="10"/>
      <c r="M546" s="10"/>
      <c r="N546" s="10"/>
      <c r="O546" s="10"/>
      <c r="P546" s="10"/>
      <c r="Q546" s="10"/>
      <c r="R546" s="10"/>
      <c r="S546" s="10"/>
      <c r="T546" s="10"/>
      <c r="U546" s="10"/>
    </row>
    <row r="547" ht="19.0" customHeight="true">
      <c r="A547" s="4"/>
      <c r="B547" s="4"/>
      <c r="C547" s="5"/>
      <c r="D547" s="5"/>
      <c r="E547" s="4"/>
      <c r="F547" s="10"/>
      <c r="G547" s="10"/>
      <c r="H547" s="10"/>
      <c r="I547" s="10"/>
      <c r="J547" s="10"/>
      <c r="K547" s="10"/>
      <c r="L547" s="10"/>
      <c r="M547" s="10"/>
      <c r="N547" s="10"/>
      <c r="O547" s="10"/>
      <c r="P547" s="10"/>
      <c r="Q547" s="10"/>
      <c r="R547" s="10"/>
      <c r="S547" s="10"/>
      <c r="T547" s="10"/>
      <c r="U547" s="10"/>
    </row>
    <row r="548" ht="19.0" customHeight="true">
      <c r="A548" s="4"/>
      <c r="B548" s="4"/>
      <c r="C548" s="5"/>
      <c r="D548" s="5"/>
      <c r="E548" s="4"/>
      <c r="F548" s="10"/>
      <c r="G548" s="10"/>
      <c r="H548" s="10"/>
      <c r="I548" s="10"/>
      <c r="J548" s="10"/>
      <c r="K548" s="10"/>
      <c r="L548" s="10"/>
      <c r="M548" s="10"/>
      <c r="N548" s="10"/>
      <c r="O548" s="10"/>
      <c r="P548" s="10"/>
      <c r="Q548" s="10"/>
      <c r="R548" s="10"/>
      <c r="S548" s="10"/>
      <c r="T548" s="10"/>
      <c r="U548" s="10"/>
    </row>
    <row r="549" ht="19.0" customHeight="true">
      <c r="A549" s="4"/>
      <c r="B549" s="4"/>
      <c r="C549" s="5"/>
      <c r="D549" s="5"/>
      <c r="E549" s="4"/>
      <c r="F549" s="10"/>
      <c r="G549" s="10"/>
      <c r="H549" s="10"/>
      <c r="I549" s="10"/>
      <c r="J549" s="10"/>
      <c r="K549" s="10"/>
      <c r="L549" s="10"/>
      <c r="M549" s="10"/>
      <c r="N549" s="10"/>
      <c r="O549" s="10"/>
      <c r="P549" s="10"/>
      <c r="Q549" s="10"/>
      <c r="R549" s="10"/>
      <c r="S549" s="10"/>
      <c r="T549" s="10"/>
      <c r="U549" s="10"/>
    </row>
    <row r="550" ht="19.0" customHeight="true">
      <c r="A550" s="4"/>
      <c r="B550" s="4"/>
      <c r="C550" s="5"/>
      <c r="D550" s="5"/>
      <c r="E550" s="4"/>
      <c r="F550" s="10"/>
      <c r="G550" s="10"/>
      <c r="H550" s="10"/>
      <c r="I550" s="10"/>
      <c r="J550" s="10"/>
      <c r="K550" s="10"/>
      <c r="L550" s="10"/>
      <c r="M550" s="10"/>
      <c r="N550" s="10"/>
      <c r="O550" s="10"/>
      <c r="P550" s="10"/>
      <c r="Q550" s="10"/>
      <c r="R550" s="10"/>
      <c r="S550" s="10"/>
      <c r="T550" s="10"/>
      <c r="U550" s="10"/>
    </row>
    <row r="551" ht="19.0" customHeight="true">
      <c r="A551" s="4"/>
      <c r="B551" s="4"/>
      <c r="C551" s="5"/>
      <c r="D551" s="5"/>
      <c r="E551" s="4"/>
      <c r="F551" s="10"/>
      <c r="G551" s="10"/>
      <c r="H551" s="10"/>
      <c r="I551" s="10"/>
      <c r="J551" s="10"/>
      <c r="K551" s="10"/>
      <c r="L551" s="10"/>
      <c r="M551" s="10"/>
      <c r="N551" s="10"/>
      <c r="O551" s="10"/>
      <c r="P551" s="10"/>
      <c r="Q551" s="10"/>
      <c r="R551" s="10"/>
      <c r="S551" s="10"/>
      <c r="T551" s="10"/>
      <c r="U551" s="10"/>
    </row>
    <row r="552" ht="19.0" customHeight="true">
      <c r="A552" s="4"/>
      <c r="B552" s="4"/>
      <c r="C552" s="5"/>
      <c r="D552" s="5"/>
      <c r="E552" s="4"/>
      <c r="F552" s="10"/>
      <c r="G552" s="10"/>
      <c r="H552" s="10"/>
      <c r="I552" s="10"/>
      <c r="J552" s="10"/>
      <c r="K552" s="10"/>
      <c r="L552" s="10"/>
      <c r="M552" s="10"/>
      <c r="N552" s="10"/>
      <c r="O552" s="10"/>
      <c r="P552" s="10"/>
      <c r="Q552" s="10"/>
      <c r="R552" s="10"/>
      <c r="S552" s="10"/>
      <c r="T552" s="10"/>
      <c r="U552" s="10"/>
    </row>
    <row r="553" ht="19.0" customHeight="true">
      <c r="A553" s="4"/>
      <c r="B553" s="4"/>
      <c r="C553" s="5"/>
      <c r="D553" s="5"/>
      <c r="E553" s="4"/>
      <c r="F553" s="10"/>
      <c r="G553" s="10"/>
      <c r="H553" s="10"/>
      <c r="I553" s="10"/>
      <c r="J553" s="10"/>
      <c r="K553" s="10"/>
      <c r="L553" s="10"/>
      <c r="M553" s="10"/>
      <c r="N553" s="10"/>
      <c r="O553" s="10"/>
      <c r="P553" s="10"/>
      <c r="Q553" s="10"/>
      <c r="R553" s="10"/>
      <c r="S553" s="10"/>
      <c r="T553" s="10"/>
      <c r="U553" s="10"/>
    </row>
    <row r="554" ht="19.0" customHeight="true">
      <c r="A554" s="4"/>
      <c r="B554" s="4"/>
      <c r="C554" s="5"/>
      <c r="D554" s="5"/>
      <c r="E554" s="4"/>
      <c r="F554" s="10"/>
      <c r="G554" s="10"/>
      <c r="H554" s="10"/>
      <c r="I554" s="10"/>
      <c r="J554" s="10"/>
      <c r="K554" s="10"/>
      <c r="L554" s="10"/>
      <c r="M554" s="10"/>
      <c r="N554" s="10"/>
      <c r="O554" s="10"/>
      <c r="P554" s="10"/>
      <c r="Q554" s="10"/>
      <c r="R554" s="10"/>
      <c r="S554" s="10"/>
      <c r="T554" s="10"/>
      <c r="U554" s="10"/>
    </row>
    <row r="555" ht="19.0" customHeight="true">
      <c r="A555" s="4"/>
      <c r="B555" s="4"/>
      <c r="C555" s="5"/>
      <c r="D555" s="5"/>
      <c r="E555" s="4"/>
      <c r="F555" s="10"/>
      <c r="G555" s="10"/>
      <c r="H555" s="10"/>
      <c r="I555" s="10"/>
      <c r="J555" s="10"/>
      <c r="K555" s="10"/>
      <c r="L555" s="10"/>
      <c r="M555" s="10"/>
      <c r="N555" s="10"/>
      <c r="O555" s="10"/>
      <c r="P555" s="10"/>
      <c r="Q555" s="10"/>
      <c r="R555" s="10"/>
      <c r="S555" s="10"/>
      <c r="T555" s="10"/>
      <c r="U555" s="10"/>
    </row>
    <row r="556" ht="19.0" customHeight="true">
      <c r="A556" s="4"/>
      <c r="B556" s="4"/>
      <c r="C556" s="5"/>
      <c r="D556" s="5"/>
      <c r="E556" s="4"/>
      <c r="F556" s="10"/>
      <c r="G556" s="10"/>
      <c r="H556" s="10"/>
      <c r="I556" s="10"/>
      <c r="J556" s="10"/>
      <c r="K556" s="10"/>
      <c r="L556" s="10"/>
      <c r="M556" s="10"/>
      <c r="N556" s="10"/>
      <c r="O556" s="10"/>
      <c r="P556" s="10"/>
      <c r="Q556" s="10"/>
      <c r="R556" s="10"/>
      <c r="S556" s="10"/>
      <c r="T556" s="10"/>
      <c r="U556" s="10"/>
    </row>
    <row r="557" ht="19.0" customHeight="true">
      <c r="A557" s="4"/>
      <c r="B557" s="4"/>
      <c r="C557" s="5"/>
      <c r="D557" s="5"/>
      <c r="E557" s="4"/>
      <c r="F557" s="10"/>
      <c r="G557" s="10"/>
      <c r="H557" s="10"/>
      <c r="I557" s="10"/>
      <c r="J557" s="10"/>
      <c r="K557" s="10"/>
      <c r="L557" s="10"/>
      <c r="M557" s="10"/>
      <c r="N557" s="10"/>
      <c r="O557" s="10"/>
      <c r="P557" s="10"/>
      <c r="Q557" s="10"/>
      <c r="R557" s="10"/>
      <c r="S557" s="10"/>
      <c r="T557" s="10"/>
      <c r="U557" s="10"/>
    </row>
    <row r="558" ht="19.0" customHeight="true">
      <c r="A558" s="4"/>
      <c r="B558" s="4"/>
      <c r="C558" s="5"/>
      <c r="D558" s="5"/>
      <c r="E558" s="4"/>
      <c r="F558" s="10"/>
      <c r="G558" s="10"/>
      <c r="H558" s="10"/>
      <c r="I558" s="10"/>
      <c r="J558" s="10"/>
      <c r="K558" s="10"/>
      <c r="L558" s="10"/>
      <c r="M558" s="10"/>
      <c r="N558" s="10"/>
      <c r="O558" s="10"/>
      <c r="P558" s="10"/>
      <c r="Q558" s="10"/>
      <c r="R558" s="10"/>
      <c r="S558" s="10"/>
      <c r="T558" s="10"/>
      <c r="U558" s="10"/>
    </row>
    <row r="559" ht="19.0" customHeight="true">
      <c r="A559" s="4"/>
      <c r="B559" s="4"/>
      <c r="C559" s="5"/>
      <c r="D559" s="5"/>
      <c r="E559" s="4"/>
      <c r="F559" s="10"/>
      <c r="G559" s="10"/>
      <c r="H559" s="10"/>
      <c r="I559" s="10"/>
      <c r="J559" s="10"/>
      <c r="K559" s="10"/>
      <c r="L559" s="10"/>
      <c r="M559" s="10"/>
      <c r="N559" s="10"/>
      <c r="O559" s="10"/>
      <c r="P559" s="10"/>
      <c r="Q559" s="10"/>
      <c r="R559" s="10"/>
      <c r="S559" s="10"/>
      <c r="T559" s="10"/>
      <c r="U559" s="10"/>
    </row>
    <row r="560" ht="19.0" customHeight="true">
      <c r="A560" s="4"/>
      <c r="B560" s="4"/>
      <c r="C560" s="5"/>
      <c r="D560" s="5"/>
      <c r="E560" s="4"/>
      <c r="F560" s="10"/>
      <c r="G560" s="10"/>
      <c r="H560" s="10"/>
      <c r="I560" s="10"/>
      <c r="J560" s="10"/>
      <c r="K560" s="10"/>
      <c r="L560" s="10"/>
      <c r="M560" s="10"/>
      <c r="N560" s="10"/>
      <c r="O560" s="10"/>
      <c r="P560" s="10"/>
      <c r="Q560" s="10"/>
      <c r="R560" s="10"/>
      <c r="S560" s="10"/>
      <c r="T560" s="10"/>
      <c r="U560" s="10"/>
    </row>
    <row r="561" ht="19.0" customHeight="true">
      <c r="A561" s="4"/>
      <c r="B561" s="4"/>
      <c r="C561" s="5"/>
      <c r="D561" s="5"/>
      <c r="E561" s="4"/>
      <c r="F561" s="10"/>
      <c r="G561" s="10"/>
      <c r="H561" s="10"/>
      <c r="I561" s="10"/>
      <c r="J561" s="10"/>
      <c r="K561" s="10"/>
      <c r="L561" s="10"/>
      <c r="M561" s="10"/>
      <c r="N561" s="10"/>
      <c r="O561" s="10"/>
      <c r="P561" s="10"/>
      <c r="Q561" s="10"/>
      <c r="R561" s="10"/>
      <c r="S561" s="10"/>
      <c r="T561" s="10"/>
      <c r="U561" s="10"/>
    </row>
    <row r="562" ht="19.0" customHeight="true">
      <c r="A562" s="4"/>
      <c r="B562" s="4"/>
      <c r="C562" s="5"/>
      <c r="D562" s="5"/>
      <c r="E562" s="4"/>
      <c r="F562" s="10"/>
      <c r="G562" s="10"/>
      <c r="H562" s="10"/>
      <c r="I562" s="10"/>
      <c r="J562" s="10"/>
      <c r="K562" s="10"/>
      <c r="L562" s="10"/>
      <c r="M562" s="10"/>
      <c r="N562" s="10"/>
      <c r="O562" s="10"/>
      <c r="P562" s="10"/>
      <c r="Q562" s="10"/>
      <c r="R562" s="10"/>
      <c r="S562" s="10"/>
      <c r="T562" s="10"/>
      <c r="U562" s="10"/>
    </row>
    <row r="563" ht="19.0" customHeight="true">
      <c r="A563" s="4"/>
      <c r="B563" s="4"/>
      <c r="C563" s="5"/>
      <c r="D563" s="5"/>
      <c r="E563" s="4"/>
      <c r="F563" s="10"/>
      <c r="G563" s="10"/>
      <c r="H563" s="10"/>
      <c r="I563" s="10"/>
      <c r="J563" s="10"/>
      <c r="K563" s="10"/>
      <c r="L563" s="10"/>
      <c r="M563" s="10"/>
      <c r="N563" s="10"/>
      <c r="O563" s="10"/>
      <c r="P563" s="10"/>
      <c r="Q563" s="10"/>
      <c r="R563" s="10"/>
      <c r="S563" s="10"/>
      <c r="T563" s="10"/>
      <c r="U563" s="10"/>
    </row>
    <row r="564" ht="19.0" customHeight="true">
      <c r="A564" s="4"/>
      <c r="B564" s="4"/>
      <c r="C564" s="5"/>
      <c r="D564" s="5"/>
      <c r="E564" s="4"/>
      <c r="F564" s="10"/>
      <c r="G564" s="10"/>
      <c r="H564" s="10"/>
      <c r="I564" s="10"/>
      <c r="J564" s="10"/>
      <c r="K564" s="10"/>
      <c r="L564" s="10"/>
      <c r="M564" s="10"/>
      <c r="N564" s="10"/>
      <c r="O564" s="10"/>
      <c r="P564" s="10"/>
      <c r="Q564" s="10"/>
      <c r="R564" s="10"/>
      <c r="S564" s="10"/>
      <c r="T564" s="10"/>
      <c r="U564" s="10"/>
    </row>
    <row r="565" ht="19.0" customHeight="true">
      <c r="A565" s="4"/>
      <c r="B565" s="4"/>
      <c r="C565" s="5"/>
      <c r="D565" s="5"/>
      <c r="E565" s="4"/>
      <c r="F565" s="10"/>
      <c r="G565" s="10"/>
      <c r="H565" s="10"/>
      <c r="I565" s="10"/>
      <c r="J565" s="10"/>
      <c r="K565" s="10"/>
      <c r="L565" s="10"/>
      <c r="M565" s="10"/>
      <c r="N565" s="10"/>
      <c r="O565" s="10"/>
      <c r="P565" s="10"/>
      <c r="Q565" s="10"/>
      <c r="R565" s="10"/>
      <c r="S565" s="10"/>
      <c r="T565" s="10"/>
      <c r="U565" s="10"/>
    </row>
    <row r="566" ht="19.0" customHeight="true">
      <c r="A566" s="4"/>
      <c r="B566" s="4"/>
      <c r="C566" s="5"/>
      <c r="D566" s="5"/>
      <c r="E566" s="4"/>
      <c r="F566" s="10"/>
      <c r="G566" s="10"/>
      <c r="H566" s="10"/>
      <c r="I566" s="10"/>
      <c r="J566" s="10"/>
      <c r="K566" s="10"/>
      <c r="L566" s="10"/>
      <c r="M566" s="10"/>
      <c r="N566" s="10"/>
      <c r="O566" s="10"/>
      <c r="P566" s="10"/>
      <c r="Q566" s="10"/>
      <c r="R566" s="10"/>
      <c r="S566" s="10"/>
      <c r="T566" s="10"/>
      <c r="U566" s="10"/>
    </row>
    <row r="567" ht="19.0" customHeight="true">
      <c r="A567" s="4"/>
      <c r="B567" s="4"/>
      <c r="C567" s="5"/>
      <c r="D567" s="5"/>
      <c r="E567" s="4"/>
      <c r="F567" s="10"/>
      <c r="G567" s="10"/>
      <c r="H567" s="10"/>
      <c r="I567" s="10"/>
      <c r="J567" s="10"/>
      <c r="K567" s="10"/>
      <c r="L567" s="10"/>
      <c r="M567" s="10"/>
      <c r="N567" s="10"/>
      <c r="O567" s="10"/>
      <c r="P567" s="10"/>
      <c r="Q567" s="10"/>
      <c r="R567" s="10"/>
      <c r="S567" s="10"/>
      <c r="T567" s="10"/>
      <c r="U567" s="10"/>
    </row>
    <row r="568" ht="19.0" customHeight="true">
      <c r="A568" s="4"/>
      <c r="B568" s="4"/>
      <c r="C568" s="5"/>
      <c r="D568" s="5"/>
      <c r="E568" s="4"/>
      <c r="F568" s="10"/>
      <c r="G568" s="10"/>
      <c r="H568" s="10"/>
      <c r="I568" s="10"/>
      <c r="J568" s="10"/>
      <c r="K568" s="10"/>
      <c r="L568" s="10"/>
      <c r="M568" s="10"/>
      <c r="N568" s="10"/>
      <c r="O568" s="10"/>
      <c r="P568" s="10"/>
      <c r="Q568" s="10"/>
      <c r="R568" s="10"/>
      <c r="S568" s="10"/>
      <c r="T568" s="10"/>
      <c r="U568" s="10"/>
    </row>
    <row r="569" ht="19.0" customHeight="true">
      <c r="A569" s="4"/>
      <c r="B569" s="4"/>
      <c r="C569" s="5"/>
      <c r="D569" s="5"/>
      <c r="E569" s="4"/>
      <c r="F569" s="10"/>
      <c r="G569" s="10"/>
      <c r="H569" s="10"/>
      <c r="I569" s="10"/>
      <c r="J569" s="10"/>
      <c r="K569" s="10"/>
      <c r="L569" s="10"/>
      <c r="M569" s="10"/>
      <c r="N569" s="10"/>
      <c r="O569" s="10"/>
      <c r="P569" s="10"/>
      <c r="Q569" s="10"/>
      <c r="R569" s="10"/>
      <c r="S569" s="10"/>
      <c r="T569" s="10"/>
      <c r="U569" s="10"/>
    </row>
    <row r="570" ht="19.0" customHeight="true">
      <c r="A570" s="4"/>
      <c r="B570" s="4"/>
      <c r="C570" s="5"/>
      <c r="D570" s="5"/>
      <c r="E570" s="4"/>
      <c r="F570" s="10"/>
      <c r="G570" s="10"/>
      <c r="H570" s="10"/>
      <c r="I570" s="10"/>
      <c r="J570" s="10"/>
      <c r="K570" s="10"/>
      <c r="L570" s="10"/>
      <c r="M570" s="10"/>
      <c r="N570" s="10"/>
      <c r="O570" s="10"/>
      <c r="P570" s="10"/>
      <c r="Q570" s="10"/>
      <c r="R570" s="10"/>
      <c r="S570" s="10"/>
      <c r="T570" s="10"/>
      <c r="U570" s="10"/>
    </row>
    <row r="571" ht="19.0" customHeight="true">
      <c r="A571" s="4"/>
      <c r="B571" s="4"/>
      <c r="C571" s="5"/>
      <c r="D571" s="5"/>
      <c r="E571" s="4"/>
      <c r="F571" s="10"/>
      <c r="G571" s="10"/>
      <c r="H571" s="10"/>
      <c r="I571" s="10"/>
      <c r="J571" s="10"/>
      <c r="K571" s="10"/>
      <c r="L571" s="10"/>
      <c r="M571" s="10"/>
      <c r="N571" s="10"/>
      <c r="O571" s="10"/>
      <c r="P571" s="10"/>
      <c r="Q571" s="10"/>
      <c r="R571" s="10"/>
      <c r="S571" s="10"/>
      <c r="T571" s="10"/>
      <c r="U571" s="10"/>
    </row>
    <row r="572" ht="19.0" customHeight="true">
      <c r="A572" s="4"/>
      <c r="B572" s="4"/>
      <c r="C572" s="5"/>
      <c r="D572" s="5"/>
      <c r="E572" s="4"/>
      <c r="F572" s="10"/>
      <c r="G572" s="10"/>
      <c r="H572" s="10"/>
      <c r="I572" s="10"/>
      <c r="J572" s="10"/>
      <c r="K572" s="10"/>
      <c r="L572" s="10"/>
      <c r="M572" s="10"/>
      <c r="N572" s="10"/>
      <c r="O572" s="10"/>
      <c r="P572" s="10"/>
      <c r="Q572" s="10"/>
      <c r="R572" s="10"/>
      <c r="S572" s="10"/>
      <c r="T572" s="10"/>
      <c r="U572" s="10"/>
    </row>
    <row r="573" ht="19.0" customHeight="true">
      <c r="A573" s="4"/>
      <c r="B573" s="4"/>
      <c r="C573" s="5"/>
      <c r="D573" s="5"/>
      <c r="E573" s="4"/>
      <c r="F573" s="10"/>
      <c r="G573" s="10"/>
      <c r="H573" s="10"/>
      <c r="I573" s="10"/>
      <c r="J573" s="10"/>
      <c r="K573" s="10"/>
      <c r="L573" s="10"/>
      <c r="M573" s="10"/>
      <c r="N573" s="10"/>
      <c r="O573" s="10"/>
      <c r="P573" s="10"/>
      <c r="Q573" s="10"/>
      <c r="R573" s="10"/>
      <c r="S573" s="10"/>
      <c r="T573" s="10"/>
      <c r="U573" s="10"/>
    </row>
    <row r="574" ht="19.0" customHeight="true">
      <c r="A574" s="4"/>
      <c r="B574" s="4"/>
      <c r="C574" s="5"/>
      <c r="D574" s="5"/>
      <c r="E574" s="4"/>
      <c r="F574" s="10"/>
      <c r="G574" s="10"/>
      <c r="H574" s="10"/>
      <c r="I574" s="10"/>
      <c r="J574" s="10"/>
      <c r="K574" s="10"/>
      <c r="L574" s="10"/>
      <c r="M574" s="10"/>
      <c r="N574" s="10"/>
      <c r="O574" s="10"/>
      <c r="P574" s="10"/>
      <c r="Q574" s="10"/>
      <c r="R574" s="10"/>
      <c r="S574" s="10"/>
      <c r="T574" s="10"/>
      <c r="U574" s="10"/>
    </row>
    <row r="575" ht="19.0" customHeight="true">
      <c r="A575" s="4"/>
      <c r="B575" s="4"/>
      <c r="C575" s="5"/>
      <c r="D575" s="5"/>
      <c r="E575" s="4"/>
      <c r="F575" s="10"/>
      <c r="G575" s="10"/>
      <c r="H575" s="10"/>
      <c r="I575" s="10"/>
      <c r="J575" s="10"/>
      <c r="K575" s="10"/>
      <c r="L575" s="10"/>
      <c r="M575" s="10"/>
      <c r="N575" s="10"/>
      <c r="O575" s="10"/>
      <c r="P575" s="10"/>
      <c r="Q575" s="10"/>
      <c r="R575" s="10"/>
      <c r="S575" s="10"/>
      <c r="T575" s="10"/>
      <c r="U575" s="10"/>
    </row>
    <row r="576" ht="19.0" customHeight="true">
      <c r="A576" s="4"/>
      <c r="B576" s="4"/>
      <c r="C576" s="5"/>
      <c r="D576" s="5"/>
      <c r="E576" s="4"/>
      <c r="F576" s="10"/>
      <c r="G576" s="10"/>
      <c r="H576" s="10"/>
      <c r="I576" s="10"/>
      <c r="J576" s="10"/>
      <c r="K576" s="10"/>
      <c r="L576" s="10"/>
      <c r="M576" s="10"/>
      <c r="N576" s="10"/>
      <c r="O576" s="10"/>
      <c r="P576" s="10"/>
      <c r="Q576" s="10"/>
      <c r="R576" s="10"/>
      <c r="S576" s="10"/>
      <c r="T576" s="10"/>
      <c r="U576" s="10"/>
    </row>
    <row r="577" ht="19.0" customHeight="true">
      <c r="A577" s="4"/>
      <c r="B577" s="4"/>
      <c r="C577" s="5"/>
      <c r="D577" s="5"/>
      <c r="E577" s="4"/>
      <c r="F577" s="10"/>
      <c r="G577" s="10"/>
      <c r="H577" s="10"/>
      <c r="I577" s="10"/>
      <c r="J577" s="10"/>
      <c r="K577" s="10"/>
      <c r="L577" s="10"/>
      <c r="M577" s="10"/>
      <c r="N577" s="10"/>
      <c r="O577" s="10"/>
      <c r="P577" s="10"/>
      <c r="Q577" s="10"/>
      <c r="R577" s="10"/>
      <c r="S577" s="10"/>
      <c r="T577" s="10"/>
      <c r="U577" s="10"/>
    </row>
    <row r="578" ht="19.0" customHeight="true">
      <c r="A578" s="4"/>
      <c r="B578" s="4"/>
      <c r="C578" s="5"/>
      <c r="D578" s="5"/>
      <c r="E578" s="4"/>
      <c r="F578" s="10"/>
      <c r="G578" s="10"/>
      <c r="H578" s="10"/>
      <c r="I578" s="10"/>
      <c r="J578" s="10"/>
      <c r="K578" s="10"/>
      <c r="L578" s="10"/>
      <c r="M578" s="10"/>
      <c r="N578" s="10"/>
      <c r="O578" s="10"/>
      <c r="P578" s="10"/>
      <c r="Q578" s="10"/>
      <c r="R578" s="10"/>
      <c r="S578" s="10"/>
      <c r="T578" s="10"/>
      <c r="U578" s="10"/>
    </row>
    <row r="579" ht="19.0" customHeight="true">
      <c r="A579" s="4"/>
      <c r="B579" s="4"/>
      <c r="C579" s="5"/>
      <c r="D579" s="5"/>
      <c r="E579" s="4"/>
      <c r="F579" s="10"/>
      <c r="G579" s="10"/>
      <c r="H579" s="10"/>
      <c r="I579" s="10"/>
      <c r="J579" s="10"/>
      <c r="K579" s="10"/>
      <c r="L579" s="10"/>
      <c r="M579" s="10"/>
      <c r="N579" s="10"/>
      <c r="O579" s="10"/>
      <c r="P579" s="10"/>
      <c r="Q579" s="10"/>
      <c r="R579" s="10"/>
      <c r="S579" s="10"/>
      <c r="T579" s="10"/>
      <c r="U579" s="10"/>
    </row>
    <row r="580" ht="19.0" customHeight="true">
      <c r="A580" s="4"/>
      <c r="B580" s="4"/>
      <c r="C580" s="5"/>
      <c r="D580" s="5"/>
      <c r="E580" s="4"/>
      <c r="F580" s="10"/>
      <c r="G580" s="10"/>
      <c r="H580" s="10"/>
      <c r="I580" s="10"/>
      <c r="J580" s="10"/>
      <c r="K580" s="10"/>
      <c r="L580" s="10"/>
      <c r="M580" s="10"/>
      <c r="N580" s="10"/>
      <c r="O580" s="10"/>
      <c r="P580" s="10"/>
      <c r="Q580" s="10"/>
      <c r="R580" s="10"/>
      <c r="S580" s="10"/>
      <c r="T580" s="10"/>
      <c r="U580" s="10"/>
    </row>
    <row r="581" ht="19.0" customHeight="true">
      <c r="A581" s="4"/>
      <c r="B581" s="4"/>
      <c r="C581" s="5"/>
      <c r="D581" s="5"/>
      <c r="E581" s="4"/>
      <c r="F581" s="10"/>
      <c r="G581" s="10"/>
      <c r="H581" s="10"/>
      <c r="I581" s="10"/>
      <c r="J581" s="10"/>
      <c r="K581" s="10"/>
      <c r="L581" s="10"/>
      <c r="M581" s="10"/>
      <c r="N581" s="10"/>
      <c r="O581" s="10"/>
      <c r="P581" s="10"/>
      <c r="Q581" s="10"/>
      <c r="R581" s="10"/>
      <c r="S581" s="10"/>
      <c r="T581" s="10"/>
      <c r="U581" s="10"/>
    </row>
    <row r="582" ht="19.0" customHeight="true">
      <c r="A582" s="4"/>
      <c r="B582" s="4"/>
      <c r="C582" s="5"/>
      <c r="D582" s="5"/>
      <c r="E582" s="4"/>
      <c r="F582" s="10"/>
      <c r="G582" s="10"/>
      <c r="H582" s="10"/>
      <c r="I582" s="10"/>
      <c r="J582" s="10"/>
      <c r="K582" s="10"/>
      <c r="L582" s="10"/>
      <c r="M582" s="10"/>
      <c r="N582" s="10"/>
      <c r="O582" s="10"/>
      <c r="P582" s="10"/>
      <c r="Q582" s="10"/>
      <c r="R582" s="10"/>
      <c r="S582" s="10"/>
      <c r="T582" s="10"/>
      <c r="U582" s="10"/>
    </row>
    <row r="583" ht="19.0" customHeight="true">
      <c r="A583" s="4"/>
      <c r="B583" s="4"/>
      <c r="C583" s="5"/>
      <c r="D583" s="5"/>
      <c r="E583" s="4"/>
      <c r="F583" s="10"/>
      <c r="G583" s="10"/>
      <c r="H583" s="10"/>
      <c r="I583" s="10"/>
      <c r="J583" s="10"/>
      <c r="K583" s="10"/>
      <c r="L583" s="10"/>
      <c r="M583" s="10"/>
      <c r="N583" s="10"/>
      <c r="O583" s="10"/>
      <c r="P583" s="10"/>
      <c r="Q583" s="10"/>
      <c r="R583" s="10"/>
      <c r="S583" s="10"/>
      <c r="T583" s="10"/>
      <c r="U583" s="10"/>
    </row>
    <row r="584" ht="19.0" customHeight="true">
      <c r="A584" s="4"/>
      <c r="B584" s="4"/>
      <c r="C584" s="5"/>
      <c r="D584" s="5"/>
      <c r="E584" s="4"/>
      <c r="F584" s="10"/>
      <c r="G584" s="10"/>
      <c r="H584" s="10"/>
      <c r="I584" s="10"/>
      <c r="J584" s="10"/>
      <c r="K584" s="10"/>
      <c r="L584" s="10"/>
      <c r="M584" s="10"/>
      <c r="N584" s="10"/>
      <c r="O584" s="10"/>
      <c r="P584" s="10"/>
      <c r="Q584" s="10"/>
      <c r="R584" s="10"/>
      <c r="S584" s="10"/>
      <c r="T584" s="10"/>
      <c r="U584" s="10"/>
    </row>
    <row r="585" ht="19.0" customHeight="true">
      <c r="A585" s="4"/>
      <c r="B585" s="4"/>
      <c r="C585" s="5"/>
      <c r="D585" s="5"/>
      <c r="E585" s="4"/>
      <c r="F585" s="10"/>
      <c r="G585" s="10"/>
      <c r="H585" s="10"/>
      <c r="I585" s="10"/>
      <c r="J585" s="10"/>
      <c r="K585" s="10"/>
      <c r="L585" s="10"/>
      <c r="M585" s="10"/>
      <c r="N585" s="10"/>
      <c r="O585" s="10"/>
      <c r="P585" s="10"/>
      <c r="Q585" s="10"/>
      <c r="R585" s="10"/>
      <c r="S585" s="10"/>
      <c r="T585" s="10"/>
      <c r="U585" s="10"/>
    </row>
    <row r="586" ht="19.0" customHeight="true">
      <c r="A586" s="4"/>
      <c r="B586" s="4"/>
      <c r="C586" s="5"/>
      <c r="D586" s="5"/>
      <c r="E586" s="4"/>
      <c r="F586" s="10"/>
      <c r="G586" s="10"/>
      <c r="H586" s="10"/>
      <c r="I586" s="10"/>
      <c r="J586" s="10"/>
      <c r="K586" s="10"/>
      <c r="L586" s="10"/>
      <c r="M586" s="10"/>
      <c r="N586" s="10"/>
      <c r="O586" s="10"/>
      <c r="P586" s="10"/>
      <c r="Q586" s="10"/>
      <c r="R586" s="10"/>
      <c r="S586" s="10"/>
      <c r="T586" s="10"/>
      <c r="U586" s="10"/>
    </row>
    <row r="587" ht="19.0" customHeight="true">
      <c r="A587" s="4"/>
      <c r="B587" s="4"/>
      <c r="C587" s="5"/>
      <c r="D587" s="5"/>
      <c r="E587" s="4"/>
      <c r="F587" s="10"/>
      <c r="G587" s="10"/>
      <c r="H587" s="10"/>
      <c r="I587" s="10"/>
      <c r="J587" s="10"/>
      <c r="K587" s="10"/>
      <c r="L587" s="10"/>
      <c r="M587" s="10"/>
      <c r="N587" s="10"/>
      <c r="O587" s="10"/>
      <c r="P587" s="10"/>
      <c r="Q587" s="10"/>
      <c r="R587" s="10"/>
      <c r="S587" s="10"/>
      <c r="T587" s="10"/>
      <c r="U587" s="10"/>
    </row>
    <row r="588" ht="19.0" customHeight="true">
      <c r="A588" s="4"/>
      <c r="B588" s="4"/>
      <c r="C588" s="5"/>
      <c r="D588" s="5"/>
      <c r="E588" s="4"/>
      <c r="F588" s="10"/>
      <c r="G588" s="10"/>
      <c r="H588" s="10"/>
      <c r="I588" s="10"/>
      <c r="J588" s="10"/>
      <c r="K588" s="10"/>
      <c r="L588" s="10"/>
      <c r="M588" s="10"/>
      <c r="N588" s="10"/>
      <c r="O588" s="10"/>
      <c r="P588" s="10"/>
      <c r="Q588" s="10"/>
      <c r="R588" s="10"/>
      <c r="S588" s="10"/>
      <c r="T588" s="10"/>
      <c r="U588" s="10"/>
    </row>
    <row r="589" ht="19.0" customHeight="true">
      <c r="A589" s="4"/>
      <c r="B589" s="4"/>
      <c r="C589" s="5"/>
      <c r="D589" s="5"/>
      <c r="E589" s="4"/>
      <c r="F589" s="10"/>
      <c r="G589" s="10"/>
      <c r="H589" s="10"/>
      <c r="I589" s="10"/>
      <c r="J589" s="10"/>
      <c r="K589" s="10"/>
      <c r="L589" s="10"/>
      <c r="M589" s="10"/>
      <c r="N589" s="10"/>
      <c r="O589" s="10"/>
      <c r="P589" s="10"/>
      <c r="Q589" s="10"/>
      <c r="R589" s="10"/>
      <c r="S589" s="10"/>
      <c r="T589" s="10"/>
      <c r="U589" s="10"/>
    </row>
    <row r="590" ht="19.0" customHeight="true">
      <c r="A590" s="4"/>
      <c r="B590" s="4"/>
      <c r="C590" s="5"/>
      <c r="D590" s="5"/>
      <c r="E590" s="4"/>
      <c r="F590" s="10"/>
      <c r="G590" s="10"/>
      <c r="H590" s="10"/>
      <c r="I590" s="10"/>
      <c r="J590" s="10"/>
      <c r="K590" s="10"/>
      <c r="L590" s="10"/>
      <c r="M590" s="10"/>
      <c r="N590" s="10"/>
      <c r="O590" s="10"/>
      <c r="P590" s="10"/>
      <c r="Q590" s="10"/>
      <c r="R590" s="10"/>
      <c r="S590" s="10"/>
      <c r="T590" s="10"/>
      <c r="U590" s="10"/>
    </row>
    <row r="591" ht="19.0" customHeight="true">
      <c r="A591" s="4"/>
      <c r="B591" s="4"/>
      <c r="C591" s="5"/>
      <c r="D591" s="5"/>
      <c r="E591" s="4"/>
      <c r="F591" s="10"/>
      <c r="G591" s="10"/>
      <c r="H591" s="10"/>
      <c r="I591" s="10"/>
      <c r="J591" s="10"/>
      <c r="K591" s="10"/>
      <c r="L591" s="10"/>
      <c r="M591" s="10"/>
      <c r="N591" s="10"/>
      <c r="O591" s="10"/>
      <c r="P591" s="10"/>
      <c r="Q591" s="10"/>
      <c r="R591" s="10"/>
      <c r="S591" s="10"/>
      <c r="T591" s="10"/>
      <c r="U591" s="10"/>
    </row>
    <row r="592" ht="19.0" customHeight="true">
      <c r="A592" s="4"/>
      <c r="B592" s="4"/>
      <c r="C592" s="5"/>
      <c r="D592" s="5"/>
      <c r="E592" s="4"/>
      <c r="F592" s="10"/>
      <c r="G592" s="10"/>
      <c r="H592" s="10"/>
      <c r="I592" s="10"/>
      <c r="J592" s="10"/>
      <c r="K592" s="10"/>
      <c r="L592" s="10"/>
      <c r="M592" s="10"/>
      <c r="N592" s="10"/>
      <c r="O592" s="10"/>
      <c r="P592" s="10"/>
      <c r="Q592" s="10"/>
      <c r="R592" s="10"/>
      <c r="S592" s="10"/>
      <c r="T592" s="10"/>
      <c r="U592" s="10"/>
    </row>
    <row r="593" ht="19.0" customHeight="true">
      <c r="A593" s="4"/>
      <c r="B593" s="4"/>
      <c r="C593" s="5"/>
      <c r="D593" s="5"/>
      <c r="E593" s="4"/>
      <c r="F593" s="10"/>
      <c r="G593" s="10"/>
      <c r="H593" s="10"/>
      <c r="I593" s="10"/>
      <c r="J593" s="10"/>
      <c r="K593" s="10"/>
      <c r="L593" s="10"/>
      <c r="M593" s="10"/>
      <c r="N593" s="10"/>
      <c r="O593" s="10"/>
      <c r="P593" s="10"/>
      <c r="Q593" s="10"/>
      <c r="R593" s="10"/>
      <c r="S593" s="10"/>
      <c r="T593" s="10"/>
      <c r="U593" s="10"/>
    </row>
    <row r="594" ht="19.0" customHeight="true">
      <c r="A594" s="4"/>
      <c r="B594" s="4"/>
      <c r="C594" s="5"/>
      <c r="D594" s="5"/>
      <c r="E594" s="4"/>
      <c r="F594" s="10"/>
      <c r="G594" s="10"/>
      <c r="H594" s="10"/>
      <c r="I594" s="10"/>
      <c r="J594" s="10"/>
      <c r="K594" s="10"/>
      <c r="L594" s="10"/>
      <c r="M594" s="10"/>
      <c r="N594" s="10"/>
      <c r="O594" s="10"/>
      <c r="P594" s="10"/>
      <c r="Q594" s="10"/>
      <c r="R594" s="10"/>
      <c r="S594" s="10"/>
      <c r="T594" s="10"/>
      <c r="U594" s="10"/>
    </row>
    <row r="595" ht="19.0" customHeight="true">
      <c r="A595" s="4"/>
      <c r="B595" s="4"/>
      <c r="C595" s="5"/>
      <c r="D595" s="5"/>
      <c r="E595" s="4"/>
      <c r="F595" s="10"/>
      <c r="G595" s="10"/>
      <c r="H595" s="10"/>
      <c r="I595" s="10"/>
      <c r="J595" s="10"/>
      <c r="K595" s="10"/>
      <c r="L595" s="10"/>
      <c r="M595" s="10"/>
      <c r="N595" s="10"/>
      <c r="O595" s="10"/>
      <c r="P595" s="10"/>
      <c r="Q595" s="10"/>
      <c r="R595" s="10"/>
      <c r="S595" s="10"/>
      <c r="T595" s="10"/>
      <c r="U595" s="10"/>
    </row>
    <row r="596" ht="19.0" customHeight="true">
      <c r="A596" s="4"/>
      <c r="B596" s="4"/>
      <c r="C596" s="5"/>
      <c r="D596" s="5"/>
      <c r="E596" s="4"/>
      <c r="F596" s="10"/>
      <c r="G596" s="10"/>
      <c r="H596" s="10"/>
      <c r="I596" s="10"/>
      <c r="J596" s="10"/>
      <c r="K596" s="10"/>
      <c r="L596" s="10"/>
      <c r="M596" s="10"/>
      <c r="N596" s="10"/>
      <c r="O596" s="10"/>
      <c r="P596" s="10"/>
      <c r="Q596" s="10"/>
      <c r="R596" s="10"/>
      <c r="S596" s="10"/>
      <c r="T596" s="10"/>
      <c r="U596" s="10"/>
    </row>
    <row r="597" ht="19.0" customHeight="true">
      <c r="A597" s="4"/>
      <c r="B597" s="4"/>
      <c r="C597" s="5"/>
      <c r="D597" s="5"/>
      <c r="E597" s="4"/>
      <c r="F597" s="10"/>
      <c r="G597" s="10"/>
      <c r="H597" s="10"/>
      <c r="I597" s="10"/>
      <c r="J597" s="10"/>
      <c r="K597" s="10"/>
      <c r="L597" s="10"/>
      <c r="M597" s="10"/>
      <c r="N597" s="10"/>
      <c r="O597" s="10"/>
      <c r="P597" s="10"/>
      <c r="Q597" s="10"/>
      <c r="R597" s="10"/>
      <c r="S597" s="10"/>
      <c r="T597" s="10"/>
      <c r="U597" s="10"/>
    </row>
    <row r="598" ht="19.0" customHeight="true">
      <c r="A598" s="4"/>
      <c r="B598" s="4"/>
      <c r="C598" s="5"/>
      <c r="D598" s="5"/>
      <c r="E598" s="4"/>
      <c r="F598" s="10"/>
      <c r="G598" s="10"/>
      <c r="H598" s="10"/>
      <c r="I598" s="10"/>
      <c r="J598" s="10"/>
      <c r="K598" s="10"/>
      <c r="L598" s="10"/>
      <c r="M598" s="10"/>
      <c r="N598" s="10"/>
      <c r="O598" s="10"/>
      <c r="P598" s="10"/>
      <c r="Q598" s="10"/>
      <c r="R598" s="10"/>
      <c r="S598" s="10"/>
      <c r="T598" s="10"/>
      <c r="U598" s="10"/>
    </row>
    <row r="599" ht="19.0" customHeight="true">
      <c r="A599" s="4"/>
      <c r="B599" s="4"/>
      <c r="C599" s="5"/>
      <c r="D599" s="5"/>
      <c r="E599" s="4"/>
      <c r="F599" s="10"/>
      <c r="G599" s="10"/>
      <c r="H599" s="10"/>
      <c r="I599" s="10"/>
      <c r="J599" s="10"/>
      <c r="K599" s="10"/>
      <c r="L599" s="10"/>
      <c r="M599" s="10"/>
      <c r="N599" s="10"/>
      <c r="O599" s="10"/>
      <c r="P599" s="10"/>
      <c r="Q599" s="10"/>
      <c r="R599" s="10"/>
      <c r="S599" s="10"/>
      <c r="T599" s="10"/>
      <c r="U599" s="10"/>
    </row>
    <row r="600" ht="19.0" customHeight="true">
      <c r="A600" s="4"/>
      <c r="B600" s="4"/>
      <c r="C600" s="5"/>
      <c r="D600" s="5"/>
      <c r="E600" s="4"/>
      <c r="F600" s="10"/>
      <c r="G600" s="10"/>
      <c r="H600" s="10"/>
      <c r="I600" s="10"/>
      <c r="J600" s="10"/>
      <c r="K600" s="10"/>
      <c r="L600" s="10"/>
      <c r="M600" s="10"/>
      <c r="N600" s="10"/>
      <c r="O600" s="10"/>
      <c r="P600" s="10"/>
      <c r="Q600" s="10"/>
      <c r="R600" s="10"/>
      <c r="S600" s="10"/>
      <c r="T600" s="10"/>
      <c r="U600" s="10"/>
    </row>
    <row r="601" ht="19.0" customHeight="true">
      <c r="A601" s="4"/>
      <c r="B601" s="4"/>
      <c r="C601" s="5"/>
      <c r="D601" s="5"/>
      <c r="E601" s="4"/>
      <c r="F601" s="10"/>
      <c r="G601" s="10"/>
      <c r="H601" s="10"/>
      <c r="I601" s="10"/>
      <c r="J601" s="10"/>
      <c r="K601" s="10"/>
      <c r="L601" s="10"/>
      <c r="M601" s="10"/>
      <c r="N601" s="10"/>
      <c r="O601" s="10"/>
      <c r="P601" s="10"/>
      <c r="Q601" s="10"/>
      <c r="R601" s="10"/>
      <c r="S601" s="10"/>
      <c r="T601" s="10"/>
      <c r="U601" s="10"/>
    </row>
    <row r="602" ht="19.0" customHeight="true">
      <c r="A602" s="4"/>
      <c r="B602" s="4"/>
      <c r="C602" s="5"/>
      <c r="D602" s="5"/>
      <c r="E602" s="4"/>
      <c r="F602" s="10"/>
      <c r="G602" s="10"/>
      <c r="H602" s="10"/>
      <c r="I602" s="10"/>
      <c r="J602" s="10"/>
      <c r="K602" s="10"/>
      <c r="L602" s="10"/>
      <c r="M602" s="10"/>
      <c r="N602" s="10"/>
      <c r="O602" s="10"/>
      <c r="P602" s="10"/>
      <c r="Q602" s="10"/>
      <c r="R602" s="10"/>
      <c r="S602" s="10"/>
      <c r="T602" s="10"/>
      <c r="U602" s="10"/>
    </row>
    <row r="603" ht="19.0" customHeight="true">
      <c r="A603" s="4"/>
      <c r="B603" s="4"/>
      <c r="C603" s="5"/>
      <c r="D603" s="5"/>
      <c r="E603" s="4"/>
      <c r="F603" s="10"/>
      <c r="G603" s="10"/>
      <c r="H603" s="10"/>
      <c r="I603" s="10"/>
      <c r="J603" s="10"/>
      <c r="K603" s="10"/>
      <c r="L603" s="10"/>
      <c r="M603" s="10"/>
      <c r="N603" s="10"/>
      <c r="O603" s="10"/>
      <c r="P603" s="10"/>
      <c r="Q603" s="10"/>
      <c r="R603" s="10"/>
      <c r="S603" s="10"/>
      <c r="T603" s="10"/>
      <c r="U603" s="10"/>
    </row>
    <row r="604" ht="19.0" customHeight="true">
      <c r="A604" s="4"/>
      <c r="B604" s="4"/>
      <c r="C604" s="5"/>
      <c r="D604" s="5"/>
      <c r="E604" s="4"/>
      <c r="F604" s="10"/>
      <c r="G604" s="10"/>
      <c r="H604" s="10"/>
      <c r="I604" s="10"/>
      <c r="J604" s="10"/>
      <c r="K604" s="10"/>
      <c r="L604" s="10"/>
      <c r="M604" s="10"/>
      <c r="N604" s="10"/>
      <c r="O604" s="10"/>
      <c r="P604" s="10"/>
      <c r="Q604" s="10"/>
      <c r="R604" s="10"/>
      <c r="S604" s="10"/>
      <c r="T604" s="10"/>
      <c r="U604" s="10"/>
    </row>
    <row r="605" ht="19.0" customHeight="true">
      <c r="A605" s="4"/>
      <c r="B605" s="4"/>
      <c r="C605" s="5"/>
      <c r="D605" s="5"/>
      <c r="E605" s="4"/>
      <c r="F605" s="10"/>
      <c r="G605" s="10"/>
      <c r="H605" s="10"/>
      <c r="I605" s="10"/>
      <c r="J605" s="10"/>
      <c r="K605" s="10"/>
      <c r="L605" s="10"/>
      <c r="M605" s="10"/>
      <c r="N605" s="10"/>
      <c r="O605" s="10"/>
      <c r="P605" s="10"/>
      <c r="Q605" s="10"/>
      <c r="R605" s="10"/>
      <c r="S605" s="10"/>
      <c r="T605" s="10"/>
      <c r="U605" s="10"/>
    </row>
    <row r="606" ht="19.0" customHeight="true">
      <c r="A606" s="4"/>
      <c r="B606" s="4"/>
      <c r="C606" s="5"/>
      <c r="D606" s="5"/>
      <c r="E606" s="4"/>
      <c r="F606" s="10"/>
      <c r="G606" s="10"/>
      <c r="H606" s="10"/>
      <c r="I606" s="10"/>
      <c r="J606" s="10"/>
      <c r="K606" s="10"/>
      <c r="L606" s="10"/>
      <c r="M606" s="10"/>
      <c r="N606" s="10"/>
      <c r="O606" s="10"/>
      <c r="P606" s="10"/>
      <c r="Q606" s="10"/>
      <c r="R606" s="10"/>
      <c r="S606" s="10"/>
      <c r="T606" s="10"/>
      <c r="U606" s="10"/>
    </row>
    <row r="607" ht="19.0" customHeight="true">
      <c r="A607" s="4"/>
      <c r="B607" s="4"/>
      <c r="C607" s="5"/>
      <c r="D607" s="5"/>
      <c r="E607" s="4"/>
      <c r="F607" s="10"/>
      <c r="G607" s="10"/>
      <c r="H607" s="10"/>
      <c r="I607" s="10"/>
      <c r="J607" s="10"/>
      <c r="K607" s="10"/>
      <c r="L607" s="10"/>
      <c r="M607" s="10"/>
      <c r="N607" s="10"/>
      <c r="O607" s="10"/>
      <c r="P607" s="10"/>
      <c r="Q607" s="10"/>
      <c r="R607" s="10"/>
      <c r="S607" s="10"/>
      <c r="T607" s="10"/>
      <c r="U607" s="10"/>
    </row>
    <row r="608" ht="19.0" customHeight="true">
      <c r="A608" s="4"/>
      <c r="B608" s="4"/>
      <c r="C608" s="5"/>
      <c r="D608" s="5"/>
      <c r="E608" s="4"/>
      <c r="F608" s="10"/>
      <c r="G608" s="10"/>
      <c r="H608" s="10"/>
      <c r="I608" s="10"/>
      <c r="J608" s="10"/>
      <c r="K608" s="10"/>
      <c r="L608" s="10"/>
      <c r="M608" s="10"/>
      <c r="N608" s="10"/>
      <c r="O608" s="10"/>
      <c r="P608" s="10"/>
      <c r="Q608" s="10"/>
      <c r="R608" s="10"/>
      <c r="S608" s="10"/>
      <c r="T608" s="10"/>
      <c r="U608" s="10"/>
    </row>
    <row r="609" ht="19.0" customHeight="true">
      <c r="A609" s="4"/>
      <c r="B609" s="4"/>
      <c r="C609" s="5"/>
      <c r="D609" s="5"/>
      <c r="E609" s="4"/>
      <c r="F609" s="10"/>
      <c r="G609" s="10"/>
      <c r="H609" s="10"/>
      <c r="I609" s="10"/>
      <c r="J609" s="10"/>
      <c r="K609" s="10"/>
      <c r="L609" s="10"/>
      <c r="M609" s="10"/>
      <c r="N609" s="10"/>
      <c r="O609" s="10"/>
      <c r="P609" s="10"/>
      <c r="Q609" s="10"/>
      <c r="R609" s="10"/>
      <c r="S609" s="10"/>
      <c r="T609" s="10"/>
      <c r="U609" s="10"/>
    </row>
    <row r="610" ht="19.0" customHeight="true">
      <c r="A610" s="4"/>
      <c r="B610" s="4"/>
      <c r="C610" s="5"/>
      <c r="D610" s="5"/>
      <c r="E610" s="4"/>
      <c r="F610" s="10"/>
      <c r="G610" s="10"/>
      <c r="H610" s="10"/>
      <c r="I610" s="10"/>
      <c r="J610" s="10"/>
      <c r="K610" s="10"/>
      <c r="L610" s="10"/>
      <c r="M610" s="10"/>
      <c r="N610" s="10"/>
      <c r="O610" s="10"/>
      <c r="P610" s="10"/>
      <c r="Q610" s="10"/>
      <c r="R610" s="10"/>
      <c r="S610" s="10"/>
      <c r="T610" s="10"/>
      <c r="U610" s="10"/>
    </row>
    <row r="611" ht="19.0" customHeight="true">
      <c r="A611" s="4"/>
      <c r="B611" s="4"/>
      <c r="C611" s="5"/>
      <c r="D611" s="5"/>
      <c r="E611" s="4"/>
      <c r="F611" s="10"/>
      <c r="G611" s="10"/>
      <c r="H611" s="10"/>
      <c r="I611" s="10"/>
      <c r="J611" s="10"/>
      <c r="K611" s="10"/>
      <c r="L611" s="10"/>
      <c r="M611" s="10"/>
      <c r="N611" s="10"/>
      <c r="O611" s="10"/>
      <c r="P611" s="10"/>
      <c r="Q611" s="10"/>
      <c r="R611" s="10"/>
      <c r="S611" s="10"/>
      <c r="T611" s="10"/>
      <c r="U611" s="10"/>
    </row>
    <row r="612" ht="19.0" customHeight="true">
      <c r="A612" s="4"/>
      <c r="B612" s="4"/>
      <c r="C612" s="5"/>
      <c r="D612" s="5"/>
      <c r="E612" s="4"/>
      <c r="F612" s="10"/>
      <c r="G612" s="10"/>
      <c r="H612" s="10"/>
      <c r="I612" s="10"/>
      <c r="J612" s="10"/>
      <c r="K612" s="10"/>
      <c r="L612" s="10"/>
      <c r="M612" s="10"/>
      <c r="N612" s="10"/>
      <c r="O612" s="10"/>
      <c r="P612" s="10"/>
      <c r="Q612" s="10"/>
      <c r="R612" s="10"/>
      <c r="S612" s="10"/>
      <c r="T612" s="10"/>
      <c r="U612" s="10"/>
    </row>
    <row r="613" ht="19.0" customHeight="true">
      <c r="A613" s="4"/>
      <c r="B613" s="4"/>
      <c r="C613" s="5"/>
      <c r="D613" s="5"/>
      <c r="E613" s="4"/>
      <c r="F613" s="10"/>
      <c r="G613" s="10"/>
      <c r="H613" s="10"/>
      <c r="I613" s="10"/>
      <c r="J613" s="10"/>
      <c r="K613" s="10"/>
      <c r="L613" s="10"/>
      <c r="M613" s="10"/>
      <c r="N613" s="10"/>
      <c r="O613" s="10"/>
      <c r="P613" s="10"/>
      <c r="Q613" s="10"/>
      <c r="R613" s="10"/>
      <c r="S613" s="10"/>
      <c r="T613" s="10"/>
      <c r="U613" s="10"/>
    </row>
    <row r="614" ht="19.0" customHeight="true">
      <c r="A614" s="4"/>
      <c r="B614" s="4"/>
      <c r="C614" s="5"/>
      <c r="D614" s="5"/>
      <c r="E614" s="4"/>
      <c r="F614" s="10"/>
      <c r="G614" s="10"/>
      <c r="H614" s="10"/>
      <c r="I614" s="10"/>
      <c r="J614" s="10"/>
      <c r="K614" s="10"/>
      <c r="L614" s="10"/>
      <c r="M614" s="10"/>
      <c r="N614" s="10"/>
      <c r="O614" s="10"/>
      <c r="P614" s="10"/>
      <c r="Q614" s="10"/>
      <c r="R614" s="10"/>
      <c r="S614" s="10"/>
      <c r="T614" s="10"/>
      <c r="U614" s="10"/>
    </row>
    <row r="615" ht="19.0" customHeight="true">
      <c r="A615" s="4"/>
      <c r="B615" s="4"/>
      <c r="C615" s="5"/>
      <c r="D615" s="5"/>
      <c r="E615" s="4"/>
      <c r="F615" s="10"/>
      <c r="G615" s="10"/>
      <c r="H615" s="10"/>
      <c r="I615" s="10"/>
      <c r="J615" s="10"/>
      <c r="K615" s="10"/>
      <c r="L615" s="10"/>
      <c r="M615" s="10"/>
      <c r="N615" s="10"/>
      <c r="O615" s="10"/>
      <c r="P615" s="10"/>
      <c r="Q615" s="10"/>
      <c r="R615" s="10"/>
      <c r="S615" s="10"/>
      <c r="T615" s="10"/>
      <c r="U615" s="10"/>
    </row>
    <row r="616" ht="19.0" customHeight="true">
      <c r="A616" s="4"/>
      <c r="B616" s="4"/>
      <c r="C616" s="5"/>
      <c r="D616" s="5"/>
      <c r="E616" s="4"/>
      <c r="F616" s="10"/>
      <c r="G616" s="10"/>
      <c r="H616" s="10"/>
      <c r="I616" s="10"/>
      <c r="J616" s="10"/>
      <c r="K616" s="10"/>
      <c r="L616" s="10"/>
      <c r="M616" s="10"/>
      <c r="N616" s="10"/>
      <c r="O616" s="10"/>
      <c r="P616" s="10"/>
      <c r="Q616" s="10"/>
      <c r="R616" s="10"/>
      <c r="S616" s="10"/>
      <c r="T616" s="10"/>
      <c r="U616" s="10"/>
    </row>
    <row r="617" ht="19.0" customHeight="true">
      <c r="A617" s="4"/>
      <c r="B617" s="4"/>
      <c r="C617" s="5"/>
      <c r="D617" s="5"/>
      <c r="E617" s="4"/>
      <c r="F617" s="10"/>
      <c r="G617" s="10"/>
      <c r="H617" s="10"/>
      <c r="I617" s="10"/>
      <c r="J617" s="10"/>
      <c r="K617" s="10"/>
      <c r="L617" s="10"/>
      <c r="M617" s="10"/>
      <c r="N617" s="10"/>
      <c r="O617" s="10"/>
      <c r="P617" s="10"/>
      <c r="Q617" s="10"/>
      <c r="R617" s="10"/>
      <c r="S617" s="10"/>
      <c r="T617" s="10"/>
      <c r="U617" s="10"/>
    </row>
    <row r="618" ht="19.0" customHeight="true">
      <c r="A618" s="4"/>
      <c r="B618" s="4"/>
      <c r="C618" s="5"/>
      <c r="D618" s="5"/>
      <c r="E618" s="4"/>
      <c r="F618" s="10"/>
      <c r="G618" s="10"/>
      <c r="H618" s="10"/>
      <c r="I618" s="10"/>
      <c r="J618" s="10"/>
      <c r="K618" s="10"/>
      <c r="L618" s="10"/>
      <c r="M618" s="10"/>
      <c r="N618" s="10"/>
      <c r="O618" s="10"/>
      <c r="P618" s="10"/>
      <c r="Q618" s="10"/>
      <c r="R618" s="10"/>
      <c r="S618" s="10"/>
      <c r="T618" s="10"/>
      <c r="U618" s="10"/>
    </row>
    <row r="619" ht="19.0" customHeight="true">
      <c r="A619" s="4"/>
      <c r="B619" s="4"/>
      <c r="C619" s="5"/>
      <c r="D619" s="5"/>
      <c r="E619" s="4"/>
      <c r="F619" s="10"/>
      <c r="G619" s="10"/>
      <c r="H619" s="10"/>
      <c r="I619" s="10"/>
      <c r="J619" s="10"/>
      <c r="K619" s="10"/>
      <c r="L619" s="10"/>
      <c r="M619" s="10"/>
      <c r="N619" s="10"/>
      <c r="O619" s="10"/>
      <c r="P619" s="10"/>
      <c r="Q619" s="10"/>
      <c r="R619" s="10"/>
      <c r="S619" s="10"/>
      <c r="T619" s="10"/>
      <c r="U619" s="10"/>
    </row>
    <row r="620" ht="19.0" customHeight="true">
      <c r="A620" s="4"/>
      <c r="B620" s="4"/>
      <c r="C620" s="5"/>
      <c r="D620" s="5"/>
      <c r="E620" s="4"/>
      <c r="F620" s="10"/>
      <c r="G620" s="10"/>
      <c r="H620" s="10"/>
      <c r="I620" s="10"/>
      <c r="J620" s="10"/>
      <c r="K620" s="10"/>
      <c r="L620" s="10"/>
      <c r="M620" s="10"/>
      <c r="N620" s="10"/>
      <c r="O620" s="10"/>
      <c r="P620" s="10"/>
      <c r="Q620" s="10"/>
      <c r="R620" s="10"/>
      <c r="S620" s="10"/>
      <c r="T620" s="10"/>
      <c r="U620" s="10"/>
    </row>
    <row r="621" ht="19.0" customHeight="true">
      <c r="A621" s="4"/>
      <c r="B621" s="4"/>
      <c r="C621" s="5"/>
      <c r="D621" s="5"/>
      <c r="E621" s="4"/>
      <c r="F621" s="10"/>
      <c r="G621" s="10"/>
      <c r="H621" s="10"/>
      <c r="I621" s="10"/>
      <c r="J621" s="10"/>
      <c r="K621" s="10"/>
      <c r="L621" s="10"/>
      <c r="M621" s="10"/>
      <c r="N621" s="10"/>
      <c r="O621" s="10"/>
      <c r="P621" s="10"/>
      <c r="Q621" s="10"/>
      <c r="R621" s="10"/>
      <c r="S621" s="10"/>
      <c r="T621" s="10"/>
      <c r="U621" s="10"/>
    </row>
    <row r="622" ht="19.0" customHeight="true">
      <c r="A622" s="4"/>
      <c r="B622" s="4"/>
      <c r="C622" s="5"/>
      <c r="D622" s="5"/>
      <c r="E622" s="4"/>
      <c r="F622" s="10"/>
      <c r="G622" s="10"/>
      <c r="H622" s="10"/>
      <c r="I622" s="10"/>
      <c r="J622" s="10"/>
      <c r="K622" s="10"/>
      <c r="L622" s="10"/>
      <c r="M622" s="10"/>
      <c r="N622" s="10"/>
      <c r="O622" s="10"/>
      <c r="P622" s="10"/>
      <c r="Q622" s="10"/>
      <c r="R622" s="10"/>
      <c r="S622" s="10"/>
      <c r="T622" s="10"/>
      <c r="U622" s="10"/>
    </row>
    <row r="623" ht="19.0" customHeight="true">
      <c r="A623" s="4"/>
      <c r="B623" s="4"/>
      <c r="C623" s="5"/>
      <c r="D623" s="5"/>
      <c r="E623" s="4"/>
      <c r="F623" s="10"/>
      <c r="G623" s="10"/>
      <c r="H623" s="10"/>
      <c r="I623" s="10"/>
      <c r="J623" s="10"/>
      <c r="K623" s="10"/>
      <c r="L623" s="10"/>
      <c r="M623" s="10"/>
      <c r="N623" s="10"/>
      <c r="O623" s="10"/>
      <c r="P623" s="10"/>
      <c r="Q623" s="10"/>
      <c r="R623" s="10"/>
      <c r="S623" s="10"/>
      <c r="T623" s="10"/>
      <c r="U623" s="10"/>
    </row>
    <row r="624" ht="19.0" customHeight="true">
      <c r="A624" s="4"/>
      <c r="B624" s="4"/>
      <c r="C624" s="5"/>
      <c r="D624" s="5"/>
      <c r="E624" s="4"/>
      <c r="F624" s="10"/>
      <c r="G624" s="10"/>
      <c r="H624" s="10"/>
      <c r="I624" s="10"/>
      <c r="J624" s="10"/>
      <c r="K624" s="10"/>
      <c r="L624" s="10"/>
      <c r="M624" s="10"/>
      <c r="N624" s="10"/>
      <c r="O624" s="10"/>
      <c r="P624" s="10"/>
      <c r="Q624" s="10"/>
      <c r="R624" s="10"/>
      <c r="S624" s="10"/>
      <c r="T624" s="10"/>
      <c r="U624" s="10"/>
    </row>
    <row r="625" ht="19.0" customHeight="true">
      <c r="A625" s="4"/>
      <c r="B625" s="4"/>
      <c r="C625" s="5"/>
      <c r="D625" s="5"/>
      <c r="E625" s="4"/>
      <c r="F625" s="10"/>
      <c r="G625" s="10"/>
      <c r="H625" s="10"/>
      <c r="I625" s="10"/>
      <c r="J625" s="10"/>
      <c r="K625" s="10"/>
      <c r="L625" s="10"/>
      <c r="M625" s="10"/>
      <c r="N625" s="10"/>
      <c r="O625" s="10"/>
      <c r="P625" s="10"/>
      <c r="Q625" s="10"/>
      <c r="R625" s="10"/>
      <c r="S625" s="10"/>
      <c r="T625" s="10"/>
      <c r="U625" s="10"/>
    </row>
    <row r="626" ht="19.0" customHeight="true">
      <c r="A626" s="4"/>
      <c r="B626" s="4"/>
      <c r="C626" s="5"/>
      <c r="D626" s="5"/>
      <c r="E626" s="4"/>
      <c r="F626" s="10"/>
      <c r="G626" s="10"/>
      <c r="H626" s="10"/>
      <c r="I626" s="10"/>
      <c r="J626" s="10"/>
      <c r="K626" s="10"/>
      <c r="L626" s="10"/>
      <c r="M626" s="10"/>
      <c r="N626" s="10"/>
      <c r="O626" s="10"/>
      <c r="P626" s="10"/>
      <c r="Q626" s="10"/>
      <c r="R626" s="10"/>
      <c r="S626" s="10"/>
      <c r="T626" s="10"/>
      <c r="U626" s="10"/>
    </row>
    <row r="627" ht="19.0" customHeight="true">
      <c r="A627" s="4"/>
      <c r="B627" s="4"/>
      <c r="C627" s="5"/>
      <c r="D627" s="5"/>
      <c r="E627" s="4"/>
      <c r="F627" s="10"/>
      <c r="G627" s="10"/>
      <c r="H627" s="10"/>
      <c r="I627" s="10"/>
      <c r="J627" s="10"/>
      <c r="K627" s="10"/>
      <c r="L627" s="10"/>
      <c r="M627" s="10"/>
      <c r="N627" s="10"/>
      <c r="O627" s="10"/>
      <c r="P627" s="10"/>
      <c r="Q627" s="10"/>
      <c r="R627" s="10"/>
      <c r="S627" s="10"/>
      <c r="T627" s="10"/>
      <c r="U627" s="10"/>
    </row>
    <row r="628" ht="19.0" customHeight="true">
      <c r="A628" s="4"/>
      <c r="B628" s="4"/>
      <c r="C628" s="5"/>
      <c r="D628" s="5"/>
      <c r="E628" s="4"/>
      <c r="F628" s="10"/>
      <c r="G628" s="10"/>
      <c r="H628" s="10"/>
      <c r="I628" s="10"/>
      <c r="J628" s="10"/>
      <c r="K628" s="10"/>
      <c r="L628" s="10"/>
      <c r="M628" s="10"/>
      <c r="N628" s="10"/>
      <c r="O628" s="10"/>
      <c r="P628" s="10"/>
      <c r="Q628" s="10"/>
      <c r="R628" s="10"/>
      <c r="S628" s="10"/>
      <c r="T628" s="10"/>
      <c r="U628" s="10"/>
    </row>
    <row r="629" ht="19.0" customHeight="true">
      <c r="A629" s="4"/>
      <c r="B629" s="4"/>
      <c r="C629" s="5"/>
      <c r="D629" s="5"/>
      <c r="E629" s="4"/>
      <c r="F629" s="10"/>
      <c r="G629" s="10"/>
      <c r="H629" s="10"/>
      <c r="I629" s="10"/>
      <c r="J629" s="10"/>
      <c r="K629" s="10"/>
      <c r="L629" s="10"/>
      <c r="M629" s="10"/>
      <c r="N629" s="10"/>
      <c r="O629" s="10"/>
      <c r="P629" s="10"/>
      <c r="Q629" s="10"/>
      <c r="R629" s="10"/>
      <c r="S629" s="10"/>
      <c r="T629" s="10"/>
      <c r="U629" s="10"/>
    </row>
    <row r="630" ht="19.0" customHeight="true">
      <c r="A630" s="4"/>
      <c r="B630" s="4"/>
      <c r="C630" s="5"/>
      <c r="D630" s="5"/>
      <c r="E630" s="4"/>
      <c r="F630" s="10"/>
      <c r="G630" s="10"/>
      <c r="H630" s="10"/>
      <c r="I630" s="10"/>
      <c r="J630" s="10"/>
      <c r="K630" s="10"/>
      <c r="L630" s="10"/>
      <c r="M630" s="10"/>
      <c r="N630" s="10"/>
      <c r="O630" s="10"/>
      <c r="P630" s="10"/>
      <c r="Q630" s="10"/>
      <c r="R630" s="10"/>
      <c r="S630" s="10"/>
      <c r="T630" s="10"/>
      <c r="U630" s="10"/>
    </row>
    <row r="631" ht="19.0" customHeight="true">
      <c r="A631" s="4"/>
      <c r="B631" s="4"/>
      <c r="C631" s="5"/>
      <c r="D631" s="5"/>
      <c r="E631" s="4"/>
      <c r="F631" s="10"/>
      <c r="G631" s="10"/>
      <c r="H631" s="10"/>
      <c r="I631" s="10"/>
      <c r="J631" s="10"/>
      <c r="K631" s="10"/>
      <c r="L631" s="10"/>
      <c r="M631" s="10"/>
      <c r="N631" s="10"/>
      <c r="O631" s="10"/>
      <c r="P631" s="10"/>
      <c r="Q631" s="10"/>
      <c r="R631" s="10"/>
      <c r="S631" s="10"/>
      <c r="T631" s="10"/>
      <c r="U631" s="10"/>
    </row>
    <row r="632" ht="19.0" customHeight="true">
      <c r="A632" s="4"/>
      <c r="B632" s="4"/>
      <c r="C632" s="5"/>
      <c r="D632" s="5"/>
      <c r="E632" s="4"/>
      <c r="F632" s="10"/>
      <c r="G632" s="10"/>
      <c r="H632" s="10"/>
      <c r="I632" s="10"/>
      <c r="J632" s="10"/>
      <c r="K632" s="10"/>
      <c r="L632" s="10"/>
      <c r="M632" s="10"/>
      <c r="N632" s="10"/>
      <c r="O632" s="10"/>
      <c r="P632" s="10"/>
      <c r="Q632" s="10"/>
      <c r="R632" s="10"/>
      <c r="S632" s="10"/>
      <c r="T632" s="10"/>
      <c r="U632" s="10"/>
    </row>
    <row r="633" ht="19.0" customHeight="true">
      <c r="A633" s="4"/>
      <c r="B633" s="4"/>
      <c r="C633" s="5"/>
      <c r="D633" s="5"/>
      <c r="E633" s="4"/>
      <c r="F633" s="10"/>
      <c r="G633" s="10"/>
      <c r="H633" s="10"/>
      <c r="I633" s="10"/>
      <c r="J633" s="10"/>
      <c r="K633" s="10"/>
      <c r="L633" s="10"/>
      <c r="M633" s="10"/>
      <c r="N633" s="10"/>
      <c r="O633" s="10"/>
      <c r="P633" s="10"/>
      <c r="Q633" s="10"/>
      <c r="R633" s="10"/>
      <c r="S633" s="10"/>
      <c r="T633" s="10"/>
      <c r="U633" s="10"/>
    </row>
    <row r="634" ht="19.0" customHeight="true">
      <c r="A634" s="4"/>
      <c r="B634" s="4"/>
      <c r="C634" s="5"/>
      <c r="D634" s="5"/>
      <c r="E634" s="4"/>
      <c r="F634" s="10"/>
      <c r="G634" s="10"/>
      <c r="H634" s="10"/>
      <c r="I634" s="10"/>
      <c r="J634" s="10"/>
      <c r="K634" s="10"/>
      <c r="L634" s="10"/>
      <c r="M634" s="10"/>
      <c r="N634" s="10"/>
      <c r="O634" s="10"/>
      <c r="P634" s="10"/>
      <c r="Q634" s="10"/>
      <c r="R634" s="10"/>
      <c r="S634" s="10"/>
      <c r="T634" s="10"/>
      <c r="U634" s="10"/>
    </row>
    <row r="635" ht="19.0" customHeight="true">
      <c r="A635" s="4"/>
      <c r="B635" s="4"/>
      <c r="C635" s="5"/>
      <c r="D635" s="5"/>
      <c r="E635" s="4"/>
      <c r="F635" s="10"/>
      <c r="G635" s="10"/>
      <c r="H635" s="10"/>
      <c r="I635" s="10"/>
      <c r="J635" s="10"/>
      <c r="K635" s="10"/>
      <c r="L635" s="10"/>
      <c r="M635" s="10"/>
      <c r="N635" s="10"/>
      <c r="O635" s="10"/>
      <c r="P635" s="10"/>
      <c r="Q635" s="10"/>
      <c r="R635" s="10"/>
      <c r="S635" s="10"/>
      <c r="T635" s="10"/>
      <c r="U635" s="10"/>
    </row>
    <row r="636" ht="19.0" customHeight="true">
      <c r="A636" s="4"/>
      <c r="B636" s="4"/>
      <c r="C636" s="5"/>
      <c r="D636" s="5"/>
      <c r="E636" s="4"/>
      <c r="F636" s="10"/>
      <c r="G636" s="10"/>
      <c r="H636" s="10"/>
      <c r="I636" s="10"/>
      <c r="J636" s="10"/>
      <c r="K636" s="10"/>
      <c r="L636" s="10"/>
      <c r="M636" s="10"/>
      <c r="N636" s="10"/>
      <c r="O636" s="10"/>
      <c r="P636" s="10"/>
      <c r="Q636" s="10"/>
      <c r="R636" s="10"/>
      <c r="S636" s="10"/>
      <c r="T636" s="10"/>
      <c r="U636" s="10"/>
    </row>
    <row r="637" ht="19.0" customHeight="true">
      <c r="A637" s="4"/>
      <c r="B637" s="4"/>
      <c r="C637" s="5"/>
      <c r="D637" s="5"/>
      <c r="E637" s="4"/>
      <c r="F637" s="10"/>
      <c r="G637" s="10"/>
      <c r="H637" s="10"/>
      <c r="I637" s="10"/>
      <c r="J637" s="10"/>
      <c r="K637" s="10"/>
      <c r="L637" s="10"/>
      <c r="M637" s="10"/>
      <c r="N637" s="10"/>
      <c r="O637" s="10"/>
      <c r="P637" s="10"/>
      <c r="Q637" s="10"/>
      <c r="R637" s="10"/>
      <c r="S637" s="10"/>
      <c r="T637" s="10"/>
      <c r="U637" s="10"/>
    </row>
    <row r="638" ht="19.0" customHeight="true">
      <c r="A638" s="4"/>
      <c r="B638" s="4"/>
      <c r="C638" s="5"/>
      <c r="D638" s="5"/>
      <c r="E638" s="4"/>
      <c r="F638" s="10"/>
      <c r="G638" s="10"/>
      <c r="H638" s="10"/>
      <c r="I638" s="10"/>
      <c r="J638" s="10"/>
      <c r="K638" s="10"/>
      <c r="L638" s="10"/>
      <c r="M638" s="10"/>
      <c r="N638" s="10"/>
      <c r="O638" s="10"/>
      <c r="P638" s="10"/>
      <c r="Q638" s="10"/>
      <c r="R638" s="10"/>
      <c r="S638" s="10"/>
      <c r="T638" s="10"/>
      <c r="U638" s="10"/>
    </row>
    <row r="639" ht="19.0" customHeight="true">
      <c r="A639" s="4"/>
      <c r="B639" s="4"/>
      <c r="C639" s="5"/>
      <c r="D639" s="5"/>
      <c r="E639" s="4"/>
      <c r="F639" s="10"/>
      <c r="G639" s="10"/>
      <c r="H639" s="10"/>
      <c r="I639" s="10"/>
      <c r="J639" s="10"/>
      <c r="K639" s="10"/>
      <c r="L639" s="10"/>
      <c r="M639" s="10"/>
      <c r="N639" s="10"/>
      <c r="O639" s="10"/>
      <c r="P639" s="10"/>
      <c r="Q639" s="10"/>
      <c r="R639" s="10"/>
      <c r="S639" s="10"/>
      <c r="T639" s="10"/>
      <c r="U639" s="10"/>
    </row>
    <row r="640" ht="19.0" customHeight="true">
      <c r="A640" s="4"/>
      <c r="B640" s="4"/>
      <c r="C640" s="5"/>
      <c r="D640" s="5"/>
      <c r="E640" s="4"/>
      <c r="F640" s="10"/>
      <c r="G640" s="10"/>
      <c r="H640" s="10"/>
      <c r="I640" s="10"/>
      <c r="J640" s="10"/>
      <c r="K640" s="10"/>
      <c r="L640" s="10"/>
      <c r="M640" s="10"/>
      <c r="N640" s="10"/>
      <c r="O640" s="10"/>
      <c r="P640" s="10"/>
      <c r="Q640" s="10"/>
      <c r="R640" s="10"/>
      <c r="S640" s="10"/>
      <c r="T640" s="10"/>
      <c r="U640" s="10"/>
    </row>
    <row r="641" ht="19.0" customHeight="true">
      <c r="A641" s="4"/>
      <c r="B641" s="4"/>
      <c r="C641" s="5"/>
      <c r="D641" s="5"/>
      <c r="E641" s="4"/>
      <c r="F641" s="10"/>
      <c r="G641" s="10"/>
      <c r="H641" s="10"/>
      <c r="I641" s="10"/>
      <c r="J641" s="10"/>
      <c r="K641" s="10"/>
      <c r="L641" s="10"/>
      <c r="M641" s="10"/>
      <c r="N641" s="10"/>
      <c r="O641" s="10"/>
      <c r="P641" s="10"/>
      <c r="Q641" s="10"/>
      <c r="R641" s="10"/>
      <c r="S641" s="10"/>
      <c r="T641" s="10"/>
      <c r="U641" s="10"/>
    </row>
    <row r="642" ht="19.0" customHeight="true">
      <c r="A642" s="4"/>
      <c r="B642" s="4"/>
      <c r="C642" s="5"/>
      <c r="D642" s="5"/>
      <c r="E642" s="4"/>
      <c r="F642" s="10"/>
      <c r="G642" s="10"/>
      <c r="H642" s="10"/>
      <c r="I642" s="10"/>
      <c r="J642" s="10"/>
      <c r="K642" s="10"/>
      <c r="L642" s="10"/>
      <c r="M642" s="10"/>
      <c r="N642" s="10"/>
      <c r="O642" s="10"/>
      <c r="P642" s="10"/>
      <c r="Q642" s="10"/>
      <c r="R642" s="10"/>
      <c r="S642" s="10"/>
      <c r="T642" s="10"/>
      <c r="U642" s="10"/>
    </row>
    <row r="643" ht="19.0" customHeight="true">
      <c r="A643" s="4"/>
      <c r="B643" s="4"/>
      <c r="C643" s="5"/>
      <c r="D643" s="5"/>
      <c r="E643" s="4"/>
      <c r="F643" s="10"/>
      <c r="G643" s="10"/>
      <c r="H643" s="10"/>
      <c r="I643" s="10"/>
      <c r="J643" s="10"/>
      <c r="K643" s="10"/>
      <c r="L643" s="10"/>
      <c r="M643" s="10"/>
      <c r="N643" s="10"/>
      <c r="O643" s="10"/>
      <c r="P643" s="10"/>
      <c r="Q643" s="10"/>
      <c r="R643" s="10"/>
      <c r="S643" s="10"/>
      <c r="T643" s="10"/>
      <c r="U643" s="10"/>
    </row>
    <row r="644" ht="19.0" customHeight="true">
      <c r="A644" s="4"/>
      <c r="B644" s="4"/>
      <c r="C644" s="5"/>
      <c r="D644" s="5"/>
      <c r="E644" s="4"/>
      <c r="F644" s="10"/>
      <c r="G644" s="10"/>
      <c r="H644" s="10"/>
      <c r="I644" s="10"/>
      <c r="J644" s="10"/>
      <c r="K644" s="10"/>
      <c r="L644" s="10"/>
      <c r="M644" s="10"/>
      <c r="N644" s="10"/>
      <c r="O644" s="10"/>
      <c r="P644" s="10"/>
      <c r="Q644" s="10"/>
      <c r="R644" s="10"/>
      <c r="S644" s="10"/>
      <c r="T644" s="10"/>
      <c r="U644" s="10"/>
    </row>
    <row r="645" ht="19.0" customHeight="true">
      <c r="A645" s="4"/>
      <c r="B645" s="4"/>
      <c r="C645" s="5"/>
      <c r="D645" s="5"/>
      <c r="E645" s="4"/>
      <c r="F645" s="10"/>
      <c r="G645" s="10"/>
      <c r="H645" s="10"/>
      <c r="I645" s="10"/>
      <c r="J645" s="10"/>
      <c r="K645" s="10"/>
      <c r="L645" s="10"/>
      <c r="M645" s="10"/>
      <c r="N645" s="10"/>
      <c r="O645" s="10"/>
      <c r="P645" s="10"/>
      <c r="Q645" s="10"/>
      <c r="R645" s="10"/>
      <c r="S645" s="10"/>
      <c r="T645" s="10"/>
      <c r="U645" s="10"/>
    </row>
    <row r="646" ht="19.0" customHeight="true">
      <c r="A646" s="4"/>
      <c r="B646" s="4"/>
      <c r="C646" s="5"/>
      <c r="D646" s="5"/>
      <c r="E646" s="4"/>
      <c r="F646" s="10"/>
      <c r="G646" s="10"/>
      <c r="H646" s="10"/>
      <c r="I646" s="10"/>
      <c r="J646" s="10"/>
      <c r="K646" s="10"/>
      <c r="L646" s="10"/>
      <c r="M646" s="10"/>
      <c r="N646" s="10"/>
      <c r="O646" s="10"/>
      <c r="P646" s="10"/>
      <c r="Q646" s="10"/>
      <c r="R646" s="10"/>
      <c r="S646" s="10"/>
      <c r="T646" s="10"/>
      <c r="U646" s="10"/>
    </row>
    <row r="647" ht="19.0" customHeight="true">
      <c r="A647" s="4"/>
      <c r="B647" s="4"/>
      <c r="C647" s="5"/>
      <c r="D647" s="5"/>
      <c r="E647" s="4"/>
      <c r="F647" s="10"/>
      <c r="G647" s="10"/>
      <c r="H647" s="10"/>
      <c r="I647" s="10"/>
      <c r="J647" s="10"/>
      <c r="K647" s="10"/>
      <c r="L647" s="10"/>
      <c r="M647" s="10"/>
      <c r="N647" s="10"/>
      <c r="O647" s="10"/>
      <c r="P647" s="10"/>
      <c r="Q647" s="10"/>
      <c r="R647" s="10"/>
      <c r="S647" s="10"/>
      <c r="T647" s="10"/>
      <c r="U647" s="10"/>
    </row>
    <row r="648" ht="19.0" customHeight="true">
      <c r="A648" s="4"/>
      <c r="B648" s="4"/>
      <c r="C648" s="5"/>
      <c r="D648" s="5"/>
      <c r="E648" s="4"/>
      <c r="F648" s="10"/>
      <c r="G648" s="10"/>
      <c r="H648" s="10"/>
      <c r="I648" s="10"/>
      <c r="J648" s="10"/>
      <c r="K648" s="10"/>
      <c r="L648" s="10"/>
      <c r="M648" s="10"/>
      <c r="N648" s="10"/>
      <c r="O648" s="10"/>
      <c r="P648" s="10"/>
      <c r="Q648" s="10"/>
      <c r="R648" s="10"/>
      <c r="S648" s="10"/>
      <c r="T648" s="10"/>
      <c r="U648" s="10"/>
    </row>
    <row r="649" ht="19.0" customHeight="true">
      <c r="A649" s="4"/>
      <c r="B649" s="4"/>
      <c r="C649" s="5"/>
      <c r="D649" s="5"/>
      <c r="E649" s="4"/>
      <c r="F649" s="10"/>
      <c r="G649" s="10"/>
      <c r="H649" s="10"/>
      <c r="I649" s="10"/>
      <c r="J649" s="10"/>
      <c r="K649" s="10"/>
      <c r="L649" s="10"/>
      <c r="M649" s="10"/>
      <c r="N649" s="10"/>
      <c r="O649" s="10"/>
      <c r="P649" s="10"/>
      <c r="Q649" s="10"/>
      <c r="R649" s="10"/>
      <c r="S649" s="10"/>
      <c r="T649" s="10"/>
      <c r="U649" s="10"/>
    </row>
    <row r="650" ht="19.0" customHeight="true">
      <c r="A650" s="4"/>
      <c r="B650" s="4"/>
      <c r="C650" s="5"/>
      <c r="D650" s="5"/>
      <c r="E650" s="4"/>
      <c r="F650" s="10"/>
      <c r="G650" s="10"/>
      <c r="H650" s="10"/>
      <c r="I650" s="10"/>
      <c r="J650" s="10"/>
      <c r="K650" s="10"/>
      <c r="L650" s="10"/>
      <c r="M650" s="10"/>
      <c r="N650" s="10"/>
      <c r="O650" s="10"/>
      <c r="P650" s="10"/>
      <c r="Q650" s="10"/>
      <c r="R650" s="10"/>
      <c r="S650" s="10"/>
      <c r="T650" s="10"/>
      <c r="U650" s="10"/>
    </row>
    <row r="651" ht="19.0" customHeight="true">
      <c r="A651" s="4"/>
      <c r="B651" s="4"/>
      <c r="C651" s="5"/>
      <c r="D651" s="5"/>
      <c r="E651" s="4"/>
      <c r="F651" s="10"/>
      <c r="G651" s="10"/>
      <c r="H651" s="10"/>
      <c r="I651" s="10"/>
      <c r="J651" s="10"/>
      <c r="K651" s="10"/>
      <c r="L651" s="10"/>
      <c r="M651" s="10"/>
      <c r="N651" s="10"/>
      <c r="O651" s="10"/>
      <c r="P651" s="10"/>
      <c r="Q651" s="10"/>
      <c r="R651" s="10"/>
      <c r="S651" s="10"/>
      <c r="T651" s="10"/>
      <c r="U651" s="10"/>
    </row>
    <row r="652" ht="19.0" customHeight="true">
      <c r="A652" s="4"/>
      <c r="B652" s="4"/>
      <c r="C652" s="5"/>
      <c r="D652" s="5"/>
      <c r="E652" s="4"/>
      <c r="F652" s="10"/>
      <c r="G652" s="10"/>
      <c r="H652" s="10"/>
      <c r="I652" s="10"/>
      <c r="J652" s="10"/>
      <c r="K652" s="10"/>
      <c r="L652" s="10"/>
      <c r="M652" s="10"/>
      <c r="N652" s="10"/>
      <c r="O652" s="10"/>
      <c r="P652" s="10"/>
      <c r="Q652" s="10"/>
      <c r="R652" s="10"/>
      <c r="S652" s="10"/>
      <c r="T652" s="10"/>
      <c r="U652" s="10"/>
    </row>
    <row r="653" ht="19.0" customHeight="true">
      <c r="A653" s="4"/>
      <c r="B653" s="4"/>
      <c r="C653" s="5"/>
      <c r="D653" s="5"/>
      <c r="E653" s="4"/>
      <c r="F653" s="10"/>
      <c r="G653" s="10"/>
      <c r="H653" s="10"/>
      <c r="I653" s="10"/>
      <c r="J653" s="10"/>
      <c r="K653" s="10"/>
      <c r="L653" s="10"/>
      <c r="M653" s="10"/>
      <c r="N653" s="10"/>
      <c r="O653" s="10"/>
      <c r="P653" s="10"/>
      <c r="Q653" s="10"/>
      <c r="R653" s="10"/>
      <c r="S653" s="10"/>
      <c r="T653" s="10"/>
      <c r="U653" s="10"/>
    </row>
    <row r="654" ht="19.0" customHeight="true">
      <c r="A654" s="4"/>
      <c r="B654" s="4"/>
      <c r="C654" s="5"/>
      <c r="D654" s="5"/>
      <c r="E654" s="4"/>
      <c r="F654" s="10"/>
      <c r="G654" s="10"/>
      <c r="H654" s="10"/>
      <c r="I654" s="10"/>
      <c r="J654" s="10"/>
      <c r="K654" s="10"/>
      <c r="L654" s="10"/>
      <c r="M654" s="10"/>
      <c r="N654" s="10"/>
      <c r="O654" s="10"/>
      <c r="P654" s="10"/>
      <c r="Q654" s="10"/>
      <c r="R654" s="10"/>
      <c r="S654" s="10"/>
      <c r="T654" s="10"/>
      <c r="U654" s="10"/>
    </row>
    <row r="655" ht="19.0" customHeight="true">
      <c r="A655" s="4"/>
      <c r="B655" s="4"/>
      <c r="C655" s="5"/>
      <c r="D655" s="5"/>
      <c r="E655" s="4"/>
      <c r="F655" s="10"/>
      <c r="G655" s="10"/>
      <c r="H655" s="10"/>
      <c r="I655" s="10"/>
      <c r="J655" s="10"/>
      <c r="K655" s="10"/>
      <c r="L655" s="10"/>
      <c r="M655" s="10"/>
      <c r="N655" s="10"/>
      <c r="O655" s="10"/>
      <c r="P655" s="10"/>
      <c r="Q655" s="10"/>
      <c r="R655" s="10"/>
      <c r="S655" s="10"/>
      <c r="T655" s="10"/>
      <c r="U655" s="10"/>
    </row>
    <row r="656" ht="19.0" customHeight="true">
      <c r="A656" s="4"/>
      <c r="B656" s="4"/>
      <c r="C656" s="5"/>
      <c r="D656" s="5"/>
      <c r="E656" s="4"/>
      <c r="F656" s="10"/>
      <c r="G656" s="10"/>
      <c r="H656" s="10"/>
      <c r="I656" s="10"/>
      <c r="J656" s="10"/>
      <c r="K656" s="10"/>
      <c r="L656" s="10"/>
      <c r="M656" s="10"/>
      <c r="N656" s="10"/>
      <c r="O656" s="10"/>
      <c r="P656" s="10"/>
      <c r="Q656" s="10"/>
      <c r="R656" s="10"/>
      <c r="S656" s="10"/>
      <c r="T656" s="10"/>
      <c r="U656" s="10"/>
    </row>
    <row r="657" ht="19.0" customHeight="true">
      <c r="A657" s="4"/>
      <c r="B657" s="4"/>
      <c r="C657" s="5"/>
      <c r="D657" s="5"/>
      <c r="E657" s="4"/>
      <c r="F657" s="10"/>
      <c r="G657" s="10"/>
      <c r="H657" s="10"/>
      <c r="I657" s="10"/>
      <c r="J657" s="10"/>
      <c r="K657" s="10"/>
      <c r="L657" s="10"/>
      <c r="M657" s="10"/>
      <c r="N657" s="10"/>
      <c r="O657" s="10"/>
      <c r="P657" s="10"/>
      <c r="Q657" s="10"/>
      <c r="R657" s="10"/>
      <c r="S657" s="10"/>
      <c r="T657" s="10"/>
      <c r="U657" s="10"/>
    </row>
    <row r="658" ht="19.0" customHeight="true">
      <c r="A658" s="4"/>
      <c r="B658" s="4"/>
      <c r="C658" s="5"/>
      <c r="D658" s="5"/>
      <c r="E658" s="4"/>
      <c r="F658" s="10"/>
      <c r="G658" s="10"/>
      <c r="H658" s="10"/>
      <c r="I658" s="10"/>
      <c r="J658" s="10"/>
      <c r="K658" s="10"/>
      <c r="L658" s="10"/>
      <c r="M658" s="10"/>
      <c r="N658" s="10"/>
      <c r="O658" s="10"/>
      <c r="P658" s="10"/>
      <c r="Q658" s="10"/>
      <c r="R658" s="10"/>
      <c r="S658" s="10"/>
      <c r="T658" s="10"/>
      <c r="U658" s="10"/>
    </row>
    <row r="659" ht="19.0" customHeight="true">
      <c r="A659" s="4"/>
      <c r="B659" s="4"/>
      <c r="C659" s="5"/>
      <c r="D659" s="5"/>
      <c r="E659" s="4"/>
      <c r="F659" s="10"/>
      <c r="G659" s="10"/>
      <c r="H659" s="10"/>
      <c r="I659" s="10"/>
      <c r="J659" s="10"/>
      <c r="K659" s="10"/>
      <c r="L659" s="10"/>
      <c r="M659" s="10"/>
      <c r="N659" s="10"/>
      <c r="O659" s="10"/>
      <c r="P659" s="10"/>
      <c r="Q659" s="10"/>
      <c r="R659" s="10"/>
      <c r="S659" s="10"/>
      <c r="T659" s="10"/>
      <c r="U659" s="10"/>
    </row>
    <row r="660" ht="19.0" customHeight="true">
      <c r="A660" s="4"/>
      <c r="B660" s="4"/>
      <c r="C660" s="5"/>
      <c r="D660" s="5"/>
      <c r="E660" s="4"/>
      <c r="F660" s="10"/>
      <c r="G660" s="10"/>
      <c r="H660" s="10"/>
      <c r="I660" s="10"/>
      <c r="J660" s="10"/>
      <c r="K660" s="10"/>
      <c r="L660" s="10"/>
      <c r="M660" s="10"/>
      <c r="N660" s="10"/>
      <c r="O660" s="10"/>
      <c r="P660" s="10"/>
      <c r="Q660" s="10"/>
      <c r="R660" s="10"/>
      <c r="S660" s="10"/>
      <c r="T660" s="10"/>
      <c r="U660" s="10"/>
    </row>
    <row r="661" ht="19.0" customHeight="true">
      <c r="A661" s="4"/>
      <c r="B661" s="4"/>
      <c r="C661" s="5"/>
      <c r="D661" s="5"/>
      <c r="E661" s="4"/>
      <c r="F661" s="10"/>
      <c r="G661" s="10"/>
      <c r="H661" s="10"/>
      <c r="I661" s="10"/>
      <c r="J661" s="10"/>
      <c r="K661" s="10"/>
      <c r="L661" s="10"/>
      <c r="M661" s="10"/>
      <c r="N661" s="10"/>
      <c r="O661" s="10"/>
      <c r="P661" s="10"/>
      <c r="Q661" s="10"/>
      <c r="R661" s="10"/>
      <c r="S661" s="10"/>
      <c r="T661" s="10"/>
      <c r="U661" s="10"/>
    </row>
    <row r="662" ht="19.0" customHeight="true">
      <c r="A662" s="4"/>
      <c r="B662" s="4"/>
      <c r="C662" s="5"/>
      <c r="D662" s="5"/>
      <c r="E662" s="4"/>
      <c r="F662" s="10"/>
      <c r="G662" s="10"/>
      <c r="H662" s="10"/>
      <c r="I662" s="10"/>
      <c r="J662" s="10"/>
      <c r="K662" s="10"/>
      <c r="L662" s="10"/>
      <c r="M662" s="10"/>
      <c r="N662" s="10"/>
      <c r="O662" s="10"/>
      <c r="P662" s="10"/>
      <c r="Q662" s="10"/>
      <c r="R662" s="10"/>
      <c r="S662" s="10"/>
      <c r="T662" s="10"/>
      <c r="U662" s="10"/>
    </row>
    <row r="663" ht="19.0" customHeight="true">
      <c r="A663" s="4"/>
      <c r="B663" s="4"/>
      <c r="C663" s="5"/>
      <c r="D663" s="5"/>
      <c r="E663" s="4"/>
      <c r="F663" s="10"/>
      <c r="G663" s="10"/>
      <c r="H663" s="10"/>
      <c r="I663" s="10"/>
      <c r="J663" s="10"/>
      <c r="K663" s="10"/>
      <c r="L663" s="10"/>
      <c r="M663" s="10"/>
      <c r="N663" s="10"/>
      <c r="O663" s="10"/>
      <c r="P663" s="10"/>
      <c r="Q663" s="10"/>
      <c r="R663" s="10"/>
      <c r="S663" s="10"/>
      <c r="T663" s="10"/>
      <c r="U663" s="10"/>
    </row>
    <row r="664" ht="19.0" customHeight="true">
      <c r="A664" s="4"/>
      <c r="B664" s="4"/>
      <c r="C664" s="5"/>
      <c r="D664" s="5"/>
      <c r="E664" s="4"/>
      <c r="F664" s="10"/>
      <c r="G664" s="10"/>
      <c r="H664" s="10"/>
      <c r="I664" s="10"/>
      <c r="J664" s="10"/>
      <c r="K664" s="10"/>
      <c r="L664" s="10"/>
      <c r="M664" s="10"/>
      <c r="N664" s="10"/>
      <c r="O664" s="10"/>
      <c r="P664" s="10"/>
      <c r="Q664" s="10"/>
      <c r="R664" s="10"/>
      <c r="S664" s="10"/>
      <c r="T664" s="10"/>
      <c r="U664" s="10"/>
    </row>
    <row r="665" ht="19.0" customHeight="true">
      <c r="A665" s="4"/>
      <c r="B665" s="4"/>
      <c r="C665" s="5"/>
      <c r="D665" s="5"/>
      <c r="E665" s="4"/>
      <c r="F665" s="10"/>
      <c r="G665" s="10"/>
      <c r="H665" s="10"/>
      <c r="I665" s="10"/>
      <c r="J665" s="10"/>
      <c r="K665" s="10"/>
      <c r="L665" s="10"/>
      <c r="M665" s="10"/>
      <c r="N665" s="10"/>
      <c r="O665" s="10"/>
      <c r="P665" s="10"/>
      <c r="Q665" s="10"/>
      <c r="R665" s="10"/>
      <c r="S665" s="10"/>
      <c r="T665" s="10"/>
      <c r="U665" s="10"/>
    </row>
    <row r="666" ht="19.0" customHeight="true">
      <c r="A666" s="4"/>
      <c r="B666" s="4"/>
      <c r="C666" s="5"/>
      <c r="D666" s="5"/>
      <c r="E666" s="4"/>
      <c r="F666" s="10"/>
      <c r="G666" s="10"/>
      <c r="H666" s="10"/>
      <c r="I666" s="10"/>
      <c r="J666" s="10"/>
      <c r="K666" s="10"/>
      <c r="L666" s="10"/>
      <c r="M666" s="10"/>
      <c r="N666" s="10"/>
      <c r="O666" s="10"/>
      <c r="P666" s="10"/>
      <c r="Q666" s="10"/>
      <c r="R666" s="10"/>
      <c r="S666" s="10"/>
      <c r="T666" s="10"/>
      <c r="U666" s="10"/>
    </row>
    <row r="667" ht="19.0" customHeight="true">
      <c r="A667" s="4"/>
      <c r="B667" s="4"/>
      <c r="C667" s="5"/>
      <c r="D667" s="5"/>
      <c r="E667" s="4"/>
      <c r="F667" s="10"/>
      <c r="G667" s="10"/>
      <c r="H667" s="10"/>
      <c r="I667" s="10"/>
      <c r="J667" s="10"/>
      <c r="K667" s="10"/>
      <c r="L667" s="10"/>
      <c r="M667" s="10"/>
      <c r="N667" s="10"/>
      <c r="O667" s="10"/>
      <c r="P667" s="10"/>
      <c r="Q667" s="10"/>
      <c r="R667" s="10"/>
      <c r="S667" s="10"/>
      <c r="T667" s="10"/>
      <c r="U667" s="10"/>
    </row>
    <row r="668" ht="19.0" customHeight="true">
      <c r="A668" s="4"/>
      <c r="B668" s="4"/>
      <c r="C668" s="5"/>
      <c r="D668" s="5"/>
      <c r="E668" s="4"/>
      <c r="F668" s="10"/>
      <c r="G668" s="10"/>
      <c r="H668" s="10"/>
      <c r="I668" s="10"/>
      <c r="J668" s="10"/>
      <c r="K668" s="10"/>
      <c r="L668" s="10"/>
      <c r="M668" s="10"/>
      <c r="N668" s="10"/>
      <c r="O668" s="10"/>
      <c r="P668" s="10"/>
      <c r="Q668" s="10"/>
      <c r="R668" s="10"/>
      <c r="S668" s="10"/>
      <c r="T668" s="10"/>
      <c r="U668" s="10"/>
    </row>
    <row r="669" ht="19.0" customHeight="true">
      <c r="A669" s="4"/>
      <c r="B669" s="4"/>
      <c r="C669" s="5"/>
      <c r="D669" s="5"/>
      <c r="E669" s="4"/>
      <c r="F669" s="10"/>
      <c r="G669" s="10"/>
      <c r="H669" s="10"/>
      <c r="I669" s="10"/>
      <c r="J669" s="10"/>
      <c r="K669" s="10"/>
      <c r="L669" s="10"/>
      <c r="M669" s="10"/>
      <c r="N669" s="10"/>
      <c r="O669" s="10"/>
      <c r="P669" s="10"/>
      <c r="Q669" s="10"/>
      <c r="R669" s="10"/>
      <c r="S669" s="10"/>
      <c r="T669" s="10"/>
      <c r="U669" s="10"/>
    </row>
    <row r="670" ht="19.0" customHeight="true">
      <c r="A670" s="4"/>
      <c r="B670" s="4"/>
      <c r="C670" s="5"/>
      <c r="D670" s="5"/>
      <c r="E670" s="4"/>
      <c r="F670" s="10"/>
      <c r="G670" s="10"/>
      <c r="H670" s="10"/>
      <c r="I670" s="10"/>
      <c r="J670" s="10"/>
      <c r="K670" s="10"/>
      <c r="L670" s="10"/>
      <c r="M670" s="10"/>
      <c r="N670" s="10"/>
      <c r="O670" s="10"/>
      <c r="P670" s="10"/>
      <c r="Q670" s="10"/>
      <c r="R670" s="10"/>
      <c r="S670" s="10"/>
      <c r="T670" s="10"/>
      <c r="U670" s="10"/>
    </row>
    <row r="671" ht="19.0" customHeight="true">
      <c r="A671" s="4"/>
      <c r="B671" s="4"/>
      <c r="C671" s="5"/>
      <c r="D671" s="5"/>
      <c r="E671" s="4"/>
      <c r="F671" s="10"/>
      <c r="G671" s="10"/>
      <c r="H671" s="10"/>
      <c r="I671" s="10"/>
      <c r="J671" s="10"/>
      <c r="K671" s="10"/>
      <c r="L671" s="10"/>
      <c r="M671" s="10"/>
      <c r="N671" s="10"/>
      <c r="O671" s="10"/>
      <c r="P671" s="10"/>
      <c r="Q671" s="10"/>
      <c r="R671" s="10"/>
      <c r="S671" s="10"/>
      <c r="T671" s="10"/>
      <c r="U671" s="10"/>
    </row>
    <row r="672" ht="19.0" customHeight="true">
      <c r="A672" s="4"/>
      <c r="B672" s="4"/>
      <c r="C672" s="5"/>
      <c r="D672" s="5"/>
      <c r="E672" s="4"/>
      <c r="F672" s="10"/>
      <c r="G672" s="10"/>
      <c r="H672" s="10"/>
      <c r="I672" s="10"/>
      <c r="J672" s="10"/>
      <c r="K672" s="10"/>
      <c r="L672" s="10"/>
      <c r="M672" s="10"/>
      <c r="N672" s="10"/>
      <c r="O672" s="10"/>
      <c r="P672" s="10"/>
      <c r="Q672" s="10"/>
      <c r="R672" s="10"/>
      <c r="S672" s="10"/>
      <c r="T672" s="10"/>
      <c r="U672" s="10"/>
    </row>
    <row r="673" ht="19.0" customHeight="true">
      <c r="A673" s="4"/>
      <c r="B673" s="4"/>
      <c r="C673" s="5"/>
      <c r="D673" s="5"/>
      <c r="E673" s="4"/>
      <c r="F673" s="10"/>
      <c r="G673" s="10"/>
      <c r="H673" s="10"/>
      <c r="I673" s="10"/>
      <c r="J673" s="10"/>
      <c r="K673" s="10"/>
      <c r="L673" s="10"/>
      <c r="M673" s="10"/>
      <c r="N673" s="10"/>
      <c r="O673" s="10"/>
      <c r="P673" s="10"/>
      <c r="Q673" s="10"/>
      <c r="R673" s="10"/>
      <c r="S673" s="10"/>
      <c r="T673" s="10"/>
      <c r="U673" s="10"/>
    </row>
    <row r="674" ht="19.0" customHeight="true">
      <c r="A674" s="4"/>
      <c r="B674" s="4"/>
      <c r="C674" s="5"/>
      <c r="D674" s="5"/>
      <c r="E674" s="4"/>
      <c r="F674" s="10"/>
      <c r="G674" s="10"/>
      <c r="H674" s="10"/>
      <c r="I674" s="10"/>
      <c r="J674" s="10"/>
      <c r="K674" s="10"/>
      <c r="L674" s="10"/>
      <c r="M674" s="10"/>
      <c r="N674" s="10"/>
      <c r="O674" s="10"/>
      <c r="P674" s="10"/>
      <c r="Q674" s="10"/>
      <c r="R674" s="10"/>
      <c r="S674" s="10"/>
      <c r="T674" s="10"/>
      <c r="U674" s="10"/>
    </row>
    <row r="675" ht="19.0" customHeight="true">
      <c r="A675" s="4"/>
      <c r="B675" s="4"/>
      <c r="C675" s="5"/>
      <c r="D675" s="5"/>
      <c r="E675" s="4"/>
      <c r="F675" s="10"/>
      <c r="G675" s="10"/>
      <c r="H675" s="10"/>
      <c r="I675" s="10"/>
      <c r="J675" s="10"/>
      <c r="K675" s="10"/>
      <c r="L675" s="10"/>
      <c r="M675" s="10"/>
      <c r="N675" s="10"/>
      <c r="O675" s="10"/>
      <c r="P675" s="10"/>
      <c r="Q675" s="10"/>
      <c r="R675" s="10"/>
      <c r="S675" s="10"/>
      <c r="T675" s="10"/>
      <c r="U675" s="10"/>
    </row>
    <row r="676" ht="19.0" customHeight="true">
      <c r="A676" s="4"/>
      <c r="B676" s="4"/>
      <c r="C676" s="5"/>
      <c r="D676" s="5"/>
      <c r="E676" s="4"/>
      <c r="F676" s="10"/>
      <c r="G676" s="10"/>
      <c r="H676" s="10"/>
      <c r="I676" s="10"/>
      <c r="J676" s="10"/>
      <c r="K676" s="10"/>
      <c r="L676" s="10"/>
      <c r="M676" s="10"/>
      <c r="N676" s="10"/>
      <c r="O676" s="10"/>
      <c r="P676" s="10"/>
      <c r="Q676" s="10"/>
      <c r="R676" s="10"/>
      <c r="S676" s="10"/>
      <c r="T676" s="10"/>
      <c r="U676" s="10"/>
    </row>
    <row r="677" ht="19.0" customHeight="true">
      <c r="A677" s="4"/>
      <c r="B677" s="4"/>
      <c r="C677" s="5"/>
      <c r="D677" s="5"/>
      <c r="E677" s="4"/>
      <c r="F677" s="10"/>
      <c r="G677" s="10"/>
      <c r="H677" s="10"/>
      <c r="I677" s="10"/>
      <c r="J677" s="10"/>
      <c r="K677" s="10"/>
      <c r="L677" s="10"/>
      <c r="M677" s="10"/>
      <c r="N677" s="10"/>
      <c r="O677" s="10"/>
      <c r="P677" s="10"/>
      <c r="Q677" s="10"/>
      <c r="R677" s="10"/>
      <c r="S677" s="10"/>
      <c r="T677" s="10"/>
      <c r="U677" s="10"/>
    </row>
    <row r="678" ht="19.0" customHeight="true">
      <c r="A678" s="4"/>
      <c r="B678" s="4"/>
      <c r="C678" s="5"/>
      <c r="D678" s="5"/>
      <c r="E678" s="4"/>
      <c r="F678" s="10"/>
      <c r="G678" s="10"/>
      <c r="H678" s="10"/>
      <c r="I678" s="10"/>
      <c r="J678" s="10"/>
      <c r="K678" s="10"/>
      <c r="L678" s="10"/>
      <c r="M678" s="10"/>
      <c r="N678" s="10"/>
      <c r="O678" s="10"/>
      <c r="P678" s="10"/>
      <c r="Q678" s="10"/>
      <c r="R678" s="10"/>
      <c r="S678" s="10"/>
      <c r="T678" s="10"/>
      <c r="U678" s="10"/>
    </row>
    <row r="679" ht="19.0" customHeight="true">
      <c r="A679" s="4"/>
      <c r="B679" s="4"/>
      <c r="C679" s="5"/>
      <c r="D679" s="5"/>
      <c r="E679" s="4"/>
      <c r="F679" s="10"/>
      <c r="G679" s="10"/>
      <c r="H679" s="10"/>
      <c r="I679" s="10"/>
      <c r="J679" s="10"/>
      <c r="K679" s="10"/>
      <c r="L679" s="10"/>
      <c r="M679" s="10"/>
      <c r="N679" s="10"/>
      <c r="O679" s="10"/>
      <c r="P679" s="10"/>
      <c r="Q679" s="10"/>
      <c r="R679" s="10"/>
      <c r="S679" s="10"/>
      <c r="T679" s="10"/>
      <c r="U679" s="10"/>
    </row>
    <row r="680" ht="19.0" customHeight="true">
      <c r="A680" s="4"/>
      <c r="B680" s="4"/>
      <c r="C680" s="5"/>
      <c r="D680" s="5"/>
      <c r="E680" s="4"/>
      <c r="F680" s="10"/>
      <c r="G680" s="10"/>
      <c r="H680" s="10"/>
      <c r="I680" s="10"/>
      <c r="J680" s="10"/>
      <c r="K680" s="10"/>
      <c r="L680" s="10"/>
      <c r="M680" s="10"/>
      <c r="N680" s="10"/>
      <c r="O680" s="10"/>
      <c r="P680" s="10"/>
      <c r="Q680" s="10"/>
      <c r="R680" s="10"/>
      <c r="S680" s="10"/>
      <c r="T680" s="10"/>
      <c r="U680" s="10"/>
    </row>
    <row r="681" ht="19.0" customHeight="true">
      <c r="A681" s="4"/>
      <c r="B681" s="4"/>
      <c r="C681" s="5"/>
      <c r="D681" s="5"/>
      <c r="E681" s="4"/>
      <c r="F681" s="10"/>
      <c r="G681" s="10"/>
      <c r="H681" s="10"/>
      <c r="I681" s="10"/>
      <c r="J681" s="10"/>
      <c r="K681" s="10"/>
      <c r="L681" s="10"/>
      <c r="M681" s="10"/>
      <c r="N681" s="10"/>
      <c r="O681" s="10"/>
      <c r="P681" s="10"/>
      <c r="Q681" s="10"/>
      <c r="R681" s="10"/>
      <c r="S681" s="10"/>
      <c r="T681" s="10"/>
      <c r="U681" s="10"/>
    </row>
    <row r="682" ht="19.0" customHeight="true">
      <c r="A682" s="4"/>
      <c r="B682" s="4"/>
      <c r="C682" s="5"/>
      <c r="D682" s="5"/>
      <c r="E682" s="4"/>
      <c r="F682" s="10"/>
      <c r="G682" s="10"/>
      <c r="H682" s="10"/>
      <c r="I682" s="10"/>
      <c r="J682" s="10"/>
      <c r="K682" s="10"/>
      <c r="L682" s="10"/>
      <c r="M682" s="10"/>
      <c r="N682" s="10"/>
      <c r="O682" s="10"/>
      <c r="P682" s="10"/>
      <c r="Q682" s="10"/>
      <c r="R682" s="10"/>
      <c r="S682" s="10"/>
      <c r="T682" s="10"/>
      <c r="U682" s="10"/>
    </row>
    <row r="683" ht="19.0" customHeight="true">
      <c r="A683" s="4"/>
      <c r="B683" s="4"/>
      <c r="C683" s="5"/>
      <c r="D683" s="5"/>
      <c r="E683" s="4"/>
      <c r="F683" s="10"/>
      <c r="G683" s="10"/>
      <c r="H683" s="10"/>
      <c r="I683" s="10"/>
      <c r="J683" s="10"/>
      <c r="K683" s="10"/>
      <c r="L683" s="10"/>
      <c r="M683" s="10"/>
      <c r="N683" s="10"/>
      <c r="O683" s="10"/>
      <c r="P683" s="10"/>
      <c r="Q683" s="10"/>
      <c r="R683" s="10"/>
      <c r="S683" s="10"/>
      <c r="T683" s="10"/>
      <c r="U683" s="10"/>
    </row>
    <row r="684" ht="19.0" customHeight="true">
      <c r="A684" s="4"/>
      <c r="B684" s="4"/>
      <c r="C684" s="5"/>
      <c r="D684" s="5"/>
      <c r="E684" s="4"/>
      <c r="F684" s="10"/>
      <c r="G684" s="10"/>
      <c r="H684" s="10"/>
      <c r="I684" s="10"/>
      <c r="J684" s="10"/>
      <c r="K684" s="10"/>
      <c r="L684" s="10"/>
      <c r="M684" s="10"/>
      <c r="N684" s="10"/>
      <c r="O684" s="10"/>
      <c r="P684" s="10"/>
      <c r="Q684" s="10"/>
      <c r="R684" s="10"/>
      <c r="S684" s="10"/>
      <c r="T684" s="10"/>
      <c r="U684" s="10"/>
    </row>
    <row r="685" ht="19.0" customHeight="true">
      <c r="A685" s="4"/>
      <c r="B685" s="4"/>
      <c r="C685" s="5"/>
      <c r="D685" s="5"/>
      <c r="E685" s="4"/>
      <c r="F685" s="10"/>
      <c r="G685" s="10"/>
      <c r="H685" s="10"/>
      <c r="I685" s="10"/>
      <c r="J685" s="10"/>
      <c r="K685" s="10"/>
      <c r="L685" s="10"/>
      <c r="M685" s="10"/>
      <c r="N685" s="10"/>
      <c r="O685" s="10"/>
      <c r="P685" s="10"/>
      <c r="Q685" s="10"/>
      <c r="R685" s="10"/>
      <c r="S685" s="10"/>
      <c r="T685" s="10"/>
      <c r="U685" s="10"/>
    </row>
    <row r="686" ht="19.0" customHeight="true">
      <c r="A686" s="4"/>
      <c r="B686" s="4"/>
      <c r="C686" s="5"/>
      <c r="D686" s="5"/>
      <c r="E686" s="4"/>
      <c r="F686" s="10"/>
      <c r="G686" s="10"/>
      <c r="H686" s="10"/>
      <c r="I686" s="10"/>
      <c r="J686" s="10"/>
      <c r="K686" s="10"/>
      <c r="L686" s="10"/>
      <c r="M686" s="10"/>
      <c r="N686" s="10"/>
      <c r="O686" s="10"/>
      <c r="P686" s="10"/>
      <c r="Q686" s="10"/>
      <c r="R686" s="10"/>
      <c r="S686" s="10"/>
      <c r="T686" s="10"/>
      <c r="U686" s="10"/>
    </row>
    <row r="687" ht="19.0" customHeight="true">
      <c r="A687" s="4"/>
      <c r="B687" s="4"/>
      <c r="C687" s="5"/>
      <c r="D687" s="5"/>
      <c r="E687" s="4"/>
      <c r="F687" s="10"/>
      <c r="G687" s="10"/>
      <c r="H687" s="10"/>
      <c r="I687" s="10"/>
      <c r="J687" s="10"/>
      <c r="K687" s="10"/>
      <c r="L687" s="10"/>
      <c r="M687" s="10"/>
      <c r="N687" s="10"/>
      <c r="O687" s="10"/>
      <c r="P687" s="10"/>
      <c r="Q687" s="10"/>
      <c r="R687" s="10"/>
      <c r="S687" s="10"/>
      <c r="T687" s="10"/>
      <c r="U687" s="10"/>
    </row>
    <row r="688" ht="19.0" customHeight="true">
      <c r="A688" s="4"/>
      <c r="B688" s="4"/>
      <c r="C688" s="5"/>
      <c r="D688" s="5"/>
      <c r="E688" s="4"/>
      <c r="F688" s="10"/>
      <c r="G688" s="10"/>
      <c r="H688" s="10"/>
      <c r="I688" s="10"/>
      <c r="J688" s="10"/>
      <c r="K688" s="10"/>
      <c r="L688" s="10"/>
      <c r="M688" s="10"/>
      <c r="N688" s="10"/>
      <c r="O688" s="10"/>
      <c r="P688" s="10"/>
      <c r="Q688" s="10"/>
      <c r="R688" s="10"/>
      <c r="S688" s="10"/>
      <c r="T688" s="10"/>
      <c r="U688" s="10"/>
    </row>
    <row r="689" ht="19.0" customHeight="true">
      <c r="A689" s="4"/>
      <c r="B689" s="4"/>
      <c r="C689" s="5"/>
      <c r="D689" s="5"/>
      <c r="E689" s="4"/>
      <c r="F689" s="10"/>
      <c r="G689" s="10"/>
      <c r="H689" s="10"/>
      <c r="I689" s="10"/>
      <c r="J689" s="10"/>
      <c r="K689" s="10"/>
      <c r="L689" s="10"/>
      <c r="M689" s="10"/>
      <c r="N689" s="10"/>
      <c r="O689" s="10"/>
      <c r="P689" s="10"/>
      <c r="Q689" s="10"/>
      <c r="R689" s="10"/>
      <c r="S689" s="10"/>
      <c r="T689" s="10"/>
      <c r="U689" s="10"/>
    </row>
    <row r="690" ht="19.0" customHeight="true">
      <c r="A690" s="4"/>
      <c r="B690" s="4"/>
      <c r="C690" s="5"/>
      <c r="D690" s="5"/>
      <c r="E690" s="4"/>
      <c r="F690" s="10"/>
      <c r="G690" s="10"/>
      <c r="H690" s="10"/>
      <c r="I690" s="10"/>
      <c r="J690" s="10"/>
      <c r="K690" s="10"/>
      <c r="L690" s="10"/>
      <c r="M690" s="10"/>
      <c r="N690" s="10"/>
      <c r="O690" s="10"/>
      <c r="P690" s="10"/>
      <c r="Q690" s="10"/>
      <c r="R690" s="10"/>
      <c r="S690" s="10"/>
      <c r="T690" s="10"/>
      <c r="U690" s="10"/>
    </row>
    <row r="691" ht="19.0" customHeight="true">
      <c r="A691" s="4"/>
      <c r="B691" s="4"/>
      <c r="C691" s="5"/>
      <c r="D691" s="5"/>
      <c r="E691" s="4"/>
      <c r="F691" s="10"/>
      <c r="G691" s="10"/>
      <c r="H691" s="10"/>
      <c r="I691" s="10"/>
      <c r="J691" s="10"/>
      <c r="K691" s="10"/>
      <c r="L691" s="10"/>
      <c r="M691" s="10"/>
      <c r="N691" s="10"/>
      <c r="O691" s="10"/>
      <c r="P691" s="10"/>
      <c r="Q691" s="10"/>
      <c r="R691" s="10"/>
      <c r="S691" s="10"/>
      <c r="T691" s="10"/>
      <c r="U691" s="10"/>
    </row>
    <row r="692" ht="19.0" customHeight="true">
      <c r="A692" s="4"/>
      <c r="B692" s="4"/>
      <c r="C692" s="5"/>
      <c r="D692" s="5"/>
      <c r="E692" s="4"/>
      <c r="F692" s="10"/>
      <c r="G692" s="10"/>
      <c r="H692" s="10"/>
      <c r="I692" s="10"/>
      <c r="J692" s="10"/>
      <c r="K692" s="10"/>
      <c r="L692" s="10"/>
      <c r="M692" s="10"/>
      <c r="N692" s="10"/>
      <c r="O692" s="10"/>
      <c r="P692" s="10"/>
      <c r="Q692" s="10"/>
      <c r="R692" s="10"/>
      <c r="S692" s="10"/>
      <c r="T692" s="10"/>
      <c r="U692" s="10"/>
    </row>
    <row r="693" ht="19.0" customHeight="true">
      <c r="A693" s="4"/>
      <c r="B693" s="4"/>
      <c r="C693" s="5"/>
      <c r="D693" s="5"/>
      <c r="E693" s="4"/>
      <c r="F693" s="10"/>
      <c r="G693" s="10"/>
      <c r="H693" s="10"/>
      <c r="I693" s="10"/>
      <c r="J693" s="10"/>
      <c r="K693" s="10"/>
      <c r="L693" s="10"/>
      <c r="M693" s="10"/>
      <c r="N693" s="10"/>
      <c r="O693" s="10"/>
      <c r="P693" s="10"/>
      <c r="Q693" s="10"/>
      <c r="R693" s="10"/>
      <c r="S693" s="10"/>
      <c r="T693" s="10"/>
      <c r="U693" s="10"/>
    </row>
    <row r="694" ht="19.0" customHeight="true">
      <c r="A694" s="4"/>
      <c r="B694" s="4"/>
      <c r="C694" s="5"/>
      <c r="D694" s="5"/>
      <c r="E694" s="4"/>
      <c r="F694" s="10"/>
      <c r="G694" s="10"/>
      <c r="H694" s="10"/>
      <c r="I694" s="10"/>
      <c r="J694" s="10"/>
      <c r="K694" s="10"/>
      <c r="L694" s="10"/>
      <c r="M694" s="10"/>
      <c r="N694" s="10"/>
      <c r="O694" s="10"/>
      <c r="P694" s="10"/>
      <c r="Q694" s="10"/>
      <c r="R694" s="10"/>
      <c r="S694" s="10"/>
      <c r="T694" s="10"/>
      <c r="U694" s="10"/>
    </row>
    <row r="695" ht="19.0" customHeight="true">
      <c r="A695" s="4"/>
      <c r="B695" s="4"/>
      <c r="C695" s="5"/>
      <c r="D695" s="5"/>
      <c r="E695" s="4"/>
      <c r="F695" s="10"/>
      <c r="G695" s="10"/>
      <c r="H695" s="10"/>
      <c r="I695" s="10"/>
      <c r="J695" s="10"/>
      <c r="K695" s="10"/>
      <c r="L695" s="10"/>
      <c r="M695" s="10"/>
      <c r="N695" s="10"/>
      <c r="O695" s="10"/>
      <c r="P695" s="10"/>
      <c r="Q695" s="10"/>
      <c r="R695" s="10"/>
      <c r="S695" s="10"/>
      <c r="T695" s="10"/>
      <c r="U695" s="10"/>
    </row>
    <row r="696" ht="19.0" customHeight="true">
      <c r="A696" s="4"/>
      <c r="B696" s="4"/>
      <c r="C696" s="5"/>
      <c r="D696" s="5"/>
      <c r="E696" s="4"/>
      <c r="F696" s="10"/>
      <c r="G696" s="10"/>
      <c r="H696" s="10"/>
      <c r="I696" s="10"/>
      <c r="J696" s="10"/>
      <c r="K696" s="10"/>
      <c r="L696" s="10"/>
      <c r="M696" s="10"/>
      <c r="N696" s="10"/>
      <c r="O696" s="10"/>
      <c r="P696" s="10"/>
      <c r="Q696" s="10"/>
      <c r="R696" s="10"/>
      <c r="S696" s="10"/>
      <c r="T696" s="10"/>
      <c r="U696" s="10"/>
    </row>
    <row r="697" ht="19.0" customHeight="true">
      <c r="A697" s="4"/>
      <c r="B697" s="4"/>
      <c r="C697" s="5"/>
      <c r="D697" s="5"/>
      <c r="E697" s="4"/>
      <c r="F697" s="10"/>
      <c r="G697" s="10"/>
      <c r="H697" s="10"/>
      <c r="I697" s="10"/>
      <c r="J697" s="10"/>
      <c r="K697" s="10"/>
      <c r="L697" s="10"/>
      <c r="M697" s="10"/>
      <c r="N697" s="10"/>
      <c r="O697" s="10"/>
      <c r="P697" s="10"/>
      <c r="Q697" s="10"/>
      <c r="R697" s="10"/>
      <c r="S697" s="10"/>
      <c r="T697" s="10"/>
      <c r="U697" s="10"/>
    </row>
    <row r="698" ht="19.0" customHeight="true">
      <c r="A698" s="4"/>
      <c r="B698" s="4"/>
      <c r="C698" s="5"/>
      <c r="D698" s="5"/>
      <c r="E698" s="4"/>
      <c r="F698" s="10"/>
      <c r="G698" s="10"/>
      <c r="H698" s="10"/>
      <c r="I698" s="10"/>
      <c r="J698" s="10"/>
      <c r="K698" s="10"/>
      <c r="L698" s="10"/>
      <c r="M698" s="10"/>
      <c r="N698" s="10"/>
      <c r="O698" s="10"/>
      <c r="P698" s="10"/>
      <c r="Q698" s="10"/>
      <c r="R698" s="10"/>
      <c r="S698" s="10"/>
      <c r="T698" s="10"/>
      <c r="U698" s="10"/>
    </row>
    <row r="699" ht="19.0" customHeight="true">
      <c r="A699" s="4"/>
      <c r="B699" s="4"/>
      <c r="C699" s="5"/>
      <c r="D699" s="5"/>
      <c r="E699" s="4"/>
      <c r="F699" s="10"/>
      <c r="G699" s="10"/>
      <c r="H699" s="10"/>
      <c r="I699" s="10"/>
      <c r="J699" s="10"/>
      <c r="K699" s="10"/>
      <c r="L699" s="10"/>
      <c r="M699" s="10"/>
      <c r="N699" s="10"/>
      <c r="O699" s="10"/>
      <c r="P699" s="10"/>
      <c r="Q699" s="10"/>
      <c r="R699" s="10"/>
      <c r="S699" s="10"/>
      <c r="T699" s="10"/>
      <c r="U699" s="10"/>
    </row>
    <row r="700" ht="19.0" customHeight="true">
      <c r="A700" s="4"/>
      <c r="B700" s="4"/>
      <c r="C700" s="5"/>
      <c r="D700" s="5"/>
      <c r="E700" s="4"/>
      <c r="F700" s="10"/>
      <c r="G700" s="10"/>
      <c r="H700" s="10"/>
      <c r="I700" s="10"/>
      <c r="J700" s="10"/>
      <c r="K700" s="10"/>
      <c r="L700" s="10"/>
      <c r="M700" s="10"/>
      <c r="N700" s="10"/>
      <c r="O700" s="10"/>
      <c r="P700" s="10"/>
      <c r="Q700" s="10"/>
      <c r="R700" s="10"/>
      <c r="S700" s="10"/>
      <c r="T700" s="10"/>
      <c r="U700" s="10"/>
    </row>
    <row r="701" ht="19.0" customHeight="true">
      <c r="A701" s="4"/>
      <c r="B701" s="4"/>
      <c r="C701" s="5"/>
      <c r="D701" s="5"/>
      <c r="E701" s="4"/>
      <c r="F701" s="10"/>
      <c r="G701" s="10"/>
      <c r="H701" s="10"/>
      <c r="I701" s="10"/>
      <c r="J701" s="10"/>
      <c r="K701" s="10"/>
      <c r="L701" s="10"/>
      <c r="M701" s="10"/>
      <c r="N701" s="10"/>
      <c r="O701" s="10"/>
      <c r="P701" s="10"/>
      <c r="Q701" s="10"/>
      <c r="R701" s="10"/>
      <c r="S701" s="10"/>
      <c r="T701" s="10"/>
      <c r="U701" s="10"/>
    </row>
    <row r="702" ht="19.0" customHeight="true">
      <c r="A702" s="4"/>
      <c r="B702" s="4"/>
      <c r="C702" s="5"/>
      <c r="D702" s="5"/>
      <c r="E702" s="4"/>
      <c r="F702" s="10"/>
      <c r="G702" s="10"/>
      <c r="H702" s="10"/>
      <c r="I702" s="10"/>
      <c r="J702" s="10"/>
      <c r="K702" s="10"/>
      <c r="L702" s="10"/>
      <c r="M702" s="10"/>
      <c r="N702" s="10"/>
      <c r="O702" s="10"/>
      <c r="P702" s="10"/>
      <c r="Q702" s="10"/>
      <c r="R702" s="10"/>
      <c r="S702" s="10"/>
      <c r="T702" s="10"/>
      <c r="U702" s="10"/>
    </row>
    <row r="703" ht="19.0" customHeight="true">
      <c r="A703" s="4"/>
      <c r="B703" s="4"/>
      <c r="C703" s="5"/>
      <c r="D703" s="5"/>
      <c r="E703" s="4"/>
      <c r="F703" s="10"/>
      <c r="G703" s="10"/>
      <c r="H703" s="10"/>
      <c r="I703" s="10"/>
      <c r="J703" s="10"/>
      <c r="K703" s="10"/>
      <c r="L703" s="10"/>
      <c r="M703" s="10"/>
      <c r="N703" s="10"/>
      <c r="O703" s="10"/>
      <c r="P703" s="10"/>
      <c r="Q703" s="10"/>
      <c r="R703" s="10"/>
      <c r="S703" s="10"/>
      <c r="T703" s="10"/>
      <c r="U703" s="10"/>
    </row>
    <row r="704" ht="19.0" customHeight="true">
      <c r="A704" s="4"/>
      <c r="B704" s="4"/>
      <c r="C704" s="5"/>
      <c r="D704" s="5"/>
      <c r="E704" s="4"/>
      <c r="F704" s="10"/>
      <c r="G704" s="10"/>
      <c r="H704" s="10"/>
      <c r="I704" s="10"/>
      <c r="J704" s="10"/>
      <c r="K704" s="10"/>
      <c r="L704" s="10"/>
      <c r="M704" s="10"/>
      <c r="N704" s="10"/>
      <c r="O704" s="10"/>
      <c r="P704" s="10"/>
      <c r="Q704" s="10"/>
      <c r="R704" s="10"/>
      <c r="S704" s="10"/>
      <c r="T704" s="10"/>
      <c r="U704" s="10"/>
    </row>
    <row r="705" ht="19.0" customHeight="true">
      <c r="A705" s="4"/>
      <c r="B705" s="4"/>
      <c r="C705" s="5"/>
      <c r="D705" s="5"/>
      <c r="E705" s="4"/>
      <c r="F705" s="10"/>
      <c r="G705" s="10"/>
      <c r="H705" s="10"/>
      <c r="I705" s="10"/>
      <c r="J705" s="10"/>
      <c r="K705" s="10"/>
      <c r="L705" s="10"/>
      <c r="M705" s="10"/>
      <c r="N705" s="10"/>
      <c r="O705" s="10"/>
      <c r="P705" s="10"/>
      <c r="Q705" s="10"/>
      <c r="R705" s="10"/>
      <c r="S705" s="10"/>
      <c r="T705" s="10"/>
      <c r="U705" s="10"/>
    </row>
    <row r="706" ht="19.0" customHeight="true">
      <c r="A706" s="4"/>
      <c r="B706" s="4"/>
      <c r="C706" s="5"/>
      <c r="D706" s="5"/>
      <c r="E706" s="4"/>
      <c r="F706" s="10"/>
      <c r="G706" s="10"/>
      <c r="H706" s="10"/>
      <c r="I706" s="10"/>
      <c r="J706" s="10"/>
      <c r="K706" s="10"/>
      <c r="L706" s="10"/>
      <c r="M706" s="10"/>
      <c r="N706" s="10"/>
      <c r="O706" s="10"/>
      <c r="P706" s="10"/>
      <c r="Q706" s="10"/>
      <c r="R706" s="10"/>
      <c r="S706" s="10"/>
      <c r="T706" s="10"/>
      <c r="U706" s="10"/>
    </row>
    <row r="707" ht="19.0" customHeight="true">
      <c r="A707" s="4"/>
      <c r="B707" s="4"/>
      <c r="C707" s="5"/>
      <c r="D707" s="5"/>
      <c r="E707" s="4"/>
      <c r="F707" s="10"/>
      <c r="G707" s="10"/>
      <c r="H707" s="10"/>
      <c r="I707" s="10"/>
      <c r="J707" s="10"/>
      <c r="K707" s="10"/>
      <c r="L707" s="10"/>
      <c r="M707" s="10"/>
      <c r="N707" s="10"/>
      <c r="O707" s="10"/>
      <c r="P707" s="10"/>
      <c r="Q707" s="10"/>
      <c r="R707" s="10"/>
      <c r="S707" s="10"/>
      <c r="T707" s="10"/>
      <c r="U707" s="10"/>
    </row>
    <row r="708" ht="19.0" customHeight="true">
      <c r="A708" s="4"/>
      <c r="B708" s="4"/>
      <c r="C708" s="5"/>
      <c r="D708" s="5"/>
      <c r="E708" s="4"/>
      <c r="F708" s="10"/>
      <c r="G708" s="10"/>
      <c r="H708" s="10"/>
      <c r="I708" s="10"/>
      <c r="J708" s="10"/>
      <c r="K708" s="10"/>
      <c r="L708" s="10"/>
      <c r="M708" s="10"/>
      <c r="N708" s="10"/>
      <c r="O708" s="10"/>
      <c r="P708" s="10"/>
      <c r="Q708" s="10"/>
      <c r="R708" s="10"/>
      <c r="S708" s="10"/>
      <c r="T708" s="10"/>
      <c r="U708" s="10"/>
    </row>
    <row r="709" ht="19.0" customHeight="true">
      <c r="A709" s="4"/>
      <c r="B709" s="4"/>
      <c r="C709" s="5"/>
      <c r="D709" s="5"/>
      <c r="E709" s="4"/>
      <c r="F709" s="10"/>
      <c r="G709" s="10"/>
      <c r="H709" s="10"/>
      <c r="I709" s="10"/>
      <c r="J709" s="10"/>
      <c r="K709" s="10"/>
      <c r="L709" s="10"/>
      <c r="M709" s="10"/>
      <c r="N709" s="10"/>
      <c r="O709" s="10"/>
      <c r="P709" s="10"/>
      <c r="Q709" s="10"/>
      <c r="R709" s="10"/>
      <c r="S709" s="10"/>
      <c r="T709" s="10"/>
      <c r="U709" s="10"/>
    </row>
    <row r="710" ht="19.0" customHeight="true">
      <c r="A710" s="4"/>
      <c r="B710" s="4"/>
      <c r="C710" s="5"/>
      <c r="D710" s="5"/>
      <c r="E710" s="4"/>
      <c r="F710" s="10"/>
      <c r="G710" s="10"/>
      <c r="H710" s="10"/>
      <c r="I710" s="10"/>
      <c r="J710" s="10"/>
      <c r="K710" s="10"/>
      <c r="L710" s="10"/>
      <c r="M710" s="10"/>
      <c r="N710" s="10"/>
      <c r="O710" s="10"/>
      <c r="P710" s="10"/>
      <c r="Q710" s="10"/>
      <c r="R710" s="10"/>
      <c r="S710" s="10"/>
      <c r="T710" s="10"/>
      <c r="U710" s="10"/>
    </row>
    <row r="711" ht="19.0" customHeight="true">
      <c r="A711" s="4"/>
      <c r="B711" s="4"/>
      <c r="C711" s="5"/>
      <c r="D711" s="5"/>
      <c r="E711" s="4"/>
      <c r="F711" s="10"/>
      <c r="G711" s="10"/>
      <c r="H711" s="10"/>
      <c r="I711" s="10"/>
      <c r="J711" s="10"/>
      <c r="K711" s="10"/>
      <c r="L711" s="10"/>
      <c r="M711" s="10"/>
      <c r="N711" s="10"/>
      <c r="O711" s="10"/>
      <c r="P711" s="10"/>
      <c r="Q711" s="10"/>
      <c r="R711" s="10"/>
      <c r="S711" s="10"/>
      <c r="T711" s="10"/>
      <c r="U711" s="10"/>
    </row>
    <row r="712" ht="19.0" customHeight="true">
      <c r="A712" s="4"/>
      <c r="B712" s="4"/>
      <c r="C712" s="5"/>
      <c r="D712" s="5"/>
      <c r="E712" s="4"/>
      <c r="F712" s="10"/>
      <c r="G712" s="10"/>
      <c r="H712" s="10"/>
      <c r="I712" s="10"/>
      <c r="J712" s="10"/>
      <c r="K712" s="10"/>
      <c r="L712" s="10"/>
      <c r="M712" s="10"/>
      <c r="N712" s="10"/>
      <c r="O712" s="10"/>
      <c r="P712" s="10"/>
      <c r="Q712" s="10"/>
      <c r="R712" s="10"/>
      <c r="S712" s="10"/>
      <c r="T712" s="10"/>
      <c r="U712" s="10"/>
    </row>
    <row r="713" ht="19.0" customHeight="true">
      <c r="A713" s="4"/>
      <c r="B713" s="4"/>
      <c r="C713" s="5"/>
      <c r="D713" s="5"/>
      <c r="E713" s="4"/>
      <c r="F713" s="10"/>
      <c r="G713" s="10"/>
      <c r="H713" s="10"/>
      <c r="I713" s="10"/>
      <c r="J713" s="10"/>
      <c r="K713" s="10"/>
      <c r="L713" s="10"/>
      <c r="M713" s="10"/>
      <c r="N713" s="10"/>
      <c r="O713" s="10"/>
      <c r="P713" s="10"/>
      <c r="Q713" s="10"/>
      <c r="R713" s="10"/>
      <c r="S713" s="10"/>
      <c r="T713" s="10"/>
      <c r="U713" s="10"/>
    </row>
    <row r="714" ht="19.0" customHeight="true">
      <c r="A714" s="4"/>
      <c r="B714" s="4"/>
      <c r="C714" s="5"/>
      <c r="D714" s="5"/>
      <c r="E714" s="4"/>
      <c r="F714" s="10"/>
      <c r="G714" s="10"/>
      <c r="H714" s="10"/>
      <c r="I714" s="10"/>
      <c r="J714" s="10"/>
      <c r="K714" s="10"/>
      <c r="L714" s="10"/>
      <c r="M714" s="10"/>
      <c r="N714" s="10"/>
      <c r="O714" s="10"/>
      <c r="P714" s="10"/>
      <c r="Q714" s="10"/>
      <c r="R714" s="10"/>
      <c r="S714" s="10"/>
      <c r="T714" s="10"/>
      <c r="U714" s="10"/>
    </row>
    <row r="715" ht="19.0" customHeight="true">
      <c r="A715" s="4"/>
      <c r="B715" s="4"/>
      <c r="C715" s="5"/>
      <c r="D715" s="5"/>
      <c r="E715" s="4"/>
      <c r="F715" s="10"/>
      <c r="G715" s="10"/>
      <c r="H715" s="10"/>
      <c r="I715" s="10"/>
      <c r="J715" s="10"/>
      <c r="K715" s="10"/>
      <c r="L715" s="10"/>
      <c r="M715" s="10"/>
      <c r="N715" s="10"/>
      <c r="O715" s="10"/>
      <c r="P715" s="10"/>
      <c r="Q715" s="10"/>
      <c r="R715" s="10"/>
      <c r="S715" s="10"/>
      <c r="T715" s="10"/>
      <c r="U715" s="10"/>
    </row>
    <row r="716" ht="19.0" customHeight="true">
      <c r="A716" s="4"/>
      <c r="B716" s="4"/>
      <c r="C716" s="5"/>
      <c r="D716" s="5"/>
      <c r="E716" s="4"/>
      <c r="F716" s="10"/>
      <c r="G716" s="10"/>
      <c r="H716" s="10"/>
      <c r="I716" s="10"/>
      <c r="J716" s="10"/>
      <c r="K716" s="10"/>
      <c r="L716" s="10"/>
      <c r="M716" s="10"/>
      <c r="N716" s="10"/>
      <c r="O716" s="10"/>
      <c r="P716" s="10"/>
      <c r="Q716" s="10"/>
      <c r="R716" s="10"/>
      <c r="S716" s="10"/>
      <c r="T716" s="10"/>
      <c r="U716" s="10"/>
    </row>
    <row r="717" ht="19.0" customHeight="true">
      <c r="A717" s="4"/>
      <c r="B717" s="4"/>
      <c r="C717" s="5"/>
      <c r="D717" s="5"/>
      <c r="E717" s="4"/>
      <c r="F717" s="10"/>
      <c r="G717" s="10"/>
      <c r="H717" s="10"/>
      <c r="I717" s="10"/>
      <c r="J717" s="10"/>
      <c r="K717" s="10"/>
      <c r="L717" s="10"/>
      <c r="M717" s="10"/>
      <c r="N717" s="10"/>
      <c r="O717" s="10"/>
      <c r="P717" s="10"/>
      <c r="Q717" s="10"/>
      <c r="R717" s="10"/>
      <c r="S717" s="10"/>
      <c r="T717" s="10"/>
      <c r="U717" s="10"/>
    </row>
    <row r="718" ht="19.0" customHeight="true">
      <c r="A718" s="4"/>
      <c r="B718" s="4"/>
      <c r="C718" s="5"/>
      <c r="D718" s="5"/>
      <c r="E718" s="4"/>
      <c r="F718" s="10"/>
      <c r="G718" s="10"/>
      <c r="H718" s="10"/>
      <c r="I718" s="10"/>
      <c r="J718" s="10"/>
      <c r="K718" s="10"/>
      <c r="L718" s="10"/>
      <c r="M718" s="10"/>
      <c r="N718" s="10"/>
      <c r="O718" s="10"/>
      <c r="P718" s="10"/>
      <c r="Q718" s="10"/>
      <c r="R718" s="10"/>
      <c r="S718" s="10"/>
      <c r="T718" s="10"/>
      <c r="U718" s="10"/>
    </row>
    <row r="719" ht="19.0" customHeight="true">
      <c r="A719" s="4"/>
      <c r="B719" s="4"/>
      <c r="C719" s="5"/>
      <c r="D719" s="5"/>
      <c r="E719" s="4"/>
      <c r="F719" s="10"/>
      <c r="G719" s="10"/>
      <c r="H719" s="10"/>
      <c r="I719" s="10"/>
      <c r="J719" s="10"/>
      <c r="K719" s="10"/>
      <c r="L719" s="10"/>
      <c r="M719" s="10"/>
      <c r="N719" s="10"/>
      <c r="O719" s="10"/>
      <c r="P719" s="10"/>
      <c r="Q719" s="10"/>
      <c r="R719" s="10"/>
      <c r="S719" s="10"/>
      <c r="T719" s="10"/>
      <c r="U719" s="10"/>
    </row>
    <row r="720" ht="19.0" customHeight="true">
      <c r="A720" s="4"/>
      <c r="B720" s="4"/>
      <c r="C720" s="5"/>
      <c r="D720" s="5"/>
      <c r="E720" s="4"/>
      <c r="F720" s="10"/>
      <c r="G720" s="10"/>
      <c r="H720" s="10"/>
      <c r="I720" s="10"/>
      <c r="J720" s="10"/>
      <c r="K720" s="10"/>
      <c r="L720" s="10"/>
      <c r="M720" s="10"/>
      <c r="N720" s="10"/>
      <c r="O720" s="10"/>
      <c r="P720" s="10"/>
      <c r="Q720" s="10"/>
      <c r="R720" s="10"/>
      <c r="S720" s="10"/>
      <c r="T720" s="10"/>
      <c r="U720" s="10"/>
    </row>
    <row r="721" ht="19.0" customHeight="true">
      <c r="A721" s="4"/>
      <c r="B721" s="4"/>
      <c r="C721" s="5"/>
      <c r="D721" s="5"/>
      <c r="E721" s="4"/>
      <c r="F721" s="10"/>
      <c r="G721" s="10"/>
      <c r="H721" s="10"/>
      <c r="I721" s="10"/>
      <c r="J721" s="10"/>
      <c r="K721" s="10"/>
      <c r="L721" s="10"/>
      <c r="M721" s="10"/>
      <c r="N721" s="10"/>
      <c r="O721" s="10"/>
      <c r="P721" s="10"/>
      <c r="Q721" s="10"/>
      <c r="R721" s="10"/>
      <c r="S721" s="10"/>
      <c r="T721" s="10"/>
      <c r="U721" s="10"/>
    </row>
    <row r="722" ht="19.0" customHeight="true">
      <c r="A722" s="4"/>
      <c r="B722" s="4"/>
      <c r="C722" s="5"/>
      <c r="D722" s="5"/>
      <c r="E722" s="4"/>
      <c r="F722" s="10"/>
      <c r="G722" s="10"/>
      <c r="H722" s="10"/>
      <c r="I722" s="10"/>
      <c r="J722" s="10"/>
      <c r="K722" s="10"/>
      <c r="L722" s="10"/>
      <c r="M722" s="10"/>
      <c r="N722" s="10"/>
      <c r="O722" s="10"/>
      <c r="P722" s="10"/>
      <c r="Q722" s="10"/>
      <c r="R722" s="10"/>
      <c r="S722" s="10"/>
      <c r="T722" s="10"/>
      <c r="U722" s="10"/>
    </row>
    <row r="723" ht="19.0" customHeight="true">
      <c r="A723" s="4"/>
      <c r="B723" s="4"/>
      <c r="C723" s="5"/>
      <c r="D723" s="5"/>
      <c r="E723" s="4"/>
      <c r="F723" s="10"/>
      <c r="G723" s="10"/>
      <c r="H723" s="10"/>
      <c r="I723" s="10"/>
      <c r="J723" s="10"/>
      <c r="K723" s="10"/>
      <c r="L723" s="10"/>
      <c r="M723" s="10"/>
      <c r="N723" s="10"/>
      <c r="O723" s="10"/>
      <c r="P723" s="10"/>
      <c r="Q723" s="10"/>
      <c r="R723" s="10"/>
      <c r="S723" s="10"/>
      <c r="T723" s="10"/>
      <c r="U723" s="10"/>
    </row>
    <row r="724" ht="19.0" customHeight="true">
      <c r="A724" s="4"/>
      <c r="B724" s="4"/>
      <c r="C724" s="5"/>
      <c r="D724" s="5"/>
      <c r="E724" s="4"/>
      <c r="F724" s="10"/>
      <c r="G724" s="10"/>
      <c r="H724" s="10"/>
      <c r="I724" s="10"/>
      <c r="J724" s="10"/>
      <c r="K724" s="10"/>
      <c r="L724" s="10"/>
      <c r="M724" s="10"/>
      <c r="N724" s="10"/>
      <c r="O724" s="10"/>
      <c r="P724" s="10"/>
      <c r="Q724" s="10"/>
      <c r="R724" s="10"/>
      <c r="S724" s="10"/>
      <c r="T724" s="10"/>
      <c r="U724" s="10"/>
    </row>
    <row r="725" ht="19.0" customHeight="true">
      <c r="A725" s="4"/>
      <c r="B725" s="4"/>
      <c r="C725" s="5"/>
      <c r="D725" s="5"/>
      <c r="E725" s="4"/>
      <c r="F725" s="10"/>
      <c r="G725" s="10"/>
      <c r="H725" s="10"/>
      <c r="I725" s="10"/>
      <c r="J725" s="10"/>
      <c r="K725" s="10"/>
      <c r="L725" s="10"/>
      <c r="M725" s="10"/>
      <c r="N725" s="10"/>
      <c r="O725" s="10"/>
      <c r="P725" s="10"/>
      <c r="Q725" s="10"/>
      <c r="R725" s="10"/>
      <c r="S725" s="10"/>
      <c r="T725" s="10"/>
      <c r="U725" s="10"/>
    </row>
    <row r="726" ht="19.0" customHeight="true">
      <c r="A726" s="4"/>
      <c r="B726" s="4"/>
      <c r="C726" s="5"/>
      <c r="D726" s="5"/>
      <c r="E726" s="4"/>
      <c r="F726" s="10"/>
      <c r="G726" s="10"/>
      <c r="H726" s="10"/>
      <c r="I726" s="10"/>
      <c r="J726" s="10"/>
      <c r="K726" s="10"/>
      <c r="L726" s="10"/>
      <c r="M726" s="10"/>
      <c r="N726" s="10"/>
      <c r="O726" s="10"/>
      <c r="P726" s="10"/>
      <c r="Q726" s="10"/>
      <c r="R726" s="10"/>
      <c r="S726" s="10"/>
      <c r="T726" s="10"/>
      <c r="U726" s="10"/>
    </row>
    <row r="727" ht="19.0" customHeight="true">
      <c r="A727" s="4"/>
      <c r="B727" s="4"/>
      <c r="C727" s="5"/>
      <c r="D727" s="5"/>
      <c r="E727" s="4"/>
      <c r="F727" s="10"/>
      <c r="G727" s="10"/>
      <c r="H727" s="10"/>
      <c r="I727" s="10"/>
      <c r="J727" s="10"/>
      <c r="K727" s="10"/>
      <c r="L727" s="10"/>
      <c r="M727" s="10"/>
      <c r="N727" s="10"/>
      <c r="O727" s="10"/>
      <c r="P727" s="10"/>
      <c r="Q727" s="10"/>
      <c r="R727" s="10"/>
      <c r="S727" s="10"/>
      <c r="T727" s="10"/>
      <c r="U727" s="10"/>
    </row>
    <row r="728" ht="19.0" customHeight="true">
      <c r="A728" s="4"/>
      <c r="B728" s="4"/>
      <c r="C728" s="5"/>
      <c r="D728" s="5"/>
      <c r="E728" s="4"/>
      <c r="F728" s="10"/>
      <c r="G728" s="10"/>
      <c r="H728" s="10"/>
      <c r="I728" s="10"/>
      <c r="J728" s="10"/>
      <c r="K728" s="10"/>
      <c r="L728" s="10"/>
      <c r="M728" s="10"/>
      <c r="N728" s="10"/>
      <c r="O728" s="10"/>
      <c r="P728" s="10"/>
      <c r="Q728" s="10"/>
      <c r="R728" s="10"/>
      <c r="S728" s="10"/>
      <c r="T728" s="10"/>
      <c r="U728" s="10"/>
    </row>
    <row r="729" ht="19.0" customHeight="true">
      <c r="A729" s="4"/>
      <c r="B729" s="4"/>
      <c r="C729" s="5"/>
      <c r="D729" s="5"/>
      <c r="E729" s="4"/>
      <c r="F729" s="10"/>
      <c r="G729" s="10"/>
      <c r="H729" s="10"/>
      <c r="I729" s="10"/>
      <c r="J729" s="10"/>
      <c r="K729" s="10"/>
      <c r="L729" s="10"/>
      <c r="M729" s="10"/>
      <c r="N729" s="10"/>
      <c r="O729" s="10"/>
      <c r="P729" s="10"/>
      <c r="Q729" s="10"/>
      <c r="R729" s="10"/>
      <c r="S729" s="10"/>
      <c r="T729" s="10"/>
      <c r="U729" s="10"/>
    </row>
    <row r="730" ht="19.0" customHeight="true">
      <c r="A730" s="4"/>
      <c r="B730" s="4"/>
      <c r="C730" s="5"/>
      <c r="D730" s="5"/>
      <c r="E730" s="4"/>
      <c r="F730" s="10"/>
      <c r="G730" s="10"/>
      <c r="H730" s="10"/>
      <c r="I730" s="10"/>
      <c r="J730" s="10"/>
      <c r="K730" s="10"/>
      <c r="L730" s="10"/>
      <c r="M730" s="10"/>
      <c r="N730" s="10"/>
      <c r="O730" s="10"/>
      <c r="P730" s="10"/>
      <c r="Q730" s="10"/>
      <c r="R730" s="10"/>
      <c r="S730" s="10"/>
      <c r="T730" s="10"/>
      <c r="U730" s="10"/>
    </row>
    <row r="731" ht="19.0" customHeight="true">
      <c r="A731" s="4"/>
      <c r="B731" s="4"/>
      <c r="C731" s="5"/>
      <c r="D731" s="5"/>
      <c r="E731" s="4"/>
      <c r="F731" s="10"/>
      <c r="G731" s="10"/>
      <c r="H731" s="10"/>
      <c r="I731" s="10"/>
      <c r="J731" s="10"/>
      <c r="K731" s="10"/>
      <c r="L731" s="10"/>
      <c r="M731" s="10"/>
      <c r="N731" s="10"/>
      <c r="O731" s="10"/>
      <c r="P731" s="10"/>
      <c r="Q731" s="10"/>
      <c r="R731" s="10"/>
      <c r="S731" s="10"/>
      <c r="T731" s="10"/>
      <c r="U731" s="10"/>
    </row>
    <row r="732" ht="19.0" customHeight="true">
      <c r="A732" s="4"/>
      <c r="B732" s="4"/>
      <c r="C732" s="5"/>
      <c r="D732" s="5"/>
      <c r="E732" s="4"/>
      <c r="F732" s="10"/>
      <c r="G732" s="10"/>
      <c r="H732" s="10"/>
      <c r="I732" s="10"/>
      <c r="J732" s="10"/>
      <c r="K732" s="10"/>
      <c r="L732" s="10"/>
      <c r="M732" s="10"/>
      <c r="N732" s="10"/>
      <c r="O732" s="10"/>
      <c r="P732" s="10"/>
      <c r="Q732" s="10"/>
      <c r="R732" s="10"/>
      <c r="S732" s="10"/>
      <c r="T732" s="10"/>
      <c r="U732" s="10"/>
    </row>
    <row r="733" ht="19.0" customHeight="true">
      <c r="A733" s="4"/>
      <c r="B733" s="4"/>
      <c r="C733" s="5"/>
      <c r="D733" s="5"/>
      <c r="E733" s="4"/>
      <c r="F733" s="10"/>
      <c r="G733" s="10"/>
      <c r="H733" s="10"/>
      <c r="I733" s="10"/>
      <c r="J733" s="10"/>
      <c r="K733" s="10"/>
      <c r="L733" s="10"/>
      <c r="M733" s="10"/>
      <c r="N733" s="10"/>
      <c r="O733" s="10"/>
      <c r="P733" s="10"/>
      <c r="Q733" s="10"/>
      <c r="R733" s="10"/>
      <c r="S733" s="10"/>
      <c r="T733" s="10"/>
      <c r="U733" s="10"/>
    </row>
    <row r="734" ht="19.0" customHeight="true">
      <c r="A734" s="4"/>
      <c r="B734" s="4"/>
      <c r="C734" s="5"/>
      <c r="D734" s="5"/>
      <c r="E734" s="4"/>
      <c r="F734" s="10"/>
      <c r="G734" s="10"/>
      <c r="H734" s="10"/>
      <c r="I734" s="10"/>
      <c r="J734" s="10"/>
      <c r="K734" s="10"/>
      <c r="L734" s="10"/>
      <c r="M734" s="10"/>
      <c r="N734" s="10"/>
      <c r="O734" s="10"/>
      <c r="P734" s="10"/>
      <c r="Q734" s="10"/>
      <c r="R734" s="10"/>
      <c r="S734" s="10"/>
      <c r="T734" s="10"/>
      <c r="U734" s="10"/>
    </row>
    <row r="735" ht="19.0" customHeight="true">
      <c r="A735" s="4"/>
      <c r="B735" s="4"/>
      <c r="C735" s="5"/>
      <c r="D735" s="5"/>
      <c r="E735" s="4"/>
      <c r="F735" s="10"/>
      <c r="G735" s="10"/>
      <c r="H735" s="10"/>
      <c r="I735" s="10"/>
      <c r="J735" s="10"/>
      <c r="K735" s="10"/>
      <c r="L735" s="10"/>
      <c r="M735" s="10"/>
      <c r="N735" s="10"/>
      <c r="O735" s="10"/>
      <c r="P735" s="10"/>
      <c r="Q735" s="10"/>
      <c r="R735" s="10"/>
      <c r="S735" s="10"/>
      <c r="T735" s="10"/>
      <c r="U735" s="10"/>
    </row>
    <row r="736" ht="19.0" customHeight="true">
      <c r="A736" s="4"/>
      <c r="B736" s="4"/>
      <c r="C736" s="5"/>
      <c r="D736" s="5"/>
      <c r="E736" s="4"/>
      <c r="F736" s="10"/>
      <c r="G736" s="10"/>
      <c r="H736" s="10"/>
      <c r="I736" s="10"/>
      <c r="J736" s="10"/>
      <c r="K736" s="10"/>
      <c r="L736" s="10"/>
      <c r="M736" s="10"/>
      <c r="N736" s="10"/>
      <c r="O736" s="10"/>
      <c r="P736" s="10"/>
      <c r="Q736" s="10"/>
      <c r="R736" s="10"/>
      <c r="S736" s="10"/>
      <c r="T736" s="10"/>
      <c r="U736" s="10"/>
    </row>
    <row r="737" ht="19.0" customHeight="true">
      <c r="A737" s="4"/>
      <c r="B737" s="4"/>
      <c r="C737" s="5"/>
      <c r="D737" s="5"/>
      <c r="E737" s="4"/>
      <c r="F737" s="10"/>
      <c r="G737" s="10"/>
      <c r="H737" s="10"/>
      <c r="I737" s="10"/>
      <c r="J737" s="10"/>
      <c r="K737" s="10"/>
      <c r="L737" s="10"/>
      <c r="M737" s="10"/>
      <c r="N737" s="10"/>
      <c r="O737" s="10"/>
      <c r="P737" s="10"/>
      <c r="Q737" s="10"/>
      <c r="R737" s="10"/>
      <c r="S737" s="10"/>
      <c r="T737" s="10"/>
      <c r="U737" s="10"/>
    </row>
    <row r="738" ht="19.0" customHeight="true">
      <c r="A738" s="4"/>
      <c r="B738" s="4"/>
      <c r="C738" s="5"/>
      <c r="D738" s="5"/>
      <c r="E738" s="4"/>
      <c r="F738" s="10"/>
      <c r="G738" s="10"/>
      <c r="H738" s="10"/>
      <c r="I738" s="10"/>
      <c r="J738" s="10"/>
      <c r="K738" s="10"/>
      <c r="L738" s="10"/>
      <c r="M738" s="10"/>
      <c r="N738" s="10"/>
      <c r="O738" s="10"/>
      <c r="P738" s="10"/>
      <c r="Q738" s="10"/>
      <c r="R738" s="10"/>
      <c r="S738" s="10"/>
      <c r="T738" s="10"/>
      <c r="U738" s="10"/>
    </row>
    <row r="739" ht="19.0" customHeight="true">
      <c r="A739" s="4"/>
      <c r="B739" s="4"/>
      <c r="C739" s="5"/>
      <c r="D739" s="5"/>
      <c r="E739" s="4"/>
      <c r="F739" s="10"/>
      <c r="G739" s="10"/>
      <c r="H739" s="10"/>
      <c r="I739" s="10"/>
      <c r="J739" s="10"/>
      <c r="K739" s="10"/>
      <c r="L739" s="10"/>
      <c r="M739" s="10"/>
      <c r="N739" s="10"/>
      <c r="O739" s="10"/>
      <c r="P739" s="10"/>
      <c r="Q739" s="10"/>
      <c r="R739" s="10"/>
      <c r="S739" s="10"/>
      <c r="T739" s="10"/>
      <c r="U739" s="10"/>
    </row>
    <row r="740" ht="19.0" customHeight="true">
      <c r="A740" s="4"/>
      <c r="B740" s="4"/>
      <c r="C740" s="5"/>
      <c r="D740" s="5"/>
      <c r="E740" s="4"/>
      <c r="F740" s="10"/>
      <c r="G740" s="10"/>
      <c r="H740" s="10"/>
      <c r="I740" s="10"/>
      <c r="J740" s="10"/>
      <c r="K740" s="10"/>
      <c r="L740" s="10"/>
      <c r="M740" s="10"/>
      <c r="N740" s="10"/>
      <c r="O740" s="10"/>
      <c r="P740" s="10"/>
      <c r="Q740" s="10"/>
      <c r="R740" s="10"/>
      <c r="S740" s="10"/>
      <c r="T740" s="10"/>
      <c r="U740" s="10"/>
    </row>
    <row r="741" ht="19.0" customHeight="true">
      <c r="A741" s="4"/>
      <c r="B741" s="4"/>
      <c r="C741" s="5"/>
      <c r="D741" s="5"/>
      <c r="E741" s="4"/>
      <c r="F741" s="10"/>
      <c r="G741" s="10"/>
      <c r="H741" s="10"/>
      <c r="I741" s="10"/>
      <c r="J741" s="10"/>
      <c r="K741" s="10"/>
      <c r="L741" s="10"/>
      <c r="M741" s="10"/>
      <c r="N741" s="10"/>
      <c r="O741" s="10"/>
      <c r="P741" s="10"/>
      <c r="Q741" s="10"/>
      <c r="R741" s="10"/>
      <c r="S741" s="10"/>
      <c r="T741" s="10"/>
      <c r="U741" s="10"/>
    </row>
    <row r="742" ht="19.0" customHeight="true">
      <c r="A742" s="4"/>
      <c r="B742" s="4"/>
      <c r="C742" s="5"/>
      <c r="D742" s="5"/>
      <c r="E742" s="4"/>
      <c r="F742" s="10"/>
      <c r="G742" s="10"/>
      <c r="H742" s="10"/>
      <c r="I742" s="10"/>
      <c r="J742" s="10"/>
      <c r="K742" s="10"/>
      <c r="L742" s="10"/>
      <c r="M742" s="10"/>
      <c r="N742" s="10"/>
      <c r="O742" s="10"/>
      <c r="P742" s="10"/>
      <c r="Q742" s="10"/>
      <c r="R742" s="10"/>
      <c r="S742" s="10"/>
      <c r="T742" s="10"/>
      <c r="U742" s="10"/>
    </row>
    <row r="743" ht="19.0" customHeight="true">
      <c r="A743" s="4"/>
      <c r="B743" s="4"/>
      <c r="C743" s="5"/>
      <c r="D743" s="5"/>
      <c r="E743" s="4"/>
      <c r="F743" s="10"/>
      <c r="G743" s="10"/>
      <c r="H743" s="10"/>
      <c r="I743" s="10"/>
      <c r="J743" s="10"/>
      <c r="K743" s="10"/>
      <c r="L743" s="10"/>
      <c r="M743" s="10"/>
      <c r="N743" s="10"/>
      <c r="O743" s="10"/>
      <c r="P743" s="10"/>
      <c r="Q743" s="10"/>
      <c r="R743" s="10"/>
      <c r="S743" s="10"/>
      <c r="T743" s="10"/>
      <c r="U743" s="10"/>
    </row>
    <row r="744" ht="19.0" customHeight="true">
      <c r="A744" s="4"/>
      <c r="B744" s="4"/>
      <c r="C744" s="5"/>
      <c r="D744" s="5"/>
      <c r="E744" s="4"/>
      <c r="F744" s="10"/>
      <c r="G744" s="10"/>
      <c r="H744" s="10"/>
      <c r="I744" s="10"/>
      <c r="J744" s="10"/>
      <c r="K744" s="10"/>
      <c r="L744" s="10"/>
      <c r="M744" s="10"/>
      <c r="N744" s="10"/>
      <c r="O744" s="10"/>
      <c r="P744" s="10"/>
      <c r="Q744" s="10"/>
      <c r="R744" s="10"/>
      <c r="S744" s="10"/>
      <c r="T744" s="10"/>
      <c r="U744" s="10"/>
    </row>
    <row r="745" ht="19.0" customHeight="true">
      <c r="A745" s="4"/>
      <c r="B745" s="4"/>
      <c r="C745" s="5"/>
      <c r="D745" s="5"/>
      <c r="E745" s="4"/>
      <c r="F745" s="10"/>
      <c r="G745" s="10"/>
      <c r="H745" s="10"/>
      <c r="I745" s="10"/>
      <c r="J745" s="10"/>
      <c r="K745" s="10"/>
      <c r="L745" s="10"/>
      <c r="M745" s="10"/>
      <c r="N745" s="10"/>
      <c r="O745" s="10"/>
      <c r="P745" s="10"/>
      <c r="Q745" s="10"/>
      <c r="R745" s="10"/>
      <c r="S745" s="10"/>
      <c r="T745" s="10"/>
      <c r="U745" s="10"/>
    </row>
    <row r="746" ht="19.0" customHeight="true">
      <c r="A746" s="4"/>
      <c r="B746" s="4"/>
      <c r="C746" s="5"/>
      <c r="D746" s="5"/>
      <c r="E746" s="4"/>
      <c r="F746" s="10"/>
      <c r="G746" s="10"/>
      <c r="H746" s="10"/>
      <c r="I746" s="10"/>
      <c r="J746" s="10"/>
      <c r="K746" s="10"/>
      <c r="L746" s="10"/>
      <c r="M746" s="10"/>
      <c r="N746" s="10"/>
      <c r="O746" s="10"/>
      <c r="P746" s="10"/>
      <c r="Q746" s="10"/>
      <c r="R746" s="10"/>
      <c r="S746" s="10"/>
      <c r="T746" s="10"/>
      <c r="U746" s="10"/>
    </row>
    <row r="747" ht="19.0" customHeight="true">
      <c r="A747" s="4"/>
      <c r="B747" s="4"/>
      <c r="C747" s="5"/>
      <c r="D747" s="5"/>
      <c r="E747" s="4"/>
      <c r="F747" s="10"/>
      <c r="G747" s="10"/>
      <c r="H747" s="10"/>
      <c r="I747" s="10"/>
      <c r="J747" s="10"/>
      <c r="K747" s="10"/>
      <c r="L747" s="10"/>
      <c r="M747" s="10"/>
      <c r="N747" s="10"/>
      <c r="O747" s="10"/>
      <c r="P747" s="10"/>
      <c r="Q747" s="10"/>
      <c r="R747" s="10"/>
      <c r="S747" s="10"/>
      <c r="T747" s="10"/>
      <c r="U747" s="10"/>
    </row>
    <row r="748" ht="19.0" customHeight="true">
      <c r="A748" s="4"/>
      <c r="B748" s="4"/>
      <c r="C748" s="5"/>
      <c r="D748" s="5"/>
      <c r="E748" s="4"/>
      <c r="F748" s="10"/>
      <c r="G748" s="10"/>
      <c r="H748" s="10"/>
      <c r="I748" s="10"/>
      <c r="J748" s="10"/>
      <c r="K748" s="10"/>
      <c r="L748" s="10"/>
      <c r="M748" s="10"/>
      <c r="N748" s="10"/>
      <c r="O748" s="10"/>
      <c r="P748" s="10"/>
      <c r="Q748" s="10"/>
      <c r="R748" s="10"/>
      <c r="S748" s="10"/>
      <c r="T748" s="10"/>
      <c r="U748" s="10"/>
    </row>
    <row r="749" ht="19.0" customHeight="true">
      <c r="A749" s="4"/>
      <c r="B749" s="4"/>
      <c r="C749" s="5"/>
      <c r="D749" s="5"/>
      <c r="E749" s="4"/>
      <c r="F749" s="10"/>
      <c r="G749" s="10"/>
      <c r="H749" s="10"/>
      <c r="I749" s="10"/>
      <c r="J749" s="10"/>
      <c r="K749" s="10"/>
      <c r="L749" s="10"/>
      <c r="M749" s="10"/>
      <c r="N749" s="10"/>
      <c r="O749" s="10"/>
      <c r="P749" s="10"/>
      <c r="Q749" s="10"/>
      <c r="R749" s="10"/>
      <c r="S749" s="10"/>
      <c r="T749" s="10"/>
      <c r="U749" s="10"/>
    </row>
    <row r="750" ht="19.0" customHeight="true">
      <c r="A750" s="4"/>
      <c r="B750" s="4"/>
      <c r="C750" s="5"/>
      <c r="D750" s="5"/>
      <c r="E750" s="4"/>
      <c r="F750" s="10"/>
      <c r="G750" s="10"/>
      <c r="H750" s="10"/>
      <c r="I750" s="10"/>
      <c r="J750" s="10"/>
      <c r="K750" s="10"/>
      <c r="L750" s="10"/>
      <c r="M750" s="10"/>
      <c r="N750" s="10"/>
      <c r="O750" s="10"/>
      <c r="P750" s="10"/>
      <c r="Q750" s="10"/>
      <c r="R750" s="10"/>
      <c r="S750" s="10"/>
      <c r="T750" s="10"/>
      <c r="U750" s="10"/>
    </row>
    <row r="751" ht="19.0" customHeight="true">
      <c r="A751" s="4"/>
      <c r="B751" s="4"/>
      <c r="C751" s="5"/>
      <c r="D751" s="5"/>
      <c r="E751" s="4"/>
      <c r="F751" s="10"/>
      <c r="G751" s="10"/>
      <c r="H751" s="10"/>
      <c r="I751" s="10"/>
      <c r="J751" s="10"/>
      <c r="K751" s="10"/>
      <c r="L751" s="10"/>
      <c r="M751" s="10"/>
      <c r="N751" s="10"/>
      <c r="O751" s="10"/>
      <c r="P751" s="10"/>
      <c r="Q751" s="10"/>
      <c r="R751" s="10"/>
      <c r="S751" s="10"/>
      <c r="T751" s="10"/>
      <c r="U751" s="10"/>
    </row>
    <row r="752" ht="19.0" customHeight="true">
      <c r="A752" s="4"/>
      <c r="B752" s="4"/>
      <c r="C752" s="5"/>
      <c r="D752" s="5"/>
      <c r="E752" s="4"/>
      <c r="F752" s="10"/>
      <c r="G752" s="10"/>
      <c r="H752" s="10"/>
      <c r="I752" s="10"/>
      <c r="J752" s="10"/>
      <c r="K752" s="10"/>
      <c r="L752" s="10"/>
      <c r="M752" s="10"/>
      <c r="N752" s="10"/>
      <c r="O752" s="10"/>
      <c r="P752" s="10"/>
      <c r="Q752" s="10"/>
      <c r="R752" s="10"/>
      <c r="S752" s="10"/>
      <c r="T752" s="10"/>
      <c r="U752" s="10"/>
    </row>
    <row r="753" ht="19.0" customHeight="true">
      <c r="A753" s="4"/>
      <c r="B753" s="4"/>
      <c r="C753" s="5"/>
      <c r="D753" s="5"/>
      <c r="E753" s="4"/>
      <c r="F753" s="10"/>
      <c r="G753" s="10"/>
      <c r="H753" s="10"/>
      <c r="I753" s="10"/>
      <c r="J753" s="10"/>
      <c r="K753" s="10"/>
      <c r="L753" s="10"/>
      <c r="M753" s="10"/>
      <c r="N753" s="10"/>
      <c r="O753" s="10"/>
      <c r="P753" s="10"/>
      <c r="Q753" s="10"/>
      <c r="R753" s="10"/>
      <c r="S753" s="10"/>
      <c r="T753" s="10"/>
      <c r="U753" s="10"/>
    </row>
    <row r="754" ht="19.0" customHeight="true">
      <c r="A754" s="4"/>
      <c r="B754" s="4"/>
      <c r="C754" s="5"/>
      <c r="D754" s="5"/>
      <c r="E754" s="4"/>
      <c r="F754" s="10"/>
      <c r="G754" s="10"/>
      <c r="H754" s="10"/>
      <c r="I754" s="10"/>
      <c r="J754" s="10"/>
      <c r="K754" s="10"/>
      <c r="L754" s="10"/>
      <c r="M754" s="10"/>
      <c r="N754" s="10"/>
      <c r="O754" s="10"/>
      <c r="P754" s="10"/>
      <c r="Q754" s="10"/>
      <c r="R754" s="10"/>
      <c r="S754" s="10"/>
      <c r="T754" s="10"/>
      <c r="U754" s="10"/>
    </row>
    <row r="755" ht="19.0" customHeight="true">
      <c r="A755" s="4"/>
      <c r="B755" s="4"/>
      <c r="C755" s="5"/>
      <c r="D755" s="5"/>
      <c r="E755" s="4"/>
      <c r="F755" s="10"/>
      <c r="G755" s="10"/>
      <c r="H755" s="10"/>
      <c r="I755" s="10"/>
      <c r="J755" s="10"/>
      <c r="K755" s="10"/>
      <c r="L755" s="10"/>
      <c r="M755" s="10"/>
      <c r="N755" s="10"/>
      <c r="O755" s="10"/>
      <c r="P755" s="10"/>
      <c r="Q755" s="10"/>
      <c r="R755" s="10"/>
      <c r="S755" s="10"/>
      <c r="T755" s="10"/>
      <c r="U755" s="10"/>
    </row>
    <row r="756" ht="19.0" customHeight="true">
      <c r="A756" s="4"/>
      <c r="B756" s="4"/>
      <c r="C756" s="5"/>
      <c r="D756" s="5"/>
      <c r="E756" s="4"/>
      <c r="F756" s="10"/>
      <c r="G756" s="10"/>
      <c r="H756" s="10"/>
      <c r="I756" s="10"/>
      <c r="J756" s="10"/>
      <c r="K756" s="10"/>
      <c r="L756" s="10"/>
      <c r="M756" s="10"/>
      <c r="N756" s="10"/>
      <c r="O756" s="10"/>
      <c r="P756" s="10"/>
      <c r="Q756" s="10"/>
      <c r="R756" s="10"/>
      <c r="S756" s="10"/>
      <c r="T756" s="10"/>
      <c r="U756" s="10"/>
    </row>
    <row r="757" ht="19.0" customHeight="true">
      <c r="A757" s="4"/>
      <c r="B757" s="4"/>
      <c r="C757" s="5"/>
      <c r="D757" s="5"/>
      <c r="E757" s="4"/>
      <c r="F757" s="10"/>
      <c r="G757" s="10"/>
      <c r="H757" s="10"/>
      <c r="I757" s="10"/>
      <c r="J757" s="10"/>
      <c r="K757" s="10"/>
      <c r="L757" s="10"/>
      <c r="M757" s="10"/>
      <c r="N757" s="10"/>
      <c r="O757" s="10"/>
      <c r="P757" s="10"/>
      <c r="Q757" s="10"/>
      <c r="R757" s="10"/>
      <c r="S757" s="10"/>
      <c r="T757" s="10"/>
      <c r="U757" s="10"/>
    </row>
    <row r="758" ht="19.0" customHeight="true">
      <c r="A758" s="4"/>
      <c r="B758" s="4"/>
      <c r="C758" s="5"/>
      <c r="D758" s="5"/>
      <c r="E758" s="4"/>
      <c r="F758" s="10"/>
      <c r="G758" s="10"/>
      <c r="H758" s="10"/>
      <c r="I758" s="10"/>
      <c r="J758" s="10"/>
      <c r="K758" s="10"/>
      <c r="L758" s="10"/>
      <c r="M758" s="10"/>
      <c r="N758" s="10"/>
      <c r="O758" s="10"/>
      <c r="P758" s="10"/>
      <c r="Q758" s="10"/>
      <c r="R758" s="10"/>
      <c r="S758" s="10"/>
      <c r="T758" s="10"/>
      <c r="U758" s="10"/>
    </row>
    <row r="759" ht="19.0" customHeight="true">
      <c r="A759" s="4"/>
      <c r="B759" s="4"/>
      <c r="C759" s="5"/>
      <c r="D759" s="5"/>
      <c r="E759" s="4"/>
      <c r="F759" s="10"/>
      <c r="G759" s="10"/>
      <c r="H759" s="10"/>
      <c r="I759" s="10"/>
      <c r="J759" s="10"/>
      <c r="K759" s="10"/>
      <c r="L759" s="10"/>
      <c r="M759" s="10"/>
      <c r="N759" s="10"/>
      <c r="O759" s="10"/>
      <c r="P759" s="10"/>
      <c r="Q759" s="10"/>
      <c r="R759" s="10"/>
      <c r="S759" s="10"/>
      <c r="T759" s="10"/>
      <c r="U759" s="10"/>
    </row>
    <row r="760" ht="19.0" customHeight="true">
      <c r="A760" s="4"/>
      <c r="B760" s="4"/>
      <c r="C760" s="5"/>
      <c r="D760" s="5"/>
      <c r="E760" s="4"/>
      <c r="F760" s="10"/>
      <c r="G760" s="10"/>
      <c r="H760" s="10"/>
      <c r="I760" s="10"/>
      <c r="J760" s="10"/>
      <c r="K760" s="10"/>
      <c r="L760" s="10"/>
      <c r="M760" s="10"/>
      <c r="N760" s="10"/>
      <c r="O760" s="10"/>
      <c r="P760" s="10"/>
      <c r="Q760" s="10"/>
      <c r="R760" s="10"/>
      <c r="S760" s="10"/>
      <c r="T760" s="10"/>
      <c r="U760" s="10"/>
    </row>
    <row r="761" ht="19.0" customHeight="true">
      <c r="A761" s="4"/>
      <c r="B761" s="4"/>
      <c r="C761" s="5"/>
      <c r="D761" s="5"/>
      <c r="E761" s="4"/>
      <c r="F761" s="10"/>
      <c r="G761" s="10"/>
      <c r="H761" s="10"/>
      <c r="I761" s="10"/>
      <c r="J761" s="10"/>
      <c r="K761" s="10"/>
      <c r="L761" s="10"/>
      <c r="M761" s="10"/>
      <c r="N761" s="10"/>
      <c r="O761" s="10"/>
      <c r="P761" s="10"/>
      <c r="Q761" s="10"/>
      <c r="R761" s="10"/>
      <c r="S761" s="10"/>
      <c r="T761" s="10"/>
      <c r="U761" s="10"/>
    </row>
    <row r="762" ht="19.0" customHeight="true">
      <c r="A762" s="4"/>
      <c r="B762" s="4"/>
      <c r="C762" s="5"/>
      <c r="D762" s="5"/>
      <c r="E762" s="4"/>
      <c r="F762" s="10"/>
      <c r="G762" s="10"/>
      <c r="H762" s="10"/>
      <c r="I762" s="10"/>
      <c r="J762" s="10"/>
      <c r="K762" s="10"/>
      <c r="L762" s="10"/>
      <c r="M762" s="10"/>
      <c r="N762" s="10"/>
      <c r="O762" s="10"/>
      <c r="P762" s="10"/>
      <c r="Q762" s="10"/>
      <c r="R762" s="10"/>
      <c r="S762" s="10"/>
      <c r="T762" s="10"/>
      <c r="U762" s="10"/>
    </row>
    <row r="763" ht="19.0" customHeight="true">
      <c r="A763" s="4"/>
      <c r="B763" s="4"/>
      <c r="C763" s="5"/>
      <c r="D763" s="5"/>
      <c r="E763" s="4"/>
      <c r="F763" s="10"/>
      <c r="G763" s="10"/>
      <c r="H763" s="10"/>
      <c r="I763" s="10"/>
      <c r="J763" s="10"/>
      <c r="K763" s="10"/>
      <c r="L763" s="10"/>
      <c r="M763" s="10"/>
      <c r="N763" s="10"/>
      <c r="O763" s="10"/>
      <c r="P763" s="10"/>
      <c r="Q763" s="10"/>
      <c r="R763" s="10"/>
      <c r="S763" s="10"/>
      <c r="T763" s="10"/>
      <c r="U763" s="10"/>
    </row>
    <row r="764" ht="19.0" customHeight="true">
      <c r="A764" s="4"/>
      <c r="B764" s="4"/>
      <c r="C764" s="5"/>
      <c r="D764" s="5"/>
      <c r="E764" s="4"/>
      <c r="F764" s="10"/>
      <c r="G764" s="10"/>
      <c r="H764" s="10"/>
      <c r="I764" s="10"/>
      <c r="J764" s="10"/>
      <c r="K764" s="10"/>
      <c r="L764" s="10"/>
      <c r="M764" s="10"/>
      <c r="N764" s="10"/>
      <c r="O764" s="10"/>
      <c r="P764" s="10"/>
      <c r="Q764" s="10"/>
      <c r="R764" s="10"/>
      <c r="S764" s="10"/>
      <c r="T764" s="10"/>
      <c r="U764" s="10"/>
    </row>
    <row r="765" ht="19.0" customHeight="true">
      <c r="A765" s="4"/>
      <c r="B765" s="4"/>
      <c r="C765" s="5"/>
      <c r="D765" s="5"/>
      <c r="E765" s="4"/>
      <c r="F765" s="10"/>
      <c r="G765" s="10"/>
      <c r="H765" s="10"/>
      <c r="I765" s="10"/>
      <c r="J765" s="10"/>
      <c r="K765" s="10"/>
      <c r="L765" s="10"/>
      <c r="M765" s="10"/>
      <c r="N765" s="10"/>
      <c r="O765" s="10"/>
      <c r="P765" s="10"/>
      <c r="Q765" s="10"/>
      <c r="R765" s="10"/>
      <c r="S765" s="10"/>
      <c r="T765" s="10"/>
      <c r="U765" s="10"/>
    </row>
    <row r="766" ht="19.0" customHeight="true">
      <c r="A766" s="4"/>
      <c r="B766" s="4"/>
      <c r="C766" s="5"/>
      <c r="D766" s="5"/>
      <c r="E766" s="4"/>
      <c r="F766" s="10"/>
      <c r="G766" s="10"/>
      <c r="H766" s="10"/>
      <c r="I766" s="10"/>
      <c r="J766" s="10"/>
      <c r="K766" s="10"/>
      <c r="L766" s="10"/>
      <c r="M766" s="10"/>
      <c r="N766" s="10"/>
      <c r="O766" s="10"/>
      <c r="P766" s="10"/>
      <c r="Q766" s="10"/>
      <c r="R766" s="10"/>
      <c r="S766" s="10"/>
      <c r="T766" s="10"/>
      <c r="U766" s="10"/>
    </row>
    <row r="767" ht="19.0" customHeight="true">
      <c r="A767" s="4"/>
      <c r="B767" s="4"/>
      <c r="C767" s="5"/>
      <c r="D767" s="5"/>
      <c r="E767" s="4"/>
      <c r="F767" s="10"/>
      <c r="G767" s="10"/>
      <c r="H767" s="10"/>
      <c r="I767" s="10"/>
      <c r="J767" s="10"/>
      <c r="K767" s="10"/>
      <c r="L767" s="10"/>
      <c r="M767" s="10"/>
      <c r="N767" s="10"/>
      <c r="O767" s="10"/>
      <c r="P767" s="10"/>
      <c r="Q767" s="10"/>
      <c r="R767" s="10"/>
      <c r="S767" s="10"/>
      <c r="T767" s="10"/>
      <c r="U767" s="10"/>
    </row>
    <row r="768" ht="19.0" customHeight="true">
      <c r="A768" s="4"/>
      <c r="B768" s="4"/>
      <c r="C768" s="5"/>
      <c r="D768" s="5"/>
      <c r="E768" s="4"/>
      <c r="F768" s="10"/>
      <c r="G768" s="10"/>
      <c r="H768" s="10"/>
      <c r="I768" s="10"/>
      <c r="J768" s="10"/>
      <c r="K768" s="10"/>
      <c r="L768" s="10"/>
      <c r="M768" s="10"/>
      <c r="N768" s="10"/>
      <c r="O768" s="10"/>
      <c r="P768" s="10"/>
      <c r="Q768" s="10"/>
      <c r="R768" s="10"/>
      <c r="S768" s="10"/>
      <c r="T768" s="10"/>
      <c r="U768" s="10"/>
    </row>
    <row r="769" ht="19.0" customHeight="true">
      <c r="A769" s="4"/>
      <c r="B769" s="4"/>
      <c r="C769" s="5"/>
      <c r="D769" s="5"/>
      <c r="E769" s="4"/>
      <c r="F769" s="10"/>
      <c r="G769" s="10"/>
      <c r="H769" s="10"/>
      <c r="I769" s="10"/>
      <c r="J769" s="10"/>
      <c r="K769" s="10"/>
      <c r="L769" s="10"/>
      <c r="M769" s="10"/>
      <c r="N769" s="10"/>
      <c r="O769" s="10"/>
      <c r="P769" s="10"/>
      <c r="Q769" s="10"/>
      <c r="R769" s="10"/>
      <c r="S769" s="10"/>
      <c r="T769" s="10"/>
      <c r="U769" s="10"/>
    </row>
    <row r="770" ht="19.0" customHeight="true">
      <c r="A770" s="4"/>
      <c r="B770" s="4"/>
      <c r="C770" s="5"/>
      <c r="D770" s="5"/>
      <c r="E770" s="4"/>
      <c r="F770" s="10"/>
      <c r="G770" s="10"/>
      <c r="H770" s="10"/>
      <c r="I770" s="10"/>
      <c r="J770" s="10"/>
      <c r="K770" s="10"/>
      <c r="L770" s="10"/>
      <c r="M770" s="10"/>
      <c r="N770" s="10"/>
      <c r="O770" s="10"/>
      <c r="P770" s="10"/>
      <c r="Q770" s="10"/>
      <c r="R770" s="10"/>
      <c r="S770" s="10"/>
      <c r="T770" s="10"/>
      <c r="U770" s="10"/>
    </row>
    <row r="771" ht="19.0" customHeight="true">
      <c r="A771" s="4"/>
      <c r="B771" s="4"/>
      <c r="C771" s="5"/>
      <c r="D771" s="5"/>
      <c r="E771" s="4"/>
      <c r="F771" s="10"/>
      <c r="G771" s="10"/>
      <c r="H771" s="10"/>
      <c r="I771" s="10"/>
      <c r="J771" s="10"/>
      <c r="K771" s="10"/>
      <c r="L771" s="10"/>
      <c r="M771" s="10"/>
      <c r="N771" s="10"/>
      <c r="O771" s="10"/>
      <c r="P771" s="10"/>
      <c r="Q771" s="10"/>
      <c r="R771" s="10"/>
      <c r="S771" s="10"/>
      <c r="T771" s="10"/>
      <c r="U771" s="10"/>
    </row>
    <row r="772" ht="19.0" customHeight="true">
      <c r="A772" s="4"/>
      <c r="B772" s="4"/>
      <c r="C772" s="5"/>
      <c r="D772" s="5"/>
      <c r="E772" s="4"/>
      <c r="F772" s="10"/>
      <c r="G772" s="10"/>
      <c r="H772" s="10"/>
      <c r="I772" s="10"/>
      <c r="J772" s="10"/>
      <c r="K772" s="10"/>
      <c r="L772" s="10"/>
      <c r="M772" s="10"/>
      <c r="N772" s="10"/>
      <c r="O772" s="10"/>
      <c r="P772" s="10"/>
      <c r="Q772" s="10"/>
      <c r="R772" s="10"/>
      <c r="S772" s="10"/>
      <c r="T772" s="10"/>
      <c r="U772" s="10"/>
    </row>
    <row r="773" ht="19.0" customHeight="true">
      <c r="A773" s="4"/>
      <c r="B773" s="4"/>
      <c r="C773" s="5"/>
      <c r="D773" s="5"/>
      <c r="E773" s="4"/>
      <c r="F773" s="10"/>
      <c r="G773" s="10"/>
      <c r="H773" s="10"/>
      <c r="I773" s="10"/>
      <c r="J773" s="10"/>
      <c r="K773" s="10"/>
      <c r="L773" s="10"/>
      <c r="M773" s="10"/>
      <c r="N773" s="10"/>
      <c r="O773" s="10"/>
      <c r="P773" s="10"/>
      <c r="Q773" s="10"/>
      <c r="R773" s="10"/>
      <c r="S773" s="10"/>
      <c r="T773" s="10"/>
      <c r="U773" s="10"/>
    </row>
    <row r="774" ht="19.0" customHeight="true">
      <c r="A774" s="4"/>
      <c r="B774" s="4"/>
      <c r="C774" s="5"/>
      <c r="D774" s="5"/>
      <c r="E774" s="4"/>
      <c r="F774" s="10"/>
      <c r="G774" s="10"/>
      <c r="H774" s="10"/>
      <c r="I774" s="10"/>
      <c r="J774" s="10"/>
      <c r="K774" s="10"/>
      <c r="L774" s="10"/>
      <c r="M774" s="10"/>
      <c r="N774" s="10"/>
      <c r="O774" s="10"/>
      <c r="P774" s="10"/>
      <c r="Q774" s="10"/>
      <c r="R774" s="10"/>
      <c r="S774" s="10"/>
      <c r="T774" s="10"/>
      <c r="U774" s="10"/>
    </row>
    <row r="775" ht="19.0" customHeight="true">
      <c r="A775" s="4"/>
      <c r="B775" s="4"/>
      <c r="C775" s="5"/>
      <c r="D775" s="5"/>
      <c r="E775" s="4"/>
      <c r="F775" s="10"/>
      <c r="G775" s="10"/>
      <c r="H775" s="10"/>
      <c r="I775" s="10"/>
      <c r="J775" s="10"/>
      <c r="K775" s="10"/>
      <c r="L775" s="10"/>
      <c r="M775" s="10"/>
      <c r="N775" s="10"/>
      <c r="O775" s="10"/>
      <c r="P775" s="10"/>
      <c r="Q775" s="10"/>
      <c r="R775" s="10"/>
      <c r="S775" s="10"/>
      <c r="T775" s="10"/>
      <c r="U775" s="10"/>
    </row>
    <row r="776" ht="19.0" customHeight="true">
      <c r="A776" s="4"/>
      <c r="B776" s="4"/>
      <c r="C776" s="5"/>
      <c r="D776" s="5"/>
      <c r="E776" s="4"/>
      <c r="F776" s="10"/>
      <c r="G776" s="10"/>
      <c r="H776" s="10"/>
      <c r="I776" s="10"/>
      <c r="J776" s="10"/>
      <c r="K776" s="10"/>
      <c r="L776" s="10"/>
      <c r="M776" s="10"/>
      <c r="N776" s="10"/>
      <c r="O776" s="10"/>
      <c r="P776" s="10"/>
      <c r="Q776" s="10"/>
      <c r="R776" s="10"/>
      <c r="S776" s="10"/>
      <c r="T776" s="10"/>
      <c r="U776" s="10"/>
    </row>
    <row r="777" ht="19.0" customHeight="true">
      <c r="A777" s="4"/>
      <c r="B777" s="4"/>
      <c r="C777" s="5"/>
      <c r="D777" s="5"/>
      <c r="E777" s="4"/>
      <c r="F777" s="10"/>
      <c r="G777" s="10"/>
      <c r="H777" s="10"/>
      <c r="I777" s="10"/>
      <c r="J777" s="10"/>
      <c r="K777" s="10"/>
      <c r="L777" s="10"/>
      <c r="M777" s="10"/>
      <c r="N777" s="10"/>
      <c r="O777" s="10"/>
      <c r="P777" s="10"/>
      <c r="Q777" s="10"/>
      <c r="R777" s="10"/>
      <c r="S777" s="10"/>
      <c r="T777" s="10"/>
      <c r="U777" s="10"/>
    </row>
    <row r="778" ht="19.0" customHeight="true">
      <c r="A778" s="4"/>
      <c r="B778" s="4"/>
      <c r="C778" s="5"/>
      <c r="D778" s="5"/>
      <c r="E778" s="4"/>
      <c r="F778" s="10"/>
      <c r="G778" s="10"/>
      <c r="H778" s="10"/>
      <c r="I778" s="10"/>
      <c r="J778" s="10"/>
      <c r="K778" s="10"/>
      <c r="L778" s="10"/>
      <c r="M778" s="10"/>
      <c r="N778" s="10"/>
      <c r="O778" s="10"/>
      <c r="P778" s="10"/>
      <c r="Q778" s="10"/>
      <c r="R778" s="10"/>
      <c r="S778" s="10"/>
      <c r="T778" s="10"/>
      <c r="U778" s="10"/>
    </row>
    <row r="779" ht="19.0" customHeight="true">
      <c r="A779" s="4"/>
      <c r="B779" s="4"/>
      <c r="C779" s="5"/>
      <c r="D779" s="5"/>
      <c r="E779" s="4"/>
      <c r="F779" s="10"/>
      <c r="G779" s="10"/>
      <c r="H779" s="10"/>
      <c r="I779" s="10"/>
      <c r="J779" s="10"/>
      <c r="K779" s="10"/>
      <c r="L779" s="10"/>
      <c r="M779" s="10"/>
      <c r="N779" s="10"/>
      <c r="O779" s="10"/>
      <c r="P779" s="10"/>
      <c r="Q779" s="10"/>
      <c r="R779" s="10"/>
      <c r="S779" s="10"/>
      <c r="T779" s="10"/>
      <c r="U779" s="10"/>
    </row>
    <row r="780" ht="19.0" customHeight="true">
      <c r="A780" s="4"/>
      <c r="B780" s="4"/>
      <c r="C780" s="5"/>
      <c r="D780" s="5"/>
      <c r="E780" s="4"/>
      <c r="F780" s="10"/>
      <c r="G780" s="10"/>
      <c r="H780" s="10"/>
      <c r="I780" s="10"/>
      <c r="J780" s="10"/>
      <c r="K780" s="10"/>
      <c r="L780" s="10"/>
      <c r="M780" s="10"/>
      <c r="N780" s="10"/>
      <c r="O780" s="10"/>
      <c r="P780" s="10"/>
      <c r="Q780" s="10"/>
      <c r="R780" s="10"/>
      <c r="S780" s="10"/>
      <c r="T780" s="10"/>
      <c r="U780" s="10"/>
    </row>
    <row r="781" ht="19.0" customHeight="true">
      <c r="A781" s="4"/>
      <c r="B781" s="4"/>
      <c r="C781" s="5"/>
      <c r="D781" s="5"/>
      <c r="E781" s="4"/>
      <c r="F781" s="10"/>
      <c r="G781" s="10"/>
      <c r="H781" s="10"/>
      <c r="I781" s="10"/>
      <c r="J781" s="10"/>
      <c r="K781" s="10"/>
      <c r="L781" s="10"/>
      <c r="M781" s="10"/>
      <c r="N781" s="10"/>
      <c r="O781" s="10"/>
      <c r="P781" s="10"/>
      <c r="Q781" s="10"/>
      <c r="R781" s="10"/>
      <c r="S781" s="10"/>
      <c r="T781" s="10"/>
      <c r="U781" s="10"/>
    </row>
    <row r="782" ht="19.0" customHeight="true">
      <c r="A782" s="4"/>
      <c r="B782" s="4"/>
      <c r="C782" s="5"/>
      <c r="D782" s="5"/>
      <c r="E782" s="4"/>
      <c r="F782" s="10"/>
      <c r="G782" s="10"/>
      <c r="H782" s="10"/>
      <c r="I782" s="10"/>
      <c r="J782" s="10"/>
      <c r="K782" s="10"/>
      <c r="L782" s="10"/>
      <c r="M782" s="10"/>
      <c r="N782" s="10"/>
      <c r="O782" s="10"/>
      <c r="P782" s="10"/>
      <c r="Q782" s="10"/>
      <c r="R782" s="10"/>
      <c r="S782" s="10"/>
      <c r="T782" s="10"/>
      <c r="U782" s="10"/>
    </row>
    <row r="783" ht="19.0" customHeight="true">
      <c r="A783" s="4"/>
      <c r="B783" s="4"/>
      <c r="C783" s="5"/>
      <c r="D783" s="5"/>
      <c r="E783" s="4"/>
      <c r="F783" s="10"/>
      <c r="G783" s="10"/>
      <c r="H783" s="10"/>
      <c r="I783" s="10"/>
      <c r="J783" s="10"/>
      <c r="K783" s="10"/>
      <c r="L783" s="10"/>
      <c r="M783" s="10"/>
      <c r="N783" s="10"/>
      <c r="O783" s="10"/>
      <c r="P783" s="10"/>
      <c r="Q783" s="10"/>
      <c r="R783" s="10"/>
      <c r="S783" s="10"/>
      <c r="T783" s="10"/>
      <c r="U783" s="10"/>
    </row>
    <row r="784" ht="19.0" customHeight="true">
      <c r="A784" s="4"/>
      <c r="B784" s="4"/>
      <c r="C784" s="5"/>
      <c r="D784" s="5"/>
      <c r="E784" s="4"/>
      <c r="F784" s="10"/>
      <c r="G784" s="10"/>
      <c r="H784" s="10"/>
      <c r="I784" s="10"/>
      <c r="J784" s="10"/>
      <c r="K784" s="10"/>
      <c r="L784" s="10"/>
      <c r="M784" s="10"/>
      <c r="N784" s="10"/>
      <c r="O784" s="10"/>
      <c r="P784" s="10"/>
      <c r="Q784" s="10"/>
      <c r="R784" s="10"/>
      <c r="S784" s="10"/>
      <c r="T784" s="10"/>
      <c r="U784" s="10"/>
    </row>
    <row r="785" ht="19.0" customHeight="true">
      <c r="A785" s="4"/>
      <c r="B785" s="4"/>
      <c r="C785" s="5"/>
      <c r="D785" s="5"/>
      <c r="E785" s="4"/>
      <c r="F785" s="10"/>
      <c r="G785" s="10"/>
      <c r="H785" s="10"/>
      <c r="I785" s="10"/>
      <c r="J785" s="10"/>
      <c r="K785" s="10"/>
      <c r="L785" s="10"/>
      <c r="M785" s="10"/>
      <c r="N785" s="10"/>
      <c r="O785" s="10"/>
      <c r="P785" s="10"/>
      <c r="Q785" s="10"/>
      <c r="R785" s="10"/>
      <c r="S785" s="10"/>
      <c r="T785" s="10"/>
      <c r="U785" s="10"/>
    </row>
    <row r="786" ht="19.0" customHeight="true">
      <c r="A786" s="4"/>
      <c r="B786" s="4"/>
      <c r="C786" s="5"/>
      <c r="D786" s="5"/>
      <c r="E786" s="4"/>
      <c r="F786" s="10"/>
      <c r="G786" s="10"/>
      <c r="H786" s="10"/>
      <c r="I786" s="10"/>
      <c r="J786" s="10"/>
      <c r="K786" s="10"/>
      <c r="L786" s="10"/>
      <c r="M786" s="10"/>
      <c r="N786" s="10"/>
      <c r="O786" s="10"/>
      <c r="P786" s="10"/>
      <c r="Q786" s="10"/>
      <c r="R786" s="10"/>
      <c r="S786" s="10"/>
      <c r="T786" s="10"/>
      <c r="U786" s="10"/>
    </row>
    <row r="787" ht="19.0" customHeight="true">
      <c r="A787" s="4"/>
      <c r="B787" s="4"/>
      <c r="C787" s="5"/>
      <c r="D787" s="5"/>
      <c r="E787" s="4"/>
      <c r="F787" s="10"/>
      <c r="G787" s="10"/>
      <c r="H787" s="10"/>
      <c r="I787" s="10"/>
      <c r="J787" s="10"/>
      <c r="K787" s="10"/>
      <c r="L787" s="10"/>
      <c r="M787" s="10"/>
      <c r="N787" s="10"/>
      <c r="O787" s="10"/>
      <c r="P787" s="10"/>
      <c r="Q787" s="10"/>
      <c r="R787" s="10"/>
      <c r="S787" s="10"/>
      <c r="T787" s="10"/>
      <c r="U787" s="10"/>
    </row>
    <row r="788" ht="19.0" customHeight="true">
      <c r="A788" s="4"/>
      <c r="B788" s="4"/>
      <c r="C788" s="5"/>
      <c r="D788" s="5"/>
      <c r="E788" s="4"/>
      <c r="F788" s="10"/>
      <c r="G788" s="10"/>
      <c r="H788" s="10"/>
      <c r="I788" s="10"/>
      <c r="J788" s="10"/>
      <c r="K788" s="10"/>
      <c r="L788" s="10"/>
      <c r="M788" s="10"/>
      <c r="N788" s="10"/>
      <c r="O788" s="10"/>
      <c r="P788" s="10"/>
      <c r="Q788" s="10"/>
      <c r="R788" s="10"/>
      <c r="S788" s="10"/>
      <c r="T788" s="10"/>
      <c r="U788" s="10"/>
    </row>
    <row r="789" ht="19.0" customHeight="true">
      <c r="A789" s="4"/>
      <c r="B789" s="4"/>
      <c r="C789" s="5"/>
      <c r="D789" s="5"/>
      <c r="E789" s="4"/>
      <c r="F789" s="10"/>
      <c r="G789" s="10"/>
      <c r="H789" s="10"/>
      <c r="I789" s="10"/>
      <c r="J789" s="10"/>
      <c r="K789" s="10"/>
      <c r="L789" s="10"/>
      <c r="M789" s="10"/>
      <c r="N789" s="10"/>
      <c r="O789" s="10"/>
      <c r="P789" s="10"/>
      <c r="Q789" s="10"/>
      <c r="R789" s="10"/>
      <c r="S789" s="10"/>
      <c r="T789" s="10"/>
      <c r="U789" s="10"/>
    </row>
    <row r="790" ht="19.0" customHeight="true">
      <c r="A790" s="4"/>
      <c r="B790" s="4"/>
      <c r="C790" s="5"/>
      <c r="D790" s="5"/>
      <c r="E790" s="4"/>
      <c r="F790" s="10"/>
      <c r="G790" s="10"/>
      <c r="H790" s="10"/>
      <c r="I790" s="10"/>
      <c r="J790" s="10"/>
      <c r="K790" s="10"/>
      <c r="L790" s="10"/>
      <c r="M790" s="10"/>
      <c r="N790" s="10"/>
      <c r="O790" s="10"/>
      <c r="P790" s="10"/>
      <c r="Q790" s="10"/>
      <c r="R790" s="10"/>
      <c r="S790" s="10"/>
      <c r="T790" s="10"/>
      <c r="U790" s="10"/>
    </row>
    <row r="791" ht="19.0" customHeight="true">
      <c r="A791" s="4"/>
      <c r="B791" s="4"/>
      <c r="C791" s="5"/>
      <c r="D791" s="5"/>
      <c r="E791" s="4"/>
      <c r="F791" s="10"/>
      <c r="G791" s="10"/>
      <c r="H791" s="10"/>
      <c r="I791" s="10"/>
      <c r="J791" s="10"/>
      <c r="K791" s="10"/>
      <c r="L791" s="10"/>
      <c r="M791" s="10"/>
      <c r="N791" s="10"/>
      <c r="O791" s="10"/>
      <c r="P791" s="10"/>
      <c r="Q791" s="10"/>
      <c r="R791" s="10"/>
      <c r="S791" s="10"/>
      <c r="T791" s="10"/>
      <c r="U791" s="10"/>
    </row>
    <row r="792" ht="19.0" customHeight="true">
      <c r="A792" s="4"/>
      <c r="B792" s="4"/>
      <c r="C792" s="5"/>
      <c r="D792" s="5"/>
      <c r="E792" s="4"/>
      <c r="F792" s="10"/>
      <c r="G792" s="10"/>
      <c r="H792" s="10"/>
      <c r="I792" s="10"/>
      <c r="J792" s="10"/>
      <c r="K792" s="10"/>
      <c r="L792" s="10"/>
      <c r="M792" s="10"/>
      <c r="N792" s="10"/>
      <c r="O792" s="10"/>
      <c r="P792" s="10"/>
      <c r="Q792" s="10"/>
      <c r="R792" s="10"/>
      <c r="S792" s="10"/>
      <c r="T792" s="10"/>
      <c r="U792" s="10"/>
    </row>
    <row r="793" ht="19.0" customHeight="true">
      <c r="A793" s="4"/>
      <c r="B793" s="4"/>
      <c r="C793" s="5"/>
      <c r="D793" s="5"/>
      <c r="E793" s="4"/>
      <c r="F793" s="10"/>
      <c r="G793" s="10"/>
      <c r="H793" s="10"/>
      <c r="I793" s="10"/>
      <c r="J793" s="10"/>
      <c r="K793" s="10"/>
      <c r="L793" s="10"/>
      <c r="M793" s="10"/>
      <c r="N793" s="10"/>
      <c r="O793" s="10"/>
      <c r="P793" s="10"/>
      <c r="Q793" s="10"/>
      <c r="R793" s="10"/>
      <c r="S793" s="10"/>
      <c r="T793" s="10"/>
      <c r="U793" s="10"/>
    </row>
    <row r="794" ht="19.0" customHeight="true">
      <c r="A794" s="4"/>
      <c r="B794" s="4"/>
      <c r="C794" s="5"/>
      <c r="D794" s="5"/>
      <c r="E794" s="4"/>
      <c r="F794" s="10"/>
      <c r="G794" s="10"/>
      <c r="H794" s="10"/>
      <c r="I794" s="10"/>
      <c r="J794" s="10"/>
      <c r="K794" s="10"/>
      <c r="L794" s="10"/>
      <c r="M794" s="10"/>
      <c r="N794" s="10"/>
      <c r="O794" s="10"/>
      <c r="P794" s="10"/>
      <c r="Q794" s="10"/>
      <c r="R794" s="10"/>
      <c r="S794" s="10"/>
      <c r="T794" s="10"/>
      <c r="U794" s="10"/>
    </row>
    <row r="795" ht="19.0" customHeight="true">
      <c r="A795" s="4"/>
      <c r="B795" s="4"/>
      <c r="C795" s="5"/>
      <c r="D795" s="5"/>
      <c r="E795" s="4"/>
      <c r="F795" s="10"/>
      <c r="G795" s="10"/>
      <c r="H795" s="10"/>
      <c r="I795" s="10"/>
      <c r="J795" s="10"/>
      <c r="K795" s="10"/>
      <c r="L795" s="10"/>
      <c r="M795" s="10"/>
      <c r="N795" s="10"/>
      <c r="O795" s="10"/>
      <c r="P795" s="10"/>
      <c r="Q795" s="10"/>
      <c r="R795" s="10"/>
      <c r="S795" s="10"/>
      <c r="T795" s="10"/>
      <c r="U795" s="10"/>
    </row>
    <row r="796" ht="19.0" customHeight="true">
      <c r="A796" s="4"/>
      <c r="B796" s="4"/>
      <c r="C796" s="5"/>
      <c r="D796" s="5"/>
      <c r="E796" s="4"/>
      <c r="F796" s="10"/>
      <c r="G796" s="10"/>
      <c r="H796" s="10"/>
      <c r="I796" s="10"/>
      <c r="J796" s="10"/>
      <c r="K796" s="10"/>
      <c r="L796" s="10"/>
      <c r="M796" s="10"/>
      <c r="N796" s="10"/>
      <c r="O796" s="10"/>
      <c r="P796" s="10"/>
      <c r="Q796" s="10"/>
      <c r="R796" s="10"/>
      <c r="S796" s="10"/>
      <c r="T796" s="10"/>
      <c r="U796" s="10"/>
    </row>
    <row r="797" ht="19.0" customHeight="true">
      <c r="A797" s="4"/>
      <c r="B797" s="4"/>
      <c r="C797" s="5"/>
      <c r="D797" s="5"/>
      <c r="E797" s="4"/>
      <c r="F797" s="10"/>
      <c r="G797" s="10"/>
      <c r="H797" s="10"/>
      <c r="I797" s="10"/>
      <c r="J797" s="10"/>
      <c r="K797" s="10"/>
      <c r="L797" s="10"/>
      <c r="M797" s="10"/>
      <c r="N797" s="10"/>
      <c r="O797" s="10"/>
      <c r="P797" s="10"/>
      <c r="Q797" s="10"/>
      <c r="R797" s="10"/>
      <c r="S797" s="10"/>
      <c r="T797" s="10"/>
      <c r="U797" s="10"/>
    </row>
    <row r="798" ht="19.0" customHeight="true">
      <c r="A798" s="4"/>
      <c r="B798" s="4"/>
      <c r="C798" s="5"/>
      <c r="D798" s="5"/>
      <c r="E798" s="4"/>
      <c r="F798" s="10"/>
      <c r="G798" s="10"/>
      <c r="H798" s="10"/>
      <c r="I798" s="10"/>
      <c r="J798" s="10"/>
      <c r="K798" s="10"/>
      <c r="L798" s="10"/>
      <c r="M798" s="10"/>
      <c r="N798" s="10"/>
      <c r="O798" s="10"/>
      <c r="P798" s="10"/>
      <c r="Q798" s="10"/>
      <c r="R798" s="10"/>
      <c r="S798" s="10"/>
      <c r="T798" s="10"/>
      <c r="U798" s="10"/>
    </row>
    <row r="799" ht="19.0" customHeight="true">
      <c r="A799" s="4"/>
      <c r="B799" s="4"/>
      <c r="C799" s="5"/>
      <c r="D799" s="5"/>
      <c r="E799" s="4"/>
      <c r="F799" s="10"/>
      <c r="G799" s="10"/>
      <c r="H799" s="10"/>
      <c r="I799" s="10"/>
      <c r="J799" s="10"/>
      <c r="K799" s="10"/>
      <c r="L799" s="10"/>
      <c r="M799" s="10"/>
      <c r="N799" s="10"/>
      <c r="O799" s="10"/>
      <c r="P799" s="10"/>
      <c r="Q799" s="10"/>
      <c r="R799" s="10"/>
      <c r="S799" s="10"/>
      <c r="T799" s="10"/>
      <c r="U799" s="10"/>
    </row>
    <row r="800" ht="19.0" customHeight="true">
      <c r="A800" s="4"/>
      <c r="B800" s="4"/>
      <c r="C800" s="5"/>
      <c r="D800" s="5"/>
      <c r="E800" s="4"/>
      <c r="F800" s="10"/>
      <c r="G800" s="10"/>
      <c r="H800" s="10"/>
      <c r="I800" s="10"/>
      <c r="J800" s="10"/>
      <c r="K800" s="10"/>
      <c r="L800" s="10"/>
      <c r="M800" s="10"/>
      <c r="N800" s="10"/>
      <c r="O800" s="10"/>
      <c r="P800" s="10"/>
      <c r="Q800" s="10"/>
      <c r="R800" s="10"/>
      <c r="S800" s="10"/>
      <c r="T800" s="10"/>
      <c r="U800" s="10"/>
    </row>
    <row r="801" ht="19.0" customHeight="true">
      <c r="A801" s="4"/>
      <c r="B801" s="4"/>
      <c r="C801" s="5"/>
      <c r="D801" s="5"/>
      <c r="E801" s="4"/>
      <c r="F801" s="10"/>
      <c r="G801" s="10"/>
      <c r="H801" s="10"/>
      <c r="I801" s="10"/>
      <c r="J801" s="10"/>
      <c r="K801" s="10"/>
      <c r="L801" s="10"/>
      <c r="M801" s="10"/>
      <c r="N801" s="10"/>
      <c r="O801" s="10"/>
      <c r="P801" s="10"/>
      <c r="Q801" s="10"/>
      <c r="R801" s="10"/>
      <c r="S801" s="10"/>
      <c r="T801" s="10"/>
      <c r="U801" s="10"/>
    </row>
    <row r="802" ht="19.0" customHeight="true">
      <c r="A802" s="4"/>
      <c r="B802" s="4"/>
      <c r="C802" s="5"/>
      <c r="D802" s="5"/>
      <c r="E802" s="4"/>
      <c r="F802" s="10"/>
      <c r="G802" s="10"/>
      <c r="H802" s="10"/>
      <c r="I802" s="10"/>
      <c r="J802" s="10"/>
      <c r="K802" s="10"/>
      <c r="L802" s="10"/>
      <c r="M802" s="10"/>
      <c r="N802" s="10"/>
      <c r="O802" s="10"/>
      <c r="P802" s="10"/>
      <c r="Q802" s="10"/>
      <c r="R802" s="10"/>
      <c r="S802" s="10"/>
      <c r="T802" s="10"/>
      <c r="U802" s="10"/>
    </row>
    <row r="803" ht="19.0" customHeight="true">
      <c r="A803" s="4"/>
      <c r="B803" s="4"/>
      <c r="C803" s="5"/>
      <c r="D803" s="5"/>
      <c r="E803" s="4"/>
      <c r="F803" s="10"/>
      <c r="G803" s="10"/>
      <c r="H803" s="10"/>
      <c r="I803" s="10"/>
      <c r="J803" s="10"/>
      <c r="K803" s="10"/>
      <c r="L803" s="10"/>
      <c r="M803" s="10"/>
      <c r="N803" s="10"/>
      <c r="O803" s="10"/>
      <c r="P803" s="10"/>
      <c r="Q803" s="10"/>
      <c r="R803" s="10"/>
      <c r="S803" s="10"/>
      <c r="T803" s="10"/>
      <c r="U803" s="10"/>
    </row>
    <row r="804" ht="19.0" customHeight="true">
      <c r="A804" s="4"/>
      <c r="B804" s="4"/>
      <c r="C804" s="5"/>
      <c r="D804" s="5"/>
      <c r="E804" s="4"/>
      <c r="F804" s="10"/>
      <c r="G804" s="10"/>
      <c r="H804" s="10"/>
      <c r="I804" s="10"/>
      <c r="J804" s="10"/>
      <c r="K804" s="10"/>
      <c r="L804" s="10"/>
      <c r="M804" s="10"/>
      <c r="N804" s="10"/>
      <c r="O804" s="10"/>
      <c r="P804" s="10"/>
      <c r="Q804" s="10"/>
      <c r="R804" s="10"/>
      <c r="S804" s="10"/>
      <c r="T804" s="10"/>
      <c r="U804" s="10"/>
    </row>
    <row r="805" ht="19.0" customHeight="true">
      <c r="A805" s="4"/>
      <c r="B805" s="4"/>
      <c r="C805" s="5"/>
      <c r="D805" s="5"/>
      <c r="E805" s="4"/>
      <c r="F805" s="10"/>
      <c r="G805" s="10"/>
      <c r="H805" s="10"/>
      <c r="I805" s="10"/>
      <c r="J805" s="10"/>
      <c r="K805" s="10"/>
      <c r="L805" s="10"/>
      <c r="M805" s="10"/>
      <c r="N805" s="10"/>
      <c r="O805" s="10"/>
      <c r="P805" s="10"/>
      <c r="Q805" s="10"/>
      <c r="R805" s="10"/>
      <c r="S805" s="10"/>
      <c r="T805" s="10"/>
      <c r="U805" s="10"/>
    </row>
    <row r="806" ht="19.0" customHeight="true">
      <c r="A806" s="4"/>
      <c r="B806" s="4"/>
      <c r="C806" s="5"/>
      <c r="D806" s="5"/>
      <c r="E806" s="4"/>
      <c r="F806" s="10"/>
      <c r="G806" s="10"/>
      <c r="H806" s="10"/>
      <c r="I806" s="10"/>
      <c r="J806" s="10"/>
      <c r="K806" s="10"/>
      <c r="L806" s="10"/>
      <c r="M806" s="10"/>
      <c r="N806" s="10"/>
      <c r="O806" s="10"/>
      <c r="P806" s="10"/>
      <c r="Q806" s="10"/>
      <c r="R806" s="10"/>
      <c r="S806" s="10"/>
      <c r="T806" s="10"/>
      <c r="U806" s="10"/>
    </row>
    <row r="807" ht="19.0" customHeight="true">
      <c r="A807" s="4"/>
      <c r="B807" s="4"/>
      <c r="C807" s="5"/>
      <c r="D807" s="5"/>
      <c r="E807" s="4"/>
      <c r="F807" s="10"/>
      <c r="G807" s="10"/>
      <c r="H807" s="10"/>
      <c r="I807" s="10"/>
      <c r="J807" s="10"/>
      <c r="K807" s="10"/>
      <c r="L807" s="10"/>
      <c r="M807" s="10"/>
      <c r="N807" s="10"/>
      <c r="O807" s="10"/>
      <c r="P807" s="10"/>
      <c r="Q807" s="10"/>
      <c r="R807" s="10"/>
      <c r="S807" s="10"/>
      <c r="T807" s="10"/>
      <c r="U807" s="10"/>
    </row>
    <row r="808" ht="19.0" customHeight="true">
      <c r="A808" s="4"/>
      <c r="B808" s="4"/>
      <c r="C808" s="5"/>
      <c r="D808" s="5"/>
      <c r="E808" s="4"/>
      <c r="F808" s="10"/>
      <c r="G808" s="10"/>
      <c r="H808" s="10"/>
      <c r="I808" s="10"/>
      <c r="J808" s="10"/>
      <c r="K808" s="10"/>
      <c r="L808" s="10"/>
      <c r="M808" s="10"/>
      <c r="N808" s="10"/>
      <c r="O808" s="10"/>
      <c r="P808" s="10"/>
      <c r="Q808" s="10"/>
      <c r="R808" s="10"/>
      <c r="S808" s="10"/>
      <c r="T808" s="10"/>
      <c r="U808" s="10"/>
    </row>
    <row r="809" ht="19.0" customHeight="true">
      <c r="A809" s="4"/>
      <c r="B809" s="4"/>
      <c r="C809" s="5"/>
      <c r="D809" s="5"/>
      <c r="E809" s="4"/>
      <c r="F809" s="10"/>
      <c r="G809" s="10"/>
      <c r="H809" s="10"/>
      <c r="I809" s="10"/>
      <c r="J809" s="10"/>
      <c r="K809" s="10"/>
      <c r="L809" s="10"/>
      <c r="M809" s="10"/>
      <c r="N809" s="10"/>
      <c r="O809" s="10"/>
      <c r="P809" s="10"/>
      <c r="Q809" s="10"/>
      <c r="R809" s="10"/>
      <c r="S809" s="10"/>
      <c r="T809" s="10"/>
      <c r="U809" s="10"/>
    </row>
    <row r="810" ht="19.0" customHeight="true">
      <c r="A810" s="4"/>
      <c r="B810" s="4"/>
      <c r="C810" s="5"/>
      <c r="D810" s="5"/>
      <c r="E810" s="4"/>
      <c r="F810" s="10"/>
      <c r="G810" s="10"/>
      <c r="H810" s="10"/>
      <c r="I810" s="10"/>
      <c r="J810" s="10"/>
      <c r="K810" s="10"/>
      <c r="L810" s="10"/>
      <c r="M810" s="10"/>
      <c r="N810" s="10"/>
      <c r="O810" s="10"/>
      <c r="P810" s="10"/>
      <c r="Q810" s="10"/>
      <c r="R810" s="10"/>
      <c r="S810" s="10"/>
      <c r="T810" s="10"/>
      <c r="U810" s="10"/>
    </row>
    <row r="811" ht="19.0" customHeight="true">
      <c r="A811" s="4"/>
      <c r="B811" s="4"/>
      <c r="C811" s="5"/>
      <c r="D811" s="5"/>
      <c r="E811" s="4"/>
      <c r="F811" s="10"/>
      <c r="G811" s="10"/>
      <c r="H811" s="10"/>
      <c r="I811" s="10"/>
      <c r="J811" s="10"/>
      <c r="K811" s="10"/>
      <c r="L811" s="10"/>
      <c r="M811" s="10"/>
      <c r="N811" s="10"/>
      <c r="O811" s="10"/>
      <c r="P811" s="10"/>
      <c r="Q811" s="10"/>
      <c r="R811" s="10"/>
      <c r="S811" s="10"/>
      <c r="T811" s="10"/>
      <c r="U811" s="10"/>
    </row>
    <row r="812" ht="19.0" customHeight="true">
      <c r="A812" s="4"/>
      <c r="B812" s="4"/>
      <c r="C812" s="5"/>
      <c r="D812" s="5"/>
      <c r="E812" s="4"/>
      <c r="F812" s="10"/>
      <c r="G812" s="10"/>
      <c r="H812" s="10"/>
      <c r="I812" s="10"/>
      <c r="J812" s="10"/>
      <c r="K812" s="10"/>
      <c r="L812" s="10"/>
      <c r="M812" s="10"/>
      <c r="N812" s="10"/>
      <c r="O812" s="10"/>
      <c r="P812" s="10"/>
      <c r="Q812" s="10"/>
      <c r="R812" s="10"/>
      <c r="S812" s="10"/>
      <c r="T812" s="10"/>
      <c r="U812" s="10"/>
    </row>
    <row r="813" ht="19.0" customHeight="true">
      <c r="A813" s="4"/>
      <c r="B813" s="4"/>
      <c r="C813" s="5"/>
      <c r="D813" s="5"/>
      <c r="E813" s="4"/>
      <c r="F813" s="10"/>
      <c r="G813" s="10"/>
      <c r="H813" s="10"/>
      <c r="I813" s="10"/>
      <c r="J813" s="10"/>
      <c r="K813" s="10"/>
      <c r="L813" s="10"/>
      <c r="M813" s="10"/>
      <c r="N813" s="10"/>
      <c r="O813" s="10"/>
      <c r="P813" s="10"/>
      <c r="Q813" s="10"/>
      <c r="R813" s="10"/>
      <c r="S813" s="10"/>
      <c r="T813" s="10"/>
      <c r="U813" s="10"/>
    </row>
    <row r="814" ht="19.0" customHeight="true">
      <c r="A814" s="4"/>
      <c r="B814" s="4"/>
      <c r="C814" s="5"/>
      <c r="D814" s="5"/>
      <c r="E814" s="4"/>
      <c r="F814" s="10"/>
      <c r="G814" s="10"/>
      <c r="H814" s="10"/>
      <c r="I814" s="10"/>
      <c r="J814" s="10"/>
      <c r="K814" s="10"/>
      <c r="L814" s="10"/>
      <c r="M814" s="10"/>
      <c r="N814" s="10"/>
      <c r="O814" s="10"/>
      <c r="P814" s="10"/>
      <c r="Q814" s="10"/>
      <c r="R814" s="10"/>
      <c r="S814" s="10"/>
      <c r="T814" s="10"/>
      <c r="U814" s="10"/>
    </row>
    <row r="815" ht="19.0" customHeight="true">
      <c r="A815" s="4"/>
      <c r="B815" s="4"/>
      <c r="C815" s="5"/>
      <c r="D815" s="5"/>
      <c r="E815" s="4"/>
      <c r="F815" s="10"/>
      <c r="G815" s="10"/>
      <c r="H815" s="10"/>
      <c r="I815" s="10"/>
      <c r="J815" s="10"/>
      <c r="K815" s="10"/>
      <c r="L815" s="10"/>
      <c r="M815" s="10"/>
      <c r="N815" s="10"/>
      <c r="O815" s="10"/>
      <c r="P815" s="10"/>
      <c r="Q815" s="10"/>
      <c r="R815" s="10"/>
      <c r="S815" s="10"/>
      <c r="T815" s="10"/>
      <c r="U815" s="10"/>
    </row>
    <row r="816" ht="19.0" customHeight="true">
      <c r="A816" s="4"/>
      <c r="B816" s="4"/>
      <c r="C816" s="5"/>
      <c r="D816" s="5"/>
      <c r="E816" s="4"/>
      <c r="F816" s="10"/>
      <c r="G816" s="10"/>
      <c r="H816" s="10"/>
      <c r="I816" s="10"/>
      <c r="J816" s="10"/>
      <c r="K816" s="10"/>
      <c r="L816" s="10"/>
      <c r="M816" s="10"/>
      <c r="N816" s="10"/>
      <c r="O816" s="10"/>
      <c r="P816" s="10"/>
      <c r="Q816" s="10"/>
      <c r="R816" s="10"/>
      <c r="S816" s="10"/>
      <c r="T816" s="10"/>
      <c r="U816" s="10"/>
    </row>
    <row r="817" ht="19.0" customHeight="true">
      <c r="A817" s="4"/>
      <c r="B817" s="4"/>
      <c r="C817" s="5"/>
      <c r="D817" s="5"/>
      <c r="E817" s="4"/>
      <c r="F817" s="10"/>
      <c r="G817" s="10"/>
      <c r="H817" s="10"/>
      <c r="I817" s="10"/>
      <c r="J817" s="10"/>
      <c r="K817" s="10"/>
      <c r="L817" s="10"/>
      <c r="M817" s="10"/>
      <c r="N817" s="10"/>
      <c r="O817" s="10"/>
      <c r="P817" s="10"/>
      <c r="Q817" s="10"/>
      <c r="R817" s="10"/>
      <c r="S817" s="10"/>
      <c r="T817" s="10"/>
      <c r="U817" s="10"/>
    </row>
    <row r="818" ht="19.0" customHeight="true">
      <c r="A818" s="4"/>
      <c r="B818" s="4"/>
      <c r="C818" s="5"/>
      <c r="D818" s="5"/>
      <c r="E818" s="4"/>
      <c r="F818" s="10"/>
      <c r="G818" s="10"/>
      <c r="H818" s="10"/>
      <c r="I818" s="10"/>
      <c r="J818" s="10"/>
      <c r="K818" s="10"/>
      <c r="L818" s="10"/>
      <c r="M818" s="10"/>
      <c r="N818" s="10"/>
      <c r="O818" s="10"/>
      <c r="P818" s="10"/>
      <c r="Q818" s="10"/>
      <c r="R818" s="10"/>
      <c r="S818" s="10"/>
      <c r="T818" s="10"/>
      <c r="U818" s="10"/>
    </row>
    <row r="819" ht="19.0" customHeight="true">
      <c r="A819" s="4"/>
      <c r="B819" s="4"/>
      <c r="C819" s="5"/>
      <c r="D819" s="5"/>
      <c r="E819" s="4"/>
      <c r="F819" s="10"/>
      <c r="G819" s="10"/>
      <c r="H819" s="10"/>
      <c r="I819" s="10"/>
      <c r="J819" s="10"/>
      <c r="K819" s="10"/>
      <c r="L819" s="10"/>
      <c r="M819" s="10"/>
      <c r="N819" s="10"/>
      <c r="O819" s="10"/>
      <c r="P819" s="10"/>
      <c r="Q819" s="10"/>
      <c r="R819" s="10"/>
      <c r="S819" s="10"/>
      <c r="T819" s="10"/>
      <c r="U819" s="10"/>
    </row>
    <row r="820" ht="19.0" customHeight="true">
      <c r="A820" s="4"/>
      <c r="B820" s="4"/>
      <c r="C820" s="5"/>
      <c r="D820" s="5"/>
      <c r="E820" s="4"/>
      <c r="F820" s="10"/>
      <c r="G820" s="10"/>
      <c r="H820" s="10"/>
      <c r="I820" s="10"/>
      <c r="J820" s="10"/>
      <c r="K820" s="10"/>
      <c r="L820" s="10"/>
      <c r="M820" s="10"/>
      <c r="N820" s="10"/>
      <c r="O820" s="10"/>
      <c r="P820" s="10"/>
      <c r="Q820" s="10"/>
      <c r="R820" s="10"/>
      <c r="S820" s="10"/>
      <c r="T820" s="10"/>
      <c r="U820" s="10"/>
    </row>
    <row r="821" ht="19.0" customHeight="true">
      <c r="A821" s="4"/>
      <c r="B821" s="4"/>
      <c r="C821" s="5"/>
      <c r="D821" s="5"/>
      <c r="E821" s="4"/>
      <c r="F821" s="10"/>
      <c r="G821" s="10"/>
      <c r="H821" s="10"/>
      <c r="I821" s="10"/>
      <c r="J821" s="10"/>
      <c r="K821" s="10"/>
      <c r="L821" s="10"/>
      <c r="M821" s="10"/>
      <c r="N821" s="10"/>
      <c r="O821" s="10"/>
      <c r="P821" s="10"/>
      <c r="Q821" s="10"/>
      <c r="R821" s="10"/>
      <c r="S821" s="10"/>
      <c r="T821" s="10"/>
      <c r="U821" s="10"/>
    </row>
    <row r="822" ht="19.0" customHeight="true">
      <c r="A822" s="4"/>
      <c r="B822" s="4"/>
      <c r="C822" s="5"/>
      <c r="D822" s="5"/>
      <c r="E822" s="4"/>
      <c r="F822" s="10"/>
      <c r="G822" s="10"/>
      <c r="H822" s="10"/>
      <c r="I822" s="10"/>
      <c r="J822" s="10"/>
      <c r="K822" s="10"/>
      <c r="L822" s="10"/>
      <c r="M822" s="10"/>
      <c r="N822" s="10"/>
      <c r="O822" s="10"/>
      <c r="P822" s="10"/>
      <c r="Q822" s="10"/>
      <c r="R822" s="10"/>
      <c r="S822" s="10"/>
      <c r="T822" s="10"/>
      <c r="U822" s="10"/>
    </row>
    <row r="823" ht="19.0" customHeight="true">
      <c r="A823" s="4"/>
      <c r="B823" s="4"/>
      <c r="C823" s="5"/>
      <c r="D823" s="5"/>
      <c r="E823" s="4"/>
      <c r="F823" s="10"/>
      <c r="G823" s="10"/>
      <c r="H823" s="10"/>
      <c r="I823" s="10"/>
      <c r="J823" s="10"/>
      <c r="K823" s="10"/>
      <c r="L823" s="10"/>
      <c r="M823" s="10"/>
      <c r="N823" s="10"/>
      <c r="O823" s="10"/>
      <c r="P823" s="10"/>
      <c r="Q823" s="10"/>
      <c r="R823" s="10"/>
      <c r="S823" s="10"/>
      <c r="T823" s="10"/>
      <c r="U823" s="10"/>
    </row>
    <row r="824" ht="19.0" customHeight="true">
      <c r="A824" s="4"/>
      <c r="B824" s="4"/>
      <c r="C824" s="5"/>
      <c r="D824" s="5"/>
      <c r="E824" s="4"/>
      <c r="F824" s="10"/>
      <c r="G824" s="10"/>
      <c r="H824" s="10"/>
      <c r="I824" s="10"/>
      <c r="J824" s="10"/>
      <c r="K824" s="10"/>
      <c r="L824" s="10"/>
      <c r="M824" s="10"/>
      <c r="N824" s="10"/>
      <c r="O824" s="10"/>
      <c r="P824" s="10"/>
      <c r="Q824" s="10"/>
      <c r="R824" s="10"/>
      <c r="S824" s="10"/>
      <c r="T824" s="10"/>
      <c r="U824" s="10"/>
    </row>
    <row r="825" ht="19.0" customHeight="true">
      <c r="A825" s="4"/>
      <c r="B825" s="4"/>
      <c r="C825" s="5"/>
      <c r="D825" s="5"/>
      <c r="E825" s="4"/>
      <c r="F825" s="10"/>
      <c r="G825" s="10"/>
      <c r="H825" s="10"/>
      <c r="I825" s="10"/>
      <c r="J825" s="10"/>
      <c r="K825" s="10"/>
      <c r="L825" s="10"/>
      <c r="M825" s="10"/>
      <c r="N825" s="10"/>
      <c r="O825" s="10"/>
      <c r="P825" s="10"/>
      <c r="Q825" s="10"/>
      <c r="R825" s="10"/>
      <c r="S825" s="10"/>
      <c r="T825" s="10"/>
      <c r="U825" s="10"/>
    </row>
    <row r="826" ht="19.0" customHeight="true">
      <c r="A826" s="4"/>
      <c r="B826" s="4"/>
      <c r="C826" s="5"/>
      <c r="D826" s="5"/>
      <c r="E826" s="4"/>
      <c r="F826" s="10"/>
      <c r="G826" s="10"/>
      <c r="H826" s="10"/>
      <c r="I826" s="10"/>
      <c r="J826" s="10"/>
      <c r="K826" s="10"/>
      <c r="L826" s="10"/>
      <c r="M826" s="10"/>
      <c r="N826" s="10"/>
      <c r="O826" s="10"/>
      <c r="P826" s="10"/>
      <c r="Q826" s="10"/>
      <c r="R826" s="10"/>
      <c r="S826" s="10"/>
      <c r="T826" s="10"/>
      <c r="U826" s="10"/>
    </row>
    <row r="827" ht="19.0" customHeight="true">
      <c r="A827" s="4"/>
      <c r="B827" s="4"/>
      <c r="C827" s="5"/>
      <c r="D827" s="5"/>
      <c r="E827" s="4"/>
      <c r="F827" s="10"/>
      <c r="G827" s="10"/>
      <c r="H827" s="10"/>
      <c r="I827" s="10"/>
      <c r="J827" s="10"/>
      <c r="K827" s="10"/>
      <c r="L827" s="10"/>
      <c r="M827" s="10"/>
      <c r="N827" s="10"/>
      <c r="O827" s="10"/>
      <c r="P827" s="10"/>
      <c r="Q827" s="10"/>
      <c r="R827" s="10"/>
      <c r="S827" s="10"/>
      <c r="T827" s="10"/>
      <c r="U827" s="10"/>
    </row>
    <row r="828" ht="19.0" customHeight="true">
      <c r="A828" s="4"/>
      <c r="B828" s="4"/>
      <c r="C828" s="5"/>
      <c r="D828" s="5"/>
      <c r="E828" s="4"/>
      <c r="F828" s="10"/>
      <c r="G828" s="10"/>
      <c r="H828" s="10"/>
      <c r="I828" s="10"/>
      <c r="J828" s="10"/>
      <c r="K828" s="10"/>
      <c r="L828" s="10"/>
      <c r="M828" s="10"/>
      <c r="N828" s="10"/>
      <c r="O828" s="10"/>
      <c r="P828" s="10"/>
      <c r="Q828" s="10"/>
      <c r="R828" s="10"/>
      <c r="S828" s="10"/>
      <c r="T828" s="10"/>
      <c r="U828" s="10"/>
    </row>
    <row r="829" ht="19.0" customHeight="true">
      <c r="A829" s="4"/>
      <c r="B829" s="4"/>
      <c r="C829" s="5"/>
      <c r="D829" s="5"/>
      <c r="E829" s="4"/>
      <c r="F829" s="10"/>
      <c r="G829" s="10"/>
      <c r="H829" s="10"/>
      <c r="I829" s="10"/>
      <c r="J829" s="10"/>
      <c r="K829" s="10"/>
      <c r="L829" s="10"/>
      <c r="M829" s="10"/>
      <c r="N829" s="10"/>
      <c r="O829" s="10"/>
      <c r="P829" s="10"/>
      <c r="Q829" s="10"/>
      <c r="R829" s="10"/>
      <c r="S829" s="10"/>
      <c r="T829" s="10"/>
      <c r="U829" s="10"/>
    </row>
    <row r="830" ht="19.0" customHeight="true">
      <c r="A830" s="4"/>
      <c r="B830" s="4"/>
      <c r="C830" s="5"/>
      <c r="D830" s="5"/>
      <c r="E830" s="4"/>
      <c r="F830" s="10"/>
      <c r="G830" s="10"/>
      <c r="H830" s="10"/>
      <c r="I830" s="10"/>
      <c r="J830" s="10"/>
      <c r="K830" s="10"/>
      <c r="L830" s="10"/>
      <c r="M830" s="10"/>
      <c r="N830" s="10"/>
      <c r="O830" s="10"/>
      <c r="P830" s="10"/>
      <c r="Q830" s="10"/>
      <c r="R830" s="10"/>
      <c r="S830" s="10"/>
      <c r="T830" s="10"/>
      <c r="U830" s="10"/>
    </row>
    <row r="831" ht="19.0" customHeight="true">
      <c r="A831" s="4"/>
      <c r="B831" s="4"/>
      <c r="C831" s="5"/>
      <c r="D831" s="5"/>
      <c r="E831" s="4"/>
      <c r="F831" s="10"/>
      <c r="G831" s="10"/>
      <c r="H831" s="10"/>
      <c r="I831" s="10"/>
      <c r="J831" s="10"/>
      <c r="K831" s="10"/>
      <c r="L831" s="10"/>
      <c r="M831" s="10"/>
      <c r="N831" s="10"/>
      <c r="O831" s="10"/>
      <c r="P831" s="10"/>
      <c r="Q831" s="10"/>
      <c r="R831" s="10"/>
      <c r="S831" s="10"/>
      <c r="T831" s="10"/>
      <c r="U831" s="10"/>
    </row>
    <row r="832" ht="19.0" customHeight="true">
      <c r="A832" s="4"/>
      <c r="B832" s="4"/>
      <c r="C832" s="5"/>
      <c r="D832" s="5"/>
      <c r="E832" s="4"/>
      <c r="F832" s="10"/>
      <c r="G832" s="10"/>
      <c r="H832" s="10"/>
      <c r="I832" s="10"/>
      <c r="J832" s="10"/>
      <c r="K832" s="10"/>
      <c r="L832" s="10"/>
      <c r="M832" s="10"/>
      <c r="N832" s="10"/>
      <c r="O832" s="10"/>
      <c r="P832" s="10"/>
      <c r="Q832" s="10"/>
      <c r="R832" s="10"/>
      <c r="S832" s="10"/>
      <c r="T832" s="10"/>
      <c r="U832" s="10"/>
    </row>
    <row r="833" ht="19.0" customHeight="true">
      <c r="A833" s="4"/>
      <c r="B833" s="4"/>
      <c r="C833" s="5"/>
      <c r="D833" s="5"/>
      <c r="E833" s="4"/>
      <c r="F833" s="10"/>
      <c r="G833" s="10"/>
      <c r="H833" s="10"/>
      <c r="I833" s="10"/>
      <c r="J833" s="10"/>
      <c r="K833" s="10"/>
      <c r="L833" s="10"/>
      <c r="M833" s="10"/>
      <c r="N833" s="10"/>
      <c r="O833" s="10"/>
      <c r="P833" s="10"/>
      <c r="Q833" s="10"/>
      <c r="R833" s="10"/>
      <c r="S833" s="10"/>
      <c r="T833" s="10"/>
      <c r="U833" s="10"/>
    </row>
    <row r="834" ht="19.0" customHeight="true">
      <c r="A834" s="4"/>
      <c r="B834" s="4"/>
      <c r="C834" s="5"/>
      <c r="D834" s="5"/>
      <c r="E834" s="4"/>
      <c r="F834" s="10"/>
      <c r="G834" s="10"/>
      <c r="H834" s="10"/>
      <c r="I834" s="10"/>
      <c r="J834" s="10"/>
      <c r="K834" s="10"/>
      <c r="L834" s="10"/>
      <c r="M834" s="10"/>
      <c r="N834" s="10"/>
      <c r="O834" s="10"/>
      <c r="P834" s="10"/>
      <c r="Q834" s="10"/>
      <c r="R834" s="10"/>
      <c r="S834" s="10"/>
      <c r="T834" s="10"/>
      <c r="U834" s="10"/>
    </row>
    <row r="835" ht="19.0" customHeight="true">
      <c r="A835" s="4"/>
      <c r="B835" s="4"/>
      <c r="C835" s="5"/>
      <c r="D835" s="5"/>
      <c r="E835" s="4"/>
      <c r="F835" s="10"/>
      <c r="G835" s="10"/>
      <c r="H835" s="10"/>
      <c r="I835" s="10"/>
      <c r="J835" s="10"/>
      <c r="K835" s="10"/>
      <c r="L835" s="10"/>
      <c r="M835" s="10"/>
      <c r="N835" s="10"/>
      <c r="O835" s="10"/>
      <c r="P835" s="10"/>
      <c r="Q835" s="10"/>
      <c r="R835" s="10"/>
      <c r="S835" s="10"/>
      <c r="T835" s="10"/>
      <c r="U835" s="10"/>
    </row>
    <row r="836" ht="19.0" customHeight="true">
      <c r="A836" s="4"/>
      <c r="B836" s="4"/>
      <c r="C836" s="5"/>
      <c r="D836" s="5"/>
      <c r="E836" s="4"/>
      <c r="F836" s="10"/>
      <c r="G836" s="10"/>
      <c r="H836" s="10"/>
      <c r="I836" s="10"/>
      <c r="J836" s="10"/>
      <c r="K836" s="10"/>
      <c r="L836" s="10"/>
      <c r="M836" s="10"/>
      <c r="N836" s="10"/>
      <c r="O836" s="10"/>
      <c r="P836" s="10"/>
      <c r="Q836" s="10"/>
      <c r="R836" s="10"/>
      <c r="S836" s="10"/>
      <c r="T836" s="10"/>
      <c r="U836" s="10"/>
    </row>
    <row r="837" ht="19.0" customHeight="true">
      <c r="A837" s="4"/>
      <c r="B837" s="4"/>
      <c r="C837" s="5"/>
      <c r="D837" s="5"/>
      <c r="E837" s="4"/>
      <c r="F837" s="10"/>
      <c r="G837" s="10"/>
      <c r="H837" s="10"/>
      <c r="I837" s="10"/>
      <c r="J837" s="10"/>
      <c r="K837" s="10"/>
      <c r="L837" s="10"/>
      <c r="M837" s="10"/>
      <c r="N837" s="10"/>
      <c r="O837" s="10"/>
      <c r="P837" s="10"/>
      <c r="Q837" s="10"/>
      <c r="R837" s="10"/>
      <c r="S837" s="10"/>
      <c r="T837" s="10"/>
      <c r="U837" s="10"/>
    </row>
    <row r="838" ht="19.0" customHeight="true">
      <c r="A838" s="4"/>
      <c r="B838" s="4"/>
      <c r="C838" s="5"/>
      <c r="D838" s="5"/>
      <c r="E838" s="4"/>
      <c r="F838" s="10"/>
      <c r="G838" s="10"/>
      <c r="H838" s="10"/>
      <c r="I838" s="10"/>
      <c r="J838" s="10"/>
      <c r="K838" s="10"/>
      <c r="L838" s="10"/>
      <c r="M838" s="10"/>
      <c r="N838" s="10"/>
      <c r="O838" s="10"/>
      <c r="P838" s="10"/>
      <c r="Q838" s="10"/>
      <c r="R838" s="10"/>
      <c r="S838" s="10"/>
      <c r="T838" s="10"/>
      <c r="U838" s="10"/>
    </row>
    <row r="839" ht="19.0" customHeight="true">
      <c r="A839" s="4"/>
      <c r="B839" s="4"/>
      <c r="C839" s="5"/>
      <c r="D839" s="5"/>
      <c r="E839" s="4"/>
      <c r="F839" s="10"/>
      <c r="G839" s="10"/>
      <c r="H839" s="10"/>
      <c r="I839" s="10"/>
      <c r="J839" s="10"/>
      <c r="K839" s="10"/>
      <c r="L839" s="10"/>
      <c r="M839" s="10"/>
      <c r="N839" s="10"/>
      <c r="O839" s="10"/>
      <c r="P839" s="10"/>
      <c r="Q839" s="10"/>
      <c r="R839" s="10"/>
      <c r="S839" s="10"/>
      <c r="T839" s="10"/>
      <c r="U839" s="10"/>
    </row>
    <row r="840" ht="19.0" customHeight="true">
      <c r="A840" s="4"/>
      <c r="B840" s="4"/>
      <c r="C840" s="5"/>
      <c r="D840" s="5"/>
      <c r="E840" s="4"/>
      <c r="F840" s="10"/>
      <c r="G840" s="10"/>
      <c r="H840" s="10"/>
      <c r="I840" s="10"/>
      <c r="J840" s="10"/>
      <c r="K840" s="10"/>
      <c r="L840" s="10"/>
      <c r="M840" s="10"/>
      <c r="N840" s="10"/>
      <c r="O840" s="10"/>
      <c r="P840" s="10"/>
      <c r="Q840" s="10"/>
      <c r="R840" s="10"/>
      <c r="S840" s="10"/>
      <c r="T840" s="10"/>
      <c r="U840" s="10"/>
    </row>
    <row r="841" ht="19.0" customHeight="true">
      <c r="A841" s="4"/>
      <c r="B841" s="4"/>
      <c r="C841" s="5"/>
      <c r="D841" s="5"/>
      <c r="E841" s="4"/>
      <c r="F841" s="10"/>
      <c r="G841" s="10"/>
      <c r="H841" s="10"/>
      <c r="I841" s="10"/>
      <c r="J841" s="10"/>
      <c r="K841" s="10"/>
      <c r="L841" s="10"/>
      <c r="M841" s="10"/>
      <c r="N841" s="10"/>
      <c r="O841" s="10"/>
      <c r="P841" s="10"/>
      <c r="Q841" s="10"/>
      <c r="R841" s="10"/>
      <c r="S841" s="10"/>
      <c r="T841" s="10"/>
      <c r="U841" s="10"/>
    </row>
    <row r="842" ht="19.0" customHeight="true">
      <c r="A842" s="4"/>
      <c r="B842" s="4"/>
      <c r="C842" s="5"/>
      <c r="D842" s="5"/>
      <c r="E842" s="4"/>
      <c r="F842" s="10"/>
      <c r="G842" s="10"/>
      <c r="H842" s="10"/>
      <c r="I842" s="10"/>
      <c r="J842" s="10"/>
      <c r="K842" s="10"/>
      <c r="L842" s="10"/>
      <c r="M842" s="10"/>
      <c r="N842" s="10"/>
      <c r="O842" s="10"/>
      <c r="P842" s="10"/>
      <c r="Q842" s="10"/>
      <c r="R842" s="10"/>
      <c r="S842" s="10"/>
      <c r="T842" s="10"/>
      <c r="U842" s="10"/>
    </row>
    <row r="843" ht="19.0" customHeight="true">
      <c r="A843" s="4"/>
      <c r="B843" s="4"/>
      <c r="C843" s="5"/>
      <c r="D843" s="5"/>
      <c r="E843" s="4"/>
      <c r="F843" s="10"/>
      <c r="G843" s="10"/>
      <c r="H843" s="10"/>
      <c r="I843" s="10"/>
      <c r="J843" s="10"/>
      <c r="K843" s="10"/>
      <c r="L843" s="10"/>
      <c r="M843" s="10"/>
      <c r="N843" s="10"/>
      <c r="O843" s="10"/>
      <c r="P843" s="10"/>
      <c r="Q843" s="10"/>
      <c r="R843" s="10"/>
      <c r="S843" s="10"/>
      <c r="T843" s="10"/>
      <c r="U843" s="10"/>
    </row>
    <row r="844" ht="19.0" customHeight="true">
      <c r="A844" s="4"/>
      <c r="B844" s="4"/>
      <c r="C844" s="5"/>
      <c r="D844" s="5"/>
      <c r="E844" s="4"/>
      <c r="F844" s="10"/>
      <c r="G844" s="10"/>
      <c r="H844" s="10"/>
      <c r="I844" s="10"/>
      <c r="J844" s="10"/>
      <c r="K844" s="10"/>
      <c r="L844" s="10"/>
      <c r="M844" s="10"/>
      <c r="N844" s="10"/>
      <c r="O844" s="10"/>
      <c r="P844" s="10"/>
      <c r="Q844" s="10"/>
      <c r="R844" s="10"/>
      <c r="S844" s="10"/>
      <c r="T844" s="10"/>
      <c r="U844" s="10"/>
    </row>
    <row r="845" ht="19.0" customHeight="true">
      <c r="A845" s="4"/>
      <c r="B845" s="4"/>
      <c r="C845" s="5"/>
      <c r="D845" s="5"/>
      <c r="E845" s="4"/>
      <c r="F845" s="10"/>
      <c r="G845" s="10"/>
      <c r="H845" s="10"/>
      <c r="I845" s="10"/>
      <c r="J845" s="10"/>
      <c r="K845" s="10"/>
      <c r="L845" s="10"/>
      <c r="M845" s="10"/>
      <c r="N845" s="10"/>
      <c r="O845" s="10"/>
      <c r="P845" s="10"/>
      <c r="Q845" s="10"/>
      <c r="R845" s="10"/>
      <c r="S845" s="10"/>
      <c r="T845" s="10"/>
      <c r="U845" s="10"/>
    </row>
    <row r="846" ht="19.0" customHeight="true">
      <c r="A846" s="4"/>
      <c r="B846" s="4"/>
      <c r="C846" s="5"/>
      <c r="D846" s="5"/>
      <c r="E846" s="4"/>
      <c r="F846" s="10"/>
      <c r="G846" s="10"/>
      <c r="H846" s="10"/>
      <c r="I846" s="10"/>
      <c r="J846" s="10"/>
      <c r="K846" s="10"/>
      <c r="L846" s="10"/>
      <c r="M846" s="10"/>
      <c r="N846" s="10"/>
      <c r="O846" s="10"/>
      <c r="P846" s="10"/>
      <c r="Q846" s="10"/>
      <c r="R846" s="10"/>
      <c r="S846" s="10"/>
      <c r="T846" s="10"/>
      <c r="U846" s="10"/>
    </row>
    <row r="847" ht="19.0" customHeight="true">
      <c r="A847" s="4"/>
      <c r="B847" s="4"/>
      <c r="C847" s="5"/>
      <c r="D847" s="5"/>
      <c r="E847" s="4"/>
      <c r="F847" s="10"/>
      <c r="G847" s="10"/>
      <c r="H847" s="10"/>
      <c r="I847" s="10"/>
      <c r="J847" s="10"/>
      <c r="K847" s="10"/>
      <c r="L847" s="10"/>
      <c r="M847" s="10"/>
      <c r="N847" s="10"/>
      <c r="O847" s="10"/>
      <c r="P847" s="10"/>
      <c r="Q847" s="10"/>
      <c r="R847" s="10"/>
      <c r="S847" s="10"/>
      <c r="T847" s="10"/>
      <c r="U847" s="10"/>
    </row>
    <row r="848" ht="19.0" customHeight="true">
      <c r="A848" s="4"/>
      <c r="B848" s="4"/>
      <c r="C848" s="5"/>
      <c r="D848" s="5"/>
      <c r="E848" s="4"/>
      <c r="F848" s="10"/>
      <c r="G848" s="10"/>
      <c r="H848" s="10"/>
      <c r="I848" s="10"/>
      <c r="J848" s="10"/>
      <c r="K848" s="10"/>
      <c r="L848" s="10"/>
      <c r="M848" s="10"/>
      <c r="N848" s="10"/>
      <c r="O848" s="10"/>
      <c r="P848" s="10"/>
      <c r="Q848" s="10"/>
      <c r="R848" s="10"/>
      <c r="S848" s="10"/>
      <c r="T848" s="10"/>
      <c r="U848" s="10"/>
    </row>
    <row r="849" ht="19.0" customHeight="true">
      <c r="A849" s="4"/>
      <c r="B849" s="4"/>
      <c r="C849" s="5"/>
      <c r="D849" s="5"/>
      <c r="E849" s="4"/>
      <c r="F849" s="10"/>
      <c r="G849" s="10"/>
      <c r="H849" s="10"/>
      <c r="I849" s="10"/>
      <c r="J849" s="10"/>
      <c r="K849" s="10"/>
      <c r="L849" s="10"/>
      <c r="M849" s="10"/>
      <c r="N849" s="10"/>
      <c r="O849" s="10"/>
      <c r="P849" s="10"/>
      <c r="Q849" s="10"/>
      <c r="R849" s="10"/>
      <c r="S849" s="10"/>
      <c r="T849" s="10"/>
      <c r="U849" s="10"/>
    </row>
    <row r="850" ht="19.0" customHeight="true">
      <c r="A850" s="4"/>
      <c r="B850" s="4"/>
      <c r="C850" s="5"/>
      <c r="D850" s="5"/>
      <c r="E850" s="4"/>
      <c r="F850" s="10"/>
      <c r="G850" s="10"/>
      <c r="H850" s="10"/>
      <c r="I850" s="10"/>
      <c r="J850" s="10"/>
      <c r="K850" s="10"/>
      <c r="L850" s="10"/>
      <c r="M850" s="10"/>
      <c r="N850" s="10"/>
      <c r="O850" s="10"/>
      <c r="P850" s="10"/>
      <c r="Q850" s="10"/>
      <c r="R850" s="10"/>
      <c r="S850" s="10"/>
      <c r="T850" s="10"/>
      <c r="U850" s="10"/>
    </row>
    <row r="851" ht="19.0" customHeight="true">
      <c r="A851" s="4"/>
      <c r="B851" s="4"/>
      <c r="C851" s="5"/>
      <c r="D851" s="5"/>
      <c r="E851" s="4"/>
      <c r="F851" s="10"/>
      <c r="G851" s="10"/>
      <c r="H851" s="10"/>
      <c r="I851" s="10"/>
      <c r="J851" s="10"/>
      <c r="K851" s="10"/>
      <c r="L851" s="10"/>
      <c r="M851" s="10"/>
      <c r="N851" s="10"/>
      <c r="O851" s="10"/>
      <c r="P851" s="10"/>
      <c r="Q851" s="10"/>
      <c r="R851" s="10"/>
      <c r="S851" s="10"/>
      <c r="T851" s="10"/>
      <c r="U851" s="10"/>
    </row>
    <row r="852" ht="19.0" customHeight="true">
      <c r="A852" s="4"/>
      <c r="B852" s="4"/>
      <c r="C852" s="5"/>
      <c r="D852" s="5"/>
      <c r="E852" s="4"/>
      <c r="F852" s="10"/>
      <c r="G852" s="10"/>
      <c r="H852" s="10"/>
      <c r="I852" s="10"/>
      <c r="J852" s="10"/>
      <c r="K852" s="10"/>
      <c r="L852" s="10"/>
      <c r="M852" s="10"/>
      <c r="N852" s="10"/>
      <c r="O852" s="10"/>
      <c r="P852" s="10"/>
      <c r="Q852" s="10"/>
      <c r="R852" s="10"/>
      <c r="S852" s="10"/>
      <c r="T852" s="10"/>
      <c r="U852" s="10"/>
    </row>
    <row r="853" ht="19.0" customHeight="true">
      <c r="A853" s="4"/>
      <c r="B853" s="4"/>
      <c r="C853" s="5"/>
      <c r="D853" s="5"/>
      <c r="E853" s="4"/>
      <c r="F853" s="10"/>
      <c r="G853" s="10"/>
      <c r="H853" s="10"/>
      <c r="I853" s="10"/>
      <c r="J853" s="10"/>
      <c r="K853" s="10"/>
      <c r="L853" s="10"/>
      <c r="M853" s="10"/>
      <c r="N853" s="10"/>
      <c r="O853" s="10"/>
      <c r="P853" s="10"/>
      <c r="Q853" s="10"/>
      <c r="R853" s="10"/>
      <c r="S853" s="10"/>
      <c r="T853" s="10"/>
      <c r="U853" s="10"/>
    </row>
    <row r="854" ht="19.0" customHeight="true">
      <c r="A854" s="4"/>
      <c r="B854" s="4"/>
      <c r="C854" s="5"/>
      <c r="D854" s="5"/>
      <c r="E854" s="4"/>
      <c r="F854" s="10"/>
      <c r="G854" s="10"/>
      <c r="H854" s="10"/>
      <c r="I854" s="10"/>
      <c r="J854" s="10"/>
      <c r="K854" s="10"/>
      <c r="L854" s="10"/>
      <c r="M854" s="10"/>
      <c r="N854" s="10"/>
      <c r="O854" s="10"/>
      <c r="P854" s="10"/>
      <c r="Q854" s="10"/>
      <c r="R854" s="10"/>
      <c r="S854" s="10"/>
      <c r="T854" s="10"/>
      <c r="U854" s="10"/>
    </row>
    <row r="855" ht="19.0" customHeight="true">
      <c r="A855" s="4"/>
      <c r="B855" s="4"/>
      <c r="C855" s="5"/>
      <c r="D855" s="5"/>
      <c r="E855" s="4"/>
      <c r="F855" s="10"/>
      <c r="G855" s="10"/>
      <c r="H855" s="10"/>
      <c r="I855" s="10"/>
      <c r="J855" s="10"/>
      <c r="K855" s="10"/>
      <c r="L855" s="10"/>
      <c r="M855" s="10"/>
      <c r="N855" s="10"/>
      <c r="O855" s="10"/>
      <c r="P855" s="10"/>
      <c r="Q855" s="10"/>
      <c r="R855" s="10"/>
      <c r="S855" s="10"/>
      <c r="T855" s="10"/>
      <c r="U855" s="10"/>
    </row>
    <row r="856" ht="19.0" customHeight="true">
      <c r="A856" s="4"/>
      <c r="B856" s="4"/>
      <c r="C856" s="5"/>
      <c r="D856" s="5"/>
      <c r="E856" s="4"/>
      <c r="F856" s="10"/>
      <c r="G856" s="10"/>
      <c r="H856" s="10"/>
      <c r="I856" s="10"/>
      <c r="J856" s="10"/>
      <c r="K856" s="10"/>
      <c r="L856" s="10"/>
      <c r="M856" s="10"/>
      <c r="N856" s="10"/>
      <c r="O856" s="10"/>
      <c r="P856" s="10"/>
      <c r="Q856" s="10"/>
      <c r="R856" s="10"/>
      <c r="S856" s="10"/>
      <c r="T856" s="10"/>
      <c r="U856" s="10"/>
    </row>
    <row r="857" ht="19.0" customHeight="true">
      <c r="A857" s="4"/>
      <c r="B857" s="4"/>
      <c r="C857" s="5"/>
      <c r="D857" s="5"/>
      <c r="E857" s="4"/>
      <c r="F857" s="10"/>
      <c r="G857" s="10"/>
      <c r="H857" s="10"/>
      <c r="I857" s="10"/>
      <c r="J857" s="10"/>
      <c r="K857" s="10"/>
      <c r="L857" s="10"/>
      <c r="M857" s="10"/>
      <c r="N857" s="10"/>
      <c r="O857" s="10"/>
      <c r="P857" s="10"/>
      <c r="Q857" s="10"/>
      <c r="R857" s="10"/>
      <c r="S857" s="10"/>
      <c r="T857" s="10"/>
      <c r="U857" s="10"/>
    </row>
    <row r="858" ht="19.0" customHeight="true">
      <c r="A858" s="4"/>
      <c r="B858" s="4"/>
      <c r="C858" s="5"/>
      <c r="D858" s="5"/>
      <c r="E858" s="4"/>
      <c r="F858" s="10"/>
      <c r="G858" s="10"/>
      <c r="H858" s="10"/>
      <c r="I858" s="10"/>
      <c r="J858" s="10"/>
      <c r="K858" s="10"/>
      <c r="L858" s="10"/>
      <c r="M858" s="10"/>
      <c r="N858" s="10"/>
      <c r="O858" s="10"/>
      <c r="P858" s="10"/>
      <c r="Q858" s="10"/>
      <c r="R858" s="10"/>
      <c r="S858" s="10"/>
      <c r="T858" s="10"/>
      <c r="U858" s="10"/>
    </row>
    <row r="859" ht="19.0" customHeight="true">
      <c r="A859" s="4"/>
      <c r="B859" s="4"/>
      <c r="C859" s="5"/>
      <c r="D859" s="5"/>
      <c r="E859" s="4"/>
      <c r="F859" s="10"/>
      <c r="G859" s="10"/>
      <c r="H859" s="10"/>
      <c r="I859" s="10"/>
      <c r="J859" s="10"/>
      <c r="K859" s="10"/>
      <c r="L859" s="10"/>
      <c r="M859" s="10"/>
      <c r="N859" s="10"/>
      <c r="O859" s="10"/>
      <c r="P859" s="10"/>
      <c r="Q859" s="10"/>
      <c r="R859" s="10"/>
      <c r="S859" s="10"/>
      <c r="T859" s="10"/>
      <c r="U859" s="10"/>
    </row>
    <row r="860" ht="19.0" customHeight="true">
      <c r="A860" s="4"/>
      <c r="B860" s="4"/>
      <c r="C860" s="5"/>
      <c r="D860" s="5"/>
      <c r="E860" s="4"/>
      <c r="F860" s="10"/>
      <c r="G860" s="10"/>
      <c r="H860" s="10"/>
      <c r="I860" s="10"/>
      <c r="J860" s="10"/>
      <c r="K860" s="10"/>
      <c r="L860" s="10"/>
      <c r="M860" s="10"/>
      <c r="N860" s="10"/>
      <c r="O860" s="10"/>
      <c r="P860" s="10"/>
      <c r="Q860" s="10"/>
      <c r="R860" s="10"/>
      <c r="S860" s="10"/>
      <c r="T860" s="10"/>
      <c r="U860" s="10"/>
    </row>
    <row r="861" ht="19.0" customHeight="true">
      <c r="A861" s="4"/>
      <c r="B861" s="4"/>
      <c r="C861" s="5"/>
      <c r="D861" s="5"/>
      <c r="E861" s="4"/>
      <c r="F861" s="10"/>
      <c r="G861" s="10"/>
      <c r="H861" s="10"/>
      <c r="I861" s="10"/>
      <c r="J861" s="10"/>
      <c r="K861" s="10"/>
      <c r="L861" s="10"/>
      <c r="M861" s="10"/>
      <c r="N861" s="10"/>
      <c r="O861" s="10"/>
      <c r="P861" s="10"/>
      <c r="Q861" s="10"/>
      <c r="R861" s="10"/>
      <c r="S861" s="10"/>
      <c r="T861" s="10"/>
      <c r="U861" s="10"/>
    </row>
    <row r="862" ht="19.0" customHeight="true">
      <c r="A862" s="4"/>
      <c r="B862" s="4"/>
      <c r="C862" s="5"/>
      <c r="D862" s="5"/>
      <c r="E862" s="4"/>
      <c r="F862" s="10"/>
      <c r="G862" s="10"/>
      <c r="H862" s="10"/>
      <c r="I862" s="10"/>
      <c r="J862" s="10"/>
      <c r="K862" s="10"/>
      <c r="L862" s="10"/>
      <c r="M862" s="10"/>
      <c r="N862" s="10"/>
      <c r="O862" s="10"/>
      <c r="P862" s="10"/>
      <c r="Q862" s="10"/>
      <c r="R862" s="10"/>
      <c r="S862" s="10"/>
      <c r="T862" s="10"/>
      <c r="U862" s="10"/>
    </row>
    <row r="863" ht="19.0" customHeight="true">
      <c r="A863" s="4"/>
      <c r="B863" s="4"/>
      <c r="C863" s="5"/>
      <c r="D863" s="5"/>
      <c r="E863" s="4"/>
      <c r="F863" s="10"/>
      <c r="G863" s="10"/>
      <c r="H863" s="10"/>
      <c r="I863" s="10"/>
      <c r="J863" s="10"/>
      <c r="K863" s="10"/>
      <c r="L863" s="10"/>
      <c r="M863" s="10"/>
      <c r="N863" s="10"/>
      <c r="O863" s="10"/>
      <c r="P863" s="10"/>
      <c r="Q863" s="10"/>
      <c r="R863" s="10"/>
      <c r="S863" s="10"/>
      <c r="T863" s="10"/>
      <c r="U863" s="10"/>
    </row>
    <row r="864" ht="19.0" customHeight="true">
      <c r="A864" s="4"/>
      <c r="B864" s="4"/>
      <c r="C864" s="5"/>
      <c r="D864" s="5"/>
      <c r="E864" s="4"/>
      <c r="F864" s="10"/>
      <c r="G864" s="10"/>
      <c r="H864" s="10"/>
      <c r="I864" s="10"/>
      <c r="J864" s="10"/>
      <c r="K864" s="10"/>
      <c r="L864" s="10"/>
      <c r="M864" s="10"/>
      <c r="N864" s="10"/>
      <c r="O864" s="10"/>
      <c r="P864" s="10"/>
      <c r="Q864" s="10"/>
      <c r="R864" s="10"/>
      <c r="S864" s="10"/>
      <c r="T864" s="10"/>
      <c r="U864" s="10"/>
    </row>
    <row r="865" ht="19.0" customHeight="true">
      <c r="A865" s="4"/>
      <c r="B865" s="4"/>
      <c r="C865" s="5"/>
      <c r="D865" s="5"/>
      <c r="E865" s="4"/>
      <c r="F865" s="10"/>
      <c r="G865" s="10"/>
      <c r="H865" s="10"/>
      <c r="I865" s="10"/>
      <c r="J865" s="10"/>
      <c r="K865" s="10"/>
      <c r="L865" s="10"/>
      <c r="M865" s="10"/>
      <c r="N865" s="10"/>
      <c r="O865" s="10"/>
      <c r="P865" s="10"/>
      <c r="Q865" s="10"/>
      <c r="R865" s="10"/>
      <c r="S865" s="10"/>
      <c r="T865" s="10"/>
      <c r="U865" s="10"/>
    </row>
    <row r="866" ht="19.0" customHeight="true">
      <c r="A866" s="4"/>
      <c r="B866" s="4"/>
      <c r="C866" s="5"/>
      <c r="D866" s="5"/>
      <c r="E866" s="4"/>
      <c r="F866" s="10"/>
      <c r="G866" s="10"/>
      <c r="H866" s="10"/>
      <c r="I866" s="10"/>
      <c r="J866" s="10"/>
      <c r="K866" s="10"/>
      <c r="L866" s="10"/>
      <c r="M866" s="10"/>
      <c r="N866" s="10"/>
      <c r="O866" s="10"/>
      <c r="P866" s="10"/>
      <c r="Q866" s="10"/>
      <c r="R866" s="10"/>
      <c r="S866" s="10"/>
      <c r="T866" s="10"/>
      <c r="U866" s="10"/>
    </row>
    <row r="867" ht="19.0" customHeight="true">
      <c r="A867" s="4"/>
      <c r="B867" s="4"/>
      <c r="C867" s="5"/>
      <c r="D867" s="5"/>
      <c r="E867" s="4"/>
      <c r="F867" s="10"/>
      <c r="G867" s="10"/>
      <c r="H867" s="10"/>
      <c r="I867" s="10"/>
      <c r="J867" s="10"/>
      <c r="K867" s="10"/>
      <c r="L867" s="10"/>
      <c r="M867" s="10"/>
      <c r="N867" s="10"/>
      <c r="O867" s="10"/>
      <c r="P867" s="10"/>
      <c r="Q867" s="10"/>
      <c r="R867" s="10"/>
      <c r="S867" s="10"/>
      <c r="T867" s="10"/>
      <c r="U867" s="10"/>
    </row>
    <row r="868" ht="19.0" customHeight="true">
      <c r="A868" s="4"/>
      <c r="B868" s="4"/>
      <c r="C868" s="5"/>
      <c r="D868" s="5"/>
      <c r="E868" s="4"/>
      <c r="F868" s="10"/>
      <c r="G868" s="10"/>
      <c r="H868" s="10"/>
      <c r="I868" s="10"/>
      <c r="J868" s="10"/>
      <c r="K868" s="10"/>
      <c r="L868" s="10"/>
      <c r="M868" s="10"/>
      <c r="N868" s="10"/>
      <c r="O868" s="10"/>
      <c r="P868" s="10"/>
      <c r="Q868" s="10"/>
      <c r="R868" s="10"/>
      <c r="S868" s="10"/>
      <c r="T868" s="10"/>
      <c r="U868" s="10"/>
    </row>
    <row r="869" ht="19.0" customHeight="true">
      <c r="A869" s="4"/>
      <c r="B869" s="4"/>
      <c r="C869" s="5"/>
      <c r="D869" s="5"/>
      <c r="E869" s="4"/>
      <c r="F869" s="10"/>
      <c r="G869" s="10"/>
      <c r="H869" s="10"/>
      <c r="I869" s="10"/>
      <c r="J869" s="10"/>
      <c r="K869" s="10"/>
      <c r="L869" s="10"/>
      <c r="M869" s="10"/>
      <c r="N869" s="10"/>
      <c r="O869" s="10"/>
      <c r="P869" s="10"/>
      <c r="Q869" s="10"/>
      <c r="R869" s="10"/>
      <c r="S869" s="10"/>
      <c r="T869" s="10"/>
      <c r="U869" s="10"/>
    </row>
    <row r="870" ht="19.0" customHeight="true">
      <c r="A870" s="4"/>
      <c r="B870" s="4"/>
      <c r="C870" s="5"/>
      <c r="D870" s="5"/>
      <c r="E870" s="4"/>
      <c r="F870" s="10"/>
      <c r="G870" s="10"/>
      <c r="H870" s="10"/>
      <c r="I870" s="10"/>
      <c r="J870" s="10"/>
      <c r="K870" s="10"/>
      <c r="L870" s="10"/>
      <c r="M870" s="10"/>
      <c r="N870" s="10"/>
      <c r="O870" s="10"/>
      <c r="P870" s="10"/>
      <c r="Q870" s="10"/>
      <c r="R870" s="10"/>
      <c r="S870" s="10"/>
      <c r="T870" s="10"/>
      <c r="U870" s="10"/>
    </row>
    <row r="871" ht="19.0" customHeight="true">
      <c r="A871" s="4"/>
      <c r="B871" s="4"/>
      <c r="C871" s="5"/>
      <c r="D871" s="5"/>
      <c r="E871" s="4"/>
      <c r="F871" s="10"/>
      <c r="G871" s="10"/>
      <c r="H871" s="10"/>
      <c r="I871" s="10"/>
      <c r="J871" s="10"/>
      <c r="K871" s="10"/>
      <c r="L871" s="10"/>
      <c r="M871" s="10"/>
      <c r="N871" s="10"/>
      <c r="O871" s="10"/>
      <c r="P871" s="10"/>
      <c r="Q871" s="10"/>
      <c r="R871" s="10"/>
      <c r="S871" s="10"/>
      <c r="T871" s="10"/>
      <c r="U871" s="10"/>
    </row>
    <row r="872" ht="19.0" customHeight="true">
      <c r="A872" s="4"/>
      <c r="B872" s="4"/>
      <c r="C872" s="5"/>
      <c r="D872" s="5"/>
      <c r="E872" s="4"/>
      <c r="F872" s="10"/>
      <c r="G872" s="10"/>
      <c r="H872" s="10"/>
      <c r="I872" s="10"/>
      <c r="J872" s="10"/>
      <c r="K872" s="10"/>
      <c r="L872" s="10"/>
      <c r="M872" s="10"/>
      <c r="N872" s="10"/>
      <c r="O872" s="10"/>
      <c r="P872" s="10"/>
      <c r="Q872" s="10"/>
      <c r="R872" s="10"/>
      <c r="S872" s="10"/>
      <c r="T872" s="10"/>
      <c r="U872" s="10"/>
    </row>
    <row r="873" ht="19.0" customHeight="true">
      <c r="A873" s="4"/>
      <c r="B873" s="4"/>
      <c r="C873" s="5"/>
      <c r="D873" s="5"/>
      <c r="E873" s="4"/>
      <c r="F873" s="10"/>
      <c r="G873" s="10"/>
      <c r="H873" s="10"/>
      <c r="I873" s="10"/>
      <c r="J873" s="10"/>
      <c r="K873" s="10"/>
      <c r="L873" s="10"/>
      <c r="M873" s="10"/>
      <c r="N873" s="10"/>
      <c r="O873" s="10"/>
      <c r="P873" s="10"/>
      <c r="Q873" s="10"/>
      <c r="R873" s="10"/>
      <c r="S873" s="10"/>
      <c r="T873" s="10"/>
      <c r="U873" s="10"/>
    </row>
    <row r="874" ht="19.0" customHeight="true">
      <c r="A874" s="4"/>
      <c r="B874" s="4"/>
      <c r="C874" s="5"/>
      <c r="D874" s="5"/>
      <c r="E874" s="4"/>
      <c r="F874" s="10"/>
      <c r="G874" s="10"/>
      <c r="H874" s="10"/>
      <c r="I874" s="10"/>
      <c r="J874" s="10"/>
      <c r="K874" s="10"/>
      <c r="L874" s="10"/>
      <c r="M874" s="10"/>
      <c r="N874" s="10"/>
      <c r="O874" s="10"/>
      <c r="P874" s="10"/>
      <c r="Q874" s="10"/>
      <c r="R874" s="10"/>
      <c r="S874" s="10"/>
      <c r="T874" s="10"/>
      <c r="U874" s="10"/>
    </row>
    <row r="875" ht="19.0" customHeight="true">
      <c r="A875" s="4"/>
      <c r="B875" s="4"/>
      <c r="C875" s="5"/>
      <c r="D875" s="5"/>
      <c r="E875" s="4"/>
      <c r="F875" s="10"/>
      <c r="G875" s="10"/>
      <c r="H875" s="10"/>
      <c r="I875" s="10"/>
      <c r="J875" s="10"/>
      <c r="K875" s="10"/>
      <c r="L875" s="10"/>
      <c r="M875" s="10"/>
      <c r="N875" s="10"/>
      <c r="O875" s="10"/>
      <c r="P875" s="10"/>
      <c r="Q875" s="10"/>
      <c r="R875" s="10"/>
      <c r="S875" s="10"/>
      <c r="T875" s="10"/>
      <c r="U875" s="10"/>
    </row>
    <row r="876" ht="19.0" customHeight="true">
      <c r="A876" s="4"/>
      <c r="B876" s="4"/>
      <c r="C876" s="5"/>
      <c r="D876" s="5"/>
      <c r="E876" s="4"/>
      <c r="F876" s="10"/>
      <c r="G876" s="10"/>
      <c r="H876" s="10"/>
      <c r="I876" s="10"/>
      <c r="J876" s="10"/>
      <c r="K876" s="10"/>
      <c r="L876" s="10"/>
      <c r="M876" s="10"/>
      <c r="N876" s="10"/>
      <c r="O876" s="10"/>
      <c r="P876" s="10"/>
      <c r="Q876" s="10"/>
      <c r="R876" s="10"/>
      <c r="S876" s="10"/>
      <c r="T876" s="10"/>
      <c r="U876" s="10"/>
    </row>
    <row r="877" ht="19.0" customHeight="true">
      <c r="A877" s="4"/>
      <c r="B877" s="4"/>
      <c r="C877" s="5"/>
      <c r="D877" s="5"/>
      <c r="E877" s="4"/>
      <c r="F877" s="10"/>
      <c r="G877" s="10"/>
      <c r="H877" s="10"/>
      <c r="I877" s="10"/>
      <c r="J877" s="10"/>
      <c r="K877" s="10"/>
      <c r="L877" s="10"/>
      <c r="M877" s="10"/>
      <c r="N877" s="10"/>
      <c r="O877" s="10"/>
      <c r="P877" s="10"/>
      <c r="Q877" s="10"/>
      <c r="R877" s="10"/>
      <c r="S877" s="10"/>
      <c r="T877" s="10"/>
      <c r="U877" s="10"/>
    </row>
    <row r="878" ht="19.0" customHeight="true">
      <c r="A878" s="4"/>
      <c r="B878" s="4"/>
      <c r="C878" s="5"/>
      <c r="D878" s="5"/>
      <c r="E878" s="4"/>
      <c r="F878" s="10"/>
      <c r="G878" s="10"/>
      <c r="H878" s="10"/>
      <c r="I878" s="10"/>
      <c r="J878" s="10"/>
      <c r="K878" s="10"/>
      <c r="L878" s="10"/>
      <c r="M878" s="10"/>
      <c r="N878" s="10"/>
      <c r="O878" s="10"/>
      <c r="P878" s="10"/>
      <c r="Q878" s="10"/>
      <c r="R878" s="10"/>
      <c r="S878" s="10"/>
      <c r="T878" s="10"/>
      <c r="U878" s="10"/>
    </row>
    <row r="879" ht="18.75" customHeight="true">
      <c r="A879" s="4"/>
      <c r="B879" s="4"/>
      <c r="C879" s="5"/>
      <c r="D879" s="5"/>
      <c r="E879" s="4"/>
      <c r="F879" s="10"/>
      <c r="G879" s="10"/>
      <c r="H879" s="10"/>
      <c r="I879" s="10"/>
      <c r="J879" s="10"/>
      <c r="K879" s="10"/>
      <c r="L879" s="10"/>
      <c r="M879" s="10"/>
      <c r="N879" s="10"/>
      <c r="O879" s="10"/>
      <c r="P879" s="10"/>
      <c r="Q879" s="10"/>
      <c r="R879" s="10"/>
      <c r="S879" s="10"/>
      <c r="T879" s="10"/>
      <c r="U879" s="10"/>
    </row>
    <row r="880" ht="18.75" customHeight="true">
      <c r="A880" s="4"/>
      <c r="B880" s="4"/>
      <c r="C880" s="5"/>
      <c r="D880" s="5"/>
      <c r="E880" s="4"/>
      <c r="F880" s="10"/>
      <c r="G880" s="10"/>
      <c r="H880" s="10"/>
      <c r="I880" s="10"/>
      <c r="J880" s="10"/>
      <c r="K880" s="10"/>
      <c r="L880" s="10"/>
      <c r="M880" s="10"/>
      <c r="N880" s="10"/>
      <c r="O880" s="10"/>
      <c r="P880" s="10"/>
      <c r="Q880" s="10"/>
      <c r="R880" s="10"/>
      <c r="S880" s="10"/>
      <c r="T880" s="10"/>
      <c r="U880" s="10"/>
    </row>
    <row r="881" ht="18.75" customHeight="true">
      <c r="A881" s="4"/>
      <c r="B881" s="4"/>
      <c r="C881" s="5"/>
      <c r="D881" s="5"/>
      <c r="E881" s="4"/>
      <c r="F881" s="10"/>
      <c r="G881" s="10"/>
      <c r="H881" s="10"/>
      <c r="I881" s="10"/>
      <c r="J881" s="10"/>
      <c r="K881" s="10"/>
      <c r="L881" s="10"/>
      <c r="M881" s="10"/>
      <c r="N881" s="10"/>
      <c r="O881" s="10"/>
      <c r="P881" s="10"/>
      <c r="Q881" s="10"/>
      <c r="R881" s="10"/>
      <c r="S881" s="10"/>
      <c r="T881" s="10"/>
      <c r="U881" s="10"/>
    </row>
    <row r="882" ht="18.75" customHeight="true">
      <c r="A882" s="4"/>
      <c r="B882" s="4"/>
      <c r="C882" s="5"/>
      <c r="D882" s="5"/>
      <c r="E882" s="4"/>
      <c r="F882" s="10"/>
      <c r="G882" s="10"/>
      <c r="H882" s="10"/>
      <c r="I882" s="10"/>
      <c r="J882" s="10"/>
      <c r="K882" s="10"/>
      <c r="L882" s="10"/>
      <c r="M882" s="10"/>
      <c r="N882" s="10"/>
      <c r="O882" s="10"/>
      <c r="P882" s="10"/>
      <c r="Q882" s="10"/>
      <c r="R882" s="10"/>
      <c r="S882" s="10"/>
      <c r="T882" s="10"/>
      <c r="U882" s="10"/>
    </row>
    <row r="883" ht="18.75" customHeight="true">
      <c r="A883" s="4"/>
      <c r="B883" s="4"/>
      <c r="C883" s="5"/>
      <c r="D883" s="5"/>
      <c r="E883" s="4"/>
      <c r="F883" s="10"/>
      <c r="G883" s="10"/>
      <c r="H883" s="10"/>
      <c r="I883" s="10"/>
      <c r="J883" s="10"/>
      <c r="K883" s="10"/>
      <c r="L883" s="10"/>
      <c r="M883" s="10"/>
      <c r="N883" s="10"/>
      <c r="O883" s="10"/>
      <c r="P883" s="10"/>
      <c r="Q883" s="10"/>
      <c r="R883" s="10"/>
      <c r="S883" s="10"/>
      <c r="T883" s="10"/>
      <c r="U883" s="10"/>
    </row>
    <row r="884" ht="18.75" customHeight="true">
      <c r="A884" s="4"/>
      <c r="B884" s="4"/>
      <c r="C884" s="5"/>
      <c r="D884" s="5"/>
      <c r="E884" s="4"/>
      <c r="F884" s="10"/>
      <c r="G884" s="10"/>
      <c r="H884" s="10"/>
      <c r="I884" s="10"/>
      <c r="J884" s="10"/>
      <c r="K884" s="10"/>
      <c r="L884" s="10"/>
      <c r="M884" s="10"/>
      <c r="N884" s="10"/>
      <c r="O884" s="10"/>
      <c r="P884" s="10"/>
      <c r="Q884" s="10"/>
      <c r="R884" s="10"/>
      <c r="S884" s="10"/>
      <c r="T884" s="10"/>
      <c r="U884" s="10"/>
    </row>
    <row r="885" ht="18.75" customHeight="true">
      <c r="A885" s="4"/>
      <c r="B885" s="4"/>
      <c r="C885" s="5"/>
      <c r="D885" s="5"/>
      <c r="E885" s="4"/>
      <c r="H885" s="10"/>
      <c r="I885" s="10"/>
      <c r="J885" s="10"/>
      <c r="K885" s="10"/>
      <c r="L885" s="10"/>
      <c r="M885" s="10"/>
      <c r="N885" s="10"/>
      <c r="O885" s="10"/>
      <c r="P885" s="10"/>
      <c r="Q885" s="10"/>
      <c r="R885" s="10"/>
      <c r="S885" s="10"/>
      <c r="T885" s="10"/>
      <c r="U885" s="10"/>
    </row>
    <row r="886" ht="18.75" customHeight="true">
      <c r="A886" s="4"/>
      <c r="B886" s="4"/>
      <c r="C886" s="5"/>
      <c r="D886" s="5"/>
      <c r="E886" s="4"/>
      <c r="H886" s="10"/>
      <c r="I886" s="10"/>
      <c r="J886" s="10"/>
      <c r="K886" s="10"/>
      <c r="L886" s="10"/>
      <c r="M886" s="10"/>
      <c r="N886" s="10"/>
      <c r="O886" s="10"/>
      <c r="P886" s="10"/>
      <c r="Q886" s="10"/>
      <c r="R886" s="10"/>
      <c r="S886" s="10"/>
      <c r="T886" s="10"/>
      <c r="U886" s="10"/>
    </row>
    <row r="887" ht="18.75" customHeight="true">
      <c r="A887" s="4"/>
      <c r="B887" s="4"/>
      <c r="C887" s="5"/>
      <c r="D887" s="5"/>
      <c r="E887" s="4"/>
      <c r="H887" s="10"/>
      <c r="I887" s="10"/>
      <c r="J887" s="10"/>
      <c r="K887" s="10"/>
      <c r="L887" s="10"/>
      <c r="M887" s="10"/>
      <c r="N887" s="10"/>
      <c r="O887" s="10"/>
      <c r="P887" s="10"/>
      <c r="Q887" s="10"/>
      <c r="R887" s="10"/>
      <c r="S887" s="10"/>
      <c r="T887" s="10"/>
      <c r="U887" s="10"/>
    </row>
    <row r="888" ht="18.75" customHeight="true">
      <c r="A888" s="4"/>
      <c r="B888" s="4"/>
      <c r="C888" s="5"/>
      <c r="D888" s="5"/>
      <c r="E888" s="4"/>
      <c r="H888" s="10"/>
      <c r="I888" s="10"/>
      <c r="J888" s="10"/>
      <c r="K888" s="10"/>
      <c r="L888" s="10"/>
      <c r="M888" s="10"/>
      <c r="N888" s="10"/>
      <c r="O888" s="10"/>
      <c r="P888" s="10"/>
      <c r="Q888" s="10"/>
      <c r="R888" s="10"/>
      <c r="S888" s="10"/>
      <c r="T888" s="10"/>
      <c r="U888" s="10"/>
    </row>
    <row r="889" ht="18.75" customHeight="true">
      <c r="A889" s="4"/>
      <c r="B889" s="4"/>
      <c r="C889" s="5"/>
      <c r="D889" s="5"/>
      <c r="E889" s="4"/>
      <c r="H889" s="10"/>
      <c r="I889" s="10"/>
      <c r="J889" s="10"/>
      <c r="K889" s="10"/>
      <c r="L889" s="10"/>
      <c r="M889" s="10"/>
      <c r="N889" s="10"/>
      <c r="O889" s="10"/>
      <c r="P889" s="10"/>
      <c r="Q889" s="10"/>
      <c r="R889" s="10"/>
      <c r="S889" s="10"/>
      <c r="T889" s="10"/>
      <c r="U889" s="10"/>
    </row>
    <row r="890" ht="18.75" customHeight="true">
      <c r="A890" s="4"/>
      <c r="H890" s="10"/>
      <c r="I890" s="10"/>
      <c r="J890" s="10"/>
      <c r="K890" s="10"/>
      <c r="L890" s="10"/>
      <c r="M890" s="10"/>
      <c r="N890" s="10"/>
      <c r="O890" s="10"/>
      <c r="P890" s="10"/>
      <c r="Q890" s="10"/>
      <c r="R890" s="10"/>
      <c r="S890" s="10"/>
      <c r="T890" s="10"/>
      <c r="U890" s="10"/>
    </row>
    <row r="891" ht="19.0" customHeight="true">
      <c r="A891" s="4"/>
    </row>
    <row r="892" s="2" customFormat="true" ht="19.0" customHeight="true">
      <c r="A892" s="4"/>
      <c r="F892" s="3"/>
      <c r="G892" s="3"/>
      <c r="H892" s="3"/>
      <c r="I892" s="3"/>
      <c r="J892" s="3"/>
      <c r="K892" s="3"/>
      <c r="L892" s="3"/>
      <c r="M892" s="3"/>
      <c r="N892" s="3"/>
      <c r="O892" s="3"/>
      <c r="P892" s="3"/>
      <c r="Q892" s="3"/>
      <c r="R892" s="3"/>
      <c r="S892" s="3"/>
      <c r="T892" s="3"/>
      <c r="U892" s="3"/>
      <c r="V892" s="3"/>
      <c r="W892" s="3"/>
      <c r="X892" s="3"/>
    </row>
    <row r="893" s="2" customFormat="true" ht="19.0" customHeight="true">
      <c r="A893" s="4"/>
      <c r="F893" s="3"/>
      <c r="G893" s="3"/>
      <c r="H893" s="3"/>
      <c r="I893" s="3"/>
      <c r="J893" s="3"/>
      <c r="K893" s="3"/>
      <c r="L893" s="3"/>
      <c r="M893" s="3"/>
      <c r="N893" s="3"/>
      <c r="O893" s="3"/>
      <c r="P893" s="3"/>
      <c r="Q893" s="3"/>
      <c r="R893" s="3"/>
      <c r="S893" s="3"/>
      <c r="T893" s="3"/>
      <c r="U893" s="3"/>
      <c r="V893" s="3"/>
      <c r="W893" s="3"/>
      <c r="X893" s="3"/>
    </row>
    <row r="894" s="2" customFormat="true" ht="19.0" customHeight="true">
      <c r="A894" s="4"/>
      <c r="F894" s="3"/>
      <c r="G894" s="3"/>
      <c r="H894" s="3"/>
      <c r="I894" s="3"/>
      <c r="J894" s="3"/>
      <c r="K894" s="3"/>
      <c r="L894" s="3"/>
      <c r="M894" s="3"/>
      <c r="N894" s="3"/>
      <c r="O894" s="3"/>
      <c r="P894" s="3"/>
      <c r="Q894" s="3"/>
      <c r="R894" s="3"/>
      <c r="S894" s="3"/>
      <c r="T894" s="3"/>
      <c r="U894" s="3"/>
      <c r="V894" s="3"/>
      <c r="W894" s="3"/>
      <c r="X894" s="3"/>
    </row>
    <row r="895" s="2" customFormat="true" ht="19.0" customHeight="true">
      <c r="A895" s="4"/>
      <c r="F895" s="3"/>
      <c r="G895" s="3"/>
      <c r="H895" s="3"/>
      <c r="I895" s="3"/>
      <c r="J895" s="3"/>
      <c r="K895" s="3"/>
      <c r="L895" s="3"/>
      <c r="M895" s="3"/>
      <c r="N895" s="3"/>
      <c r="O895" s="3"/>
      <c r="P895" s="3"/>
      <c r="Q895" s="3"/>
      <c r="R895" s="3"/>
      <c r="S895" s="3"/>
      <c r="T895" s="3"/>
      <c r="U895" s="3"/>
      <c r="V895" s="3"/>
      <c r="W895" s="3"/>
      <c r="X895" s="3"/>
    </row>
  </sheetData>
  <printOptions horizontalCentered="false" gridLines="false" verticalCentered="false"/>
  <pageMargins left="0.7" right="0.7" top="0.75" bottom="0.75" header="0.3" footer="0.3"/>
  <headerFooter>
    <oddHeader/>
    <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7C906-1631-2C4C-BE4B-2A3CFF907BFA}">
  <sheetPr codeName="Sheet2">
    <outlinePr showOutlineSymbols="true" summaryBelow="true" summaryRight="true"/>
    <pageSetUpPr autoPageBreaks="true" fitToPage="false"/>
  </sheetPr>
  <dimension ref="A1:X824"/>
  <sheetViews>
    <sheetView workbookViewId="0" showFormulas="false" showGridLines="true" showRowColHeaders="true" showZeros="true" rightToLeft="false" zoomScale="100" tabSelected="false"/>
  </sheetViews>
  <sheetFormatPr baseColWidth="10" defaultRowHeight="16.0" x14ac:dyDescent="0.2" customHeight="true"/>
  <cols>
    <col min="1" max="1" customWidth="true" style="2" width="4.0" collapsed="false"/>
    <col min="2" max="2" customWidth="true" style="2" width="4.0" collapsed="false"/>
    <col min="3" max="3" customWidth="true" style="2" width="128.33203125" collapsed="false"/>
    <col min="4" max="4" customWidth="true" style="2" width="4.0" collapsed="false"/>
    <col min="5" max="5" customWidth="true" style="2" width="3.6640625" collapsed="false"/>
    <col min="6" max="6" customWidth="true" style="3" width="9.83203125" collapsed="false"/>
    <col min="7" max="7" customWidth="true" style="3" width="9.83203125" collapsed="false"/>
    <col min="8" max="8" customWidth="true" style="3" width="9.83203125" collapsed="false"/>
    <col min="9" max="9" customWidth="true" style="3" width="9.83203125" collapsed="false"/>
    <col min="10" max="10" customWidth="true" style="3" width="9.83203125" collapsed="false"/>
    <col min="11" max="11" customWidth="true" style="3" width="9.83203125" collapsed="false"/>
    <col min="12" max="12" customWidth="true" style="3" width="9.83203125" collapsed="false"/>
    <col min="13" max="13" customWidth="true" style="3" width="9.83203125" collapsed="false"/>
    <col min="14" max="14" customWidth="true" style="3" width="9.83203125" collapsed="false"/>
    <col min="15" max="15" customWidth="true" style="3" width="9.83203125" collapsed="false"/>
    <col min="16" max="16" customWidth="true" style="3" width="9.83203125" collapsed="false"/>
    <col min="17" max="17" customWidth="true" style="3" width="9.83203125" collapsed="false"/>
    <col min="18" max="18" customWidth="true" style="3" width="9.83203125" collapsed="false"/>
    <col min="19" max="19" customWidth="true" style="3" width="9.83203125" collapsed="false"/>
    <col min="20" max="20" customWidth="true" style="3" width="9.83203125" collapsed="false"/>
    <col min="21" max="21" customWidth="true" style="3" width="9.83203125" collapsed="false"/>
  </cols>
  <sheetData>
    <row r="1" ht="19.0" customHeight="true">
      <c r="A1" s="4"/>
      <c r="B1" s="4"/>
      <c r="C1" s="5"/>
      <c r="D1" s="5"/>
      <c r="E1" s="4"/>
      <c r="F1" s="10"/>
      <c r="G1" s="10"/>
      <c r="H1" s="10"/>
      <c r="I1" s="10"/>
      <c r="J1" s="10"/>
      <c r="K1" s="10"/>
      <c r="L1" s="10"/>
      <c r="M1" s="10"/>
      <c r="N1" s="10"/>
      <c r="O1" s="10"/>
      <c r="P1" s="10"/>
      <c r="Q1" s="10"/>
      <c r="R1" s="10"/>
      <c r="S1" s="10"/>
      <c r="T1" s="10"/>
      <c r="U1" s="58"/>
    </row>
    <row r="2" ht="19.0" customHeight="true">
      <c r="A2" s="4"/>
      <c r="B2" s="6"/>
      <c r="C2" s="6"/>
      <c r="D2" s="6"/>
      <c r="E2" s="4"/>
      <c r="F2" s="10"/>
      <c r="G2" s="10"/>
      <c r="H2" s="10"/>
      <c r="I2" s="10"/>
      <c r="J2" s="10"/>
      <c r="K2" s="10"/>
      <c r="L2" s="10"/>
      <c r="M2" s="10"/>
      <c r="N2" s="10"/>
      <c r="O2" s="10"/>
      <c r="P2" s="10"/>
      <c r="Q2" s="10"/>
      <c r="R2" s="10"/>
      <c r="S2" s="10"/>
      <c r="T2" s="10"/>
      <c r="U2" s="58"/>
    </row>
    <row r="3" ht="19.0" customHeight="true">
      <c r="A3" s="4"/>
      <c r="B3" s="6"/>
      <c r="C3" s="6"/>
      <c r="D3" s="6"/>
      <c r="E3" s="4"/>
      <c r="F3" s="10"/>
      <c r="G3" s="10"/>
      <c r="H3" s="10"/>
      <c r="I3" s="10"/>
      <c r="J3" s="10"/>
      <c r="K3" s="10"/>
      <c r="L3" s="10"/>
      <c r="M3" s="10"/>
      <c r="N3" s="10"/>
      <c r="O3" s="10"/>
      <c r="P3" s="10"/>
      <c r="Q3" s="10"/>
      <c r="R3" s="10"/>
      <c r="S3" s="10"/>
      <c r="T3" s="10"/>
      <c r="U3" s="58"/>
    </row>
    <row r="4" ht="12.0" customHeight="true">
      <c r="A4" s="4"/>
      <c r="B4" s="6"/>
      <c r="C4" s="6"/>
      <c r="D4" s="6"/>
      <c r="E4" s="4"/>
      <c r="F4" s="10"/>
      <c r="G4" s="10"/>
      <c r="H4" s="10"/>
      <c r="I4" s="10"/>
      <c r="J4" s="10"/>
      <c r="K4" s="10"/>
      <c r="L4" s="10"/>
      <c r="M4" s="10"/>
      <c r="N4" s="10"/>
      <c r="O4" s="10"/>
      <c r="P4" s="10"/>
      <c r="Q4" s="10"/>
      <c r="R4" s="10"/>
      <c r="S4" s="10"/>
      <c r="T4" s="10"/>
      <c r="U4" s="58"/>
    </row>
    <row r="5" ht="28.0" customHeight="true">
      <c r="A5" s="4"/>
      <c r="B5" s="6"/>
      <c r="C5" s="7" t="s">
        <v>0</v>
      </c>
      <c r="D5" s="6"/>
      <c r="E5" s="4"/>
      <c r="F5" s="10"/>
      <c r="G5" s="10"/>
      <c r="H5" s="10"/>
      <c r="I5" s="10"/>
      <c r="J5" s="10"/>
      <c r="K5" s="10"/>
      <c r="L5" s="10"/>
      <c r="M5" s="10"/>
      <c r="N5" s="10"/>
      <c r="O5" s="10"/>
      <c r="P5" s="10"/>
      <c r="Q5" s="10"/>
      <c r="R5" s="10"/>
      <c r="S5" s="10"/>
      <c r="T5" s="10"/>
      <c r="U5" s="58"/>
    </row>
    <row r="6" ht="7.5" customHeight="true">
      <c r="A6" s="4"/>
      <c r="B6" s="6"/>
      <c r="C6" s="7"/>
      <c r="D6" s="6"/>
      <c r="E6" s="4"/>
      <c r="F6" s="10"/>
      <c r="G6" s="10"/>
      <c r="H6" s="10"/>
      <c r="I6" s="10"/>
      <c r="J6" s="10"/>
      <c r="K6" s="10"/>
      <c r="L6" s="10"/>
      <c r="M6" s="10"/>
      <c r="N6" s="10"/>
      <c r="O6" s="10"/>
      <c r="P6" s="10"/>
      <c r="Q6" s="10"/>
      <c r="R6" s="10"/>
      <c r="S6" s="10"/>
      <c r="T6" s="10"/>
      <c r="U6" s="58"/>
    </row>
    <row r="7" ht="22.0" customHeight="true">
      <c r="A7" s="4"/>
      <c r="B7" s="6"/>
      <c r="C7" s="8" t="s">
        <v>1</v>
      </c>
      <c r="D7" s="6"/>
      <c r="E7" s="4"/>
      <c r="F7" s="10"/>
      <c r="G7" s="10"/>
      <c r="H7" s="10"/>
      <c r="I7" s="10"/>
      <c r="J7" s="10"/>
      <c r="K7" s="10"/>
      <c r="L7" s="10"/>
      <c r="M7" s="10"/>
      <c r="N7" s="10"/>
      <c r="O7" s="10"/>
      <c r="P7" s="10"/>
      <c r="Q7" s="10"/>
      <c r="R7" s="10"/>
      <c r="S7" s="10"/>
      <c r="T7" s="10"/>
      <c r="U7" s="58"/>
    </row>
    <row r="8" ht="22.0" customHeight="true">
      <c r="A8" s="4"/>
      <c r="B8" s="6"/>
      <c r="C8" s="8" t="s">
        <v>2</v>
      </c>
      <c r="D8" s="6"/>
      <c r="E8" s="4"/>
      <c r="F8" s="10"/>
      <c r="G8" s="10"/>
      <c r="H8" s="10"/>
      <c r="I8" s="10"/>
      <c r="J8" s="10"/>
      <c r="K8" s="10"/>
      <c r="L8" s="10"/>
      <c r="M8" s="10"/>
      <c r="N8" s="10"/>
      <c r="O8" s="10"/>
      <c r="P8" s="10"/>
      <c r="Q8" s="10"/>
      <c r="R8" s="10"/>
      <c r="S8" s="10"/>
      <c r="T8" s="10"/>
      <c r="U8" s="58"/>
    </row>
    <row r="9" ht="12.75" customHeight="true">
      <c r="A9" s="4"/>
      <c r="B9" s="6"/>
      <c r="C9" s="9"/>
      <c r="D9" s="6"/>
      <c r="E9" s="4"/>
      <c r="F9" s="10"/>
      <c r="G9" s="10"/>
      <c r="H9" s="10"/>
      <c r="I9" s="10"/>
      <c r="J9" s="10"/>
      <c r="K9" s="10"/>
      <c r="L9" s="10"/>
      <c r="M9" s="10"/>
      <c r="N9" s="10"/>
      <c r="O9" s="10"/>
      <c r="P9" s="10"/>
      <c r="Q9" s="10"/>
      <c r="R9" s="10"/>
      <c r="S9" s="10"/>
      <c r="T9" s="10"/>
      <c r="U9" s="58"/>
    </row>
    <row r="10" ht="19.0" customHeight="true">
      <c r="A10" s="4"/>
      <c r="B10" s="4"/>
      <c r="C10" s="5"/>
      <c r="D10" s="5"/>
      <c r="E10" s="4"/>
      <c r="F10" s="10"/>
      <c r="G10" s="10"/>
      <c r="H10" s="10"/>
      <c r="I10" s="10"/>
      <c r="J10" s="10"/>
      <c r="K10" s="10"/>
      <c r="L10" s="10"/>
      <c r="M10" s="10"/>
      <c r="N10" s="10"/>
      <c r="O10" s="10"/>
      <c r="P10" s="10"/>
      <c r="Q10" s="10"/>
      <c r="R10" s="10"/>
      <c r="S10" s="10"/>
      <c r="T10" s="10"/>
      <c r="U10" s="10"/>
    </row>
    <row r="11" ht="19.0" customHeight="true">
      <c r="A11" s="4"/>
      <c r="B11" s="4"/>
      <c r="C11" s="5"/>
      <c r="D11" s="5"/>
      <c r="E11" s="4"/>
      <c r="F11" s="10"/>
      <c r="G11" s="10"/>
      <c r="H11" s="10"/>
      <c r="I11" s="10"/>
      <c r="J11" s="10"/>
      <c r="K11" s="10"/>
      <c r="L11" s="10"/>
      <c r="M11" s="10"/>
      <c r="N11" s="10"/>
      <c r="O11" s="10"/>
      <c r="P11" s="10"/>
      <c r="Q11" s="10"/>
      <c r="R11" s="10"/>
      <c r="S11" s="10"/>
      <c r="T11" s="10"/>
      <c r="U11" s="10"/>
    </row>
    <row r="12" ht="19.0" customHeight="true">
      <c r="A12" s="4"/>
      <c r="B12" s="4"/>
      <c r="C12" s="5"/>
      <c r="D12" s="5"/>
      <c r="E12" s="4"/>
      <c r="F12" s="10"/>
      <c r="G12" s="10"/>
      <c r="H12" s="10"/>
      <c r="I12" s="10"/>
      <c r="J12" s="10"/>
      <c r="K12" s="10"/>
      <c r="L12" s="10"/>
      <c r="M12" s="10"/>
      <c r="N12" s="10"/>
      <c r="O12" s="10"/>
      <c r="P12" s="10"/>
      <c r="Q12" s="10"/>
      <c r="R12" s="10"/>
      <c r="S12" s="10"/>
      <c r="T12" s="10"/>
      <c r="U12" s="10"/>
    </row>
    <row r="13" ht="19.0" customHeight="true">
      <c r="A13" s="4"/>
      <c r="B13" s="4"/>
      <c r="C13" s="5"/>
      <c r="D13" s="5"/>
      <c r="E13" s="4"/>
      <c r="F13" s="10"/>
      <c r="G13" s="10"/>
      <c r="H13" s="10"/>
      <c r="I13" s="10"/>
      <c r="J13" s="10"/>
      <c r="K13" s="10"/>
      <c r="L13" s="10"/>
      <c r="M13" s="10"/>
      <c r="N13" s="10"/>
      <c r="O13" s="10"/>
      <c r="P13" s="10"/>
      <c r="Q13" s="10"/>
      <c r="R13" s="10"/>
      <c r="S13" s="10"/>
      <c r="T13" s="10"/>
      <c r="U13" s="10"/>
    </row>
    <row r="14" ht="19.0" customHeight="true">
      <c r="A14" s="4"/>
      <c r="B14" s="4"/>
      <c r="C14" s="5"/>
      <c r="D14" s="5"/>
      <c r="E14" s="4"/>
      <c r="F14" s="10"/>
      <c r="G14" s="10"/>
      <c r="H14" s="10"/>
      <c r="I14" s="10"/>
      <c r="J14" s="10"/>
      <c r="K14" s="10"/>
      <c r="L14" s="10"/>
      <c r="M14" s="10"/>
      <c r="N14" s="10"/>
      <c r="O14" s="10"/>
      <c r="P14" s="10"/>
      <c r="Q14" s="10"/>
      <c r="R14" s="10"/>
      <c r="S14" s="10"/>
      <c r="T14" s="10"/>
      <c r="U14" s="10"/>
    </row>
    <row r="15" ht="19.0" customHeight="true">
      <c r="A15" s="4"/>
      <c r="B15" s="4"/>
      <c r="C15" s="5"/>
      <c r="D15" s="5"/>
      <c r="E15" s="4"/>
      <c r="F15" s="10"/>
      <c r="G15" s="10"/>
      <c r="H15" s="10"/>
      <c r="I15" s="10"/>
      <c r="J15" s="10"/>
      <c r="K15" s="10"/>
      <c r="L15" s="10"/>
      <c r="M15" s="10"/>
      <c r="N15" s="10"/>
      <c r="O15" s="10"/>
      <c r="P15" s="10"/>
      <c r="Q15" s="10"/>
      <c r="R15" s="10"/>
      <c r="S15" s="10"/>
      <c r="T15" s="10"/>
      <c r="U15" s="10"/>
    </row>
    <row r="16" ht="19.0" customHeight="true">
      <c r="A16" s="4"/>
      <c r="B16" s="4"/>
      <c r="C16" s="5"/>
      <c r="D16" s="5"/>
      <c r="E16" s="4"/>
      <c r="F16" s="10"/>
      <c r="G16" s="10"/>
      <c r="H16" s="10"/>
      <c r="I16" s="10"/>
      <c r="J16" s="10"/>
      <c r="K16" s="10"/>
      <c r="L16" s="10"/>
      <c r="M16" s="10"/>
      <c r="N16" s="10"/>
      <c r="O16" s="10"/>
      <c r="P16" s="10"/>
      <c r="Q16" s="10"/>
      <c r="R16" s="10"/>
      <c r="S16" s="10"/>
      <c r="T16" s="10"/>
      <c r="U16" s="10"/>
    </row>
    <row r="17" ht="19.0" customHeight="true">
      <c r="A17" s="4"/>
      <c r="B17" s="4"/>
      <c r="C17" s="5"/>
      <c r="D17" s="5"/>
      <c r="E17" s="4"/>
      <c r="F17" s="10"/>
      <c r="G17" s="10"/>
      <c r="H17" s="10"/>
      <c r="I17" s="10"/>
      <c r="J17" s="10"/>
      <c r="K17" s="10"/>
      <c r="L17" s="10"/>
      <c r="M17" s="10"/>
      <c r="N17" s="10"/>
      <c r="O17" s="10"/>
      <c r="P17" s="10"/>
      <c r="Q17" s="10"/>
      <c r="R17" s="10"/>
      <c r="S17" s="10"/>
      <c r="T17" s="10"/>
      <c r="U17" s="10"/>
    </row>
    <row r="18" ht="19.0" customHeight="true">
      <c r="A18" s="4"/>
      <c r="B18" s="4"/>
      <c r="C18" s="5"/>
      <c r="D18" s="5"/>
      <c r="E18" s="4"/>
      <c r="F18" s="10"/>
      <c r="G18" s="10"/>
      <c r="H18" s="10"/>
      <c r="I18" s="10"/>
      <c r="J18" s="10"/>
      <c r="K18" s="10"/>
      <c r="L18" s="10"/>
      <c r="M18" s="10"/>
      <c r="N18" s="10"/>
      <c r="O18" s="10"/>
      <c r="P18" s="10"/>
      <c r="Q18" s="10"/>
      <c r="R18" s="10"/>
      <c r="S18" s="10"/>
      <c r="T18" s="10"/>
      <c r="U18" s="10"/>
    </row>
    <row r="19" ht="19.0" customHeight="true">
      <c r="A19" s="4"/>
      <c r="B19" s="4"/>
      <c r="C19" s="5"/>
      <c r="D19" s="5"/>
      <c r="E19" s="4"/>
      <c r="F19" s="10"/>
      <c r="G19" s="10"/>
      <c r="H19" s="10"/>
      <c r="I19" s="10"/>
      <c r="J19" s="10"/>
      <c r="K19" s="10"/>
      <c r="L19" s="10"/>
      <c r="M19" s="10"/>
      <c r="N19" s="10"/>
      <c r="O19" s="10"/>
      <c r="P19" s="10"/>
      <c r="Q19" s="10"/>
      <c r="R19" s="10"/>
      <c r="S19" s="10"/>
      <c r="T19" s="10"/>
      <c r="U19" s="10"/>
    </row>
    <row r="20" ht="19.0" customHeight="true">
      <c r="A20" s="4"/>
      <c r="B20" s="4"/>
      <c r="C20" s="5"/>
      <c r="D20" s="5"/>
      <c r="E20" s="4"/>
      <c r="F20" s="10"/>
      <c r="G20" s="10"/>
      <c r="H20" s="10"/>
      <c r="I20" s="10"/>
      <c r="J20" s="10"/>
      <c r="K20" s="10"/>
      <c r="L20" s="10"/>
      <c r="M20" s="10"/>
      <c r="N20" s="10"/>
      <c r="O20" s="10"/>
      <c r="P20" s="10"/>
      <c r="Q20" s="10"/>
      <c r="R20" s="10"/>
      <c r="S20" s="10"/>
      <c r="T20" s="10"/>
      <c r="U20" s="10"/>
    </row>
    <row r="21" ht="19.0" customHeight="true">
      <c r="A21" s="4"/>
      <c r="B21" s="4"/>
      <c r="C21" s="5"/>
      <c r="D21" s="5"/>
      <c r="E21" s="4"/>
      <c r="F21" s="10"/>
      <c r="G21" s="10"/>
      <c r="H21" s="10"/>
      <c r="I21" s="10"/>
      <c r="J21" s="10"/>
      <c r="K21" s="10"/>
      <c r="L21" s="10"/>
      <c r="M21" s="10"/>
      <c r="N21" s="10"/>
      <c r="O21" s="10"/>
      <c r="P21" s="10"/>
      <c r="Q21" s="10"/>
      <c r="R21" s="10"/>
      <c r="S21" s="10"/>
      <c r="T21" s="10"/>
      <c r="U21" s="10"/>
    </row>
    <row r="22" ht="19.0" customHeight="true">
      <c r="A22" s="4"/>
      <c r="B22" s="4"/>
      <c r="C22" s="5"/>
      <c r="D22" s="5"/>
      <c r="E22" s="4"/>
      <c r="F22" s="10"/>
      <c r="G22" s="10"/>
      <c r="H22" s="10"/>
      <c r="I22" s="10"/>
      <c r="J22" s="10"/>
      <c r="K22" s="10"/>
      <c r="L22" s="10"/>
      <c r="M22" s="10"/>
      <c r="N22" s="10"/>
      <c r="O22" s="10"/>
      <c r="P22" s="10"/>
      <c r="Q22" s="10"/>
      <c r="R22" s="10"/>
      <c r="S22" s="10"/>
      <c r="T22" s="10"/>
      <c r="U22" s="10"/>
    </row>
    <row r="23" ht="19.0" customHeight="true">
      <c r="A23" s="4"/>
      <c r="B23" s="4"/>
      <c r="C23" s="5"/>
      <c r="D23" s="5"/>
      <c r="E23" s="4"/>
      <c r="F23" s="10"/>
      <c r="G23" s="10"/>
      <c r="H23" s="10"/>
      <c r="I23" s="10"/>
      <c r="J23" s="10"/>
      <c r="K23" s="10"/>
      <c r="L23" s="10"/>
      <c r="M23" s="10"/>
      <c r="N23" s="10"/>
      <c r="O23" s="10"/>
      <c r="P23" s="10"/>
      <c r="Q23" s="10"/>
      <c r="R23" s="10"/>
      <c r="S23" s="10"/>
      <c r="T23" s="10"/>
      <c r="U23" s="10"/>
    </row>
    <row r="24" ht="19.0" customHeight="true">
      <c r="A24" s="4"/>
      <c r="B24" s="4"/>
      <c r="C24" s="5"/>
      <c r="D24" s="5"/>
      <c r="E24" s="4"/>
      <c r="F24" s="10"/>
      <c r="G24" s="10"/>
      <c r="H24" s="10"/>
      <c r="I24" s="10"/>
      <c r="J24" s="10"/>
      <c r="K24" s="10"/>
      <c r="L24" s="10"/>
      <c r="M24" s="10"/>
      <c r="N24" s="10"/>
      <c r="O24" s="10"/>
      <c r="P24" s="10"/>
      <c r="Q24" s="10"/>
      <c r="R24" s="10"/>
      <c r="S24" s="10"/>
      <c r="T24" s="10"/>
      <c r="U24" s="10"/>
    </row>
    <row r="25" ht="19.0" customHeight="true">
      <c r="A25" s="4"/>
      <c r="B25" s="4"/>
      <c r="C25" s="5"/>
      <c r="D25" s="5"/>
      <c r="E25" s="4"/>
      <c r="F25" s="10"/>
      <c r="G25" s="10"/>
      <c r="H25" s="10"/>
      <c r="I25" s="10"/>
      <c r="J25" s="10"/>
      <c r="K25" s="10"/>
      <c r="L25" s="10"/>
      <c r="M25" s="10"/>
      <c r="N25" s="10"/>
      <c r="O25" s="10"/>
      <c r="P25" s="10"/>
      <c r="Q25" s="10"/>
      <c r="R25" s="10"/>
      <c r="S25" s="10"/>
      <c r="T25" s="10"/>
      <c r="U25" s="10"/>
    </row>
    <row r="26" ht="19.0" customHeight="true">
      <c r="A26" s="4"/>
      <c r="B26" s="4"/>
      <c r="C26" s="5"/>
      <c r="D26" s="5"/>
      <c r="E26" s="4"/>
      <c r="F26" s="10"/>
      <c r="G26" s="10"/>
      <c r="H26" s="10"/>
      <c r="I26" s="10"/>
      <c r="J26" s="10"/>
      <c r="K26" s="10"/>
      <c r="L26" s="10"/>
      <c r="M26" s="10"/>
      <c r="N26" s="10"/>
      <c r="O26" s="10"/>
      <c r="P26" s="10"/>
      <c r="Q26" s="10"/>
      <c r="R26" s="10"/>
      <c r="S26" s="10"/>
      <c r="T26" s="10"/>
      <c r="U26" s="10"/>
    </row>
    <row r="27" ht="19.0" customHeight="true">
      <c r="A27" s="4"/>
      <c r="B27" s="4"/>
      <c r="C27" s="5"/>
      <c r="D27" s="5"/>
      <c r="E27" s="4"/>
      <c r="F27" s="10"/>
      <c r="G27" s="10"/>
      <c r="H27" s="10"/>
      <c r="I27" s="10"/>
      <c r="J27" s="10"/>
      <c r="K27" s="10"/>
      <c r="L27" s="10"/>
      <c r="M27" s="10"/>
      <c r="N27" s="10"/>
      <c r="O27" s="10"/>
      <c r="P27" s="10"/>
      <c r="Q27" s="10"/>
      <c r="R27" s="10"/>
      <c r="S27" s="10"/>
      <c r="T27" s="10"/>
      <c r="U27" s="10"/>
    </row>
    <row r="28" ht="19.0" customHeight="true">
      <c r="A28" s="4"/>
      <c r="B28" s="4"/>
      <c r="C28" s="5"/>
      <c r="D28" s="5"/>
      <c r="E28" s="4"/>
      <c r="F28" s="10"/>
      <c r="G28" s="10"/>
      <c r="H28" s="10"/>
      <c r="I28" s="10"/>
      <c r="J28" s="10"/>
      <c r="K28" s="10"/>
      <c r="L28" s="10"/>
      <c r="M28" s="10"/>
      <c r="N28" s="10"/>
      <c r="O28" s="10"/>
      <c r="P28" s="10"/>
      <c r="Q28" s="10"/>
      <c r="R28" s="10"/>
      <c r="S28" s="10"/>
      <c r="T28" s="10"/>
      <c r="U28" s="10"/>
    </row>
    <row r="29" ht="19.0" customHeight="true">
      <c r="A29" s="4"/>
      <c r="B29" s="4"/>
      <c r="C29" s="5"/>
      <c r="D29" s="5"/>
      <c r="E29" s="4"/>
      <c r="F29" s="10"/>
      <c r="G29" s="10"/>
      <c r="H29" s="10"/>
      <c r="I29" s="10"/>
      <c r="J29" s="10"/>
      <c r="K29" s="10"/>
      <c r="L29" s="10"/>
      <c r="M29" s="10"/>
      <c r="N29" s="10"/>
      <c r="O29" s="10"/>
      <c r="P29" s="10"/>
      <c r="Q29" s="10"/>
      <c r="R29" s="10"/>
      <c r="S29" s="10"/>
      <c r="T29" s="10"/>
      <c r="U29" s="10"/>
    </row>
    <row r="30" ht="19.0" customHeight="true">
      <c r="A30" s="4"/>
      <c r="B30" s="4"/>
      <c r="C30" s="5"/>
      <c r="D30" s="5"/>
      <c r="E30" s="4"/>
      <c r="F30" s="10"/>
      <c r="G30" s="10"/>
      <c r="H30" s="10"/>
      <c r="I30" s="10"/>
      <c r="J30" s="10"/>
      <c r="K30" s="10"/>
      <c r="L30" s="10"/>
      <c r="M30" s="10"/>
      <c r="N30" s="10"/>
      <c r="O30" s="10"/>
      <c r="P30" s="10"/>
      <c r="Q30" s="10"/>
      <c r="R30" s="10"/>
      <c r="S30" s="10"/>
      <c r="T30" s="10"/>
      <c r="U30" s="10"/>
    </row>
    <row r="31" ht="19.0" customHeight="true">
      <c r="A31" s="4"/>
      <c r="B31" s="4"/>
      <c r="C31" s="5"/>
      <c r="D31" s="5"/>
      <c r="E31" s="4"/>
      <c r="F31" s="10"/>
      <c r="G31" s="10"/>
      <c r="H31" s="10"/>
      <c r="I31" s="10"/>
      <c r="J31" s="10"/>
      <c r="K31" s="10"/>
      <c r="L31" s="10"/>
      <c r="M31" s="10"/>
      <c r="N31" s="10"/>
      <c r="O31" s="10"/>
      <c r="P31" s="10"/>
      <c r="Q31" s="10"/>
      <c r="R31" s="10"/>
      <c r="S31" s="10"/>
      <c r="T31" s="10"/>
      <c r="U31" s="10"/>
    </row>
    <row r="32" ht="19.0" customHeight="true">
      <c r="A32" s="4"/>
      <c r="B32" s="4"/>
      <c r="C32" s="5"/>
      <c r="D32" s="5"/>
      <c r="E32" s="4"/>
      <c r="F32" s="10"/>
      <c r="G32" s="10"/>
      <c r="H32" s="10"/>
      <c r="I32" s="10"/>
      <c r="J32" s="10"/>
      <c r="K32" s="10"/>
      <c r="L32" s="10"/>
      <c r="M32" s="10"/>
      <c r="N32" s="10"/>
      <c r="O32" s="10"/>
      <c r="P32" s="10"/>
      <c r="Q32" s="10"/>
      <c r="R32" s="10"/>
      <c r="S32" s="10"/>
      <c r="T32" s="10"/>
      <c r="U32" s="10"/>
    </row>
    <row r="33" ht="19.0" customHeight="true">
      <c r="A33" s="4"/>
      <c r="B33" s="4"/>
      <c r="C33" s="5"/>
      <c r="D33" s="5"/>
      <c r="E33" s="4"/>
      <c r="F33" s="10"/>
      <c r="G33" s="10"/>
      <c r="H33" s="10"/>
      <c r="I33" s="10"/>
      <c r="J33" s="10"/>
      <c r="K33" s="10"/>
      <c r="L33" s="10"/>
      <c r="M33" s="10"/>
      <c r="N33" s="10"/>
      <c r="O33" s="10"/>
      <c r="P33" s="10"/>
      <c r="Q33" s="10"/>
      <c r="R33" s="10"/>
      <c r="S33" s="10"/>
      <c r="T33" s="10"/>
      <c r="U33" s="10"/>
    </row>
    <row r="34" ht="19.0" customHeight="true">
      <c r="A34" s="4"/>
      <c r="B34" s="4"/>
      <c r="C34" s="5"/>
      <c r="D34" s="5"/>
      <c r="E34" s="4"/>
      <c r="F34" s="10"/>
      <c r="G34" s="10"/>
      <c r="H34" s="10"/>
      <c r="I34" s="10"/>
      <c r="J34" s="10"/>
      <c r="K34" s="10"/>
      <c r="L34" s="10"/>
      <c r="M34" s="10"/>
      <c r="N34" s="10"/>
      <c r="O34" s="10"/>
      <c r="P34" s="10"/>
      <c r="Q34" s="10"/>
      <c r="R34" s="10"/>
      <c r="S34" s="10"/>
      <c r="T34" s="10"/>
      <c r="U34" s="10"/>
    </row>
    <row r="35" ht="19.0" customHeight="true">
      <c r="A35" s="4"/>
      <c r="B35" s="4"/>
      <c r="C35" s="5"/>
      <c r="D35" s="5"/>
      <c r="E35" s="4"/>
      <c r="F35" s="10"/>
      <c r="G35" s="10"/>
      <c r="H35" s="10"/>
      <c r="I35" s="10"/>
      <c r="J35" s="10"/>
      <c r="K35" s="10"/>
      <c r="L35" s="10"/>
      <c r="M35" s="10"/>
      <c r="N35" s="10"/>
      <c r="O35" s="10"/>
      <c r="P35" s="10"/>
      <c r="Q35" s="10"/>
      <c r="R35" s="10"/>
      <c r="S35" s="10"/>
      <c r="T35" s="10"/>
      <c r="U35" s="10"/>
    </row>
    <row r="36" ht="19.0" customHeight="true">
      <c r="A36" s="4"/>
      <c r="B36" s="4"/>
      <c r="C36" s="5"/>
      <c r="D36" s="5"/>
      <c r="E36" s="4"/>
      <c r="F36" s="10"/>
      <c r="G36" s="10"/>
      <c r="H36" s="10"/>
      <c r="I36" s="10"/>
      <c r="J36" s="10"/>
      <c r="K36" s="10"/>
      <c r="L36" s="10"/>
      <c r="M36" s="10"/>
      <c r="N36" s="10"/>
      <c r="O36" s="10"/>
      <c r="P36" s="10"/>
      <c r="Q36" s="10"/>
      <c r="R36" s="10"/>
      <c r="S36" s="10"/>
      <c r="T36" s="10"/>
      <c r="U36" s="10"/>
    </row>
    <row r="37" ht="19.0" customHeight="true">
      <c r="A37" s="4"/>
      <c r="B37" s="4"/>
      <c r="C37" s="5"/>
      <c r="D37" s="5"/>
      <c r="E37" s="4"/>
      <c r="F37" s="10"/>
      <c r="G37" s="10"/>
      <c r="H37" s="10"/>
      <c r="I37" s="10"/>
      <c r="J37" s="10"/>
      <c r="K37" s="10"/>
      <c r="L37" s="10"/>
      <c r="M37" s="10"/>
      <c r="N37" s="10"/>
      <c r="O37" s="10"/>
      <c r="P37" s="10"/>
      <c r="Q37" s="10"/>
      <c r="R37" s="10"/>
      <c r="S37" s="10"/>
      <c r="T37" s="10"/>
      <c r="U37" s="10"/>
    </row>
    <row r="38" ht="19.0" customHeight="true">
      <c r="A38" s="4"/>
      <c r="B38" s="4"/>
      <c r="C38" s="5"/>
      <c r="D38" s="5"/>
      <c r="E38" s="4"/>
      <c r="F38" s="10"/>
      <c r="G38" s="10"/>
      <c r="H38" s="10"/>
      <c r="I38" s="10"/>
      <c r="J38" s="10"/>
      <c r="K38" s="10"/>
      <c r="L38" s="10"/>
      <c r="M38" s="10"/>
      <c r="N38" s="10"/>
      <c r="O38" s="10"/>
      <c r="P38" s="10"/>
      <c r="Q38" s="10"/>
      <c r="R38" s="10"/>
      <c r="S38" s="10"/>
      <c r="T38" s="10"/>
      <c r="U38" s="10"/>
    </row>
    <row r="39" ht="19.0" customHeight="true">
      <c r="A39" s="4"/>
      <c r="B39" s="4"/>
      <c r="C39" s="5"/>
      <c r="D39" s="5"/>
      <c r="E39" s="4"/>
      <c r="F39" s="10"/>
      <c r="G39" s="10"/>
      <c r="H39" s="10"/>
      <c r="I39" s="10"/>
      <c r="J39" s="10"/>
      <c r="K39" s="10"/>
      <c r="L39" s="10"/>
      <c r="M39" s="10"/>
      <c r="N39" s="10"/>
      <c r="O39" s="10"/>
      <c r="P39" s="10"/>
      <c r="Q39" s="10"/>
      <c r="R39" s="10"/>
      <c r="S39" s="10"/>
      <c r="T39" s="10"/>
      <c r="U39" s="10"/>
    </row>
    <row r="40" ht="19.0" customHeight="true">
      <c r="A40" s="4"/>
      <c r="B40" s="4"/>
      <c r="C40" s="5"/>
      <c r="D40" s="5"/>
      <c r="E40" s="4"/>
      <c r="F40" s="10"/>
      <c r="G40" s="10"/>
      <c r="H40" s="10"/>
      <c r="I40" s="10"/>
      <c r="J40" s="10"/>
      <c r="K40" s="10"/>
      <c r="L40" s="10"/>
      <c r="M40" s="10"/>
      <c r="N40" s="10"/>
      <c r="O40" s="10"/>
      <c r="P40" s="10"/>
      <c r="Q40" s="10"/>
      <c r="R40" s="10"/>
      <c r="S40" s="10"/>
      <c r="T40" s="10"/>
      <c r="U40" s="10"/>
    </row>
    <row r="41" ht="19.0" customHeight="true">
      <c r="A41" s="4"/>
      <c r="B41" s="4"/>
      <c r="C41" s="5"/>
      <c r="D41" s="5"/>
      <c r="E41" s="4"/>
      <c r="F41" s="10"/>
      <c r="G41" s="10"/>
      <c r="H41" s="10"/>
      <c r="I41" s="10"/>
      <c r="J41" s="10"/>
      <c r="K41" s="10"/>
      <c r="L41" s="10"/>
      <c r="M41" s="10"/>
      <c r="N41" s="10"/>
      <c r="O41" s="10"/>
      <c r="P41" s="10"/>
      <c r="Q41" s="10"/>
      <c r="R41" s="10"/>
      <c r="S41" s="10"/>
      <c r="T41" s="10"/>
      <c r="U41" s="10"/>
    </row>
    <row r="42" ht="19.0" customHeight="true">
      <c r="A42" s="4"/>
      <c r="B42" s="4"/>
      <c r="C42" s="5"/>
      <c r="D42" s="5"/>
      <c r="E42" s="4"/>
      <c r="F42" s="10"/>
      <c r="G42" s="10"/>
      <c r="H42" s="10"/>
      <c r="I42" s="10"/>
      <c r="J42" s="10"/>
      <c r="K42" s="10"/>
      <c r="L42" s="10"/>
      <c r="M42" s="10"/>
      <c r="N42" s="10"/>
      <c r="O42" s="10"/>
      <c r="P42" s="10"/>
      <c r="Q42" s="10"/>
      <c r="R42" s="10"/>
      <c r="S42" s="10"/>
      <c r="T42" s="10"/>
      <c r="U42" s="10"/>
    </row>
    <row r="43" ht="19.0" customHeight="true">
      <c r="A43" s="4"/>
      <c r="B43" s="4"/>
      <c r="C43" s="5"/>
      <c r="D43" s="5"/>
      <c r="E43" s="4"/>
      <c r="F43" s="10"/>
      <c r="G43" s="10"/>
      <c r="H43" s="10"/>
      <c r="I43" s="10"/>
      <c r="J43" s="10"/>
      <c r="K43" s="10"/>
      <c r="L43" s="10"/>
      <c r="M43" s="10"/>
      <c r="N43" s="10"/>
      <c r="O43" s="10"/>
      <c r="P43" s="10"/>
      <c r="Q43" s="10"/>
      <c r="R43" s="10"/>
      <c r="S43" s="10"/>
      <c r="T43" s="10"/>
      <c r="U43" s="10"/>
    </row>
    <row r="44" ht="19.0" customHeight="true">
      <c r="A44" s="4"/>
      <c r="B44" s="4"/>
      <c r="C44" s="5"/>
      <c r="D44" s="5"/>
      <c r="E44" s="4"/>
      <c r="F44" s="10"/>
      <c r="G44" s="10"/>
      <c r="H44" s="10"/>
      <c r="I44" s="10"/>
      <c r="J44" s="10"/>
      <c r="K44" s="10"/>
      <c r="L44" s="10"/>
      <c r="M44" s="10"/>
      <c r="N44" s="10"/>
      <c r="O44" s="10"/>
      <c r="P44" s="10"/>
      <c r="Q44" s="10"/>
      <c r="R44" s="10"/>
      <c r="S44" s="10"/>
      <c r="T44" s="10"/>
      <c r="U44" s="10"/>
    </row>
    <row r="45" ht="19.0" customHeight="true">
      <c r="A45" s="4"/>
      <c r="B45" s="4"/>
      <c r="C45" s="5"/>
      <c r="D45" s="5"/>
      <c r="E45" s="4"/>
      <c r="F45" s="10"/>
      <c r="G45" s="10"/>
      <c r="H45" s="10"/>
      <c r="I45" s="10"/>
      <c r="J45" s="10"/>
      <c r="K45" s="10"/>
      <c r="L45" s="10"/>
      <c r="M45" s="10"/>
      <c r="N45" s="10"/>
      <c r="O45" s="10"/>
      <c r="P45" s="10"/>
      <c r="Q45" s="10"/>
      <c r="R45" s="10"/>
      <c r="S45" s="10"/>
      <c r="T45" s="10"/>
      <c r="U45" s="10"/>
    </row>
    <row r="46" ht="19.0" customHeight="true">
      <c r="A46" s="4"/>
      <c r="B46" s="4"/>
      <c r="C46" s="5"/>
      <c r="D46" s="5"/>
      <c r="E46" s="4"/>
      <c r="F46" s="10"/>
      <c r="G46" s="10"/>
      <c r="H46" s="10"/>
      <c r="I46" s="10"/>
      <c r="J46" s="10"/>
      <c r="K46" s="10"/>
      <c r="L46" s="10"/>
      <c r="M46" s="10"/>
      <c r="N46" s="10"/>
      <c r="O46" s="10"/>
      <c r="P46" s="10"/>
      <c r="Q46" s="10"/>
      <c r="R46" s="10"/>
      <c r="S46" s="10"/>
      <c r="T46" s="10"/>
      <c r="U46" s="10"/>
    </row>
    <row r="47" ht="19.0" customHeight="true">
      <c r="A47" s="4"/>
      <c r="B47" s="4"/>
      <c r="C47" s="5"/>
      <c r="D47" s="5"/>
      <c r="E47" s="4"/>
      <c r="F47" s="10"/>
      <c r="G47" s="10"/>
      <c r="H47" s="10"/>
      <c r="I47" s="10"/>
      <c r="J47" s="10"/>
      <c r="K47" s="10"/>
      <c r="L47" s="10"/>
      <c r="M47" s="10"/>
      <c r="N47" s="10"/>
      <c r="O47" s="10"/>
      <c r="P47" s="10"/>
      <c r="Q47" s="10"/>
      <c r="R47" s="10"/>
      <c r="S47" s="10"/>
      <c r="T47" s="10"/>
      <c r="U47" s="10"/>
    </row>
    <row r="48" ht="19.0" customHeight="true">
      <c r="A48" s="4"/>
      <c r="B48" s="4"/>
      <c r="C48" s="5"/>
      <c r="D48" s="5"/>
      <c r="E48" s="4"/>
      <c r="F48" s="10"/>
      <c r="G48" s="10"/>
      <c r="H48" s="10"/>
      <c r="I48" s="10"/>
      <c r="J48" s="10"/>
      <c r="K48" s="10"/>
      <c r="L48" s="10"/>
      <c r="M48" s="10"/>
      <c r="N48" s="10"/>
      <c r="O48" s="10"/>
      <c r="P48" s="10"/>
      <c r="Q48" s="10"/>
      <c r="R48" s="10"/>
      <c r="S48" s="10"/>
      <c r="T48" s="10"/>
      <c r="U48" s="10"/>
    </row>
    <row r="49" ht="19.0" customHeight="true">
      <c r="A49" s="4"/>
      <c r="B49" s="4"/>
      <c r="C49" s="5"/>
      <c r="D49" s="5"/>
      <c r="E49" s="4"/>
      <c r="F49" s="10"/>
      <c r="G49" s="10"/>
      <c r="H49" s="10"/>
      <c r="I49" s="10"/>
      <c r="J49" s="10"/>
      <c r="K49" s="10"/>
      <c r="L49" s="10"/>
      <c r="M49" s="10"/>
      <c r="N49" s="10"/>
      <c r="O49" s="10"/>
      <c r="P49" s="10"/>
      <c r="Q49" s="10"/>
      <c r="R49" s="10"/>
      <c r="S49" s="10"/>
      <c r="T49" s="10"/>
      <c r="U49" s="10"/>
    </row>
    <row r="50" ht="19.0" customHeight="true">
      <c r="A50" s="4"/>
      <c r="B50" s="4"/>
      <c r="C50" s="5"/>
      <c r="D50" s="5"/>
      <c r="E50" s="4"/>
      <c r="F50" s="10"/>
      <c r="G50" s="10"/>
      <c r="H50" s="10"/>
      <c r="I50" s="10"/>
      <c r="J50" s="10"/>
      <c r="K50" s="10"/>
      <c r="L50" s="10"/>
      <c r="M50" s="10"/>
      <c r="N50" s="10"/>
      <c r="O50" s="10"/>
      <c r="P50" s="10"/>
      <c r="Q50" s="10"/>
      <c r="R50" s="10"/>
      <c r="S50" s="10"/>
      <c r="T50" s="10"/>
      <c r="U50" s="10"/>
    </row>
    <row r="51" ht="19.0" customHeight="true">
      <c r="A51" s="4"/>
      <c r="B51" s="4"/>
      <c r="C51" s="5"/>
      <c r="D51" s="5"/>
      <c r="E51" s="4"/>
      <c r="F51" s="10"/>
      <c r="G51" s="10"/>
      <c r="H51" s="10"/>
      <c r="I51" s="10"/>
      <c r="J51" s="10"/>
      <c r="K51" s="10"/>
      <c r="L51" s="10"/>
      <c r="M51" s="10"/>
      <c r="N51" s="10"/>
      <c r="O51" s="10"/>
      <c r="P51" s="10"/>
      <c r="Q51" s="10"/>
      <c r="R51" s="10"/>
      <c r="S51" s="10"/>
      <c r="T51" s="10"/>
      <c r="U51" s="10"/>
    </row>
    <row r="52" ht="19.0" customHeight="true">
      <c r="A52" s="4"/>
      <c r="B52" s="4"/>
      <c r="C52" s="5"/>
      <c r="D52" s="5"/>
      <c r="E52" s="4"/>
      <c r="F52" s="10"/>
      <c r="G52" s="10"/>
      <c r="H52" s="10"/>
      <c r="I52" s="10"/>
      <c r="J52" s="10"/>
      <c r="K52" s="10"/>
      <c r="L52" s="10"/>
      <c r="M52" s="10"/>
      <c r="N52" s="10"/>
      <c r="O52" s="10"/>
      <c r="P52" s="10"/>
      <c r="Q52" s="10"/>
      <c r="R52" s="10"/>
      <c r="S52" s="10"/>
      <c r="T52" s="10"/>
      <c r="U52" s="10"/>
    </row>
    <row r="53" ht="19.0" customHeight="true">
      <c r="A53" s="4"/>
      <c r="B53" s="4"/>
      <c r="C53" s="5"/>
      <c r="D53" s="5"/>
      <c r="E53" s="4"/>
      <c r="F53" s="10"/>
      <c r="G53" s="10"/>
      <c r="H53" s="10"/>
      <c r="I53" s="10"/>
      <c r="J53" s="10"/>
      <c r="K53" s="10"/>
      <c r="L53" s="10"/>
      <c r="M53" s="10"/>
      <c r="N53" s="10"/>
      <c r="O53" s="10"/>
      <c r="P53" s="10"/>
      <c r="Q53" s="10"/>
      <c r="R53" s="10"/>
      <c r="S53" s="10"/>
      <c r="T53" s="10"/>
      <c r="U53" s="10"/>
    </row>
    <row r="54" ht="19.0" customHeight="true">
      <c r="A54" s="4"/>
      <c r="B54" s="4"/>
      <c r="C54" s="5"/>
      <c r="D54" s="5"/>
      <c r="E54" s="4"/>
      <c r="F54" s="10"/>
      <c r="G54" s="10"/>
      <c r="H54" s="10"/>
      <c r="I54" s="10"/>
      <c r="J54" s="10"/>
      <c r="K54" s="10"/>
      <c r="L54" s="10"/>
      <c r="M54" s="10"/>
      <c r="N54" s="10"/>
      <c r="O54" s="10"/>
      <c r="P54" s="10"/>
      <c r="Q54" s="10"/>
      <c r="R54" s="10"/>
      <c r="S54" s="10"/>
      <c r="T54" s="10"/>
      <c r="U54" s="10"/>
    </row>
    <row r="55" ht="19.0" customHeight="true">
      <c r="A55" s="4"/>
      <c r="B55" s="4"/>
      <c r="C55" s="5"/>
      <c r="D55" s="5"/>
      <c r="E55" s="4"/>
      <c r="F55" s="10"/>
      <c r="G55" s="10"/>
      <c r="H55" s="10"/>
      <c r="I55" s="10"/>
      <c r="J55" s="10"/>
      <c r="K55" s="10"/>
      <c r="L55" s="10"/>
      <c r="M55" s="10"/>
      <c r="N55" s="10"/>
      <c r="O55" s="10"/>
      <c r="P55" s="10"/>
      <c r="Q55" s="10"/>
      <c r="R55" s="10"/>
      <c r="S55" s="10"/>
      <c r="T55" s="10"/>
      <c r="U55" s="10"/>
    </row>
    <row r="56" ht="19.0" customHeight="true">
      <c r="A56" s="4"/>
      <c r="B56" s="4"/>
      <c r="C56" s="5"/>
      <c r="D56" s="5"/>
      <c r="E56" s="4"/>
      <c r="F56" s="10"/>
      <c r="G56" s="10"/>
      <c r="H56" s="10"/>
      <c r="I56" s="10"/>
      <c r="J56" s="10"/>
      <c r="K56" s="10"/>
      <c r="L56" s="10"/>
      <c r="M56" s="10"/>
      <c r="N56" s="10"/>
      <c r="O56" s="10"/>
      <c r="P56" s="10"/>
      <c r="Q56" s="10"/>
      <c r="R56" s="10"/>
      <c r="S56" s="10"/>
      <c r="T56" s="10"/>
      <c r="U56" s="10"/>
    </row>
    <row r="57" ht="19.0" customHeight="true">
      <c r="A57" s="4"/>
      <c r="B57" s="4"/>
      <c r="C57" s="5"/>
      <c r="D57" s="5"/>
      <c r="E57" s="4"/>
      <c r="F57" s="10"/>
      <c r="G57" s="10"/>
      <c r="H57" s="10"/>
      <c r="I57" s="10"/>
      <c r="J57" s="10"/>
      <c r="K57" s="10"/>
      <c r="L57" s="10"/>
      <c r="M57" s="10"/>
      <c r="N57" s="10"/>
      <c r="O57" s="10"/>
      <c r="P57" s="10"/>
      <c r="Q57" s="10"/>
      <c r="R57" s="10"/>
      <c r="S57" s="10"/>
      <c r="T57" s="10"/>
      <c r="U57" s="10"/>
    </row>
    <row r="58" ht="19.0" customHeight="true">
      <c r="A58" s="4"/>
      <c r="B58" s="4"/>
      <c r="C58" s="5"/>
      <c r="D58" s="5"/>
      <c r="E58" s="4"/>
      <c r="F58" s="10"/>
      <c r="G58" s="10"/>
      <c r="H58" s="10"/>
      <c r="I58" s="10"/>
      <c r="J58" s="10"/>
      <c r="K58" s="10"/>
      <c r="L58" s="10"/>
      <c r="M58" s="10"/>
      <c r="N58" s="10"/>
      <c r="O58" s="10"/>
      <c r="P58" s="10"/>
      <c r="Q58" s="10"/>
      <c r="R58" s="10"/>
      <c r="S58" s="10"/>
      <c r="T58" s="10"/>
      <c r="U58" s="10"/>
    </row>
    <row r="59" ht="19.0" customHeight="true">
      <c r="A59" s="4"/>
      <c r="B59" s="4"/>
      <c r="C59" s="5"/>
      <c r="D59" s="5"/>
      <c r="E59" s="4"/>
      <c r="F59" s="10"/>
      <c r="G59" s="10"/>
      <c r="H59" s="10"/>
      <c r="I59" s="10"/>
      <c r="J59" s="10"/>
      <c r="K59" s="10"/>
      <c r="L59" s="10"/>
      <c r="M59" s="10"/>
      <c r="N59" s="10"/>
      <c r="O59" s="10"/>
      <c r="P59" s="10"/>
      <c r="Q59" s="10"/>
      <c r="R59" s="10"/>
      <c r="S59" s="10"/>
      <c r="T59" s="10"/>
      <c r="U59" s="10"/>
    </row>
    <row r="60" ht="19.0" customHeight="true">
      <c r="A60" s="4"/>
      <c r="B60" s="4"/>
      <c r="C60" s="5"/>
      <c r="D60" s="5"/>
      <c r="E60" s="4"/>
      <c r="F60" s="10"/>
      <c r="G60" s="10"/>
      <c r="H60" s="10"/>
      <c r="I60" s="10"/>
      <c r="J60" s="10"/>
      <c r="K60" s="10"/>
      <c r="L60" s="10"/>
      <c r="M60" s="10"/>
      <c r="N60" s="10"/>
      <c r="O60" s="10"/>
      <c r="P60" s="10"/>
      <c r="Q60" s="10"/>
      <c r="R60" s="10"/>
      <c r="S60" s="10"/>
      <c r="T60" s="10"/>
      <c r="U60" s="10"/>
    </row>
    <row r="61" ht="19.0" customHeight="true">
      <c r="A61" s="4"/>
      <c r="B61" s="4"/>
      <c r="C61" s="5"/>
      <c r="D61" s="5"/>
      <c r="E61" s="4"/>
      <c r="F61" s="10"/>
      <c r="G61" s="10"/>
      <c r="H61" s="10"/>
      <c r="I61" s="10"/>
      <c r="J61" s="10"/>
      <c r="K61" s="10"/>
      <c r="L61" s="10"/>
      <c r="M61" s="10"/>
      <c r="N61" s="10"/>
      <c r="O61" s="10"/>
      <c r="P61" s="10"/>
      <c r="Q61" s="10"/>
      <c r="R61" s="10"/>
      <c r="S61" s="10"/>
      <c r="T61" s="10"/>
      <c r="U61" s="10"/>
    </row>
    <row r="62" ht="19.0" customHeight="true">
      <c r="A62" s="4"/>
      <c r="B62" s="4"/>
      <c r="C62" s="5"/>
      <c r="D62" s="5"/>
      <c r="E62" s="4"/>
      <c r="F62" s="10"/>
      <c r="G62" s="10"/>
      <c r="H62" s="10"/>
      <c r="I62" s="10"/>
      <c r="J62" s="10"/>
      <c r="K62" s="10"/>
      <c r="L62" s="10"/>
      <c r="M62" s="10"/>
      <c r="N62" s="10"/>
      <c r="O62" s="10"/>
      <c r="P62" s="10"/>
      <c r="Q62" s="10"/>
      <c r="R62" s="10"/>
      <c r="S62" s="10"/>
      <c r="T62" s="10"/>
      <c r="U62" s="10"/>
    </row>
    <row r="63" ht="19.0" customHeight="true">
      <c r="A63" s="4"/>
      <c r="B63" s="4"/>
      <c r="C63" s="5"/>
      <c r="D63" s="5"/>
      <c r="E63" s="4"/>
      <c r="F63" s="10"/>
      <c r="G63" s="10"/>
      <c r="H63" s="10"/>
      <c r="I63" s="10"/>
      <c r="J63" s="10"/>
      <c r="K63" s="10"/>
      <c r="L63" s="10"/>
      <c r="M63" s="10"/>
      <c r="N63" s="10"/>
      <c r="O63" s="10"/>
      <c r="P63" s="10"/>
      <c r="Q63" s="10"/>
      <c r="R63" s="10"/>
      <c r="S63" s="10"/>
      <c r="T63" s="10"/>
      <c r="U63" s="10"/>
    </row>
    <row r="64" ht="19.0" customHeight="true">
      <c r="A64" s="4"/>
      <c r="B64" s="4"/>
      <c r="C64" s="5"/>
      <c r="D64" s="5"/>
      <c r="E64" s="4"/>
      <c r="F64" s="10"/>
      <c r="G64" s="10"/>
      <c r="H64" s="10"/>
      <c r="I64" s="10"/>
      <c r="J64" s="10"/>
      <c r="K64" s="10"/>
      <c r="L64" s="10"/>
      <c r="M64" s="10"/>
      <c r="N64" s="10"/>
      <c r="O64" s="10"/>
      <c r="P64" s="10"/>
      <c r="Q64" s="10"/>
      <c r="R64" s="10"/>
      <c r="S64" s="10"/>
      <c r="T64" s="10"/>
      <c r="U64" s="10"/>
    </row>
    <row r="65" ht="19.0" customHeight="true">
      <c r="A65" s="4"/>
      <c r="B65" s="4"/>
      <c r="C65" s="5"/>
      <c r="D65" s="5"/>
      <c r="E65" s="4"/>
      <c r="F65" s="10"/>
      <c r="G65" s="10"/>
      <c r="H65" s="10"/>
      <c r="I65" s="10"/>
      <c r="J65" s="10"/>
      <c r="K65" s="10"/>
      <c r="L65" s="10"/>
      <c r="M65" s="10"/>
      <c r="N65" s="10"/>
      <c r="O65" s="10"/>
      <c r="P65" s="10"/>
      <c r="Q65" s="10"/>
      <c r="R65" s="10"/>
      <c r="S65" s="10"/>
      <c r="T65" s="10"/>
      <c r="U65" s="10"/>
    </row>
    <row r="66" ht="19.0" customHeight="true">
      <c r="A66" s="4"/>
      <c r="B66" s="4"/>
      <c r="C66" s="5"/>
      <c r="D66" s="5"/>
      <c r="E66" s="4"/>
      <c r="F66" s="10"/>
      <c r="G66" s="10"/>
      <c r="H66" s="10"/>
      <c r="I66" s="10"/>
      <c r="J66" s="10"/>
      <c r="K66" s="10"/>
      <c r="L66" s="10"/>
      <c r="M66" s="10"/>
      <c r="N66" s="10"/>
      <c r="O66" s="10"/>
      <c r="P66" s="10"/>
      <c r="Q66" s="10"/>
      <c r="R66" s="10"/>
      <c r="S66" s="10"/>
      <c r="T66" s="10"/>
      <c r="U66" s="10"/>
    </row>
    <row r="67" ht="19.0" customHeight="true">
      <c r="A67" s="4"/>
      <c r="B67" s="4"/>
      <c r="C67" s="5"/>
      <c r="D67" s="5"/>
      <c r="E67" s="4"/>
      <c r="F67" s="10"/>
      <c r="G67" s="10"/>
      <c r="H67" s="10"/>
      <c r="I67" s="10"/>
      <c r="J67" s="10"/>
      <c r="K67" s="10"/>
      <c r="L67" s="10"/>
      <c r="M67" s="10"/>
      <c r="N67" s="10"/>
      <c r="O67" s="10"/>
      <c r="P67" s="10"/>
      <c r="Q67" s="10"/>
      <c r="R67" s="10"/>
      <c r="S67" s="10"/>
      <c r="T67" s="10"/>
      <c r="U67" s="10"/>
    </row>
    <row r="68" ht="19.0" customHeight="true">
      <c r="A68" s="4"/>
      <c r="B68" s="4"/>
      <c r="C68" s="5"/>
      <c r="D68" s="5"/>
      <c r="E68" s="4"/>
      <c r="F68" s="10"/>
      <c r="G68" s="10"/>
      <c r="H68" s="10"/>
      <c r="I68" s="10"/>
      <c r="J68" s="10"/>
      <c r="K68" s="10"/>
      <c r="L68" s="10"/>
      <c r="M68" s="10"/>
      <c r="N68" s="10"/>
      <c r="O68" s="10"/>
      <c r="P68" s="10"/>
      <c r="Q68" s="10"/>
      <c r="R68" s="10"/>
      <c r="S68" s="10"/>
      <c r="T68" s="10"/>
      <c r="U68" s="10"/>
    </row>
    <row r="69" ht="19.0" customHeight="true">
      <c r="A69" s="4"/>
      <c r="B69" s="4"/>
      <c r="C69" s="5"/>
      <c r="D69" s="5"/>
      <c r="E69" s="4"/>
      <c r="F69" s="10"/>
      <c r="G69" s="10"/>
      <c r="H69" s="10"/>
      <c r="I69" s="10"/>
      <c r="J69" s="10"/>
      <c r="K69" s="10"/>
      <c r="L69" s="10"/>
      <c r="M69" s="10"/>
      <c r="N69" s="10"/>
      <c r="O69" s="10"/>
      <c r="P69" s="10"/>
      <c r="Q69" s="10"/>
      <c r="R69" s="10"/>
      <c r="S69" s="10"/>
      <c r="T69" s="10"/>
      <c r="U69" s="10"/>
    </row>
    <row r="70" ht="19.0" customHeight="true">
      <c r="A70" s="4"/>
      <c r="B70" s="4"/>
      <c r="C70" s="5"/>
      <c r="D70" s="5"/>
      <c r="E70" s="4"/>
      <c r="F70" s="10"/>
      <c r="G70" s="10"/>
      <c r="H70" s="10"/>
      <c r="I70" s="10"/>
      <c r="J70" s="10"/>
      <c r="K70" s="10"/>
      <c r="L70" s="10"/>
      <c r="M70" s="10"/>
      <c r="N70" s="10"/>
      <c r="O70" s="10"/>
      <c r="P70" s="10"/>
      <c r="Q70" s="10"/>
      <c r="R70" s="10"/>
      <c r="S70" s="10"/>
      <c r="T70" s="10"/>
      <c r="U70" s="10"/>
    </row>
    <row r="71" ht="19.0" customHeight="true">
      <c r="A71" s="4"/>
      <c r="B71" s="4"/>
      <c r="C71" s="5"/>
      <c r="D71" s="5"/>
      <c r="E71" s="4"/>
      <c r="F71" s="10"/>
      <c r="G71" s="10"/>
      <c r="H71" s="10"/>
      <c r="I71" s="10"/>
      <c r="J71" s="10"/>
      <c r="K71" s="10"/>
      <c r="L71" s="10"/>
      <c r="M71" s="10"/>
      <c r="N71" s="10"/>
      <c r="O71" s="10"/>
      <c r="P71" s="10"/>
      <c r="Q71" s="10"/>
      <c r="R71" s="10"/>
      <c r="S71" s="10"/>
      <c r="T71" s="10"/>
      <c r="U71" s="10"/>
    </row>
    <row r="72" ht="19.0" customHeight="true">
      <c r="A72" s="4"/>
      <c r="B72" s="4"/>
      <c r="C72" s="5"/>
      <c r="D72" s="5"/>
      <c r="E72" s="4"/>
      <c r="F72" s="10"/>
      <c r="G72" s="10"/>
      <c r="H72" s="10"/>
      <c r="I72" s="10"/>
      <c r="J72" s="10"/>
      <c r="K72" s="10"/>
      <c r="L72" s="10"/>
      <c r="M72" s="10"/>
      <c r="N72" s="10"/>
      <c r="O72" s="10"/>
      <c r="P72" s="10"/>
      <c r="Q72" s="10"/>
      <c r="R72" s="10"/>
      <c r="S72" s="10"/>
      <c r="T72" s="10"/>
      <c r="U72" s="10"/>
    </row>
    <row r="73" ht="19.0" customHeight="true">
      <c r="A73" s="4"/>
      <c r="B73" s="4"/>
      <c r="C73" s="5"/>
      <c r="D73" s="5"/>
      <c r="E73" s="4"/>
      <c r="F73" s="10"/>
      <c r="G73" s="10"/>
      <c r="H73" s="10"/>
      <c r="I73" s="10"/>
      <c r="J73" s="10"/>
      <c r="K73" s="10"/>
      <c r="L73" s="10"/>
      <c r="M73" s="10"/>
      <c r="N73" s="10"/>
      <c r="O73" s="10"/>
      <c r="P73" s="10"/>
      <c r="Q73" s="10"/>
      <c r="R73" s="10"/>
      <c r="S73" s="10"/>
      <c r="T73" s="10"/>
      <c r="U73" s="10"/>
    </row>
    <row r="74" ht="19.0" customHeight="true">
      <c r="A74" s="4"/>
      <c r="B74" s="4"/>
      <c r="C74" s="5"/>
      <c r="D74" s="5"/>
      <c r="E74" s="4"/>
      <c r="F74" s="10"/>
      <c r="G74" s="10"/>
      <c r="H74" s="10"/>
      <c r="I74" s="10"/>
      <c r="J74" s="10"/>
      <c r="K74" s="10"/>
      <c r="L74" s="10"/>
      <c r="M74" s="10"/>
      <c r="N74" s="10"/>
      <c r="O74" s="10"/>
      <c r="P74" s="10"/>
      <c r="Q74" s="10"/>
      <c r="R74" s="10"/>
      <c r="S74" s="10"/>
      <c r="T74" s="10"/>
      <c r="U74" s="10"/>
    </row>
    <row r="75" ht="19.0" customHeight="true">
      <c r="A75" s="4"/>
      <c r="B75" s="4"/>
      <c r="C75" s="5"/>
      <c r="D75" s="5"/>
      <c r="E75" s="4"/>
      <c r="F75" s="10"/>
      <c r="G75" s="10"/>
      <c r="H75" s="10"/>
      <c r="I75" s="10"/>
      <c r="J75" s="10"/>
      <c r="K75" s="10"/>
      <c r="L75" s="10"/>
      <c r="M75" s="10"/>
      <c r="N75" s="10"/>
      <c r="O75" s="10"/>
      <c r="P75" s="10"/>
      <c r="Q75" s="10"/>
      <c r="R75" s="10"/>
      <c r="S75" s="10"/>
      <c r="T75" s="10"/>
      <c r="U75" s="10"/>
    </row>
    <row r="76" ht="19.0" customHeight="true">
      <c r="A76" s="4"/>
      <c r="B76" s="4"/>
      <c r="C76" s="5"/>
      <c r="D76" s="5"/>
      <c r="E76" s="4"/>
      <c r="F76" s="10"/>
      <c r="G76" s="10"/>
      <c r="H76" s="10"/>
      <c r="I76" s="10"/>
      <c r="J76" s="10"/>
      <c r="K76" s="10"/>
      <c r="L76" s="10"/>
      <c r="M76" s="10"/>
      <c r="N76" s="10"/>
      <c r="O76" s="10"/>
      <c r="P76" s="10"/>
      <c r="Q76" s="10"/>
      <c r="R76" s="10"/>
      <c r="S76" s="10"/>
      <c r="T76" s="10"/>
      <c r="U76" s="10"/>
    </row>
    <row r="77" ht="19.0" customHeight="true">
      <c r="A77" s="4"/>
      <c r="B77" s="4"/>
      <c r="C77" s="5"/>
      <c r="D77" s="5"/>
      <c r="E77" s="4"/>
      <c r="F77" s="10"/>
      <c r="G77" s="10"/>
      <c r="H77" s="10"/>
      <c r="I77" s="10"/>
      <c r="J77" s="10"/>
      <c r="K77" s="10"/>
      <c r="L77" s="10"/>
      <c r="M77" s="10"/>
      <c r="N77" s="10"/>
      <c r="O77" s="10"/>
      <c r="P77" s="10"/>
      <c r="Q77" s="10"/>
      <c r="R77" s="10"/>
      <c r="S77" s="10"/>
      <c r="T77" s="10"/>
      <c r="U77" s="10"/>
    </row>
    <row r="78" ht="19.0" customHeight="true">
      <c r="A78" s="4"/>
      <c r="B78" s="4"/>
      <c r="C78" s="5"/>
      <c r="D78" s="5"/>
      <c r="E78" s="4"/>
      <c r="F78" s="10"/>
      <c r="G78" s="10"/>
      <c r="H78" s="10"/>
      <c r="I78" s="10"/>
      <c r="J78" s="10"/>
      <c r="K78" s="10"/>
      <c r="L78" s="10"/>
      <c r="M78" s="10"/>
      <c r="N78" s="10"/>
      <c r="O78" s="10"/>
      <c r="P78" s="10"/>
      <c r="Q78" s="10"/>
      <c r="R78" s="10"/>
      <c r="S78" s="10"/>
      <c r="T78" s="10"/>
      <c r="U78" s="10"/>
    </row>
    <row r="79" ht="19.0" customHeight="true">
      <c r="A79" s="4"/>
      <c r="B79" s="4"/>
      <c r="C79" s="5"/>
      <c r="D79" s="5"/>
      <c r="E79" s="4"/>
      <c r="F79" s="10"/>
      <c r="G79" s="10"/>
      <c r="H79" s="10"/>
      <c r="I79" s="10"/>
      <c r="J79" s="10"/>
      <c r="K79" s="10"/>
      <c r="L79" s="10"/>
      <c r="M79" s="10"/>
      <c r="N79" s="10"/>
      <c r="O79" s="10"/>
      <c r="P79" s="10"/>
      <c r="Q79" s="10"/>
      <c r="R79" s="10"/>
      <c r="S79" s="10"/>
      <c r="T79" s="10"/>
      <c r="U79" s="10"/>
    </row>
    <row r="80" ht="19.0" customHeight="true">
      <c r="A80" s="4"/>
      <c r="B80" s="4"/>
      <c r="C80" s="5"/>
      <c r="D80" s="5"/>
      <c r="E80" s="4"/>
      <c r="F80" s="10"/>
      <c r="G80" s="10"/>
      <c r="H80" s="10"/>
      <c r="I80" s="10"/>
      <c r="J80" s="10"/>
      <c r="K80" s="10"/>
      <c r="L80" s="10"/>
      <c r="M80" s="10"/>
      <c r="N80" s="10"/>
      <c r="O80" s="10"/>
      <c r="P80" s="10"/>
      <c r="Q80" s="10"/>
      <c r="R80" s="10"/>
      <c r="S80" s="10"/>
      <c r="T80" s="10"/>
      <c r="U80" s="10"/>
    </row>
    <row r="81" ht="19.0" customHeight="true">
      <c r="A81" s="4"/>
      <c r="B81" s="4"/>
      <c r="C81" s="5"/>
      <c r="D81" s="5"/>
      <c r="E81" s="4"/>
      <c r="F81" s="10"/>
      <c r="G81" s="10"/>
      <c r="H81" s="10"/>
      <c r="I81" s="10"/>
      <c r="J81" s="10"/>
      <c r="K81" s="10"/>
      <c r="L81" s="10"/>
      <c r="M81" s="10"/>
      <c r="N81" s="10"/>
      <c r="O81" s="10"/>
      <c r="P81" s="10"/>
      <c r="Q81" s="10"/>
      <c r="R81" s="10"/>
      <c r="S81" s="10"/>
      <c r="T81" s="10"/>
      <c r="U81" s="10"/>
    </row>
    <row r="82" ht="19.0" customHeight="true">
      <c r="A82" s="4"/>
      <c r="B82" s="4"/>
      <c r="C82" s="5"/>
      <c r="D82" s="5"/>
      <c r="E82" s="4"/>
      <c r="F82" s="10"/>
      <c r="G82" s="10"/>
      <c r="H82" s="10"/>
      <c r="I82" s="10"/>
      <c r="J82" s="10"/>
      <c r="K82" s="10"/>
      <c r="L82" s="10"/>
      <c r="M82" s="10"/>
      <c r="N82" s="10"/>
      <c r="O82" s="10"/>
      <c r="P82" s="10"/>
      <c r="Q82" s="10"/>
      <c r="R82" s="10"/>
      <c r="S82" s="10"/>
      <c r="T82" s="10"/>
      <c r="U82" s="10"/>
    </row>
    <row r="83" ht="19.0" customHeight="true">
      <c r="A83" s="4"/>
      <c r="B83" s="4"/>
      <c r="C83" s="5"/>
      <c r="D83" s="5"/>
      <c r="E83" s="4"/>
      <c r="F83" s="10"/>
      <c r="G83" s="10"/>
      <c r="H83" s="10"/>
      <c r="I83" s="10"/>
      <c r="J83" s="10"/>
      <c r="K83" s="10"/>
      <c r="L83" s="10"/>
      <c r="M83" s="10"/>
      <c r="N83" s="10"/>
      <c r="O83" s="10"/>
      <c r="P83" s="10"/>
      <c r="Q83" s="10"/>
      <c r="R83" s="10"/>
      <c r="S83" s="10"/>
      <c r="T83" s="10"/>
      <c r="U83" s="10"/>
    </row>
    <row r="84" ht="19.0" customHeight="true">
      <c r="A84" s="4"/>
      <c r="B84" s="4"/>
      <c r="C84" s="5"/>
      <c r="D84" s="5"/>
      <c r="E84" s="4"/>
      <c r="F84" s="10"/>
      <c r="G84" s="10"/>
      <c r="H84" s="10"/>
      <c r="I84" s="10"/>
      <c r="J84" s="10"/>
      <c r="K84" s="10"/>
      <c r="L84" s="10"/>
      <c r="M84" s="10"/>
      <c r="N84" s="10"/>
      <c r="O84" s="10"/>
      <c r="P84" s="10"/>
      <c r="Q84" s="10"/>
      <c r="R84" s="10"/>
      <c r="S84" s="10"/>
      <c r="T84" s="10"/>
      <c r="U84" s="10"/>
    </row>
    <row r="85" ht="19.0" customHeight="true">
      <c r="A85" s="4"/>
      <c r="B85" s="4"/>
      <c r="C85" s="5"/>
      <c r="D85" s="5"/>
      <c r="E85" s="4"/>
      <c r="F85" s="10"/>
      <c r="G85" s="10"/>
      <c r="H85" s="10"/>
      <c r="I85" s="10"/>
      <c r="J85" s="10"/>
      <c r="K85" s="10"/>
      <c r="L85" s="10"/>
      <c r="M85" s="10"/>
      <c r="N85" s="10"/>
      <c r="O85" s="10"/>
      <c r="P85" s="10"/>
      <c r="Q85" s="10"/>
      <c r="R85" s="10"/>
      <c r="S85" s="10"/>
      <c r="T85" s="10"/>
      <c r="U85" s="10"/>
    </row>
    <row r="86" ht="19.0" customHeight="true">
      <c r="A86" s="4"/>
      <c r="B86" s="4"/>
      <c r="C86" s="5"/>
      <c r="D86" s="5"/>
      <c r="E86" s="4"/>
      <c r="F86" s="10"/>
      <c r="G86" s="10"/>
      <c r="H86" s="10"/>
      <c r="I86" s="10"/>
      <c r="J86" s="10"/>
      <c r="K86" s="10"/>
      <c r="L86" s="10"/>
      <c r="M86" s="10"/>
      <c r="N86" s="10"/>
      <c r="O86" s="10"/>
      <c r="P86" s="10"/>
      <c r="Q86" s="10"/>
      <c r="R86" s="10"/>
      <c r="S86" s="10"/>
      <c r="T86" s="10"/>
      <c r="U86" s="10"/>
    </row>
    <row r="87" ht="19.0" customHeight="true">
      <c r="A87" s="4"/>
      <c r="B87" s="4"/>
      <c r="C87" s="5"/>
      <c r="D87" s="5"/>
      <c r="E87" s="4"/>
      <c r="F87" s="10"/>
      <c r="G87" s="10"/>
      <c r="H87" s="10"/>
      <c r="I87" s="10"/>
      <c r="J87" s="10"/>
      <c r="K87" s="10"/>
      <c r="L87" s="10"/>
      <c r="M87" s="10"/>
      <c r="N87" s="10"/>
      <c r="O87" s="10"/>
      <c r="P87" s="10"/>
      <c r="Q87" s="10"/>
      <c r="R87" s="10"/>
      <c r="S87" s="10"/>
      <c r="T87" s="10"/>
      <c r="U87" s="10"/>
    </row>
    <row r="88" ht="19.0" customHeight="true">
      <c r="A88" s="4"/>
      <c r="B88" s="4"/>
      <c r="C88" s="5"/>
      <c r="D88" s="5"/>
      <c r="E88" s="4"/>
      <c r="F88" s="10"/>
      <c r="G88" s="10"/>
      <c r="H88" s="10"/>
      <c r="I88" s="10"/>
      <c r="J88" s="10"/>
      <c r="K88" s="10"/>
      <c r="L88" s="10"/>
      <c r="M88" s="10"/>
      <c r="N88" s="10"/>
      <c r="O88" s="10"/>
      <c r="P88" s="10"/>
      <c r="Q88" s="10"/>
      <c r="R88" s="10"/>
      <c r="S88" s="10"/>
      <c r="T88" s="10"/>
      <c r="U88" s="10"/>
    </row>
    <row r="89" ht="19.0" customHeight="true">
      <c r="A89" s="4"/>
      <c r="B89" s="4"/>
      <c r="C89" s="5"/>
      <c r="D89" s="5"/>
      <c r="E89" s="4"/>
      <c r="F89" s="10"/>
      <c r="G89" s="10"/>
      <c r="H89" s="10"/>
      <c r="I89" s="10"/>
      <c r="J89" s="10"/>
      <c r="K89" s="10"/>
      <c r="L89" s="10"/>
      <c r="M89" s="10"/>
      <c r="N89" s="10"/>
      <c r="O89" s="10"/>
      <c r="P89" s="10"/>
      <c r="Q89" s="10"/>
      <c r="R89" s="10"/>
      <c r="S89" s="10"/>
      <c r="T89" s="10"/>
      <c r="U89" s="10"/>
    </row>
    <row r="90" ht="19.0" customHeight="true">
      <c r="A90" s="4"/>
      <c r="B90" s="4"/>
      <c r="C90" s="5"/>
      <c r="D90" s="5"/>
      <c r="E90" s="4"/>
      <c r="F90" s="10"/>
      <c r="G90" s="10"/>
      <c r="H90" s="10"/>
      <c r="I90" s="10"/>
      <c r="J90" s="10"/>
      <c r="K90" s="10"/>
      <c r="L90" s="10"/>
      <c r="M90" s="10"/>
      <c r="N90" s="10"/>
      <c r="O90" s="10"/>
      <c r="P90" s="10"/>
      <c r="Q90" s="10"/>
      <c r="R90" s="10"/>
      <c r="S90" s="10"/>
      <c r="T90" s="10"/>
      <c r="U90" s="10"/>
    </row>
    <row r="91" ht="19.0" customHeight="true">
      <c r="A91" s="4"/>
      <c r="B91" s="4"/>
      <c r="C91" s="5"/>
      <c r="D91" s="5"/>
      <c r="E91" s="4"/>
      <c r="F91" s="10"/>
      <c r="G91" s="10"/>
      <c r="H91" s="10"/>
      <c r="I91" s="10"/>
      <c r="J91" s="10"/>
      <c r="K91" s="10"/>
      <c r="L91" s="10"/>
      <c r="M91" s="10"/>
      <c r="N91" s="10"/>
      <c r="O91" s="10"/>
      <c r="P91" s="10"/>
      <c r="Q91" s="10"/>
      <c r="R91" s="10"/>
      <c r="S91" s="10"/>
      <c r="T91" s="10"/>
      <c r="U91" s="10"/>
    </row>
    <row r="92" ht="19.0" customHeight="true">
      <c r="A92" s="4"/>
      <c r="B92" s="4"/>
      <c r="C92" s="5"/>
      <c r="D92" s="5"/>
      <c r="E92" s="4"/>
      <c r="F92" s="10"/>
      <c r="G92" s="10"/>
      <c r="H92" s="10"/>
      <c r="I92" s="10"/>
      <c r="J92" s="10"/>
      <c r="K92" s="10"/>
      <c r="L92" s="10"/>
      <c r="M92" s="10"/>
      <c r="N92" s="10"/>
      <c r="O92" s="10"/>
      <c r="P92" s="10"/>
      <c r="Q92" s="10"/>
      <c r="R92" s="10"/>
      <c r="S92" s="10"/>
      <c r="T92" s="10"/>
      <c r="U92" s="10"/>
    </row>
    <row r="93" ht="19.0" customHeight="true">
      <c r="A93" s="4"/>
      <c r="B93" s="4"/>
      <c r="C93" s="5"/>
      <c r="D93" s="5"/>
      <c r="E93" s="4"/>
      <c r="F93" s="10"/>
      <c r="G93" s="10"/>
      <c r="H93" s="10"/>
      <c r="I93" s="10"/>
      <c r="J93" s="10"/>
      <c r="K93" s="10"/>
      <c r="L93" s="10"/>
      <c r="M93" s="10"/>
      <c r="N93" s="10"/>
      <c r="O93" s="10"/>
      <c r="P93" s="10"/>
      <c r="Q93" s="10"/>
      <c r="R93" s="10"/>
      <c r="S93" s="10"/>
      <c r="T93" s="10"/>
      <c r="U93" s="10"/>
    </row>
    <row r="94" ht="19.0" customHeight="true">
      <c r="A94" s="4"/>
      <c r="B94" s="4"/>
      <c r="C94" s="5"/>
      <c r="D94" s="5"/>
      <c r="E94" s="4"/>
      <c r="F94" s="10"/>
      <c r="G94" s="10"/>
      <c r="H94" s="10"/>
      <c r="I94" s="10"/>
      <c r="J94" s="10"/>
      <c r="K94" s="10"/>
      <c r="L94" s="10"/>
      <c r="M94" s="10"/>
      <c r="N94" s="10"/>
      <c r="O94" s="10"/>
      <c r="P94" s="10"/>
      <c r="Q94" s="10"/>
      <c r="R94" s="10"/>
      <c r="S94" s="10"/>
      <c r="T94" s="10"/>
      <c r="U94" s="10"/>
    </row>
    <row r="95" ht="19.0" customHeight="true">
      <c r="A95" s="4"/>
      <c r="B95" s="4"/>
      <c r="C95" s="5"/>
      <c r="D95" s="5"/>
      <c r="E95" s="4"/>
      <c r="F95" s="10"/>
      <c r="G95" s="10"/>
      <c r="H95" s="10"/>
      <c r="I95" s="10"/>
      <c r="J95" s="10"/>
      <c r="K95" s="10"/>
      <c r="L95" s="10"/>
      <c r="M95" s="10"/>
      <c r="N95" s="10"/>
      <c r="O95" s="10"/>
      <c r="P95" s="10"/>
      <c r="Q95" s="10"/>
      <c r="R95" s="10"/>
      <c r="S95" s="10"/>
      <c r="T95" s="10"/>
      <c r="U95" s="10"/>
    </row>
    <row r="96" ht="19.0" customHeight="true">
      <c r="A96" s="4"/>
      <c r="B96" s="4"/>
      <c r="C96" s="5"/>
      <c r="D96" s="5"/>
      <c r="E96" s="4"/>
      <c r="F96" s="10"/>
      <c r="G96" s="10"/>
      <c r="H96" s="10"/>
      <c r="I96" s="10"/>
      <c r="J96" s="10"/>
      <c r="K96" s="10"/>
      <c r="L96" s="10"/>
      <c r="M96" s="10"/>
      <c r="N96" s="10"/>
      <c r="O96" s="10"/>
      <c r="P96" s="10"/>
      <c r="Q96" s="10"/>
      <c r="R96" s="10"/>
      <c r="S96" s="10"/>
      <c r="T96" s="10"/>
      <c r="U96" s="10"/>
    </row>
    <row r="97" ht="19.0" customHeight="true">
      <c r="A97" s="4"/>
      <c r="B97" s="4"/>
      <c r="C97" s="5"/>
      <c r="D97" s="5"/>
      <c r="E97" s="4"/>
      <c r="F97" s="10"/>
      <c r="G97" s="10"/>
      <c r="H97" s="10"/>
      <c r="I97" s="10"/>
      <c r="J97" s="10"/>
      <c r="K97" s="10"/>
      <c r="L97" s="10"/>
      <c r="M97" s="10"/>
      <c r="N97" s="10"/>
      <c r="O97" s="10"/>
      <c r="P97" s="10"/>
      <c r="Q97" s="10"/>
      <c r="R97" s="10"/>
      <c r="S97" s="10"/>
      <c r="T97" s="10"/>
      <c r="U97" s="10"/>
    </row>
    <row r="98" ht="19.0" customHeight="true">
      <c r="A98" s="4"/>
      <c r="B98" s="4"/>
      <c r="C98" s="5"/>
      <c r="D98" s="5"/>
      <c r="E98" s="4"/>
      <c r="F98" s="10"/>
      <c r="G98" s="10"/>
      <c r="H98" s="10"/>
      <c r="I98" s="10"/>
      <c r="J98" s="10"/>
      <c r="K98" s="10"/>
      <c r="L98" s="10"/>
      <c r="M98" s="10"/>
      <c r="N98" s="10"/>
      <c r="O98" s="10"/>
      <c r="P98" s="10"/>
      <c r="Q98" s="10"/>
      <c r="R98" s="10"/>
      <c r="S98" s="10"/>
      <c r="T98" s="10"/>
      <c r="U98" s="10"/>
    </row>
    <row r="99" ht="19.0" customHeight="true">
      <c r="A99" s="4"/>
      <c r="B99" s="4"/>
      <c r="C99" s="5"/>
      <c r="D99" s="5"/>
      <c r="E99" s="4"/>
      <c r="F99" s="10"/>
      <c r="G99" s="10"/>
      <c r="H99" s="10"/>
      <c r="I99" s="10"/>
      <c r="J99" s="10"/>
      <c r="K99" s="10"/>
      <c r="L99" s="10"/>
      <c r="M99" s="10"/>
      <c r="N99" s="10"/>
      <c r="O99" s="10"/>
      <c r="P99" s="10"/>
      <c r="Q99" s="10"/>
      <c r="R99" s="10"/>
      <c r="S99" s="10"/>
      <c r="T99" s="10"/>
      <c r="U99" s="10"/>
    </row>
    <row r="100" ht="19.0" customHeight="true">
      <c r="A100" s="4"/>
      <c r="B100" s="4"/>
      <c r="C100" s="5"/>
      <c r="D100" s="5"/>
      <c r="E100" s="4"/>
      <c r="F100" s="10"/>
      <c r="G100" s="10"/>
      <c r="H100" s="10"/>
      <c r="I100" s="10"/>
      <c r="J100" s="10"/>
      <c r="K100" s="10"/>
      <c r="L100" s="10"/>
      <c r="M100" s="10"/>
      <c r="N100" s="10"/>
      <c r="O100" s="10"/>
      <c r="P100" s="10"/>
      <c r="Q100" s="10"/>
      <c r="R100" s="10"/>
      <c r="S100" s="10"/>
      <c r="T100" s="10"/>
      <c r="U100" s="10"/>
    </row>
    <row r="101" ht="19.0" customHeight="true">
      <c r="A101" s="4"/>
      <c r="B101" s="4"/>
      <c r="C101" s="5"/>
      <c r="D101" s="5"/>
      <c r="E101" s="4"/>
      <c r="F101" s="10"/>
      <c r="G101" s="10"/>
      <c r="H101" s="10"/>
      <c r="I101" s="10"/>
      <c r="J101" s="10"/>
      <c r="K101" s="10"/>
      <c r="L101" s="10"/>
      <c r="M101" s="10"/>
      <c r="N101" s="10"/>
      <c r="O101" s="10"/>
      <c r="P101" s="10"/>
      <c r="Q101" s="10"/>
      <c r="R101" s="10"/>
      <c r="S101" s="10"/>
      <c r="T101" s="10"/>
      <c r="U101" s="10"/>
    </row>
    <row r="102" ht="19.0" customHeight="true">
      <c r="A102" s="4"/>
      <c r="B102" s="4"/>
      <c r="C102" s="5"/>
      <c r="D102" s="5"/>
      <c r="E102" s="4"/>
      <c r="F102" s="10"/>
      <c r="G102" s="10"/>
      <c r="H102" s="10"/>
      <c r="I102" s="10"/>
      <c r="J102" s="10"/>
      <c r="K102" s="10"/>
      <c r="L102" s="10"/>
      <c r="M102" s="10"/>
      <c r="N102" s="10"/>
      <c r="O102" s="10"/>
      <c r="P102" s="10"/>
      <c r="Q102" s="10"/>
      <c r="R102" s="10"/>
      <c r="S102" s="10"/>
      <c r="T102" s="10"/>
      <c r="U102" s="10"/>
    </row>
    <row r="103" ht="19.0" customHeight="true">
      <c r="A103" s="4"/>
      <c r="B103" s="4"/>
      <c r="C103" s="5"/>
      <c r="D103" s="5"/>
      <c r="E103" s="4"/>
      <c r="F103" s="10"/>
      <c r="G103" s="10"/>
      <c r="H103" s="10"/>
      <c r="I103" s="10"/>
      <c r="J103" s="10"/>
      <c r="K103" s="10"/>
      <c r="L103" s="10"/>
      <c r="M103" s="10"/>
      <c r="N103" s="10"/>
      <c r="O103" s="10"/>
      <c r="P103" s="10"/>
      <c r="Q103" s="10"/>
      <c r="R103" s="10"/>
      <c r="S103" s="10"/>
      <c r="T103" s="10"/>
      <c r="U103" s="10"/>
    </row>
    <row r="104" ht="19.0" customHeight="true">
      <c r="A104" s="4"/>
      <c r="B104" s="4"/>
      <c r="C104" s="5"/>
      <c r="D104" s="5"/>
      <c r="E104" s="4"/>
      <c r="F104" s="10"/>
      <c r="G104" s="10"/>
      <c r="H104" s="10"/>
      <c r="I104" s="10"/>
      <c r="J104" s="10"/>
      <c r="K104" s="10"/>
      <c r="L104" s="10"/>
      <c r="M104" s="10"/>
      <c r="N104" s="10"/>
      <c r="O104" s="10"/>
      <c r="P104" s="10"/>
      <c r="Q104" s="10"/>
      <c r="R104" s="10"/>
      <c r="S104" s="10"/>
      <c r="T104" s="10"/>
      <c r="U104" s="10"/>
    </row>
    <row r="105" ht="19.0" customHeight="true">
      <c r="A105" s="4"/>
      <c r="B105" s="4"/>
      <c r="C105" s="5"/>
      <c r="D105" s="5"/>
      <c r="E105" s="4"/>
      <c r="F105" s="10"/>
      <c r="G105" s="10"/>
      <c r="H105" s="10"/>
      <c r="I105" s="10"/>
      <c r="J105" s="10"/>
      <c r="K105" s="10"/>
      <c r="L105" s="10"/>
      <c r="M105" s="10"/>
      <c r="N105" s="10"/>
      <c r="O105" s="10"/>
      <c r="P105" s="10"/>
      <c r="Q105" s="10"/>
      <c r="R105" s="10"/>
      <c r="S105" s="10"/>
      <c r="T105" s="10"/>
      <c r="U105" s="10"/>
    </row>
    <row r="106" ht="19.0" customHeight="true">
      <c r="A106" s="4"/>
      <c r="B106" s="4"/>
      <c r="C106" s="5"/>
      <c r="D106" s="5"/>
      <c r="E106" s="4"/>
      <c r="F106" s="10"/>
      <c r="G106" s="10"/>
      <c r="H106" s="10"/>
      <c r="I106" s="10"/>
      <c r="J106" s="10"/>
      <c r="K106" s="10"/>
      <c r="L106" s="10"/>
      <c r="M106" s="10"/>
      <c r="N106" s="10"/>
      <c r="O106" s="10"/>
      <c r="P106" s="10"/>
      <c r="Q106" s="10"/>
      <c r="R106" s="10"/>
      <c r="S106" s="10"/>
      <c r="T106" s="10"/>
      <c r="U106" s="10"/>
    </row>
    <row r="107" ht="19.0" customHeight="true">
      <c r="A107" s="4"/>
      <c r="B107" s="4"/>
      <c r="C107" s="5"/>
      <c r="D107" s="5"/>
      <c r="E107" s="4"/>
      <c r="F107" s="10"/>
      <c r="G107" s="10"/>
      <c r="H107" s="10"/>
      <c r="I107" s="10"/>
      <c r="J107" s="10"/>
      <c r="K107" s="10"/>
      <c r="L107" s="10"/>
      <c r="M107" s="10"/>
      <c r="N107" s="10"/>
      <c r="O107" s="10"/>
      <c r="P107" s="10"/>
      <c r="Q107" s="10"/>
      <c r="R107" s="10"/>
      <c r="S107" s="10"/>
      <c r="T107" s="10"/>
      <c r="U107" s="10"/>
    </row>
    <row r="108" ht="19.0" customHeight="true">
      <c r="A108" s="4"/>
      <c r="B108" s="4"/>
      <c r="C108" s="5"/>
      <c r="D108" s="5"/>
      <c r="E108" s="4"/>
      <c r="F108" s="10"/>
      <c r="G108" s="10"/>
      <c r="H108" s="10"/>
      <c r="I108" s="10"/>
      <c r="J108" s="10"/>
      <c r="K108" s="10"/>
      <c r="L108" s="10"/>
      <c r="M108" s="10"/>
      <c r="N108" s="10"/>
      <c r="O108" s="10"/>
      <c r="P108" s="10"/>
      <c r="Q108" s="10"/>
      <c r="R108" s="10"/>
      <c r="S108" s="10"/>
      <c r="T108" s="10"/>
      <c r="U108" s="10"/>
    </row>
    <row r="109" ht="19.0" customHeight="true">
      <c r="A109" s="4"/>
      <c r="B109" s="4"/>
      <c r="C109" s="5"/>
      <c r="D109" s="5"/>
      <c r="E109" s="4"/>
      <c r="F109" s="10"/>
      <c r="G109" s="10"/>
      <c r="H109" s="10"/>
      <c r="I109" s="10"/>
      <c r="J109" s="10"/>
      <c r="K109" s="10"/>
      <c r="L109" s="10"/>
      <c r="M109" s="10"/>
      <c r="N109" s="10"/>
      <c r="O109" s="10"/>
      <c r="P109" s="10"/>
      <c r="Q109" s="10"/>
      <c r="R109" s="10"/>
      <c r="S109" s="10"/>
      <c r="T109" s="10"/>
      <c r="U109" s="10"/>
    </row>
    <row r="110" ht="19.0" customHeight="true">
      <c r="A110" s="4"/>
      <c r="B110" s="4"/>
      <c r="C110" s="5"/>
      <c r="D110" s="5"/>
      <c r="E110" s="4"/>
      <c r="F110" s="10"/>
      <c r="G110" s="10"/>
      <c r="H110" s="10"/>
      <c r="I110" s="10"/>
      <c r="J110" s="10"/>
      <c r="K110" s="10"/>
      <c r="L110" s="10"/>
      <c r="M110" s="10"/>
      <c r="N110" s="10"/>
      <c r="O110" s="10"/>
      <c r="P110" s="10"/>
      <c r="Q110" s="10"/>
      <c r="R110" s="10"/>
      <c r="S110" s="10"/>
      <c r="T110" s="10"/>
      <c r="U110" s="10"/>
    </row>
    <row r="111" ht="19.0" customHeight="true">
      <c r="A111" s="4"/>
      <c r="B111" s="4"/>
      <c r="C111" s="5"/>
      <c r="D111" s="5"/>
      <c r="E111" s="4"/>
      <c r="F111" s="10"/>
      <c r="G111" s="10"/>
      <c r="H111" s="10"/>
      <c r="I111" s="10"/>
      <c r="J111" s="10"/>
      <c r="K111" s="10"/>
      <c r="L111" s="10"/>
      <c r="M111" s="10"/>
      <c r="N111" s="10"/>
      <c r="O111" s="10"/>
      <c r="P111" s="10"/>
      <c r="Q111" s="10"/>
      <c r="R111" s="10"/>
      <c r="S111" s="10"/>
      <c r="T111" s="10"/>
      <c r="U111" s="10"/>
    </row>
    <row r="112" ht="19.0" customHeight="true">
      <c r="A112" s="4"/>
      <c r="B112" s="4"/>
      <c r="C112" s="5"/>
      <c r="D112" s="5"/>
      <c r="E112" s="4"/>
      <c r="F112" s="10"/>
      <c r="G112" s="10"/>
      <c r="H112" s="10"/>
      <c r="I112" s="10"/>
      <c r="J112" s="10"/>
      <c r="K112" s="10"/>
      <c r="L112" s="10"/>
      <c r="M112" s="10"/>
      <c r="N112" s="10"/>
      <c r="O112" s="10"/>
      <c r="P112" s="10"/>
      <c r="Q112" s="10"/>
      <c r="R112" s="10"/>
      <c r="S112" s="10"/>
      <c r="T112" s="10"/>
      <c r="U112" s="10"/>
    </row>
    <row r="113" ht="19.0" customHeight="true">
      <c r="A113" s="4"/>
      <c r="B113" s="4"/>
      <c r="C113" s="5"/>
      <c r="D113" s="5"/>
      <c r="E113" s="4"/>
      <c r="F113" s="10"/>
      <c r="G113" s="10"/>
      <c r="H113" s="10"/>
      <c r="I113" s="10"/>
      <c r="J113" s="10"/>
      <c r="K113" s="10"/>
      <c r="L113" s="10"/>
      <c r="M113" s="10"/>
      <c r="N113" s="10"/>
      <c r="O113" s="10"/>
      <c r="P113" s="10"/>
      <c r="Q113" s="10"/>
      <c r="R113" s="10"/>
      <c r="S113" s="10"/>
      <c r="T113" s="10"/>
      <c r="U113" s="10"/>
    </row>
    <row r="114" ht="19.0" customHeight="true">
      <c r="A114" s="4"/>
      <c r="B114" s="4"/>
      <c r="C114" s="5"/>
      <c r="D114" s="5"/>
      <c r="E114" s="4"/>
      <c r="F114" s="10"/>
      <c r="G114" s="10"/>
      <c r="H114" s="10"/>
      <c r="I114" s="10"/>
      <c r="J114" s="10"/>
      <c r="K114" s="10"/>
      <c r="L114" s="10"/>
      <c r="M114" s="10"/>
      <c r="N114" s="10"/>
      <c r="O114" s="10"/>
      <c r="P114" s="10"/>
      <c r="Q114" s="10"/>
      <c r="R114" s="10"/>
      <c r="S114" s="10"/>
      <c r="T114" s="10"/>
      <c r="U114" s="10"/>
    </row>
    <row r="115" ht="19.0" customHeight="true">
      <c r="A115" s="4"/>
      <c r="B115" s="4"/>
      <c r="C115" s="5"/>
      <c r="D115" s="5"/>
      <c r="E115" s="4"/>
      <c r="F115" s="10"/>
      <c r="G115" s="10"/>
      <c r="H115" s="10"/>
      <c r="I115" s="10"/>
      <c r="J115" s="10"/>
      <c r="K115" s="10"/>
      <c r="L115" s="10"/>
      <c r="M115" s="10"/>
      <c r="N115" s="10"/>
      <c r="O115" s="10"/>
      <c r="P115" s="10"/>
      <c r="Q115" s="10"/>
      <c r="R115" s="10"/>
      <c r="S115" s="10"/>
      <c r="T115" s="10"/>
      <c r="U115" s="10"/>
    </row>
    <row r="116" ht="19.0" customHeight="true">
      <c r="A116" s="4"/>
      <c r="B116" s="4"/>
      <c r="C116" s="5"/>
      <c r="D116" s="5"/>
      <c r="E116" s="4"/>
      <c r="F116" s="10"/>
      <c r="G116" s="10"/>
      <c r="H116" s="10"/>
      <c r="I116" s="10"/>
      <c r="J116" s="10"/>
      <c r="K116" s="10"/>
      <c r="L116" s="10"/>
      <c r="M116" s="10"/>
      <c r="N116" s="10"/>
      <c r="O116" s="10"/>
      <c r="P116" s="10"/>
      <c r="Q116" s="10"/>
      <c r="R116" s="10"/>
      <c r="S116" s="10"/>
      <c r="T116" s="10"/>
      <c r="U116" s="10"/>
    </row>
    <row r="117" ht="19.0" customHeight="true">
      <c r="A117" s="4"/>
      <c r="B117" s="4"/>
      <c r="C117" s="5"/>
      <c r="D117" s="5"/>
      <c r="E117" s="4"/>
      <c r="F117" s="10"/>
      <c r="G117" s="10"/>
      <c r="H117" s="10"/>
      <c r="I117" s="10"/>
      <c r="J117" s="10"/>
      <c r="K117" s="10"/>
      <c r="L117" s="10"/>
      <c r="M117" s="10"/>
      <c r="N117" s="10"/>
      <c r="O117" s="10"/>
      <c r="P117" s="10"/>
      <c r="Q117" s="10"/>
      <c r="R117" s="10"/>
      <c r="S117" s="10"/>
      <c r="T117" s="10"/>
      <c r="U117" s="10"/>
    </row>
    <row r="118" ht="19.0" customHeight="true">
      <c r="A118" s="4"/>
      <c r="B118" s="4"/>
      <c r="C118" s="5"/>
      <c r="D118" s="5"/>
      <c r="E118" s="4"/>
      <c r="F118" s="10"/>
      <c r="G118" s="10"/>
      <c r="H118" s="10"/>
      <c r="I118" s="10"/>
      <c r="J118" s="10"/>
      <c r="K118" s="10"/>
      <c r="L118" s="10"/>
      <c r="M118" s="10"/>
      <c r="N118" s="10"/>
      <c r="O118" s="10"/>
      <c r="P118" s="10"/>
      <c r="Q118" s="10"/>
      <c r="R118" s="10"/>
      <c r="S118" s="10"/>
      <c r="T118" s="10"/>
      <c r="U118" s="10"/>
    </row>
    <row r="119" ht="19.0" customHeight="true">
      <c r="A119" s="4"/>
      <c r="B119" s="4"/>
      <c r="C119" s="5"/>
      <c r="D119" s="5"/>
      <c r="E119" s="4"/>
      <c r="F119" s="10"/>
      <c r="G119" s="10"/>
      <c r="H119" s="10"/>
      <c r="I119" s="10"/>
      <c r="J119" s="10"/>
      <c r="K119" s="10"/>
      <c r="L119" s="10"/>
      <c r="M119" s="10"/>
      <c r="N119" s="10"/>
      <c r="O119" s="10"/>
      <c r="P119" s="10"/>
      <c r="Q119" s="10"/>
      <c r="R119" s="10"/>
      <c r="S119" s="10"/>
      <c r="T119" s="10"/>
      <c r="U119" s="10"/>
    </row>
    <row r="120" ht="19.0" customHeight="true">
      <c r="A120" s="4"/>
      <c r="B120" s="4"/>
      <c r="C120" s="5"/>
      <c r="D120" s="5"/>
      <c r="E120" s="4"/>
      <c r="F120" s="10"/>
      <c r="G120" s="10"/>
      <c r="H120" s="10"/>
      <c r="I120" s="10"/>
      <c r="J120" s="10"/>
      <c r="K120" s="10"/>
      <c r="L120" s="10"/>
      <c r="M120" s="10"/>
      <c r="N120" s="10"/>
      <c r="O120" s="10"/>
      <c r="P120" s="10"/>
      <c r="Q120" s="10"/>
      <c r="R120" s="10"/>
      <c r="S120" s="10"/>
      <c r="T120" s="10"/>
      <c r="U120" s="10"/>
    </row>
    <row r="121" ht="19.0" customHeight="true">
      <c r="A121" s="4"/>
      <c r="B121" s="4"/>
      <c r="C121" s="5"/>
      <c r="D121" s="5"/>
      <c r="E121" s="4"/>
      <c r="F121" s="10"/>
      <c r="G121" s="10"/>
      <c r="H121" s="10"/>
      <c r="I121" s="10"/>
      <c r="J121" s="10"/>
      <c r="K121" s="10"/>
      <c r="L121" s="10"/>
      <c r="M121" s="10"/>
      <c r="N121" s="10"/>
      <c r="O121" s="10"/>
      <c r="P121" s="10"/>
      <c r="Q121" s="10"/>
      <c r="R121" s="10"/>
      <c r="S121" s="10"/>
      <c r="T121" s="10"/>
      <c r="U121" s="10"/>
    </row>
    <row r="122" ht="19.0" customHeight="true">
      <c r="A122" s="4"/>
      <c r="B122" s="4"/>
      <c r="C122" s="5"/>
      <c r="D122" s="5"/>
      <c r="E122" s="4"/>
      <c r="F122" s="10"/>
      <c r="G122" s="10"/>
      <c r="H122" s="10"/>
      <c r="I122" s="10"/>
      <c r="J122" s="10"/>
      <c r="K122" s="10"/>
      <c r="L122" s="10"/>
      <c r="M122" s="10"/>
      <c r="N122" s="10"/>
      <c r="O122" s="10"/>
      <c r="P122" s="10"/>
      <c r="Q122" s="10"/>
      <c r="R122" s="10"/>
      <c r="S122" s="10"/>
      <c r="T122" s="10"/>
      <c r="U122" s="10"/>
    </row>
    <row r="123" ht="19.0" customHeight="true">
      <c r="A123" s="4"/>
      <c r="B123" s="4"/>
      <c r="C123" s="5"/>
      <c r="D123" s="5"/>
      <c r="E123" s="4"/>
      <c r="F123" s="10"/>
      <c r="G123" s="10"/>
      <c r="H123" s="10"/>
      <c r="I123" s="10"/>
      <c r="J123" s="10"/>
      <c r="K123" s="10"/>
      <c r="L123" s="10"/>
      <c r="M123" s="10"/>
      <c r="N123" s="10"/>
      <c r="O123" s="10"/>
      <c r="P123" s="10"/>
      <c r="Q123" s="10"/>
      <c r="R123" s="10"/>
      <c r="S123" s="10"/>
      <c r="T123" s="10"/>
      <c r="U123" s="10"/>
    </row>
    <row r="124" ht="19.0" customHeight="true">
      <c r="A124" s="4"/>
      <c r="B124" s="4"/>
      <c r="C124" s="5"/>
      <c r="D124" s="5"/>
      <c r="E124" s="4"/>
      <c r="F124" s="10"/>
      <c r="G124" s="10"/>
      <c r="H124" s="10"/>
      <c r="I124" s="10"/>
      <c r="J124" s="10"/>
      <c r="K124" s="10"/>
      <c r="L124" s="10"/>
      <c r="M124" s="10"/>
      <c r="N124" s="10"/>
      <c r="O124" s="10"/>
      <c r="P124" s="10"/>
      <c r="Q124" s="10"/>
      <c r="R124" s="10"/>
      <c r="S124" s="10"/>
      <c r="T124" s="10"/>
      <c r="U124" s="10"/>
    </row>
    <row r="125" ht="19.0" customHeight="true">
      <c r="A125" s="4"/>
      <c r="B125" s="4"/>
      <c r="C125" s="5"/>
      <c r="D125" s="5"/>
      <c r="E125" s="4"/>
      <c r="F125" s="10"/>
      <c r="G125" s="10"/>
      <c r="H125" s="10"/>
      <c r="I125" s="10"/>
      <c r="J125" s="10"/>
      <c r="K125" s="10"/>
      <c r="L125" s="10"/>
      <c r="M125" s="10"/>
      <c r="N125" s="10"/>
      <c r="O125" s="10"/>
      <c r="P125" s="10"/>
      <c r="Q125" s="10"/>
      <c r="R125" s="10"/>
      <c r="S125" s="10"/>
      <c r="T125" s="10"/>
      <c r="U125" s="10"/>
    </row>
    <row r="126" ht="19.0" customHeight="true">
      <c r="A126" s="4"/>
      <c r="B126" s="4"/>
      <c r="C126" s="5"/>
      <c r="D126" s="5"/>
      <c r="E126" s="4"/>
      <c r="F126" s="10"/>
      <c r="G126" s="10"/>
      <c r="H126" s="10"/>
      <c r="I126" s="10"/>
      <c r="J126" s="10"/>
      <c r="K126" s="10"/>
      <c r="L126" s="10"/>
      <c r="M126" s="10"/>
      <c r="N126" s="10"/>
      <c r="O126" s="10"/>
      <c r="P126" s="10"/>
      <c r="Q126" s="10"/>
      <c r="R126" s="10"/>
      <c r="S126" s="10"/>
      <c r="T126" s="10"/>
      <c r="U126" s="10"/>
    </row>
    <row r="127" ht="19.0" customHeight="true">
      <c r="A127" s="4"/>
      <c r="B127" s="4"/>
      <c r="C127" s="5"/>
      <c r="D127" s="5"/>
      <c r="E127" s="4"/>
      <c r="F127" s="10"/>
      <c r="G127" s="10"/>
      <c r="H127" s="10"/>
      <c r="I127" s="10"/>
      <c r="J127" s="10"/>
      <c r="K127" s="10"/>
      <c r="L127" s="10"/>
      <c r="M127" s="10"/>
      <c r="N127" s="10"/>
      <c r="O127" s="10"/>
      <c r="P127" s="10"/>
      <c r="Q127" s="10"/>
      <c r="R127" s="10"/>
      <c r="S127" s="10"/>
      <c r="T127" s="10"/>
      <c r="U127" s="10"/>
    </row>
    <row r="128" ht="19.0" customHeight="true">
      <c r="A128" s="4"/>
      <c r="B128" s="4"/>
      <c r="C128" s="5"/>
      <c r="D128" s="5"/>
      <c r="E128" s="4"/>
      <c r="F128" s="10"/>
      <c r="G128" s="10"/>
      <c r="H128" s="10"/>
      <c r="I128" s="10"/>
      <c r="J128" s="10"/>
      <c r="K128" s="10"/>
      <c r="L128" s="10"/>
      <c r="M128" s="10"/>
      <c r="N128" s="10"/>
      <c r="O128" s="10"/>
      <c r="P128" s="10"/>
      <c r="Q128" s="10"/>
      <c r="R128" s="10"/>
      <c r="S128" s="10"/>
      <c r="T128" s="10"/>
      <c r="U128" s="10"/>
    </row>
    <row r="129" ht="19.0" customHeight="true">
      <c r="A129" s="4"/>
      <c r="B129" s="4"/>
      <c r="C129" s="5"/>
      <c r="D129" s="5"/>
      <c r="E129" s="4"/>
      <c r="F129" s="10"/>
      <c r="G129" s="10"/>
      <c r="H129" s="10"/>
      <c r="I129" s="10"/>
      <c r="J129" s="10"/>
      <c r="K129" s="10"/>
      <c r="L129" s="10"/>
      <c r="M129" s="10"/>
      <c r="N129" s="10"/>
      <c r="O129" s="10"/>
      <c r="P129" s="10"/>
      <c r="Q129" s="10"/>
      <c r="R129" s="10"/>
      <c r="S129" s="10"/>
      <c r="T129" s="10"/>
      <c r="U129" s="10"/>
    </row>
    <row r="130" ht="19.0" customHeight="true">
      <c r="A130" s="4"/>
      <c r="B130" s="4"/>
      <c r="C130" s="5"/>
      <c r="D130" s="5"/>
      <c r="E130" s="4"/>
      <c r="F130" s="10"/>
      <c r="G130" s="10"/>
      <c r="H130" s="10"/>
      <c r="I130" s="10"/>
      <c r="J130" s="10"/>
      <c r="K130" s="10"/>
      <c r="L130" s="10"/>
      <c r="M130" s="10"/>
      <c r="N130" s="10"/>
      <c r="O130" s="10"/>
      <c r="P130" s="10"/>
      <c r="Q130" s="10"/>
      <c r="R130" s="10"/>
      <c r="S130" s="10"/>
      <c r="T130" s="10"/>
      <c r="U130" s="10"/>
    </row>
    <row r="131" ht="19.0" customHeight="true">
      <c r="A131" s="4"/>
      <c r="B131" s="4"/>
      <c r="C131" s="5"/>
      <c r="D131" s="5"/>
      <c r="E131" s="4"/>
      <c r="F131" s="10"/>
      <c r="G131" s="10"/>
      <c r="H131" s="10"/>
      <c r="I131" s="10"/>
      <c r="J131" s="10"/>
      <c r="K131" s="10"/>
      <c r="L131" s="10"/>
      <c r="M131" s="10"/>
      <c r="N131" s="10"/>
      <c r="O131" s="10"/>
      <c r="P131" s="10"/>
      <c r="Q131" s="10"/>
      <c r="R131" s="10"/>
      <c r="S131" s="10"/>
      <c r="T131" s="10"/>
      <c r="U131" s="10"/>
    </row>
    <row r="132" ht="19.0" customHeight="true">
      <c r="A132" s="4"/>
      <c r="B132" s="4"/>
      <c r="C132" s="5"/>
      <c r="D132" s="5"/>
      <c r="E132" s="4"/>
      <c r="F132" s="10"/>
      <c r="G132" s="10"/>
      <c r="H132" s="10"/>
      <c r="I132" s="10"/>
      <c r="J132" s="10"/>
      <c r="K132" s="10"/>
      <c r="L132" s="10"/>
      <c r="M132" s="10"/>
      <c r="N132" s="10"/>
      <c r="O132" s="10"/>
      <c r="P132" s="10"/>
      <c r="Q132" s="10"/>
      <c r="R132" s="10"/>
      <c r="S132" s="10"/>
      <c r="T132" s="10"/>
      <c r="U132" s="10"/>
    </row>
    <row r="133" ht="19.0" customHeight="true">
      <c r="A133" s="4"/>
      <c r="B133" s="4"/>
      <c r="C133" s="5"/>
      <c r="D133" s="5"/>
      <c r="E133" s="4"/>
      <c r="F133" s="10"/>
      <c r="G133" s="10"/>
      <c r="H133" s="10"/>
      <c r="I133" s="10"/>
      <c r="J133" s="10"/>
      <c r="K133" s="10"/>
      <c r="L133" s="10"/>
      <c r="M133" s="10"/>
      <c r="N133" s="10"/>
      <c r="O133" s="10"/>
      <c r="P133" s="10"/>
      <c r="Q133" s="10"/>
      <c r="R133" s="10"/>
      <c r="S133" s="10"/>
      <c r="T133" s="10"/>
      <c r="U133" s="10"/>
    </row>
    <row r="134" ht="19.0" customHeight="true">
      <c r="A134" s="4"/>
      <c r="B134" s="4"/>
      <c r="C134" s="5"/>
      <c r="D134" s="5"/>
      <c r="E134" s="4"/>
      <c r="F134" s="10"/>
      <c r="G134" s="10"/>
      <c r="H134" s="10"/>
      <c r="I134" s="10"/>
      <c r="J134" s="10"/>
      <c r="K134" s="10"/>
      <c r="L134" s="10"/>
      <c r="M134" s="10"/>
      <c r="N134" s="10"/>
      <c r="O134" s="10"/>
      <c r="P134" s="10"/>
      <c r="Q134" s="10"/>
      <c r="R134" s="10"/>
      <c r="S134" s="10"/>
      <c r="T134" s="10"/>
      <c r="U134" s="10"/>
    </row>
    <row r="135" ht="19.0" customHeight="true">
      <c r="A135" s="4"/>
      <c r="B135" s="4"/>
      <c r="C135" s="5"/>
      <c r="D135" s="5"/>
      <c r="E135" s="4"/>
      <c r="F135" s="10"/>
      <c r="G135" s="10"/>
      <c r="H135" s="10"/>
      <c r="I135" s="10"/>
      <c r="J135" s="10"/>
      <c r="K135" s="10"/>
      <c r="L135" s="10"/>
      <c r="M135" s="10"/>
      <c r="N135" s="10"/>
      <c r="O135" s="10"/>
      <c r="P135" s="10"/>
      <c r="Q135" s="10"/>
      <c r="R135" s="10"/>
      <c r="S135" s="10"/>
      <c r="T135" s="10"/>
      <c r="U135" s="10"/>
    </row>
    <row r="136" ht="19.0" customHeight="true">
      <c r="A136" s="4"/>
      <c r="B136" s="4"/>
      <c r="C136" s="5"/>
      <c r="D136" s="5"/>
      <c r="E136" s="4"/>
      <c r="F136" s="10"/>
      <c r="G136" s="10"/>
      <c r="H136" s="10"/>
      <c r="I136" s="10"/>
      <c r="J136" s="10"/>
      <c r="K136" s="10"/>
      <c r="L136" s="10"/>
      <c r="M136" s="10"/>
      <c r="N136" s="10"/>
      <c r="O136" s="10"/>
      <c r="P136" s="10"/>
      <c r="Q136" s="10"/>
      <c r="R136" s="10"/>
      <c r="S136" s="10"/>
      <c r="T136" s="10"/>
      <c r="U136" s="10"/>
    </row>
    <row r="137" ht="19.0" customHeight="true">
      <c r="A137" s="4"/>
      <c r="B137" s="4"/>
      <c r="C137" s="5"/>
      <c r="D137" s="5"/>
      <c r="E137" s="4"/>
      <c r="F137" s="10"/>
      <c r="G137" s="10"/>
      <c r="H137" s="10"/>
      <c r="I137" s="10"/>
      <c r="J137" s="10"/>
      <c r="K137" s="10"/>
      <c r="L137" s="10"/>
      <c r="M137" s="10"/>
      <c r="N137" s="10"/>
      <c r="O137" s="10"/>
      <c r="P137" s="10"/>
      <c r="Q137" s="10"/>
      <c r="R137" s="10"/>
      <c r="S137" s="10"/>
      <c r="T137" s="10"/>
      <c r="U137" s="10"/>
    </row>
    <row r="138" ht="19.0" customHeight="true">
      <c r="A138" s="4"/>
      <c r="B138" s="4"/>
      <c r="C138" s="5"/>
      <c r="D138" s="5"/>
      <c r="E138" s="4"/>
      <c r="F138" s="10"/>
      <c r="G138" s="10"/>
      <c r="H138" s="10"/>
      <c r="I138" s="10"/>
      <c r="J138" s="10"/>
      <c r="K138" s="10"/>
      <c r="L138" s="10"/>
      <c r="M138" s="10"/>
      <c r="N138" s="10"/>
      <c r="O138" s="10"/>
      <c r="P138" s="10"/>
      <c r="Q138" s="10"/>
      <c r="R138" s="10"/>
      <c r="S138" s="10"/>
      <c r="T138" s="10"/>
      <c r="U138" s="10"/>
    </row>
    <row r="139" ht="19.0" customHeight="true">
      <c r="A139" s="4"/>
      <c r="B139" s="4"/>
      <c r="C139" s="5"/>
      <c r="D139" s="5"/>
      <c r="E139" s="4"/>
      <c r="F139" s="10"/>
      <c r="G139" s="10"/>
      <c r="H139" s="10"/>
      <c r="I139" s="10"/>
      <c r="J139" s="10"/>
      <c r="K139" s="10"/>
      <c r="L139" s="10"/>
      <c r="M139" s="10"/>
      <c r="N139" s="10"/>
      <c r="O139" s="10"/>
      <c r="P139" s="10"/>
      <c r="Q139" s="10"/>
      <c r="R139" s="10"/>
      <c r="S139" s="10"/>
      <c r="T139" s="10"/>
      <c r="U139" s="10"/>
    </row>
    <row r="140" ht="19.0" customHeight="true">
      <c r="A140" s="4"/>
      <c r="B140" s="4"/>
      <c r="C140" s="5"/>
      <c r="D140" s="5"/>
      <c r="E140" s="4"/>
      <c r="F140" s="10"/>
      <c r="G140" s="10"/>
      <c r="H140" s="10"/>
      <c r="I140" s="10"/>
      <c r="J140" s="10"/>
      <c r="K140" s="10"/>
      <c r="L140" s="10"/>
      <c r="M140" s="10"/>
      <c r="N140" s="10"/>
      <c r="O140" s="10"/>
      <c r="P140" s="10"/>
      <c r="Q140" s="10"/>
      <c r="R140" s="10"/>
      <c r="S140" s="10"/>
      <c r="T140" s="10"/>
      <c r="U140" s="10"/>
    </row>
    <row r="141" ht="19.0" customHeight="true">
      <c r="A141" s="4"/>
      <c r="B141" s="4"/>
      <c r="C141" s="5"/>
      <c r="D141" s="5"/>
      <c r="E141" s="4"/>
      <c r="F141" s="10"/>
      <c r="G141" s="10"/>
      <c r="H141" s="10"/>
      <c r="I141" s="10"/>
      <c r="J141" s="10"/>
      <c r="K141" s="10"/>
      <c r="L141" s="10"/>
      <c r="M141" s="10"/>
      <c r="N141" s="10"/>
      <c r="O141" s="10"/>
      <c r="P141" s="10"/>
      <c r="Q141" s="10"/>
      <c r="R141" s="10"/>
      <c r="S141" s="10"/>
      <c r="T141" s="10"/>
      <c r="U141" s="10"/>
    </row>
    <row r="142" ht="19.0" customHeight="true">
      <c r="A142" s="4"/>
      <c r="B142" s="4"/>
      <c r="C142" s="5"/>
      <c r="D142" s="5"/>
      <c r="E142" s="4"/>
      <c r="F142" s="10"/>
      <c r="G142" s="10"/>
      <c r="H142" s="10"/>
      <c r="I142" s="10"/>
      <c r="J142" s="10"/>
      <c r="K142" s="10"/>
      <c r="L142" s="10"/>
      <c r="M142" s="10"/>
      <c r="N142" s="10"/>
      <c r="O142" s="10"/>
      <c r="P142" s="10"/>
      <c r="Q142" s="10"/>
      <c r="R142" s="10"/>
      <c r="S142" s="10"/>
      <c r="T142" s="10"/>
      <c r="U142" s="10"/>
    </row>
    <row r="143" ht="19.0" customHeight="true">
      <c r="A143" s="4"/>
      <c r="B143" s="4"/>
      <c r="C143" s="5"/>
      <c r="D143" s="5"/>
      <c r="E143" s="4"/>
      <c r="F143" s="10"/>
      <c r="G143" s="10"/>
      <c r="H143" s="10"/>
      <c r="I143" s="10"/>
      <c r="J143" s="10"/>
      <c r="K143" s="10"/>
      <c r="L143" s="10"/>
      <c r="M143" s="10"/>
      <c r="N143" s="10"/>
      <c r="O143" s="10"/>
      <c r="P143" s="10"/>
      <c r="Q143" s="10"/>
      <c r="R143" s="10"/>
      <c r="S143" s="10"/>
      <c r="T143" s="10"/>
      <c r="U143" s="10"/>
    </row>
    <row r="144" ht="19.0" customHeight="true">
      <c r="A144" s="4"/>
      <c r="B144" s="4"/>
      <c r="C144" s="5"/>
      <c r="D144" s="5"/>
      <c r="E144" s="4"/>
      <c r="F144" s="10"/>
      <c r="G144" s="10"/>
      <c r="H144" s="10"/>
      <c r="I144" s="10"/>
      <c r="J144" s="10"/>
      <c r="K144" s="10"/>
      <c r="L144" s="10"/>
      <c r="M144" s="10"/>
      <c r="N144" s="10"/>
      <c r="O144" s="10"/>
      <c r="P144" s="10"/>
      <c r="Q144" s="10"/>
      <c r="R144" s="10"/>
      <c r="S144" s="10"/>
      <c r="T144" s="10"/>
      <c r="U144" s="10"/>
    </row>
    <row r="145" ht="19.0" customHeight="true">
      <c r="A145" s="4"/>
      <c r="B145" s="4"/>
      <c r="C145" s="5"/>
      <c r="D145" s="5"/>
      <c r="E145" s="4"/>
      <c r="F145" s="10"/>
      <c r="G145" s="10"/>
      <c r="H145" s="10"/>
      <c r="I145" s="10"/>
      <c r="J145" s="10"/>
      <c r="K145" s="10"/>
      <c r="L145" s="10"/>
      <c r="M145" s="10"/>
      <c r="N145" s="10"/>
      <c r="O145" s="10"/>
      <c r="P145" s="10"/>
      <c r="Q145" s="10"/>
      <c r="R145" s="10"/>
      <c r="S145" s="10"/>
      <c r="T145" s="10"/>
      <c r="U145" s="10"/>
    </row>
    <row r="146" ht="19.0" customHeight="true">
      <c r="A146" s="4"/>
      <c r="B146" s="4"/>
      <c r="C146" s="5"/>
      <c r="D146" s="5"/>
      <c r="E146" s="4"/>
      <c r="F146" s="10"/>
      <c r="G146" s="10"/>
      <c r="H146" s="10"/>
      <c r="I146" s="10"/>
      <c r="J146" s="10"/>
      <c r="K146" s="10"/>
      <c r="L146" s="10"/>
      <c r="M146" s="10"/>
      <c r="N146" s="10"/>
      <c r="O146" s="10"/>
      <c r="P146" s="10"/>
      <c r="Q146" s="10"/>
      <c r="R146" s="10"/>
      <c r="S146" s="10"/>
      <c r="T146" s="10"/>
      <c r="U146" s="10"/>
    </row>
    <row r="147" ht="19.0" customHeight="true">
      <c r="A147" s="4"/>
      <c r="B147" s="4"/>
      <c r="C147" s="5"/>
      <c r="D147" s="5"/>
      <c r="E147" s="4"/>
      <c r="F147" s="10"/>
      <c r="G147" s="10"/>
      <c r="H147" s="10"/>
      <c r="I147" s="10"/>
      <c r="J147" s="10"/>
      <c r="K147" s="10"/>
      <c r="L147" s="10"/>
      <c r="M147" s="10"/>
      <c r="N147" s="10"/>
      <c r="O147" s="10"/>
      <c r="P147" s="10"/>
      <c r="Q147" s="10"/>
      <c r="R147" s="10"/>
      <c r="S147" s="10"/>
      <c r="T147" s="10"/>
      <c r="U147" s="10"/>
    </row>
    <row r="148" ht="19.0" customHeight="true">
      <c r="A148" s="4"/>
      <c r="B148" s="4"/>
      <c r="C148" s="5"/>
      <c r="D148" s="5"/>
      <c r="E148" s="4"/>
      <c r="F148" s="10"/>
      <c r="G148" s="10"/>
      <c r="H148" s="10"/>
      <c r="I148" s="10"/>
      <c r="J148" s="10"/>
      <c r="K148" s="10"/>
      <c r="L148" s="10"/>
      <c r="M148" s="10"/>
      <c r="N148" s="10"/>
      <c r="O148" s="10"/>
      <c r="P148" s="10"/>
      <c r="Q148" s="10"/>
      <c r="R148" s="10"/>
      <c r="S148" s="10"/>
      <c r="T148" s="10"/>
      <c r="U148" s="10"/>
    </row>
    <row r="149" ht="19.0" customHeight="true">
      <c r="A149" s="4"/>
      <c r="B149" s="4"/>
      <c r="C149" s="5"/>
      <c r="D149" s="5"/>
      <c r="E149" s="4"/>
      <c r="F149" s="10"/>
      <c r="G149" s="10"/>
      <c r="H149" s="10"/>
      <c r="I149" s="10"/>
      <c r="J149" s="10"/>
      <c r="K149" s="10"/>
      <c r="L149" s="10"/>
      <c r="M149" s="10"/>
      <c r="N149" s="10"/>
      <c r="O149" s="10"/>
      <c r="P149" s="10"/>
      <c r="Q149" s="10"/>
      <c r="R149" s="10"/>
      <c r="S149" s="10"/>
      <c r="T149" s="10"/>
      <c r="U149" s="10"/>
    </row>
    <row r="150" ht="19.0" customHeight="true">
      <c r="A150" s="4"/>
      <c r="B150" s="4"/>
      <c r="C150" s="5"/>
      <c r="D150" s="5"/>
      <c r="E150" s="4"/>
      <c r="F150" s="10"/>
      <c r="G150" s="10"/>
      <c r="H150" s="10"/>
      <c r="I150" s="10"/>
      <c r="J150" s="10"/>
      <c r="K150" s="10"/>
      <c r="L150" s="10"/>
      <c r="M150" s="10"/>
      <c r="N150" s="10"/>
      <c r="O150" s="10"/>
      <c r="P150" s="10"/>
      <c r="Q150" s="10"/>
      <c r="R150" s="10"/>
      <c r="S150" s="10"/>
      <c r="T150" s="10"/>
      <c r="U150" s="10"/>
    </row>
    <row r="151" ht="19.0" customHeight="true">
      <c r="A151" s="4"/>
      <c r="B151" s="4"/>
      <c r="C151" s="5"/>
      <c r="D151" s="5"/>
      <c r="E151" s="4"/>
      <c r="F151" s="10"/>
      <c r="G151" s="10"/>
      <c r="H151" s="10"/>
      <c r="I151" s="10"/>
      <c r="J151" s="10"/>
      <c r="K151" s="10"/>
      <c r="L151" s="10"/>
      <c r="M151" s="10"/>
      <c r="N151" s="10"/>
      <c r="O151" s="10"/>
      <c r="P151" s="10"/>
      <c r="Q151" s="10"/>
      <c r="R151" s="10"/>
      <c r="S151" s="10"/>
      <c r="T151" s="10"/>
      <c r="U151" s="10"/>
    </row>
    <row r="152" ht="19.0" customHeight="true">
      <c r="A152" s="4"/>
      <c r="B152" s="4"/>
      <c r="C152" s="5"/>
      <c r="D152" s="5"/>
      <c r="E152" s="4"/>
      <c r="F152" s="10"/>
      <c r="G152" s="10"/>
      <c r="H152" s="10"/>
      <c r="I152" s="10"/>
      <c r="J152" s="10"/>
      <c r="K152" s="10"/>
      <c r="L152" s="10"/>
      <c r="M152" s="10"/>
      <c r="N152" s="10"/>
      <c r="O152" s="10"/>
      <c r="P152" s="10"/>
      <c r="Q152" s="10"/>
      <c r="R152" s="10"/>
      <c r="S152" s="10"/>
      <c r="T152" s="10"/>
      <c r="U152" s="10"/>
    </row>
    <row r="153" ht="19.0" customHeight="true">
      <c r="A153" s="4"/>
      <c r="B153" s="4"/>
      <c r="C153" s="5"/>
      <c r="D153" s="5"/>
      <c r="E153" s="4"/>
      <c r="F153" s="10"/>
      <c r="G153" s="10"/>
      <c r="H153" s="10"/>
      <c r="I153" s="10"/>
      <c r="J153" s="10"/>
      <c r="K153" s="10"/>
      <c r="L153" s="10"/>
      <c r="M153" s="10"/>
      <c r="N153" s="10"/>
      <c r="O153" s="10"/>
      <c r="P153" s="10"/>
      <c r="Q153" s="10"/>
      <c r="R153" s="10"/>
      <c r="S153" s="10"/>
      <c r="T153" s="10"/>
      <c r="U153" s="10"/>
    </row>
    <row r="154" ht="19.0" customHeight="true">
      <c r="A154" s="4"/>
      <c r="B154" s="4"/>
      <c r="C154" s="5"/>
      <c r="D154" s="5"/>
      <c r="E154" s="4"/>
      <c r="F154" s="10"/>
      <c r="G154" s="10"/>
      <c r="H154" s="10"/>
      <c r="I154" s="10"/>
      <c r="J154" s="10"/>
      <c r="K154" s="10"/>
      <c r="L154" s="10"/>
      <c r="M154" s="10"/>
      <c r="N154" s="10"/>
      <c r="O154" s="10"/>
      <c r="P154" s="10"/>
      <c r="Q154" s="10"/>
      <c r="R154" s="10"/>
      <c r="S154" s="10"/>
      <c r="T154" s="10"/>
      <c r="U154" s="10"/>
    </row>
    <row r="155" ht="19.0" customHeight="true">
      <c r="A155" s="4"/>
      <c r="B155" s="4"/>
      <c r="C155" s="5"/>
      <c r="D155" s="5"/>
      <c r="E155" s="4"/>
      <c r="F155" s="10"/>
      <c r="G155" s="10"/>
      <c r="H155" s="10"/>
      <c r="I155" s="10"/>
      <c r="J155" s="10"/>
      <c r="K155" s="10"/>
      <c r="L155" s="10"/>
      <c r="M155" s="10"/>
      <c r="N155" s="10"/>
      <c r="O155" s="10"/>
      <c r="P155" s="10"/>
      <c r="Q155" s="10"/>
      <c r="R155" s="10"/>
      <c r="S155" s="10"/>
      <c r="T155" s="10"/>
      <c r="U155" s="10"/>
    </row>
    <row r="156" ht="19.0" customHeight="true">
      <c r="A156" s="4"/>
      <c r="B156" s="4"/>
      <c r="C156" s="5"/>
      <c r="D156" s="5"/>
      <c r="E156" s="4"/>
      <c r="F156" s="10"/>
      <c r="G156" s="10"/>
      <c r="H156" s="10"/>
      <c r="I156" s="10"/>
      <c r="J156" s="10"/>
      <c r="K156" s="10"/>
      <c r="L156" s="10"/>
      <c r="M156" s="10"/>
      <c r="N156" s="10"/>
      <c r="O156" s="10"/>
      <c r="P156" s="10"/>
      <c r="Q156" s="10"/>
      <c r="R156" s="10"/>
      <c r="S156" s="10"/>
      <c r="T156" s="10"/>
      <c r="U156" s="10"/>
    </row>
    <row r="157" ht="19.0" customHeight="true">
      <c r="A157" s="4"/>
      <c r="B157" s="4"/>
      <c r="C157" s="5"/>
      <c r="D157" s="5"/>
      <c r="E157" s="4"/>
      <c r="F157" s="10"/>
      <c r="G157" s="10"/>
      <c r="H157" s="10"/>
      <c r="I157" s="10"/>
      <c r="J157" s="10"/>
      <c r="K157" s="10"/>
      <c r="L157" s="10"/>
      <c r="M157" s="10"/>
      <c r="N157" s="10"/>
      <c r="O157" s="10"/>
      <c r="P157" s="10"/>
      <c r="Q157" s="10"/>
      <c r="R157" s="10"/>
      <c r="S157" s="10"/>
      <c r="T157" s="10"/>
      <c r="U157" s="10"/>
    </row>
    <row r="158" ht="19.0" customHeight="true">
      <c r="A158" s="4"/>
      <c r="B158" s="4"/>
      <c r="C158" s="5"/>
      <c r="D158" s="5"/>
      <c r="E158" s="4"/>
      <c r="F158" s="10"/>
      <c r="G158" s="10"/>
      <c r="H158" s="10"/>
      <c r="I158" s="10"/>
      <c r="J158" s="10"/>
      <c r="K158" s="10"/>
      <c r="L158" s="10"/>
      <c r="M158" s="10"/>
      <c r="N158" s="10"/>
      <c r="O158" s="10"/>
      <c r="P158" s="10"/>
      <c r="Q158" s="10"/>
      <c r="R158" s="10"/>
      <c r="S158" s="10"/>
      <c r="T158" s="10"/>
      <c r="U158" s="10"/>
    </row>
    <row r="159" ht="19.0" customHeight="true">
      <c r="A159" s="4"/>
      <c r="B159" s="4"/>
      <c r="C159" s="5"/>
      <c r="D159" s="5"/>
      <c r="E159" s="4"/>
      <c r="F159" s="10"/>
      <c r="G159" s="10"/>
      <c r="H159" s="10"/>
      <c r="I159" s="10"/>
      <c r="J159" s="10"/>
      <c r="K159" s="10"/>
      <c r="L159" s="10"/>
      <c r="M159" s="10"/>
      <c r="N159" s="10"/>
      <c r="O159" s="10"/>
      <c r="P159" s="10"/>
      <c r="Q159" s="10"/>
      <c r="R159" s="10"/>
      <c r="S159" s="10"/>
      <c r="T159" s="10"/>
      <c r="U159" s="10"/>
    </row>
    <row r="160" ht="19.0" customHeight="true">
      <c r="A160" s="4"/>
      <c r="B160" s="4"/>
      <c r="C160" s="5"/>
      <c r="D160" s="5"/>
      <c r="E160" s="4"/>
      <c r="F160" s="10"/>
      <c r="G160" s="10"/>
      <c r="H160" s="10"/>
      <c r="I160" s="10"/>
      <c r="J160" s="10"/>
      <c r="K160" s="10"/>
      <c r="L160" s="10"/>
      <c r="M160" s="10"/>
      <c r="N160" s="10"/>
      <c r="O160" s="10"/>
      <c r="P160" s="10"/>
      <c r="Q160" s="10"/>
      <c r="R160" s="10"/>
      <c r="S160" s="10"/>
      <c r="T160" s="10"/>
      <c r="U160" s="10"/>
    </row>
    <row r="161" ht="19.0" customHeight="true">
      <c r="A161" s="4"/>
      <c r="B161" s="4"/>
      <c r="C161" s="5"/>
      <c r="D161" s="5"/>
      <c r="E161" s="4"/>
      <c r="F161" s="10"/>
      <c r="G161" s="10"/>
      <c r="H161" s="10"/>
      <c r="I161" s="10"/>
      <c r="J161" s="10"/>
      <c r="K161" s="10"/>
      <c r="L161" s="10"/>
      <c r="M161" s="10"/>
      <c r="N161" s="10"/>
      <c r="O161" s="10"/>
      <c r="P161" s="10"/>
      <c r="Q161" s="10"/>
      <c r="R161" s="10"/>
      <c r="S161" s="10"/>
      <c r="T161" s="10"/>
      <c r="U161" s="10"/>
    </row>
    <row r="162" ht="19.0" customHeight="true">
      <c r="A162" s="4"/>
      <c r="B162" s="4"/>
      <c r="C162" s="5"/>
      <c r="D162" s="5"/>
      <c r="E162" s="4"/>
      <c r="F162" s="10"/>
      <c r="G162" s="10"/>
      <c r="H162" s="10"/>
      <c r="I162" s="10"/>
      <c r="J162" s="10"/>
      <c r="K162" s="10"/>
      <c r="L162" s="10"/>
      <c r="M162" s="10"/>
      <c r="N162" s="10"/>
      <c r="O162" s="10"/>
      <c r="P162" s="10"/>
      <c r="Q162" s="10"/>
      <c r="R162" s="10"/>
      <c r="S162" s="10"/>
      <c r="T162" s="10"/>
      <c r="U162" s="10"/>
    </row>
    <row r="163" ht="19.0" customHeight="true">
      <c r="A163" s="4"/>
      <c r="B163" s="4"/>
      <c r="C163" s="5"/>
      <c r="D163" s="5"/>
      <c r="E163" s="4"/>
      <c r="F163" s="10"/>
      <c r="G163" s="10"/>
      <c r="H163" s="10"/>
      <c r="I163" s="10"/>
      <c r="J163" s="10"/>
      <c r="K163" s="10"/>
      <c r="L163" s="10"/>
      <c r="M163" s="10"/>
      <c r="N163" s="10"/>
      <c r="O163" s="10"/>
      <c r="P163" s="10"/>
      <c r="Q163" s="10"/>
      <c r="R163" s="10"/>
      <c r="S163" s="10"/>
      <c r="T163" s="10"/>
      <c r="U163" s="10"/>
    </row>
    <row r="164" ht="19.0" customHeight="true">
      <c r="A164" s="4"/>
      <c r="B164" s="4"/>
      <c r="C164" s="5"/>
      <c r="D164" s="5"/>
      <c r="E164" s="4"/>
      <c r="F164" s="10"/>
      <c r="G164" s="10"/>
      <c r="H164" s="10"/>
      <c r="I164" s="10"/>
      <c r="J164" s="10"/>
      <c r="K164" s="10"/>
      <c r="L164" s="10"/>
      <c r="M164" s="10"/>
      <c r="N164" s="10"/>
      <c r="O164" s="10"/>
      <c r="P164" s="10"/>
      <c r="Q164" s="10"/>
      <c r="R164" s="10"/>
      <c r="S164" s="10"/>
      <c r="T164" s="10"/>
      <c r="U164" s="10"/>
    </row>
    <row r="165" ht="19.0" customHeight="true">
      <c r="A165" s="4"/>
      <c r="B165" s="4"/>
      <c r="C165" s="5"/>
      <c r="D165" s="5"/>
      <c r="E165" s="4"/>
      <c r="F165" s="10"/>
      <c r="G165" s="10"/>
      <c r="H165" s="10"/>
      <c r="I165" s="10"/>
      <c r="J165" s="10"/>
      <c r="K165" s="10"/>
      <c r="L165" s="10"/>
      <c r="M165" s="10"/>
      <c r="N165" s="10"/>
      <c r="O165" s="10"/>
      <c r="P165" s="10"/>
      <c r="Q165" s="10"/>
      <c r="R165" s="10"/>
      <c r="S165" s="10"/>
      <c r="T165" s="10"/>
      <c r="U165" s="10"/>
    </row>
    <row r="166" ht="19.0" customHeight="true">
      <c r="A166" s="4"/>
      <c r="B166" s="4"/>
      <c r="C166" s="5"/>
      <c r="D166" s="5"/>
      <c r="E166" s="4"/>
      <c r="F166" s="10"/>
      <c r="G166" s="10"/>
      <c r="H166" s="10"/>
      <c r="I166" s="10"/>
      <c r="J166" s="10"/>
      <c r="K166" s="10"/>
      <c r="L166" s="10"/>
      <c r="M166" s="10"/>
      <c r="N166" s="10"/>
      <c r="O166" s="10"/>
      <c r="P166" s="10"/>
      <c r="Q166" s="10"/>
      <c r="R166" s="10"/>
      <c r="S166" s="10"/>
      <c r="T166" s="10"/>
      <c r="U166" s="10"/>
    </row>
    <row r="167" ht="19.0" customHeight="true">
      <c r="A167" s="4"/>
      <c r="B167" s="4"/>
      <c r="C167" s="5"/>
      <c r="D167" s="5"/>
      <c r="E167" s="4"/>
      <c r="F167" s="10"/>
      <c r="G167" s="10"/>
      <c r="H167" s="10"/>
      <c r="I167" s="10"/>
      <c r="J167" s="10"/>
      <c r="K167" s="10"/>
      <c r="L167" s="10"/>
      <c r="M167" s="10"/>
      <c r="N167" s="10"/>
      <c r="O167" s="10"/>
      <c r="P167" s="10"/>
      <c r="Q167" s="10"/>
      <c r="R167" s="10"/>
      <c r="S167" s="10"/>
      <c r="T167" s="10"/>
      <c r="U167" s="10"/>
    </row>
    <row r="168" ht="19.0" customHeight="true">
      <c r="A168" s="4"/>
      <c r="B168" s="4"/>
      <c r="C168" s="5"/>
      <c r="D168" s="5"/>
      <c r="E168" s="4"/>
      <c r="F168" s="10"/>
      <c r="G168" s="10"/>
      <c r="H168" s="10"/>
      <c r="I168" s="10"/>
      <c r="J168" s="10"/>
      <c r="K168" s="10"/>
      <c r="L168" s="10"/>
      <c r="M168" s="10"/>
      <c r="N168" s="10"/>
      <c r="O168" s="10"/>
      <c r="P168" s="10"/>
      <c r="Q168" s="10"/>
      <c r="R168" s="10"/>
      <c r="S168" s="10"/>
      <c r="T168" s="10"/>
      <c r="U168" s="10"/>
    </row>
    <row r="169" ht="19.0" customHeight="true">
      <c r="A169" s="4"/>
      <c r="B169" s="4"/>
      <c r="C169" s="5"/>
      <c r="D169" s="5"/>
      <c r="E169" s="4"/>
      <c r="F169" s="10"/>
      <c r="G169" s="10"/>
      <c r="H169" s="10"/>
      <c r="I169" s="10"/>
      <c r="J169" s="10"/>
      <c r="K169" s="10"/>
      <c r="L169" s="10"/>
      <c r="M169" s="10"/>
      <c r="N169" s="10"/>
      <c r="O169" s="10"/>
      <c r="P169" s="10"/>
      <c r="Q169" s="10"/>
      <c r="R169" s="10"/>
      <c r="S169" s="10"/>
      <c r="T169" s="10"/>
      <c r="U169" s="10"/>
    </row>
    <row r="170" ht="19.0" customHeight="true">
      <c r="A170" s="4"/>
      <c r="B170" s="4"/>
      <c r="C170" s="5"/>
      <c r="D170" s="5"/>
      <c r="E170" s="4"/>
      <c r="F170" s="10"/>
      <c r="G170" s="10"/>
      <c r="H170" s="10"/>
      <c r="I170" s="10"/>
      <c r="J170" s="10"/>
      <c r="K170" s="10"/>
      <c r="L170" s="10"/>
      <c r="M170" s="10"/>
      <c r="N170" s="10"/>
      <c r="O170" s="10"/>
      <c r="P170" s="10"/>
      <c r="Q170" s="10"/>
      <c r="R170" s="10"/>
      <c r="S170" s="10"/>
      <c r="T170" s="10"/>
      <c r="U170" s="10"/>
    </row>
    <row r="171" ht="19.0" customHeight="true">
      <c r="A171" s="4"/>
      <c r="B171" s="4"/>
      <c r="C171" s="5"/>
      <c r="D171" s="5"/>
      <c r="E171" s="4"/>
      <c r="F171" s="10"/>
      <c r="G171" s="10"/>
      <c r="H171" s="10"/>
      <c r="I171" s="10"/>
      <c r="J171" s="10"/>
      <c r="K171" s="10"/>
      <c r="L171" s="10"/>
      <c r="M171" s="10"/>
      <c r="N171" s="10"/>
      <c r="O171" s="10"/>
      <c r="P171" s="10"/>
      <c r="Q171" s="10"/>
      <c r="R171" s="10"/>
      <c r="S171" s="10"/>
      <c r="T171" s="10"/>
      <c r="U171" s="10"/>
    </row>
    <row r="172" ht="19.0" customHeight="true">
      <c r="A172" s="4"/>
      <c r="B172" s="4"/>
      <c r="C172" s="5"/>
      <c r="D172" s="5"/>
      <c r="E172" s="4"/>
      <c r="F172" s="10"/>
      <c r="G172" s="10"/>
      <c r="H172" s="10"/>
      <c r="I172" s="10"/>
      <c r="J172" s="10"/>
      <c r="K172" s="10"/>
      <c r="L172" s="10"/>
      <c r="M172" s="10"/>
      <c r="N172" s="10"/>
      <c r="O172" s="10"/>
      <c r="P172" s="10"/>
      <c r="Q172" s="10"/>
      <c r="R172" s="10"/>
      <c r="S172" s="10"/>
      <c r="T172" s="10"/>
      <c r="U172" s="10"/>
    </row>
    <row r="173" ht="19.0" customHeight="true">
      <c r="A173" s="4"/>
      <c r="B173" s="4"/>
      <c r="C173" s="5"/>
      <c r="D173" s="5"/>
      <c r="E173" s="4"/>
      <c r="F173" s="10"/>
      <c r="G173" s="10"/>
      <c r="H173" s="10"/>
      <c r="I173" s="10"/>
      <c r="J173" s="10"/>
      <c r="K173" s="10"/>
      <c r="L173" s="10"/>
      <c r="M173" s="10"/>
      <c r="N173" s="10"/>
      <c r="O173" s="10"/>
      <c r="P173" s="10"/>
      <c r="Q173" s="10"/>
      <c r="R173" s="10"/>
      <c r="S173" s="10"/>
      <c r="T173" s="10"/>
      <c r="U173" s="10"/>
    </row>
    <row r="174" ht="19.0" customHeight="true">
      <c r="A174" s="4"/>
      <c r="B174" s="4"/>
      <c r="C174" s="5"/>
      <c r="D174" s="5"/>
      <c r="E174" s="4"/>
      <c r="F174" s="10"/>
      <c r="G174" s="10"/>
      <c r="H174" s="10"/>
      <c r="I174" s="10"/>
      <c r="J174" s="10"/>
      <c r="K174" s="10"/>
      <c r="L174" s="10"/>
      <c r="M174" s="10"/>
      <c r="N174" s="10"/>
      <c r="O174" s="10"/>
      <c r="P174" s="10"/>
      <c r="Q174" s="10"/>
      <c r="R174" s="10"/>
      <c r="S174" s="10"/>
      <c r="T174" s="10"/>
      <c r="U174" s="10"/>
    </row>
    <row r="175" ht="19.0" customHeight="true">
      <c r="A175" s="4"/>
      <c r="B175" s="4"/>
      <c r="C175" s="5"/>
      <c r="D175" s="5"/>
      <c r="E175" s="4"/>
      <c r="F175" s="10"/>
      <c r="G175" s="10"/>
      <c r="H175" s="10"/>
      <c r="I175" s="10"/>
      <c r="J175" s="10"/>
      <c r="K175" s="10"/>
      <c r="L175" s="10"/>
      <c r="M175" s="10"/>
      <c r="N175" s="10"/>
      <c r="O175" s="10"/>
      <c r="P175" s="10"/>
      <c r="Q175" s="10"/>
      <c r="R175" s="10"/>
      <c r="S175" s="10"/>
      <c r="T175" s="10"/>
      <c r="U175" s="10"/>
    </row>
    <row r="176" ht="19.0" customHeight="true">
      <c r="A176" s="4"/>
      <c r="B176" s="4"/>
      <c r="C176" s="5"/>
      <c r="D176" s="5"/>
      <c r="E176" s="4"/>
      <c r="F176" s="10"/>
      <c r="G176" s="10"/>
      <c r="H176" s="10"/>
      <c r="I176" s="10"/>
      <c r="J176" s="10"/>
      <c r="K176" s="10"/>
      <c r="L176" s="10"/>
      <c r="M176" s="10"/>
      <c r="N176" s="10"/>
      <c r="O176" s="10"/>
      <c r="P176" s="10"/>
      <c r="Q176" s="10"/>
      <c r="R176" s="10"/>
      <c r="S176" s="10"/>
      <c r="T176" s="10"/>
      <c r="U176" s="10"/>
    </row>
    <row r="177" ht="19.0" customHeight="true">
      <c r="A177" s="4"/>
      <c r="B177" s="4"/>
      <c r="C177" s="5"/>
      <c r="D177" s="5"/>
      <c r="E177" s="4"/>
      <c r="F177" s="10"/>
      <c r="G177" s="10"/>
      <c r="H177" s="10"/>
      <c r="I177" s="10"/>
      <c r="J177" s="10"/>
      <c r="K177" s="10"/>
      <c r="L177" s="10"/>
      <c r="M177" s="10"/>
      <c r="N177" s="10"/>
      <c r="O177" s="10"/>
      <c r="P177" s="10"/>
      <c r="Q177" s="10"/>
      <c r="R177" s="10"/>
      <c r="S177" s="10"/>
      <c r="T177" s="10"/>
      <c r="U177" s="10"/>
    </row>
    <row r="178" ht="19.0" customHeight="true">
      <c r="A178" s="4"/>
      <c r="B178" s="4"/>
      <c r="C178" s="5"/>
      <c r="D178" s="5"/>
      <c r="E178" s="4"/>
      <c r="F178" s="10"/>
      <c r="G178" s="10"/>
      <c r="H178" s="10"/>
      <c r="I178" s="10"/>
      <c r="J178" s="10"/>
      <c r="K178" s="10"/>
      <c r="L178" s="10"/>
      <c r="M178" s="10"/>
      <c r="N178" s="10"/>
      <c r="O178" s="10"/>
      <c r="P178" s="10"/>
      <c r="Q178" s="10"/>
      <c r="R178" s="10"/>
      <c r="S178" s="10"/>
      <c r="T178" s="10"/>
      <c r="U178" s="10"/>
    </row>
    <row r="179" ht="19.0" customHeight="true">
      <c r="A179" s="4"/>
      <c r="B179" s="4"/>
      <c r="C179" s="5"/>
      <c r="D179" s="5"/>
      <c r="E179" s="4"/>
      <c r="F179" s="10"/>
      <c r="G179" s="10"/>
      <c r="H179" s="10"/>
      <c r="I179" s="10"/>
      <c r="J179" s="10"/>
      <c r="K179" s="10"/>
      <c r="L179" s="10"/>
      <c r="M179" s="10"/>
      <c r="N179" s="10"/>
      <c r="O179" s="10"/>
      <c r="P179" s="10"/>
      <c r="Q179" s="10"/>
      <c r="R179" s="10"/>
      <c r="S179" s="10"/>
      <c r="T179" s="10"/>
      <c r="U179" s="10"/>
    </row>
    <row r="180" ht="19.0" customHeight="true">
      <c r="A180" s="4"/>
      <c r="B180" s="4"/>
      <c r="C180" s="5"/>
      <c r="D180" s="5"/>
      <c r="E180" s="4"/>
      <c r="F180" s="10"/>
      <c r="G180" s="10"/>
      <c r="H180" s="10"/>
      <c r="I180" s="10"/>
      <c r="J180" s="10"/>
      <c r="K180" s="10"/>
      <c r="L180" s="10"/>
      <c r="M180" s="10"/>
      <c r="N180" s="10"/>
      <c r="O180" s="10"/>
      <c r="P180" s="10"/>
      <c r="Q180" s="10"/>
      <c r="R180" s="10"/>
      <c r="S180" s="10"/>
      <c r="T180" s="10"/>
      <c r="U180" s="10"/>
    </row>
    <row r="181" ht="19.0" customHeight="true">
      <c r="A181" s="4"/>
      <c r="B181" s="4"/>
      <c r="C181" s="5"/>
      <c r="D181" s="5"/>
      <c r="E181" s="4"/>
      <c r="F181" s="10"/>
      <c r="G181" s="10"/>
      <c r="H181" s="10"/>
      <c r="I181" s="10"/>
      <c r="J181" s="10"/>
      <c r="K181" s="10"/>
      <c r="L181" s="10"/>
      <c r="M181" s="10"/>
      <c r="N181" s="10"/>
      <c r="O181" s="10"/>
      <c r="P181" s="10"/>
      <c r="Q181" s="10"/>
      <c r="R181" s="10"/>
      <c r="S181" s="10"/>
      <c r="T181" s="10"/>
      <c r="U181" s="10"/>
    </row>
    <row r="182" ht="19.0" customHeight="true">
      <c r="A182" s="4"/>
      <c r="B182" s="4"/>
      <c r="C182" s="5"/>
      <c r="D182" s="5"/>
      <c r="E182" s="4"/>
      <c r="F182" s="10"/>
      <c r="G182" s="10"/>
      <c r="H182" s="10"/>
      <c r="I182" s="10"/>
      <c r="J182" s="10"/>
      <c r="K182" s="10"/>
      <c r="L182" s="10"/>
      <c r="M182" s="10"/>
      <c r="N182" s="10"/>
      <c r="O182" s="10"/>
      <c r="P182" s="10"/>
      <c r="Q182" s="10"/>
      <c r="R182" s="10"/>
      <c r="S182" s="10"/>
      <c r="T182" s="10"/>
      <c r="U182" s="10"/>
    </row>
    <row r="183" ht="19.0" customHeight="true">
      <c r="A183" s="4"/>
      <c r="B183" s="4"/>
      <c r="C183" s="5"/>
      <c r="D183" s="5"/>
      <c r="E183" s="4"/>
      <c r="F183" s="10"/>
      <c r="G183" s="10"/>
      <c r="H183" s="10"/>
      <c r="I183" s="10"/>
      <c r="J183" s="10"/>
      <c r="K183" s="10"/>
      <c r="L183" s="10"/>
      <c r="M183" s="10"/>
      <c r="N183" s="10"/>
      <c r="O183" s="10"/>
      <c r="P183" s="10"/>
      <c r="Q183" s="10"/>
      <c r="R183" s="10"/>
      <c r="S183" s="10"/>
      <c r="T183" s="10"/>
      <c r="U183" s="10"/>
    </row>
    <row r="184" ht="19.0" customHeight="true">
      <c r="A184" s="4"/>
      <c r="B184" s="4"/>
      <c r="C184" s="5"/>
      <c r="D184" s="5"/>
      <c r="E184" s="4"/>
      <c r="F184" s="10"/>
      <c r="G184" s="10"/>
      <c r="H184" s="10"/>
      <c r="I184" s="10"/>
      <c r="J184" s="10"/>
      <c r="K184" s="10"/>
      <c r="L184" s="10"/>
      <c r="M184" s="10"/>
      <c r="N184" s="10"/>
      <c r="O184" s="10"/>
      <c r="P184" s="10"/>
      <c r="Q184" s="10"/>
      <c r="R184" s="10"/>
      <c r="S184" s="10"/>
      <c r="T184" s="10"/>
      <c r="U184" s="10"/>
    </row>
    <row r="185" ht="19.0" customHeight="true">
      <c r="A185" s="4"/>
      <c r="B185" s="4"/>
      <c r="C185" s="5"/>
      <c r="D185" s="5"/>
      <c r="E185" s="4"/>
      <c r="F185" s="10"/>
      <c r="G185" s="10"/>
      <c r="H185" s="10"/>
      <c r="I185" s="10"/>
      <c r="J185" s="10"/>
      <c r="K185" s="10"/>
      <c r="L185" s="10"/>
      <c r="M185" s="10"/>
      <c r="N185" s="10"/>
      <c r="O185" s="10"/>
      <c r="P185" s="10"/>
      <c r="Q185" s="10"/>
      <c r="R185" s="10"/>
      <c r="S185" s="10"/>
      <c r="T185" s="10"/>
      <c r="U185" s="10"/>
    </row>
    <row r="186" ht="19.0" customHeight="true">
      <c r="A186" s="4"/>
      <c r="B186" s="4"/>
      <c r="C186" s="5"/>
      <c r="D186" s="5"/>
      <c r="E186" s="4"/>
      <c r="F186" s="10"/>
      <c r="G186" s="10"/>
      <c r="H186" s="10"/>
      <c r="I186" s="10"/>
      <c r="J186" s="10"/>
      <c r="K186" s="10"/>
      <c r="L186" s="10"/>
      <c r="M186" s="10"/>
      <c r="N186" s="10"/>
      <c r="O186" s="10"/>
      <c r="P186" s="10"/>
      <c r="Q186" s="10"/>
      <c r="R186" s="10"/>
      <c r="S186" s="10"/>
      <c r="T186" s="10"/>
      <c r="U186" s="10"/>
    </row>
    <row r="187" ht="19.0" customHeight="true">
      <c r="A187" s="4"/>
      <c r="B187" s="4"/>
      <c r="C187" s="5"/>
      <c r="D187" s="5"/>
      <c r="E187" s="4"/>
      <c r="F187" s="10"/>
      <c r="G187" s="10"/>
      <c r="H187" s="10"/>
      <c r="I187" s="10"/>
      <c r="J187" s="10"/>
      <c r="K187" s="10"/>
      <c r="L187" s="10"/>
      <c r="M187" s="10"/>
      <c r="N187" s="10"/>
      <c r="O187" s="10"/>
      <c r="P187" s="10"/>
      <c r="Q187" s="10"/>
      <c r="R187" s="10"/>
      <c r="S187" s="10"/>
      <c r="T187" s="10"/>
      <c r="U187" s="10"/>
    </row>
    <row r="188" ht="19.0" customHeight="true">
      <c r="A188" s="4"/>
      <c r="B188" s="4"/>
      <c r="C188" s="5"/>
      <c r="D188" s="5"/>
      <c r="E188" s="4"/>
      <c r="F188" s="10"/>
      <c r="G188" s="10"/>
      <c r="H188" s="10"/>
      <c r="I188" s="10"/>
      <c r="J188" s="10"/>
      <c r="K188" s="10"/>
      <c r="L188" s="10"/>
      <c r="M188" s="10"/>
      <c r="N188" s="10"/>
      <c r="O188" s="10"/>
      <c r="P188" s="10"/>
      <c r="Q188" s="10"/>
      <c r="R188" s="10"/>
      <c r="S188" s="10"/>
      <c r="T188" s="10"/>
      <c r="U188" s="10"/>
    </row>
    <row r="189" ht="19.0" customHeight="true">
      <c r="A189" s="4"/>
      <c r="B189" s="4"/>
      <c r="C189" s="5"/>
      <c r="D189" s="5"/>
      <c r="E189" s="4"/>
      <c r="F189" s="10"/>
      <c r="G189" s="10"/>
      <c r="H189" s="10"/>
      <c r="I189" s="10"/>
      <c r="J189" s="10"/>
      <c r="K189" s="10"/>
      <c r="L189" s="10"/>
      <c r="M189" s="10"/>
      <c r="N189" s="10"/>
      <c r="O189" s="10"/>
      <c r="P189" s="10"/>
      <c r="Q189" s="10"/>
      <c r="R189" s="10"/>
      <c r="S189" s="10"/>
      <c r="T189" s="10"/>
      <c r="U189" s="10"/>
    </row>
    <row r="190" ht="19.0" customHeight="true">
      <c r="A190" s="4"/>
      <c r="B190" s="4"/>
      <c r="C190" s="5"/>
      <c r="D190" s="5"/>
      <c r="E190" s="4"/>
      <c r="F190" s="10"/>
      <c r="G190" s="10"/>
      <c r="H190" s="10"/>
      <c r="I190" s="10"/>
      <c r="J190" s="10"/>
      <c r="K190" s="10"/>
      <c r="L190" s="10"/>
      <c r="M190" s="10"/>
      <c r="N190" s="10"/>
      <c r="O190" s="10"/>
      <c r="P190" s="10"/>
      <c r="Q190" s="10"/>
      <c r="R190" s="10"/>
      <c r="S190" s="10"/>
      <c r="T190" s="10"/>
      <c r="U190" s="10"/>
    </row>
    <row r="191" ht="19.0" customHeight="true">
      <c r="A191" s="4"/>
      <c r="B191" s="4"/>
      <c r="C191" s="5"/>
      <c r="D191" s="5"/>
      <c r="E191" s="4"/>
      <c r="F191" s="10"/>
      <c r="G191" s="10"/>
      <c r="H191" s="10"/>
      <c r="I191" s="10"/>
      <c r="J191" s="10"/>
      <c r="K191" s="10"/>
      <c r="L191" s="10"/>
      <c r="M191" s="10"/>
      <c r="N191" s="10"/>
      <c r="O191" s="10"/>
      <c r="P191" s="10"/>
      <c r="Q191" s="10"/>
      <c r="R191" s="10"/>
      <c r="S191" s="10"/>
      <c r="T191" s="10"/>
      <c r="U191" s="10"/>
    </row>
    <row r="192" ht="19.0" customHeight="true">
      <c r="A192" s="4"/>
      <c r="B192" s="4"/>
      <c r="C192" s="5"/>
      <c r="D192" s="5"/>
      <c r="E192" s="4"/>
      <c r="F192" s="10"/>
      <c r="G192" s="10"/>
      <c r="H192" s="10"/>
      <c r="I192" s="10"/>
      <c r="J192" s="10"/>
      <c r="K192" s="10"/>
      <c r="L192" s="10"/>
      <c r="M192" s="10"/>
      <c r="N192" s="10"/>
      <c r="O192" s="10"/>
      <c r="P192" s="10"/>
      <c r="Q192" s="10"/>
      <c r="R192" s="10"/>
      <c r="S192" s="10"/>
      <c r="T192" s="10"/>
      <c r="U192" s="10"/>
    </row>
    <row r="193" ht="19.0" customHeight="true">
      <c r="A193" s="4"/>
      <c r="B193" s="4"/>
      <c r="C193" s="5"/>
      <c r="D193" s="5"/>
      <c r="E193" s="4"/>
      <c r="F193" s="10"/>
      <c r="G193" s="10"/>
      <c r="H193" s="10"/>
      <c r="I193" s="10"/>
      <c r="J193" s="10"/>
      <c r="K193" s="10"/>
      <c r="L193" s="10"/>
      <c r="M193" s="10"/>
      <c r="N193" s="10"/>
      <c r="O193" s="10"/>
      <c r="P193" s="10"/>
      <c r="Q193" s="10"/>
      <c r="R193" s="10"/>
      <c r="S193" s="10"/>
      <c r="T193" s="10"/>
      <c r="U193" s="10"/>
    </row>
    <row r="194" ht="19.0" customHeight="true">
      <c r="A194" s="4"/>
      <c r="B194" s="4"/>
      <c r="C194" s="5"/>
      <c r="D194" s="5"/>
      <c r="E194" s="4"/>
      <c r="F194" s="10"/>
      <c r="G194" s="10"/>
      <c r="H194" s="10"/>
      <c r="I194" s="10"/>
      <c r="J194" s="10"/>
      <c r="K194" s="10"/>
      <c r="L194" s="10"/>
      <c r="M194" s="10"/>
      <c r="N194" s="10"/>
      <c r="O194" s="10"/>
      <c r="P194" s="10"/>
      <c r="Q194" s="10"/>
      <c r="R194" s="10"/>
      <c r="S194" s="10"/>
      <c r="T194" s="10"/>
      <c r="U194" s="10"/>
    </row>
    <row r="195" ht="19.0" customHeight="true">
      <c r="A195" s="4"/>
      <c r="B195" s="4"/>
      <c r="C195" s="5"/>
      <c r="D195" s="5"/>
      <c r="E195" s="4"/>
      <c r="F195" s="10"/>
      <c r="G195" s="10"/>
      <c r="H195" s="10"/>
      <c r="I195" s="10"/>
      <c r="J195" s="10"/>
      <c r="K195" s="10"/>
      <c r="L195" s="10"/>
      <c r="M195" s="10"/>
      <c r="N195" s="10"/>
      <c r="O195" s="10"/>
      <c r="P195" s="10"/>
      <c r="Q195" s="10"/>
      <c r="R195" s="10"/>
      <c r="S195" s="10"/>
      <c r="T195" s="10"/>
      <c r="U195" s="10"/>
    </row>
    <row r="196" ht="19.0" customHeight="true">
      <c r="A196" s="4"/>
      <c r="B196" s="4"/>
      <c r="C196" s="5"/>
      <c r="D196" s="5"/>
      <c r="E196" s="4"/>
      <c r="F196" s="10"/>
      <c r="G196" s="10"/>
      <c r="H196" s="10"/>
      <c r="I196" s="10"/>
      <c r="J196" s="10"/>
      <c r="K196" s="10"/>
      <c r="L196" s="10"/>
      <c r="M196" s="10"/>
      <c r="N196" s="10"/>
      <c r="O196" s="10"/>
      <c r="P196" s="10"/>
      <c r="Q196" s="10"/>
      <c r="R196" s="10"/>
      <c r="S196" s="10"/>
      <c r="T196" s="10"/>
      <c r="U196" s="10"/>
    </row>
    <row r="197" ht="19.0" customHeight="true">
      <c r="A197" s="4"/>
      <c r="B197" s="4"/>
      <c r="C197" s="5"/>
      <c r="D197" s="5"/>
      <c r="E197" s="4"/>
      <c r="F197" s="10"/>
      <c r="G197" s="10"/>
      <c r="H197" s="10"/>
      <c r="I197" s="10"/>
      <c r="J197" s="10"/>
      <c r="K197" s="10"/>
      <c r="L197" s="10"/>
      <c r="M197" s="10"/>
      <c r="N197" s="10"/>
      <c r="O197" s="10"/>
      <c r="P197" s="10"/>
      <c r="Q197" s="10"/>
      <c r="R197" s="10"/>
      <c r="S197" s="10"/>
      <c r="T197" s="10"/>
      <c r="U197" s="10"/>
    </row>
    <row r="198" ht="19.0" customHeight="true">
      <c r="A198" s="4"/>
      <c r="B198" s="4"/>
      <c r="C198" s="5"/>
      <c r="D198" s="5"/>
      <c r="E198" s="4"/>
      <c r="F198" s="10"/>
      <c r="G198" s="10"/>
      <c r="H198" s="10"/>
      <c r="I198" s="10"/>
      <c r="J198" s="10"/>
      <c r="K198" s="10"/>
      <c r="L198" s="10"/>
      <c r="M198" s="10"/>
      <c r="N198" s="10"/>
      <c r="O198" s="10"/>
      <c r="P198" s="10"/>
      <c r="Q198" s="10"/>
      <c r="R198" s="10"/>
      <c r="S198" s="10"/>
      <c r="T198" s="10"/>
      <c r="U198" s="10"/>
    </row>
    <row r="199" ht="19.0" customHeight="true">
      <c r="A199" s="4"/>
      <c r="B199" s="4"/>
      <c r="C199" s="5"/>
      <c r="D199" s="5"/>
      <c r="E199" s="4"/>
      <c r="F199" s="10"/>
      <c r="G199" s="10"/>
      <c r="H199" s="10"/>
      <c r="I199" s="10"/>
      <c r="J199" s="10"/>
      <c r="K199" s="10"/>
      <c r="L199" s="10"/>
      <c r="M199" s="10"/>
      <c r="N199" s="10"/>
      <c r="O199" s="10"/>
      <c r="P199" s="10"/>
      <c r="Q199" s="10"/>
      <c r="R199" s="10"/>
      <c r="S199" s="10"/>
      <c r="T199" s="10"/>
      <c r="U199" s="10"/>
    </row>
    <row r="200" ht="19.0" customHeight="true">
      <c r="A200" s="4"/>
      <c r="B200" s="4"/>
      <c r="C200" s="5"/>
      <c r="D200" s="5"/>
      <c r="E200" s="4"/>
      <c r="F200" s="10"/>
      <c r="G200" s="10"/>
      <c r="H200" s="10"/>
      <c r="I200" s="10"/>
      <c r="J200" s="10"/>
      <c r="K200" s="10"/>
      <c r="L200" s="10"/>
      <c r="M200" s="10"/>
      <c r="N200" s="10"/>
      <c r="O200" s="10"/>
      <c r="P200" s="10"/>
      <c r="Q200" s="10"/>
      <c r="R200" s="10"/>
      <c r="S200" s="10"/>
      <c r="T200" s="10"/>
      <c r="U200" s="10"/>
    </row>
    <row r="201" ht="19.0" customHeight="true">
      <c r="A201" s="4"/>
      <c r="B201" s="4"/>
      <c r="C201" s="5"/>
      <c r="D201" s="5"/>
      <c r="E201" s="4"/>
      <c r="F201" s="10"/>
      <c r="G201" s="10"/>
      <c r="H201" s="10"/>
      <c r="I201" s="10"/>
      <c r="J201" s="10"/>
      <c r="K201" s="10"/>
      <c r="L201" s="10"/>
      <c r="M201" s="10"/>
      <c r="N201" s="10"/>
      <c r="O201" s="10"/>
      <c r="P201" s="10"/>
      <c r="Q201" s="10"/>
      <c r="R201" s="10"/>
      <c r="S201" s="10"/>
      <c r="T201" s="10"/>
      <c r="U201" s="10"/>
    </row>
    <row r="202" ht="19.0" customHeight="true">
      <c r="A202" s="4"/>
      <c r="B202" s="4"/>
      <c r="C202" s="5"/>
      <c r="D202" s="5"/>
      <c r="E202" s="4"/>
      <c r="F202" s="10"/>
      <c r="G202" s="10"/>
      <c r="H202" s="10"/>
      <c r="I202" s="10"/>
      <c r="J202" s="10"/>
      <c r="K202" s="10"/>
      <c r="L202" s="10"/>
      <c r="M202" s="10"/>
      <c r="N202" s="10"/>
      <c r="O202" s="10"/>
      <c r="P202" s="10"/>
      <c r="Q202" s="10"/>
      <c r="R202" s="10"/>
      <c r="S202" s="10"/>
      <c r="T202" s="10"/>
      <c r="U202" s="10"/>
    </row>
    <row r="203" ht="19.0" customHeight="true">
      <c r="A203" s="4"/>
      <c r="B203" s="4"/>
      <c r="C203" s="5"/>
      <c r="D203" s="5"/>
      <c r="E203" s="4"/>
      <c r="F203" s="10"/>
      <c r="G203" s="10"/>
      <c r="H203" s="10"/>
      <c r="I203" s="10"/>
      <c r="J203" s="10"/>
      <c r="K203" s="10"/>
      <c r="L203" s="10"/>
      <c r="M203" s="10"/>
      <c r="N203" s="10"/>
      <c r="O203" s="10"/>
      <c r="P203" s="10"/>
      <c r="Q203" s="10"/>
      <c r="R203" s="10"/>
      <c r="S203" s="10"/>
      <c r="T203" s="10"/>
      <c r="U203" s="10"/>
    </row>
    <row r="204" ht="19.0" customHeight="true">
      <c r="A204" s="4"/>
      <c r="B204" s="4"/>
      <c r="C204" s="5"/>
      <c r="D204" s="5"/>
      <c r="E204" s="4"/>
      <c r="F204" s="10"/>
      <c r="G204" s="10"/>
      <c r="H204" s="10"/>
      <c r="I204" s="10"/>
      <c r="J204" s="10"/>
      <c r="K204" s="10"/>
      <c r="L204" s="10"/>
      <c r="M204" s="10"/>
      <c r="N204" s="10"/>
      <c r="O204" s="10"/>
      <c r="P204" s="10"/>
      <c r="Q204" s="10"/>
      <c r="R204" s="10"/>
      <c r="S204" s="10"/>
      <c r="T204" s="10"/>
      <c r="U204" s="10"/>
    </row>
    <row r="205" ht="19.0" customHeight="true">
      <c r="A205" s="4"/>
      <c r="B205" s="4"/>
      <c r="C205" s="5"/>
      <c r="D205" s="5"/>
      <c r="E205" s="4"/>
      <c r="F205" s="10"/>
      <c r="G205" s="10"/>
      <c r="H205" s="10"/>
      <c r="I205" s="10"/>
      <c r="J205" s="10"/>
      <c r="K205" s="10"/>
      <c r="L205" s="10"/>
      <c r="M205" s="10"/>
      <c r="N205" s="10"/>
      <c r="O205" s="10"/>
      <c r="P205" s="10"/>
      <c r="Q205" s="10"/>
      <c r="R205" s="10"/>
      <c r="S205" s="10"/>
      <c r="T205" s="10"/>
      <c r="U205" s="10"/>
    </row>
    <row r="206" ht="19.0" customHeight="true">
      <c r="A206" s="4"/>
      <c r="B206" s="4"/>
      <c r="C206" s="5"/>
      <c r="D206" s="5"/>
      <c r="E206" s="4"/>
      <c r="F206" s="10"/>
      <c r="G206" s="10"/>
      <c r="H206" s="10"/>
      <c r="I206" s="10"/>
      <c r="J206" s="10"/>
      <c r="K206" s="10"/>
      <c r="L206" s="10"/>
      <c r="M206" s="10"/>
      <c r="N206" s="10"/>
      <c r="O206" s="10"/>
      <c r="P206" s="10"/>
      <c r="Q206" s="10"/>
      <c r="R206" s="10"/>
      <c r="S206" s="10"/>
      <c r="T206" s="10"/>
      <c r="U206" s="10"/>
    </row>
    <row r="207" ht="19.0" customHeight="true">
      <c r="A207" s="4"/>
      <c r="B207" s="4"/>
      <c r="C207" s="5"/>
      <c r="D207" s="5"/>
      <c r="E207" s="4"/>
      <c r="F207" s="10"/>
      <c r="G207" s="10"/>
      <c r="H207" s="10"/>
      <c r="I207" s="10"/>
      <c r="J207" s="10"/>
      <c r="K207" s="10"/>
      <c r="L207" s="10"/>
      <c r="M207" s="10"/>
      <c r="N207" s="10"/>
      <c r="O207" s="10"/>
      <c r="P207" s="10"/>
      <c r="Q207" s="10"/>
      <c r="R207" s="10"/>
      <c r="S207" s="10"/>
      <c r="T207" s="10"/>
      <c r="U207" s="10"/>
    </row>
    <row r="208" ht="19.0" customHeight="true">
      <c r="A208" s="4"/>
      <c r="B208" s="4"/>
      <c r="C208" s="5"/>
      <c r="D208" s="5"/>
      <c r="E208" s="4"/>
      <c r="F208" s="10"/>
      <c r="G208" s="10"/>
      <c r="H208" s="10"/>
      <c r="I208" s="10"/>
      <c r="J208" s="10"/>
      <c r="K208" s="10"/>
      <c r="L208" s="10"/>
      <c r="M208" s="10"/>
      <c r="N208" s="10"/>
      <c r="O208" s="10"/>
      <c r="P208" s="10"/>
      <c r="Q208" s="10"/>
      <c r="R208" s="10"/>
      <c r="S208" s="10"/>
      <c r="T208" s="10"/>
      <c r="U208" s="10"/>
    </row>
    <row r="209" ht="19.0" customHeight="true">
      <c r="A209" s="4"/>
      <c r="B209" s="4"/>
      <c r="C209" s="5"/>
      <c r="D209" s="5"/>
      <c r="E209" s="4"/>
      <c r="F209" s="10"/>
      <c r="G209" s="10"/>
      <c r="H209" s="10"/>
      <c r="I209" s="10"/>
      <c r="J209" s="10"/>
      <c r="K209" s="10"/>
      <c r="L209" s="10"/>
      <c r="M209" s="10"/>
      <c r="N209" s="10"/>
      <c r="O209" s="10"/>
      <c r="P209" s="10"/>
      <c r="Q209" s="10"/>
      <c r="R209" s="10"/>
      <c r="S209" s="10"/>
      <c r="T209" s="10"/>
      <c r="U209" s="10"/>
    </row>
    <row r="210" ht="19.0" customHeight="true">
      <c r="A210" s="4"/>
      <c r="B210" s="4"/>
      <c r="C210" s="5"/>
      <c r="D210" s="5"/>
      <c r="E210" s="4"/>
      <c r="F210" s="10"/>
      <c r="G210" s="10"/>
      <c r="H210" s="10"/>
      <c r="I210" s="10"/>
      <c r="J210" s="10"/>
      <c r="K210" s="10"/>
      <c r="L210" s="10"/>
      <c r="M210" s="10"/>
      <c r="N210" s="10"/>
      <c r="O210" s="10"/>
      <c r="P210" s="10"/>
      <c r="Q210" s="10"/>
      <c r="R210" s="10"/>
      <c r="S210" s="10"/>
      <c r="T210" s="10"/>
      <c r="U210" s="10"/>
    </row>
    <row r="211" ht="19.0" customHeight="true">
      <c r="A211" s="4"/>
      <c r="B211" s="4"/>
      <c r="C211" s="5"/>
      <c r="D211" s="5"/>
      <c r="E211" s="4"/>
      <c r="F211" s="10"/>
      <c r="G211" s="10"/>
      <c r="H211" s="10"/>
      <c r="I211" s="10"/>
      <c r="J211" s="10"/>
      <c r="K211" s="10"/>
      <c r="L211" s="10"/>
      <c r="M211" s="10"/>
      <c r="N211" s="10"/>
      <c r="O211" s="10"/>
      <c r="P211" s="10"/>
      <c r="Q211" s="10"/>
      <c r="R211" s="10"/>
      <c r="S211" s="10"/>
      <c r="T211" s="10"/>
      <c r="U211" s="10"/>
    </row>
    <row r="212" ht="19.0" customHeight="true">
      <c r="A212" s="4"/>
      <c r="B212" s="4"/>
      <c r="C212" s="5"/>
      <c r="D212" s="5"/>
      <c r="E212" s="4"/>
      <c r="F212" s="10"/>
      <c r="G212" s="10"/>
      <c r="H212" s="10"/>
      <c r="I212" s="10"/>
      <c r="J212" s="10"/>
      <c r="K212" s="10"/>
      <c r="L212" s="10"/>
      <c r="M212" s="10"/>
      <c r="N212" s="10"/>
      <c r="O212" s="10"/>
      <c r="P212" s="10"/>
      <c r="Q212" s="10"/>
      <c r="R212" s="10"/>
      <c r="S212" s="10"/>
      <c r="T212" s="10"/>
      <c r="U212" s="10"/>
    </row>
    <row r="213" ht="19.0" customHeight="true">
      <c r="A213" s="4"/>
      <c r="B213" s="4"/>
      <c r="C213" s="5"/>
      <c r="D213" s="5"/>
      <c r="E213" s="4"/>
      <c r="F213" s="10"/>
      <c r="G213" s="10"/>
      <c r="H213" s="10"/>
      <c r="I213" s="10"/>
      <c r="J213" s="10"/>
      <c r="K213" s="10"/>
      <c r="L213" s="10"/>
      <c r="M213" s="10"/>
      <c r="N213" s="10"/>
      <c r="O213" s="10"/>
      <c r="P213" s="10"/>
      <c r="Q213" s="10"/>
      <c r="R213" s="10"/>
      <c r="S213" s="10"/>
      <c r="T213" s="10"/>
      <c r="U213" s="10"/>
    </row>
    <row r="214" ht="19.0" customHeight="true">
      <c r="A214" s="4"/>
      <c r="B214" s="4"/>
      <c r="C214" s="5"/>
      <c r="D214" s="5"/>
      <c r="E214" s="4"/>
      <c r="F214" s="10"/>
      <c r="G214" s="10"/>
      <c r="H214" s="10"/>
      <c r="I214" s="10"/>
      <c r="J214" s="10"/>
      <c r="K214" s="10"/>
      <c r="L214" s="10"/>
      <c r="M214" s="10"/>
      <c r="N214" s="10"/>
      <c r="O214" s="10"/>
      <c r="P214" s="10"/>
      <c r="Q214" s="10"/>
      <c r="R214" s="10"/>
      <c r="S214" s="10"/>
      <c r="T214" s="10"/>
      <c r="U214" s="10"/>
    </row>
    <row r="215" ht="19.0" customHeight="true">
      <c r="A215" s="4"/>
      <c r="B215" s="4"/>
      <c r="C215" s="5"/>
      <c r="D215" s="5"/>
      <c r="E215" s="4"/>
      <c r="F215" s="10"/>
      <c r="G215" s="10"/>
      <c r="H215" s="10"/>
      <c r="I215" s="10"/>
      <c r="J215" s="10"/>
      <c r="K215" s="10"/>
      <c r="L215" s="10"/>
      <c r="M215" s="10"/>
      <c r="N215" s="10"/>
      <c r="O215" s="10"/>
      <c r="P215" s="10"/>
      <c r="Q215" s="10"/>
      <c r="R215" s="10"/>
      <c r="S215" s="10"/>
      <c r="T215" s="10"/>
      <c r="U215" s="10"/>
    </row>
    <row r="216" ht="19.0" customHeight="true">
      <c r="A216" s="4"/>
      <c r="B216" s="4"/>
      <c r="C216" s="5"/>
      <c r="D216" s="5"/>
      <c r="E216" s="4"/>
      <c r="F216" s="10"/>
      <c r="G216" s="10"/>
      <c r="H216" s="10"/>
      <c r="I216" s="10"/>
      <c r="J216" s="10"/>
      <c r="K216" s="10"/>
      <c r="L216" s="10"/>
      <c r="M216" s="10"/>
      <c r="N216" s="10"/>
      <c r="O216" s="10"/>
      <c r="P216" s="10"/>
      <c r="Q216" s="10"/>
      <c r="R216" s="10"/>
      <c r="S216" s="10"/>
      <c r="T216" s="10"/>
      <c r="U216" s="10"/>
    </row>
    <row r="217" ht="19.0" customHeight="true">
      <c r="A217" s="4"/>
      <c r="B217" s="4"/>
      <c r="C217" s="5"/>
      <c r="D217" s="5"/>
      <c r="E217" s="4"/>
      <c r="F217" s="10"/>
      <c r="G217" s="10"/>
      <c r="H217" s="10"/>
      <c r="I217" s="10"/>
      <c r="J217" s="10"/>
      <c r="K217" s="10"/>
      <c r="L217" s="10"/>
      <c r="M217" s="10"/>
      <c r="N217" s="10"/>
      <c r="O217" s="10"/>
      <c r="P217" s="10"/>
      <c r="Q217" s="10"/>
      <c r="R217" s="10"/>
      <c r="S217" s="10"/>
      <c r="T217" s="10"/>
      <c r="U217" s="10"/>
    </row>
    <row r="218" ht="19.0" customHeight="true">
      <c r="A218" s="4"/>
      <c r="B218" s="4"/>
      <c r="C218" s="5"/>
      <c r="D218" s="5"/>
      <c r="E218" s="4"/>
      <c r="F218" s="10"/>
      <c r="G218" s="10"/>
      <c r="H218" s="10"/>
      <c r="I218" s="10"/>
      <c r="J218" s="10"/>
      <c r="K218" s="10"/>
      <c r="L218" s="10"/>
      <c r="M218" s="10"/>
      <c r="N218" s="10"/>
      <c r="O218" s="10"/>
      <c r="P218" s="10"/>
      <c r="Q218" s="10"/>
      <c r="R218" s="10"/>
      <c r="S218" s="10"/>
      <c r="T218" s="10"/>
      <c r="U218" s="10"/>
    </row>
    <row r="219" ht="19.0" customHeight="true">
      <c r="A219" s="4"/>
      <c r="B219" s="4"/>
      <c r="C219" s="5"/>
      <c r="D219" s="5"/>
      <c r="E219" s="4"/>
      <c r="F219" s="10"/>
      <c r="G219" s="10"/>
      <c r="H219" s="10"/>
      <c r="I219" s="10"/>
      <c r="J219" s="10"/>
      <c r="K219" s="10"/>
      <c r="L219" s="10"/>
      <c r="M219" s="10"/>
      <c r="N219" s="10"/>
      <c r="O219" s="10"/>
      <c r="P219" s="10"/>
      <c r="Q219" s="10"/>
      <c r="R219" s="10"/>
      <c r="S219" s="10"/>
      <c r="T219" s="10"/>
      <c r="U219" s="10"/>
    </row>
    <row r="220" ht="19.0" customHeight="true">
      <c r="A220" s="4"/>
      <c r="B220" s="4"/>
      <c r="C220" s="5"/>
      <c r="D220" s="5"/>
      <c r="E220" s="4"/>
      <c r="F220" s="10"/>
      <c r="G220" s="10"/>
      <c r="H220" s="10"/>
      <c r="I220" s="10"/>
      <c r="J220" s="10"/>
      <c r="K220" s="10"/>
      <c r="L220" s="10"/>
      <c r="M220" s="10"/>
      <c r="N220" s="10"/>
      <c r="O220" s="10"/>
      <c r="P220" s="10"/>
      <c r="Q220" s="10"/>
      <c r="R220" s="10"/>
      <c r="S220" s="10"/>
      <c r="T220" s="10"/>
      <c r="U220" s="10"/>
    </row>
    <row r="221" ht="19.0" customHeight="true">
      <c r="A221" s="4"/>
      <c r="B221" s="4"/>
      <c r="C221" s="5"/>
      <c r="D221" s="5"/>
      <c r="E221" s="4"/>
      <c r="F221" s="10"/>
      <c r="G221" s="10"/>
      <c r="H221" s="10"/>
      <c r="I221" s="10"/>
      <c r="J221" s="10"/>
      <c r="K221" s="10"/>
      <c r="L221" s="10"/>
      <c r="M221" s="10"/>
      <c r="N221" s="10"/>
      <c r="O221" s="10"/>
      <c r="P221" s="10"/>
      <c r="Q221" s="10"/>
      <c r="R221" s="10"/>
      <c r="S221" s="10"/>
      <c r="T221" s="10"/>
      <c r="U221" s="10"/>
    </row>
    <row r="222" ht="19.0" customHeight="true">
      <c r="A222" s="4"/>
      <c r="B222" s="4"/>
      <c r="C222" s="5"/>
      <c r="D222" s="5"/>
      <c r="E222" s="4"/>
      <c r="F222" s="10"/>
      <c r="G222" s="10"/>
      <c r="H222" s="10"/>
      <c r="I222" s="10"/>
      <c r="J222" s="10"/>
      <c r="K222" s="10"/>
      <c r="L222" s="10"/>
      <c r="M222" s="10"/>
      <c r="N222" s="10"/>
      <c r="O222" s="10"/>
      <c r="P222" s="10"/>
      <c r="Q222" s="10"/>
      <c r="R222" s="10"/>
      <c r="S222" s="10"/>
      <c r="T222" s="10"/>
      <c r="U222" s="10"/>
    </row>
    <row r="223" ht="19.0" customHeight="true">
      <c r="A223" s="4"/>
      <c r="B223" s="4"/>
      <c r="C223" s="5"/>
      <c r="D223" s="5"/>
      <c r="E223" s="4"/>
      <c r="F223" s="10"/>
      <c r="G223" s="10"/>
      <c r="H223" s="10"/>
      <c r="I223" s="10"/>
      <c r="J223" s="10"/>
      <c r="K223" s="10"/>
      <c r="L223" s="10"/>
      <c r="M223" s="10"/>
      <c r="N223" s="10"/>
      <c r="O223" s="10"/>
      <c r="P223" s="10"/>
      <c r="Q223" s="10"/>
      <c r="R223" s="10"/>
      <c r="S223" s="10"/>
      <c r="T223" s="10"/>
      <c r="U223" s="10"/>
    </row>
    <row r="224" ht="19.0" customHeight="true">
      <c r="A224" s="4"/>
      <c r="B224" s="4"/>
      <c r="C224" s="5"/>
      <c r="D224" s="5"/>
      <c r="E224" s="4"/>
      <c r="F224" s="10"/>
      <c r="G224" s="10"/>
      <c r="H224" s="10"/>
      <c r="I224" s="10"/>
      <c r="J224" s="10"/>
      <c r="K224" s="10"/>
      <c r="L224" s="10"/>
      <c r="M224" s="10"/>
      <c r="N224" s="10"/>
      <c r="O224" s="10"/>
      <c r="P224" s="10"/>
      <c r="Q224" s="10"/>
      <c r="R224" s="10"/>
      <c r="S224" s="10"/>
      <c r="T224" s="10"/>
      <c r="U224" s="10"/>
    </row>
    <row r="225" ht="19.0" customHeight="true">
      <c r="A225" s="4"/>
      <c r="B225" s="4"/>
      <c r="C225" s="5"/>
      <c r="D225" s="5"/>
      <c r="E225" s="4"/>
      <c r="F225" s="10"/>
      <c r="G225" s="10"/>
      <c r="H225" s="10"/>
      <c r="I225" s="10"/>
      <c r="J225" s="10"/>
      <c r="K225" s="10"/>
      <c r="L225" s="10"/>
      <c r="M225" s="10"/>
      <c r="N225" s="10"/>
      <c r="O225" s="10"/>
      <c r="P225" s="10"/>
      <c r="Q225" s="10"/>
      <c r="R225" s="10"/>
      <c r="S225" s="10"/>
      <c r="T225" s="10"/>
      <c r="U225" s="10"/>
    </row>
    <row r="226" ht="19.0" customHeight="true">
      <c r="A226" s="4"/>
      <c r="B226" s="4"/>
      <c r="C226" s="5"/>
      <c r="D226" s="5"/>
      <c r="E226" s="4"/>
      <c r="F226" s="10"/>
      <c r="G226" s="10"/>
      <c r="H226" s="10"/>
      <c r="I226" s="10"/>
      <c r="J226" s="10"/>
      <c r="K226" s="10"/>
      <c r="L226" s="10"/>
      <c r="M226" s="10"/>
      <c r="N226" s="10"/>
      <c r="O226" s="10"/>
      <c r="P226" s="10"/>
      <c r="Q226" s="10"/>
      <c r="R226" s="10"/>
      <c r="S226" s="10"/>
      <c r="T226" s="10"/>
      <c r="U226" s="10"/>
    </row>
    <row r="227" ht="19.0" customHeight="true">
      <c r="A227" s="4"/>
      <c r="B227" s="4"/>
      <c r="C227" s="5"/>
      <c r="D227" s="5"/>
      <c r="E227" s="4"/>
      <c r="F227" s="10"/>
      <c r="G227" s="10"/>
      <c r="H227" s="10"/>
      <c r="I227" s="10"/>
      <c r="J227" s="10"/>
      <c r="K227" s="10"/>
      <c r="L227" s="10"/>
      <c r="M227" s="10"/>
      <c r="N227" s="10"/>
      <c r="O227" s="10"/>
      <c r="P227" s="10"/>
      <c r="Q227" s="10"/>
      <c r="R227" s="10"/>
      <c r="S227" s="10"/>
      <c r="T227" s="10"/>
      <c r="U227" s="10"/>
    </row>
    <row r="228" ht="19.0" customHeight="true">
      <c r="A228" s="4"/>
      <c r="B228" s="4"/>
      <c r="C228" s="5"/>
      <c r="D228" s="5"/>
      <c r="E228" s="4"/>
      <c r="F228" s="10"/>
      <c r="G228" s="10"/>
      <c r="H228" s="10"/>
      <c r="I228" s="10"/>
      <c r="J228" s="10"/>
      <c r="K228" s="10"/>
      <c r="L228" s="10"/>
      <c r="M228" s="10"/>
      <c r="N228" s="10"/>
      <c r="O228" s="10"/>
      <c r="P228" s="10"/>
      <c r="Q228" s="10"/>
      <c r="R228" s="10"/>
      <c r="S228" s="10"/>
      <c r="T228" s="10"/>
      <c r="U228" s="10"/>
    </row>
    <row r="229" ht="19.0" customHeight="true">
      <c r="A229" s="4"/>
      <c r="B229" s="4"/>
      <c r="C229" s="5"/>
      <c r="D229" s="5"/>
      <c r="E229" s="4"/>
      <c r="F229" s="10"/>
      <c r="G229" s="10"/>
      <c r="H229" s="10"/>
      <c r="I229" s="10"/>
      <c r="J229" s="10"/>
      <c r="K229" s="10"/>
      <c r="L229" s="10"/>
      <c r="M229" s="10"/>
      <c r="N229" s="10"/>
      <c r="O229" s="10"/>
      <c r="P229" s="10"/>
      <c r="Q229" s="10"/>
      <c r="R229" s="10"/>
      <c r="S229" s="10"/>
      <c r="T229" s="10"/>
      <c r="U229" s="10"/>
    </row>
    <row r="230" ht="19.0" customHeight="true">
      <c r="A230" s="4"/>
      <c r="B230" s="4"/>
      <c r="C230" s="5"/>
      <c r="D230" s="5"/>
      <c r="E230" s="4"/>
      <c r="F230" s="10"/>
      <c r="G230" s="10"/>
      <c r="H230" s="10"/>
      <c r="I230" s="10"/>
      <c r="J230" s="10"/>
      <c r="K230" s="10"/>
      <c r="L230" s="10"/>
      <c r="M230" s="10"/>
      <c r="N230" s="10"/>
      <c r="O230" s="10"/>
      <c r="P230" s="10"/>
      <c r="Q230" s="10"/>
      <c r="R230" s="10"/>
      <c r="S230" s="10"/>
      <c r="T230" s="10"/>
      <c r="U230" s="10"/>
    </row>
    <row r="231" ht="19.0" customHeight="true">
      <c r="A231" s="4"/>
      <c r="B231" s="4"/>
      <c r="C231" s="5"/>
      <c r="D231" s="5"/>
      <c r="E231" s="4"/>
      <c r="F231" s="10"/>
      <c r="G231" s="10"/>
      <c r="H231" s="10"/>
      <c r="I231" s="10"/>
      <c r="J231" s="10"/>
      <c r="K231" s="10"/>
      <c r="L231" s="10"/>
      <c r="M231" s="10"/>
      <c r="N231" s="10"/>
      <c r="O231" s="10"/>
      <c r="P231" s="10"/>
      <c r="Q231" s="10"/>
      <c r="R231" s="10"/>
      <c r="S231" s="10"/>
      <c r="T231" s="10"/>
      <c r="U231" s="10"/>
    </row>
    <row r="232" ht="19.0" customHeight="true">
      <c r="A232" s="4"/>
      <c r="B232" s="4"/>
      <c r="C232" s="5"/>
      <c r="D232" s="5"/>
      <c r="E232" s="4"/>
      <c r="F232" s="10"/>
      <c r="G232" s="10"/>
      <c r="H232" s="10"/>
      <c r="I232" s="10"/>
      <c r="J232" s="10"/>
      <c r="K232" s="10"/>
      <c r="L232" s="10"/>
      <c r="M232" s="10"/>
      <c r="N232" s="10"/>
      <c r="O232" s="10"/>
      <c r="P232" s="10"/>
      <c r="Q232" s="10"/>
      <c r="R232" s="10"/>
      <c r="S232" s="10"/>
      <c r="T232" s="10"/>
      <c r="U232" s="10"/>
    </row>
    <row r="233" ht="19.0" customHeight="true">
      <c r="A233" s="4"/>
      <c r="B233" s="4"/>
      <c r="C233" s="5"/>
      <c r="D233" s="5"/>
      <c r="E233" s="4"/>
      <c r="F233" s="10"/>
      <c r="G233" s="10"/>
      <c r="H233" s="10"/>
      <c r="I233" s="10"/>
      <c r="J233" s="10"/>
      <c r="K233" s="10"/>
      <c r="L233" s="10"/>
      <c r="M233" s="10"/>
      <c r="N233" s="10"/>
      <c r="O233" s="10"/>
      <c r="P233" s="10"/>
      <c r="Q233" s="10"/>
      <c r="R233" s="10"/>
      <c r="S233" s="10"/>
      <c r="T233" s="10"/>
      <c r="U233" s="10"/>
    </row>
    <row r="234" ht="19.0" customHeight="true">
      <c r="A234" s="4"/>
      <c r="B234" s="4"/>
      <c r="C234" s="5"/>
      <c r="D234" s="5"/>
      <c r="E234" s="4"/>
      <c r="F234" s="10"/>
      <c r="G234" s="10"/>
      <c r="H234" s="10"/>
      <c r="I234" s="10"/>
      <c r="J234" s="10"/>
      <c r="K234" s="10"/>
      <c r="L234" s="10"/>
      <c r="M234" s="10"/>
      <c r="N234" s="10"/>
      <c r="O234" s="10"/>
      <c r="P234" s="10"/>
      <c r="Q234" s="10"/>
      <c r="R234" s="10"/>
      <c r="S234" s="10"/>
      <c r="T234" s="10"/>
      <c r="U234" s="10"/>
    </row>
    <row r="235" ht="19.0" customHeight="true">
      <c r="A235" s="4"/>
      <c r="B235" s="4"/>
      <c r="C235" s="5"/>
      <c r="D235" s="5"/>
      <c r="E235" s="4"/>
      <c r="F235" s="10"/>
      <c r="G235" s="10"/>
      <c r="H235" s="10"/>
      <c r="I235" s="10"/>
      <c r="J235" s="10"/>
      <c r="K235" s="10"/>
      <c r="L235" s="10"/>
      <c r="M235" s="10"/>
      <c r="N235" s="10"/>
      <c r="O235" s="10"/>
      <c r="P235" s="10"/>
      <c r="Q235" s="10"/>
      <c r="R235" s="10"/>
      <c r="S235" s="10"/>
      <c r="T235" s="10"/>
      <c r="U235" s="10"/>
    </row>
    <row r="236" ht="19.0" customHeight="true">
      <c r="A236" s="4"/>
      <c r="B236" s="4"/>
      <c r="C236" s="5"/>
      <c r="D236" s="5"/>
      <c r="E236" s="4"/>
      <c r="F236" s="10"/>
      <c r="G236" s="10"/>
      <c r="H236" s="10"/>
      <c r="I236" s="10"/>
      <c r="J236" s="10"/>
      <c r="K236" s="10"/>
      <c r="L236" s="10"/>
      <c r="M236" s="10"/>
      <c r="N236" s="10"/>
      <c r="O236" s="10"/>
      <c r="P236" s="10"/>
      <c r="Q236" s="10"/>
      <c r="R236" s="10"/>
      <c r="S236" s="10"/>
      <c r="T236" s="10"/>
      <c r="U236" s="10"/>
    </row>
    <row r="237" ht="19.0" customHeight="true">
      <c r="A237" s="4"/>
      <c r="B237" s="4"/>
      <c r="C237" s="5"/>
      <c r="D237" s="5"/>
      <c r="E237" s="4"/>
      <c r="F237" s="10"/>
      <c r="G237" s="10"/>
      <c r="H237" s="10"/>
      <c r="I237" s="10"/>
      <c r="J237" s="10"/>
      <c r="K237" s="10"/>
      <c r="L237" s="10"/>
      <c r="M237" s="10"/>
      <c r="N237" s="10"/>
      <c r="O237" s="10"/>
      <c r="P237" s="10"/>
      <c r="Q237" s="10"/>
      <c r="R237" s="10"/>
      <c r="S237" s="10"/>
      <c r="T237" s="10"/>
      <c r="U237" s="10"/>
    </row>
    <row r="238" ht="19.0" customHeight="true">
      <c r="A238" s="4"/>
      <c r="B238" s="4"/>
      <c r="C238" s="5"/>
      <c r="D238" s="5"/>
      <c r="E238" s="4"/>
      <c r="F238" s="10"/>
      <c r="G238" s="10"/>
      <c r="H238" s="10"/>
      <c r="I238" s="10"/>
      <c r="J238" s="10"/>
      <c r="K238" s="10"/>
      <c r="L238" s="10"/>
      <c r="M238" s="10"/>
      <c r="N238" s="10"/>
      <c r="O238" s="10"/>
      <c r="P238" s="10"/>
      <c r="Q238" s="10"/>
      <c r="R238" s="10"/>
      <c r="S238" s="10"/>
      <c r="T238" s="10"/>
      <c r="U238" s="10"/>
    </row>
    <row r="239" ht="19.0" customHeight="true">
      <c r="A239" s="4"/>
      <c r="B239" s="4"/>
      <c r="C239" s="5"/>
      <c r="D239" s="5"/>
      <c r="E239" s="4"/>
      <c r="F239" s="10"/>
      <c r="G239" s="10"/>
      <c r="H239" s="10"/>
      <c r="I239" s="10"/>
      <c r="J239" s="10"/>
      <c r="K239" s="10"/>
      <c r="L239" s="10"/>
      <c r="M239" s="10"/>
      <c r="N239" s="10"/>
      <c r="O239" s="10"/>
      <c r="P239" s="10"/>
      <c r="Q239" s="10"/>
      <c r="R239" s="10"/>
      <c r="S239" s="10"/>
      <c r="T239" s="10"/>
      <c r="U239" s="10"/>
    </row>
    <row r="240" ht="19.0" customHeight="true">
      <c r="A240" s="4"/>
      <c r="B240" s="4"/>
      <c r="C240" s="5"/>
      <c r="D240" s="5"/>
      <c r="E240" s="4"/>
      <c r="F240" s="10"/>
      <c r="G240" s="10"/>
      <c r="H240" s="10"/>
      <c r="I240" s="10"/>
      <c r="J240" s="10"/>
      <c r="K240" s="10"/>
      <c r="L240" s="10"/>
      <c r="M240" s="10"/>
      <c r="N240" s="10"/>
      <c r="O240" s="10"/>
      <c r="P240" s="10"/>
      <c r="Q240" s="10"/>
      <c r="R240" s="10"/>
      <c r="S240" s="10"/>
      <c r="T240" s="10"/>
      <c r="U240" s="10"/>
    </row>
    <row r="241" ht="19.0" customHeight="true">
      <c r="A241" s="4"/>
      <c r="B241" s="4"/>
      <c r="C241" s="5"/>
      <c r="D241" s="5"/>
      <c r="E241" s="4"/>
      <c r="F241" s="10"/>
      <c r="G241" s="10"/>
      <c r="H241" s="10"/>
      <c r="I241" s="10"/>
      <c r="J241" s="10"/>
      <c r="K241" s="10"/>
      <c r="L241" s="10"/>
      <c r="M241" s="10"/>
      <c r="N241" s="10"/>
      <c r="O241" s="10"/>
      <c r="P241" s="10"/>
      <c r="Q241" s="10"/>
      <c r="R241" s="10"/>
      <c r="S241" s="10"/>
      <c r="T241" s="10"/>
      <c r="U241" s="10"/>
    </row>
    <row r="242" ht="19.0" customHeight="true">
      <c r="A242" s="4"/>
      <c r="B242" s="4"/>
      <c r="C242" s="5"/>
      <c r="D242" s="5"/>
      <c r="E242" s="4"/>
      <c r="F242" s="10"/>
      <c r="G242" s="10"/>
      <c r="H242" s="10"/>
      <c r="I242" s="10"/>
      <c r="J242" s="10"/>
      <c r="K242" s="10"/>
      <c r="L242" s="10"/>
      <c r="M242" s="10"/>
      <c r="N242" s="10"/>
      <c r="O242" s="10"/>
      <c r="P242" s="10"/>
      <c r="Q242" s="10"/>
      <c r="R242" s="10"/>
      <c r="S242" s="10"/>
      <c r="T242" s="10"/>
      <c r="U242" s="10"/>
    </row>
    <row r="243" ht="19.0" customHeight="true">
      <c r="A243" s="4"/>
      <c r="B243" s="4"/>
      <c r="C243" s="5"/>
      <c r="D243" s="5"/>
      <c r="E243" s="4"/>
      <c r="F243" s="10"/>
      <c r="G243" s="10"/>
      <c r="H243" s="10"/>
      <c r="I243" s="10"/>
      <c r="J243" s="10"/>
      <c r="K243" s="10"/>
      <c r="L243" s="10"/>
      <c r="M243" s="10"/>
      <c r="N243" s="10"/>
      <c r="O243" s="10"/>
      <c r="P243" s="10"/>
      <c r="Q243" s="10"/>
      <c r="R243" s="10"/>
      <c r="S243" s="10"/>
      <c r="T243" s="10"/>
      <c r="U243" s="10"/>
    </row>
    <row r="244" ht="19.0" customHeight="true">
      <c r="A244" s="4"/>
      <c r="B244" s="4"/>
      <c r="C244" s="5"/>
      <c r="D244" s="5"/>
      <c r="E244" s="4"/>
      <c r="F244" s="10"/>
      <c r="G244" s="10"/>
      <c r="H244" s="10"/>
      <c r="I244" s="10"/>
      <c r="J244" s="10"/>
      <c r="K244" s="10"/>
      <c r="L244" s="10"/>
      <c r="M244" s="10"/>
      <c r="N244" s="10"/>
      <c r="O244" s="10"/>
      <c r="P244" s="10"/>
      <c r="Q244" s="10"/>
      <c r="R244" s="10"/>
      <c r="S244" s="10"/>
      <c r="T244" s="10"/>
      <c r="U244" s="10"/>
    </row>
    <row r="245" ht="19.0" customHeight="true">
      <c r="A245" s="4"/>
      <c r="B245" s="4"/>
      <c r="C245" s="5"/>
      <c r="D245" s="5"/>
      <c r="E245" s="4"/>
      <c r="F245" s="10"/>
      <c r="G245" s="10"/>
      <c r="H245" s="10"/>
      <c r="I245" s="10"/>
      <c r="J245" s="10"/>
      <c r="K245" s="10"/>
      <c r="L245" s="10"/>
      <c r="M245" s="10"/>
      <c r="N245" s="10"/>
      <c r="O245" s="10"/>
      <c r="P245" s="10"/>
      <c r="Q245" s="10"/>
      <c r="R245" s="10"/>
      <c r="S245" s="10"/>
      <c r="T245" s="10"/>
      <c r="U245" s="10"/>
    </row>
    <row r="246" ht="19.0" customHeight="true">
      <c r="A246" s="4"/>
      <c r="B246" s="4"/>
      <c r="C246" s="5"/>
      <c r="D246" s="5"/>
      <c r="E246" s="4"/>
      <c r="F246" s="10"/>
      <c r="G246" s="10"/>
      <c r="H246" s="10"/>
      <c r="I246" s="10"/>
      <c r="J246" s="10"/>
      <c r="K246" s="10"/>
      <c r="L246" s="10"/>
      <c r="M246" s="10"/>
      <c r="N246" s="10"/>
      <c r="O246" s="10"/>
      <c r="P246" s="10"/>
      <c r="Q246" s="10"/>
      <c r="R246" s="10"/>
      <c r="S246" s="10"/>
      <c r="T246" s="10"/>
      <c r="U246" s="10"/>
    </row>
    <row r="247" ht="19.0" customHeight="true">
      <c r="A247" s="4"/>
      <c r="B247" s="4"/>
      <c r="C247" s="5"/>
      <c r="D247" s="5"/>
      <c r="E247" s="4"/>
      <c r="F247" s="10"/>
      <c r="G247" s="10"/>
      <c r="H247" s="10"/>
      <c r="I247" s="10"/>
      <c r="J247" s="10"/>
      <c r="K247" s="10"/>
      <c r="L247" s="10"/>
      <c r="M247" s="10"/>
      <c r="N247" s="10"/>
      <c r="O247" s="10"/>
      <c r="P247" s="10"/>
      <c r="Q247" s="10"/>
      <c r="R247" s="10"/>
      <c r="S247" s="10"/>
      <c r="T247" s="10"/>
      <c r="U247" s="10"/>
    </row>
    <row r="248" ht="19.0" customHeight="true">
      <c r="A248" s="4"/>
      <c r="B248" s="4"/>
      <c r="C248" s="5"/>
      <c r="D248" s="5"/>
      <c r="E248" s="4"/>
      <c r="F248" s="10"/>
      <c r="G248" s="10"/>
      <c r="H248" s="10"/>
      <c r="I248" s="10"/>
      <c r="J248" s="10"/>
      <c r="K248" s="10"/>
      <c r="L248" s="10"/>
      <c r="M248" s="10"/>
      <c r="N248" s="10"/>
      <c r="O248" s="10"/>
      <c r="P248" s="10"/>
      <c r="Q248" s="10"/>
      <c r="R248" s="10"/>
      <c r="S248" s="10"/>
      <c r="T248" s="10"/>
      <c r="U248" s="10"/>
    </row>
    <row r="249" ht="19.0" customHeight="true">
      <c r="A249" s="4"/>
      <c r="B249" s="4"/>
      <c r="C249" s="5"/>
      <c r="D249" s="5"/>
      <c r="E249" s="4"/>
      <c r="F249" s="10"/>
      <c r="G249" s="10"/>
      <c r="H249" s="10"/>
      <c r="I249" s="10"/>
      <c r="J249" s="10"/>
      <c r="K249" s="10"/>
      <c r="L249" s="10"/>
      <c r="M249" s="10"/>
      <c r="N249" s="10"/>
      <c r="O249" s="10"/>
      <c r="P249" s="10"/>
      <c r="Q249" s="10"/>
      <c r="R249" s="10"/>
      <c r="S249" s="10"/>
      <c r="T249" s="10"/>
      <c r="U249" s="10"/>
    </row>
    <row r="250" ht="19.0" customHeight="true">
      <c r="A250" s="4"/>
      <c r="B250" s="4"/>
      <c r="C250" s="5"/>
      <c r="D250" s="5"/>
      <c r="E250" s="4"/>
      <c r="F250" s="10"/>
      <c r="G250" s="10"/>
      <c r="H250" s="10"/>
      <c r="I250" s="10"/>
      <c r="J250" s="10"/>
      <c r="K250" s="10"/>
      <c r="L250" s="10"/>
      <c r="M250" s="10"/>
      <c r="N250" s="10"/>
      <c r="O250" s="10"/>
      <c r="P250" s="10"/>
      <c r="Q250" s="10"/>
      <c r="R250" s="10"/>
      <c r="S250" s="10"/>
      <c r="T250" s="10"/>
      <c r="U250" s="10"/>
    </row>
    <row r="251" ht="19.0" customHeight="true">
      <c r="A251" s="4"/>
      <c r="B251" s="4"/>
      <c r="C251" s="5"/>
      <c r="D251" s="5"/>
      <c r="E251" s="4"/>
      <c r="F251" s="10"/>
      <c r="G251" s="10"/>
      <c r="H251" s="10"/>
      <c r="I251" s="10"/>
      <c r="J251" s="10"/>
      <c r="K251" s="10"/>
      <c r="L251" s="10"/>
      <c r="M251" s="10"/>
      <c r="N251" s="10"/>
      <c r="O251" s="10"/>
      <c r="P251" s="10"/>
      <c r="Q251" s="10"/>
      <c r="R251" s="10"/>
      <c r="S251" s="10"/>
      <c r="T251" s="10"/>
      <c r="U251" s="10"/>
    </row>
    <row r="252" ht="19.0" customHeight="true">
      <c r="A252" s="4"/>
      <c r="B252" s="4"/>
      <c r="C252" s="5"/>
      <c r="D252" s="5"/>
      <c r="E252" s="4"/>
      <c r="F252" s="10"/>
      <c r="G252" s="10"/>
      <c r="H252" s="10"/>
      <c r="I252" s="10"/>
      <c r="J252" s="10"/>
      <c r="K252" s="10"/>
      <c r="L252" s="10"/>
      <c r="M252" s="10"/>
      <c r="N252" s="10"/>
      <c r="O252" s="10"/>
      <c r="P252" s="10"/>
      <c r="Q252" s="10"/>
      <c r="R252" s="10"/>
      <c r="S252" s="10"/>
      <c r="T252" s="10"/>
      <c r="U252" s="10"/>
    </row>
    <row r="253" ht="19.0" customHeight="true">
      <c r="A253" s="4"/>
      <c r="B253" s="4"/>
      <c r="C253" s="5"/>
      <c r="D253" s="5"/>
      <c r="E253" s="4"/>
      <c r="F253" s="10"/>
      <c r="G253" s="10"/>
      <c r="H253" s="10"/>
      <c r="I253" s="10"/>
      <c r="J253" s="10"/>
      <c r="K253" s="10"/>
      <c r="L253" s="10"/>
      <c r="M253" s="10"/>
      <c r="N253" s="10"/>
      <c r="O253" s="10"/>
      <c r="P253" s="10"/>
      <c r="Q253" s="10"/>
      <c r="R253" s="10"/>
      <c r="S253" s="10"/>
      <c r="T253" s="10"/>
      <c r="U253" s="10"/>
    </row>
    <row r="254" ht="19.0" customHeight="true">
      <c r="A254" s="4"/>
      <c r="B254" s="4"/>
      <c r="C254" s="5"/>
      <c r="D254" s="5"/>
      <c r="E254" s="4"/>
      <c r="F254" s="10"/>
      <c r="G254" s="10"/>
      <c r="H254" s="10"/>
      <c r="I254" s="10"/>
      <c r="J254" s="10"/>
      <c r="K254" s="10"/>
      <c r="L254" s="10"/>
      <c r="M254" s="10"/>
      <c r="N254" s="10"/>
      <c r="O254" s="10"/>
      <c r="P254" s="10"/>
      <c r="Q254" s="10"/>
      <c r="R254" s="10"/>
      <c r="S254" s="10"/>
      <c r="T254" s="10"/>
      <c r="U254" s="10"/>
    </row>
    <row r="255" ht="19.0" customHeight="true">
      <c r="A255" s="4"/>
      <c r="B255" s="4"/>
      <c r="C255" s="5"/>
      <c r="D255" s="5"/>
      <c r="E255" s="4"/>
      <c r="F255" s="10"/>
      <c r="G255" s="10"/>
      <c r="H255" s="10"/>
      <c r="I255" s="10"/>
      <c r="J255" s="10"/>
      <c r="K255" s="10"/>
      <c r="L255" s="10"/>
      <c r="M255" s="10"/>
      <c r="N255" s="10"/>
      <c r="O255" s="10"/>
      <c r="P255" s="10"/>
      <c r="Q255" s="10"/>
      <c r="R255" s="10"/>
      <c r="S255" s="10"/>
      <c r="T255" s="10"/>
      <c r="U255" s="10"/>
    </row>
    <row r="256" ht="19.0" customHeight="true">
      <c r="A256" s="4"/>
      <c r="B256" s="4"/>
      <c r="C256" s="5"/>
      <c r="D256" s="5"/>
      <c r="E256" s="4"/>
      <c r="F256" s="10"/>
      <c r="G256" s="10"/>
      <c r="H256" s="10"/>
      <c r="I256" s="10"/>
      <c r="J256" s="10"/>
      <c r="K256" s="10"/>
      <c r="L256" s="10"/>
      <c r="M256" s="10"/>
      <c r="N256" s="10"/>
      <c r="O256" s="10"/>
      <c r="P256" s="10"/>
      <c r="Q256" s="10"/>
      <c r="R256" s="10"/>
      <c r="S256" s="10"/>
      <c r="T256" s="10"/>
      <c r="U256" s="10"/>
    </row>
    <row r="257" ht="19.0" customHeight="true">
      <c r="A257" s="4"/>
      <c r="B257" s="4"/>
      <c r="C257" s="5"/>
      <c r="D257" s="5"/>
      <c r="E257" s="4"/>
      <c r="F257" s="10"/>
      <c r="G257" s="10"/>
      <c r="H257" s="10"/>
      <c r="I257" s="10"/>
      <c r="J257" s="10"/>
      <c r="K257" s="10"/>
      <c r="L257" s="10"/>
      <c r="M257" s="10"/>
      <c r="N257" s="10"/>
      <c r="O257" s="10"/>
      <c r="P257" s="10"/>
      <c r="Q257" s="10"/>
      <c r="R257" s="10"/>
      <c r="S257" s="10"/>
      <c r="T257" s="10"/>
      <c r="U257" s="10"/>
    </row>
    <row r="258" ht="19.0" customHeight="true">
      <c r="A258" s="4"/>
      <c r="B258" s="4"/>
      <c r="C258" s="5"/>
      <c r="D258" s="5"/>
      <c r="E258" s="4"/>
      <c r="F258" s="10"/>
      <c r="G258" s="10"/>
      <c r="H258" s="10"/>
      <c r="I258" s="10"/>
      <c r="J258" s="10"/>
      <c r="K258" s="10"/>
      <c r="L258" s="10"/>
      <c r="M258" s="10"/>
      <c r="N258" s="10"/>
      <c r="O258" s="10"/>
      <c r="P258" s="10"/>
      <c r="Q258" s="10"/>
      <c r="R258" s="10"/>
      <c r="S258" s="10"/>
      <c r="T258" s="10"/>
      <c r="U258" s="10"/>
    </row>
    <row r="259" ht="19.0" customHeight="true">
      <c r="A259" s="4"/>
      <c r="B259" s="4"/>
      <c r="C259" s="5"/>
      <c r="D259" s="5"/>
      <c r="E259" s="4"/>
      <c r="F259" s="10"/>
      <c r="G259" s="10"/>
      <c r="H259" s="10"/>
      <c r="I259" s="10"/>
      <c r="J259" s="10"/>
      <c r="K259" s="10"/>
      <c r="L259" s="10"/>
      <c r="M259" s="10"/>
      <c r="N259" s="10"/>
      <c r="O259" s="10"/>
      <c r="P259" s="10"/>
      <c r="Q259" s="10"/>
      <c r="R259" s="10"/>
      <c r="S259" s="10"/>
      <c r="T259" s="10"/>
      <c r="U259" s="10"/>
    </row>
    <row r="260" ht="19.0" customHeight="true">
      <c r="A260" s="4"/>
      <c r="B260" s="4"/>
      <c r="C260" s="5"/>
      <c r="D260" s="5"/>
      <c r="E260" s="4"/>
      <c r="F260" s="10"/>
      <c r="G260" s="10"/>
      <c r="H260" s="10"/>
      <c r="I260" s="10"/>
      <c r="J260" s="10"/>
      <c r="K260" s="10"/>
      <c r="L260" s="10"/>
      <c r="M260" s="10"/>
      <c r="N260" s="10"/>
      <c r="O260" s="10"/>
      <c r="P260" s="10"/>
      <c r="Q260" s="10"/>
      <c r="R260" s="10"/>
      <c r="S260" s="10"/>
      <c r="T260" s="10"/>
      <c r="U260" s="10"/>
    </row>
    <row r="261" ht="19.0" customHeight="true">
      <c r="A261" s="4"/>
      <c r="B261" s="4"/>
      <c r="C261" s="5"/>
      <c r="D261" s="5"/>
      <c r="E261" s="4"/>
      <c r="F261" s="10"/>
      <c r="G261" s="10"/>
      <c r="H261" s="10"/>
      <c r="I261" s="10"/>
      <c r="J261" s="10"/>
      <c r="K261" s="10"/>
      <c r="L261" s="10"/>
      <c r="M261" s="10"/>
      <c r="N261" s="10"/>
      <c r="O261" s="10"/>
      <c r="P261" s="10"/>
      <c r="Q261" s="10"/>
      <c r="R261" s="10"/>
      <c r="S261" s="10"/>
      <c r="T261" s="10"/>
      <c r="U261" s="10"/>
    </row>
    <row r="262" ht="19.0" customHeight="true">
      <c r="A262" s="4"/>
      <c r="B262" s="4"/>
      <c r="C262" s="5"/>
      <c r="D262" s="5"/>
      <c r="E262" s="4"/>
      <c r="F262" s="10"/>
      <c r="G262" s="10"/>
      <c r="H262" s="10"/>
      <c r="I262" s="10"/>
      <c r="J262" s="10"/>
      <c r="K262" s="10"/>
      <c r="L262" s="10"/>
      <c r="M262" s="10"/>
      <c r="N262" s="10"/>
      <c r="O262" s="10"/>
      <c r="P262" s="10"/>
      <c r="Q262" s="10"/>
      <c r="R262" s="10"/>
      <c r="S262" s="10"/>
      <c r="T262" s="10"/>
      <c r="U262" s="10"/>
    </row>
    <row r="263" ht="19.0" customHeight="true">
      <c r="A263" s="4"/>
      <c r="B263" s="4"/>
      <c r="C263" s="5"/>
      <c r="D263" s="5"/>
      <c r="E263" s="4"/>
      <c r="F263" s="10"/>
      <c r="G263" s="10"/>
      <c r="H263" s="10"/>
      <c r="I263" s="10"/>
      <c r="J263" s="10"/>
      <c r="K263" s="10"/>
      <c r="L263" s="10"/>
      <c r="M263" s="10"/>
      <c r="N263" s="10"/>
      <c r="O263" s="10"/>
      <c r="P263" s="10"/>
      <c r="Q263" s="10"/>
      <c r="R263" s="10"/>
      <c r="S263" s="10"/>
      <c r="T263" s="10"/>
      <c r="U263" s="10"/>
    </row>
    <row r="264" ht="19.0" customHeight="true">
      <c r="A264" s="4"/>
      <c r="B264" s="4"/>
      <c r="C264" s="5"/>
      <c r="D264" s="5"/>
      <c r="E264" s="4"/>
      <c r="F264" s="10"/>
      <c r="G264" s="10"/>
      <c r="H264" s="10"/>
      <c r="I264" s="10"/>
      <c r="J264" s="10"/>
      <c r="K264" s="10"/>
      <c r="L264" s="10"/>
      <c r="M264" s="10"/>
      <c r="N264" s="10"/>
      <c r="O264" s="10"/>
      <c r="P264" s="10"/>
      <c r="Q264" s="10"/>
      <c r="R264" s="10"/>
      <c r="S264" s="10"/>
      <c r="T264" s="10"/>
      <c r="U264" s="10"/>
    </row>
    <row r="265" ht="19.0" customHeight="true">
      <c r="A265" s="4"/>
      <c r="B265" s="4"/>
      <c r="C265" s="5"/>
      <c r="D265" s="5"/>
      <c r="E265" s="4"/>
      <c r="F265" s="10"/>
      <c r="G265" s="10"/>
      <c r="H265" s="10"/>
      <c r="I265" s="10"/>
      <c r="J265" s="10"/>
      <c r="K265" s="10"/>
      <c r="L265" s="10"/>
      <c r="M265" s="10"/>
      <c r="N265" s="10"/>
      <c r="O265" s="10"/>
      <c r="P265" s="10"/>
      <c r="Q265" s="10"/>
      <c r="R265" s="10"/>
      <c r="S265" s="10"/>
      <c r="T265" s="10"/>
      <c r="U265" s="10"/>
    </row>
    <row r="266" ht="19.0" customHeight="true">
      <c r="A266" s="4"/>
      <c r="B266" s="4"/>
      <c r="C266" s="5"/>
      <c r="D266" s="5"/>
      <c r="E266" s="4"/>
      <c r="F266" s="10"/>
      <c r="G266" s="10"/>
      <c r="H266" s="10"/>
      <c r="I266" s="10"/>
      <c r="J266" s="10"/>
      <c r="K266" s="10"/>
      <c r="L266" s="10"/>
      <c r="M266" s="10"/>
      <c r="N266" s="10"/>
      <c r="O266" s="10"/>
      <c r="P266" s="10"/>
      <c r="Q266" s="10"/>
      <c r="R266" s="10"/>
      <c r="S266" s="10"/>
      <c r="T266" s="10"/>
      <c r="U266" s="10"/>
    </row>
    <row r="267" ht="19.0" customHeight="true">
      <c r="A267" s="4"/>
      <c r="B267" s="4"/>
      <c r="C267" s="5"/>
      <c r="D267" s="5"/>
      <c r="E267" s="4"/>
      <c r="F267" s="10"/>
      <c r="G267" s="10"/>
      <c r="H267" s="10"/>
      <c r="I267" s="10"/>
      <c r="J267" s="10"/>
      <c r="K267" s="10"/>
      <c r="L267" s="10"/>
      <c r="M267" s="10"/>
      <c r="N267" s="10"/>
      <c r="O267" s="10"/>
      <c r="P267" s="10"/>
      <c r="Q267" s="10"/>
      <c r="R267" s="10"/>
      <c r="S267" s="10"/>
      <c r="T267" s="10"/>
      <c r="U267" s="10"/>
    </row>
    <row r="268" ht="19.0" customHeight="true">
      <c r="A268" s="4"/>
      <c r="B268" s="4"/>
      <c r="C268" s="5"/>
      <c r="D268" s="5"/>
      <c r="E268" s="4"/>
      <c r="F268" s="10"/>
      <c r="G268" s="10"/>
      <c r="H268" s="10"/>
      <c r="I268" s="10"/>
      <c r="J268" s="10"/>
      <c r="K268" s="10"/>
      <c r="L268" s="10"/>
      <c r="M268" s="10"/>
      <c r="N268" s="10"/>
      <c r="O268" s="10"/>
      <c r="P268" s="10"/>
      <c r="Q268" s="10"/>
      <c r="R268" s="10"/>
      <c r="S268" s="10"/>
      <c r="T268" s="10"/>
      <c r="U268" s="10"/>
    </row>
    <row r="269" ht="19.0" customHeight="true">
      <c r="A269" s="4"/>
      <c r="B269" s="4"/>
      <c r="C269" s="5"/>
      <c r="D269" s="5"/>
      <c r="E269" s="4"/>
      <c r="F269" s="10"/>
      <c r="G269" s="10"/>
      <c r="H269" s="10"/>
      <c r="I269" s="10"/>
      <c r="J269" s="10"/>
      <c r="K269" s="10"/>
      <c r="L269" s="10"/>
      <c r="M269" s="10"/>
      <c r="N269" s="10"/>
      <c r="O269" s="10"/>
      <c r="P269" s="10"/>
      <c r="Q269" s="10"/>
      <c r="R269" s="10"/>
      <c r="S269" s="10"/>
      <c r="T269" s="10"/>
      <c r="U269" s="10"/>
    </row>
    <row r="270" ht="19.0" customHeight="true">
      <c r="A270" s="4"/>
      <c r="B270" s="4"/>
      <c r="C270" s="5"/>
      <c r="D270" s="5"/>
      <c r="E270" s="4"/>
      <c r="F270" s="10"/>
      <c r="G270" s="10"/>
      <c r="H270" s="10"/>
      <c r="I270" s="10"/>
      <c r="J270" s="10"/>
      <c r="K270" s="10"/>
      <c r="L270" s="10"/>
      <c r="M270" s="10"/>
      <c r="N270" s="10"/>
      <c r="O270" s="10"/>
      <c r="P270" s="10"/>
      <c r="Q270" s="10"/>
      <c r="R270" s="10"/>
      <c r="S270" s="10"/>
      <c r="T270" s="10"/>
      <c r="U270" s="10"/>
    </row>
    <row r="271" ht="19.0" customHeight="true">
      <c r="A271" s="4"/>
      <c r="B271" s="4"/>
      <c r="C271" s="5"/>
      <c r="D271" s="5"/>
      <c r="E271" s="4"/>
      <c r="F271" s="10"/>
      <c r="G271" s="10"/>
      <c r="H271" s="10"/>
      <c r="I271" s="10"/>
      <c r="J271" s="10"/>
      <c r="K271" s="10"/>
      <c r="L271" s="10"/>
      <c r="M271" s="10"/>
      <c r="N271" s="10"/>
      <c r="O271" s="10"/>
      <c r="P271" s="10"/>
      <c r="Q271" s="10"/>
      <c r="R271" s="10"/>
      <c r="S271" s="10"/>
      <c r="T271" s="10"/>
      <c r="U271" s="10"/>
    </row>
    <row r="272" ht="19.0" customHeight="true">
      <c r="A272" s="4"/>
      <c r="B272" s="4"/>
      <c r="C272" s="5"/>
      <c r="D272" s="5"/>
      <c r="E272" s="4"/>
      <c r="F272" s="10"/>
      <c r="G272" s="10"/>
      <c r="H272" s="10"/>
      <c r="I272" s="10"/>
      <c r="J272" s="10"/>
      <c r="K272" s="10"/>
      <c r="L272" s="10"/>
      <c r="M272" s="10"/>
      <c r="N272" s="10"/>
      <c r="O272" s="10"/>
      <c r="P272" s="10"/>
      <c r="Q272" s="10"/>
      <c r="R272" s="10"/>
      <c r="S272" s="10"/>
      <c r="T272" s="10"/>
      <c r="U272" s="10"/>
    </row>
    <row r="273" ht="19.0" customHeight="true">
      <c r="A273" s="4"/>
      <c r="B273" s="4"/>
      <c r="C273" s="5"/>
      <c r="D273" s="5"/>
      <c r="E273" s="4"/>
      <c r="F273" s="10"/>
      <c r="G273" s="10"/>
      <c r="H273" s="10"/>
      <c r="I273" s="10"/>
      <c r="J273" s="10"/>
      <c r="K273" s="10"/>
      <c r="L273" s="10"/>
      <c r="M273" s="10"/>
      <c r="N273" s="10"/>
      <c r="O273" s="10"/>
      <c r="P273" s="10"/>
      <c r="Q273" s="10"/>
      <c r="R273" s="10"/>
      <c r="S273" s="10"/>
      <c r="T273" s="10"/>
      <c r="U273" s="10"/>
    </row>
    <row r="274" ht="19.0" customHeight="true">
      <c r="A274" s="4"/>
      <c r="B274" s="4"/>
      <c r="C274" s="5"/>
      <c r="D274" s="5"/>
      <c r="E274" s="4"/>
      <c r="F274" s="10"/>
      <c r="G274" s="10"/>
      <c r="H274" s="10"/>
      <c r="I274" s="10"/>
      <c r="J274" s="10"/>
      <c r="K274" s="10"/>
      <c r="L274" s="10"/>
      <c r="M274" s="10"/>
      <c r="N274" s="10"/>
      <c r="O274" s="10"/>
      <c r="P274" s="10"/>
      <c r="Q274" s="10"/>
      <c r="R274" s="10"/>
      <c r="S274" s="10"/>
      <c r="T274" s="10"/>
      <c r="U274" s="10"/>
    </row>
    <row r="275" ht="19.0" customHeight="true">
      <c r="A275" s="4"/>
      <c r="B275" s="4"/>
      <c r="C275" s="5"/>
      <c r="D275" s="5"/>
      <c r="E275" s="4"/>
      <c r="F275" s="10"/>
      <c r="G275" s="10"/>
      <c r="H275" s="10"/>
      <c r="I275" s="10"/>
      <c r="J275" s="10"/>
      <c r="K275" s="10"/>
      <c r="L275" s="10"/>
      <c r="M275" s="10"/>
      <c r="N275" s="10"/>
      <c r="O275" s="10"/>
      <c r="P275" s="10"/>
      <c r="Q275" s="10"/>
      <c r="R275" s="10"/>
      <c r="S275" s="10"/>
      <c r="T275" s="10"/>
      <c r="U275" s="10"/>
    </row>
    <row r="276" ht="19.0" customHeight="true">
      <c r="A276" s="4"/>
      <c r="B276" s="4"/>
      <c r="C276" s="5"/>
      <c r="D276" s="5"/>
      <c r="E276" s="4"/>
      <c r="F276" s="10"/>
      <c r="G276" s="10"/>
      <c r="H276" s="10"/>
      <c r="I276" s="10"/>
      <c r="J276" s="10"/>
      <c r="K276" s="10"/>
      <c r="L276" s="10"/>
      <c r="M276" s="10"/>
      <c r="N276" s="10"/>
      <c r="O276" s="10"/>
      <c r="P276" s="10"/>
      <c r="Q276" s="10"/>
      <c r="R276" s="10"/>
      <c r="S276" s="10"/>
      <c r="T276" s="10"/>
      <c r="U276" s="10"/>
    </row>
    <row r="277" ht="19.0" customHeight="true">
      <c r="A277" s="4"/>
      <c r="B277" s="4"/>
      <c r="C277" s="5"/>
      <c r="D277" s="5"/>
      <c r="E277" s="4"/>
      <c r="F277" s="10"/>
      <c r="G277" s="10"/>
      <c r="H277" s="10"/>
      <c r="I277" s="10"/>
      <c r="J277" s="10"/>
      <c r="K277" s="10"/>
      <c r="L277" s="10"/>
      <c r="M277" s="10"/>
      <c r="N277" s="10"/>
      <c r="O277" s="10"/>
      <c r="P277" s="10"/>
      <c r="Q277" s="10"/>
      <c r="R277" s="10"/>
      <c r="S277" s="10"/>
      <c r="T277" s="10"/>
      <c r="U277" s="10"/>
    </row>
    <row r="278" ht="19.0" customHeight="true">
      <c r="A278" s="4"/>
      <c r="B278" s="4"/>
      <c r="C278" s="5"/>
      <c r="D278" s="5"/>
      <c r="E278" s="4"/>
      <c r="F278" s="10"/>
      <c r="G278" s="10"/>
      <c r="H278" s="10"/>
      <c r="I278" s="10"/>
      <c r="J278" s="10"/>
      <c r="K278" s="10"/>
      <c r="L278" s="10"/>
      <c r="M278" s="10"/>
      <c r="N278" s="10"/>
      <c r="O278" s="10"/>
      <c r="P278" s="10"/>
      <c r="Q278" s="10"/>
      <c r="R278" s="10"/>
      <c r="S278" s="10"/>
      <c r="T278" s="10"/>
      <c r="U278" s="10"/>
    </row>
    <row r="279" ht="19.0" customHeight="true">
      <c r="A279" s="4"/>
      <c r="B279" s="4"/>
      <c r="C279" s="5"/>
      <c r="D279" s="5"/>
      <c r="E279" s="4"/>
      <c r="F279" s="10"/>
      <c r="G279" s="10"/>
      <c r="H279" s="10"/>
      <c r="I279" s="10"/>
      <c r="J279" s="10"/>
      <c r="K279" s="10"/>
      <c r="L279" s="10"/>
      <c r="M279" s="10"/>
      <c r="N279" s="10"/>
      <c r="O279" s="10"/>
      <c r="P279" s="10"/>
      <c r="Q279" s="10"/>
      <c r="R279" s="10"/>
      <c r="S279" s="10"/>
      <c r="T279" s="10"/>
      <c r="U279" s="10"/>
    </row>
    <row r="280" ht="19.0" customHeight="true">
      <c r="A280" s="4"/>
      <c r="B280" s="4"/>
      <c r="C280" s="5"/>
      <c r="D280" s="5"/>
      <c r="E280" s="4"/>
      <c r="F280" s="10"/>
      <c r="G280" s="10"/>
      <c r="H280" s="10"/>
      <c r="I280" s="10"/>
      <c r="J280" s="10"/>
      <c r="K280" s="10"/>
      <c r="L280" s="10"/>
      <c r="M280" s="10"/>
      <c r="N280" s="10"/>
      <c r="O280" s="10"/>
      <c r="P280" s="10"/>
      <c r="Q280" s="10"/>
      <c r="R280" s="10"/>
      <c r="S280" s="10"/>
      <c r="T280" s="10"/>
      <c r="U280" s="10"/>
    </row>
    <row r="281" ht="19.0" customHeight="true">
      <c r="A281" s="4"/>
      <c r="B281" s="4"/>
      <c r="C281" s="5"/>
      <c r="D281" s="5"/>
      <c r="E281" s="4"/>
      <c r="F281" s="10"/>
      <c r="G281" s="10"/>
      <c r="H281" s="10"/>
      <c r="I281" s="10"/>
      <c r="J281" s="10"/>
      <c r="K281" s="10"/>
      <c r="L281" s="10"/>
      <c r="M281" s="10"/>
      <c r="N281" s="10"/>
      <c r="O281" s="10"/>
      <c r="P281" s="10"/>
      <c r="Q281" s="10"/>
      <c r="R281" s="10"/>
      <c r="S281" s="10"/>
      <c r="T281" s="10"/>
      <c r="U281" s="10"/>
    </row>
    <row r="282" ht="19.0" customHeight="true">
      <c r="A282" s="4"/>
      <c r="B282" s="4"/>
      <c r="C282" s="5"/>
      <c r="D282" s="5"/>
      <c r="E282" s="4"/>
      <c r="F282" s="10"/>
      <c r="G282" s="10"/>
      <c r="H282" s="10"/>
      <c r="I282" s="10"/>
      <c r="J282" s="10"/>
      <c r="K282" s="10"/>
      <c r="L282" s="10"/>
      <c r="M282" s="10"/>
      <c r="N282" s="10"/>
      <c r="O282" s="10"/>
      <c r="P282" s="10"/>
      <c r="Q282" s="10"/>
      <c r="R282" s="10"/>
      <c r="S282" s="10"/>
      <c r="T282" s="10"/>
      <c r="U282" s="10"/>
    </row>
    <row r="283" ht="19.0" customHeight="true">
      <c r="A283" s="4"/>
      <c r="B283" s="4"/>
      <c r="C283" s="5"/>
      <c r="D283" s="5"/>
      <c r="E283" s="4"/>
      <c r="F283" s="10"/>
      <c r="G283" s="10"/>
      <c r="H283" s="10"/>
      <c r="I283" s="10"/>
      <c r="J283" s="10"/>
      <c r="K283" s="10"/>
      <c r="L283" s="10"/>
      <c r="M283" s="10"/>
      <c r="N283" s="10"/>
      <c r="O283" s="10"/>
      <c r="P283" s="10"/>
      <c r="Q283" s="10"/>
      <c r="R283" s="10"/>
      <c r="S283" s="10"/>
      <c r="T283" s="10"/>
      <c r="U283" s="10"/>
    </row>
    <row r="284" ht="19.0" customHeight="true">
      <c r="A284" s="4"/>
      <c r="B284" s="4"/>
      <c r="C284" s="5"/>
      <c r="D284" s="5"/>
      <c r="E284" s="4"/>
      <c r="F284" s="10"/>
      <c r="G284" s="10"/>
      <c r="H284" s="10"/>
      <c r="I284" s="10"/>
      <c r="J284" s="10"/>
      <c r="K284" s="10"/>
      <c r="L284" s="10"/>
      <c r="M284" s="10"/>
      <c r="N284" s="10"/>
      <c r="O284" s="10"/>
      <c r="P284" s="10"/>
      <c r="Q284" s="10"/>
      <c r="R284" s="10"/>
      <c r="S284" s="10"/>
      <c r="T284" s="10"/>
      <c r="U284" s="10"/>
    </row>
    <row r="285" ht="19.0" customHeight="true">
      <c r="A285" s="4"/>
      <c r="B285" s="4"/>
      <c r="C285" s="5"/>
      <c r="D285" s="5"/>
      <c r="E285" s="4"/>
      <c r="F285" s="10"/>
      <c r="G285" s="10"/>
      <c r="H285" s="10"/>
      <c r="I285" s="10"/>
      <c r="J285" s="10"/>
      <c r="K285" s="10"/>
      <c r="L285" s="10"/>
      <c r="M285" s="10"/>
      <c r="N285" s="10"/>
      <c r="O285" s="10"/>
      <c r="P285" s="10"/>
      <c r="Q285" s="10"/>
      <c r="R285" s="10"/>
      <c r="S285" s="10"/>
      <c r="T285" s="10"/>
      <c r="U285" s="10"/>
    </row>
    <row r="286" ht="19.0" customHeight="true">
      <c r="A286" s="4"/>
      <c r="B286" s="4"/>
      <c r="C286" s="5"/>
      <c r="D286" s="5"/>
      <c r="E286" s="4"/>
      <c r="F286" s="10"/>
      <c r="G286" s="10"/>
      <c r="H286" s="10"/>
      <c r="I286" s="10"/>
      <c r="J286" s="10"/>
      <c r="K286" s="10"/>
      <c r="L286" s="10"/>
      <c r="M286" s="10"/>
      <c r="N286" s="10"/>
      <c r="O286" s="10"/>
      <c r="P286" s="10"/>
      <c r="Q286" s="10"/>
      <c r="R286" s="10"/>
      <c r="S286" s="10"/>
      <c r="T286" s="10"/>
      <c r="U286" s="10"/>
    </row>
    <row r="287" ht="19.0" customHeight="true">
      <c r="A287" s="4"/>
      <c r="B287" s="4"/>
      <c r="C287" s="5"/>
      <c r="D287" s="5"/>
      <c r="E287" s="4"/>
      <c r="F287" s="10"/>
      <c r="G287" s="10"/>
      <c r="H287" s="10"/>
      <c r="I287" s="10"/>
      <c r="J287" s="10"/>
      <c r="K287" s="10"/>
      <c r="L287" s="10"/>
      <c r="M287" s="10"/>
      <c r="N287" s="10"/>
      <c r="O287" s="10"/>
      <c r="P287" s="10"/>
      <c r="Q287" s="10"/>
      <c r="R287" s="10"/>
      <c r="S287" s="10"/>
      <c r="T287" s="10"/>
      <c r="U287" s="10"/>
    </row>
    <row r="288" ht="19.0" customHeight="true">
      <c r="A288" s="4"/>
      <c r="B288" s="4"/>
      <c r="C288" s="5"/>
      <c r="D288" s="5"/>
      <c r="E288" s="4"/>
      <c r="F288" s="10"/>
      <c r="G288" s="10"/>
      <c r="H288" s="10"/>
      <c r="I288" s="10"/>
      <c r="J288" s="10"/>
      <c r="K288" s="10"/>
      <c r="L288" s="10"/>
      <c r="M288" s="10"/>
      <c r="N288" s="10"/>
      <c r="O288" s="10"/>
      <c r="P288" s="10"/>
      <c r="Q288" s="10"/>
      <c r="R288" s="10"/>
      <c r="S288" s="10"/>
      <c r="T288" s="10"/>
      <c r="U288" s="10"/>
    </row>
    <row r="289" ht="19.0" customHeight="true">
      <c r="A289" s="4"/>
      <c r="B289" s="4"/>
      <c r="C289" s="5"/>
      <c r="D289" s="5"/>
      <c r="E289" s="4"/>
      <c r="F289" s="10"/>
      <c r="G289" s="10"/>
      <c r="H289" s="10"/>
      <c r="I289" s="10"/>
      <c r="J289" s="10"/>
      <c r="K289" s="10"/>
      <c r="L289" s="10"/>
      <c r="M289" s="10"/>
      <c r="N289" s="10"/>
      <c r="O289" s="10"/>
      <c r="P289" s="10"/>
      <c r="Q289" s="10"/>
      <c r="R289" s="10"/>
      <c r="S289" s="10"/>
      <c r="T289" s="10"/>
      <c r="U289" s="10"/>
    </row>
    <row r="290" ht="19.0" customHeight="true">
      <c r="A290" s="4"/>
      <c r="B290" s="4"/>
      <c r="C290" s="5"/>
      <c r="D290" s="5"/>
      <c r="E290" s="4"/>
      <c r="F290" s="10"/>
      <c r="G290" s="10"/>
      <c r="H290" s="10"/>
      <c r="I290" s="10"/>
      <c r="J290" s="10"/>
      <c r="K290" s="10"/>
      <c r="L290" s="10"/>
      <c r="M290" s="10"/>
      <c r="N290" s="10"/>
      <c r="O290" s="10"/>
      <c r="P290" s="10"/>
      <c r="Q290" s="10"/>
      <c r="R290" s="10"/>
      <c r="S290" s="10"/>
      <c r="T290" s="10"/>
      <c r="U290" s="10"/>
    </row>
    <row r="291" ht="19.0" customHeight="true">
      <c r="A291" s="4"/>
      <c r="B291" s="4"/>
      <c r="C291" s="5"/>
      <c r="D291" s="5"/>
      <c r="E291" s="4"/>
      <c r="F291" s="10"/>
      <c r="G291" s="10"/>
      <c r="H291" s="10"/>
      <c r="I291" s="10"/>
      <c r="J291" s="10"/>
      <c r="K291" s="10"/>
      <c r="L291" s="10"/>
      <c r="M291" s="10"/>
      <c r="N291" s="10"/>
      <c r="O291" s="10"/>
      <c r="P291" s="10"/>
      <c r="Q291" s="10"/>
      <c r="R291" s="10"/>
      <c r="S291" s="10"/>
      <c r="T291" s="10"/>
      <c r="U291" s="10"/>
    </row>
    <row r="292" ht="19.0" customHeight="true">
      <c r="A292" s="4"/>
      <c r="B292" s="4"/>
      <c r="C292" s="5"/>
      <c r="D292" s="5"/>
      <c r="E292" s="4"/>
      <c r="F292" s="10"/>
      <c r="G292" s="10"/>
      <c r="H292" s="10"/>
      <c r="I292" s="10"/>
      <c r="J292" s="10"/>
      <c r="K292" s="10"/>
      <c r="L292" s="10"/>
      <c r="M292" s="10"/>
      <c r="N292" s="10"/>
      <c r="O292" s="10"/>
      <c r="P292" s="10"/>
      <c r="Q292" s="10"/>
      <c r="R292" s="10"/>
      <c r="S292" s="10"/>
      <c r="T292" s="10"/>
      <c r="U292" s="10"/>
    </row>
    <row r="293" ht="19.0" customHeight="true">
      <c r="A293" s="4"/>
      <c r="B293" s="4"/>
      <c r="C293" s="5"/>
      <c r="D293" s="5"/>
      <c r="E293" s="4"/>
      <c r="F293" s="10"/>
      <c r="G293" s="10"/>
      <c r="H293" s="10"/>
      <c r="I293" s="10"/>
      <c r="J293" s="10"/>
      <c r="K293" s="10"/>
      <c r="L293" s="10"/>
      <c r="M293" s="10"/>
      <c r="N293" s="10"/>
      <c r="O293" s="10"/>
      <c r="P293" s="10"/>
      <c r="Q293" s="10"/>
      <c r="R293" s="10"/>
      <c r="S293" s="10"/>
      <c r="T293" s="10"/>
      <c r="U293" s="10"/>
    </row>
    <row r="294" ht="19.0" customHeight="true">
      <c r="A294" s="4"/>
      <c r="B294" s="4"/>
      <c r="C294" s="5"/>
      <c r="D294" s="5"/>
      <c r="E294" s="4"/>
      <c r="F294" s="10"/>
      <c r="G294" s="10"/>
      <c r="H294" s="10"/>
      <c r="I294" s="10"/>
      <c r="J294" s="10"/>
      <c r="K294" s="10"/>
      <c r="L294" s="10"/>
      <c r="M294" s="10"/>
      <c r="N294" s="10"/>
      <c r="O294" s="10"/>
      <c r="P294" s="10"/>
      <c r="Q294" s="10"/>
      <c r="R294" s="10"/>
      <c r="S294" s="10"/>
      <c r="T294" s="10"/>
      <c r="U294" s="10"/>
    </row>
    <row r="295" ht="19.0" customHeight="true">
      <c r="A295" s="4"/>
      <c r="B295" s="4"/>
      <c r="C295" s="5"/>
      <c r="D295" s="5"/>
      <c r="E295" s="4"/>
      <c r="F295" s="10"/>
      <c r="G295" s="10"/>
      <c r="H295" s="10"/>
      <c r="I295" s="10"/>
      <c r="J295" s="10"/>
      <c r="K295" s="10"/>
      <c r="L295" s="10"/>
      <c r="M295" s="10"/>
      <c r="N295" s="10"/>
      <c r="O295" s="10"/>
      <c r="P295" s="10"/>
      <c r="Q295" s="10"/>
      <c r="R295" s="10"/>
      <c r="S295" s="10"/>
      <c r="T295" s="10"/>
      <c r="U295" s="10"/>
    </row>
    <row r="296" ht="19.0" customHeight="true">
      <c r="A296" s="4"/>
      <c r="B296" s="4"/>
      <c r="C296" s="5"/>
      <c r="D296" s="5"/>
      <c r="E296" s="4"/>
      <c r="F296" s="10"/>
      <c r="G296" s="10"/>
      <c r="H296" s="10"/>
      <c r="I296" s="10"/>
      <c r="J296" s="10"/>
      <c r="K296" s="10"/>
      <c r="L296" s="10"/>
      <c r="M296" s="10"/>
      <c r="N296" s="10"/>
      <c r="O296" s="10"/>
      <c r="P296" s="10"/>
      <c r="Q296" s="10"/>
      <c r="R296" s="10"/>
      <c r="S296" s="10"/>
      <c r="T296" s="10"/>
      <c r="U296" s="10"/>
    </row>
    <row r="297" ht="19.0" customHeight="true">
      <c r="A297" s="4"/>
      <c r="B297" s="4"/>
      <c r="C297" s="5"/>
      <c r="D297" s="5"/>
      <c r="E297" s="4"/>
      <c r="F297" s="10"/>
      <c r="G297" s="10"/>
      <c r="H297" s="10"/>
      <c r="I297" s="10"/>
      <c r="J297" s="10"/>
      <c r="K297" s="10"/>
      <c r="L297" s="10"/>
      <c r="M297" s="10"/>
      <c r="N297" s="10"/>
      <c r="O297" s="10"/>
      <c r="P297" s="10"/>
      <c r="Q297" s="10"/>
      <c r="R297" s="10"/>
      <c r="S297" s="10"/>
      <c r="T297" s="10"/>
      <c r="U297" s="10"/>
    </row>
    <row r="298" ht="19.0" customHeight="true">
      <c r="A298" s="4"/>
      <c r="B298" s="4"/>
      <c r="C298" s="5"/>
      <c r="D298" s="5"/>
      <c r="E298" s="4"/>
      <c r="F298" s="10"/>
      <c r="G298" s="10"/>
      <c r="H298" s="10"/>
      <c r="I298" s="10"/>
      <c r="J298" s="10"/>
      <c r="K298" s="10"/>
      <c r="L298" s="10"/>
      <c r="M298" s="10"/>
      <c r="N298" s="10"/>
      <c r="O298" s="10"/>
      <c r="P298" s="10"/>
      <c r="Q298" s="10"/>
      <c r="R298" s="10"/>
      <c r="S298" s="10"/>
      <c r="T298" s="10"/>
      <c r="U298" s="10"/>
    </row>
    <row r="299" ht="19.0" customHeight="true">
      <c r="A299" s="4"/>
      <c r="B299" s="4"/>
      <c r="C299" s="5"/>
      <c r="D299" s="5"/>
      <c r="E299" s="4"/>
      <c r="F299" s="10"/>
      <c r="G299" s="10"/>
      <c r="H299" s="10"/>
      <c r="I299" s="10"/>
      <c r="J299" s="10"/>
      <c r="K299" s="10"/>
      <c r="L299" s="10"/>
      <c r="M299" s="10"/>
      <c r="N299" s="10"/>
      <c r="O299" s="10"/>
      <c r="P299" s="10"/>
      <c r="Q299" s="10"/>
      <c r="R299" s="10"/>
      <c r="S299" s="10"/>
      <c r="T299" s="10"/>
      <c r="U299" s="10"/>
    </row>
    <row r="300" ht="19.0" customHeight="true">
      <c r="A300" s="4"/>
      <c r="B300" s="4"/>
      <c r="C300" s="5"/>
      <c r="D300" s="5"/>
      <c r="E300" s="4"/>
      <c r="F300" s="10"/>
      <c r="G300" s="10"/>
      <c r="H300" s="10"/>
      <c r="I300" s="10"/>
      <c r="J300" s="10"/>
      <c r="K300" s="10"/>
      <c r="L300" s="10"/>
      <c r="M300" s="10"/>
      <c r="N300" s="10"/>
      <c r="O300" s="10"/>
      <c r="P300" s="10"/>
      <c r="Q300" s="10"/>
      <c r="R300" s="10"/>
      <c r="S300" s="10"/>
      <c r="T300" s="10"/>
      <c r="U300" s="10"/>
    </row>
    <row r="301" ht="19.0" customHeight="true">
      <c r="A301" s="4"/>
      <c r="B301" s="4"/>
      <c r="C301" s="5"/>
      <c r="D301" s="5"/>
      <c r="E301" s="4"/>
      <c r="F301" s="10"/>
      <c r="G301" s="10"/>
      <c r="H301" s="10"/>
      <c r="I301" s="10"/>
      <c r="J301" s="10"/>
      <c r="K301" s="10"/>
      <c r="L301" s="10"/>
      <c r="M301" s="10"/>
      <c r="N301" s="10"/>
      <c r="O301" s="10"/>
      <c r="P301" s="10"/>
      <c r="Q301" s="10"/>
      <c r="R301" s="10"/>
      <c r="S301" s="10"/>
      <c r="T301" s="10"/>
      <c r="U301" s="10"/>
    </row>
    <row r="302" ht="19.0" customHeight="true">
      <c r="A302" s="4"/>
      <c r="B302" s="4"/>
      <c r="C302" s="5"/>
      <c r="D302" s="5"/>
      <c r="E302" s="4"/>
      <c r="F302" s="10"/>
      <c r="G302" s="10"/>
      <c r="H302" s="10"/>
      <c r="I302" s="10"/>
      <c r="J302" s="10"/>
      <c r="K302" s="10"/>
      <c r="L302" s="10"/>
      <c r="M302" s="10"/>
      <c r="N302" s="10"/>
      <c r="O302" s="10"/>
      <c r="P302" s="10"/>
      <c r="Q302" s="10"/>
      <c r="R302" s="10"/>
      <c r="S302" s="10"/>
      <c r="T302" s="10"/>
      <c r="U302" s="10"/>
    </row>
    <row r="303" ht="19.0" customHeight="true">
      <c r="A303" s="4"/>
      <c r="B303" s="4"/>
      <c r="C303" s="5"/>
      <c r="D303" s="5"/>
      <c r="E303" s="4"/>
      <c r="F303" s="10"/>
      <c r="G303" s="10"/>
      <c r="H303" s="10"/>
      <c r="I303" s="10"/>
      <c r="J303" s="10"/>
      <c r="K303" s="10"/>
      <c r="L303" s="10"/>
      <c r="M303" s="10"/>
      <c r="N303" s="10"/>
      <c r="O303" s="10"/>
      <c r="P303" s="10"/>
      <c r="Q303" s="10"/>
      <c r="R303" s="10"/>
      <c r="S303" s="10"/>
      <c r="T303" s="10"/>
      <c r="U303" s="10"/>
    </row>
    <row r="304" ht="19.0" customHeight="true">
      <c r="A304" s="4"/>
      <c r="B304" s="4"/>
      <c r="C304" s="5"/>
      <c r="D304" s="5"/>
      <c r="E304" s="4"/>
      <c r="F304" s="10"/>
      <c r="G304" s="10"/>
      <c r="H304" s="10"/>
      <c r="I304" s="10"/>
      <c r="J304" s="10"/>
      <c r="K304" s="10"/>
      <c r="L304" s="10"/>
      <c r="M304" s="10"/>
      <c r="N304" s="10"/>
      <c r="O304" s="10"/>
      <c r="P304" s="10"/>
      <c r="Q304" s="10"/>
      <c r="R304" s="10"/>
      <c r="S304" s="10"/>
      <c r="T304" s="10"/>
      <c r="U304" s="10"/>
    </row>
    <row r="305" ht="19.0" customHeight="true">
      <c r="A305" s="4"/>
      <c r="B305" s="4"/>
      <c r="C305" s="5"/>
      <c r="D305" s="5"/>
      <c r="E305" s="4"/>
      <c r="F305" s="10"/>
      <c r="G305" s="10"/>
      <c r="H305" s="10"/>
      <c r="I305" s="10"/>
      <c r="J305" s="10"/>
      <c r="K305" s="10"/>
      <c r="L305" s="10"/>
      <c r="M305" s="10"/>
      <c r="N305" s="10"/>
      <c r="O305" s="10"/>
      <c r="P305" s="10"/>
      <c r="Q305" s="10"/>
      <c r="R305" s="10"/>
      <c r="S305" s="10"/>
      <c r="T305" s="10"/>
      <c r="U305" s="10"/>
    </row>
    <row r="306" ht="19.0" customHeight="true">
      <c r="A306" s="4"/>
      <c r="B306" s="4"/>
      <c r="C306" s="5"/>
      <c r="D306" s="5"/>
      <c r="E306" s="4"/>
      <c r="F306" s="10"/>
      <c r="G306" s="10"/>
      <c r="H306" s="10"/>
      <c r="I306" s="10"/>
      <c r="J306" s="10"/>
      <c r="K306" s="10"/>
      <c r="L306" s="10"/>
      <c r="M306" s="10"/>
      <c r="N306" s="10"/>
      <c r="O306" s="10"/>
      <c r="P306" s="10"/>
      <c r="Q306" s="10"/>
      <c r="R306" s="10"/>
      <c r="S306" s="10"/>
      <c r="T306" s="10"/>
      <c r="U306" s="10"/>
    </row>
    <row r="307" ht="19.0" customHeight="true">
      <c r="A307" s="4"/>
      <c r="B307" s="4"/>
      <c r="C307" s="5"/>
      <c r="D307" s="5"/>
      <c r="E307" s="4"/>
      <c r="F307" s="10"/>
      <c r="G307" s="10"/>
      <c r="H307" s="10"/>
      <c r="I307" s="10"/>
      <c r="J307" s="10"/>
      <c r="K307" s="10"/>
      <c r="L307" s="10"/>
      <c r="M307" s="10"/>
      <c r="N307" s="10"/>
      <c r="O307" s="10"/>
      <c r="P307" s="10"/>
      <c r="Q307" s="10"/>
      <c r="R307" s="10"/>
      <c r="S307" s="10"/>
      <c r="T307" s="10"/>
      <c r="U307" s="10"/>
    </row>
    <row r="308" ht="19.0" customHeight="true">
      <c r="A308" s="4"/>
      <c r="B308" s="4"/>
      <c r="C308" s="5"/>
      <c r="D308" s="5"/>
      <c r="E308" s="4"/>
      <c r="F308" s="10"/>
      <c r="G308" s="10"/>
      <c r="H308" s="10"/>
      <c r="I308" s="10"/>
      <c r="J308" s="10"/>
      <c r="K308" s="10"/>
      <c r="L308" s="10"/>
      <c r="M308" s="10"/>
      <c r="N308" s="10"/>
      <c r="O308" s="10"/>
      <c r="P308" s="10"/>
      <c r="Q308" s="10"/>
      <c r="R308" s="10"/>
      <c r="S308" s="10"/>
      <c r="T308" s="10"/>
      <c r="U308" s="10"/>
    </row>
    <row r="309" ht="19.0" customHeight="true">
      <c r="A309" s="4"/>
      <c r="B309" s="4"/>
      <c r="C309" s="5"/>
      <c r="D309" s="5"/>
      <c r="E309" s="4"/>
      <c r="F309" s="10"/>
      <c r="G309" s="10"/>
      <c r="H309" s="10"/>
      <c r="I309" s="10"/>
      <c r="J309" s="10"/>
      <c r="K309" s="10"/>
      <c r="L309" s="10"/>
      <c r="M309" s="10"/>
      <c r="N309" s="10"/>
      <c r="O309" s="10"/>
      <c r="P309" s="10"/>
      <c r="Q309" s="10"/>
      <c r="R309" s="10"/>
      <c r="S309" s="10"/>
      <c r="T309" s="10"/>
      <c r="U309" s="10"/>
    </row>
    <row r="310" ht="19.0" customHeight="true">
      <c r="A310" s="4"/>
      <c r="B310" s="4"/>
      <c r="C310" s="5"/>
      <c r="D310" s="5"/>
      <c r="E310" s="4"/>
      <c r="F310" s="10"/>
      <c r="G310" s="10"/>
      <c r="H310" s="10"/>
      <c r="I310" s="10"/>
      <c r="J310" s="10"/>
      <c r="K310" s="10"/>
      <c r="L310" s="10"/>
      <c r="M310" s="10"/>
      <c r="N310" s="10"/>
      <c r="O310" s="10"/>
      <c r="P310" s="10"/>
      <c r="Q310" s="10"/>
      <c r="R310" s="10"/>
      <c r="S310" s="10"/>
      <c r="T310" s="10"/>
      <c r="U310" s="10"/>
    </row>
    <row r="311" ht="19.0" customHeight="true">
      <c r="A311" s="4"/>
      <c r="B311" s="4"/>
      <c r="C311" s="5"/>
      <c r="D311" s="5"/>
      <c r="E311" s="4"/>
      <c r="F311" s="10"/>
      <c r="G311" s="10"/>
      <c r="H311" s="10"/>
      <c r="I311" s="10"/>
      <c r="J311" s="10"/>
      <c r="K311" s="10"/>
      <c r="L311" s="10"/>
      <c r="M311" s="10"/>
      <c r="N311" s="10"/>
      <c r="O311" s="10"/>
      <c r="P311" s="10"/>
      <c r="Q311" s="10"/>
      <c r="R311" s="10"/>
      <c r="S311" s="10"/>
      <c r="T311" s="10"/>
      <c r="U311" s="10"/>
    </row>
    <row r="312" ht="19.0" customHeight="true">
      <c r="A312" s="4"/>
      <c r="B312" s="4"/>
      <c r="C312" s="5"/>
      <c r="D312" s="5"/>
      <c r="E312" s="4"/>
      <c r="F312" s="10"/>
      <c r="G312" s="10"/>
      <c r="H312" s="10"/>
      <c r="I312" s="10"/>
      <c r="J312" s="10"/>
      <c r="K312" s="10"/>
      <c r="L312" s="10"/>
      <c r="M312" s="10"/>
      <c r="N312" s="10"/>
      <c r="O312" s="10"/>
      <c r="P312" s="10"/>
      <c r="Q312" s="10"/>
      <c r="R312" s="10"/>
      <c r="S312" s="10"/>
      <c r="T312" s="10"/>
      <c r="U312" s="10"/>
    </row>
    <row r="313" ht="19.0" customHeight="true">
      <c r="A313" s="4"/>
      <c r="B313" s="4"/>
      <c r="C313" s="5"/>
      <c r="D313" s="5"/>
      <c r="E313" s="4"/>
      <c r="F313" s="10"/>
      <c r="G313" s="10"/>
      <c r="H313" s="10"/>
      <c r="I313" s="10"/>
      <c r="J313" s="10"/>
      <c r="K313" s="10"/>
      <c r="L313" s="10"/>
      <c r="M313" s="10"/>
      <c r="N313" s="10"/>
      <c r="O313" s="10"/>
      <c r="P313" s="10"/>
      <c r="Q313" s="10"/>
      <c r="R313" s="10"/>
      <c r="S313" s="10"/>
      <c r="T313" s="10"/>
      <c r="U313" s="10"/>
    </row>
    <row r="314" ht="19.0" customHeight="true">
      <c r="A314" s="4"/>
      <c r="B314" s="4"/>
      <c r="C314" s="5"/>
      <c r="D314" s="5"/>
      <c r="E314" s="4"/>
      <c r="F314" s="10"/>
      <c r="G314" s="10"/>
      <c r="H314" s="10"/>
      <c r="I314" s="10"/>
      <c r="J314" s="10"/>
      <c r="K314" s="10"/>
      <c r="L314" s="10"/>
      <c r="M314" s="10"/>
      <c r="N314" s="10"/>
      <c r="O314" s="10"/>
      <c r="P314" s="10"/>
      <c r="Q314" s="10"/>
      <c r="R314" s="10"/>
      <c r="S314" s="10"/>
      <c r="T314" s="10"/>
      <c r="U314" s="10"/>
    </row>
    <row r="315" ht="19.0" customHeight="true">
      <c r="A315" s="4"/>
      <c r="B315" s="4"/>
      <c r="C315" s="5"/>
      <c r="D315" s="5"/>
      <c r="E315" s="4"/>
      <c r="F315" s="10"/>
      <c r="G315" s="10"/>
      <c r="H315" s="10"/>
      <c r="I315" s="10"/>
      <c r="J315" s="10"/>
      <c r="K315" s="10"/>
      <c r="L315" s="10"/>
      <c r="M315" s="10"/>
      <c r="N315" s="10"/>
      <c r="O315" s="10"/>
      <c r="P315" s="10"/>
      <c r="Q315" s="10"/>
      <c r="R315" s="10"/>
      <c r="S315" s="10"/>
      <c r="T315" s="10"/>
      <c r="U315" s="10"/>
    </row>
    <row r="316" ht="19.0" customHeight="true">
      <c r="A316" s="4"/>
      <c r="B316" s="4"/>
      <c r="C316" s="5"/>
      <c r="D316" s="5"/>
      <c r="E316" s="4"/>
      <c r="F316" s="10"/>
      <c r="G316" s="10"/>
      <c r="H316" s="10"/>
      <c r="I316" s="10"/>
      <c r="J316" s="10"/>
      <c r="K316" s="10"/>
      <c r="L316" s="10"/>
      <c r="M316" s="10"/>
      <c r="N316" s="10"/>
      <c r="O316" s="10"/>
      <c r="P316" s="10"/>
      <c r="Q316" s="10"/>
      <c r="R316" s="10"/>
      <c r="S316" s="10"/>
      <c r="T316" s="10"/>
      <c r="U316" s="10"/>
    </row>
    <row r="317" ht="19.0" customHeight="true">
      <c r="A317" s="4"/>
      <c r="B317" s="4"/>
      <c r="C317" s="5"/>
      <c r="D317" s="5"/>
      <c r="E317" s="4"/>
      <c r="F317" s="10"/>
      <c r="G317" s="10"/>
      <c r="H317" s="10"/>
      <c r="I317" s="10"/>
      <c r="J317" s="10"/>
      <c r="K317" s="10"/>
      <c r="L317" s="10"/>
      <c r="M317" s="10"/>
      <c r="N317" s="10"/>
      <c r="O317" s="10"/>
      <c r="P317" s="10"/>
      <c r="Q317" s="10"/>
      <c r="R317" s="10"/>
      <c r="S317" s="10"/>
      <c r="T317" s="10"/>
      <c r="U317" s="10"/>
    </row>
    <row r="318" ht="19.0" customHeight="true">
      <c r="A318" s="4"/>
      <c r="B318" s="4"/>
      <c r="C318" s="5"/>
      <c r="D318" s="5"/>
      <c r="E318" s="4"/>
      <c r="F318" s="10"/>
      <c r="G318" s="10"/>
      <c r="H318" s="10"/>
      <c r="I318" s="10"/>
      <c r="J318" s="10"/>
      <c r="K318" s="10"/>
      <c r="L318" s="10"/>
      <c r="M318" s="10"/>
      <c r="N318" s="10"/>
      <c r="O318" s="10"/>
      <c r="P318" s="10"/>
      <c r="Q318" s="10"/>
      <c r="R318" s="10"/>
      <c r="S318" s="10"/>
      <c r="T318" s="10"/>
      <c r="U318" s="10"/>
    </row>
    <row r="319" ht="19.0" customHeight="true">
      <c r="A319" s="4"/>
      <c r="B319" s="4"/>
      <c r="C319" s="5"/>
      <c r="D319" s="5"/>
      <c r="E319" s="4"/>
      <c r="F319" s="10"/>
      <c r="G319" s="10"/>
      <c r="H319" s="10"/>
      <c r="I319" s="10"/>
      <c r="J319" s="10"/>
      <c r="K319" s="10"/>
      <c r="L319" s="10"/>
      <c r="M319" s="10"/>
      <c r="N319" s="10"/>
      <c r="O319" s="10"/>
      <c r="P319" s="10"/>
      <c r="Q319" s="10"/>
      <c r="R319" s="10"/>
      <c r="S319" s="10"/>
      <c r="T319" s="10"/>
      <c r="U319" s="10"/>
    </row>
    <row r="320" ht="19.0" customHeight="true">
      <c r="A320" s="4"/>
      <c r="B320" s="4"/>
      <c r="C320" s="5"/>
      <c r="D320" s="5"/>
      <c r="E320" s="4"/>
      <c r="F320" s="10"/>
      <c r="G320" s="10"/>
      <c r="H320" s="10"/>
      <c r="I320" s="10"/>
      <c r="J320" s="10"/>
      <c r="K320" s="10"/>
      <c r="L320" s="10"/>
      <c r="M320" s="10"/>
      <c r="N320" s="10"/>
      <c r="O320" s="10"/>
      <c r="P320" s="10"/>
      <c r="Q320" s="10"/>
      <c r="R320" s="10"/>
      <c r="S320" s="10"/>
      <c r="T320" s="10"/>
      <c r="U320" s="10"/>
    </row>
    <row r="321" ht="19.0" customHeight="true">
      <c r="A321" s="4"/>
      <c r="B321" s="4"/>
      <c r="C321" s="5"/>
      <c r="D321" s="5"/>
      <c r="E321" s="4"/>
      <c r="F321" s="10"/>
      <c r="G321" s="10"/>
      <c r="H321" s="10"/>
      <c r="I321" s="10"/>
      <c r="J321" s="10"/>
      <c r="K321" s="10"/>
      <c r="L321" s="10"/>
      <c r="M321" s="10"/>
      <c r="N321" s="10"/>
      <c r="O321" s="10"/>
      <c r="P321" s="10"/>
      <c r="Q321" s="10"/>
      <c r="R321" s="10"/>
      <c r="S321" s="10"/>
      <c r="T321" s="10"/>
      <c r="U321" s="10"/>
    </row>
    <row r="322" ht="19.0" customHeight="true">
      <c r="A322" s="4"/>
      <c r="B322" s="4"/>
      <c r="C322" s="5"/>
      <c r="D322" s="5"/>
      <c r="E322" s="4"/>
      <c r="F322" s="10"/>
      <c r="G322" s="10"/>
      <c r="H322" s="10"/>
      <c r="I322" s="10"/>
      <c r="J322" s="10"/>
      <c r="K322" s="10"/>
      <c r="L322" s="10"/>
      <c r="M322" s="10"/>
      <c r="N322" s="10"/>
      <c r="O322" s="10"/>
      <c r="P322" s="10"/>
      <c r="Q322" s="10"/>
      <c r="R322" s="10"/>
      <c r="S322" s="10"/>
      <c r="T322" s="10"/>
      <c r="U322" s="10"/>
    </row>
    <row r="323" ht="19.0" customHeight="true">
      <c r="A323" s="4"/>
      <c r="B323" s="4"/>
      <c r="C323" s="5"/>
      <c r="D323" s="5"/>
      <c r="E323" s="4"/>
      <c r="F323" s="10"/>
      <c r="G323" s="10"/>
      <c r="H323" s="10"/>
      <c r="I323" s="10"/>
      <c r="J323" s="10"/>
      <c r="K323" s="10"/>
      <c r="L323" s="10"/>
      <c r="M323" s="10"/>
      <c r="N323" s="10"/>
      <c r="O323" s="10"/>
      <c r="P323" s="10"/>
      <c r="Q323" s="10"/>
      <c r="R323" s="10"/>
      <c r="S323" s="10"/>
      <c r="T323" s="10"/>
      <c r="U323" s="10"/>
    </row>
    <row r="324" ht="19.0" customHeight="true">
      <c r="A324" s="4"/>
      <c r="B324" s="4"/>
      <c r="C324" s="5"/>
      <c r="D324" s="5"/>
      <c r="E324" s="4"/>
      <c r="F324" s="10"/>
      <c r="G324" s="10"/>
      <c r="H324" s="10"/>
      <c r="I324" s="10"/>
      <c r="J324" s="10"/>
      <c r="K324" s="10"/>
      <c r="L324" s="10"/>
      <c r="M324" s="10"/>
      <c r="N324" s="10"/>
      <c r="O324" s="10"/>
      <c r="P324" s="10"/>
      <c r="Q324" s="10"/>
      <c r="R324" s="10"/>
      <c r="S324" s="10"/>
      <c r="T324" s="10"/>
      <c r="U324" s="10"/>
    </row>
    <row r="325" ht="19.0" customHeight="true">
      <c r="A325" s="4"/>
      <c r="B325" s="4"/>
      <c r="C325" s="5"/>
      <c r="D325" s="5"/>
      <c r="E325" s="4"/>
      <c r="F325" s="10"/>
      <c r="G325" s="10"/>
      <c r="H325" s="10"/>
      <c r="I325" s="10"/>
      <c r="J325" s="10"/>
      <c r="K325" s="10"/>
      <c r="L325" s="10"/>
      <c r="M325" s="10"/>
      <c r="N325" s="10"/>
      <c r="O325" s="10"/>
      <c r="P325" s="10"/>
      <c r="Q325" s="10"/>
      <c r="R325" s="10"/>
      <c r="S325" s="10"/>
      <c r="T325" s="10"/>
      <c r="U325" s="10"/>
    </row>
    <row r="326" ht="19.0" customHeight="true">
      <c r="A326" s="4"/>
      <c r="B326" s="4"/>
      <c r="C326" s="5"/>
      <c r="D326" s="5"/>
      <c r="E326" s="4"/>
      <c r="F326" s="10"/>
      <c r="G326" s="10"/>
      <c r="H326" s="10"/>
      <c r="I326" s="10"/>
      <c r="J326" s="10"/>
      <c r="K326" s="10"/>
      <c r="L326" s="10"/>
      <c r="M326" s="10"/>
      <c r="N326" s="10"/>
      <c r="O326" s="10"/>
      <c r="P326" s="10"/>
      <c r="Q326" s="10"/>
      <c r="R326" s="10"/>
      <c r="S326" s="10"/>
      <c r="T326" s="10"/>
      <c r="U326" s="10"/>
    </row>
    <row r="327" ht="19.0" customHeight="true">
      <c r="A327" s="4"/>
      <c r="B327" s="4"/>
      <c r="C327" s="5"/>
      <c r="D327" s="5"/>
      <c r="E327" s="4"/>
      <c r="F327" s="10"/>
      <c r="G327" s="10"/>
      <c r="H327" s="10"/>
      <c r="I327" s="10"/>
      <c r="J327" s="10"/>
      <c r="K327" s="10"/>
      <c r="L327" s="10"/>
      <c r="M327" s="10"/>
      <c r="N327" s="10"/>
      <c r="O327" s="10"/>
      <c r="P327" s="10"/>
      <c r="Q327" s="10"/>
      <c r="R327" s="10"/>
      <c r="S327" s="10"/>
      <c r="T327" s="10"/>
      <c r="U327" s="10"/>
    </row>
    <row r="328" ht="19.0" customHeight="true">
      <c r="A328" s="4"/>
      <c r="B328" s="4"/>
      <c r="C328" s="5"/>
      <c r="D328" s="5"/>
      <c r="E328" s="4"/>
      <c r="F328" s="10"/>
      <c r="G328" s="10"/>
      <c r="H328" s="10"/>
      <c r="I328" s="10"/>
      <c r="J328" s="10"/>
      <c r="K328" s="10"/>
      <c r="L328" s="10"/>
      <c r="M328" s="10"/>
      <c r="N328" s="10"/>
      <c r="O328" s="10"/>
      <c r="P328" s="10"/>
      <c r="Q328" s="10"/>
      <c r="R328" s="10"/>
      <c r="S328" s="10"/>
      <c r="T328" s="10"/>
      <c r="U328" s="10"/>
    </row>
    <row r="329" ht="19.0" customHeight="true">
      <c r="A329" s="4"/>
      <c r="B329" s="4"/>
      <c r="C329" s="5"/>
      <c r="D329" s="5"/>
      <c r="E329" s="4"/>
      <c r="F329" s="10"/>
      <c r="G329" s="10"/>
      <c r="H329" s="10"/>
      <c r="I329" s="10"/>
      <c r="J329" s="10"/>
      <c r="K329" s="10"/>
      <c r="L329" s="10"/>
      <c r="M329" s="10"/>
      <c r="N329" s="10"/>
      <c r="O329" s="10"/>
      <c r="P329" s="10"/>
      <c r="Q329" s="10"/>
      <c r="R329" s="10"/>
      <c r="S329" s="10"/>
      <c r="T329" s="10"/>
      <c r="U329" s="10"/>
    </row>
    <row r="330" ht="19.0" customHeight="true">
      <c r="A330" s="4"/>
      <c r="B330" s="4"/>
      <c r="C330" s="5"/>
      <c r="D330" s="5"/>
      <c r="E330" s="4"/>
      <c r="F330" s="10"/>
      <c r="G330" s="10"/>
      <c r="H330" s="10"/>
      <c r="I330" s="10"/>
      <c r="J330" s="10"/>
      <c r="K330" s="10"/>
      <c r="L330" s="10"/>
      <c r="M330" s="10"/>
      <c r="N330" s="10"/>
      <c r="O330" s="10"/>
      <c r="P330" s="10"/>
      <c r="Q330" s="10"/>
      <c r="R330" s="10"/>
      <c r="S330" s="10"/>
      <c r="T330" s="10"/>
      <c r="U330" s="10"/>
    </row>
    <row r="331" ht="19.0" customHeight="true">
      <c r="A331" s="4"/>
      <c r="B331" s="4"/>
      <c r="C331" s="5"/>
      <c r="D331" s="5"/>
      <c r="E331" s="4"/>
      <c r="F331" s="10"/>
      <c r="G331" s="10"/>
      <c r="H331" s="10"/>
      <c r="I331" s="10"/>
      <c r="J331" s="10"/>
      <c r="K331" s="10"/>
      <c r="L331" s="10"/>
      <c r="M331" s="10"/>
      <c r="N331" s="10"/>
      <c r="O331" s="10"/>
      <c r="P331" s="10"/>
      <c r="Q331" s="10"/>
      <c r="R331" s="10"/>
      <c r="S331" s="10"/>
      <c r="T331" s="10"/>
      <c r="U331" s="10"/>
    </row>
    <row r="332" ht="19.0" customHeight="true">
      <c r="A332" s="4"/>
      <c r="B332" s="4"/>
      <c r="C332" s="5"/>
      <c r="D332" s="5"/>
      <c r="E332" s="4"/>
      <c r="F332" s="10"/>
      <c r="G332" s="10"/>
      <c r="H332" s="10"/>
      <c r="I332" s="10"/>
      <c r="J332" s="10"/>
      <c r="K332" s="10"/>
      <c r="L332" s="10"/>
      <c r="M332" s="10"/>
      <c r="N332" s="10"/>
      <c r="O332" s="10"/>
      <c r="P332" s="10"/>
      <c r="Q332" s="10"/>
      <c r="R332" s="10"/>
      <c r="S332" s="10"/>
      <c r="T332" s="10"/>
      <c r="U332" s="10"/>
    </row>
    <row r="333" ht="19.0" customHeight="true">
      <c r="A333" s="4"/>
      <c r="B333" s="4"/>
      <c r="C333" s="5"/>
      <c r="D333" s="5"/>
      <c r="E333" s="4"/>
      <c r="F333" s="10"/>
      <c r="G333" s="10"/>
      <c r="H333" s="10"/>
      <c r="I333" s="10"/>
      <c r="J333" s="10"/>
      <c r="K333" s="10"/>
      <c r="L333" s="10"/>
      <c r="M333" s="10"/>
      <c r="N333" s="10"/>
      <c r="O333" s="10"/>
      <c r="P333" s="10"/>
      <c r="Q333" s="10"/>
      <c r="R333" s="10"/>
      <c r="S333" s="10"/>
      <c r="T333" s="10"/>
      <c r="U333" s="10"/>
    </row>
    <row r="334" ht="19.0" customHeight="true">
      <c r="A334" s="4"/>
      <c r="B334" s="4"/>
      <c r="C334" s="5"/>
      <c r="D334" s="5"/>
      <c r="E334" s="4"/>
      <c r="F334" s="10"/>
      <c r="G334" s="10"/>
      <c r="H334" s="10"/>
      <c r="I334" s="10"/>
      <c r="J334" s="10"/>
      <c r="K334" s="10"/>
      <c r="L334" s="10"/>
      <c r="M334" s="10"/>
      <c r="N334" s="10"/>
      <c r="O334" s="10"/>
      <c r="P334" s="10"/>
      <c r="Q334" s="10"/>
      <c r="R334" s="10"/>
      <c r="S334" s="10"/>
      <c r="T334" s="10"/>
      <c r="U334" s="10"/>
    </row>
    <row r="335" ht="19.0" customHeight="true">
      <c r="A335" s="4"/>
      <c r="B335" s="4"/>
      <c r="C335" s="5"/>
      <c r="D335" s="5"/>
      <c r="E335" s="4"/>
      <c r="F335" s="10"/>
      <c r="G335" s="10"/>
      <c r="H335" s="10"/>
      <c r="I335" s="10"/>
      <c r="J335" s="10"/>
      <c r="K335" s="10"/>
      <c r="L335" s="10"/>
      <c r="M335" s="10"/>
      <c r="N335" s="10"/>
      <c r="O335" s="10"/>
      <c r="P335" s="10"/>
      <c r="Q335" s="10"/>
      <c r="R335" s="10"/>
      <c r="S335" s="10"/>
      <c r="T335" s="10"/>
      <c r="U335" s="10"/>
    </row>
    <row r="336" ht="19.0" customHeight="true">
      <c r="A336" s="4"/>
      <c r="B336" s="4"/>
      <c r="C336" s="5"/>
      <c r="D336" s="5"/>
      <c r="E336" s="4"/>
      <c r="F336" s="10"/>
      <c r="G336" s="10"/>
      <c r="H336" s="10"/>
      <c r="I336" s="10"/>
      <c r="J336" s="10"/>
      <c r="K336" s="10"/>
      <c r="L336" s="10"/>
      <c r="M336" s="10"/>
      <c r="N336" s="10"/>
      <c r="O336" s="10"/>
      <c r="P336" s="10"/>
      <c r="Q336" s="10"/>
      <c r="R336" s="10"/>
      <c r="S336" s="10"/>
      <c r="T336" s="10"/>
      <c r="U336" s="10"/>
    </row>
    <row r="337" ht="19.0" customHeight="true">
      <c r="A337" s="4"/>
      <c r="B337" s="4"/>
      <c r="C337" s="5"/>
      <c r="D337" s="5"/>
      <c r="E337" s="4"/>
      <c r="F337" s="10"/>
      <c r="G337" s="10"/>
      <c r="H337" s="10"/>
      <c r="I337" s="10"/>
      <c r="J337" s="10"/>
      <c r="K337" s="10"/>
      <c r="L337" s="10"/>
      <c r="M337" s="10"/>
      <c r="N337" s="10"/>
      <c r="O337" s="10"/>
      <c r="P337" s="10"/>
      <c r="Q337" s="10"/>
      <c r="R337" s="10"/>
      <c r="S337" s="10"/>
      <c r="T337" s="10"/>
      <c r="U337" s="10"/>
    </row>
    <row r="338" ht="19.0" customHeight="true">
      <c r="A338" s="4"/>
      <c r="B338" s="4"/>
      <c r="C338" s="5"/>
      <c r="D338" s="5"/>
      <c r="E338" s="4"/>
      <c r="F338" s="10"/>
      <c r="G338" s="10"/>
      <c r="H338" s="10"/>
      <c r="I338" s="10"/>
      <c r="J338" s="10"/>
      <c r="K338" s="10"/>
      <c r="L338" s="10"/>
      <c r="M338" s="10"/>
      <c r="N338" s="10"/>
      <c r="O338" s="10"/>
      <c r="P338" s="10"/>
      <c r="Q338" s="10"/>
      <c r="R338" s="10"/>
      <c r="S338" s="10"/>
      <c r="T338" s="10"/>
      <c r="U338" s="10"/>
    </row>
    <row r="339" ht="19.0" customHeight="true">
      <c r="A339" s="4"/>
      <c r="B339" s="4"/>
      <c r="C339" s="5"/>
      <c r="D339" s="5"/>
      <c r="E339" s="4"/>
      <c r="F339" s="10"/>
      <c r="G339" s="10"/>
      <c r="H339" s="10"/>
      <c r="I339" s="10"/>
      <c r="J339" s="10"/>
      <c r="K339" s="10"/>
      <c r="L339" s="10"/>
      <c r="M339" s="10"/>
      <c r="N339" s="10"/>
      <c r="O339" s="10"/>
      <c r="P339" s="10"/>
      <c r="Q339" s="10"/>
      <c r="R339" s="10"/>
      <c r="S339" s="10"/>
      <c r="T339" s="10"/>
      <c r="U339" s="10"/>
    </row>
    <row r="340" ht="19.0" customHeight="true">
      <c r="A340" s="4"/>
      <c r="B340" s="4"/>
      <c r="C340" s="5"/>
      <c r="D340" s="5"/>
      <c r="E340" s="4"/>
      <c r="F340" s="10"/>
      <c r="G340" s="10"/>
      <c r="H340" s="10"/>
      <c r="I340" s="10"/>
      <c r="J340" s="10"/>
      <c r="K340" s="10"/>
      <c r="L340" s="10"/>
      <c r="M340" s="10"/>
      <c r="N340" s="10"/>
      <c r="O340" s="10"/>
      <c r="P340" s="10"/>
      <c r="Q340" s="10"/>
      <c r="R340" s="10"/>
      <c r="S340" s="10"/>
      <c r="T340" s="10"/>
      <c r="U340" s="10"/>
    </row>
    <row r="341" ht="19.0" customHeight="true">
      <c r="A341" s="4"/>
      <c r="B341" s="4"/>
      <c r="C341" s="5"/>
      <c r="D341" s="5"/>
      <c r="E341" s="4"/>
      <c r="F341" s="10"/>
      <c r="G341" s="10"/>
      <c r="H341" s="10"/>
      <c r="I341" s="10"/>
      <c r="J341" s="10"/>
      <c r="K341" s="10"/>
      <c r="L341" s="10"/>
      <c r="M341" s="10"/>
      <c r="N341" s="10"/>
      <c r="O341" s="10"/>
      <c r="P341" s="10"/>
      <c r="Q341" s="10"/>
      <c r="R341" s="10"/>
      <c r="S341" s="10"/>
      <c r="T341" s="10"/>
      <c r="U341" s="10"/>
    </row>
    <row r="342" ht="19.0" customHeight="true">
      <c r="A342" s="4"/>
      <c r="B342" s="4"/>
      <c r="C342" s="5"/>
      <c r="D342" s="5"/>
      <c r="E342" s="4"/>
      <c r="F342" s="10"/>
      <c r="G342" s="10"/>
      <c r="H342" s="10"/>
      <c r="I342" s="10"/>
      <c r="J342" s="10"/>
      <c r="K342" s="10"/>
      <c r="L342" s="10"/>
      <c r="M342" s="10"/>
      <c r="N342" s="10"/>
      <c r="O342" s="10"/>
      <c r="P342" s="10"/>
      <c r="Q342" s="10"/>
      <c r="R342" s="10"/>
      <c r="S342" s="10"/>
      <c r="T342" s="10"/>
      <c r="U342" s="10"/>
    </row>
    <row r="343" ht="19.0" customHeight="true">
      <c r="A343" s="4"/>
      <c r="B343" s="4"/>
      <c r="C343" s="5"/>
      <c r="D343" s="5"/>
      <c r="E343" s="4"/>
      <c r="F343" s="10"/>
      <c r="G343" s="10"/>
      <c r="H343" s="10"/>
      <c r="I343" s="10"/>
      <c r="J343" s="10"/>
      <c r="K343" s="10"/>
      <c r="L343" s="10"/>
      <c r="M343" s="10"/>
      <c r="N343" s="10"/>
      <c r="O343" s="10"/>
      <c r="P343" s="10"/>
      <c r="Q343" s="10"/>
      <c r="R343" s="10"/>
      <c r="S343" s="10"/>
      <c r="T343" s="10"/>
      <c r="U343" s="10"/>
    </row>
    <row r="344" ht="19.0" customHeight="true">
      <c r="A344" s="4"/>
      <c r="B344" s="4"/>
      <c r="C344" s="5"/>
      <c r="D344" s="5"/>
      <c r="E344" s="4"/>
      <c r="F344" s="10"/>
      <c r="G344" s="10"/>
      <c r="H344" s="10"/>
      <c r="I344" s="10"/>
      <c r="J344" s="10"/>
      <c r="K344" s="10"/>
      <c r="L344" s="10"/>
      <c r="M344" s="10"/>
      <c r="N344" s="10"/>
      <c r="O344" s="10"/>
      <c r="P344" s="10"/>
      <c r="Q344" s="10"/>
      <c r="R344" s="10"/>
      <c r="S344" s="10"/>
      <c r="T344" s="10"/>
      <c r="U344" s="10"/>
    </row>
    <row r="345" ht="19.0" customHeight="true">
      <c r="A345" s="4"/>
      <c r="B345" s="4"/>
      <c r="C345" s="5"/>
      <c r="D345" s="5"/>
      <c r="E345" s="4"/>
      <c r="F345" s="10"/>
      <c r="G345" s="10"/>
      <c r="H345" s="10"/>
      <c r="I345" s="10"/>
      <c r="J345" s="10"/>
      <c r="K345" s="10"/>
      <c r="L345" s="10"/>
      <c r="M345" s="10"/>
      <c r="N345" s="10"/>
      <c r="O345" s="10"/>
      <c r="P345" s="10"/>
      <c r="Q345" s="10"/>
      <c r="R345" s="10"/>
      <c r="S345" s="10"/>
      <c r="T345" s="10"/>
      <c r="U345" s="10"/>
    </row>
    <row r="346" ht="19.0" customHeight="true">
      <c r="A346" s="4"/>
      <c r="B346" s="4"/>
      <c r="C346" s="5"/>
      <c r="D346" s="5"/>
      <c r="E346" s="4"/>
      <c r="F346" s="10"/>
      <c r="G346" s="10"/>
      <c r="H346" s="10"/>
      <c r="I346" s="10"/>
      <c r="J346" s="10"/>
      <c r="K346" s="10"/>
      <c r="L346" s="10"/>
      <c r="M346" s="10"/>
      <c r="N346" s="10"/>
      <c r="O346" s="10"/>
      <c r="P346" s="10"/>
      <c r="Q346" s="10"/>
      <c r="R346" s="10"/>
      <c r="S346" s="10"/>
      <c r="T346" s="10"/>
      <c r="U346" s="10"/>
    </row>
    <row r="347" ht="19.0" customHeight="true">
      <c r="A347" s="4"/>
      <c r="B347" s="4"/>
      <c r="C347" s="5"/>
      <c r="D347" s="5"/>
      <c r="E347" s="4"/>
      <c r="F347" s="10"/>
      <c r="G347" s="10"/>
      <c r="H347" s="10"/>
      <c r="I347" s="10"/>
      <c r="J347" s="10"/>
      <c r="K347" s="10"/>
      <c r="L347" s="10"/>
      <c r="M347" s="10"/>
      <c r="N347" s="10"/>
      <c r="O347" s="10"/>
      <c r="P347" s="10"/>
      <c r="Q347" s="10"/>
      <c r="R347" s="10"/>
      <c r="S347" s="10"/>
      <c r="T347" s="10"/>
      <c r="U347" s="10"/>
    </row>
    <row r="348" ht="19.0" customHeight="true">
      <c r="A348" s="4"/>
      <c r="B348" s="4"/>
      <c r="C348" s="5"/>
      <c r="D348" s="5"/>
      <c r="E348" s="4"/>
      <c r="F348" s="10"/>
      <c r="G348" s="10"/>
      <c r="H348" s="10"/>
      <c r="I348" s="10"/>
      <c r="J348" s="10"/>
      <c r="K348" s="10"/>
      <c r="L348" s="10"/>
      <c r="M348" s="10"/>
      <c r="N348" s="10"/>
      <c r="O348" s="10"/>
      <c r="P348" s="10"/>
      <c r="Q348" s="10"/>
      <c r="R348" s="10"/>
      <c r="S348" s="10"/>
      <c r="T348" s="10"/>
      <c r="U348" s="10"/>
    </row>
    <row r="349" ht="19.0" customHeight="true">
      <c r="A349" s="4"/>
      <c r="B349" s="4"/>
      <c r="C349" s="5"/>
      <c r="D349" s="5"/>
      <c r="E349" s="4"/>
      <c r="F349" s="10"/>
      <c r="G349" s="10"/>
      <c r="H349" s="10"/>
      <c r="I349" s="10"/>
      <c r="J349" s="10"/>
      <c r="K349" s="10"/>
      <c r="L349" s="10"/>
      <c r="M349" s="10"/>
      <c r="N349" s="10"/>
      <c r="O349" s="10"/>
      <c r="P349" s="10"/>
      <c r="Q349" s="10"/>
      <c r="R349" s="10"/>
      <c r="S349" s="10"/>
      <c r="T349" s="10"/>
      <c r="U349" s="10"/>
    </row>
    <row r="350" ht="19.0" customHeight="true">
      <c r="A350" s="4"/>
      <c r="B350" s="4"/>
      <c r="C350" s="5"/>
      <c r="D350" s="5"/>
      <c r="E350" s="4"/>
      <c r="F350" s="10"/>
      <c r="G350" s="10"/>
      <c r="H350" s="10"/>
      <c r="I350" s="10"/>
      <c r="J350" s="10"/>
      <c r="K350" s="10"/>
      <c r="L350" s="10"/>
      <c r="M350" s="10"/>
      <c r="N350" s="10"/>
      <c r="O350" s="10"/>
      <c r="P350" s="10"/>
      <c r="Q350" s="10"/>
      <c r="R350" s="10"/>
      <c r="S350" s="10"/>
      <c r="T350" s="10"/>
      <c r="U350" s="10"/>
    </row>
    <row r="351" ht="19.0" customHeight="true">
      <c r="A351" s="4"/>
      <c r="B351" s="4"/>
      <c r="C351" s="5"/>
      <c r="D351" s="5"/>
      <c r="E351" s="4"/>
      <c r="F351" s="10"/>
      <c r="G351" s="10"/>
      <c r="H351" s="10"/>
      <c r="I351" s="10"/>
      <c r="J351" s="10"/>
      <c r="K351" s="10"/>
      <c r="L351" s="10"/>
      <c r="M351" s="10"/>
      <c r="N351" s="10"/>
      <c r="O351" s="10"/>
      <c r="P351" s="10"/>
      <c r="Q351" s="10"/>
      <c r="R351" s="10"/>
      <c r="S351" s="10"/>
      <c r="T351" s="10"/>
      <c r="U351" s="10"/>
    </row>
    <row r="352" ht="19.0" customHeight="true">
      <c r="A352" s="4"/>
      <c r="B352" s="4"/>
      <c r="C352" s="5"/>
      <c r="D352" s="5"/>
      <c r="E352" s="4"/>
      <c r="F352" s="10"/>
      <c r="G352" s="10"/>
      <c r="H352" s="10"/>
      <c r="I352" s="10"/>
      <c r="J352" s="10"/>
      <c r="K352" s="10"/>
      <c r="L352" s="10"/>
      <c r="M352" s="10"/>
      <c r="N352" s="10"/>
      <c r="O352" s="10"/>
      <c r="P352" s="10"/>
      <c r="Q352" s="10"/>
      <c r="R352" s="10"/>
      <c r="S352" s="10"/>
      <c r="T352" s="10"/>
      <c r="U352" s="10"/>
    </row>
    <row r="353" ht="19.0" customHeight="true">
      <c r="A353" s="4"/>
      <c r="B353" s="4"/>
      <c r="C353" s="5"/>
      <c r="D353" s="5"/>
      <c r="E353" s="4"/>
      <c r="F353" s="10"/>
      <c r="G353" s="10"/>
      <c r="H353" s="10"/>
      <c r="I353" s="10"/>
      <c r="J353" s="10"/>
      <c r="K353" s="10"/>
      <c r="L353" s="10"/>
      <c r="M353" s="10"/>
      <c r="N353" s="10"/>
      <c r="O353" s="10"/>
      <c r="P353" s="10"/>
      <c r="Q353" s="10"/>
      <c r="R353" s="10"/>
      <c r="S353" s="10"/>
      <c r="T353" s="10"/>
      <c r="U353" s="10"/>
    </row>
    <row r="354" ht="19.0" customHeight="true">
      <c r="A354" s="4"/>
      <c r="B354" s="4"/>
      <c r="C354" s="5"/>
      <c r="D354" s="5"/>
      <c r="E354" s="4"/>
      <c r="F354" s="10"/>
      <c r="G354" s="10"/>
      <c r="H354" s="10"/>
      <c r="I354" s="10"/>
      <c r="J354" s="10"/>
      <c r="K354" s="10"/>
      <c r="L354" s="10"/>
      <c r="M354" s="10"/>
      <c r="N354" s="10"/>
      <c r="O354" s="10"/>
      <c r="P354" s="10"/>
      <c r="Q354" s="10"/>
      <c r="R354" s="10"/>
      <c r="S354" s="10"/>
      <c r="T354" s="10"/>
      <c r="U354" s="10"/>
    </row>
    <row r="355" ht="19.0" customHeight="true">
      <c r="A355" s="4"/>
      <c r="B355" s="4"/>
      <c r="C355" s="5"/>
      <c r="D355" s="5"/>
      <c r="E355" s="4"/>
      <c r="F355" s="10"/>
      <c r="G355" s="10"/>
      <c r="H355" s="10"/>
      <c r="I355" s="10"/>
      <c r="J355" s="10"/>
      <c r="K355" s="10"/>
      <c r="L355" s="10"/>
      <c r="M355" s="10"/>
      <c r="N355" s="10"/>
      <c r="O355" s="10"/>
      <c r="P355" s="10"/>
      <c r="Q355" s="10"/>
      <c r="R355" s="10"/>
      <c r="S355" s="10"/>
      <c r="T355" s="10"/>
      <c r="U355" s="10"/>
    </row>
    <row r="356" ht="19.0" customHeight="true">
      <c r="A356" s="4"/>
      <c r="B356" s="4"/>
      <c r="C356" s="5"/>
      <c r="D356" s="5"/>
      <c r="E356" s="4"/>
      <c r="F356" s="10"/>
      <c r="G356" s="10"/>
      <c r="H356" s="10"/>
      <c r="I356" s="10"/>
      <c r="J356" s="10"/>
      <c r="K356" s="10"/>
      <c r="L356" s="10"/>
      <c r="M356" s="10"/>
      <c r="N356" s="10"/>
      <c r="O356" s="10"/>
      <c r="P356" s="10"/>
      <c r="Q356" s="10"/>
      <c r="R356" s="10"/>
      <c r="S356" s="10"/>
      <c r="T356" s="10"/>
      <c r="U356" s="10"/>
    </row>
    <row r="357" ht="19.0" customHeight="true">
      <c r="A357" s="4"/>
      <c r="B357" s="4"/>
      <c r="C357" s="5"/>
      <c r="D357" s="5"/>
      <c r="E357" s="4"/>
      <c r="F357" s="10"/>
      <c r="G357" s="10"/>
      <c r="H357" s="10"/>
      <c r="I357" s="10"/>
      <c r="J357" s="10"/>
      <c r="K357" s="10"/>
      <c r="L357" s="10"/>
      <c r="M357" s="10"/>
      <c r="N357" s="10"/>
      <c r="O357" s="10"/>
      <c r="P357" s="10"/>
      <c r="Q357" s="10"/>
      <c r="R357" s="10"/>
      <c r="S357" s="10"/>
      <c r="T357" s="10"/>
      <c r="U357" s="10"/>
    </row>
    <row r="358" ht="19.0" customHeight="true">
      <c r="A358" s="4"/>
      <c r="B358" s="4"/>
      <c r="C358" s="5"/>
      <c r="D358" s="5"/>
      <c r="E358" s="4"/>
      <c r="F358" s="10"/>
      <c r="G358" s="10"/>
      <c r="H358" s="10"/>
      <c r="I358" s="10"/>
      <c r="J358" s="10"/>
      <c r="K358" s="10"/>
      <c r="L358" s="10"/>
      <c r="M358" s="10"/>
      <c r="N358" s="10"/>
      <c r="O358" s="10"/>
      <c r="P358" s="10"/>
      <c r="Q358" s="10"/>
      <c r="R358" s="10"/>
      <c r="S358" s="10"/>
      <c r="T358" s="10"/>
      <c r="U358" s="10"/>
    </row>
    <row r="359" ht="19.0" customHeight="true">
      <c r="A359" s="4"/>
      <c r="B359" s="4"/>
      <c r="C359" s="5"/>
      <c r="D359" s="5"/>
      <c r="E359" s="4"/>
      <c r="F359" s="10"/>
      <c r="G359" s="10"/>
      <c r="H359" s="10"/>
      <c r="I359" s="10"/>
      <c r="J359" s="10"/>
      <c r="K359" s="10"/>
      <c r="L359" s="10"/>
      <c r="M359" s="10"/>
      <c r="N359" s="10"/>
      <c r="O359" s="10"/>
      <c r="P359" s="10"/>
      <c r="Q359" s="10"/>
      <c r="R359" s="10"/>
      <c r="S359" s="10"/>
      <c r="T359" s="10"/>
      <c r="U359" s="10"/>
    </row>
    <row r="360" ht="19.0" customHeight="true">
      <c r="A360" s="4"/>
      <c r="B360" s="4"/>
      <c r="C360" s="5"/>
      <c r="D360" s="5"/>
      <c r="E360" s="4"/>
      <c r="F360" s="10"/>
      <c r="G360" s="10"/>
      <c r="H360" s="10"/>
      <c r="I360" s="10"/>
      <c r="J360" s="10"/>
      <c r="K360" s="10"/>
      <c r="L360" s="10"/>
      <c r="M360" s="10"/>
      <c r="N360" s="10"/>
      <c r="O360" s="10"/>
      <c r="P360" s="10"/>
      <c r="Q360" s="10"/>
      <c r="R360" s="10"/>
      <c r="S360" s="10"/>
      <c r="T360" s="10"/>
      <c r="U360" s="10"/>
    </row>
    <row r="361" ht="19.0" customHeight="true">
      <c r="A361" s="4"/>
      <c r="B361" s="4"/>
      <c r="C361" s="5"/>
      <c r="D361" s="5"/>
      <c r="E361" s="4"/>
      <c r="F361" s="10"/>
      <c r="G361" s="10"/>
      <c r="H361" s="10"/>
      <c r="I361" s="10"/>
      <c r="J361" s="10"/>
      <c r="K361" s="10"/>
      <c r="L361" s="10"/>
      <c r="M361" s="10"/>
      <c r="N361" s="10"/>
      <c r="O361" s="10"/>
      <c r="P361" s="10"/>
      <c r="Q361" s="10"/>
      <c r="R361" s="10"/>
      <c r="S361" s="10"/>
      <c r="T361" s="10"/>
      <c r="U361" s="10"/>
    </row>
    <row r="362" ht="19.0" customHeight="true">
      <c r="A362" s="4"/>
      <c r="B362" s="4"/>
      <c r="C362" s="5"/>
      <c r="D362" s="5"/>
      <c r="E362" s="4"/>
      <c r="F362" s="10"/>
      <c r="G362" s="10"/>
      <c r="H362" s="10"/>
      <c r="I362" s="10"/>
      <c r="J362" s="10"/>
      <c r="K362" s="10"/>
      <c r="L362" s="10"/>
      <c r="M362" s="10"/>
      <c r="N362" s="10"/>
      <c r="O362" s="10"/>
      <c r="P362" s="10"/>
      <c r="Q362" s="10"/>
      <c r="R362" s="10"/>
      <c r="S362" s="10"/>
      <c r="T362" s="10"/>
      <c r="U362" s="10"/>
    </row>
    <row r="363" ht="19.0" customHeight="true">
      <c r="A363" s="4"/>
      <c r="B363" s="4"/>
      <c r="C363" s="5"/>
      <c r="D363" s="5"/>
      <c r="E363" s="4"/>
      <c r="F363" s="10"/>
      <c r="G363" s="10"/>
      <c r="H363" s="10"/>
      <c r="I363" s="10"/>
      <c r="J363" s="10"/>
      <c r="K363" s="10"/>
      <c r="L363" s="10"/>
      <c r="M363" s="10"/>
      <c r="N363" s="10"/>
      <c r="O363" s="10"/>
      <c r="P363" s="10"/>
      <c r="Q363" s="10"/>
      <c r="R363" s="10"/>
      <c r="S363" s="10"/>
      <c r="T363" s="10"/>
      <c r="U363" s="10"/>
    </row>
    <row r="364" ht="19.0" customHeight="true">
      <c r="A364" s="4"/>
      <c r="B364" s="4"/>
      <c r="C364" s="5"/>
      <c r="D364" s="5"/>
      <c r="E364" s="4"/>
      <c r="F364" s="10"/>
      <c r="G364" s="10"/>
      <c r="H364" s="10"/>
      <c r="I364" s="10"/>
      <c r="J364" s="10"/>
      <c r="K364" s="10"/>
      <c r="L364" s="10"/>
      <c r="M364" s="10"/>
      <c r="N364" s="10"/>
      <c r="O364" s="10"/>
      <c r="P364" s="10"/>
      <c r="Q364" s="10"/>
      <c r="R364" s="10"/>
      <c r="S364" s="10"/>
      <c r="T364" s="10"/>
      <c r="U364" s="10"/>
    </row>
    <row r="365" ht="19.0" customHeight="true">
      <c r="A365" s="4"/>
      <c r="B365" s="4"/>
      <c r="C365" s="5"/>
      <c r="D365" s="5"/>
      <c r="E365" s="4"/>
      <c r="F365" s="10"/>
      <c r="G365" s="10"/>
      <c r="H365" s="10"/>
      <c r="I365" s="10"/>
      <c r="J365" s="10"/>
      <c r="K365" s="10"/>
      <c r="L365" s="10"/>
      <c r="M365" s="10"/>
      <c r="N365" s="10"/>
      <c r="O365" s="10"/>
      <c r="P365" s="10"/>
      <c r="Q365" s="10"/>
      <c r="R365" s="10"/>
      <c r="S365" s="10"/>
      <c r="T365" s="10"/>
      <c r="U365" s="10"/>
    </row>
    <row r="366" ht="19.0" customHeight="true">
      <c r="A366" s="4"/>
      <c r="B366" s="4"/>
      <c r="C366" s="5"/>
      <c r="D366" s="5"/>
      <c r="E366" s="4"/>
      <c r="F366" s="10"/>
      <c r="G366" s="10"/>
      <c r="H366" s="10"/>
      <c r="I366" s="10"/>
      <c r="J366" s="10"/>
      <c r="K366" s="10"/>
      <c r="L366" s="10"/>
      <c r="M366" s="10"/>
      <c r="N366" s="10"/>
      <c r="O366" s="10"/>
      <c r="P366" s="10"/>
      <c r="Q366" s="10"/>
      <c r="R366" s="10"/>
      <c r="S366" s="10"/>
      <c r="T366" s="10"/>
      <c r="U366" s="10"/>
    </row>
    <row r="367" ht="19.0" customHeight="true">
      <c r="A367" s="4"/>
      <c r="B367" s="4"/>
      <c r="C367" s="5"/>
      <c r="D367" s="5"/>
      <c r="E367" s="4"/>
      <c r="F367" s="10"/>
      <c r="G367" s="10"/>
      <c r="H367" s="10"/>
      <c r="I367" s="10"/>
      <c r="J367" s="10"/>
      <c r="K367" s="10"/>
      <c r="L367" s="10"/>
      <c r="M367" s="10"/>
      <c r="N367" s="10"/>
      <c r="O367" s="10"/>
      <c r="P367" s="10"/>
      <c r="Q367" s="10"/>
      <c r="R367" s="10"/>
      <c r="S367" s="10"/>
      <c r="T367" s="10"/>
      <c r="U367" s="10"/>
    </row>
    <row r="368" ht="19.0" customHeight="true">
      <c r="A368" s="4"/>
      <c r="B368" s="4"/>
      <c r="C368" s="5"/>
      <c r="D368" s="5"/>
      <c r="E368" s="4"/>
      <c r="F368" s="10"/>
      <c r="G368" s="10"/>
      <c r="H368" s="10"/>
      <c r="I368" s="10"/>
      <c r="J368" s="10"/>
      <c r="K368" s="10"/>
      <c r="L368" s="10"/>
      <c r="M368" s="10"/>
      <c r="N368" s="10"/>
      <c r="O368" s="10"/>
      <c r="P368" s="10"/>
      <c r="Q368" s="10"/>
      <c r="R368" s="10"/>
      <c r="S368" s="10"/>
      <c r="T368" s="10"/>
      <c r="U368" s="10"/>
    </row>
    <row r="369" ht="19.0" customHeight="true">
      <c r="A369" s="4"/>
      <c r="B369" s="4"/>
      <c r="C369" s="5"/>
      <c r="D369" s="5"/>
      <c r="E369" s="4"/>
      <c r="F369" s="10"/>
      <c r="G369" s="10"/>
      <c r="H369" s="10"/>
      <c r="I369" s="10"/>
      <c r="J369" s="10"/>
      <c r="K369" s="10"/>
      <c r="L369" s="10"/>
      <c r="M369" s="10"/>
      <c r="N369" s="10"/>
      <c r="O369" s="10"/>
      <c r="P369" s="10"/>
      <c r="Q369" s="10"/>
      <c r="R369" s="10"/>
      <c r="S369" s="10"/>
      <c r="T369" s="10"/>
      <c r="U369" s="10"/>
    </row>
    <row r="370" ht="19.0" customHeight="true">
      <c r="A370" s="4"/>
      <c r="B370" s="4"/>
      <c r="C370" s="5"/>
      <c r="D370" s="5"/>
      <c r="E370" s="4"/>
      <c r="F370" s="10"/>
      <c r="G370" s="10"/>
      <c r="H370" s="10"/>
      <c r="I370" s="10"/>
      <c r="J370" s="10"/>
      <c r="K370" s="10"/>
      <c r="L370" s="10"/>
      <c r="M370" s="10"/>
      <c r="N370" s="10"/>
      <c r="O370" s="10"/>
      <c r="P370" s="10"/>
      <c r="Q370" s="10"/>
      <c r="R370" s="10"/>
      <c r="S370" s="10"/>
      <c r="T370" s="10"/>
      <c r="U370" s="10"/>
    </row>
    <row r="371" ht="19.0" customHeight="true">
      <c r="A371" s="4"/>
      <c r="B371" s="4"/>
      <c r="C371" s="5"/>
      <c r="D371" s="5"/>
      <c r="E371" s="4"/>
      <c r="F371" s="10"/>
      <c r="G371" s="10"/>
      <c r="H371" s="10"/>
      <c r="I371" s="10"/>
      <c r="J371" s="10"/>
      <c r="K371" s="10"/>
      <c r="L371" s="10"/>
      <c r="M371" s="10"/>
      <c r="N371" s="10"/>
      <c r="O371" s="10"/>
      <c r="P371" s="10"/>
      <c r="Q371" s="10"/>
      <c r="R371" s="10"/>
      <c r="S371" s="10"/>
      <c r="T371" s="10"/>
      <c r="U371" s="10"/>
    </row>
    <row r="372" ht="19.0" customHeight="true">
      <c r="A372" s="4"/>
      <c r="B372" s="4"/>
      <c r="C372" s="5"/>
      <c r="D372" s="5"/>
      <c r="E372" s="4"/>
      <c r="F372" s="10"/>
      <c r="G372" s="10"/>
      <c r="H372" s="10"/>
      <c r="I372" s="10"/>
      <c r="J372" s="10"/>
      <c r="K372" s="10"/>
      <c r="L372" s="10"/>
      <c r="M372" s="10"/>
      <c r="N372" s="10"/>
      <c r="O372" s="10"/>
      <c r="P372" s="10"/>
      <c r="Q372" s="10"/>
      <c r="R372" s="10"/>
      <c r="S372" s="10"/>
      <c r="T372" s="10"/>
      <c r="U372" s="10"/>
    </row>
    <row r="373" ht="19.0" customHeight="true">
      <c r="A373" s="4"/>
      <c r="B373" s="4"/>
      <c r="C373" s="5"/>
      <c r="D373" s="5"/>
      <c r="E373" s="4"/>
      <c r="F373" s="10"/>
      <c r="G373" s="10"/>
      <c r="H373" s="10"/>
      <c r="I373" s="10"/>
      <c r="J373" s="10"/>
      <c r="K373" s="10"/>
      <c r="L373" s="10"/>
      <c r="M373" s="10"/>
      <c r="N373" s="10"/>
      <c r="O373" s="10"/>
      <c r="P373" s="10"/>
      <c r="Q373" s="10"/>
      <c r="R373" s="10"/>
      <c r="S373" s="10"/>
      <c r="T373" s="10"/>
      <c r="U373" s="10"/>
    </row>
    <row r="374" ht="19.0" customHeight="true">
      <c r="A374" s="4"/>
      <c r="B374" s="4"/>
      <c r="C374" s="5"/>
      <c r="D374" s="5"/>
      <c r="E374" s="4"/>
      <c r="F374" s="10"/>
      <c r="G374" s="10"/>
      <c r="H374" s="10"/>
      <c r="I374" s="10"/>
      <c r="J374" s="10"/>
      <c r="K374" s="10"/>
      <c r="L374" s="10"/>
      <c r="M374" s="10"/>
      <c r="N374" s="10"/>
      <c r="O374" s="10"/>
      <c r="P374" s="10"/>
      <c r="Q374" s="10"/>
      <c r="R374" s="10"/>
      <c r="S374" s="10"/>
      <c r="T374" s="10"/>
      <c r="U374" s="10"/>
    </row>
    <row r="375" ht="19.0" customHeight="true">
      <c r="A375" s="4"/>
      <c r="B375" s="4"/>
      <c r="C375" s="5"/>
      <c r="D375" s="5"/>
      <c r="E375" s="4"/>
      <c r="F375" s="10"/>
      <c r="G375" s="10"/>
      <c r="H375" s="10"/>
      <c r="I375" s="10"/>
      <c r="J375" s="10"/>
      <c r="K375" s="10"/>
      <c r="L375" s="10"/>
      <c r="M375" s="10"/>
      <c r="N375" s="10"/>
      <c r="O375" s="10"/>
      <c r="P375" s="10"/>
      <c r="Q375" s="10"/>
      <c r="R375" s="10"/>
      <c r="S375" s="10"/>
      <c r="T375" s="10"/>
      <c r="U375" s="10"/>
    </row>
    <row r="376" ht="19.0" customHeight="true">
      <c r="A376" s="4"/>
      <c r="B376" s="4"/>
      <c r="C376" s="5"/>
      <c r="D376" s="5"/>
      <c r="E376" s="4"/>
      <c r="F376" s="10"/>
      <c r="G376" s="10"/>
      <c r="H376" s="10"/>
      <c r="I376" s="10"/>
      <c r="J376" s="10"/>
      <c r="K376" s="10"/>
      <c r="L376" s="10"/>
      <c r="M376" s="10"/>
      <c r="N376" s="10"/>
      <c r="O376" s="10"/>
      <c r="P376" s="10"/>
      <c r="Q376" s="10"/>
      <c r="R376" s="10"/>
      <c r="S376" s="10"/>
      <c r="T376" s="10"/>
      <c r="U376" s="10"/>
    </row>
    <row r="377" ht="19.0" customHeight="true">
      <c r="A377" s="4"/>
      <c r="B377" s="4"/>
      <c r="C377" s="5"/>
      <c r="D377" s="5"/>
      <c r="E377" s="4"/>
      <c r="F377" s="10"/>
      <c r="G377" s="10"/>
      <c r="H377" s="10"/>
      <c r="I377" s="10"/>
      <c r="J377" s="10"/>
      <c r="K377" s="10"/>
      <c r="L377" s="10"/>
      <c r="M377" s="10"/>
      <c r="N377" s="10"/>
      <c r="O377" s="10"/>
      <c r="P377" s="10"/>
      <c r="Q377" s="10"/>
      <c r="R377" s="10"/>
      <c r="S377" s="10"/>
      <c r="T377" s="10"/>
      <c r="U377" s="10"/>
    </row>
    <row r="378" ht="19.0" customHeight="true">
      <c r="A378" s="4"/>
      <c r="B378" s="4"/>
      <c r="C378" s="5"/>
      <c r="D378" s="5"/>
      <c r="E378" s="4"/>
      <c r="F378" s="10"/>
      <c r="G378" s="10"/>
      <c r="H378" s="10"/>
      <c r="I378" s="10"/>
      <c r="J378" s="10"/>
      <c r="K378" s="10"/>
      <c r="L378" s="10"/>
      <c r="M378" s="10"/>
      <c r="N378" s="10"/>
      <c r="O378" s="10"/>
      <c r="P378" s="10"/>
      <c r="Q378" s="10"/>
      <c r="R378" s="10"/>
      <c r="S378" s="10"/>
      <c r="T378" s="10"/>
      <c r="U378" s="10"/>
    </row>
    <row r="379" ht="19.0" customHeight="true">
      <c r="A379" s="4"/>
      <c r="B379" s="4"/>
      <c r="C379" s="5"/>
      <c r="D379" s="5"/>
      <c r="E379" s="4"/>
      <c r="F379" s="10"/>
      <c r="G379" s="10"/>
      <c r="H379" s="10"/>
      <c r="I379" s="10"/>
      <c r="J379" s="10"/>
      <c r="K379" s="10"/>
      <c r="L379" s="10"/>
      <c r="M379" s="10"/>
      <c r="N379" s="10"/>
      <c r="O379" s="10"/>
      <c r="P379" s="10"/>
      <c r="Q379" s="10"/>
      <c r="R379" s="10"/>
      <c r="S379" s="10"/>
      <c r="T379" s="10"/>
      <c r="U379" s="10"/>
    </row>
    <row r="380" ht="19.0" customHeight="true">
      <c r="A380" s="4"/>
      <c r="B380" s="4"/>
      <c r="C380" s="5"/>
      <c r="D380" s="5"/>
      <c r="E380" s="4"/>
      <c r="F380" s="10"/>
      <c r="G380" s="10"/>
      <c r="H380" s="10"/>
      <c r="I380" s="10"/>
      <c r="J380" s="10"/>
      <c r="K380" s="10"/>
      <c r="L380" s="10"/>
      <c r="M380" s="10"/>
      <c r="N380" s="10"/>
      <c r="O380" s="10"/>
      <c r="P380" s="10"/>
      <c r="Q380" s="10"/>
      <c r="R380" s="10"/>
      <c r="S380" s="10"/>
      <c r="T380" s="10"/>
      <c r="U380" s="10"/>
    </row>
    <row r="381" ht="19.0" customHeight="true">
      <c r="A381" s="4"/>
      <c r="B381" s="4"/>
      <c r="C381" s="5"/>
      <c r="D381" s="5"/>
      <c r="E381" s="4"/>
      <c r="F381" s="10"/>
      <c r="G381" s="10"/>
      <c r="H381" s="10"/>
      <c r="I381" s="10"/>
      <c r="J381" s="10"/>
      <c r="K381" s="10"/>
      <c r="L381" s="10"/>
      <c r="M381" s="10"/>
      <c r="N381" s="10"/>
      <c r="O381" s="10"/>
      <c r="P381" s="10"/>
      <c r="Q381" s="10"/>
      <c r="R381" s="10"/>
      <c r="S381" s="10"/>
      <c r="T381" s="10"/>
      <c r="U381" s="10"/>
    </row>
    <row r="382" ht="19.0" customHeight="true">
      <c r="A382" s="4"/>
      <c r="B382" s="4"/>
      <c r="C382" s="5"/>
      <c r="D382" s="5"/>
      <c r="E382" s="4"/>
      <c r="F382" s="10"/>
      <c r="G382" s="10"/>
      <c r="H382" s="10"/>
      <c r="I382" s="10"/>
      <c r="J382" s="10"/>
      <c r="K382" s="10"/>
      <c r="L382" s="10"/>
      <c r="M382" s="10"/>
      <c r="N382" s="10"/>
      <c r="O382" s="10"/>
      <c r="P382" s="10"/>
      <c r="Q382" s="10"/>
      <c r="R382" s="10"/>
      <c r="S382" s="10"/>
      <c r="T382" s="10"/>
      <c r="U382" s="10"/>
    </row>
    <row r="383" ht="19.0" customHeight="true">
      <c r="A383" s="4"/>
      <c r="B383" s="4"/>
      <c r="C383" s="5"/>
      <c r="D383" s="5"/>
      <c r="E383" s="4"/>
      <c r="F383" s="10"/>
      <c r="G383" s="10"/>
      <c r="H383" s="10"/>
      <c r="I383" s="10"/>
      <c r="J383" s="10"/>
      <c r="K383" s="10"/>
      <c r="L383" s="10"/>
      <c r="M383" s="10"/>
      <c r="N383" s="10"/>
      <c r="O383" s="10"/>
      <c r="P383" s="10"/>
      <c r="Q383" s="10"/>
      <c r="R383" s="10"/>
      <c r="S383" s="10"/>
      <c r="T383" s="10"/>
      <c r="U383" s="10"/>
    </row>
    <row r="384" ht="19.0" customHeight="true">
      <c r="A384" s="4"/>
      <c r="B384" s="4"/>
      <c r="C384" s="5"/>
      <c r="D384" s="5"/>
      <c r="E384" s="4"/>
      <c r="F384" s="10"/>
      <c r="G384" s="10"/>
      <c r="H384" s="10"/>
      <c r="I384" s="10"/>
      <c r="J384" s="10"/>
      <c r="K384" s="10"/>
      <c r="L384" s="10"/>
      <c r="M384" s="10"/>
      <c r="N384" s="10"/>
      <c r="O384" s="10"/>
      <c r="P384" s="10"/>
      <c r="Q384" s="10"/>
      <c r="R384" s="10"/>
      <c r="S384" s="10"/>
      <c r="T384" s="10"/>
      <c r="U384" s="10"/>
    </row>
    <row r="385" ht="19.0" customHeight="true">
      <c r="A385" s="4"/>
      <c r="B385" s="4"/>
      <c r="C385" s="5"/>
      <c r="D385" s="5"/>
      <c r="E385" s="4"/>
      <c r="F385" s="10"/>
      <c r="G385" s="10"/>
      <c r="H385" s="10"/>
      <c r="I385" s="10"/>
      <c r="J385" s="10"/>
      <c r="K385" s="10"/>
      <c r="L385" s="10"/>
      <c r="M385" s="10"/>
      <c r="N385" s="10"/>
      <c r="O385" s="10"/>
      <c r="P385" s="10"/>
      <c r="Q385" s="10"/>
      <c r="R385" s="10"/>
      <c r="S385" s="10"/>
      <c r="T385" s="10"/>
      <c r="U385" s="10"/>
    </row>
    <row r="386" ht="19.0" customHeight="true">
      <c r="A386" s="4"/>
      <c r="B386" s="4"/>
      <c r="C386" s="5"/>
      <c r="D386" s="5"/>
      <c r="E386" s="4"/>
      <c r="F386" s="10"/>
      <c r="G386" s="10"/>
      <c r="H386" s="10"/>
      <c r="I386" s="10"/>
      <c r="J386" s="10"/>
      <c r="K386" s="10"/>
      <c r="L386" s="10"/>
      <c r="M386" s="10"/>
      <c r="N386" s="10"/>
      <c r="O386" s="10"/>
      <c r="P386" s="10"/>
      <c r="Q386" s="10"/>
      <c r="R386" s="10"/>
      <c r="S386" s="10"/>
      <c r="T386" s="10"/>
      <c r="U386" s="10"/>
    </row>
    <row r="387" ht="19.0" customHeight="true">
      <c r="A387" s="4"/>
      <c r="B387" s="4"/>
      <c r="C387" s="5"/>
      <c r="D387" s="5"/>
      <c r="E387" s="4"/>
      <c r="F387" s="10"/>
      <c r="G387" s="10"/>
      <c r="H387" s="10"/>
      <c r="I387" s="10"/>
      <c r="J387" s="10"/>
      <c r="K387" s="10"/>
      <c r="L387" s="10"/>
      <c r="M387" s="10"/>
      <c r="N387" s="10"/>
      <c r="O387" s="10"/>
      <c r="P387" s="10"/>
      <c r="Q387" s="10"/>
      <c r="R387" s="10"/>
      <c r="S387" s="10"/>
      <c r="T387" s="10"/>
      <c r="U387" s="10"/>
    </row>
    <row r="388" ht="19.0" customHeight="true">
      <c r="A388" s="4"/>
      <c r="B388" s="4"/>
      <c r="C388" s="5"/>
      <c r="D388" s="5"/>
      <c r="E388" s="4"/>
      <c r="F388" s="10"/>
      <c r="G388" s="10"/>
      <c r="H388" s="10"/>
      <c r="I388" s="10"/>
      <c r="J388" s="10"/>
      <c r="K388" s="10"/>
      <c r="L388" s="10"/>
      <c r="M388" s="10"/>
      <c r="N388" s="10"/>
      <c r="O388" s="10"/>
      <c r="P388" s="10"/>
      <c r="Q388" s="10"/>
      <c r="R388" s="10"/>
      <c r="S388" s="10"/>
      <c r="T388" s="10"/>
      <c r="U388" s="10"/>
    </row>
    <row r="389" ht="19.0" customHeight="true">
      <c r="A389" s="4"/>
      <c r="B389" s="4"/>
      <c r="C389" s="5"/>
      <c r="D389" s="5"/>
      <c r="E389" s="4"/>
      <c r="F389" s="10"/>
      <c r="G389" s="10"/>
      <c r="H389" s="10"/>
      <c r="I389" s="10"/>
      <c r="J389" s="10"/>
      <c r="K389" s="10"/>
      <c r="L389" s="10"/>
      <c r="M389" s="10"/>
      <c r="N389" s="10"/>
      <c r="O389" s="10"/>
      <c r="P389" s="10"/>
      <c r="Q389" s="10"/>
      <c r="R389" s="10"/>
      <c r="S389" s="10"/>
      <c r="T389" s="10"/>
      <c r="U389" s="10"/>
    </row>
    <row r="390" ht="19.0" customHeight="true">
      <c r="A390" s="4"/>
      <c r="B390" s="4"/>
      <c r="C390" s="5"/>
      <c r="D390" s="5"/>
      <c r="E390" s="4"/>
      <c r="F390" s="10"/>
      <c r="G390" s="10"/>
      <c r="H390" s="10"/>
      <c r="I390" s="10"/>
      <c r="J390" s="10"/>
      <c r="K390" s="10"/>
      <c r="L390" s="10"/>
      <c r="M390" s="10"/>
      <c r="N390" s="10"/>
      <c r="O390" s="10"/>
      <c r="P390" s="10"/>
      <c r="Q390" s="10"/>
      <c r="R390" s="10"/>
      <c r="S390" s="10"/>
      <c r="T390" s="10"/>
      <c r="U390" s="10"/>
    </row>
    <row r="391" ht="19.0" customHeight="true">
      <c r="A391" s="4"/>
      <c r="B391" s="4"/>
      <c r="C391" s="5"/>
      <c r="D391" s="5"/>
      <c r="E391" s="4"/>
      <c r="F391" s="10"/>
      <c r="G391" s="10"/>
      <c r="H391" s="10"/>
      <c r="I391" s="10"/>
      <c r="J391" s="10"/>
      <c r="K391" s="10"/>
      <c r="L391" s="10"/>
      <c r="M391" s="10"/>
      <c r="N391" s="10"/>
      <c r="O391" s="10"/>
      <c r="P391" s="10"/>
      <c r="Q391" s="10"/>
      <c r="R391" s="10"/>
      <c r="S391" s="10"/>
      <c r="T391" s="10"/>
      <c r="U391" s="10"/>
    </row>
    <row r="392" ht="19.0" customHeight="true">
      <c r="A392" s="4"/>
      <c r="B392" s="4"/>
      <c r="C392" s="5"/>
      <c r="D392" s="5"/>
      <c r="E392" s="4"/>
      <c r="F392" s="10"/>
      <c r="G392" s="10"/>
      <c r="H392" s="10"/>
      <c r="I392" s="10"/>
      <c r="J392" s="10"/>
      <c r="K392" s="10"/>
      <c r="L392" s="10"/>
      <c r="M392" s="10"/>
      <c r="N392" s="10"/>
      <c r="O392" s="10"/>
      <c r="P392" s="10"/>
      <c r="Q392" s="10"/>
      <c r="R392" s="10"/>
      <c r="S392" s="10"/>
      <c r="T392" s="10"/>
      <c r="U392" s="10"/>
    </row>
    <row r="393" ht="19.0" customHeight="true">
      <c r="A393" s="4"/>
      <c r="B393" s="4"/>
      <c r="C393" s="5"/>
      <c r="D393" s="5"/>
      <c r="E393" s="4"/>
      <c r="F393" s="10"/>
      <c r="G393" s="10"/>
      <c r="H393" s="10"/>
      <c r="I393" s="10"/>
      <c r="J393" s="10"/>
      <c r="K393" s="10"/>
      <c r="L393" s="10"/>
      <c r="M393" s="10"/>
      <c r="N393" s="10"/>
      <c r="O393" s="10"/>
      <c r="P393" s="10"/>
      <c r="Q393" s="10"/>
      <c r="R393" s="10"/>
      <c r="S393" s="10"/>
      <c r="T393" s="10"/>
      <c r="U393" s="10"/>
    </row>
    <row r="394" ht="19.0" customHeight="true">
      <c r="A394" s="4"/>
      <c r="B394" s="4"/>
      <c r="C394" s="5"/>
      <c r="D394" s="5"/>
      <c r="E394" s="4"/>
      <c r="F394" s="10"/>
      <c r="G394" s="10"/>
      <c r="H394" s="10"/>
      <c r="I394" s="10"/>
      <c r="J394" s="10"/>
      <c r="K394" s="10"/>
      <c r="L394" s="10"/>
      <c r="M394" s="10"/>
      <c r="N394" s="10"/>
      <c r="O394" s="10"/>
      <c r="P394" s="10"/>
      <c r="Q394" s="10"/>
      <c r="R394" s="10"/>
      <c r="S394" s="10"/>
      <c r="T394" s="10"/>
      <c r="U394" s="10"/>
    </row>
    <row r="395" ht="19.0" customHeight="true">
      <c r="A395" s="4"/>
      <c r="B395" s="4"/>
      <c r="C395" s="5"/>
      <c r="D395" s="5"/>
      <c r="E395" s="4"/>
      <c r="F395" s="10"/>
      <c r="G395" s="10"/>
      <c r="H395" s="10"/>
      <c r="I395" s="10"/>
      <c r="J395" s="10"/>
      <c r="K395" s="10"/>
      <c r="L395" s="10"/>
      <c r="M395" s="10"/>
      <c r="N395" s="10"/>
      <c r="O395" s="10"/>
      <c r="P395" s="10"/>
      <c r="Q395" s="10"/>
      <c r="R395" s="10"/>
      <c r="S395" s="10"/>
      <c r="T395" s="10"/>
      <c r="U395" s="10"/>
    </row>
    <row r="396" ht="19.0" customHeight="true">
      <c r="A396" s="4"/>
      <c r="B396" s="4"/>
      <c r="C396" s="5"/>
      <c r="D396" s="5"/>
      <c r="E396" s="4"/>
      <c r="F396" s="10"/>
      <c r="G396" s="10"/>
      <c r="H396" s="10"/>
      <c r="I396" s="10"/>
      <c r="J396" s="10"/>
      <c r="K396" s="10"/>
      <c r="L396" s="10"/>
      <c r="M396" s="10"/>
      <c r="N396" s="10"/>
      <c r="O396" s="10"/>
      <c r="P396" s="10"/>
      <c r="Q396" s="10"/>
      <c r="R396" s="10"/>
      <c r="S396" s="10"/>
      <c r="T396" s="10"/>
      <c r="U396" s="10"/>
    </row>
    <row r="397" ht="19.0" customHeight="true">
      <c r="A397" s="4"/>
      <c r="B397" s="4"/>
      <c r="C397" s="5"/>
      <c r="D397" s="5"/>
      <c r="E397" s="4"/>
      <c r="F397" s="10"/>
      <c r="G397" s="10"/>
      <c r="H397" s="10"/>
      <c r="I397" s="10"/>
      <c r="J397" s="10"/>
      <c r="K397" s="10"/>
      <c r="L397" s="10"/>
      <c r="M397" s="10"/>
      <c r="N397" s="10"/>
      <c r="O397" s="10"/>
      <c r="P397" s="10"/>
      <c r="Q397" s="10"/>
      <c r="R397" s="10"/>
      <c r="S397" s="10"/>
      <c r="T397" s="10"/>
      <c r="U397" s="10"/>
    </row>
    <row r="398" ht="19.0" customHeight="true">
      <c r="A398" s="4"/>
      <c r="B398" s="4"/>
      <c r="C398" s="5"/>
      <c r="D398" s="5"/>
      <c r="E398" s="4"/>
      <c r="F398" s="10"/>
      <c r="G398" s="10"/>
      <c r="H398" s="10"/>
      <c r="I398" s="10"/>
      <c r="J398" s="10"/>
      <c r="K398" s="10"/>
      <c r="L398" s="10"/>
      <c r="M398" s="10"/>
      <c r="N398" s="10"/>
      <c r="O398" s="10"/>
      <c r="P398" s="10"/>
      <c r="Q398" s="10"/>
      <c r="R398" s="10"/>
      <c r="S398" s="10"/>
      <c r="T398" s="10"/>
      <c r="U398" s="10"/>
    </row>
    <row r="399" ht="19.0" customHeight="true">
      <c r="A399" s="4"/>
      <c r="B399" s="4"/>
      <c r="C399" s="5"/>
      <c r="D399" s="5"/>
      <c r="E399" s="4"/>
      <c r="F399" s="10"/>
      <c r="G399" s="10"/>
      <c r="H399" s="10"/>
      <c r="I399" s="10"/>
      <c r="J399" s="10"/>
      <c r="K399" s="10"/>
      <c r="L399" s="10"/>
      <c r="M399" s="10"/>
      <c r="N399" s="10"/>
      <c r="O399" s="10"/>
      <c r="P399" s="10"/>
      <c r="Q399" s="10"/>
      <c r="R399" s="10"/>
      <c r="S399" s="10"/>
      <c r="T399" s="10"/>
      <c r="U399" s="10"/>
    </row>
    <row r="400" ht="19.0" customHeight="true">
      <c r="A400" s="4"/>
      <c r="B400" s="4"/>
      <c r="C400" s="5"/>
      <c r="D400" s="5"/>
      <c r="E400" s="4"/>
      <c r="F400" s="10"/>
      <c r="G400" s="10"/>
      <c r="H400" s="10"/>
      <c r="I400" s="10"/>
      <c r="J400" s="10"/>
      <c r="K400" s="10"/>
      <c r="L400" s="10"/>
      <c r="M400" s="10"/>
      <c r="N400" s="10"/>
      <c r="O400" s="10"/>
      <c r="P400" s="10"/>
      <c r="Q400" s="10"/>
      <c r="R400" s="10"/>
      <c r="S400" s="10"/>
      <c r="T400" s="10"/>
      <c r="U400" s="10"/>
    </row>
    <row r="401" ht="19.0" customHeight="true">
      <c r="A401" s="4"/>
      <c r="B401" s="4"/>
      <c r="C401" s="5"/>
      <c r="D401" s="5"/>
      <c r="E401" s="4"/>
      <c r="F401" s="10"/>
      <c r="G401" s="10"/>
      <c r="H401" s="10"/>
      <c r="I401" s="10"/>
      <c r="J401" s="10"/>
      <c r="K401" s="10"/>
      <c r="L401" s="10"/>
      <c r="M401" s="10"/>
      <c r="N401" s="10"/>
      <c r="O401" s="10"/>
      <c r="P401" s="10"/>
      <c r="Q401" s="10"/>
      <c r="R401" s="10"/>
      <c r="S401" s="10"/>
      <c r="T401" s="10"/>
      <c r="U401" s="10"/>
    </row>
    <row r="402" ht="19.0" customHeight="true">
      <c r="A402" s="4"/>
      <c r="B402" s="4"/>
      <c r="C402" s="5"/>
      <c r="D402" s="5"/>
      <c r="E402" s="4"/>
      <c r="F402" s="10"/>
      <c r="G402" s="10"/>
      <c r="H402" s="10"/>
      <c r="I402" s="10"/>
      <c r="J402" s="10"/>
      <c r="K402" s="10"/>
      <c r="L402" s="10"/>
      <c r="M402" s="10"/>
      <c r="N402" s="10"/>
      <c r="O402" s="10"/>
      <c r="P402" s="10"/>
      <c r="Q402" s="10"/>
      <c r="R402" s="10"/>
      <c r="S402" s="10"/>
      <c r="T402" s="10"/>
      <c r="U402" s="10"/>
    </row>
    <row r="403" ht="19.0" customHeight="true">
      <c r="A403" s="4"/>
      <c r="B403" s="4"/>
      <c r="C403" s="5"/>
      <c r="D403" s="5"/>
      <c r="E403" s="4"/>
      <c r="F403" s="10"/>
      <c r="G403" s="10"/>
      <c r="H403" s="10"/>
      <c r="I403" s="10"/>
      <c r="J403" s="10"/>
      <c r="K403" s="10"/>
      <c r="L403" s="10"/>
      <c r="M403" s="10"/>
      <c r="N403" s="10"/>
      <c r="O403" s="10"/>
      <c r="P403" s="10"/>
      <c r="Q403" s="10"/>
      <c r="R403" s="10"/>
      <c r="S403" s="10"/>
      <c r="T403" s="10"/>
      <c r="U403" s="10"/>
    </row>
    <row r="404" ht="19.0" customHeight="true">
      <c r="A404" s="4"/>
      <c r="B404" s="4"/>
      <c r="C404" s="5"/>
      <c r="D404" s="5"/>
      <c r="E404" s="4"/>
      <c r="F404" s="10"/>
      <c r="G404" s="10"/>
      <c r="H404" s="10"/>
      <c r="I404" s="10"/>
      <c r="J404" s="10"/>
      <c r="K404" s="10"/>
      <c r="L404" s="10"/>
      <c r="M404" s="10"/>
      <c r="N404" s="10"/>
      <c r="O404" s="10"/>
      <c r="P404" s="10"/>
      <c r="Q404" s="10"/>
      <c r="R404" s="10"/>
      <c r="S404" s="10"/>
      <c r="T404" s="10"/>
      <c r="U404" s="10"/>
    </row>
    <row r="405" ht="19.0" customHeight="true">
      <c r="A405" s="4"/>
      <c r="B405" s="4"/>
      <c r="C405" s="5"/>
      <c r="D405" s="5"/>
      <c r="E405" s="4"/>
      <c r="F405" s="10"/>
      <c r="G405" s="10"/>
      <c r="H405" s="10"/>
      <c r="I405" s="10"/>
      <c r="J405" s="10"/>
      <c r="K405" s="10"/>
      <c r="L405" s="10"/>
      <c r="M405" s="10"/>
      <c r="N405" s="10"/>
      <c r="O405" s="10"/>
      <c r="P405" s="10"/>
      <c r="Q405" s="10"/>
      <c r="R405" s="10"/>
      <c r="S405" s="10"/>
      <c r="T405" s="10"/>
      <c r="U405" s="10"/>
    </row>
    <row r="406" ht="19.0" customHeight="true">
      <c r="A406" s="4"/>
      <c r="B406" s="4"/>
      <c r="C406" s="5"/>
      <c r="D406" s="5"/>
      <c r="E406" s="4"/>
      <c r="F406" s="10"/>
      <c r="G406" s="10"/>
      <c r="H406" s="10"/>
      <c r="I406" s="10"/>
      <c r="J406" s="10"/>
      <c r="K406" s="10"/>
      <c r="L406" s="10"/>
      <c r="M406" s="10"/>
      <c r="N406" s="10"/>
      <c r="O406" s="10"/>
      <c r="P406" s="10"/>
      <c r="Q406" s="10"/>
      <c r="R406" s="10"/>
      <c r="S406" s="10"/>
      <c r="T406" s="10"/>
      <c r="U406" s="10"/>
    </row>
    <row r="407" ht="19.0" customHeight="true">
      <c r="A407" s="4"/>
      <c r="B407" s="4"/>
      <c r="C407" s="5"/>
      <c r="D407" s="5"/>
      <c r="E407" s="4"/>
      <c r="F407" s="10"/>
      <c r="G407" s="10"/>
      <c r="H407" s="10"/>
      <c r="I407" s="10"/>
      <c r="J407" s="10"/>
      <c r="K407" s="10"/>
      <c r="L407" s="10"/>
      <c r="M407" s="10"/>
      <c r="N407" s="10"/>
      <c r="O407" s="10"/>
      <c r="P407" s="10"/>
      <c r="Q407" s="10"/>
      <c r="R407" s="10"/>
      <c r="S407" s="10"/>
      <c r="T407" s="10"/>
      <c r="U407" s="10"/>
    </row>
    <row r="408" ht="19.0" customHeight="true">
      <c r="A408" s="4"/>
      <c r="B408" s="4"/>
      <c r="C408" s="5"/>
      <c r="D408" s="5"/>
      <c r="E408" s="4"/>
      <c r="F408" s="10"/>
      <c r="G408" s="10"/>
      <c r="H408" s="10"/>
      <c r="I408" s="10"/>
      <c r="J408" s="10"/>
      <c r="K408" s="10"/>
      <c r="L408" s="10"/>
      <c r="M408" s="10"/>
      <c r="N408" s="10"/>
      <c r="O408" s="10"/>
      <c r="P408" s="10"/>
      <c r="Q408" s="10"/>
      <c r="R408" s="10"/>
      <c r="S408" s="10"/>
      <c r="T408" s="10"/>
      <c r="U408" s="10"/>
    </row>
    <row r="409" ht="19.0" customHeight="true">
      <c r="A409" s="4"/>
      <c r="B409" s="4"/>
      <c r="C409" s="5"/>
      <c r="D409" s="5"/>
      <c r="E409" s="4"/>
      <c r="F409" s="10"/>
      <c r="G409" s="10"/>
      <c r="H409" s="10"/>
      <c r="I409" s="10"/>
      <c r="J409" s="10"/>
      <c r="K409" s="10"/>
      <c r="L409" s="10"/>
      <c r="M409" s="10"/>
      <c r="N409" s="10"/>
      <c r="O409" s="10"/>
      <c r="P409" s="10"/>
      <c r="Q409" s="10"/>
      <c r="R409" s="10"/>
      <c r="S409" s="10"/>
      <c r="T409" s="10"/>
      <c r="U409" s="10"/>
    </row>
    <row r="410" ht="19.0" customHeight="true">
      <c r="A410" s="4"/>
      <c r="B410" s="4"/>
      <c r="C410" s="5"/>
      <c r="D410" s="5"/>
      <c r="E410" s="4"/>
      <c r="F410" s="10"/>
      <c r="G410" s="10"/>
      <c r="H410" s="10"/>
      <c r="I410" s="10"/>
      <c r="J410" s="10"/>
      <c r="K410" s="10"/>
      <c r="L410" s="10"/>
      <c r="M410" s="10"/>
      <c r="N410" s="10"/>
      <c r="O410" s="10"/>
      <c r="P410" s="10"/>
      <c r="Q410" s="10"/>
      <c r="R410" s="10"/>
      <c r="S410" s="10"/>
      <c r="T410" s="10"/>
      <c r="U410" s="10"/>
    </row>
    <row r="411" ht="19.0" customHeight="true">
      <c r="A411" s="4"/>
      <c r="B411" s="4"/>
      <c r="C411" s="5"/>
      <c r="D411" s="5"/>
      <c r="E411" s="4"/>
      <c r="F411" s="10"/>
      <c r="G411" s="10"/>
      <c r="H411" s="10"/>
      <c r="I411" s="10"/>
      <c r="J411" s="10"/>
      <c r="K411" s="10"/>
      <c r="L411" s="10"/>
      <c r="M411" s="10"/>
      <c r="N411" s="10"/>
      <c r="O411" s="10"/>
      <c r="P411" s="10"/>
      <c r="Q411" s="10"/>
      <c r="R411" s="10"/>
      <c r="S411" s="10"/>
      <c r="T411" s="10"/>
      <c r="U411" s="10"/>
    </row>
    <row r="412" ht="19.0" customHeight="true">
      <c r="A412" s="4"/>
      <c r="B412" s="4"/>
      <c r="C412" s="5"/>
      <c r="D412" s="5"/>
      <c r="E412" s="4"/>
      <c r="F412" s="10"/>
      <c r="G412" s="10"/>
      <c r="H412" s="10"/>
      <c r="I412" s="10"/>
      <c r="J412" s="10"/>
      <c r="K412" s="10"/>
      <c r="L412" s="10"/>
      <c r="M412" s="10"/>
      <c r="N412" s="10"/>
      <c r="O412" s="10"/>
      <c r="P412" s="10"/>
      <c r="Q412" s="10"/>
      <c r="R412" s="10"/>
      <c r="S412" s="10"/>
      <c r="T412" s="10"/>
      <c r="U412" s="10"/>
    </row>
    <row r="413" ht="19.0" customHeight="true">
      <c r="A413" s="4"/>
      <c r="B413" s="4"/>
      <c r="C413" s="5"/>
      <c r="D413" s="5"/>
      <c r="E413" s="4"/>
      <c r="F413" s="10"/>
      <c r="G413" s="10"/>
      <c r="H413" s="10"/>
      <c r="I413" s="10"/>
      <c r="J413" s="10"/>
      <c r="K413" s="10"/>
      <c r="L413" s="10"/>
      <c r="M413" s="10"/>
      <c r="N413" s="10"/>
      <c r="O413" s="10"/>
      <c r="P413" s="10"/>
      <c r="Q413" s="10"/>
      <c r="R413" s="10"/>
      <c r="S413" s="10"/>
      <c r="T413" s="10"/>
      <c r="U413" s="10"/>
    </row>
    <row r="414" ht="19.0" customHeight="true">
      <c r="A414" s="4"/>
      <c r="B414" s="4"/>
      <c r="C414" s="5"/>
      <c r="D414" s="5"/>
      <c r="E414" s="4"/>
      <c r="F414" s="10"/>
      <c r="G414" s="10"/>
      <c r="H414" s="10"/>
      <c r="I414" s="10"/>
      <c r="J414" s="10"/>
      <c r="K414" s="10"/>
      <c r="L414" s="10"/>
      <c r="M414" s="10"/>
      <c r="N414" s="10"/>
      <c r="O414" s="10"/>
      <c r="P414" s="10"/>
      <c r="Q414" s="10"/>
      <c r="R414" s="10"/>
      <c r="S414" s="10"/>
      <c r="T414" s="10"/>
      <c r="U414" s="10"/>
    </row>
    <row r="415" ht="19.0" customHeight="true">
      <c r="A415" s="4"/>
      <c r="B415" s="4"/>
      <c r="C415" s="5"/>
      <c r="D415" s="5"/>
      <c r="E415" s="4"/>
      <c r="F415" s="10"/>
      <c r="G415" s="10"/>
      <c r="H415" s="10"/>
      <c r="I415" s="10"/>
      <c r="J415" s="10"/>
      <c r="K415" s="10"/>
      <c r="L415" s="10"/>
      <c r="M415" s="10"/>
      <c r="N415" s="10"/>
      <c r="O415" s="10"/>
      <c r="P415" s="10"/>
      <c r="Q415" s="10"/>
      <c r="R415" s="10"/>
      <c r="S415" s="10"/>
      <c r="T415" s="10"/>
      <c r="U415" s="10"/>
    </row>
    <row r="416" ht="19.0" customHeight="true">
      <c r="A416" s="4"/>
      <c r="B416" s="4"/>
      <c r="C416" s="5"/>
      <c r="D416" s="5"/>
      <c r="E416" s="4"/>
      <c r="F416" s="10"/>
      <c r="G416" s="10"/>
      <c r="H416" s="10"/>
      <c r="I416" s="10"/>
      <c r="J416" s="10"/>
      <c r="K416" s="10"/>
      <c r="L416" s="10"/>
      <c r="M416" s="10"/>
      <c r="N416" s="10"/>
      <c r="O416" s="10"/>
      <c r="P416" s="10"/>
      <c r="Q416" s="10"/>
      <c r="R416" s="10"/>
      <c r="S416" s="10"/>
      <c r="T416" s="10"/>
      <c r="U416" s="10"/>
    </row>
    <row r="417" ht="19.0" customHeight="true">
      <c r="A417" s="4"/>
      <c r="B417" s="4"/>
      <c r="C417" s="5"/>
      <c r="D417" s="5"/>
      <c r="E417" s="4"/>
      <c r="F417" s="10"/>
      <c r="G417" s="10"/>
      <c r="H417" s="10"/>
      <c r="I417" s="10"/>
      <c r="J417" s="10"/>
      <c r="K417" s="10"/>
      <c r="L417" s="10"/>
      <c r="M417" s="10"/>
      <c r="N417" s="10"/>
      <c r="O417" s="10"/>
      <c r="P417" s="10"/>
      <c r="Q417" s="10"/>
      <c r="R417" s="10"/>
      <c r="S417" s="10"/>
      <c r="T417" s="10"/>
      <c r="U417" s="10"/>
    </row>
    <row r="418" ht="19.0" customHeight="true">
      <c r="A418" s="4"/>
      <c r="B418" s="4"/>
      <c r="C418" s="5"/>
      <c r="D418" s="5"/>
      <c r="E418" s="4"/>
      <c r="F418" s="10"/>
      <c r="G418" s="10"/>
      <c r="H418" s="10"/>
      <c r="I418" s="10"/>
      <c r="J418" s="10"/>
      <c r="K418" s="10"/>
      <c r="L418" s="10"/>
      <c r="M418" s="10"/>
      <c r="N418" s="10"/>
      <c r="O418" s="10"/>
      <c r="P418" s="10"/>
      <c r="Q418" s="10"/>
      <c r="R418" s="10"/>
      <c r="S418" s="10"/>
      <c r="T418" s="10"/>
      <c r="U418" s="10"/>
    </row>
    <row r="419" ht="19.0" customHeight="true">
      <c r="A419" s="4"/>
      <c r="B419" s="4"/>
      <c r="C419" s="5"/>
      <c r="D419" s="5"/>
      <c r="E419" s="4"/>
      <c r="F419" s="10"/>
      <c r="G419" s="10"/>
      <c r="H419" s="10"/>
      <c r="I419" s="10"/>
      <c r="J419" s="10"/>
      <c r="K419" s="10"/>
      <c r="L419" s="10"/>
      <c r="M419" s="10"/>
      <c r="N419" s="10"/>
      <c r="O419" s="10"/>
      <c r="P419" s="10"/>
      <c r="Q419" s="10"/>
      <c r="R419" s="10"/>
      <c r="S419" s="10"/>
      <c r="T419" s="10"/>
      <c r="U419" s="10"/>
    </row>
    <row r="420" ht="19.0" customHeight="true">
      <c r="A420" s="4"/>
      <c r="B420" s="4"/>
      <c r="C420" s="5"/>
      <c r="D420" s="5"/>
      <c r="E420" s="4"/>
      <c r="F420" s="10"/>
      <c r="G420" s="10"/>
      <c r="H420" s="10"/>
      <c r="I420" s="10"/>
      <c r="J420" s="10"/>
      <c r="K420" s="10"/>
      <c r="L420" s="10"/>
      <c r="M420" s="10"/>
      <c r="N420" s="10"/>
      <c r="O420" s="10"/>
      <c r="P420" s="10"/>
      <c r="Q420" s="10"/>
      <c r="R420" s="10"/>
      <c r="S420" s="10"/>
      <c r="T420" s="10"/>
      <c r="U420" s="10"/>
    </row>
    <row r="421" ht="19.0" customHeight="true">
      <c r="A421" s="4"/>
      <c r="B421" s="4"/>
      <c r="C421" s="5"/>
      <c r="D421" s="5"/>
      <c r="E421" s="4"/>
      <c r="F421" s="10"/>
      <c r="G421" s="10"/>
      <c r="H421" s="10"/>
      <c r="I421" s="10"/>
      <c r="J421" s="10"/>
      <c r="K421" s="10"/>
      <c r="L421" s="10"/>
      <c r="M421" s="10"/>
      <c r="N421" s="10"/>
      <c r="O421" s="10"/>
      <c r="P421" s="10"/>
      <c r="Q421" s="10"/>
      <c r="R421" s="10"/>
      <c r="S421" s="10"/>
      <c r="T421" s="10"/>
      <c r="U421" s="10"/>
    </row>
    <row r="422" ht="19.0" customHeight="true">
      <c r="A422" s="4"/>
      <c r="B422" s="4"/>
      <c r="C422" s="5"/>
      <c r="D422" s="5"/>
      <c r="E422" s="4"/>
      <c r="F422" s="10"/>
      <c r="G422" s="10"/>
      <c r="H422" s="10"/>
      <c r="I422" s="10"/>
      <c r="J422" s="10"/>
      <c r="K422" s="10"/>
      <c r="L422" s="10"/>
      <c r="M422" s="10"/>
      <c r="N422" s="10"/>
      <c r="O422" s="10"/>
      <c r="P422" s="10"/>
      <c r="Q422" s="10"/>
      <c r="R422" s="10"/>
      <c r="S422" s="10"/>
      <c r="T422" s="10"/>
      <c r="U422" s="10"/>
    </row>
    <row r="423" ht="19.0" customHeight="true">
      <c r="A423" s="4"/>
      <c r="B423" s="4"/>
      <c r="C423" s="5"/>
      <c r="D423" s="5"/>
      <c r="E423" s="4"/>
      <c r="F423" s="10"/>
      <c r="G423" s="10"/>
      <c r="H423" s="10"/>
      <c r="I423" s="10"/>
      <c r="J423" s="10"/>
      <c r="K423" s="10"/>
      <c r="L423" s="10"/>
      <c r="M423" s="10"/>
      <c r="N423" s="10"/>
      <c r="O423" s="10"/>
      <c r="P423" s="10"/>
      <c r="Q423" s="10"/>
      <c r="R423" s="10"/>
      <c r="S423" s="10"/>
      <c r="T423" s="10"/>
      <c r="U423" s="10"/>
    </row>
    <row r="424" ht="19.0" customHeight="true">
      <c r="A424" s="4"/>
      <c r="B424" s="4"/>
      <c r="C424" s="5"/>
      <c r="D424" s="5"/>
      <c r="E424" s="4"/>
      <c r="F424" s="10"/>
      <c r="G424" s="10"/>
      <c r="H424" s="10"/>
      <c r="I424" s="10"/>
      <c r="J424" s="10"/>
      <c r="K424" s="10"/>
      <c r="L424" s="10"/>
      <c r="M424" s="10"/>
      <c r="N424" s="10"/>
      <c r="O424" s="10"/>
      <c r="P424" s="10"/>
      <c r="Q424" s="10"/>
      <c r="R424" s="10"/>
      <c r="S424" s="10"/>
      <c r="T424" s="10"/>
      <c r="U424" s="10"/>
    </row>
    <row r="425" ht="19.0" customHeight="true">
      <c r="A425" s="4"/>
      <c r="B425" s="4"/>
      <c r="C425" s="5"/>
      <c r="D425" s="5"/>
      <c r="E425" s="4"/>
      <c r="F425" s="10"/>
      <c r="G425" s="10"/>
      <c r="H425" s="10"/>
      <c r="I425" s="10"/>
      <c r="J425" s="10"/>
      <c r="K425" s="10"/>
      <c r="L425" s="10"/>
      <c r="M425" s="10"/>
      <c r="N425" s="10"/>
      <c r="O425" s="10"/>
      <c r="P425" s="10"/>
      <c r="Q425" s="10"/>
      <c r="R425" s="10"/>
      <c r="S425" s="10"/>
      <c r="T425" s="10"/>
      <c r="U425" s="10"/>
    </row>
    <row r="426" ht="19.0" customHeight="true">
      <c r="A426" s="4"/>
      <c r="B426" s="4"/>
      <c r="C426" s="5"/>
      <c r="D426" s="5"/>
      <c r="E426" s="4"/>
      <c r="F426" s="10"/>
      <c r="G426" s="10"/>
      <c r="H426" s="10"/>
      <c r="I426" s="10"/>
      <c r="J426" s="10"/>
      <c r="K426" s="10"/>
      <c r="L426" s="10"/>
      <c r="M426" s="10"/>
      <c r="N426" s="10"/>
      <c r="O426" s="10"/>
      <c r="P426" s="10"/>
      <c r="Q426" s="10"/>
      <c r="R426" s="10"/>
      <c r="S426" s="10"/>
      <c r="T426" s="10"/>
      <c r="U426" s="10"/>
    </row>
    <row r="427" ht="19.0" customHeight="true">
      <c r="A427" s="4"/>
      <c r="B427" s="4"/>
      <c r="C427" s="5"/>
      <c r="D427" s="5"/>
      <c r="E427" s="4"/>
      <c r="F427" s="10"/>
      <c r="G427" s="10"/>
      <c r="H427" s="10"/>
      <c r="I427" s="10"/>
      <c r="J427" s="10"/>
      <c r="K427" s="10"/>
      <c r="L427" s="10"/>
      <c r="M427" s="10"/>
      <c r="N427" s="10"/>
      <c r="O427" s="10"/>
      <c r="P427" s="10"/>
      <c r="Q427" s="10"/>
      <c r="R427" s="10"/>
      <c r="S427" s="10"/>
      <c r="T427" s="10"/>
      <c r="U427" s="10"/>
    </row>
    <row r="428" ht="19.0" customHeight="true">
      <c r="A428" s="4"/>
      <c r="B428" s="4"/>
      <c r="C428" s="5"/>
      <c r="D428" s="5"/>
      <c r="E428" s="4"/>
      <c r="F428" s="10"/>
      <c r="G428" s="10"/>
      <c r="H428" s="10"/>
      <c r="I428" s="10"/>
      <c r="J428" s="10"/>
      <c r="K428" s="10"/>
      <c r="L428" s="10"/>
      <c r="M428" s="10"/>
      <c r="N428" s="10"/>
      <c r="O428" s="10"/>
      <c r="P428" s="10"/>
      <c r="Q428" s="10"/>
      <c r="R428" s="10"/>
      <c r="S428" s="10"/>
      <c r="T428" s="10"/>
      <c r="U428" s="10"/>
    </row>
    <row r="429" ht="19.0" customHeight="true">
      <c r="A429" s="4"/>
      <c r="B429" s="4"/>
      <c r="C429" s="5"/>
      <c r="D429" s="5"/>
      <c r="E429" s="4"/>
      <c r="F429" s="10"/>
      <c r="G429" s="10"/>
      <c r="H429" s="10"/>
      <c r="I429" s="10"/>
      <c r="J429" s="10"/>
      <c r="K429" s="10"/>
      <c r="L429" s="10"/>
      <c r="M429" s="10"/>
      <c r="N429" s="10"/>
      <c r="O429" s="10"/>
      <c r="P429" s="10"/>
      <c r="Q429" s="10"/>
      <c r="R429" s="10"/>
      <c r="S429" s="10"/>
      <c r="T429" s="10"/>
      <c r="U429" s="10"/>
    </row>
    <row r="430" ht="19.0" customHeight="true">
      <c r="A430" s="4"/>
      <c r="B430" s="4"/>
      <c r="C430" s="5"/>
      <c r="D430" s="5"/>
      <c r="E430" s="4"/>
      <c r="F430" s="10"/>
      <c r="G430" s="10"/>
      <c r="H430" s="10"/>
      <c r="I430" s="10"/>
      <c r="J430" s="10"/>
      <c r="K430" s="10"/>
      <c r="L430" s="10"/>
      <c r="M430" s="10"/>
      <c r="N430" s="10"/>
      <c r="O430" s="10"/>
      <c r="P430" s="10"/>
      <c r="Q430" s="10"/>
      <c r="R430" s="10"/>
      <c r="S430" s="10"/>
      <c r="T430" s="10"/>
      <c r="U430" s="10"/>
    </row>
    <row r="431" ht="19.0" customHeight="true">
      <c r="A431" s="4"/>
      <c r="B431" s="4"/>
      <c r="C431" s="5"/>
      <c r="D431" s="5"/>
      <c r="E431" s="4"/>
      <c r="F431" s="10"/>
      <c r="G431" s="10"/>
      <c r="H431" s="10"/>
      <c r="I431" s="10"/>
      <c r="J431" s="10"/>
      <c r="K431" s="10"/>
      <c r="L431" s="10"/>
      <c r="M431" s="10"/>
      <c r="N431" s="10"/>
      <c r="O431" s="10"/>
      <c r="P431" s="10"/>
      <c r="Q431" s="10"/>
      <c r="R431" s="10"/>
      <c r="S431" s="10"/>
      <c r="T431" s="10"/>
      <c r="U431" s="10"/>
    </row>
    <row r="432" ht="19.0" customHeight="true">
      <c r="A432" s="4"/>
      <c r="B432" s="4"/>
      <c r="C432" s="5"/>
      <c r="D432" s="5"/>
      <c r="E432" s="4"/>
      <c r="F432" s="10"/>
      <c r="G432" s="10"/>
      <c r="H432" s="10"/>
      <c r="I432" s="10"/>
      <c r="J432" s="10"/>
      <c r="K432" s="10"/>
      <c r="L432" s="10"/>
      <c r="M432" s="10"/>
      <c r="N432" s="10"/>
      <c r="O432" s="10"/>
      <c r="P432" s="10"/>
      <c r="Q432" s="10"/>
      <c r="R432" s="10"/>
      <c r="S432" s="10"/>
      <c r="T432" s="10"/>
      <c r="U432" s="10"/>
    </row>
    <row r="433" ht="19.0" customHeight="true">
      <c r="A433" s="4"/>
      <c r="B433" s="4"/>
      <c r="C433" s="5"/>
      <c r="D433" s="5"/>
      <c r="E433" s="4"/>
      <c r="F433" s="10"/>
      <c r="G433" s="10"/>
      <c r="H433" s="10"/>
      <c r="I433" s="10"/>
      <c r="J433" s="10"/>
      <c r="K433" s="10"/>
      <c r="L433" s="10"/>
      <c r="M433" s="10"/>
      <c r="N433" s="10"/>
      <c r="O433" s="10"/>
      <c r="P433" s="10"/>
      <c r="Q433" s="10"/>
      <c r="R433" s="10"/>
      <c r="S433" s="10"/>
      <c r="T433" s="10"/>
      <c r="U433" s="10"/>
    </row>
    <row r="434" ht="19.0" customHeight="true">
      <c r="A434" s="4"/>
      <c r="B434" s="4"/>
      <c r="C434" s="5"/>
      <c r="D434" s="5"/>
      <c r="E434" s="4"/>
      <c r="F434" s="10"/>
      <c r="G434" s="10"/>
      <c r="H434" s="10"/>
      <c r="I434" s="10"/>
      <c r="J434" s="10"/>
      <c r="K434" s="10"/>
      <c r="L434" s="10"/>
      <c r="M434" s="10"/>
      <c r="N434" s="10"/>
      <c r="O434" s="10"/>
      <c r="P434" s="10"/>
      <c r="Q434" s="10"/>
      <c r="R434" s="10"/>
      <c r="S434" s="10"/>
      <c r="T434" s="10"/>
      <c r="U434" s="10"/>
    </row>
    <row r="435" ht="19.0" customHeight="true">
      <c r="A435" s="4"/>
      <c r="B435" s="4"/>
      <c r="C435" s="5"/>
      <c r="D435" s="5"/>
      <c r="E435" s="4"/>
      <c r="F435" s="10"/>
      <c r="G435" s="10"/>
      <c r="H435" s="10"/>
      <c r="I435" s="10"/>
      <c r="J435" s="10"/>
      <c r="K435" s="10"/>
      <c r="L435" s="10"/>
      <c r="M435" s="10"/>
      <c r="N435" s="10"/>
      <c r="O435" s="10"/>
      <c r="P435" s="10"/>
      <c r="Q435" s="10"/>
      <c r="R435" s="10"/>
      <c r="S435" s="10"/>
      <c r="T435" s="10"/>
      <c r="U435" s="10"/>
    </row>
    <row r="436" ht="19.0" customHeight="true">
      <c r="A436" s="4"/>
      <c r="B436" s="4"/>
      <c r="C436" s="5"/>
      <c r="D436" s="5"/>
      <c r="E436" s="4"/>
      <c r="F436" s="10"/>
      <c r="G436" s="10"/>
      <c r="H436" s="10"/>
      <c r="I436" s="10"/>
      <c r="J436" s="10"/>
      <c r="K436" s="10"/>
      <c r="L436" s="10"/>
      <c r="M436" s="10"/>
      <c r="N436" s="10"/>
      <c r="O436" s="10"/>
      <c r="P436" s="10"/>
      <c r="Q436" s="10"/>
      <c r="R436" s="10"/>
      <c r="S436" s="10"/>
      <c r="T436" s="10"/>
      <c r="U436" s="10"/>
    </row>
    <row r="437" ht="19.0" customHeight="true">
      <c r="A437" s="4"/>
      <c r="B437" s="4"/>
      <c r="C437" s="5"/>
      <c r="D437" s="5"/>
      <c r="E437" s="4"/>
      <c r="F437" s="10"/>
      <c r="G437" s="10"/>
      <c r="H437" s="10"/>
      <c r="I437" s="10"/>
      <c r="J437" s="10"/>
      <c r="K437" s="10"/>
      <c r="L437" s="10"/>
      <c r="M437" s="10"/>
      <c r="N437" s="10"/>
      <c r="O437" s="10"/>
      <c r="P437" s="10"/>
      <c r="Q437" s="10"/>
      <c r="R437" s="10"/>
      <c r="S437" s="10"/>
      <c r="T437" s="10"/>
      <c r="U437" s="10"/>
    </row>
    <row r="438" ht="19.0" customHeight="true">
      <c r="A438" s="4"/>
      <c r="B438" s="4"/>
      <c r="C438" s="5"/>
      <c r="D438" s="5"/>
      <c r="E438" s="4"/>
      <c r="F438" s="10"/>
      <c r="G438" s="10"/>
      <c r="H438" s="10"/>
      <c r="I438" s="10"/>
      <c r="J438" s="10"/>
      <c r="K438" s="10"/>
      <c r="L438" s="10"/>
      <c r="M438" s="10"/>
      <c r="N438" s="10"/>
      <c r="O438" s="10"/>
      <c r="P438" s="10"/>
      <c r="Q438" s="10"/>
      <c r="R438" s="10"/>
      <c r="S438" s="10"/>
      <c r="T438" s="10"/>
      <c r="U438" s="10"/>
    </row>
    <row r="439" ht="19.0" customHeight="true">
      <c r="A439" s="4"/>
      <c r="B439" s="4"/>
      <c r="C439" s="5"/>
      <c r="D439" s="5"/>
      <c r="E439" s="4"/>
      <c r="F439" s="10"/>
      <c r="G439" s="10"/>
      <c r="H439" s="10"/>
      <c r="I439" s="10"/>
      <c r="J439" s="10"/>
      <c r="K439" s="10"/>
      <c r="L439" s="10"/>
      <c r="M439" s="10"/>
      <c r="N439" s="10"/>
      <c r="O439" s="10"/>
      <c r="P439" s="10"/>
      <c r="Q439" s="10"/>
      <c r="R439" s="10"/>
      <c r="S439" s="10"/>
      <c r="T439" s="10"/>
      <c r="U439" s="10"/>
    </row>
    <row r="440" ht="19.0" customHeight="true">
      <c r="A440" s="4"/>
      <c r="B440" s="4"/>
      <c r="C440" s="5"/>
      <c r="D440" s="5"/>
      <c r="E440" s="4"/>
      <c r="F440" s="10"/>
      <c r="G440" s="10"/>
      <c r="H440" s="10"/>
      <c r="I440" s="10"/>
      <c r="J440" s="10"/>
      <c r="K440" s="10"/>
      <c r="L440" s="10"/>
      <c r="M440" s="10"/>
      <c r="N440" s="10"/>
      <c r="O440" s="10"/>
      <c r="P440" s="10"/>
      <c r="Q440" s="10"/>
      <c r="R440" s="10"/>
      <c r="S440" s="10"/>
      <c r="T440" s="10"/>
      <c r="U440" s="10"/>
    </row>
    <row r="441" ht="19.0" customHeight="true">
      <c r="A441" s="4"/>
      <c r="B441" s="4"/>
      <c r="C441" s="5"/>
      <c r="D441" s="5"/>
      <c r="E441" s="4"/>
      <c r="F441" s="10"/>
      <c r="G441" s="10"/>
      <c r="H441" s="10"/>
      <c r="I441" s="10"/>
      <c r="J441" s="10"/>
      <c r="K441" s="10"/>
      <c r="L441" s="10"/>
      <c r="M441" s="10"/>
      <c r="N441" s="10"/>
      <c r="O441" s="10"/>
      <c r="P441" s="10"/>
      <c r="Q441" s="10"/>
      <c r="R441" s="10"/>
      <c r="S441" s="10"/>
      <c r="T441" s="10"/>
      <c r="U441" s="10"/>
    </row>
    <row r="442" ht="19.0" customHeight="true">
      <c r="A442" s="4"/>
      <c r="B442" s="4"/>
      <c r="C442" s="5"/>
      <c r="D442" s="5"/>
      <c r="E442" s="4"/>
      <c r="F442" s="10"/>
      <c r="G442" s="10"/>
      <c r="H442" s="10"/>
      <c r="I442" s="10"/>
      <c r="J442" s="10"/>
      <c r="K442" s="10"/>
      <c r="L442" s="10"/>
      <c r="M442" s="10"/>
      <c r="N442" s="10"/>
      <c r="O442" s="10"/>
      <c r="P442" s="10"/>
      <c r="Q442" s="10"/>
      <c r="R442" s="10"/>
      <c r="S442" s="10"/>
      <c r="T442" s="10"/>
      <c r="U442" s="10"/>
    </row>
    <row r="443" ht="19.0" customHeight="true">
      <c r="A443" s="4"/>
      <c r="B443" s="4"/>
      <c r="C443" s="5"/>
      <c r="D443" s="5"/>
      <c r="E443" s="4"/>
      <c r="F443" s="10"/>
      <c r="G443" s="10"/>
      <c r="H443" s="10"/>
      <c r="I443" s="10"/>
      <c r="J443" s="10"/>
      <c r="K443" s="10"/>
      <c r="L443" s="10"/>
      <c r="M443" s="10"/>
      <c r="N443" s="10"/>
      <c r="O443" s="10"/>
      <c r="P443" s="10"/>
      <c r="Q443" s="10"/>
      <c r="R443" s="10"/>
      <c r="S443" s="10"/>
      <c r="T443" s="10"/>
      <c r="U443" s="10"/>
    </row>
    <row r="444" ht="19.0" customHeight="true">
      <c r="A444" s="4"/>
      <c r="B444" s="4"/>
      <c r="C444" s="5"/>
      <c r="D444" s="5"/>
      <c r="E444" s="4"/>
      <c r="F444" s="10"/>
      <c r="G444" s="10"/>
      <c r="H444" s="10"/>
      <c r="I444" s="10"/>
      <c r="J444" s="10"/>
      <c r="K444" s="10"/>
      <c r="L444" s="10"/>
      <c r="M444" s="10"/>
      <c r="N444" s="10"/>
      <c r="O444" s="10"/>
      <c r="P444" s="10"/>
      <c r="Q444" s="10"/>
      <c r="R444" s="10"/>
      <c r="S444" s="10"/>
      <c r="T444" s="10"/>
      <c r="U444" s="10"/>
    </row>
    <row r="445" ht="19.0" customHeight="true">
      <c r="A445" s="4"/>
      <c r="B445" s="4"/>
      <c r="C445" s="5"/>
      <c r="D445" s="5"/>
      <c r="E445" s="4"/>
      <c r="F445" s="10"/>
      <c r="G445" s="10"/>
      <c r="H445" s="10"/>
      <c r="I445" s="10"/>
      <c r="J445" s="10"/>
      <c r="K445" s="10"/>
      <c r="L445" s="10"/>
      <c r="M445" s="10"/>
      <c r="N445" s="10"/>
      <c r="O445" s="10"/>
      <c r="P445" s="10"/>
      <c r="Q445" s="10"/>
      <c r="R445" s="10"/>
      <c r="S445" s="10"/>
      <c r="T445" s="10"/>
      <c r="U445" s="10"/>
    </row>
    <row r="446" ht="19.0" customHeight="true">
      <c r="A446" s="4"/>
      <c r="B446" s="4"/>
      <c r="C446" s="5"/>
      <c r="D446" s="5"/>
      <c r="E446" s="4"/>
      <c r="F446" s="10"/>
      <c r="G446" s="10"/>
      <c r="H446" s="10"/>
      <c r="I446" s="10"/>
      <c r="J446" s="10"/>
      <c r="K446" s="10"/>
      <c r="L446" s="10"/>
      <c r="M446" s="10"/>
      <c r="N446" s="10"/>
      <c r="O446" s="10"/>
      <c r="P446" s="10"/>
      <c r="Q446" s="10"/>
      <c r="R446" s="10"/>
      <c r="S446" s="10"/>
      <c r="T446" s="10"/>
      <c r="U446" s="10"/>
    </row>
    <row r="447" ht="19.0" customHeight="true">
      <c r="A447" s="4"/>
      <c r="B447" s="4"/>
      <c r="C447" s="5"/>
      <c r="D447" s="5"/>
      <c r="E447" s="4"/>
      <c r="F447" s="10"/>
      <c r="G447" s="10"/>
      <c r="H447" s="10"/>
      <c r="I447" s="10"/>
      <c r="J447" s="10"/>
      <c r="K447" s="10"/>
      <c r="L447" s="10"/>
      <c r="M447" s="10"/>
      <c r="N447" s="10"/>
      <c r="O447" s="10"/>
      <c r="P447" s="10"/>
      <c r="Q447" s="10"/>
      <c r="R447" s="10"/>
      <c r="S447" s="10"/>
      <c r="T447" s="10"/>
      <c r="U447" s="10"/>
    </row>
    <row r="448" ht="19.0" customHeight="true">
      <c r="A448" s="4"/>
      <c r="B448" s="4"/>
      <c r="C448" s="5"/>
      <c r="D448" s="5"/>
      <c r="E448" s="4"/>
      <c r="F448" s="10"/>
      <c r="G448" s="10"/>
      <c r="H448" s="10"/>
      <c r="I448" s="10"/>
      <c r="J448" s="10"/>
      <c r="K448" s="10"/>
      <c r="L448" s="10"/>
      <c r="M448" s="10"/>
      <c r="N448" s="10"/>
      <c r="O448" s="10"/>
      <c r="P448" s="10"/>
      <c r="Q448" s="10"/>
      <c r="R448" s="10"/>
      <c r="S448" s="10"/>
      <c r="T448" s="10"/>
      <c r="U448" s="10"/>
    </row>
    <row r="449" ht="19.0" customHeight="true">
      <c r="A449" s="4"/>
      <c r="B449" s="4"/>
      <c r="C449" s="5"/>
      <c r="D449" s="5"/>
      <c r="E449" s="4"/>
      <c r="F449" s="10"/>
      <c r="G449" s="10"/>
      <c r="H449" s="10"/>
      <c r="I449" s="10"/>
      <c r="J449" s="10"/>
      <c r="K449" s="10"/>
      <c r="L449" s="10"/>
      <c r="M449" s="10"/>
      <c r="N449" s="10"/>
      <c r="O449" s="10"/>
      <c r="P449" s="10"/>
      <c r="Q449" s="10"/>
      <c r="R449" s="10"/>
      <c r="S449" s="10"/>
      <c r="T449" s="10"/>
      <c r="U449" s="10"/>
    </row>
    <row r="450" ht="19.0" customHeight="true">
      <c r="A450" s="4"/>
      <c r="B450" s="4"/>
      <c r="C450" s="5"/>
      <c r="D450" s="5"/>
      <c r="E450" s="4"/>
      <c r="F450" s="10"/>
      <c r="G450" s="10"/>
      <c r="H450" s="10"/>
      <c r="I450" s="10"/>
      <c r="J450" s="10"/>
      <c r="K450" s="10"/>
      <c r="L450" s="10"/>
      <c r="M450" s="10"/>
      <c r="N450" s="10"/>
      <c r="O450" s="10"/>
      <c r="P450" s="10"/>
      <c r="Q450" s="10"/>
      <c r="R450" s="10"/>
      <c r="S450" s="10"/>
      <c r="T450" s="10"/>
      <c r="U450" s="10"/>
    </row>
    <row r="451" ht="19.0" customHeight="true">
      <c r="A451" s="4"/>
      <c r="B451" s="4"/>
      <c r="C451" s="5"/>
      <c r="D451" s="5"/>
      <c r="E451" s="4"/>
      <c r="F451" s="10"/>
      <c r="G451" s="10"/>
      <c r="H451" s="10"/>
      <c r="I451" s="10"/>
      <c r="J451" s="10"/>
      <c r="K451" s="10"/>
      <c r="L451" s="10"/>
      <c r="M451" s="10"/>
      <c r="N451" s="10"/>
      <c r="O451" s="10"/>
      <c r="P451" s="10"/>
      <c r="Q451" s="10"/>
      <c r="R451" s="10"/>
      <c r="S451" s="10"/>
      <c r="T451" s="10"/>
      <c r="U451" s="10"/>
    </row>
    <row r="452" ht="19.0" customHeight="true">
      <c r="A452" s="4"/>
      <c r="B452" s="4"/>
      <c r="C452" s="5"/>
      <c r="D452" s="5"/>
      <c r="E452" s="4"/>
      <c r="F452" s="10"/>
      <c r="G452" s="10"/>
      <c r="H452" s="10"/>
      <c r="I452" s="10"/>
      <c r="J452" s="10"/>
      <c r="K452" s="10"/>
      <c r="L452" s="10"/>
      <c r="M452" s="10"/>
      <c r="N452" s="10"/>
      <c r="O452" s="10"/>
      <c r="P452" s="10"/>
      <c r="Q452" s="10"/>
      <c r="R452" s="10"/>
      <c r="S452" s="10"/>
      <c r="T452" s="10"/>
      <c r="U452" s="10"/>
    </row>
    <row r="453" ht="19.0" customHeight="true">
      <c r="A453" s="4"/>
      <c r="B453" s="4"/>
      <c r="C453" s="5"/>
      <c r="D453" s="5"/>
      <c r="E453" s="4"/>
      <c r="F453" s="10"/>
      <c r="G453" s="10"/>
      <c r="H453" s="10"/>
      <c r="I453" s="10"/>
      <c r="J453" s="10"/>
      <c r="K453" s="10"/>
      <c r="L453" s="10"/>
      <c r="M453" s="10"/>
      <c r="N453" s="10"/>
      <c r="O453" s="10"/>
      <c r="P453" s="10"/>
      <c r="Q453" s="10"/>
      <c r="R453" s="10"/>
      <c r="S453" s="10"/>
      <c r="T453" s="10"/>
      <c r="U453" s="10"/>
    </row>
    <row r="454" ht="19.0" customHeight="true">
      <c r="A454" s="4"/>
      <c r="B454" s="4"/>
      <c r="C454" s="5"/>
      <c r="D454" s="5"/>
      <c r="E454" s="4"/>
      <c r="F454" s="10"/>
      <c r="G454" s="10"/>
      <c r="H454" s="10"/>
      <c r="I454" s="10"/>
      <c r="J454" s="10"/>
      <c r="K454" s="10"/>
      <c r="L454" s="10"/>
      <c r="M454" s="10"/>
      <c r="N454" s="10"/>
      <c r="O454" s="10"/>
      <c r="P454" s="10"/>
      <c r="Q454" s="10"/>
      <c r="R454" s="10"/>
      <c r="S454" s="10"/>
      <c r="T454" s="10"/>
      <c r="U454" s="10"/>
    </row>
    <row r="455" ht="19.0" customHeight="true">
      <c r="A455" s="4"/>
      <c r="B455" s="4"/>
      <c r="C455" s="5"/>
      <c r="D455" s="5"/>
      <c r="E455" s="4"/>
      <c r="F455" s="10"/>
      <c r="G455" s="10"/>
      <c r="H455" s="10"/>
      <c r="I455" s="10"/>
      <c r="J455" s="10"/>
      <c r="K455" s="10"/>
      <c r="L455" s="10"/>
      <c r="M455" s="10"/>
      <c r="N455" s="10"/>
      <c r="O455" s="10"/>
      <c r="P455" s="10"/>
      <c r="Q455" s="10"/>
      <c r="R455" s="10"/>
      <c r="S455" s="10"/>
      <c r="T455" s="10"/>
      <c r="U455" s="10"/>
    </row>
    <row r="456" ht="19.0" customHeight="true">
      <c r="A456" s="4"/>
      <c r="B456" s="4"/>
      <c r="C456" s="5"/>
      <c r="D456" s="5"/>
      <c r="E456" s="4"/>
      <c r="F456" s="10"/>
      <c r="G456" s="10"/>
      <c r="H456" s="10"/>
      <c r="I456" s="10"/>
      <c r="J456" s="10"/>
      <c r="K456" s="10"/>
      <c r="L456" s="10"/>
      <c r="M456" s="10"/>
      <c r="N456" s="10"/>
      <c r="O456" s="10"/>
      <c r="P456" s="10"/>
      <c r="Q456" s="10"/>
      <c r="R456" s="10"/>
      <c r="S456" s="10"/>
      <c r="T456" s="10"/>
      <c r="U456" s="10"/>
    </row>
    <row r="457" ht="19.0" customHeight="true">
      <c r="A457" s="4"/>
      <c r="B457" s="4"/>
      <c r="C457" s="5"/>
      <c r="D457" s="5"/>
      <c r="E457" s="4"/>
      <c r="F457" s="10"/>
      <c r="G457" s="10"/>
      <c r="H457" s="10"/>
      <c r="I457" s="10"/>
      <c r="J457" s="10"/>
      <c r="K457" s="10"/>
      <c r="L457" s="10"/>
      <c r="M457" s="10"/>
      <c r="N457" s="10"/>
      <c r="O457" s="10"/>
      <c r="P457" s="10"/>
      <c r="Q457" s="10"/>
      <c r="R457" s="10"/>
      <c r="S457" s="10"/>
      <c r="T457" s="10"/>
      <c r="U457" s="10"/>
    </row>
    <row r="458" ht="19.0" customHeight="true">
      <c r="A458" s="4"/>
      <c r="B458" s="4"/>
      <c r="C458" s="5"/>
      <c r="D458" s="5"/>
      <c r="E458" s="4"/>
      <c r="F458" s="10"/>
      <c r="G458" s="10"/>
      <c r="H458" s="10"/>
      <c r="I458" s="10"/>
      <c r="J458" s="10"/>
      <c r="K458" s="10"/>
      <c r="L458" s="10"/>
      <c r="M458" s="10"/>
      <c r="N458" s="10"/>
      <c r="O458" s="10"/>
      <c r="P458" s="10"/>
      <c r="Q458" s="10"/>
      <c r="R458" s="10"/>
      <c r="S458" s="10"/>
      <c r="T458" s="10"/>
      <c r="U458" s="10"/>
    </row>
    <row r="459" ht="19.0" customHeight="true">
      <c r="A459" s="4"/>
      <c r="B459" s="4"/>
      <c r="C459" s="5"/>
      <c r="D459" s="5"/>
      <c r="E459" s="4"/>
      <c r="F459" s="10"/>
      <c r="G459" s="10"/>
      <c r="H459" s="10"/>
      <c r="I459" s="10"/>
      <c r="J459" s="10"/>
      <c r="K459" s="10"/>
      <c r="L459" s="10"/>
      <c r="M459" s="10"/>
      <c r="N459" s="10"/>
      <c r="O459" s="10"/>
      <c r="P459" s="10"/>
      <c r="Q459" s="10"/>
      <c r="R459" s="10"/>
      <c r="S459" s="10"/>
      <c r="T459" s="10"/>
      <c r="U459" s="10"/>
    </row>
    <row r="460" ht="19.0" customHeight="true">
      <c r="A460" s="4"/>
      <c r="B460" s="4"/>
      <c r="C460" s="5"/>
      <c r="D460" s="5"/>
      <c r="E460" s="4"/>
      <c r="F460" s="10"/>
      <c r="G460" s="10"/>
      <c r="H460" s="10"/>
      <c r="I460" s="10"/>
      <c r="J460" s="10"/>
      <c r="K460" s="10"/>
      <c r="L460" s="10"/>
      <c r="M460" s="10"/>
      <c r="N460" s="10"/>
      <c r="O460" s="10"/>
      <c r="P460" s="10"/>
      <c r="Q460" s="10"/>
      <c r="R460" s="10"/>
      <c r="S460" s="10"/>
      <c r="T460" s="10"/>
      <c r="U460" s="10"/>
    </row>
    <row r="461" ht="19.0" customHeight="true">
      <c r="A461" s="4"/>
      <c r="B461" s="4"/>
      <c r="C461" s="5"/>
      <c r="D461" s="5"/>
      <c r="E461" s="4"/>
      <c r="F461" s="10"/>
      <c r="G461" s="10"/>
      <c r="H461" s="10"/>
      <c r="I461" s="10"/>
      <c r="J461" s="10"/>
      <c r="K461" s="10"/>
      <c r="L461" s="10"/>
      <c r="M461" s="10"/>
      <c r="N461" s="10"/>
      <c r="O461" s="10"/>
      <c r="P461" s="10"/>
      <c r="Q461" s="10"/>
      <c r="R461" s="10"/>
      <c r="S461" s="10"/>
      <c r="T461" s="10"/>
      <c r="U461" s="10"/>
    </row>
    <row r="462" ht="19.0" customHeight="true">
      <c r="A462" s="4"/>
      <c r="B462" s="4"/>
      <c r="C462" s="5"/>
      <c r="D462" s="5"/>
      <c r="E462" s="4"/>
      <c r="F462" s="10"/>
      <c r="G462" s="10"/>
      <c r="H462" s="10"/>
      <c r="I462" s="10"/>
      <c r="J462" s="10"/>
      <c r="K462" s="10"/>
      <c r="L462" s="10"/>
      <c r="M462" s="10"/>
      <c r="N462" s="10"/>
      <c r="O462" s="10"/>
      <c r="P462" s="10"/>
      <c r="Q462" s="10"/>
      <c r="R462" s="10"/>
      <c r="S462" s="10"/>
      <c r="T462" s="10"/>
      <c r="U462" s="10"/>
    </row>
    <row r="463" ht="19.0" customHeight="true">
      <c r="A463" s="4"/>
      <c r="B463" s="4"/>
      <c r="C463" s="5"/>
      <c r="D463" s="5"/>
      <c r="E463" s="4"/>
      <c r="F463" s="10"/>
      <c r="G463" s="10"/>
      <c r="H463" s="10"/>
      <c r="I463" s="10"/>
      <c r="J463" s="10"/>
      <c r="K463" s="10"/>
      <c r="L463" s="10"/>
      <c r="M463" s="10"/>
      <c r="N463" s="10"/>
      <c r="O463" s="10"/>
      <c r="P463" s="10"/>
      <c r="Q463" s="10"/>
      <c r="R463" s="10"/>
      <c r="S463" s="10"/>
      <c r="T463" s="10"/>
      <c r="U463" s="10"/>
    </row>
    <row r="464" ht="19.0" customHeight="true">
      <c r="A464" s="4"/>
      <c r="B464" s="4"/>
      <c r="C464" s="5"/>
      <c r="D464" s="5"/>
      <c r="E464" s="4"/>
      <c r="F464" s="10"/>
      <c r="G464" s="10"/>
      <c r="H464" s="10"/>
      <c r="I464" s="10"/>
      <c r="J464" s="10"/>
      <c r="K464" s="10"/>
      <c r="L464" s="10"/>
      <c r="M464" s="10"/>
      <c r="N464" s="10"/>
      <c r="O464" s="10"/>
      <c r="P464" s="10"/>
      <c r="Q464" s="10"/>
      <c r="R464" s="10"/>
      <c r="S464" s="10"/>
      <c r="T464" s="10"/>
      <c r="U464" s="10"/>
    </row>
    <row r="465" ht="19.0" customHeight="true">
      <c r="A465" s="4"/>
      <c r="B465" s="4"/>
      <c r="C465" s="5"/>
      <c r="D465" s="5"/>
      <c r="E465" s="4"/>
      <c r="F465" s="10"/>
      <c r="G465" s="10"/>
      <c r="H465" s="10"/>
      <c r="I465" s="10"/>
      <c r="J465" s="10"/>
      <c r="K465" s="10"/>
      <c r="L465" s="10"/>
      <c r="M465" s="10"/>
      <c r="N465" s="10"/>
      <c r="O465" s="10"/>
      <c r="P465" s="10"/>
      <c r="Q465" s="10"/>
      <c r="R465" s="10"/>
      <c r="S465" s="10"/>
      <c r="T465" s="10"/>
      <c r="U465" s="10"/>
    </row>
    <row r="466" ht="19.0" customHeight="true">
      <c r="A466" s="4"/>
      <c r="B466" s="4"/>
      <c r="C466" s="5"/>
      <c r="D466" s="5"/>
      <c r="E466" s="4"/>
      <c r="F466" s="10"/>
      <c r="G466" s="10"/>
      <c r="H466" s="10"/>
      <c r="I466" s="10"/>
      <c r="J466" s="10"/>
      <c r="K466" s="10"/>
      <c r="L466" s="10"/>
      <c r="M466" s="10"/>
      <c r="N466" s="10"/>
      <c r="O466" s="10"/>
      <c r="P466" s="10"/>
      <c r="Q466" s="10"/>
      <c r="R466" s="10"/>
      <c r="S466" s="10"/>
      <c r="T466" s="10"/>
      <c r="U466" s="10"/>
    </row>
    <row r="467" ht="19.0" customHeight="true">
      <c r="A467" s="4"/>
      <c r="B467" s="4"/>
      <c r="C467" s="5"/>
      <c r="D467" s="5"/>
      <c r="E467" s="4"/>
      <c r="F467" s="10"/>
      <c r="G467" s="10"/>
      <c r="H467" s="10"/>
      <c r="I467" s="10"/>
      <c r="J467" s="10"/>
      <c r="K467" s="10"/>
      <c r="L467" s="10"/>
      <c r="M467" s="10"/>
      <c r="N467" s="10"/>
      <c r="O467" s="10"/>
      <c r="P467" s="10"/>
      <c r="Q467" s="10"/>
      <c r="R467" s="10"/>
      <c r="S467" s="10"/>
      <c r="T467" s="10"/>
      <c r="U467" s="10"/>
    </row>
    <row r="468" ht="19.0" customHeight="true">
      <c r="A468" s="4"/>
      <c r="B468" s="4"/>
      <c r="C468" s="5"/>
      <c r="D468" s="5"/>
      <c r="E468" s="4"/>
      <c r="F468" s="10"/>
      <c r="G468" s="10"/>
      <c r="H468" s="10"/>
      <c r="I468" s="10"/>
      <c r="J468" s="10"/>
      <c r="K468" s="10"/>
      <c r="L468" s="10"/>
      <c r="M468" s="10"/>
      <c r="N468" s="10"/>
      <c r="O468" s="10"/>
      <c r="P468" s="10"/>
      <c r="Q468" s="10"/>
      <c r="R468" s="10"/>
      <c r="S468" s="10"/>
      <c r="T468" s="10"/>
      <c r="U468" s="10"/>
    </row>
    <row r="469" ht="19.0" customHeight="true">
      <c r="A469" s="4"/>
      <c r="B469" s="4"/>
      <c r="C469" s="5"/>
      <c r="D469" s="5"/>
      <c r="E469" s="4"/>
      <c r="F469" s="10"/>
      <c r="G469" s="10"/>
      <c r="H469" s="10"/>
      <c r="I469" s="10"/>
      <c r="J469" s="10"/>
      <c r="K469" s="10"/>
      <c r="L469" s="10"/>
      <c r="M469" s="10"/>
      <c r="N469" s="10"/>
      <c r="O469" s="10"/>
      <c r="P469" s="10"/>
      <c r="Q469" s="10"/>
      <c r="R469" s="10"/>
      <c r="S469" s="10"/>
      <c r="T469" s="10"/>
      <c r="U469" s="10"/>
    </row>
    <row r="470" ht="19.0" customHeight="true">
      <c r="A470" s="4"/>
      <c r="B470" s="4"/>
      <c r="C470" s="5"/>
      <c r="D470" s="5"/>
      <c r="E470" s="4"/>
      <c r="F470" s="10"/>
      <c r="G470" s="10"/>
      <c r="H470" s="10"/>
      <c r="I470" s="10"/>
      <c r="J470" s="10"/>
      <c r="K470" s="10"/>
      <c r="L470" s="10"/>
      <c r="M470" s="10"/>
      <c r="N470" s="10"/>
      <c r="O470" s="10"/>
      <c r="P470" s="10"/>
      <c r="Q470" s="10"/>
      <c r="R470" s="10"/>
      <c r="S470" s="10"/>
      <c r="T470" s="10"/>
      <c r="U470" s="10"/>
    </row>
    <row r="471" ht="19.0" customHeight="true">
      <c r="A471" s="4"/>
      <c r="B471" s="4"/>
      <c r="C471" s="5"/>
      <c r="D471" s="5"/>
      <c r="E471" s="4"/>
      <c r="F471" s="10"/>
      <c r="G471" s="10"/>
      <c r="H471" s="10"/>
      <c r="I471" s="10"/>
      <c r="J471" s="10"/>
      <c r="K471" s="10"/>
      <c r="L471" s="10"/>
      <c r="M471" s="10"/>
      <c r="N471" s="10"/>
      <c r="O471" s="10"/>
      <c r="P471" s="10"/>
      <c r="Q471" s="10"/>
      <c r="R471" s="10"/>
      <c r="S471" s="10"/>
      <c r="T471" s="10"/>
      <c r="U471" s="10"/>
    </row>
    <row r="472" ht="19.0" customHeight="true">
      <c r="A472" s="4"/>
      <c r="B472" s="4"/>
      <c r="C472" s="5"/>
      <c r="D472" s="5"/>
      <c r="E472" s="4"/>
      <c r="F472" s="10"/>
      <c r="G472" s="10"/>
      <c r="H472" s="10"/>
      <c r="I472" s="10"/>
      <c r="J472" s="10"/>
      <c r="K472" s="10"/>
      <c r="L472" s="10"/>
      <c r="M472" s="10"/>
      <c r="N472" s="10"/>
      <c r="O472" s="10"/>
      <c r="P472" s="10"/>
      <c r="Q472" s="10"/>
      <c r="R472" s="10"/>
      <c r="S472" s="10"/>
      <c r="T472" s="10"/>
      <c r="U472" s="10"/>
    </row>
    <row r="473" ht="19.0" customHeight="true">
      <c r="A473" s="4"/>
      <c r="B473" s="4"/>
      <c r="C473" s="5"/>
      <c r="D473" s="5"/>
      <c r="E473" s="4"/>
      <c r="F473" s="10"/>
      <c r="G473" s="10"/>
      <c r="H473" s="10"/>
      <c r="I473" s="10"/>
      <c r="J473" s="10"/>
      <c r="K473" s="10"/>
      <c r="L473" s="10"/>
      <c r="M473" s="10"/>
      <c r="N473" s="10"/>
      <c r="O473" s="10"/>
      <c r="P473" s="10"/>
      <c r="Q473" s="10"/>
      <c r="R473" s="10"/>
      <c r="S473" s="10"/>
      <c r="T473" s="10"/>
      <c r="U473" s="10"/>
    </row>
    <row r="474" ht="19.0" customHeight="true">
      <c r="A474" s="4"/>
      <c r="B474" s="4"/>
      <c r="C474" s="5"/>
      <c r="D474" s="5"/>
      <c r="E474" s="4"/>
      <c r="F474" s="10"/>
      <c r="G474" s="10"/>
      <c r="H474" s="10"/>
      <c r="I474" s="10"/>
      <c r="J474" s="10"/>
      <c r="K474" s="10"/>
      <c r="L474" s="10"/>
      <c r="M474" s="10"/>
      <c r="N474" s="10"/>
      <c r="O474" s="10"/>
      <c r="P474" s="10"/>
      <c r="Q474" s="10"/>
      <c r="R474" s="10"/>
      <c r="S474" s="10"/>
      <c r="T474" s="10"/>
      <c r="U474" s="10"/>
    </row>
    <row r="475" ht="19.0" customHeight="true">
      <c r="A475" s="4"/>
      <c r="B475" s="4"/>
      <c r="C475" s="5"/>
      <c r="D475" s="5"/>
      <c r="E475" s="4"/>
      <c r="F475" s="10"/>
      <c r="G475" s="10"/>
      <c r="H475" s="10"/>
      <c r="I475" s="10"/>
      <c r="J475" s="10"/>
      <c r="K475" s="10"/>
      <c r="L475" s="10"/>
      <c r="M475" s="10"/>
      <c r="N475" s="10"/>
      <c r="O475" s="10"/>
      <c r="P475" s="10"/>
      <c r="Q475" s="10"/>
      <c r="R475" s="10"/>
      <c r="S475" s="10"/>
      <c r="T475" s="10"/>
      <c r="U475" s="10"/>
    </row>
    <row r="476" ht="19.0" customHeight="true">
      <c r="A476" s="4"/>
      <c r="B476" s="4"/>
      <c r="C476" s="5"/>
      <c r="D476" s="5"/>
      <c r="E476" s="4"/>
      <c r="F476" s="10"/>
      <c r="G476" s="10"/>
      <c r="H476" s="10"/>
      <c r="I476" s="10"/>
      <c r="J476" s="10"/>
      <c r="K476" s="10"/>
      <c r="L476" s="10"/>
      <c r="M476" s="10"/>
      <c r="N476" s="10"/>
      <c r="O476" s="10"/>
      <c r="P476" s="10"/>
      <c r="Q476" s="10"/>
      <c r="R476" s="10"/>
      <c r="S476" s="10"/>
      <c r="T476" s="10"/>
      <c r="U476" s="10"/>
    </row>
    <row r="477" ht="19.0" customHeight="true">
      <c r="A477" s="4"/>
      <c r="B477" s="4"/>
      <c r="C477" s="5"/>
      <c r="D477" s="5"/>
      <c r="E477" s="4"/>
      <c r="F477" s="10"/>
      <c r="G477" s="10"/>
      <c r="H477" s="10"/>
      <c r="I477" s="10"/>
      <c r="J477" s="10"/>
      <c r="K477" s="10"/>
      <c r="L477" s="10"/>
      <c r="M477" s="10"/>
      <c r="N477" s="10"/>
      <c r="O477" s="10"/>
      <c r="P477" s="10"/>
      <c r="Q477" s="10"/>
      <c r="R477" s="10"/>
      <c r="S477" s="10"/>
      <c r="T477" s="10"/>
      <c r="U477" s="10"/>
    </row>
    <row r="478" ht="19.0" customHeight="true">
      <c r="A478" s="4"/>
      <c r="B478" s="4"/>
      <c r="C478" s="5"/>
      <c r="D478" s="5"/>
      <c r="E478" s="4"/>
      <c r="F478" s="10"/>
      <c r="G478" s="10"/>
      <c r="H478" s="10"/>
      <c r="I478" s="10"/>
      <c r="J478" s="10"/>
      <c r="K478" s="10"/>
      <c r="L478" s="10"/>
      <c r="M478" s="10"/>
      <c r="N478" s="10"/>
      <c r="O478" s="10"/>
      <c r="P478" s="10"/>
      <c r="Q478" s="10"/>
      <c r="R478" s="10"/>
      <c r="S478" s="10"/>
      <c r="T478" s="10"/>
      <c r="U478" s="10"/>
    </row>
    <row r="479" ht="19.0" customHeight="true">
      <c r="A479" s="4"/>
      <c r="B479" s="4"/>
      <c r="C479" s="5"/>
      <c r="D479" s="5"/>
      <c r="E479" s="4"/>
      <c r="F479" s="10"/>
      <c r="G479" s="10"/>
      <c r="H479" s="10"/>
      <c r="I479" s="10"/>
      <c r="J479" s="10"/>
      <c r="K479" s="10"/>
      <c r="L479" s="10"/>
      <c r="M479" s="10"/>
      <c r="N479" s="10"/>
      <c r="O479" s="10"/>
      <c r="P479" s="10"/>
      <c r="Q479" s="10"/>
      <c r="R479" s="10"/>
      <c r="S479" s="10"/>
      <c r="T479" s="10"/>
      <c r="U479" s="10"/>
    </row>
    <row r="480" ht="19.0" customHeight="true">
      <c r="A480" s="4"/>
      <c r="B480" s="4"/>
      <c r="C480" s="5"/>
      <c r="D480" s="5"/>
      <c r="E480" s="4"/>
      <c r="F480" s="10"/>
      <c r="G480" s="10"/>
      <c r="H480" s="10"/>
      <c r="I480" s="10"/>
      <c r="J480" s="10"/>
      <c r="K480" s="10"/>
      <c r="L480" s="10"/>
      <c r="M480" s="10"/>
      <c r="N480" s="10"/>
      <c r="O480" s="10"/>
      <c r="P480" s="10"/>
      <c r="Q480" s="10"/>
      <c r="R480" s="10"/>
      <c r="S480" s="10"/>
      <c r="T480" s="10"/>
      <c r="U480" s="10"/>
    </row>
    <row r="481" ht="19.0" customHeight="true">
      <c r="A481" s="4"/>
      <c r="B481" s="4"/>
      <c r="C481" s="5"/>
      <c r="D481" s="5"/>
      <c r="E481" s="4"/>
      <c r="F481" s="10"/>
      <c r="G481" s="10"/>
      <c r="H481" s="10"/>
      <c r="I481" s="10"/>
      <c r="J481" s="10"/>
      <c r="K481" s="10"/>
      <c r="L481" s="10"/>
      <c r="M481" s="10"/>
      <c r="N481" s="10"/>
      <c r="O481" s="10"/>
      <c r="P481" s="10"/>
      <c r="Q481" s="10"/>
      <c r="R481" s="10"/>
      <c r="S481" s="10"/>
      <c r="T481" s="10"/>
      <c r="U481" s="10"/>
    </row>
    <row r="482" ht="19.0" customHeight="true">
      <c r="A482" s="4"/>
      <c r="B482" s="4"/>
      <c r="C482" s="5"/>
      <c r="D482" s="5"/>
      <c r="E482" s="4"/>
      <c r="F482" s="10"/>
      <c r="G482" s="10"/>
      <c r="H482" s="10"/>
      <c r="I482" s="10"/>
      <c r="J482" s="10"/>
      <c r="K482" s="10"/>
      <c r="L482" s="10"/>
      <c r="M482" s="10"/>
      <c r="N482" s="10"/>
      <c r="O482" s="10"/>
      <c r="P482" s="10"/>
      <c r="Q482" s="10"/>
      <c r="R482" s="10"/>
      <c r="S482" s="10"/>
      <c r="T482" s="10"/>
      <c r="U482" s="10"/>
    </row>
    <row r="483" ht="19.0" customHeight="true">
      <c r="A483" s="4"/>
      <c r="B483" s="4"/>
      <c r="C483" s="5"/>
      <c r="D483" s="5"/>
      <c r="E483" s="4"/>
      <c r="F483" s="10"/>
      <c r="G483" s="10"/>
      <c r="H483" s="10"/>
      <c r="I483" s="10"/>
      <c r="J483" s="10"/>
      <c r="K483" s="10"/>
      <c r="L483" s="10"/>
      <c r="M483" s="10"/>
      <c r="N483" s="10"/>
      <c r="O483" s="10"/>
      <c r="P483" s="10"/>
      <c r="Q483" s="10"/>
      <c r="R483" s="10"/>
      <c r="S483" s="10"/>
      <c r="T483" s="10"/>
      <c r="U483" s="10"/>
    </row>
    <row r="484" ht="19.0" customHeight="true">
      <c r="A484" s="4"/>
      <c r="B484" s="4"/>
      <c r="C484" s="5"/>
      <c r="D484" s="5"/>
      <c r="E484" s="4"/>
      <c r="F484" s="10"/>
      <c r="G484" s="10"/>
      <c r="H484" s="10"/>
      <c r="I484" s="10"/>
      <c r="J484" s="10"/>
      <c r="K484" s="10"/>
      <c r="L484" s="10"/>
      <c r="M484" s="10"/>
      <c r="N484" s="10"/>
      <c r="O484" s="10"/>
      <c r="P484" s="10"/>
      <c r="Q484" s="10"/>
      <c r="R484" s="10"/>
      <c r="S484" s="10"/>
      <c r="T484" s="10"/>
      <c r="U484" s="10"/>
    </row>
    <row r="485" ht="19.0" customHeight="true">
      <c r="A485" s="4"/>
      <c r="B485" s="4"/>
      <c r="C485" s="5"/>
      <c r="D485" s="5"/>
      <c r="E485" s="4"/>
      <c r="F485" s="10"/>
      <c r="G485" s="10"/>
      <c r="H485" s="10"/>
      <c r="I485" s="10"/>
      <c r="J485" s="10"/>
      <c r="K485" s="10"/>
      <c r="L485" s="10"/>
      <c r="M485" s="10"/>
      <c r="N485" s="10"/>
      <c r="O485" s="10"/>
      <c r="P485" s="10"/>
      <c r="Q485" s="10"/>
      <c r="R485" s="10"/>
      <c r="S485" s="10"/>
      <c r="T485" s="10"/>
      <c r="U485" s="10"/>
    </row>
    <row r="486" ht="19.0" customHeight="true">
      <c r="A486" s="4"/>
      <c r="B486" s="4"/>
      <c r="C486" s="5"/>
      <c r="D486" s="5"/>
      <c r="E486" s="4"/>
      <c r="F486" s="10"/>
      <c r="G486" s="10"/>
      <c r="H486" s="10"/>
      <c r="I486" s="10"/>
      <c r="J486" s="10"/>
      <c r="K486" s="10"/>
      <c r="L486" s="10"/>
      <c r="M486" s="10"/>
      <c r="N486" s="10"/>
      <c r="O486" s="10"/>
      <c r="P486" s="10"/>
      <c r="Q486" s="10"/>
      <c r="R486" s="10"/>
      <c r="S486" s="10"/>
      <c r="T486" s="10"/>
      <c r="U486" s="10"/>
    </row>
    <row r="487" ht="19.0" customHeight="true">
      <c r="A487" s="4"/>
      <c r="B487" s="4"/>
      <c r="C487" s="5"/>
      <c r="D487" s="5"/>
      <c r="E487" s="4"/>
      <c r="F487" s="10"/>
      <c r="G487" s="10"/>
      <c r="H487" s="10"/>
      <c r="I487" s="10"/>
      <c r="J487" s="10"/>
      <c r="K487" s="10"/>
      <c r="L487" s="10"/>
      <c r="M487" s="10"/>
      <c r="N487" s="10"/>
      <c r="O487" s="10"/>
      <c r="P487" s="10"/>
      <c r="Q487" s="10"/>
      <c r="R487" s="10"/>
      <c r="S487" s="10"/>
      <c r="T487" s="10"/>
      <c r="U487" s="10"/>
    </row>
    <row r="488" ht="19.0" customHeight="true">
      <c r="A488" s="4"/>
      <c r="B488" s="4"/>
      <c r="C488" s="5"/>
      <c r="D488" s="5"/>
      <c r="E488" s="4"/>
      <c r="F488" s="10"/>
      <c r="G488" s="10"/>
      <c r="H488" s="10"/>
      <c r="I488" s="10"/>
      <c r="J488" s="10"/>
      <c r="K488" s="10"/>
      <c r="L488" s="10"/>
      <c r="M488" s="10"/>
      <c r="N488" s="10"/>
      <c r="O488" s="10"/>
      <c r="P488" s="10"/>
      <c r="Q488" s="10"/>
      <c r="R488" s="10"/>
      <c r="S488" s="10"/>
      <c r="T488" s="10"/>
      <c r="U488" s="10"/>
    </row>
    <row r="489" ht="19.0" customHeight="true">
      <c r="A489" s="4"/>
      <c r="B489" s="4"/>
      <c r="C489" s="5"/>
      <c r="D489" s="5"/>
      <c r="E489" s="4"/>
      <c r="F489" s="10"/>
      <c r="G489" s="10"/>
      <c r="H489" s="10"/>
      <c r="I489" s="10"/>
      <c r="J489" s="10"/>
      <c r="K489" s="10"/>
      <c r="L489" s="10"/>
      <c r="M489" s="10"/>
      <c r="N489" s="10"/>
      <c r="O489" s="10"/>
      <c r="P489" s="10"/>
      <c r="Q489" s="10"/>
      <c r="R489" s="10"/>
      <c r="S489" s="10"/>
      <c r="T489" s="10"/>
      <c r="U489" s="10"/>
    </row>
    <row r="490" ht="19.0" customHeight="true">
      <c r="A490" s="4"/>
      <c r="B490" s="4"/>
      <c r="C490" s="5"/>
      <c r="D490" s="5"/>
      <c r="E490" s="4"/>
      <c r="F490" s="10"/>
      <c r="G490" s="10"/>
      <c r="H490" s="10"/>
      <c r="I490" s="10"/>
      <c r="J490" s="10"/>
      <c r="K490" s="10"/>
      <c r="L490" s="10"/>
      <c r="M490" s="10"/>
      <c r="N490" s="10"/>
      <c r="O490" s="10"/>
      <c r="P490" s="10"/>
      <c r="Q490" s="10"/>
      <c r="R490" s="10"/>
      <c r="S490" s="10"/>
      <c r="T490" s="10"/>
      <c r="U490" s="10"/>
    </row>
    <row r="491" ht="19.0" customHeight="true">
      <c r="A491" s="4"/>
      <c r="B491" s="4"/>
      <c r="C491" s="5"/>
      <c r="D491" s="5"/>
      <c r="E491" s="4"/>
      <c r="F491" s="10"/>
      <c r="G491" s="10"/>
      <c r="H491" s="10"/>
      <c r="I491" s="10"/>
      <c r="J491" s="10"/>
      <c r="K491" s="10"/>
      <c r="L491" s="10"/>
      <c r="M491" s="10"/>
      <c r="N491" s="10"/>
      <c r="O491" s="10"/>
      <c r="P491" s="10"/>
      <c r="Q491" s="10"/>
      <c r="R491" s="10"/>
      <c r="S491" s="10"/>
      <c r="T491" s="10"/>
      <c r="U491" s="10"/>
    </row>
    <row r="492" ht="19.0" customHeight="true">
      <c r="A492" s="4"/>
      <c r="B492" s="4"/>
      <c r="C492" s="5"/>
      <c r="D492" s="5"/>
      <c r="E492" s="4"/>
      <c r="F492" s="10"/>
      <c r="G492" s="10"/>
      <c r="H492" s="10"/>
      <c r="I492" s="10"/>
      <c r="J492" s="10"/>
      <c r="K492" s="10"/>
      <c r="L492" s="10"/>
      <c r="M492" s="10"/>
      <c r="N492" s="10"/>
      <c r="O492" s="10"/>
      <c r="P492" s="10"/>
      <c r="Q492" s="10"/>
      <c r="R492" s="10"/>
      <c r="S492" s="10"/>
      <c r="T492" s="10"/>
      <c r="U492" s="10"/>
    </row>
    <row r="493" ht="19.0" customHeight="true">
      <c r="A493" s="4"/>
      <c r="B493" s="4"/>
      <c r="C493" s="5"/>
      <c r="D493" s="5"/>
      <c r="E493" s="4"/>
      <c r="F493" s="10"/>
      <c r="G493" s="10"/>
      <c r="H493" s="10"/>
      <c r="I493" s="10"/>
      <c r="J493" s="10"/>
      <c r="K493" s="10"/>
      <c r="L493" s="10"/>
      <c r="M493" s="10"/>
      <c r="N493" s="10"/>
      <c r="O493" s="10"/>
      <c r="P493" s="10"/>
      <c r="Q493" s="10"/>
      <c r="R493" s="10"/>
      <c r="S493" s="10"/>
      <c r="T493" s="10"/>
      <c r="U493" s="10"/>
    </row>
    <row r="494" ht="19.0" customHeight="true">
      <c r="A494" s="4"/>
      <c r="B494" s="4"/>
      <c r="C494" s="5"/>
      <c r="D494" s="5"/>
      <c r="E494" s="4"/>
      <c r="F494" s="10"/>
      <c r="G494" s="10"/>
      <c r="H494" s="10"/>
      <c r="I494" s="10"/>
      <c r="J494" s="10"/>
      <c r="K494" s="10"/>
      <c r="L494" s="10"/>
      <c r="M494" s="10"/>
      <c r="N494" s="10"/>
      <c r="O494" s="10"/>
      <c r="P494" s="10"/>
      <c r="Q494" s="10"/>
      <c r="R494" s="10"/>
      <c r="S494" s="10"/>
      <c r="T494" s="10"/>
      <c r="U494" s="10"/>
    </row>
    <row r="495" ht="19.0" customHeight="true">
      <c r="A495" s="4"/>
      <c r="B495" s="4"/>
      <c r="C495" s="5"/>
      <c r="D495" s="5"/>
      <c r="E495" s="4"/>
      <c r="F495" s="10"/>
      <c r="G495" s="10"/>
      <c r="H495" s="10"/>
      <c r="I495" s="10"/>
      <c r="J495" s="10"/>
      <c r="K495" s="10"/>
      <c r="L495" s="10"/>
      <c r="M495" s="10"/>
      <c r="N495" s="10"/>
      <c r="O495" s="10"/>
      <c r="P495" s="10"/>
      <c r="Q495" s="10"/>
      <c r="R495" s="10"/>
      <c r="S495" s="10"/>
      <c r="T495" s="10"/>
      <c r="U495" s="10"/>
    </row>
    <row r="496" ht="19.0" customHeight="true">
      <c r="A496" s="4"/>
      <c r="B496" s="4"/>
      <c r="C496" s="5"/>
      <c r="D496" s="5"/>
      <c r="E496" s="4"/>
      <c r="F496" s="10"/>
      <c r="G496" s="10"/>
      <c r="H496" s="10"/>
      <c r="I496" s="10"/>
      <c r="J496" s="10"/>
      <c r="K496" s="10"/>
      <c r="L496" s="10"/>
      <c r="M496" s="10"/>
      <c r="N496" s="10"/>
      <c r="O496" s="10"/>
      <c r="P496" s="10"/>
      <c r="Q496" s="10"/>
      <c r="R496" s="10"/>
      <c r="S496" s="10"/>
      <c r="T496" s="10"/>
      <c r="U496" s="10"/>
    </row>
    <row r="497" ht="19.0" customHeight="true">
      <c r="A497" s="4"/>
      <c r="B497" s="4"/>
      <c r="C497" s="5"/>
      <c r="D497" s="5"/>
      <c r="E497" s="4"/>
      <c r="F497" s="10"/>
      <c r="G497" s="10"/>
      <c r="H497" s="10"/>
      <c r="I497" s="10"/>
      <c r="J497" s="10"/>
      <c r="K497" s="10"/>
      <c r="L497" s="10"/>
      <c r="M497" s="10"/>
      <c r="N497" s="10"/>
      <c r="O497" s="10"/>
      <c r="P497" s="10"/>
      <c r="Q497" s="10"/>
      <c r="R497" s="10"/>
      <c r="S497" s="10"/>
      <c r="T497" s="10"/>
      <c r="U497" s="10"/>
    </row>
    <row r="498" ht="19.0" customHeight="true">
      <c r="A498" s="4"/>
      <c r="B498" s="4"/>
      <c r="C498" s="5"/>
      <c r="D498" s="5"/>
      <c r="E498" s="4"/>
      <c r="F498" s="10"/>
      <c r="G498" s="10"/>
      <c r="H498" s="10"/>
      <c r="I498" s="10"/>
      <c r="J498" s="10"/>
      <c r="K498" s="10"/>
      <c r="L498" s="10"/>
      <c r="M498" s="10"/>
      <c r="N498" s="10"/>
      <c r="O498" s="10"/>
      <c r="P498" s="10"/>
      <c r="Q498" s="10"/>
      <c r="R498" s="10"/>
      <c r="S498" s="10"/>
      <c r="T498" s="10"/>
      <c r="U498" s="10"/>
    </row>
    <row r="499" ht="19.0" customHeight="true">
      <c r="A499" s="4"/>
      <c r="B499" s="4"/>
      <c r="C499" s="5"/>
      <c r="D499" s="5"/>
      <c r="E499" s="4"/>
      <c r="F499" s="10"/>
      <c r="G499" s="10"/>
      <c r="H499" s="10"/>
      <c r="I499" s="10"/>
      <c r="J499" s="10"/>
      <c r="K499" s="10"/>
      <c r="L499" s="10"/>
      <c r="M499" s="10"/>
      <c r="N499" s="10"/>
      <c r="O499" s="10"/>
      <c r="P499" s="10"/>
      <c r="Q499" s="10"/>
      <c r="R499" s="10"/>
      <c r="S499" s="10"/>
      <c r="T499" s="10"/>
      <c r="U499" s="10"/>
    </row>
    <row r="500" ht="19.0" customHeight="true">
      <c r="A500" s="4"/>
      <c r="B500" s="4"/>
      <c r="C500" s="5"/>
      <c r="D500" s="5"/>
      <c r="E500" s="4"/>
      <c r="F500" s="10"/>
      <c r="G500" s="10"/>
      <c r="H500" s="10"/>
      <c r="I500" s="10"/>
      <c r="J500" s="10"/>
      <c r="K500" s="10"/>
      <c r="L500" s="10"/>
      <c r="M500" s="10"/>
      <c r="N500" s="10"/>
      <c r="O500" s="10"/>
      <c r="P500" s="10"/>
      <c r="Q500" s="10"/>
      <c r="R500" s="10"/>
      <c r="S500" s="10"/>
      <c r="T500" s="10"/>
      <c r="U500" s="10"/>
    </row>
    <row r="501" ht="19.0" customHeight="true">
      <c r="A501" s="4"/>
      <c r="B501" s="4"/>
      <c r="C501" s="5"/>
      <c r="D501" s="5"/>
      <c r="E501" s="4"/>
      <c r="F501" s="10"/>
      <c r="G501" s="10"/>
      <c r="H501" s="10"/>
      <c r="I501" s="10"/>
      <c r="J501" s="10"/>
      <c r="K501" s="10"/>
      <c r="L501" s="10"/>
      <c r="M501" s="10"/>
      <c r="N501" s="10"/>
      <c r="O501" s="10"/>
      <c r="P501" s="10"/>
      <c r="Q501" s="10"/>
      <c r="R501" s="10"/>
      <c r="S501" s="10"/>
      <c r="T501" s="10"/>
      <c r="U501" s="10"/>
    </row>
    <row r="502" ht="19.0" customHeight="true">
      <c r="A502" s="4"/>
      <c r="B502" s="4"/>
      <c r="C502" s="5"/>
      <c r="D502" s="5"/>
      <c r="E502" s="4"/>
      <c r="F502" s="10"/>
      <c r="G502" s="10"/>
      <c r="H502" s="10"/>
      <c r="I502" s="10"/>
      <c r="J502" s="10"/>
      <c r="K502" s="10"/>
      <c r="L502" s="10"/>
      <c r="M502" s="10"/>
      <c r="N502" s="10"/>
      <c r="O502" s="10"/>
      <c r="P502" s="10"/>
      <c r="Q502" s="10"/>
      <c r="R502" s="10"/>
      <c r="S502" s="10"/>
      <c r="T502" s="10"/>
      <c r="U502" s="10"/>
    </row>
    <row r="503" ht="19.0" customHeight="true">
      <c r="A503" s="4"/>
      <c r="B503" s="4"/>
      <c r="C503" s="5"/>
      <c r="D503" s="5"/>
      <c r="E503" s="4"/>
      <c r="F503" s="10"/>
      <c r="G503" s="10"/>
      <c r="H503" s="10"/>
      <c r="I503" s="10"/>
      <c r="J503" s="10"/>
      <c r="K503" s="10"/>
      <c r="L503" s="10"/>
      <c r="M503" s="10"/>
      <c r="N503" s="10"/>
      <c r="O503" s="10"/>
      <c r="P503" s="10"/>
      <c r="Q503" s="10"/>
      <c r="R503" s="10"/>
      <c r="S503" s="10"/>
      <c r="T503" s="10"/>
      <c r="U503" s="10"/>
    </row>
    <row r="504" ht="19.0" customHeight="true">
      <c r="A504" s="4"/>
      <c r="B504" s="4"/>
      <c r="C504" s="5"/>
      <c r="D504" s="5"/>
      <c r="E504" s="4"/>
      <c r="F504" s="10"/>
      <c r="G504" s="10"/>
      <c r="H504" s="10"/>
      <c r="I504" s="10"/>
      <c r="J504" s="10"/>
      <c r="K504" s="10"/>
      <c r="L504" s="10"/>
      <c r="M504" s="10"/>
      <c r="N504" s="10"/>
      <c r="O504" s="10"/>
      <c r="P504" s="10"/>
      <c r="Q504" s="10"/>
      <c r="R504" s="10"/>
      <c r="S504" s="10"/>
      <c r="T504" s="10"/>
      <c r="U504" s="10"/>
    </row>
    <row r="505" ht="19.0" customHeight="true">
      <c r="A505" s="4"/>
      <c r="B505" s="4"/>
      <c r="C505" s="5"/>
      <c r="D505" s="5"/>
      <c r="E505" s="4"/>
      <c r="F505" s="10"/>
      <c r="G505" s="10"/>
      <c r="H505" s="10"/>
      <c r="I505" s="10"/>
      <c r="J505" s="10"/>
      <c r="K505" s="10"/>
      <c r="L505" s="10"/>
      <c r="M505" s="10"/>
      <c r="N505" s="10"/>
      <c r="O505" s="10"/>
      <c r="P505" s="10"/>
      <c r="Q505" s="10"/>
      <c r="R505" s="10"/>
      <c r="S505" s="10"/>
      <c r="T505" s="10"/>
      <c r="U505" s="10"/>
    </row>
    <row r="506" ht="19.0" customHeight="true">
      <c r="A506" s="4"/>
      <c r="B506" s="4"/>
      <c r="C506" s="5"/>
      <c r="D506" s="5"/>
      <c r="E506" s="4"/>
      <c r="F506" s="10"/>
      <c r="G506" s="10"/>
      <c r="H506" s="10"/>
      <c r="I506" s="10"/>
      <c r="J506" s="10"/>
      <c r="K506" s="10"/>
      <c r="L506" s="10"/>
      <c r="M506" s="10"/>
      <c r="N506" s="10"/>
      <c r="O506" s="10"/>
      <c r="P506" s="10"/>
      <c r="Q506" s="10"/>
      <c r="R506" s="10"/>
      <c r="S506" s="10"/>
      <c r="T506" s="10"/>
      <c r="U506" s="10"/>
    </row>
    <row r="507" ht="19.0" customHeight="true">
      <c r="A507" s="4"/>
      <c r="B507" s="4"/>
      <c r="C507" s="5"/>
      <c r="D507" s="5"/>
      <c r="E507" s="4"/>
      <c r="F507" s="10"/>
      <c r="G507" s="10"/>
      <c r="H507" s="10"/>
      <c r="I507" s="10"/>
      <c r="J507" s="10"/>
      <c r="K507" s="10"/>
      <c r="L507" s="10"/>
      <c r="M507" s="10"/>
      <c r="N507" s="10"/>
      <c r="O507" s="10"/>
      <c r="P507" s="10"/>
      <c r="Q507" s="10"/>
      <c r="R507" s="10"/>
      <c r="S507" s="10"/>
      <c r="T507" s="10"/>
      <c r="U507" s="10"/>
    </row>
    <row r="508" ht="19.0" customHeight="true">
      <c r="A508" s="4"/>
      <c r="B508" s="4"/>
      <c r="C508" s="5"/>
      <c r="D508" s="5"/>
      <c r="E508" s="4"/>
      <c r="F508" s="10"/>
      <c r="G508" s="10"/>
      <c r="H508" s="10"/>
      <c r="I508" s="10"/>
      <c r="J508" s="10"/>
      <c r="K508" s="10"/>
      <c r="L508" s="10"/>
      <c r="M508" s="10"/>
      <c r="N508" s="10"/>
      <c r="O508" s="10"/>
      <c r="P508" s="10"/>
      <c r="Q508" s="10"/>
      <c r="R508" s="10"/>
      <c r="S508" s="10"/>
      <c r="T508" s="10"/>
      <c r="U508" s="10"/>
    </row>
    <row r="509" ht="19.0" customHeight="true">
      <c r="A509" s="4"/>
      <c r="B509" s="4"/>
      <c r="C509" s="5"/>
      <c r="D509" s="5"/>
      <c r="E509" s="4"/>
      <c r="F509" s="10"/>
      <c r="G509" s="10"/>
      <c r="H509" s="10"/>
      <c r="I509" s="10"/>
      <c r="J509" s="10"/>
      <c r="K509" s="10"/>
      <c r="L509" s="10"/>
      <c r="M509" s="10"/>
      <c r="N509" s="10"/>
      <c r="O509" s="10"/>
      <c r="P509" s="10"/>
      <c r="Q509" s="10"/>
      <c r="R509" s="10"/>
      <c r="S509" s="10"/>
      <c r="T509" s="10"/>
      <c r="U509" s="10"/>
    </row>
    <row r="510" ht="19.0" customHeight="true">
      <c r="A510" s="4"/>
      <c r="B510" s="4"/>
      <c r="C510" s="5"/>
      <c r="D510" s="5"/>
      <c r="E510" s="4"/>
      <c r="F510" s="10"/>
      <c r="G510" s="10"/>
      <c r="H510" s="10"/>
      <c r="I510" s="10"/>
      <c r="J510" s="10"/>
      <c r="K510" s="10"/>
      <c r="L510" s="10"/>
      <c r="M510" s="10"/>
      <c r="N510" s="10"/>
      <c r="O510" s="10"/>
      <c r="P510" s="10"/>
      <c r="Q510" s="10"/>
      <c r="R510" s="10"/>
      <c r="S510" s="10"/>
      <c r="T510" s="10"/>
      <c r="U510" s="10"/>
    </row>
    <row r="511" ht="19.0" customHeight="true">
      <c r="A511" s="4"/>
      <c r="B511" s="4"/>
      <c r="C511" s="5"/>
      <c r="D511" s="5"/>
      <c r="E511" s="4"/>
      <c r="F511" s="10"/>
      <c r="G511" s="10"/>
      <c r="H511" s="10"/>
      <c r="I511" s="10"/>
      <c r="J511" s="10"/>
      <c r="K511" s="10"/>
      <c r="L511" s="10"/>
      <c r="M511" s="10"/>
      <c r="N511" s="10"/>
      <c r="O511" s="10"/>
      <c r="P511" s="10"/>
      <c r="Q511" s="10"/>
      <c r="R511" s="10"/>
      <c r="S511" s="10"/>
      <c r="T511" s="10"/>
      <c r="U511" s="10"/>
    </row>
    <row r="512" ht="19.0" customHeight="true">
      <c r="A512" s="4"/>
      <c r="B512" s="4"/>
      <c r="C512" s="5"/>
      <c r="D512" s="5"/>
      <c r="E512" s="4"/>
      <c r="F512" s="10"/>
      <c r="G512" s="10"/>
      <c r="H512" s="10"/>
      <c r="I512" s="10"/>
      <c r="J512" s="10"/>
      <c r="K512" s="10"/>
      <c r="L512" s="10"/>
      <c r="M512" s="10"/>
      <c r="N512" s="10"/>
      <c r="O512" s="10"/>
      <c r="P512" s="10"/>
      <c r="Q512" s="10"/>
      <c r="R512" s="10"/>
      <c r="S512" s="10"/>
      <c r="T512" s="10"/>
      <c r="U512" s="10"/>
    </row>
    <row r="513" ht="19.0" customHeight="true">
      <c r="A513" s="4"/>
      <c r="B513" s="4"/>
      <c r="C513" s="5"/>
      <c r="D513" s="5"/>
      <c r="E513" s="4"/>
      <c r="F513" s="10"/>
      <c r="G513" s="10"/>
      <c r="H513" s="10"/>
      <c r="I513" s="10"/>
      <c r="J513" s="10"/>
      <c r="K513" s="10"/>
      <c r="L513" s="10"/>
      <c r="M513" s="10"/>
      <c r="N513" s="10"/>
      <c r="O513" s="10"/>
      <c r="P513" s="10"/>
      <c r="Q513" s="10"/>
      <c r="R513" s="10"/>
      <c r="S513" s="10"/>
      <c r="T513" s="10"/>
      <c r="U513" s="10"/>
    </row>
    <row r="514" ht="19.0" customHeight="true">
      <c r="A514" s="4"/>
      <c r="B514" s="4"/>
      <c r="C514" s="5"/>
      <c r="D514" s="5"/>
      <c r="E514" s="4"/>
      <c r="F514" s="10"/>
      <c r="G514" s="10"/>
      <c r="H514" s="10"/>
      <c r="I514" s="10"/>
      <c r="J514" s="10"/>
      <c r="K514" s="10"/>
      <c r="L514" s="10"/>
      <c r="M514" s="10"/>
      <c r="N514" s="10"/>
      <c r="O514" s="10"/>
      <c r="P514" s="10"/>
      <c r="Q514" s="10"/>
      <c r="R514" s="10"/>
      <c r="S514" s="10"/>
      <c r="T514" s="10"/>
      <c r="U514" s="10"/>
    </row>
    <row r="515" ht="19.0" customHeight="true">
      <c r="A515" s="4"/>
      <c r="B515" s="4"/>
      <c r="C515" s="5"/>
      <c r="D515" s="5"/>
      <c r="E515" s="4"/>
      <c r="F515" s="10"/>
      <c r="G515" s="10"/>
      <c r="H515" s="10"/>
      <c r="I515" s="10"/>
      <c r="J515" s="10"/>
      <c r="K515" s="10"/>
      <c r="L515" s="10"/>
      <c r="M515" s="10"/>
      <c r="N515" s="10"/>
      <c r="O515" s="10"/>
      <c r="P515" s="10"/>
      <c r="Q515" s="10"/>
      <c r="R515" s="10"/>
      <c r="S515" s="10"/>
      <c r="T515" s="10"/>
      <c r="U515" s="10"/>
    </row>
    <row r="516" ht="19.0" customHeight="true">
      <c r="A516" s="4"/>
      <c r="B516" s="4"/>
      <c r="C516" s="5"/>
      <c r="D516" s="5"/>
      <c r="E516" s="4"/>
      <c r="F516" s="10"/>
      <c r="G516" s="10"/>
      <c r="H516" s="10"/>
      <c r="I516" s="10"/>
      <c r="J516" s="10"/>
      <c r="K516" s="10"/>
      <c r="L516" s="10"/>
      <c r="M516" s="10"/>
      <c r="N516" s="10"/>
      <c r="O516" s="10"/>
      <c r="P516" s="10"/>
      <c r="Q516" s="10"/>
      <c r="R516" s="10"/>
      <c r="S516" s="10"/>
      <c r="T516" s="10"/>
      <c r="U516" s="10"/>
    </row>
    <row r="517" ht="19.0" customHeight="true">
      <c r="A517" s="4"/>
      <c r="B517" s="4"/>
      <c r="C517" s="5"/>
      <c r="D517" s="5"/>
      <c r="E517" s="4"/>
      <c r="F517" s="10"/>
      <c r="G517" s="10"/>
      <c r="H517" s="10"/>
      <c r="I517" s="10"/>
      <c r="J517" s="10"/>
      <c r="K517" s="10"/>
      <c r="L517" s="10"/>
      <c r="M517" s="10"/>
      <c r="N517" s="10"/>
      <c r="O517" s="10"/>
      <c r="P517" s="10"/>
      <c r="Q517" s="10"/>
      <c r="R517" s="10"/>
      <c r="S517" s="10"/>
      <c r="T517" s="10"/>
      <c r="U517" s="10"/>
    </row>
    <row r="518" ht="19.0" customHeight="true">
      <c r="A518" s="4"/>
      <c r="B518" s="4"/>
      <c r="C518" s="5"/>
      <c r="D518" s="5"/>
      <c r="E518" s="4"/>
      <c r="F518" s="10"/>
      <c r="G518" s="10"/>
      <c r="H518" s="10"/>
      <c r="I518" s="10"/>
      <c r="J518" s="10"/>
      <c r="K518" s="10"/>
      <c r="L518" s="10"/>
      <c r="M518" s="10"/>
      <c r="N518" s="10"/>
      <c r="O518" s="10"/>
      <c r="P518" s="10"/>
      <c r="Q518" s="10"/>
      <c r="R518" s="10"/>
      <c r="S518" s="10"/>
      <c r="T518" s="10"/>
      <c r="U518" s="10"/>
    </row>
    <row r="519" ht="19.0" customHeight="true">
      <c r="A519" s="4"/>
      <c r="B519" s="4"/>
      <c r="C519" s="5"/>
      <c r="D519" s="5"/>
      <c r="E519" s="4"/>
      <c r="F519" s="10"/>
      <c r="G519" s="10"/>
      <c r="H519" s="10"/>
      <c r="I519" s="10"/>
      <c r="J519" s="10"/>
      <c r="K519" s="10"/>
      <c r="L519" s="10"/>
      <c r="M519" s="10"/>
      <c r="N519" s="10"/>
      <c r="O519" s="10"/>
      <c r="P519" s="10"/>
      <c r="Q519" s="10"/>
      <c r="R519" s="10"/>
      <c r="S519" s="10"/>
      <c r="T519" s="10"/>
      <c r="U519" s="10"/>
    </row>
    <row r="520" ht="19.0" customHeight="true">
      <c r="A520" s="4"/>
      <c r="B520" s="4"/>
      <c r="C520" s="5"/>
      <c r="D520" s="5"/>
      <c r="E520" s="4"/>
      <c r="F520" s="10"/>
      <c r="G520" s="10"/>
      <c r="H520" s="10"/>
      <c r="I520" s="10"/>
      <c r="J520" s="10"/>
      <c r="K520" s="10"/>
      <c r="L520" s="10"/>
      <c r="M520" s="10"/>
      <c r="N520" s="10"/>
      <c r="O520" s="10"/>
      <c r="P520" s="10"/>
      <c r="Q520" s="10"/>
      <c r="R520" s="10"/>
      <c r="S520" s="10"/>
      <c r="T520" s="10"/>
      <c r="U520" s="10"/>
    </row>
    <row r="521" ht="19.0" customHeight="true">
      <c r="A521" s="4"/>
      <c r="B521" s="4"/>
      <c r="C521" s="5"/>
      <c r="D521" s="5"/>
      <c r="E521" s="4"/>
      <c r="F521" s="10"/>
      <c r="G521" s="10"/>
      <c r="H521" s="10"/>
      <c r="I521" s="10"/>
      <c r="J521" s="10"/>
      <c r="K521" s="10"/>
      <c r="L521" s="10"/>
      <c r="M521" s="10"/>
      <c r="N521" s="10"/>
      <c r="O521" s="10"/>
      <c r="P521" s="10"/>
      <c r="Q521" s="10"/>
      <c r="R521" s="10"/>
      <c r="S521" s="10"/>
      <c r="T521" s="10"/>
      <c r="U521" s="10"/>
    </row>
    <row r="522" ht="19.0" customHeight="true">
      <c r="A522" s="4"/>
      <c r="B522" s="4"/>
      <c r="C522" s="5"/>
      <c r="D522" s="5"/>
      <c r="E522" s="4"/>
      <c r="F522" s="10"/>
      <c r="G522" s="10"/>
      <c r="H522" s="10"/>
      <c r="I522" s="10"/>
      <c r="J522" s="10"/>
      <c r="K522" s="10"/>
      <c r="L522" s="10"/>
      <c r="M522" s="10"/>
      <c r="N522" s="10"/>
      <c r="O522" s="10"/>
      <c r="P522" s="10"/>
      <c r="Q522" s="10"/>
      <c r="R522" s="10"/>
      <c r="S522" s="10"/>
      <c r="T522" s="10"/>
      <c r="U522" s="10"/>
    </row>
    <row r="523" ht="19.0" customHeight="true">
      <c r="A523" s="4"/>
      <c r="B523" s="4"/>
      <c r="C523" s="5"/>
      <c r="D523" s="5"/>
      <c r="E523" s="4"/>
      <c r="F523" s="10"/>
      <c r="G523" s="10"/>
      <c r="H523" s="10"/>
      <c r="I523" s="10"/>
      <c r="J523" s="10"/>
      <c r="K523" s="10"/>
      <c r="L523" s="10"/>
      <c r="M523" s="10"/>
      <c r="N523" s="10"/>
      <c r="O523" s="10"/>
      <c r="P523" s="10"/>
      <c r="Q523" s="10"/>
      <c r="R523" s="10"/>
      <c r="S523" s="10"/>
      <c r="T523" s="10"/>
      <c r="U523" s="10"/>
    </row>
    <row r="524" ht="19.0" customHeight="true">
      <c r="A524" s="4"/>
      <c r="B524" s="4"/>
      <c r="C524" s="5"/>
      <c r="D524" s="5"/>
      <c r="E524" s="4"/>
      <c r="F524" s="10"/>
      <c r="G524" s="10"/>
      <c r="H524" s="10"/>
      <c r="I524" s="10"/>
      <c r="J524" s="10"/>
      <c r="K524" s="10"/>
      <c r="L524" s="10"/>
      <c r="M524" s="10"/>
      <c r="N524" s="10"/>
      <c r="O524" s="10"/>
      <c r="P524" s="10"/>
      <c r="Q524" s="10"/>
      <c r="R524" s="10"/>
      <c r="S524" s="10"/>
      <c r="T524" s="10"/>
      <c r="U524" s="10"/>
    </row>
    <row r="525" ht="19.0" customHeight="true">
      <c r="A525" s="4"/>
      <c r="B525" s="4"/>
      <c r="C525" s="5"/>
      <c r="D525" s="5"/>
      <c r="E525" s="4"/>
      <c r="F525" s="10"/>
      <c r="G525" s="10"/>
      <c r="H525" s="10"/>
      <c r="I525" s="10"/>
      <c r="J525" s="10"/>
      <c r="K525" s="10"/>
      <c r="L525" s="10"/>
      <c r="M525" s="10"/>
      <c r="N525" s="10"/>
      <c r="O525" s="10"/>
      <c r="P525" s="10"/>
      <c r="Q525" s="10"/>
      <c r="R525" s="10"/>
      <c r="S525" s="10"/>
      <c r="T525" s="10"/>
      <c r="U525" s="10"/>
    </row>
    <row r="526" ht="19.0" customHeight="true">
      <c r="A526" s="4"/>
      <c r="B526" s="4"/>
      <c r="C526" s="5"/>
      <c r="D526" s="5"/>
      <c r="E526" s="4"/>
      <c r="F526" s="10"/>
      <c r="G526" s="10"/>
      <c r="H526" s="10"/>
      <c r="I526" s="10"/>
      <c r="J526" s="10"/>
      <c r="K526" s="10"/>
      <c r="L526" s="10"/>
      <c r="M526" s="10"/>
      <c r="N526" s="10"/>
      <c r="O526" s="10"/>
      <c r="P526" s="10"/>
      <c r="Q526" s="10"/>
      <c r="R526" s="10"/>
      <c r="S526" s="10"/>
      <c r="T526" s="10"/>
      <c r="U526" s="10"/>
    </row>
    <row r="527" ht="19.0" customHeight="true">
      <c r="A527" s="4"/>
      <c r="B527" s="4"/>
      <c r="C527" s="5"/>
      <c r="D527" s="5"/>
      <c r="E527" s="4"/>
      <c r="F527" s="10"/>
      <c r="G527" s="10"/>
      <c r="H527" s="10"/>
      <c r="I527" s="10"/>
      <c r="J527" s="10"/>
      <c r="K527" s="10"/>
      <c r="L527" s="10"/>
      <c r="M527" s="10"/>
      <c r="N527" s="10"/>
      <c r="O527" s="10"/>
      <c r="P527" s="10"/>
      <c r="Q527" s="10"/>
      <c r="R527" s="10"/>
      <c r="S527" s="10"/>
      <c r="T527" s="10"/>
      <c r="U527" s="10"/>
    </row>
    <row r="528" ht="19.0" customHeight="true">
      <c r="A528" s="4"/>
      <c r="B528" s="4"/>
      <c r="C528" s="5"/>
      <c r="D528" s="5"/>
      <c r="E528" s="4"/>
      <c r="F528" s="10"/>
      <c r="G528" s="10"/>
      <c r="H528" s="10"/>
      <c r="I528" s="10"/>
      <c r="J528" s="10"/>
      <c r="K528" s="10"/>
      <c r="L528" s="10"/>
      <c r="M528" s="10"/>
      <c r="N528" s="10"/>
      <c r="O528" s="10"/>
      <c r="P528" s="10"/>
      <c r="Q528" s="10"/>
      <c r="R528" s="10"/>
      <c r="S528" s="10"/>
      <c r="T528" s="10"/>
      <c r="U528" s="10"/>
    </row>
    <row r="529" ht="19.0" customHeight="true">
      <c r="A529" s="4"/>
      <c r="B529" s="4"/>
      <c r="C529" s="5"/>
      <c r="D529" s="5"/>
      <c r="E529" s="4"/>
      <c r="F529" s="10"/>
      <c r="G529" s="10"/>
      <c r="H529" s="10"/>
      <c r="I529" s="10"/>
      <c r="J529" s="10"/>
      <c r="K529" s="10"/>
      <c r="L529" s="10"/>
      <c r="M529" s="10"/>
      <c r="N529" s="10"/>
      <c r="O529" s="10"/>
      <c r="P529" s="10"/>
      <c r="Q529" s="10"/>
      <c r="R529" s="10"/>
      <c r="S529" s="10"/>
      <c r="T529" s="10"/>
      <c r="U529" s="10"/>
    </row>
    <row r="530" ht="19.0" customHeight="true">
      <c r="A530" s="4"/>
      <c r="B530" s="4"/>
      <c r="C530" s="5"/>
      <c r="D530" s="5"/>
      <c r="E530" s="4"/>
      <c r="F530" s="10"/>
      <c r="G530" s="10"/>
      <c r="H530" s="10"/>
      <c r="I530" s="10"/>
      <c r="J530" s="10"/>
      <c r="K530" s="10"/>
      <c r="L530" s="10"/>
      <c r="M530" s="10"/>
      <c r="N530" s="10"/>
      <c r="O530" s="10"/>
      <c r="P530" s="10"/>
      <c r="Q530" s="10"/>
      <c r="R530" s="10"/>
      <c r="S530" s="10"/>
      <c r="T530" s="10"/>
      <c r="U530" s="10"/>
    </row>
    <row r="531" ht="19.0" customHeight="true">
      <c r="A531" s="4"/>
      <c r="B531" s="4"/>
      <c r="C531" s="5"/>
      <c r="D531" s="5"/>
      <c r="E531" s="4"/>
      <c r="F531" s="10"/>
      <c r="G531" s="10"/>
      <c r="H531" s="10"/>
      <c r="I531" s="10"/>
      <c r="J531" s="10"/>
      <c r="K531" s="10"/>
      <c r="L531" s="10"/>
      <c r="M531" s="10"/>
      <c r="N531" s="10"/>
      <c r="O531" s="10"/>
      <c r="P531" s="10"/>
      <c r="Q531" s="10"/>
      <c r="R531" s="10"/>
      <c r="S531" s="10"/>
      <c r="T531" s="10"/>
      <c r="U531" s="10"/>
    </row>
    <row r="532" ht="19.0" customHeight="true">
      <c r="A532" s="4"/>
      <c r="B532" s="4"/>
      <c r="C532" s="5"/>
      <c r="D532" s="5"/>
      <c r="E532" s="4"/>
      <c r="F532" s="10"/>
      <c r="G532" s="10"/>
      <c r="H532" s="10"/>
      <c r="I532" s="10"/>
      <c r="J532" s="10"/>
      <c r="K532" s="10"/>
      <c r="L532" s="10"/>
      <c r="M532" s="10"/>
      <c r="N532" s="10"/>
      <c r="O532" s="10"/>
      <c r="P532" s="10"/>
      <c r="Q532" s="10"/>
      <c r="R532" s="10"/>
      <c r="S532" s="10"/>
      <c r="T532" s="10"/>
      <c r="U532" s="10"/>
    </row>
    <row r="533" ht="19.0" customHeight="true">
      <c r="A533" s="4"/>
      <c r="B533" s="4"/>
      <c r="C533" s="5"/>
      <c r="D533" s="5"/>
      <c r="E533" s="4"/>
      <c r="F533" s="10"/>
      <c r="G533" s="10"/>
      <c r="H533" s="10"/>
      <c r="I533" s="10"/>
      <c r="J533" s="10"/>
      <c r="K533" s="10"/>
      <c r="L533" s="10"/>
      <c r="M533" s="10"/>
      <c r="N533" s="10"/>
      <c r="O533" s="10"/>
      <c r="P533" s="10"/>
      <c r="Q533" s="10"/>
      <c r="R533" s="10"/>
      <c r="S533" s="10"/>
      <c r="T533" s="10"/>
      <c r="U533" s="10"/>
    </row>
    <row r="534" ht="19.0" customHeight="true">
      <c r="A534" s="4"/>
      <c r="B534" s="4"/>
      <c r="C534" s="5"/>
      <c r="D534" s="5"/>
      <c r="E534" s="4"/>
      <c r="F534" s="10"/>
      <c r="G534" s="10"/>
      <c r="H534" s="10"/>
      <c r="I534" s="10"/>
      <c r="J534" s="10"/>
      <c r="K534" s="10"/>
      <c r="L534" s="10"/>
      <c r="M534" s="10"/>
      <c r="N534" s="10"/>
      <c r="O534" s="10"/>
      <c r="P534" s="10"/>
      <c r="Q534" s="10"/>
      <c r="R534" s="10"/>
      <c r="S534" s="10"/>
      <c r="T534" s="10"/>
      <c r="U534" s="10"/>
    </row>
    <row r="535" ht="19.0" customHeight="true">
      <c r="A535" s="4"/>
      <c r="B535" s="4"/>
      <c r="C535" s="5"/>
      <c r="D535" s="5"/>
      <c r="E535" s="4"/>
      <c r="F535" s="10"/>
      <c r="G535" s="10"/>
      <c r="H535" s="10"/>
      <c r="I535" s="10"/>
      <c r="J535" s="10"/>
      <c r="K535" s="10"/>
      <c r="L535" s="10"/>
      <c r="M535" s="10"/>
      <c r="N535" s="10"/>
      <c r="O535" s="10"/>
      <c r="P535" s="10"/>
      <c r="Q535" s="10"/>
      <c r="R535" s="10"/>
      <c r="S535" s="10"/>
      <c r="T535" s="10"/>
      <c r="U535" s="10"/>
    </row>
    <row r="536" ht="19.0" customHeight="true">
      <c r="A536" s="4"/>
      <c r="B536" s="4"/>
      <c r="C536" s="5"/>
      <c r="D536" s="5"/>
      <c r="E536" s="4"/>
      <c r="F536" s="10"/>
      <c r="G536" s="10"/>
      <c r="H536" s="10"/>
      <c r="I536" s="10"/>
      <c r="J536" s="10"/>
      <c r="K536" s="10"/>
      <c r="L536" s="10"/>
      <c r="M536" s="10"/>
      <c r="N536" s="10"/>
      <c r="O536" s="10"/>
      <c r="P536" s="10"/>
      <c r="Q536" s="10"/>
      <c r="R536" s="10"/>
      <c r="S536" s="10"/>
      <c r="T536" s="10"/>
      <c r="U536" s="10"/>
    </row>
    <row r="537" ht="19.0" customHeight="true">
      <c r="A537" s="4"/>
      <c r="B537" s="4"/>
      <c r="C537" s="5"/>
      <c r="D537" s="5"/>
      <c r="E537" s="4"/>
      <c r="F537" s="10"/>
      <c r="G537" s="10"/>
      <c r="H537" s="10"/>
      <c r="I537" s="10"/>
      <c r="J537" s="10"/>
      <c r="K537" s="10"/>
      <c r="L537" s="10"/>
      <c r="M537" s="10"/>
      <c r="N537" s="10"/>
      <c r="O537" s="10"/>
      <c r="P537" s="10"/>
      <c r="Q537" s="10"/>
      <c r="R537" s="10"/>
      <c r="S537" s="10"/>
      <c r="T537" s="10"/>
      <c r="U537" s="10"/>
    </row>
    <row r="538" ht="19.0" customHeight="true">
      <c r="A538" s="4"/>
      <c r="B538" s="4"/>
      <c r="C538" s="5"/>
      <c r="D538" s="5"/>
      <c r="E538" s="4"/>
      <c r="F538" s="10"/>
      <c r="G538" s="10"/>
      <c r="H538" s="10"/>
      <c r="I538" s="10"/>
      <c r="J538" s="10"/>
      <c r="K538" s="10"/>
      <c r="L538" s="10"/>
      <c r="M538" s="10"/>
      <c r="N538" s="10"/>
      <c r="O538" s="10"/>
      <c r="P538" s="10"/>
      <c r="Q538" s="10"/>
      <c r="R538" s="10"/>
      <c r="S538" s="10"/>
      <c r="T538" s="10"/>
      <c r="U538" s="10"/>
    </row>
    <row r="539" ht="19.0" customHeight="true">
      <c r="A539" s="4"/>
      <c r="B539" s="4"/>
      <c r="C539" s="5"/>
      <c r="D539" s="5"/>
      <c r="E539" s="4"/>
      <c r="F539" s="10"/>
      <c r="G539" s="10"/>
      <c r="H539" s="10"/>
      <c r="I539" s="10"/>
      <c r="J539" s="10"/>
      <c r="K539" s="10"/>
      <c r="L539" s="10"/>
      <c r="M539" s="10"/>
      <c r="N539" s="10"/>
      <c r="O539" s="10"/>
      <c r="P539" s="10"/>
      <c r="Q539" s="10"/>
      <c r="R539" s="10"/>
      <c r="S539" s="10"/>
      <c r="T539" s="10"/>
      <c r="U539" s="10"/>
    </row>
    <row r="540" ht="19.0" customHeight="true">
      <c r="A540" s="4"/>
      <c r="B540" s="4"/>
      <c r="C540" s="5"/>
      <c r="D540" s="5"/>
      <c r="E540" s="4"/>
      <c r="F540" s="10"/>
      <c r="G540" s="10"/>
      <c r="H540" s="10"/>
      <c r="I540" s="10"/>
      <c r="J540" s="10"/>
      <c r="K540" s="10"/>
      <c r="L540" s="10"/>
      <c r="M540" s="10"/>
      <c r="N540" s="10"/>
      <c r="O540" s="10"/>
      <c r="P540" s="10"/>
      <c r="Q540" s="10"/>
      <c r="R540" s="10"/>
      <c r="S540" s="10"/>
      <c r="T540" s="10"/>
      <c r="U540" s="10"/>
    </row>
    <row r="541" ht="19.0" customHeight="true">
      <c r="A541" s="4"/>
      <c r="B541" s="4"/>
      <c r="C541" s="5"/>
      <c r="D541" s="5"/>
      <c r="E541" s="4"/>
      <c r="F541" s="10"/>
      <c r="G541" s="10"/>
      <c r="H541" s="10"/>
      <c r="I541" s="10"/>
      <c r="J541" s="10"/>
      <c r="K541" s="10"/>
      <c r="L541" s="10"/>
      <c r="M541" s="10"/>
      <c r="N541" s="10"/>
      <c r="O541" s="10"/>
      <c r="P541" s="10"/>
      <c r="Q541" s="10"/>
      <c r="R541" s="10"/>
      <c r="S541" s="10"/>
      <c r="T541" s="10"/>
      <c r="U541" s="10"/>
    </row>
    <row r="542" ht="19.0" customHeight="true">
      <c r="A542" s="4"/>
      <c r="B542" s="4"/>
      <c r="C542" s="5"/>
      <c r="D542" s="5"/>
      <c r="E542" s="4"/>
      <c r="F542" s="10"/>
      <c r="G542" s="10"/>
      <c r="H542" s="10"/>
      <c r="I542" s="10"/>
      <c r="J542" s="10"/>
      <c r="K542" s="10"/>
      <c r="L542" s="10"/>
      <c r="M542" s="10"/>
      <c r="N542" s="10"/>
      <c r="O542" s="10"/>
      <c r="P542" s="10"/>
      <c r="Q542" s="10"/>
      <c r="R542" s="10"/>
      <c r="S542" s="10"/>
      <c r="T542" s="10"/>
      <c r="U542" s="10"/>
    </row>
    <row r="543" ht="19.0" customHeight="true">
      <c r="A543" s="4"/>
      <c r="B543" s="4"/>
      <c r="C543" s="5"/>
      <c r="D543" s="5"/>
      <c r="E543" s="4"/>
      <c r="F543" s="10"/>
      <c r="G543" s="10"/>
      <c r="H543" s="10"/>
      <c r="I543" s="10"/>
      <c r="J543" s="10"/>
      <c r="K543" s="10"/>
      <c r="L543" s="10"/>
      <c r="M543" s="10"/>
      <c r="N543" s="10"/>
      <c r="O543" s="10"/>
      <c r="P543" s="10"/>
      <c r="Q543" s="10"/>
      <c r="R543" s="10"/>
      <c r="S543" s="10"/>
      <c r="T543" s="10"/>
      <c r="U543" s="10"/>
    </row>
    <row r="544" ht="19.0" customHeight="true">
      <c r="A544" s="4"/>
      <c r="B544" s="4"/>
      <c r="C544" s="5"/>
      <c r="D544" s="5"/>
      <c r="E544" s="4"/>
      <c r="F544" s="10"/>
      <c r="G544" s="10"/>
      <c r="H544" s="10"/>
      <c r="I544" s="10"/>
      <c r="J544" s="10"/>
      <c r="K544" s="10"/>
      <c r="L544" s="10"/>
      <c r="M544" s="10"/>
      <c r="N544" s="10"/>
      <c r="O544" s="10"/>
      <c r="P544" s="10"/>
      <c r="Q544" s="10"/>
      <c r="R544" s="10"/>
      <c r="S544" s="10"/>
      <c r="T544" s="10"/>
      <c r="U544" s="10"/>
    </row>
    <row r="545" ht="19.0" customHeight="true">
      <c r="A545" s="4"/>
      <c r="B545" s="4"/>
      <c r="C545" s="5"/>
      <c r="D545" s="5"/>
      <c r="E545" s="4"/>
      <c r="F545" s="10"/>
      <c r="G545" s="10"/>
      <c r="H545" s="10"/>
      <c r="I545" s="10"/>
      <c r="J545" s="10"/>
      <c r="K545" s="10"/>
      <c r="L545" s="10"/>
      <c r="M545" s="10"/>
      <c r="N545" s="10"/>
      <c r="O545" s="10"/>
      <c r="P545" s="10"/>
      <c r="Q545" s="10"/>
      <c r="R545" s="10"/>
      <c r="S545" s="10"/>
      <c r="T545" s="10"/>
      <c r="U545" s="10"/>
    </row>
    <row r="546" ht="19.0" customHeight="true">
      <c r="A546" s="4"/>
      <c r="B546" s="4"/>
      <c r="C546" s="5"/>
      <c r="D546" s="5"/>
      <c r="E546" s="4"/>
      <c r="F546" s="10"/>
      <c r="G546" s="10"/>
      <c r="H546" s="10"/>
      <c r="I546" s="10"/>
      <c r="J546" s="10"/>
      <c r="K546" s="10"/>
      <c r="L546" s="10"/>
      <c r="M546" s="10"/>
      <c r="N546" s="10"/>
      <c r="O546" s="10"/>
      <c r="P546" s="10"/>
      <c r="Q546" s="10"/>
      <c r="R546" s="10"/>
      <c r="S546" s="10"/>
      <c r="T546" s="10"/>
      <c r="U546" s="10"/>
    </row>
    <row r="547" ht="19.0" customHeight="true">
      <c r="A547" s="4"/>
      <c r="B547" s="4"/>
      <c r="C547" s="5"/>
      <c r="D547" s="5"/>
      <c r="E547" s="4"/>
      <c r="F547" s="10"/>
      <c r="G547" s="10"/>
      <c r="H547" s="10"/>
      <c r="I547" s="10"/>
      <c r="J547" s="10"/>
      <c r="K547" s="10"/>
      <c r="L547" s="10"/>
      <c r="M547" s="10"/>
      <c r="N547" s="10"/>
      <c r="O547" s="10"/>
      <c r="P547" s="10"/>
      <c r="Q547" s="10"/>
      <c r="R547" s="10"/>
      <c r="S547" s="10"/>
      <c r="T547" s="10"/>
      <c r="U547" s="10"/>
    </row>
    <row r="548" ht="19.0" customHeight="true">
      <c r="A548" s="4"/>
      <c r="B548" s="4"/>
      <c r="C548" s="5"/>
      <c r="D548" s="5"/>
      <c r="E548" s="4"/>
      <c r="F548" s="10"/>
      <c r="G548" s="10"/>
      <c r="H548" s="10"/>
      <c r="I548" s="10"/>
      <c r="J548" s="10"/>
      <c r="K548" s="10"/>
      <c r="L548" s="10"/>
      <c r="M548" s="10"/>
      <c r="N548" s="10"/>
      <c r="O548" s="10"/>
      <c r="P548" s="10"/>
      <c r="Q548" s="10"/>
      <c r="R548" s="10"/>
      <c r="S548" s="10"/>
      <c r="T548" s="10"/>
      <c r="U548" s="10"/>
    </row>
    <row r="549" ht="19.0" customHeight="true">
      <c r="A549" s="4"/>
      <c r="B549" s="4"/>
      <c r="C549" s="5"/>
      <c r="D549" s="5"/>
      <c r="E549" s="4"/>
      <c r="F549" s="10"/>
      <c r="G549" s="10"/>
      <c r="H549" s="10"/>
      <c r="I549" s="10"/>
      <c r="J549" s="10"/>
      <c r="K549" s="10"/>
      <c r="L549" s="10"/>
      <c r="M549" s="10"/>
      <c r="N549" s="10"/>
      <c r="O549" s="10"/>
      <c r="P549" s="10"/>
      <c r="Q549" s="10"/>
      <c r="R549" s="10"/>
      <c r="S549" s="10"/>
      <c r="T549" s="10"/>
      <c r="U549" s="10"/>
    </row>
    <row r="550" ht="19.0" customHeight="true">
      <c r="A550" s="4"/>
      <c r="B550" s="4"/>
      <c r="C550" s="5"/>
      <c r="D550" s="5"/>
      <c r="E550" s="4"/>
      <c r="F550" s="10"/>
      <c r="G550" s="10"/>
      <c r="H550" s="10"/>
      <c r="I550" s="10"/>
      <c r="J550" s="10"/>
      <c r="K550" s="10"/>
      <c r="L550" s="10"/>
      <c r="M550" s="10"/>
      <c r="N550" s="10"/>
      <c r="O550" s="10"/>
      <c r="P550" s="10"/>
      <c r="Q550" s="10"/>
      <c r="R550" s="10"/>
      <c r="S550" s="10"/>
      <c r="T550" s="10"/>
      <c r="U550" s="10"/>
    </row>
    <row r="551" ht="19.0" customHeight="true">
      <c r="A551" s="4"/>
      <c r="B551" s="4"/>
      <c r="C551" s="5"/>
      <c r="D551" s="5"/>
      <c r="E551" s="4"/>
      <c r="F551" s="10"/>
      <c r="G551" s="10"/>
      <c r="H551" s="10"/>
      <c r="I551" s="10"/>
      <c r="J551" s="10"/>
      <c r="K551" s="10"/>
      <c r="L551" s="10"/>
      <c r="M551" s="10"/>
      <c r="N551" s="10"/>
      <c r="O551" s="10"/>
      <c r="P551" s="10"/>
      <c r="Q551" s="10"/>
      <c r="R551" s="10"/>
      <c r="S551" s="10"/>
      <c r="T551" s="10"/>
      <c r="U551" s="10"/>
    </row>
    <row r="552" ht="19.0" customHeight="true">
      <c r="A552" s="4"/>
      <c r="B552" s="4"/>
      <c r="C552" s="5"/>
      <c r="D552" s="5"/>
      <c r="E552" s="4"/>
      <c r="F552" s="10"/>
      <c r="G552" s="10"/>
      <c r="H552" s="10"/>
      <c r="I552" s="10"/>
      <c r="J552" s="10"/>
      <c r="K552" s="10"/>
      <c r="L552" s="10"/>
      <c r="M552" s="10"/>
      <c r="N552" s="10"/>
      <c r="O552" s="10"/>
      <c r="P552" s="10"/>
      <c r="Q552" s="10"/>
      <c r="R552" s="10"/>
      <c r="S552" s="10"/>
      <c r="T552" s="10"/>
      <c r="U552" s="10"/>
    </row>
    <row r="553" ht="19.0" customHeight="true">
      <c r="A553" s="4"/>
      <c r="B553" s="4"/>
      <c r="C553" s="5"/>
      <c r="D553" s="5"/>
      <c r="E553" s="4"/>
      <c r="F553" s="10"/>
      <c r="G553" s="10"/>
      <c r="H553" s="10"/>
      <c r="I553" s="10"/>
      <c r="J553" s="10"/>
      <c r="K553" s="10"/>
      <c r="L553" s="10"/>
      <c r="M553" s="10"/>
      <c r="N553" s="10"/>
      <c r="O553" s="10"/>
      <c r="P553" s="10"/>
      <c r="Q553" s="10"/>
      <c r="R553" s="10"/>
      <c r="S553" s="10"/>
      <c r="T553" s="10"/>
      <c r="U553" s="10"/>
    </row>
    <row r="554" ht="19.0" customHeight="true">
      <c r="A554" s="4"/>
      <c r="B554" s="4"/>
      <c r="C554" s="5"/>
      <c r="D554" s="5"/>
      <c r="E554" s="4"/>
      <c r="F554" s="10"/>
      <c r="G554" s="10"/>
      <c r="H554" s="10"/>
      <c r="I554" s="10"/>
      <c r="J554" s="10"/>
      <c r="K554" s="10"/>
      <c r="L554" s="10"/>
      <c r="M554" s="10"/>
      <c r="N554" s="10"/>
      <c r="O554" s="10"/>
      <c r="P554" s="10"/>
      <c r="Q554" s="10"/>
      <c r="R554" s="10"/>
      <c r="S554" s="10"/>
      <c r="T554" s="10"/>
      <c r="U554" s="10"/>
    </row>
    <row r="555" ht="19.0" customHeight="true">
      <c r="A555" s="4"/>
      <c r="B555" s="4"/>
      <c r="C555" s="5"/>
      <c r="D555" s="5"/>
      <c r="E555" s="4"/>
      <c r="F555" s="10"/>
      <c r="G555" s="10"/>
      <c r="H555" s="10"/>
      <c r="I555" s="10"/>
      <c r="J555" s="10"/>
      <c r="K555" s="10"/>
      <c r="L555" s="10"/>
      <c r="M555" s="10"/>
      <c r="N555" s="10"/>
      <c r="O555" s="10"/>
      <c r="P555" s="10"/>
      <c r="Q555" s="10"/>
      <c r="R555" s="10"/>
      <c r="S555" s="10"/>
      <c r="T555" s="10"/>
      <c r="U555" s="10"/>
    </row>
    <row r="556" ht="19.0" customHeight="true">
      <c r="A556" s="4"/>
      <c r="B556" s="4"/>
      <c r="C556" s="5"/>
      <c r="D556" s="5"/>
      <c r="E556" s="4"/>
      <c r="F556" s="10"/>
      <c r="G556" s="10"/>
      <c r="H556" s="10"/>
      <c r="I556" s="10"/>
      <c r="J556" s="10"/>
      <c r="K556" s="10"/>
      <c r="L556" s="10"/>
      <c r="M556" s="10"/>
      <c r="N556" s="10"/>
      <c r="O556" s="10"/>
      <c r="P556" s="10"/>
      <c r="Q556" s="10"/>
      <c r="R556" s="10"/>
      <c r="S556" s="10"/>
      <c r="T556" s="10"/>
      <c r="U556" s="10"/>
    </row>
    <row r="557" ht="19.0" customHeight="true">
      <c r="A557" s="4"/>
      <c r="B557" s="4"/>
      <c r="C557" s="5"/>
      <c r="D557" s="5"/>
      <c r="E557" s="4"/>
      <c r="F557" s="10"/>
      <c r="G557" s="10"/>
      <c r="H557" s="10"/>
      <c r="I557" s="10"/>
      <c r="J557" s="10"/>
      <c r="K557" s="10"/>
      <c r="L557" s="10"/>
      <c r="M557" s="10"/>
      <c r="N557" s="10"/>
      <c r="O557" s="10"/>
      <c r="P557" s="10"/>
      <c r="Q557" s="10"/>
      <c r="R557" s="10"/>
      <c r="S557" s="10"/>
      <c r="T557" s="10"/>
      <c r="U557" s="10"/>
    </row>
    <row r="558" ht="19.0" customHeight="true">
      <c r="A558" s="4"/>
      <c r="B558" s="4"/>
      <c r="C558" s="5"/>
      <c r="D558" s="5"/>
      <c r="E558" s="4"/>
      <c r="F558" s="10"/>
      <c r="G558" s="10"/>
      <c r="H558" s="10"/>
      <c r="I558" s="10"/>
      <c r="J558" s="10"/>
      <c r="K558" s="10"/>
      <c r="L558" s="10"/>
      <c r="M558" s="10"/>
      <c r="N558" s="10"/>
      <c r="O558" s="10"/>
      <c r="P558" s="10"/>
      <c r="Q558" s="10"/>
      <c r="R558" s="10"/>
      <c r="S558" s="10"/>
      <c r="T558" s="10"/>
      <c r="U558" s="10"/>
    </row>
    <row r="559" ht="19.0" customHeight="true">
      <c r="A559" s="4"/>
      <c r="B559" s="4"/>
      <c r="C559" s="5"/>
      <c r="D559" s="5"/>
      <c r="E559" s="4"/>
      <c r="F559" s="10"/>
      <c r="G559" s="10"/>
      <c r="H559" s="10"/>
      <c r="I559" s="10"/>
      <c r="J559" s="10"/>
      <c r="K559" s="10"/>
      <c r="L559" s="10"/>
      <c r="M559" s="10"/>
      <c r="N559" s="10"/>
      <c r="O559" s="10"/>
      <c r="P559" s="10"/>
      <c r="Q559" s="10"/>
      <c r="R559" s="10"/>
      <c r="S559" s="10"/>
      <c r="T559" s="10"/>
      <c r="U559" s="10"/>
    </row>
    <row r="560" ht="19.0" customHeight="true">
      <c r="A560" s="4"/>
      <c r="B560" s="4"/>
      <c r="C560" s="5"/>
      <c r="D560" s="5"/>
      <c r="E560" s="4"/>
      <c r="F560" s="10"/>
      <c r="G560" s="10"/>
      <c r="H560" s="10"/>
      <c r="I560" s="10"/>
      <c r="J560" s="10"/>
      <c r="K560" s="10"/>
      <c r="L560" s="10"/>
      <c r="M560" s="10"/>
      <c r="N560" s="10"/>
      <c r="O560" s="10"/>
      <c r="P560" s="10"/>
      <c r="Q560" s="10"/>
      <c r="R560" s="10"/>
      <c r="S560" s="10"/>
      <c r="T560" s="10"/>
      <c r="U560" s="10"/>
    </row>
    <row r="561" ht="19.0" customHeight="true">
      <c r="A561" s="4"/>
      <c r="B561" s="4"/>
      <c r="C561" s="5"/>
      <c r="D561" s="5"/>
      <c r="E561" s="4"/>
      <c r="F561" s="10"/>
      <c r="G561" s="10"/>
      <c r="H561" s="10"/>
      <c r="I561" s="10"/>
      <c r="J561" s="10"/>
      <c r="K561" s="10"/>
      <c r="L561" s="10"/>
      <c r="M561" s="10"/>
      <c r="N561" s="10"/>
      <c r="O561" s="10"/>
      <c r="P561" s="10"/>
      <c r="Q561" s="10"/>
      <c r="R561" s="10"/>
      <c r="S561" s="10"/>
      <c r="T561" s="10"/>
      <c r="U561" s="10"/>
    </row>
    <row r="562" ht="19.0" customHeight="true">
      <c r="A562" s="4"/>
      <c r="B562" s="4"/>
      <c r="C562" s="5"/>
      <c r="D562" s="5"/>
      <c r="E562" s="4"/>
      <c r="F562" s="10"/>
      <c r="G562" s="10"/>
      <c r="H562" s="10"/>
      <c r="I562" s="10"/>
      <c r="J562" s="10"/>
      <c r="K562" s="10"/>
      <c r="L562" s="10"/>
      <c r="M562" s="10"/>
      <c r="N562" s="10"/>
      <c r="O562" s="10"/>
      <c r="P562" s="10"/>
      <c r="Q562" s="10"/>
      <c r="R562" s="10"/>
      <c r="S562" s="10"/>
      <c r="T562" s="10"/>
      <c r="U562" s="10"/>
    </row>
    <row r="563" ht="19.0" customHeight="true">
      <c r="A563" s="4"/>
      <c r="B563" s="4"/>
      <c r="C563" s="5"/>
      <c r="D563" s="5"/>
      <c r="E563" s="4"/>
      <c r="F563" s="10"/>
      <c r="G563" s="10"/>
      <c r="H563" s="10"/>
      <c r="I563" s="10"/>
      <c r="J563" s="10"/>
      <c r="K563" s="10"/>
      <c r="L563" s="10"/>
      <c r="M563" s="10"/>
      <c r="N563" s="10"/>
      <c r="O563" s="10"/>
      <c r="P563" s="10"/>
      <c r="Q563" s="10"/>
      <c r="R563" s="10"/>
      <c r="S563" s="10"/>
      <c r="T563" s="10"/>
      <c r="U563" s="10"/>
    </row>
    <row r="564" ht="19.0" customHeight="true">
      <c r="A564" s="4"/>
      <c r="B564" s="4"/>
      <c r="C564" s="5"/>
      <c r="D564" s="5"/>
      <c r="E564" s="4"/>
      <c r="F564" s="10"/>
      <c r="G564" s="10"/>
      <c r="H564" s="10"/>
      <c r="I564" s="10"/>
      <c r="J564" s="10"/>
      <c r="K564" s="10"/>
      <c r="L564" s="10"/>
      <c r="M564" s="10"/>
      <c r="N564" s="10"/>
      <c r="O564" s="10"/>
      <c r="P564" s="10"/>
      <c r="Q564" s="10"/>
      <c r="R564" s="10"/>
      <c r="S564" s="10"/>
      <c r="T564" s="10"/>
      <c r="U564" s="10"/>
    </row>
    <row r="565" ht="19.0" customHeight="true">
      <c r="A565" s="4"/>
      <c r="B565" s="4"/>
      <c r="C565" s="5"/>
      <c r="D565" s="5"/>
      <c r="E565" s="4"/>
      <c r="F565" s="10"/>
      <c r="G565" s="10"/>
      <c r="H565" s="10"/>
      <c r="I565" s="10"/>
      <c r="J565" s="10"/>
      <c r="K565" s="10"/>
      <c r="L565" s="10"/>
      <c r="M565" s="10"/>
      <c r="N565" s="10"/>
      <c r="O565" s="10"/>
      <c r="P565" s="10"/>
      <c r="Q565" s="10"/>
      <c r="R565" s="10"/>
      <c r="S565" s="10"/>
      <c r="T565" s="10"/>
      <c r="U565" s="10"/>
    </row>
    <row r="566" ht="19.0" customHeight="true">
      <c r="A566" s="4"/>
      <c r="B566" s="4"/>
      <c r="C566" s="5"/>
      <c r="D566" s="5"/>
      <c r="E566" s="4"/>
      <c r="F566" s="10"/>
      <c r="G566" s="10"/>
      <c r="H566" s="10"/>
      <c r="I566" s="10"/>
      <c r="J566" s="10"/>
      <c r="K566" s="10"/>
      <c r="L566" s="10"/>
      <c r="M566" s="10"/>
      <c r="N566" s="10"/>
      <c r="O566" s="10"/>
      <c r="P566" s="10"/>
      <c r="Q566" s="10"/>
      <c r="R566" s="10"/>
      <c r="S566" s="10"/>
      <c r="T566" s="10"/>
      <c r="U566" s="10"/>
    </row>
    <row r="567" ht="19.0" customHeight="true">
      <c r="A567" s="4"/>
      <c r="B567" s="4"/>
      <c r="C567" s="5"/>
      <c r="D567" s="5"/>
      <c r="E567" s="4"/>
      <c r="F567" s="10"/>
      <c r="G567" s="10"/>
      <c r="H567" s="10"/>
      <c r="I567" s="10"/>
      <c r="J567" s="10"/>
      <c r="K567" s="10"/>
      <c r="L567" s="10"/>
      <c r="M567" s="10"/>
      <c r="N567" s="10"/>
      <c r="O567" s="10"/>
      <c r="P567" s="10"/>
      <c r="Q567" s="10"/>
      <c r="R567" s="10"/>
      <c r="S567" s="10"/>
      <c r="T567" s="10"/>
      <c r="U567" s="10"/>
    </row>
    <row r="568" ht="19.0" customHeight="true">
      <c r="A568" s="4"/>
      <c r="B568" s="4"/>
      <c r="C568" s="5"/>
      <c r="D568" s="5"/>
      <c r="E568" s="4"/>
      <c r="F568" s="10"/>
      <c r="G568" s="10"/>
      <c r="H568" s="10"/>
      <c r="I568" s="10"/>
      <c r="J568" s="10"/>
      <c r="K568" s="10"/>
      <c r="L568" s="10"/>
      <c r="M568" s="10"/>
      <c r="N568" s="10"/>
      <c r="O568" s="10"/>
      <c r="P568" s="10"/>
      <c r="Q568" s="10"/>
      <c r="R568" s="10"/>
      <c r="S568" s="10"/>
      <c r="T568" s="10"/>
      <c r="U568" s="10"/>
    </row>
    <row r="569" ht="19.0" customHeight="true">
      <c r="A569" s="4"/>
      <c r="B569" s="4"/>
      <c r="C569" s="5"/>
      <c r="D569" s="5"/>
      <c r="E569" s="4"/>
      <c r="F569" s="10"/>
      <c r="G569" s="10"/>
      <c r="H569" s="10"/>
      <c r="I569" s="10"/>
      <c r="J569" s="10"/>
      <c r="K569" s="10"/>
      <c r="L569" s="10"/>
      <c r="M569" s="10"/>
      <c r="N569" s="10"/>
      <c r="O569" s="10"/>
      <c r="P569" s="10"/>
      <c r="Q569" s="10"/>
      <c r="R569" s="10"/>
      <c r="S569" s="10"/>
      <c r="T569" s="10"/>
      <c r="U569" s="10"/>
    </row>
    <row r="570" ht="19.0" customHeight="true">
      <c r="A570" s="4"/>
      <c r="B570" s="4"/>
      <c r="C570" s="5"/>
      <c r="D570" s="5"/>
      <c r="E570" s="4"/>
      <c r="F570" s="10"/>
      <c r="G570" s="10"/>
      <c r="H570" s="10"/>
      <c r="I570" s="10"/>
      <c r="J570" s="10"/>
      <c r="K570" s="10"/>
      <c r="L570" s="10"/>
      <c r="M570" s="10"/>
      <c r="N570" s="10"/>
      <c r="O570" s="10"/>
      <c r="P570" s="10"/>
      <c r="Q570" s="10"/>
      <c r="R570" s="10"/>
      <c r="S570" s="10"/>
      <c r="T570" s="10"/>
      <c r="U570" s="10"/>
    </row>
    <row r="571" ht="19.0" customHeight="true">
      <c r="A571" s="4"/>
      <c r="B571" s="4"/>
      <c r="C571" s="5"/>
      <c r="D571" s="5"/>
      <c r="E571" s="4"/>
      <c r="F571" s="10"/>
      <c r="G571" s="10"/>
      <c r="H571" s="10"/>
      <c r="I571" s="10"/>
      <c r="J571" s="10"/>
      <c r="K571" s="10"/>
      <c r="L571" s="10"/>
      <c r="M571" s="10"/>
      <c r="N571" s="10"/>
      <c r="O571" s="10"/>
      <c r="P571" s="10"/>
      <c r="Q571" s="10"/>
      <c r="R571" s="10"/>
      <c r="S571" s="10"/>
      <c r="T571" s="10"/>
      <c r="U571" s="10"/>
    </row>
    <row r="572" ht="19.0" customHeight="true">
      <c r="A572" s="4"/>
      <c r="B572" s="4"/>
      <c r="C572" s="5"/>
      <c r="D572" s="5"/>
      <c r="E572" s="4"/>
      <c r="F572" s="10"/>
      <c r="G572" s="10"/>
      <c r="H572" s="10"/>
      <c r="I572" s="10"/>
      <c r="J572" s="10"/>
      <c r="K572" s="10"/>
      <c r="L572" s="10"/>
      <c r="M572" s="10"/>
      <c r="N572" s="10"/>
      <c r="O572" s="10"/>
      <c r="P572" s="10"/>
      <c r="Q572" s="10"/>
      <c r="R572" s="10"/>
      <c r="S572" s="10"/>
      <c r="T572" s="10"/>
      <c r="U572" s="10"/>
    </row>
    <row r="573" ht="19.0" customHeight="true">
      <c r="A573" s="4"/>
      <c r="B573" s="4"/>
      <c r="C573" s="5"/>
      <c r="D573" s="5"/>
      <c r="E573" s="4"/>
      <c r="F573" s="10"/>
      <c r="G573" s="10"/>
      <c r="H573" s="10"/>
      <c r="I573" s="10"/>
      <c r="J573" s="10"/>
      <c r="K573" s="10"/>
      <c r="L573" s="10"/>
      <c r="M573" s="10"/>
      <c r="N573" s="10"/>
      <c r="O573" s="10"/>
      <c r="P573" s="10"/>
      <c r="Q573" s="10"/>
      <c r="R573" s="10"/>
      <c r="S573" s="10"/>
      <c r="T573" s="10"/>
      <c r="U573" s="10"/>
    </row>
    <row r="574" ht="19.0" customHeight="true">
      <c r="A574" s="4"/>
      <c r="B574" s="4"/>
      <c r="C574" s="5"/>
      <c r="D574" s="5"/>
      <c r="E574" s="4"/>
      <c r="F574" s="10"/>
      <c r="G574" s="10"/>
      <c r="H574" s="10"/>
      <c r="I574" s="10"/>
      <c r="J574" s="10"/>
      <c r="K574" s="10"/>
      <c r="L574" s="10"/>
      <c r="M574" s="10"/>
      <c r="N574" s="10"/>
      <c r="O574" s="10"/>
      <c r="P574" s="10"/>
      <c r="Q574" s="10"/>
      <c r="R574" s="10"/>
      <c r="S574" s="10"/>
      <c r="T574" s="10"/>
      <c r="U574" s="10"/>
    </row>
    <row r="575" ht="19.0" customHeight="true">
      <c r="A575" s="4"/>
      <c r="B575" s="4"/>
      <c r="C575" s="5"/>
      <c r="D575" s="5"/>
      <c r="E575" s="4"/>
      <c r="F575" s="10"/>
      <c r="G575" s="10"/>
      <c r="H575" s="10"/>
      <c r="I575" s="10"/>
      <c r="J575" s="10"/>
      <c r="K575" s="10"/>
      <c r="L575" s="10"/>
      <c r="M575" s="10"/>
      <c r="N575" s="10"/>
      <c r="O575" s="10"/>
      <c r="P575" s="10"/>
      <c r="Q575" s="10"/>
      <c r="R575" s="10"/>
      <c r="S575" s="10"/>
      <c r="T575" s="10"/>
      <c r="U575" s="10"/>
    </row>
    <row r="576" ht="19.0" customHeight="true">
      <c r="A576" s="4"/>
      <c r="B576" s="4"/>
      <c r="C576" s="5"/>
      <c r="D576" s="5"/>
      <c r="E576" s="4"/>
      <c r="F576" s="10"/>
      <c r="G576" s="10"/>
      <c r="H576" s="10"/>
      <c r="I576" s="10"/>
      <c r="J576" s="10"/>
      <c r="K576" s="10"/>
      <c r="L576" s="10"/>
      <c r="M576" s="10"/>
      <c r="N576" s="10"/>
      <c r="O576" s="10"/>
      <c r="P576" s="10"/>
      <c r="Q576" s="10"/>
      <c r="R576" s="10"/>
      <c r="S576" s="10"/>
      <c r="T576" s="10"/>
      <c r="U576" s="10"/>
    </row>
    <row r="577" ht="19.0" customHeight="true">
      <c r="A577" s="4"/>
      <c r="B577" s="4"/>
      <c r="C577" s="5"/>
      <c r="D577" s="5"/>
      <c r="E577" s="4"/>
      <c r="F577" s="10"/>
      <c r="G577" s="10"/>
      <c r="H577" s="10"/>
      <c r="I577" s="10"/>
      <c r="J577" s="10"/>
      <c r="K577" s="10"/>
      <c r="L577" s="10"/>
      <c r="M577" s="10"/>
      <c r="N577" s="10"/>
      <c r="O577" s="10"/>
      <c r="P577" s="10"/>
      <c r="Q577" s="10"/>
      <c r="R577" s="10"/>
      <c r="S577" s="10"/>
      <c r="T577" s="10"/>
      <c r="U577" s="10"/>
    </row>
    <row r="578" ht="19.0" customHeight="true">
      <c r="A578" s="4"/>
      <c r="B578" s="4"/>
      <c r="C578" s="5"/>
      <c r="D578" s="5"/>
      <c r="E578" s="4"/>
      <c r="F578" s="10"/>
      <c r="G578" s="10"/>
      <c r="H578" s="10"/>
      <c r="I578" s="10"/>
      <c r="J578" s="10"/>
      <c r="K578" s="10"/>
      <c r="L578" s="10"/>
      <c r="M578" s="10"/>
      <c r="N578" s="10"/>
      <c r="O578" s="10"/>
      <c r="P578" s="10"/>
      <c r="Q578" s="10"/>
      <c r="R578" s="10"/>
      <c r="S578" s="10"/>
      <c r="T578" s="10"/>
      <c r="U578" s="10"/>
    </row>
    <row r="579" ht="19.0" customHeight="true">
      <c r="A579" s="4"/>
      <c r="B579" s="4"/>
      <c r="C579" s="5"/>
      <c r="D579" s="5"/>
      <c r="E579" s="4"/>
      <c r="F579" s="10"/>
      <c r="G579" s="10"/>
      <c r="H579" s="10"/>
      <c r="I579" s="10"/>
      <c r="J579" s="10"/>
      <c r="K579" s="10"/>
      <c r="L579" s="10"/>
      <c r="M579" s="10"/>
      <c r="N579" s="10"/>
      <c r="O579" s="10"/>
      <c r="P579" s="10"/>
      <c r="Q579" s="10"/>
      <c r="R579" s="10"/>
      <c r="S579" s="10"/>
      <c r="T579" s="10"/>
      <c r="U579" s="10"/>
    </row>
    <row r="580" ht="19.0" customHeight="true">
      <c r="A580" s="4"/>
      <c r="B580" s="4"/>
      <c r="C580" s="5"/>
      <c r="D580" s="5"/>
      <c r="E580" s="4"/>
      <c r="F580" s="10"/>
      <c r="G580" s="10"/>
      <c r="H580" s="10"/>
      <c r="I580" s="10"/>
      <c r="J580" s="10"/>
      <c r="K580" s="10"/>
      <c r="L580" s="10"/>
      <c r="M580" s="10"/>
      <c r="N580" s="10"/>
      <c r="O580" s="10"/>
      <c r="P580" s="10"/>
      <c r="Q580" s="10"/>
      <c r="R580" s="10"/>
      <c r="S580" s="10"/>
      <c r="T580" s="10"/>
      <c r="U580" s="10"/>
    </row>
    <row r="581" ht="19.0" customHeight="true">
      <c r="A581" s="4"/>
      <c r="B581" s="4"/>
      <c r="C581" s="5"/>
      <c r="D581" s="5"/>
      <c r="E581" s="4"/>
      <c r="F581" s="10"/>
      <c r="G581" s="10"/>
      <c r="H581" s="10"/>
      <c r="I581" s="10"/>
      <c r="J581" s="10"/>
      <c r="K581" s="10"/>
      <c r="L581" s="10"/>
      <c r="M581" s="10"/>
      <c r="N581" s="10"/>
      <c r="O581" s="10"/>
      <c r="P581" s="10"/>
      <c r="Q581" s="10"/>
      <c r="R581" s="10"/>
      <c r="S581" s="10"/>
      <c r="T581" s="10"/>
      <c r="U581" s="10"/>
    </row>
    <row r="582" ht="19.0" customHeight="true">
      <c r="A582" s="4"/>
      <c r="B582" s="4"/>
      <c r="C582" s="5"/>
      <c r="D582" s="5"/>
      <c r="E582" s="4"/>
      <c r="F582" s="10"/>
      <c r="G582" s="10"/>
      <c r="H582" s="10"/>
      <c r="I582" s="10"/>
      <c r="J582" s="10"/>
      <c r="K582" s="10"/>
      <c r="L582" s="10"/>
      <c r="M582" s="10"/>
      <c r="N582" s="10"/>
      <c r="O582" s="10"/>
      <c r="P582" s="10"/>
      <c r="Q582" s="10"/>
      <c r="R582" s="10"/>
      <c r="S582" s="10"/>
      <c r="T582" s="10"/>
      <c r="U582" s="10"/>
    </row>
    <row r="583" ht="19.0" customHeight="true">
      <c r="A583" s="4"/>
      <c r="B583" s="4"/>
      <c r="C583" s="5"/>
      <c r="D583" s="5"/>
      <c r="E583" s="4"/>
      <c r="F583" s="10"/>
      <c r="G583" s="10"/>
      <c r="H583" s="10"/>
      <c r="I583" s="10"/>
      <c r="J583" s="10"/>
      <c r="K583" s="10"/>
      <c r="L583" s="10"/>
      <c r="M583" s="10"/>
      <c r="N583" s="10"/>
      <c r="O583" s="10"/>
      <c r="P583" s="10"/>
      <c r="Q583" s="10"/>
      <c r="R583" s="10"/>
      <c r="S583" s="10"/>
      <c r="T583" s="10"/>
      <c r="U583" s="10"/>
    </row>
    <row r="584" ht="19.0" customHeight="true">
      <c r="A584" s="4"/>
      <c r="B584" s="4"/>
      <c r="C584" s="5"/>
      <c r="D584" s="5"/>
      <c r="E584" s="4"/>
      <c r="F584" s="10"/>
      <c r="G584" s="10"/>
      <c r="H584" s="10"/>
      <c r="I584" s="10"/>
      <c r="J584" s="10"/>
      <c r="K584" s="10"/>
      <c r="L584" s="10"/>
      <c r="M584" s="10"/>
      <c r="N584" s="10"/>
      <c r="O584" s="10"/>
      <c r="P584" s="10"/>
      <c r="Q584" s="10"/>
      <c r="R584" s="10"/>
      <c r="S584" s="10"/>
      <c r="T584" s="10"/>
      <c r="U584" s="10"/>
    </row>
    <row r="585" ht="19.0" customHeight="true">
      <c r="A585" s="4"/>
      <c r="B585" s="4"/>
      <c r="C585" s="5"/>
      <c r="D585" s="5"/>
      <c r="E585" s="4"/>
      <c r="F585" s="10"/>
      <c r="G585" s="10"/>
      <c r="H585" s="10"/>
      <c r="I585" s="10"/>
      <c r="J585" s="10"/>
      <c r="K585" s="10"/>
      <c r="L585" s="10"/>
      <c r="M585" s="10"/>
      <c r="N585" s="10"/>
      <c r="O585" s="10"/>
      <c r="P585" s="10"/>
      <c r="Q585" s="10"/>
      <c r="R585" s="10"/>
      <c r="S585" s="10"/>
      <c r="T585" s="10"/>
      <c r="U585" s="10"/>
    </row>
    <row r="586" ht="19.0" customHeight="true">
      <c r="A586" s="4"/>
      <c r="B586" s="4"/>
      <c r="C586" s="5"/>
      <c r="D586" s="5"/>
      <c r="E586" s="4"/>
      <c r="F586" s="10"/>
      <c r="G586" s="10"/>
      <c r="H586" s="10"/>
      <c r="I586" s="10"/>
      <c r="J586" s="10"/>
      <c r="K586" s="10"/>
      <c r="L586" s="10"/>
      <c r="M586" s="10"/>
      <c r="N586" s="10"/>
      <c r="O586" s="10"/>
      <c r="P586" s="10"/>
      <c r="Q586" s="10"/>
      <c r="R586" s="10"/>
      <c r="S586" s="10"/>
      <c r="T586" s="10"/>
      <c r="U586" s="10"/>
    </row>
    <row r="587" ht="19.0" customHeight="true">
      <c r="A587" s="4"/>
      <c r="B587" s="4"/>
      <c r="C587" s="5"/>
      <c r="D587" s="5"/>
      <c r="E587" s="4"/>
      <c r="F587" s="10"/>
      <c r="G587" s="10"/>
      <c r="H587" s="10"/>
      <c r="I587" s="10"/>
      <c r="J587" s="10"/>
      <c r="K587" s="10"/>
      <c r="L587" s="10"/>
      <c r="M587" s="10"/>
      <c r="N587" s="10"/>
      <c r="O587" s="10"/>
      <c r="P587" s="10"/>
      <c r="Q587" s="10"/>
      <c r="R587" s="10"/>
      <c r="S587" s="10"/>
      <c r="T587" s="10"/>
      <c r="U587" s="10"/>
    </row>
    <row r="588" ht="19.0" customHeight="true">
      <c r="A588" s="4"/>
      <c r="B588" s="4"/>
      <c r="C588" s="5"/>
      <c r="D588" s="5"/>
      <c r="E588" s="4"/>
      <c r="F588" s="10"/>
      <c r="G588" s="10"/>
      <c r="H588" s="10"/>
      <c r="I588" s="10"/>
      <c r="J588" s="10"/>
      <c r="K588" s="10"/>
      <c r="L588" s="10"/>
      <c r="M588" s="10"/>
      <c r="N588" s="10"/>
      <c r="O588" s="10"/>
      <c r="P588" s="10"/>
      <c r="Q588" s="10"/>
      <c r="R588" s="10"/>
      <c r="S588" s="10"/>
      <c r="T588" s="10"/>
      <c r="U588" s="10"/>
    </row>
    <row r="589" ht="19.0" customHeight="true">
      <c r="A589" s="4"/>
      <c r="B589" s="4"/>
      <c r="C589" s="5"/>
      <c r="D589" s="5"/>
      <c r="E589" s="4"/>
      <c r="F589" s="10"/>
      <c r="G589" s="10"/>
      <c r="H589" s="10"/>
      <c r="I589" s="10"/>
      <c r="J589" s="10"/>
      <c r="K589" s="10"/>
      <c r="L589" s="10"/>
      <c r="M589" s="10"/>
      <c r="N589" s="10"/>
      <c r="O589" s="10"/>
      <c r="P589" s="10"/>
      <c r="Q589" s="10"/>
      <c r="R589" s="10"/>
      <c r="S589" s="10"/>
      <c r="T589" s="10"/>
      <c r="U589" s="10"/>
    </row>
    <row r="590" ht="19.0" customHeight="true">
      <c r="A590" s="4"/>
      <c r="B590" s="4"/>
      <c r="C590" s="5"/>
      <c r="D590" s="5"/>
      <c r="E590" s="4"/>
      <c r="F590" s="10"/>
      <c r="G590" s="10"/>
      <c r="H590" s="10"/>
      <c r="I590" s="10"/>
      <c r="J590" s="10"/>
      <c r="K590" s="10"/>
      <c r="L590" s="10"/>
      <c r="M590" s="10"/>
      <c r="N590" s="10"/>
      <c r="O590" s="10"/>
      <c r="P590" s="10"/>
      <c r="Q590" s="10"/>
      <c r="R590" s="10"/>
      <c r="S590" s="10"/>
      <c r="T590" s="10"/>
      <c r="U590" s="10"/>
    </row>
    <row r="591" ht="19.0" customHeight="true">
      <c r="A591" s="4"/>
      <c r="B591" s="4"/>
      <c r="C591" s="5"/>
      <c r="D591" s="5"/>
      <c r="E591" s="4"/>
      <c r="F591" s="10"/>
      <c r="G591" s="10"/>
      <c r="H591" s="10"/>
      <c r="I591" s="10"/>
      <c r="J591" s="10"/>
      <c r="K591" s="10"/>
      <c r="L591" s="10"/>
      <c r="M591" s="10"/>
      <c r="N591" s="10"/>
      <c r="O591" s="10"/>
      <c r="P591" s="10"/>
      <c r="Q591" s="10"/>
      <c r="R591" s="10"/>
      <c r="S591" s="10"/>
      <c r="T591" s="10"/>
      <c r="U591" s="10"/>
    </row>
    <row r="592" ht="19.0" customHeight="true">
      <c r="A592" s="4"/>
      <c r="B592" s="4"/>
      <c r="C592" s="5"/>
      <c r="D592" s="5"/>
      <c r="E592" s="4"/>
      <c r="F592" s="10"/>
      <c r="G592" s="10"/>
      <c r="H592" s="10"/>
      <c r="I592" s="10"/>
      <c r="J592" s="10"/>
      <c r="K592" s="10"/>
      <c r="L592" s="10"/>
      <c r="M592" s="10"/>
      <c r="N592" s="10"/>
      <c r="O592" s="10"/>
      <c r="P592" s="10"/>
      <c r="Q592" s="10"/>
      <c r="R592" s="10"/>
      <c r="S592" s="10"/>
      <c r="T592" s="10"/>
      <c r="U592" s="10"/>
    </row>
    <row r="593" ht="19.0" customHeight="true">
      <c r="A593" s="4"/>
      <c r="B593" s="4"/>
      <c r="C593" s="5"/>
      <c r="D593" s="5"/>
      <c r="E593" s="4"/>
      <c r="F593" s="10"/>
      <c r="G593" s="10"/>
      <c r="H593" s="10"/>
      <c r="I593" s="10"/>
      <c r="J593" s="10"/>
      <c r="K593" s="10"/>
      <c r="L593" s="10"/>
      <c r="M593" s="10"/>
      <c r="N593" s="10"/>
      <c r="O593" s="10"/>
      <c r="P593" s="10"/>
      <c r="Q593" s="10"/>
      <c r="R593" s="10"/>
      <c r="S593" s="10"/>
      <c r="T593" s="10"/>
      <c r="U593" s="10"/>
    </row>
    <row r="594" ht="19.0" customHeight="true">
      <c r="A594" s="4"/>
      <c r="B594" s="4"/>
      <c r="C594" s="5"/>
      <c r="D594" s="5"/>
      <c r="E594" s="4"/>
      <c r="F594" s="10"/>
      <c r="G594" s="10"/>
      <c r="H594" s="10"/>
      <c r="I594" s="10"/>
      <c r="J594" s="10"/>
      <c r="K594" s="10"/>
      <c r="L594" s="10"/>
      <c r="M594" s="10"/>
      <c r="N594" s="10"/>
      <c r="O594" s="10"/>
      <c r="P594" s="10"/>
      <c r="Q594" s="10"/>
      <c r="R594" s="10"/>
      <c r="S594" s="10"/>
      <c r="T594" s="10"/>
      <c r="U594" s="10"/>
    </row>
    <row r="595" ht="19.0" customHeight="true">
      <c r="A595" s="4"/>
      <c r="B595" s="4"/>
      <c r="C595" s="5"/>
      <c r="D595" s="5"/>
      <c r="E595" s="4"/>
      <c r="F595" s="10"/>
      <c r="G595" s="10"/>
      <c r="H595" s="10"/>
      <c r="I595" s="10"/>
      <c r="J595" s="10"/>
      <c r="K595" s="10"/>
      <c r="L595" s="10"/>
      <c r="M595" s="10"/>
      <c r="N595" s="10"/>
      <c r="O595" s="10"/>
      <c r="P595" s="10"/>
      <c r="Q595" s="10"/>
      <c r="R595" s="10"/>
      <c r="S595" s="10"/>
      <c r="T595" s="10"/>
      <c r="U595" s="10"/>
    </row>
    <row r="596" ht="19.0" customHeight="true">
      <c r="A596" s="4"/>
      <c r="B596" s="4"/>
      <c r="C596" s="5"/>
      <c r="D596" s="5"/>
      <c r="E596" s="4"/>
      <c r="F596" s="10"/>
      <c r="G596" s="10"/>
      <c r="H596" s="10"/>
      <c r="I596" s="10"/>
      <c r="J596" s="10"/>
      <c r="K596" s="10"/>
      <c r="L596" s="10"/>
      <c r="M596" s="10"/>
      <c r="N596" s="10"/>
      <c r="O596" s="10"/>
      <c r="P596" s="10"/>
      <c r="Q596" s="10"/>
      <c r="R596" s="10"/>
      <c r="S596" s="10"/>
      <c r="T596" s="10"/>
      <c r="U596" s="10"/>
    </row>
    <row r="597" ht="19.0" customHeight="true">
      <c r="A597" s="4"/>
      <c r="B597" s="4"/>
      <c r="C597" s="5"/>
      <c r="D597" s="5"/>
      <c r="E597" s="4"/>
      <c r="F597" s="10"/>
      <c r="G597" s="10"/>
      <c r="H597" s="10"/>
      <c r="I597" s="10"/>
      <c r="J597" s="10"/>
      <c r="K597" s="10"/>
      <c r="L597" s="10"/>
      <c r="M597" s="10"/>
      <c r="N597" s="10"/>
      <c r="O597" s="10"/>
      <c r="P597" s="10"/>
      <c r="Q597" s="10"/>
      <c r="R597" s="10"/>
      <c r="S597" s="10"/>
      <c r="T597" s="10"/>
      <c r="U597" s="10"/>
    </row>
    <row r="598" ht="19.0" customHeight="true">
      <c r="A598" s="4"/>
      <c r="B598" s="4"/>
      <c r="C598" s="5"/>
      <c r="D598" s="5"/>
      <c r="E598" s="4"/>
      <c r="F598" s="10"/>
      <c r="G598" s="10"/>
      <c r="H598" s="10"/>
      <c r="I598" s="10"/>
      <c r="J598" s="10"/>
      <c r="K598" s="10"/>
      <c r="L598" s="10"/>
      <c r="M598" s="10"/>
      <c r="N598" s="10"/>
      <c r="O598" s="10"/>
      <c r="P598" s="10"/>
      <c r="Q598" s="10"/>
      <c r="R598" s="10"/>
      <c r="S598" s="10"/>
      <c r="T598" s="10"/>
      <c r="U598" s="10"/>
    </row>
    <row r="599" ht="19.0" customHeight="true">
      <c r="A599" s="4"/>
      <c r="B599" s="4"/>
      <c r="C599" s="5"/>
      <c r="D599" s="5"/>
      <c r="E599" s="4"/>
      <c r="F599" s="10"/>
      <c r="G599" s="10"/>
      <c r="H599" s="10"/>
      <c r="I599" s="10"/>
      <c r="J599" s="10"/>
      <c r="K599" s="10"/>
      <c r="L599" s="10"/>
      <c r="M599" s="10"/>
      <c r="N599" s="10"/>
      <c r="O599" s="10"/>
      <c r="P599" s="10"/>
      <c r="Q599" s="10"/>
      <c r="R599" s="10"/>
      <c r="S599" s="10"/>
      <c r="T599" s="10"/>
      <c r="U599" s="10"/>
    </row>
    <row r="600" ht="19.0" customHeight="true">
      <c r="A600" s="4"/>
      <c r="B600" s="4"/>
      <c r="C600" s="5"/>
      <c r="D600" s="5"/>
      <c r="E600" s="4"/>
      <c r="F600" s="10"/>
      <c r="G600" s="10"/>
      <c r="H600" s="10"/>
      <c r="I600" s="10"/>
      <c r="J600" s="10"/>
      <c r="K600" s="10"/>
      <c r="L600" s="10"/>
      <c r="M600" s="10"/>
      <c r="N600" s="10"/>
      <c r="O600" s="10"/>
      <c r="P600" s="10"/>
      <c r="Q600" s="10"/>
      <c r="R600" s="10"/>
      <c r="S600" s="10"/>
      <c r="T600" s="10"/>
      <c r="U600" s="10"/>
    </row>
    <row r="601" ht="19.0" customHeight="true">
      <c r="A601" s="4"/>
      <c r="B601" s="4"/>
      <c r="C601" s="5"/>
      <c r="D601" s="5"/>
      <c r="E601" s="4"/>
      <c r="F601" s="10"/>
      <c r="G601" s="10"/>
      <c r="H601" s="10"/>
      <c r="I601" s="10"/>
      <c r="J601" s="10"/>
      <c r="K601" s="10"/>
      <c r="L601" s="10"/>
      <c r="M601" s="10"/>
      <c r="N601" s="10"/>
      <c r="O601" s="10"/>
      <c r="P601" s="10"/>
      <c r="Q601" s="10"/>
      <c r="R601" s="10"/>
      <c r="S601" s="10"/>
      <c r="T601" s="10"/>
      <c r="U601" s="10"/>
    </row>
    <row r="602" ht="19.0" customHeight="true">
      <c r="A602" s="4"/>
      <c r="B602" s="4"/>
      <c r="C602" s="5"/>
      <c r="D602" s="5"/>
      <c r="E602" s="4"/>
      <c r="F602" s="10"/>
      <c r="G602" s="10"/>
      <c r="H602" s="10"/>
      <c r="I602" s="10"/>
      <c r="J602" s="10"/>
      <c r="K602" s="10"/>
      <c r="L602" s="10"/>
      <c r="M602" s="10"/>
      <c r="N602" s="10"/>
      <c r="O602" s="10"/>
      <c r="P602" s="10"/>
      <c r="Q602" s="10"/>
      <c r="R602" s="10"/>
      <c r="S602" s="10"/>
      <c r="T602" s="10"/>
      <c r="U602" s="10"/>
    </row>
    <row r="603" ht="19.0" customHeight="true">
      <c r="A603" s="4"/>
      <c r="B603" s="4"/>
      <c r="C603" s="5"/>
      <c r="D603" s="5"/>
      <c r="E603" s="4"/>
      <c r="F603" s="10"/>
      <c r="G603" s="10"/>
      <c r="H603" s="10"/>
      <c r="I603" s="10"/>
      <c r="J603" s="10"/>
      <c r="K603" s="10"/>
      <c r="L603" s="10"/>
      <c r="M603" s="10"/>
      <c r="N603" s="10"/>
      <c r="O603" s="10"/>
      <c r="P603" s="10"/>
      <c r="Q603" s="10"/>
      <c r="R603" s="10"/>
      <c r="S603" s="10"/>
      <c r="T603" s="10"/>
      <c r="U603" s="10"/>
    </row>
    <row r="604" ht="19.0" customHeight="true">
      <c r="A604" s="4"/>
      <c r="B604" s="4"/>
      <c r="C604" s="5"/>
      <c r="D604" s="5"/>
      <c r="E604" s="4"/>
      <c r="F604" s="10"/>
      <c r="G604" s="10"/>
      <c r="H604" s="10"/>
      <c r="I604" s="10"/>
      <c r="J604" s="10"/>
      <c r="K604" s="10"/>
      <c r="L604" s="10"/>
      <c r="M604" s="10"/>
      <c r="N604" s="10"/>
      <c r="O604" s="10"/>
      <c r="P604" s="10"/>
      <c r="Q604" s="10"/>
      <c r="R604" s="10"/>
      <c r="S604" s="10"/>
      <c r="T604" s="10"/>
      <c r="U604" s="10"/>
    </row>
    <row r="605" ht="19.0" customHeight="true">
      <c r="A605" s="4"/>
      <c r="B605" s="4"/>
      <c r="C605" s="5"/>
      <c r="D605" s="5"/>
      <c r="E605" s="4"/>
      <c r="F605" s="10"/>
      <c r="G605" s="10"/>
      <c r="H605" s="10"/>
      <c r="I605" s="10"/>
      <c r="J605" s="10"/>
      <c r="K605" s="10"/>
      <c r="L605" s="10"/>
      <c r="M605" s="10"/>
      <c r="N605" s="10"/>
      <c r="O605" s="10"/>
      <c r="P605" s="10"/>
      <c r="Q605" s="10"/>
      <c r="R605" s="10"/>
      <c r="S605" s="10"/>
      <c r="T605" s="10"/>
      <c r="U605" s="10"/>
    </row>
    <row r="606" ht="19.0" customHeight="true">
      <c r="A606" s="4"/>
      <c r="B606" s="4"/>
      <c r="C606" s="5"/>
      <c r="D606" s="5"/>
      <c r="E606" s="4"/>
      <c r="F606" s="10"/>
      <c r="G606" s="10"/>
      <c r="H606" s="10"/>
      <c r="I606" s="10"/>
      <c r="J606" s="10"/>
      <c r="K606" s="10"/>
      <c r="L606" s="10"/>
      <c r="M606" s="10"/>
      <c r="N606" s="10"/>
      <c r="O606" s="10"/>
      <c r="P606" s="10"/>
      <c r="Q606" s="10"/>
      <c r="R606" s="10"/>
      <c r="S606" s="10"/>
      <c r="T606" s="10"/>
      <c r="U606" s="10"/>
    </row>
    <row r="607" ht="19.0" customHeight="true">
      <c r="A607" s="4"/>
      <c r="B607" s="4"/>
      <c r="C607" s="5"/>
      <c r="D607" s="5"/>
      <c r="E607" s="4"/>
      <c r="F607" s="10"/>
      <c r="G607" s="10"/>
      <c r="H607" s="10"/>
      <c r="I607" s="10"/>
      <c r="J607" s="10"/>
      <c r="K607" s="10"/>
      <c r="L607" s="10"/>
      <c r="M607" s="10"/>
      <c r="N607" s="10"/>
      <c r="O607" s="10"/>
      <c r="P607" s="10"/>
      <c r="Q607" s="10"/>
      <c r="R607" s="10"/>
      <c r="S607" s="10"/>
      <c r="T607" s="10"/>
      <c r="U607" s="10"/>
    </row>
    <row r="608" ht="19.0" customHeight="true">
      <c r="A608" s="4"/>
      <c r="B608" s="4"/>
      <c r="C608" s="5"/>
      <c r="D608" s="5"/>
      <c r="E608" s="4"/>
      <c r="F608" s="10"/>
      <c r="G608" s="10"/>
      <c r="H608" s="10"/>
      <c r="I608" s="10"/>
      <c r="J608" s="10"/>
      <c r="K608" s="10"/>
      <c r="L608" s="10"/>
      <c r="M608" s="10"/>
      <c r="N608" s="10"/>
      <c r="O608" s="10"/>
      <c r="P608" s="10"/>
      <c r="Q608" s="10"/>
      <c r="R608" s="10"/>
      <c r="S608" s="10"/>
      <c r="T608" s="10"/>
      <c r="U608" s="10"/>
    </row>
    <row r="609" ht="19.0" customHeight="true">
      <c r="A609" s="4"/>
      <c r="B609" s="4"/>
      <c r="C609" s="5"/>
      <c r="D609" s="5"/>
      <c r="E609" s="4"/>
      <c r="F609" s="10"/>
      <c r="G609" s="10"/>
      <c r="H609" s="10"/>
      <c r="I609" s="10"/>
      <c r="J609" s="10"/>
      <c r="K609" s="10"/>
      <c r="L609" s="10"/>
      <c r="M609" s="10"/>
      <c r="N609" s="10"/>
      <c r="O609" s="10"/>
      <c r="P609" s="10"/>
      <c r="Q609" s="10"/>
      <c r="R609" s="10"/>
      <c r="S609" s="10"/>
      <c r="T609" s="10"/>
      <c r="U609" s="10"/>
    </row>
    <row r="610" ht="19.0" customHeight="true">
      <c r="A610" s="4"/>
      <c r="B610" s="4"/>
      <c r="C610" s="5"/>
      <c r="D610" s="5"/>
      <c r="E610" s="4"/>
      <c r="F610" s="10"/>
      <c r="G610" s="10"/>
      <c r="H610" s="10"/>
      <c r="I610" s="10"/>
      <c r="J610" s="10"/>
      <c r="K610" s="10"/>
      <c r="L610" s="10"/>
      <c r="M610" s="10"/>
      <c r="N610" s="10"/>
      <c r="O610" s="10"/>
      <c r="P610" s="10"/>
      <c r="Q610" s="10"/>
      <c r="R610" s="10"/>
      <c r="S610" s="10"/>
      <c r="T610" s="10"/>
      <c r="U610" s="10"/>
    </row>
    <row r="611" ht="19.0" customHeight="true">
      <c r="A611" s="4"/>
      <c r="B611" s="4"/>
      <c r="C611" s="5"/>
      <c r="D611" s="5"/>
      <c r="E611" s="4"/>
      <c r="F611" s="10"/>
      <c r="G611" s="10"/>
      <c r="H611" s="10"/>
      <c r="I611" s="10"/>
      <c r="J611" s="10"/>
      <c r="K611" s="10"/>
      <c r="L611" s="10"/>
      <c r="M611" s="10"/>
      <c r="N611" s="10"/>
      <c r="O611" s="10"/>
      <c r="P611" s="10"/>
      <c r="Q611" s="10"/>
      <c r="R611" s="10"/>
      <c r="S611" s="10"/>
      <c r="T611" s="10"/>
      <c r="U611" s="10"/>
    </row>
    <row r="612" ht="19.0" customHeight="true">
      <c r="A612" s="4"/>
      <c r="B612" s="4"/>
      <c r="C612" s="5"/>
      <c r="D612" s="5"/>
      <c r="E612" s="4"/>
      <c r="F612" s="10"/>
      <c r="G612" s="10"/>
      <c r="H612" s="10"/>
      <c r="I612" s="10"/>
      <c r="J612" s="10"/>
      <c r="K612" s="10"/>
      <c r="L612" s="10"/>
      <c r="M612" s="10"/>
      <c r="N612" s="10"/>
      <c r="O612" s="10"/>
      <c r="P612" s="10"/>
      <c r="Q612" s="10"/>
      <c r="R612" s="10"/>
      <c r="S612" s="10"/>
      <c r="T612" s="10"/>
      <c r="U612" s="10"/>
    </row>
    <row r="613" ht="19.0" customHeight="true">
      <c r="A613" s="4"/>
      <c r="B613" s="4"/>
      <c r="C613" s="5"/>
      <c r="D613" s="5"/>
      <c r="E613" s="4"/>
      <c r="F613" s="10"/>
      <c r="G613" s="10"/>
      <c r="H613" s="10"/>
      <c r="I613" s="10"/>
      <c r="J613" s="10"/>
      <c r="K613" s="10"/>
      <c r="L613" s="10"/>
      <c r="M613" s="10"/>
      <c r="N613" s="10"/>
      <c r="O613" s="10"/>
      <c r="P613" s="10"/>
      <c r="Q613" s="10"/>
      <c r="R613" s="10"/>
      <c r="S613" s="10"/>
      <c r="T613" s="10"/>
      <c r="U613" s="10"/>
    </row>
    <row r="614" ht="19.0" customHeight="true">
      <c r="A614" s="4"/>
      <c r="B614" s="4"/>
      <c r="C614" s="5"/>
      <c r="D614" s="5"/>
      <c r="E614" s="4"/>
      <c r="F614" s="10"/>
      <c r="G614" s="10"/>
      <c r="H614" s="10"/>
      <c r="I614" s="10"/>
      <c r="J614" s="10"/>
      <c r="K614" s="10"/>
      <c r="L614" s="10"/>
      <c r="M614" s="10"/>
      <c r="N614" s="10"/>
      <c r="O614" s="10"/>
      <c r="P614" s="10"/>
      <c r="Q614" s="10"/>
      <c r="R614" s="10"/>
      <c r="S614" s="10"/>
      <c r="T614" s="10"/>
      <c r="U614" s="10"/>
    </row>
    <row r="615" ht="19.0" customHeight="true">
      <c r="A615" s="4"/>
      <c r="B615" s="4"/>
      <c r="C615" s="5"/>
      <c r="D615" s="5"/>
      <c r="E615" s="4"/>
      <c r="F615" s="10"/>
      <c r="G615" s="10"/>
      <c r="H615" s="10"/>
      <c r="I615" s="10"/>
      <c r="J615" s="10"/>
      <c r="K615" s="10"/>
      <c r="L615" s="10"/>
      <c r="M615" s="10"/>
      <c r="N615" s="10"/>
      <c r="O615" s="10"/>
      <c r="P615" s="10"/>
      <c r="Q615" s="10"/>
      <c r="R615" s="10"/>
      <c r="S615" s="10"/>
      <c r="T615" s="10"/>
      <c r="U615" s="10"/>
    </row>
    <row r="616" ht="19.0" customHeight="true">
      <c r="A616" s="4"/>
      <c r="B616" s="4"/>
      <c r="C616" s="5"/>
      <c r="D616" s="5"/>
      <c r="E616" s="4"/>
      <c r="F616" s="10"/>
      <c r="G616" s="10"/>
      <c r="H616" s="10"/>
      <c r="I616" s="10"/>
      <c r="J616" s="10"/>
      <c r="K616" s="10"/>
      <c r="L616" s="10"/>
      <c r="M616" s="10"/>
      <c r="N616" s="10"/>
      <c r="O616" s="10"/>
      <c r="P616" s="10"/>
      <c r="Q616" s="10"/>
      <c r="R616" s="10"/>
      <c r="S616" s="10"/>
      <c r="T616" s="10"/>
      <c r="U616" s="10"/>
    </row>
    <row r="617" ht="19.0" customHeight="true">
      <c r="A617" s="4"/>
      <c r="B617" s="4"/>
      <c r="C617" s="5"/>
      <c r="D617" s="5"/>
      <c r="E617" s="4"/>
      <c r="F617" s="10"/>
      <c r="G617" s="10"/>
      <c r="H617" s="10"/>
      <c r="I617" s="10"/>
      <c r="J617" s="10"/>
      <c r="K617" s="10"/>
      <c r="L617" s="10"/>
      <c r="M617" s="10"/>
      <c r="N617" s="10"/>
      <c r="O617" s="10"/>
      <c r="P617" s="10"/>
      <c r="Q617" s="10"/>
      <c r="R617" s="10"/>
      <c r="S617" s="10"/>
      <c r="T617" s="10"/>
      <c r="U617" s="10"/>
    </row>
    <row r="618" ht="19.0" customHeight="true">
      <c r="A618" s="4"/>
      <c r="B618" s="4"/>
      <c r="C618" s="5"/>
      <c r="D618" s="5"/>
      <c r="E618" s="4"/>
      <c r="F618" s="10"/>
      <c r="G618" s="10"/>
      <c r="H618" s="10"/>
      <c r="I618" s="10"/>
      <c r="J618" s="10"/>
      <c r="K618" s="10"/>
      <c r="L618" s="10"/>
      <c r="M618" s="10"/>
      <c r="N618" s="10"/>
      <c r="O618" s="10"/>
      <c r="P618" s="10"/>
      <c r="Q618" s="10"/>
      <c r="R618" s="10"/>
      <c r="S618" s="10"/>
      <c r="T618" s="10"/>
      <c r="U618" s="10"/>
    </row>
    <row r="619" ht="19.0" customHeight="true">
      <c r="A619" s="4"/>
      <c r="B619" s="4"/>
      <c r="C619" s="5"/>
      <c r="D619" s="5"/>
      <c r="E619" s="4"/>
      <c r="F619" s="10"/>
      <c r="G619" s="10"/>
      <c r="H619" s="10"/>
      <c r="I619" s="10"/>
      <c r="J619" s="10"/>
      <c r="K619" s="10"/>
      <c r="L619" s="10"/>
      <c r="M619" s="10"/>
      <c r="N619" s="10"/>
      <c r="O619" s="10"/>
      <c r="P619" s="10"/>
      <c r="Q619" s="10"/>
      <c r="R619" s="10"/>
      <c r="S619" s="10"/>
      <c r="T619" s="10"/>
      <c r="U619" s="10"/>
    </row>
    <row r="620" ht="19.0" customHeight="true">
      <c r="A620" s="4"/>
      <c r="B620" s="4"/>
      <c r="C620" s="5"/>
      <c r="D620" s="5"/>
      <c r="E620" s="4"/>
      <c r="F620" s="10"/>
      <c r="G620" s="10"/>
      <c r="H620" s="10"/>
      <c r="I620" s="10"/>
      <c r="J620" s="10"/>
      <c r="K620" s="10"/>
      <c r="L620" s="10"/>
      <c r="M620" s="10"/>
      <c r="N620" s="10"/>
      <c r="O620" s="10"/>
      <c r="P620" s="10"/>
      <c r="Q620" s="10"/>
      <c r="R620" s="10"/>
      <c r="S620" s="10"/>
      <c r="T620" s="10"/>
      <c r="U620" s="10"/>
    </row>
    <row r="621" ht="19.0" customHeight="true">
      <c r="A621" s="4"/>
      <c r="B621" s="4"/>
      <c r="C621" s="5"/>
      <c r="D621" s="5"/>
      <c r="E621" s="4"/>
      <c r="F621" s="10"/>
      <c r="G621" s="10"/>
      <c r="H621" s="10"/>
      <c r="I621" s="10"/>
      <c r="J621" s="10"/>
      <c r="K621" s="10"/>
      <c r="L621" s="10"/>
      <c r="M621" s="10"/>
      <c r="N621" s="10"/>
      <c r="O621" s="10"/>
      <c r="P621" s="10"/>
      <c r="Q621" s="10"/>
      <c r="R621" s="10"/>
      <c r="S621" s="10"/>
      <c r="T621" s="10"/>
      <c r="U621" s="10"/>
    </row>
    <row r="622" ht="19.0" customHeight="true">
      <c r="A622" s="4"/>
      <c r="B622" s="4"/>
      <c r="C622" s="5"/>
      <c r="D622" s="5"/>
      <c r="E622" s="4"/>
      <c r="F622" s="10"/>
      <c r="G622" s="10"/>
      <c r="H622" s="10"/>
      <c r="I622" s="10"/>
      <c r="J622" s="10"/>
      <c r="K622" s="10"/>
      <c r="L622" s="10"/>
      <c r="M622" s="10"/>
      <c r="N622" s="10"/>
      <c r="O622" s="10"/>
      <c r="P622" s="10"/>
      <c r="Q622" s="10"/>
      <c r="R622" s="10"/>
      <c r="S622" s="10"/>
      <c r="T622" s="10"/>
      <c r="U622" s="10"/>
    </row>
    <row r="623" ht="19.0" customHeight="true">
      <c r="A623" s="4"/>
      <c r="B623" s="4"/>
      <c r="C623" s="5"/>
      <c r="D623" s="5"/>
      <c r="E623" s="4"/>
      <c r="F623" s="10"/>
      <c r="G623" s="10"/>
      <c r="H623" s="10"/>
      <c r="I623" s="10"/>
      <c r="J623" s="10"/>
      <c r="K623" s="10"/>
      <c r="L623" s="10"/>
      <c r="M623" s="10"/>
      <c r="N623" s="10"/>
      <c r="O623" s="10"/>
      <c r="P623" s="10"/>
      <c r="Q623" s="10"/>
      <c r="R623" s="10"/>
      <c r="S623" s="10"/>
      <c r="T623" s="10"/>
      <c r="U623" s="10"/>
    </row>
    <row r="624" ht="19.0" customHeight="true">
      <c r="A624" s="4"/>
      <c r="B624" s="4"/>
      <c r="C624" s="5"/>
      <c r="D624" s="5"/>
      <c r="E624" s="4"/>
      <c r="F624" s="10"/>
      <c r="G624" s="10"/>
      <c r="H624" s="10"/>
      <c r="I624" s="10"/>
      <c r="J624" s="10"/>
      <c r="K624" s="10"/>
      <c r="L624" s="10"/>
      <c r="M624" s="10"/>
      <c r="N624" s="10"/>
      <c r="O624" s="10"/>
      <c r="P624" s="10"/>
      <c r="Q624" s="10"/>
      <c r="R624" s="10"/>
      <c r="S624" s="10"/>
      <c r="T624" s="10"/>
      <c r="U624" s="10"/>
    </row>
    <row r="625" ht="19.0" customHeight="true">
      <c r="A625" s="4"/>
      <c r="B625" s="4"/>
      <c r="C625" s="5"/>
      <c r="D625" s="5"/>
      <c r="E625" s="4"/>
      <c r="F625" s="10"/>
      <c r="G625" s="10"/>
      <c r="H625" s="10"/>
      <c r="I625" s="10"/>
      <c r="J625" s="10"/>
      <c r="K625" s="10"/>
      <c r="L625" s="10"/>
      <c r="M625" s="10"/>
      <c r="N625" s="10"/>
      <c r="O625" s="10"/>
      <c r="P625" s="10"/>
      <c r="Q625" s="10"/>
      <c r="R625" s="10"/>
      <c r="S625" s="10"/>
      <c r="T625" s="10"/>
      <c r="U625" s="10"/>
    </row>
    <row r="626" ht="19.0" customHeight="true">
      <c r="A626" s="4"/>
      <c r="B626" s="4"/>
      <c r="C626" s="5"/>
      <c r="D626" s="5"/>
      <c r="E626" s="4"/>
      <c r="F626" s="10"/>
      <c r="G626" s="10"/>
      <c r="H626" s="10"/>
      <c r="I626" s="10"/>
      <c r="J626" s="10"/>
      <c r="K626" s="10"/>
      <c r="L626" s="10"/>
      <c r="M626" s="10"/>
      <c r="N626" s="10"/>
      <c r="O626" s="10"/>
      <c r="P626" s="10"/>
      <c r="Q626" s="10"/>
      <c r="R626" s="10"/>
      <c r="S626" s="10"/>
      <c r="T626" s="10"/>
      <c r="U626" s="10"/>
    </row>
    <row r="627" ht="19.0" customHeight="true">
      <c r="A627" s="4"/>
      <c r="B627" s="4"/>
      <c r="C627" s="5"/>
      <c r="D627" s="5"/>
      <c r="E627" s="4"/>
      <c r="F627" s="10"/>
      <c r="G627" s="10"/>
      <c r="H627" s="10"/>
      <c r="I627" s="10"/>
      <c r="J627" s="10"/>
      <c r="K627" s="10"/>
      <c r="L627" s="10"/>
      <c r="M627" s="10"/>
      <c r="N627" s="10"/>
      <c r="O627" s="10"/>
      <c r="P627" s="10"/>
      <c r="Q627" s="10"/>
      <c r="R627" s="10"/>
      <c r="S627" s="10"/>
      <c r="T627" s="10"/>
      <c r="U627" s="10"/>
    </row>
    <row r="628" ht="19.0" customHeight="true">
      <c r="A628" s="4"/>
      <c r="B628" s="4"/>
      <c r="C628" s="5"/>
      <c r="D628" s="5"/>
      <c r="E628" s="4"/>
      <c r="F628" s="10"/>
      <c r="G628" s="10"/>
      <c r="H628" s="10"/>
      <c r="I628" s="10"/>
      <c r="J628" s="10"/>
      <c r="K628" s="10"/>
      <c r="L628" s="10"/>
      <c r="M628" s="10"/>
      <c r="N628" s="10"/>
      <c r="O628" s="10"/>
      <c r="P628" s="10"/>
      <c r="Q628" s="10"/>
      <c r="R628" s="10"/>
      <c r="S628" s="10"/>
      <c r="T628" s="10"/>
      <c r="U628" s="10"/>
    </row>
    <row r="629" ht="19.0" customHeight="true">
      <c r="A629" s="4"/>
      <c r="B629" s="4"/>
      <c r="C629" s="5"/>
      <c r="D629" s="5"/>
      <c r="E629" s="4"/>
      <c r="F629" s="10"/>
      <c r="G629" s="10"/>
      <c r="H629" s="10"/>
      <c r="I629" s="10"/>
      <c r="J629" s="10"/>
      <c r="K629" s="10"/>
      <c r="L629" s="10"/>
      <c r="M629" s="10"/>
      <c r="N629" s="10"/>
      <c r="O629" s="10"/>
      <c r="P629" s="10"/>
      <c r="Q629" s="10"/>
      <c r="R629" s="10"/>
      <c r="S629" s="10"/>
      <c r="T629" s="10"/>
      <c r="U629" s="10"/>
    </row>
    <row r="630" ht="19.0" customHeight="true">
      <c r="A630" s="4"/>
      <c r="B630" s="4"/>
      <c r="C630" s="5"/>
      <c r="D630" s="5"/>
      <c r="E630" s="4"/>
      <c r="F630" s="10"/>
      <c r="G630" s="10"/>
      <c r="H630" s="10"/>
      <c r="I630" s="10"/>
      <c r="J630" s="10"/>
      <c r="K630" s="10"/>
      <c r="L630" s="10"/>
      <c r="M630" s="10"/>
      <c r="N630" s="10"/>
      <c r="O630" s="10"/>
      <c r="P630" s="10"/>
      <c r="Q630" s="10"/>
      <c r="R630" s="10"/>
      <c r="S630" s="10"/>
      <c r="T630" s="10"/>
      <c r="U630" s="10"/>
    </row>
    <row r="631" ht="19.0" customHeight="true">
      <c r="A631" s="4"/>
      <c r="B631" s="4"/>
      <c r="C631" s="5"/>
      <c r="D631" s="5"/>
      <c r="E631" s="4"/>
      <c r="F631" s="10"/>
      <c r="G631" s="10"/>
      <c r="H631" s="10"/>
      <c r="I631" s="10"/>
      <c r="J631" s="10"/>
      <c r="K631" s="10"/>
      <c r="L631" s="10"/>
      <c r="M631" s="10"/>
      <c r="N631" s="10"/>
      <c r="O631" s="10"/>
      <c r="P631" s="10"/>
      <c r="Q631" s="10"/>
      <c r="R631" s="10"/>
      <c r="S631" s="10"/>
      <c r="T631" s="10"/>
      <c r="U631" s="10"/>
    </row>
    <row r="632" ht="19.0" customHeight="true">
      <c r="A632" s="4"/>
      <c r="B632" s="4"/>
      <c r="C632" s="5"/>
      <c r="D632" s="5"/>
      <c r="E632" s="4"/>
      <c r="F632" s="10"/>
      <c r="G632" s="10"/>
      <c r="H632" s="10"/>
      <c r="I632" s="10"/>
      <c r="J632" s="10"/>
      <c r="K632" s="10"/>
      <c r="L632" s="10"/>
      <c r="M632" s="10"/>
      <c r="N632" s="10"/>
      <c r="O632" s="10"/>
      <c r="P632" s="10"/>
      <c r="Q632" s="10"/>
      <c r="R632" s="10"/>
      <c r="S632" s="10"/>
      <c r="T632" s="10"/>
      <c r="U632" s="10"/>
    </row>
    <row r="633" ht="19.0" customHeight="true">
      <c r="A633" s="4"/>
      <c r="B633" s="4"/>
      <c r="C633" s="5"/>
      <c r="D633" s="5"/>
      <c r="E633" s="4"/>
      <c r="F633" s="10"/>
      <c r="G633" s="10"/>
      <c r="H633" s="10"/>
      <c r="I633" s="10"/>
      <c r="J633" s="10"/>
      <c r="K633" s="10"/>
      <c r="L633" s="10"/>
      <c r="M633" s="10"/>
      <c r="N633" s="10"/>
      <c r="O633" s="10"/>
      <c r="P633" s="10"/>
      <c r="Q633" s="10"/>
      <c r="R633" s="10"/>
      <c r="S633" s="10"/>
      <c r="T633" s="10"/>
      <c r="U633" s="10"/>
    </row>
    <row r="634" ht="19.0" customHeight="true">
      <c r="A634" s="4"/>
      <c r="B634" s="4"/>
      <c r="C634" s="5"/>
      <c r="D634" s="5"/>
      <c r="E634" s="4"/>
      <c r="F634" s="10"/>
      <c r="G634" s="10"/>
      <c r="H634" s="10"/>
      <c r="I634" s="10"/>
      <c r="J634" s="10"/>
      <c r="K634" s="10"/>
      <c r="L634" s="10"/>
      <c r="M634" s="10"/>
      <c r="N634" s="10"/>
      <c r="O634" s="10"/>
      <c r="P634" s="10"/>
      <c r="Q634" s="10"/>
      <c r="R634" s="10"/>
      <c r="S634" s="10"/>
      <c r="T634" s="10"/>
      <c r="U634" s="10"/>
    </row>
    <row r="635" ht="19.0" customHeight="true">
      <c r="A635" s="4"/>
      <c r="B635" s="4"/>
      <c r="C635" s="5"/>
      <c r="D635" s="5"/>
      <c r="E635" s="4"/>
      <c r="F635" s="10"/>
      <c r="G635" s="10"/>
      <c r="H635" s="10"/>
      <c r="I635" s="10"/>
      <c r="J635" s="10"/>
      <c r="K635" s="10"/>
      <c r="L635" s="10"/>
      <c r="M635" s="10"/>
      <c r="N635" s="10"/>
      <c r="O635" s="10"/>
      <c r="P635" s="10"/>
      <c r="Q635" s="10"/>
      <c r="R635" s="10"/>
      <c r="S635" s="10"/>
      <c r="T635" s="10"/>
      <c r="U635" s="10"/>
    </row>
    <row r="636" ht="19.0" customHeight="true">
      <c r="A636" s="4"/>
      <c r="B636" s="4"/>
      <c r="C636" s="5"/>
      <c r="D636" s="5"/>
      <c r="E636" s="4"/>
      <c r="F636" s="10"/>
      <c r="G636" s="10"/>
      <c r="H636" s="10"/>
      <c r="I636" s="10"/>
      <c r="J636" s="10"/>
      <c r="K636" s="10"/>
      <c r="L636" s="10"/>
      <c r="M636" s="10"/>
      <c r="N636" s="10"/>
      <c r="O636" s="10"/>
      <c r="P636" s="10"/>
      <c r="Q636" s="10"/>
      <c r="R636" s="10"/>
      <c r="S636" s="10"/>
      <c r="T636" s="10"/>
      <c r="U636" s="10"/>
    </row>
    <row r="637" ht="19.0" customHeight="true">
      <c r="A637" s="4"/>
      <c r="B637" s="4"/>
      <c r="C637" s="5"/>
      <c r="D637" s="5"/>
      <c r="E637" s="4"/>
      <c r="F637" s="10"/>
      <c r="G637" s="10"/>
      <c r="H637" s="10"/>
      <c r="I637" s="10"/>
      <c r="J637" s="10"/>
      <c r="K637" s="10"/>
      <c r="L637" s="10"/>
      <c r="M637" s="10"/>
      <c r="N637" s="10"/>
      <c r="O637" s="10"/>
      <c r="P637" s="10"/>
      <c r="Q637" s="10"/>
      <c r="R637" s="10"/>
      <c r="S637" s="10"/>
      <c r="T637" s="10"/>
      <c r="U637" s="10"/>
    </row>
    <row r="638" ht="19.0" customHeight="true">
      <c r="A638" s="4"/>
      <c r="B638" s="4"/>
      <c r="C638" s="5"/>
      <c r="D638" s="5"/>
      <c r="E638" s="4"/>
      <c r="F638" s="10"/>
      <c r="G638" s="10"/>
      <c r="H638" s="10"/>
      <c r="I638" s="10"/>
      <c r="J638" s="10"/>
      <c r="K638" s="10"/>
      <c r="L638" s="10"/>
      <c r="M638" s="10"/>
      <c r="N638" s="10"/>
      <c r="O638" s="10"/>
      <c r="P638" s="10"/>
      <c r="Q638" s="10"/>
      <c r="R638" s="10"/>
      <c r="S638" s="10"/>
      <c r="T638" s="10"/>
      <c r="U638" s="10"/>
    </row>
    <row r="639" ht="19.0" customHeight="true">
      <c r="A639" s="4"/>
      <c r="B639" s="4"/>
      <c r="C639" s="5"/>
      <c r="D639" s="5"/>
      <c r="E639" s="4"/>
      <c r="F639" s="10"/>
      <c r="G639" s="10"/>
      <c r="H639" s="10"/>
      <c r="I639" s="10"/>
      <c r="J639" s="10"/>
      <c r="K639" s="10"/>
      <c r="L639" s="10"/>
      <c r="M639" s="10"/>
      <c r="N639" s="10"/>
      <c r="O639" s="10"/>
      <c r="P639" s="10"/>
      <c r="Q639" s="10"/>
      <c r="R639" s="10"/>
      <c r="S639" s="10"/>
      <c r="T639" s="10"/>
      <c r="U639" s="10"/>
    </row>
    <row r="640" ht="19.0" customHeight="true">
      <c r="A640" s="4"/>
      <c r="B640" s="4"/>
      <c r="C640" s="5"/>
      <c r="D640" s="5"/>
      <c r="E640" s="4"/>
      <c r="F640" s="10"/>
      <c r="G640" s="10"/>
      <c r="H640" s="10"/>
      <c r="I640" s="10"/>
      <c r="J640" s="10"/>
      <c r="K640" s="10"/>
      <c r="L640" s="10"/>
      <c r="M640" s="10"/>
      <c r="N640" s="10"/>
      <c r="O640" s="10"/>
      <c r="P640" s="10"/>
      <c r="Q640" s="10"/>
      <c r="R640" s="10"/>
      <c r="S640" s="10"/>
      <c r="T640" s="10"/>
      <c r="U640" s="10"/>
    </row>
    <row r="641" ht="19.0" customHeight="true">
      <c r="A641" s="4"/>
      <c r="B641" s="4"/>
      <c r="C641" s="5"/>
      <c r="D641" s="5"/>
      <c r="E641" s="4"/>
      <c r="F641" s="10"/>
      <c r="G641" s="10"/>
      <c r="H641" s="10"/>
      <c r="I641" s="10"/>
      <c r="J641" s="10"/>
      <c r="K641" s="10"/>
      <c r="L641" s="10"/>
      <c r="M641" s="10"/>
      <c r="N641" s="10"/>
      <c r="O641" s="10"/>
      <c r="P641" s="10"/>
      <c r="Q641" s="10"/>
      <c r="R641" s="10"/>
      <c r="S641" s="10"/>
      <c r="T641" s="10"/>
      <c r="U641" s="10"/>
    </row>
    <row r="642" ht="19.0" customHeight="true">
      <c r="A642" s="4"/>
      <c r="B642" s="4"/>
      <c r="C642" s="5"/>
      <c r="D642" s="5"/>
      <c r="E642" s="4"/>
      <c r="F642" s="10"/>
      <c r="G642" s="10"/>
      <c r="H642" s="10"/>
      <c r="I642" s="10"/>
      <c r="J642" s="10"/>
      <c r="K642" s="10"/>
      <c r="L642" s="10"/>
      <c r="M642" s="10"/>
      <c r="N642" s="10"/>
      <c r="O642" s="10"/>
      <c r="P642" s="10"/>
      <c r="Q642" s="10"/>
      <c r="R642" s="10"/>
      <c r="S642" s="10"/>
      <c r="T642" s="10"/>
      <c r="U642" s="10"/>
    </row>
    <row r="643" ht="19.0" customHeight="true">
      <c r="A643" s="4"/>
      <c r="B643" s="4"/>
      <c r="C643" s="5"/>
      <c r="D643" s="5"/>
      <c r="E643" s="4"/>
      <c r="F643" s="10"/>
      <c r="G643" s="10"/>
      <c r="H643" s="10"/>
      <c r="I643" s="10"/>
      <c r="J643" s="10"/>
      <c r="K643" s="10"/>
      <c r="L643" s="10"/>
      <c r="M643" s="10"/>
      <c r="N643" s="10"/>
      <c r="O643" s="10"/>
      <c r="P643" s="10"/>
      <c r="Q643" s="10"/>
      <c r="R643" s="10"/>
      <c r="S643" s="10"/>
      <c r="T643" s="10"/>
      <c r="U643" s="10"/>
    </row>
    <row r="644" ht="19.0" customHeight="true">
      <c r="A644" s="4"/>
      <c r="B644" s="4"/>
      <c r="C644" s="5"/>
      <c r="D644" s="5"/>
      <c r="E644" s="4"/>
      <c r="F644" s="10"/>
      <c r="G644" s="10"/>
      <c r="H644" s="10"/>
      <c r="I644" s="10"/>
      <c r="J644" s="10"/>
      <c r="K644" s="10"/>
      <c r="L644" s="10"/>
      <c r="M644" s="10"/>
      <c r="N644" s="10"/>
      <c r="O644" s="10"/>
      <c r="P644" s="10"/>
      <c r="Q644" s="10"/>
      <c r="R644" s="10"/>
      <c r="S644" s="10"/>
      <c r="T644" s="10"/>
      <c r="U644" s="10"/>
    </row>
    <row r="645" ht="19.0" customHeight="true">
      <c r="A645" s="4"/>
      <c r="B645" s="4"/>
      <c r="C645" s="5"/>
      <c r="D645" s="5"/>
      <c r="E645" s="4"/>
      <c r="F645" s="10"/>
      <c r="G645" s="10"/>
      <c r="H645" s="10"/>
      <c r="I645" s="10"/>
      <c r="J645" s="10"/>
      <c r="K645" s="10"/>
      <c r="L645" s="10"/>
      <c r="M645" s="10"/>
      <c r="N645" s="10"/>
      <c r="O645" s="10"/>
      <c r="P645" s="10"/>
      <c r="Q645" s="10"/>
      <c r="R645" s="10"/>
      <c r="S645" s="10"/>
      <c r="T645" s="10"/>
      <c r="U645" s="10"/>
    </row>
    <row r="646" ht="19.0" customHeight="true">
      <c r="A646" s="4"/>
      <c r="B646" s="4"/>
      <c r="C646" s="5"/>
      <c r="D646" s="5"/>
      <c r="E646" s="4"/>
      <c r="F646" s="10"/>
      <c r="G646" s="10"/>
      <c r="H646" s="10"/>
      <c r="I646" s="10"/>
      <c r="J646" s="10"/>
      <c r="K646" s="10"/>
      <c r="L646" s="10"/>
      <c r="M646" s="10"/>
      <c r="N646" s="10"/>
      <c r="O646" s="10"/>
      <c r="P646" s="10"/>
      <c r="Q646" s="10"/>
      <c r="R646" s="10"/>
      <c r="S646" s="10"/>
      <c r="T646" s="10"/>
      <c r="U646" s="10"/>
    </row>
    <row r="647" ht="19.0" customHeight="true">
      <c r="A647" s="4"/>
      <c r="B647" s="4"/>
      <c r="C647" s="5"/>
      <c r="D647" s="5"/>
      <c r="E647" s="4"/>
      <c r="F647" s="10"/>
      <c r="G647" s="10"/>
      <c r="H647" s="10"/>
      <c r="I647" s="10"/>
      <c r="J647" s="10"/>
      <c r="K647" s="10"/>
      <c r="L647" s="10"/>
      <c r="M647" s="10"/>
      <c r="N647" s="10"/>
      <c r="O647" s="10"/>
      <c r="P647" s="10"/>
      <c r="Q647" s="10"/>
      <c r="R647" s="10"/>
      <c r="S647" s="10"/>
      <c r="T647" s="10"/>
      <c r="U647" s="10"/>
    </row>
    <row r="648" ht="19.0" customHeight="true">
      <c r="A648" s="4"/>
      <c r="B648" s="4"/>
      <c r="C648" s="5"/>
      <c r="D648" s="5"/>
      <c r="E648" s="4"/>
      <c r="F648" s="10"/>
      <c r="G648" s="10"/>
      <c r="H648" s="10"/>
      <c r="I648" s="10"/>
      <c r="J648" s="10"/>
      <c r="K648" s="10"/>
      <c r="L648" s="10"/>
      <c r="M648" s="10"/>
      <c r="N648" s="10"/>
      <c r="O648" s="10"/>
      <c r="P648" s="10"/>
      <c r="Q648" s="10"/>
      <c r="R648" s="10"/>
      <c r="S648" s="10"/>
      <c r="T648" s="10"/>
      <c r="U648" s="10"/>
    </row>
    <row r="649" ht="19.0" customHeight="true">
      <c r="A649" s="4"/>
      <c r="B649" s="4"/>
      <c r="C649" s="5"/>
      <c r="D649" s="5"/>
      <c r="E649" s="4"/>
      <c r="F649" s="10"/>
      <c r="G649" s="10"/>
      <c r="H649" s="10"/>
      <c r="I649" s="10"/>
      <c r="J649" s="10"/>
      <c r="K649" s="10"/>
      <c r="L649" s="10"/>
      <c r="M649" s="10"/>
      <c r="N649" s="10"/>
      <c r="O649" s="10"/>
      <c r="P649" s="10"/>
      <c r="Q649" s="10"/>
      <c r="R649" s="10"/>
      <c r="S649" s="10"/>
      <c r="T649" s="10"/>
      <c r="U649" s="10"/>
    </row>
    <row r="650" ht="19.0" customHeight="true">
      <c r="A650" s="4"/>
      <c r="B650" s="4"/>
      <c r="C650" s="5"/>
      <c r="D650" s="5"/>
      <c r="E650" s="4"/>
      <c r="F650" s="10"/>
      <c r="G650" s="10"/>
      <c r="H650" s="10"/>
      <c r="I650" s="10"/>
      <c r="J650" s="10"/>
      <c r="K650" s="10"/>
      <c r="L650" s="10"/>
      <c r="M650" s="10"/>
      <c r="N650" s="10"/>
      <c r="O650" s="10"/>
      <c r="P650" s="10"/>
      <c r="Q650" s="10"/>
      <c r="R650" s="10"/>
      <c r="S650" s="10"/>
      <c r="T650" s="10"/>
      <c r="U650" s="10"/>
    </row>
    <row r="651" ht="19.0" customHeight="true">
      <c r="A651" s="4"/>
      <c r="B651" s="4"/>
      <c r="C651" s="5"/>
      <c r="D651" s="5"/>
      <c r="E651" s="4"/>
      <c r="F651" s="10"/>
      <c r="G651" s="10"/>
      <c r="H651" s="10"/>
      <c r="I651" s="10"/>
      <c r="J651" s="10"/>
      <c r="K651" s="10"/>
      <c r="L651" s="10"/>
      <c r="M651" s="10"/>
      <c r="N651" s="10"/>
      <c r="O651" s="10"/>
      <c r="P651" s="10"/>
      <c r="Q651" s="10"/>
      <c r="R651" s="10"/>
      <c r="S651" s="10"/>
      <c r="T651" s="10"/>
      <c r="U651" s="10"/>
    </row>
    <row r="652" ht="19.0" customHeight="true">
      <c r="A652" s="4"/>
      <c r="B652" s="4"/>
      <c r="C652" s="5"/>
      <c r="D652" s="5"/>
      <c r="E652" s="4"/>
      <c r="F652" s="10"/>
      <c r="G652" s="10"/>
      <c r="H652" s="10"/>
      <c r="I652" s="10"/>
      <c r="J652" s="10"/>
      <c r="K652" s="10"/>
      <c r="L652" s="10"/>
      <c r="M652" s="10"/>
      <c r="N652" s="10"/>
      <c r="O652" s="10"/>
      <c r="P652" s="10"/>
      <c r="Q652" s="10"/>
      <c r="R652" s="10"/>
      <c r="S652" s="10"/>
      <c r="T652" s="10"/>
      <c r="U652" s="10"/>
    </row>
    <row r="653" ht="19.0" customHeight="true">
      <c r="A653" s="4"/>
      <c r="B653" s="4"/>
      <c r="C653" s="5"/>
      <c r="D653" s="5"/>
      <c r="E653" s="4"/>
      <c r="F653" s="10"/>
      <c r="G653" s="10"/>
      <c r="H653" s="10"/>
      <c r="I653" s="10"/>
      <c r="J653" s="10"/>
      <c r="K653" s="10"/>
      <c r="L653" s="10"/>
      <c r="M653" s="10"/>
      <c r="N653" s="10"/>
      <c r="O653" s="10"/>
      <c r="P653" s="10"/>
      <c r="Q653" s="10"/>
      <c r="R653" s="10"/>
      <c r="S653" s="10"/>
      <c r="T653" s="10"/>
      <c r="U653" s="10"/>
    </row>
    <row r="654" ht="19.0" customHeight="true">
      <c r="A654" s="4"/>
      <c r="B654" s="4"/>
      <c r="C654" s="5"/>
      <c r="D654" s="5"/>
      <c r="E654" s="4"/>
      <c r="F654" s="10"/>
      <c r="G654" s="10"/>
      <c r="H654" s="10"/>
      <c r="I654" s="10"/>
      <c r="J654" s="10"/>
      <c r="K654" s="10"/>
      <c r="L654" s="10"/>
      <c r="M654" s="10"/>
      <c r="N654" s="10"/>
      <c r="O654" s="10"/>
      <c r="P654" s="10"/>
      <c r="Q654" s="10"/>
      <c r="R654" s="10"/>
      <c r="S654" s="10"/>
      <c r="T654" s="10"/>
      <c r="U654" s="10"/>
    </row>
    <row r="655" ht="19.0" customHeight="true">
      <c r="A655" s="4"/>
      <c r="B655" s="4"/>
      <c r="C655" s="5"/>
      <c r="D655" s="5"/>
      <c r="E655" s="4"/>
      <c r="F655" s="10"/>
      <c r="G655" s="10"/>
      <c r="H655" s="10"/>
      <c r="I655" s="10"/>
      <c r="J655" s="10"/>
      <c r="K655" s="10"/>
      <c r="L655" s="10"/>
      <c r="M655" s="10"/>
      <c r="N655" s="10"/>
      <c r="O655" s="10"/>
      <c r="P655" s="10"/>
      <c r="Q655" s="10"/>
      <c r="R655" s="10"/>
      <c r="S655" s="10"/>
      <c r="T655" s="10"/>
      <c r="U655" s="10"/>
    </row>
    <row r="656" ht="19.0" customHeight="true">
      <c r="A656" s="4"/>
      <c r="B656" s="4"/>
      <c r="C656" s="5"/>
      <c r="D656" s="5"/>
      <c r="E656" s="4"/>
      <c r="F656" s="10"/>
      <c r="G656" s="10"/>
      <c r="H656" s="10"/>
      <c r="I656" s="10"/>
      <c r="J656" s="10"/>
      <c r="K656" s="10"/>
      <c r="L656" s="10"/>
      <c r="M656" s="10"/>
      <c r="N656" s="10"/>
      <c r="O656" s="10"/>
      <c r="P656" s="10"/>
      <c r="Q656" s="10"/>
      <c r="R656" s="10"/>
      <c r="S656" s="10"/>
      <c r="T656" s="10"/>
      <c r="U656" s="10"/>
    </row>
    <row r="657" ht="19.0" customHeight="true">
      <c r="A657" s="4"/>
      <c r="B657" s="4"/>
      <c r="C657" s="5"/>
      <c r="D657" s="5"/>
      <c r="E657" s="4"/>
      <c r="F657" s="10"/>
      <c r="G657" s="10"/>
      <c r="H657" s="10"/>
      <c r="I657" s="10"/>
      <c r="J657" s="10"/>
      <c r="K657" s="10"/>
      <c r="L657" s="10"/>
      <c r="M657" s="10"/>
      <c r="N657" s="10"/>
      <c r="O657" s="10"/>
      <c r="P657" s="10"/>
      <c r="Q657" s="10"/>
      <c r="R657" s="10"/>
      <c r="S657" s="10"/>
      <c r="T657" s="10"/>
      <c r="U657" s="10"/>
    </row>
    <row r="658" ht="19.0" customHeight="true">
      <c r="A658" s="4"/>
      <c r="B658" s="4"/>
      <c r="C658" s="5"/>
      <c r="D658" s="5"/>
      <c r="E658" s="4"/>
      <c r="F658" s="10"/>
      <c r="G658" s="10"/>
      <c r="H658" s="10"/>
      <c r="I658" s="10"/>
      <c r="J658" s="10"/>
      <c r="K658" s="10"/>
      <c r="L658" s="10"/>
      <c r="M658" s="10"/>
      <c r="N658" s="10"/>
      <c r="O658" s="10"/>
      <c r="P658" s="10"/>
      <c r="Q658" s="10"/>
      <c r="R658" s="10"/>
      <c r="S658" s="10"/>
      <c r="T658" s="10"/>
      <c r="U658" s="10"/>
    </row>
    <row r="659" ht="19.0" customHeight="true">
      <c r="A659" s="4"/>
      <c r="B659" s="4"/>
      <c r="C659" s="5"/>
      <c r="D659" s="5"/>
      <c r="E659" s="4"/>
      <c r="F659" s="10"/>
      <c r="G659" s="10"/>
      <c r="H659" s="10"/>
      <c r="I659" s="10"/>
      <c r="J659" s="10"/>
      <c r="K659" s="10"/>
      <c r="L659" s="10"/>
      <c r="M659" s="10"/>
      <c r="N659" s="10"/>
      <c r="O659" s="10"/>
      <c r="P659" s="10"/>
      <c r="Q659" s="10"/>
      <c r="R659" s="10"/>
      <c r="S659" s="10"/>
      <c r="T659" s="10"/>
      <c r="U659" s="10"/>
    </row>
    <row r="660" ht="19.0" customHeight="true">
      <c r="A660" s="4"/>
      <c r="B660" s="4"/>
      <c r="C660" s="5"/>
      <c r="D660" s="5"/>
      <c r="E660" s="4"/>
      <c r="F660" s="10"/>
      <c r="G660" s="10"/>
      <c r="H660" s="10"/>
      <c r="I660" s="10"/>
      <c r="J660" s="10"/>
      <c r="K660" s="10"/>
      <c r="L660" s="10"/>
      <c r="M660" s="10"/>
      <c r="N660" s="10"/>
      <c r="O660" s="10"/>
      <c r="P660" s="10"/>
      <c r="Q660" s="10"/>
      <c r="R660" s="10"/>
      <c r="S660" s="10"/>
      <c r="T660" s="10"/>
      <c r="U660" s="10"/>
    </row>
    <row r="661" ht="19.0" customHeight="true">
      <c r="A661" s="4"/>
      <c r="B661" s="4"/>
      <c r="C661" s="5"/>
      <c r="D661" s="5"/>
      <c r="E661" s="4"/>
      <c r="F661" s="10"/>
      <c r="G661" s="10"/>
      <c r="H661" s="10"/>
      <c r="I661" s="10"/>
      <c r="J661" s="10"/>
      <c r="K661" s="10"/>
      <c r="L661" s="10"/>
      <c r="M661" s="10"/>
      <c r="N661" s="10"/>
      <c r="O661" s="10"/>
      <c r="P661" s="10"/>
      <c r="Q661" s="10"/>
      <c r="R661" s="10"/>
      <c r="S661" s="10"/>
      <c r="T661" s="10"/>
      <c r="U661" s="10"/>
    </row>
    <row r="662" ht="19.0" customHeight="true">
      <c r="A662" s="4"/>
      <c r="B662" s="4"/>
      <c r="C662" s="5"/>
      <c r="D662" s="5"/>
      <c r="E662" s="4"/>
      <c r="F662" s="10"/>
      <c r="G662" s="10"/>
      <c r="H662" s="10"/>
      <c r="I662" s="10"/>
      <c r="J662" s="10"/>
      <c r="K662" s="10"/>
      <c r="L662" s="10"/>
      <c r="M662" s="10"/>
      <c r="N662" s="10"/>
      <c r="O662" s="10"/>
      <c r="P662" s="10"/>
      <c r="Q662" s="10"/>
      <c r="R662" s="10"/>
      <c r="S662" s="10"/>
      <c r="T662" s="10"/>
      <c r="U662" s="10"/>
    </row>
    <row r="663" ht="19.0" customHeight="true">
      <c r="A663" s="4"/>
      <c r="B663" s="4"/>
      <c r="C663" s="5"/>
      <c r="D663" s="5"/>
      <c r="E663" s="4"/>
      <c r="F663" s="10"/>
      <c r="G663" s="10"/>
      <c r="H663" s="10"/>
      <c r="I663" s="10"/>
      <c r="J663" s="10"/>
      <c r="K663" s="10"/>
      <c r="L663" s="10"/>
      <c r="M663" s="10"/>
      <c r="N663" s="10"/>
      <c r="O663" s="10"/>
      <c r="P663" s="10"/>
      <c r="Q663" s="10"/>
      <c r="R663" s="10"/>
      <c r="S663" s="10"/>
      <c r="T663" s="10"/>
      <c r="U663" s="10"/>
    </row>
    <row r="664" ht="19.0" customHeight="true">
      <c r="A664" s="4"/>
      <c r="B664" s="4"/>
      <c r="C664" s="5"/>
      <c r="D664" s="5"/>
      <c r="E664" s="4"/>
      <c r="F664" s="10"/>
      <c r="G664" s="10"/>
      <c r="H664" s="10"/>
      <c r="I664" s="10"/>
      <c r="J664" s="10"/>
      <c r="K664" s="10"/>
      <c r="L664" s="10"/>
      <c r="M664" s="10"/>
      <c r="N664" s="10"/>
      <c r="O664" s="10"/>
      <c r="P664" s="10"/>
      <c r="Q664" s="10"/>
      <c r="R664" s="10"/>
      <c r="S664" s="10"/>
      <c r="T664" s="10"/>
      <c r="U664" s="10"/>
    </row>
    <row r="665" ht="19.0" customHeight="true">
      <c r="A665" s="4"/>
      <c r="B665" s="4"/>
      <c r="C665" s="5"/>
      <c r="D665" s="5"/>
      <c r="E665" s="4"/>
      <c r="F665" s="10"/>
      <c r="G665" s="10"/>
      <c r="H665" s="10"/>
      <c r="I665" s="10"/>
      <c r="J665" s="10"/>
      <c r="K665" s="10"/>
      <c r="L665" s="10"/>
      <c r="M665" s="10"/>
      <c r="N665" s="10"/>
      <c r="O665" s="10"/>
      <c r="P665" s="10"/>
      <c r="Q665" s="10"/>
      <c r="R665" s="10"/>
      <c r="S665" s="10"/>
      <c r="T665" s="10"/>
      <c r="U665" s="10"/>
    </row>
    <row r="666" ht="19.0" customHeight="true">
      <c r="A666" s="4"/>
      <c r="B666" s="4"/>
      <c r="C666" s="5"/>
      <c r="D666" s="5"/>
      <c r="E666" s="4"/>
      <c r="F666" s="10"/>
      <c r="G666" s="10"/>
      <c r="H666" s="10"/>
      <c r="I666" s="10"/>
      <c r="J666" s="10"/>
      <c r="K666" s="10"/>
      <c r="L666" s="10"/>
      <c r="M666" s="10"/>
      <c r="N666" s="10"/>
      <c r="O666" s="10"/>
      <c r="P666" s="10"/>
      <c r="Q666" s="10"/>
      <c r="R666" s="10"/>
      <c r="S666" s="10"/>
      <c r="T666" s="10"/>
      <c r="U666" s="10"/>
    </row>
    <row r="667" ht="19.0" customHeight="true">
      <c r="A667" s="4"/>
      <c r="B667" s="4"/>
      <c r="C667" s="5"/>
      <c r="D667" s="5"/>
      <c r="E667" s="4"/>
      <c r="F667" s="10"/>
      <c r="G667" s="10"/>
      <c r="H667" s="10"/>
      <c r="I667" s="10"/>
      <c r="J667" s="10"/>
      <c r="K667" s="10"/>
      <c r="L667" s="10"/>
      <c r="M667" s="10"/>
      <c r="N667" s="10"/>
      <c r="O667" s="10"/>
      <c r="P667" s="10"/>
      <c r="Q667" s="10"/>
      <c r="R667" s="10"/>
      <c r="S667" s="10"/>
      <c r="T667" s="10"/>
      <c r="U667" s="10"/>
    </row>
    <row r="668" ht="19.0" customHeight="true">
      <c r="A668" s="4"/>
      <c r="B668" s="4"/>
      <c r="C668" s="5"/>
      <c r="D668" s="5"/>
      <c r="E668" s="4"/>
      <c r="F668" s="10"/>
      <c r="G668" s="10"/>
      <c r="H668" s="10"/>
      <c r="I668" s="10"/>
      <c r="J668" s="10"/>
      <c r="K668" s="10"/>
      <c r="L668" s="10"/>
      <c r="M668" s="10"/>
      <c r="N668" s="10"/>
      <c r="O668" s="10"/>
      <c r="P668" s="10"/>
      <c r="Q668" s="10"/>
      <c r="R668" s="10"/>
      <c r="S668" s="10"/>
      <c r="T668" s="10"/>
      <c r="U668" s="10"/>
    </row>
    <row r="669" ht="19.0" customHeight="true">
      <c r="A669" s="4"/>
      <c r="B669" s="4"/>
      <c r="C669" s="5"/>
      <c r="D669" s="5"/>
      <c r="E669" s="4"/>
      <c r="F669" s="10"/>
      <c r="G669" s="10"/>
      <c r="H669" s="10"/>
      <c r="I669" s="10"/>
      <c r="J669" s="10"/>
      <c r="K669" s="10"/>
      <c r="L669" s="10"/>
      <c r="M669" s="10"/>
      <c r="N669" s="10"/>
      <c r="O669" s="10"/>
      <c r="P669" s="10"/>
      <c r="Q669" s="10"/>
      <c r="R669" s="10"/>
      <c r="S669" s="10"/>
      <c r="T669" s="10"/>
      <c r="U669" s="10"/>
    </row>
    <row r="670" ht="19.0" customHeight="true">
      <c r="A670" s="4"/>
      <c r="B670" s="4"/>
      <c r="C670" s="5"/>
      <c r="D670" s="5"/>
      <c r="E670" s="4"/>
      <c r="F670" s="10"/>
      <c r="G670" s="10"/>
      <c r="H670" s="10"/>
      <c r="I670" s="10"/>
      <c r="J670" s="10"/>
      <c r="K670" s="10"/>
      <c r="L670" s="10"/>
      <c r="M670" s="10"/>
      <c r="N670" s="10"/>
      <c r="O670" s="10"/>
      <c r="P670" s="10"/>
      <c r="Q670" s="10"/>
      <c r="R670" s="10"/>
      <c r="S670" s="10"/>
      <c r="T670" s="10"/>
      <c r="U670" s="10"/>
    </row>
    <row r="671" ht="19.0" customHeight="true">
      <c r="A671" s="4"/>
      <c r="B671" s="4"/>
      <c r="C671" s="5"/>
      <c r="D671" s="5"/>
      <c r="E671" s="4"/>
      <c r="F671" s="10"/>
      <c r="G671" s="10"/>
      <c r="H671" s="10"/>
      <c r="I671" s="10"/>
      <c r="J671" s="10"/>
      <c r="K671" s="10"/>
      <c r="L671" s="10"/>
      <c r="M671" s="10"/>
      <c r="N671" s="10"/>
      <c r="O671" s="10"/>
      <c r="P671" s="10"/>
      <c r="Q671" s="10"/>
      <c r="R671" s="10"/>
      <c r="S671" s="10"/>
      <c r="T671" s="10"/>
      <c r="U671" s="10"/>
    </row>
    <row r="672" ht="19.0" customHeight="true">
      <c r="A672" s="4"/>
      <c r="B672" s="4"/>
      <c r="C672" s="5"/>
      <c r="D672" s="5"/>
      <c r="E672" s="4"/>
      <c r="F672" s="10"/>
      <c r="G672" s="10"/>
      <c r="H672" s="10"/>
      <c r="I672" s="10"/>
      <c r="J672" s="10"/>
      <c r="K672" s="10"/>
      <c r="L672" s="10"/>
      <c r="M672" s="10"/>
      <c r="N672" s="10"/>
      <c r="O672" s="10"/>
      <c r="P672" s="10"/>
      <c r="Q672" s="10"/>
      <c r="R672" s="10"/>
      <c r="S672" s="10"/>
      <c r="T672" s="10"/>
      <c r="U672" s="10"/>
    </row>
    <row r="673" ht="19.0" customHeight="true">
      <c r="A673" s="4"/>
      <c r="B673" s="4"/>
      <c r="C673" s="5"/>
      <c r="D673" s="5"/>
      <c r="E673" s="4"/>
      <c r="F673" s="10"/>
      <c r="G673" s="10"/>
      <c r="H673" s="10"/>
      <c r="I673" s="10"/>
      <c r="J673" s="10"/>
      <c r="K673" s="10"/>
      <c r="L673" s="10"/>
      <c r="M673" s="10"/>
      <c r="N673" s="10"/>
      <c r="O673" s="10"/>
      <c r="P673" s="10"/>
      <c r="Q673" s="10"/>
      <c r="R673" s="10"/>
      <c r="S673" s="10"/>
      <c r="T673" s="10"/>
      <c r="U673" s="10"/>
    </row>
    <row r="674" ht="19.0" customHeight="true">
      <c r="A674" s="4"/>
      <c r="B674" s="4"/>
      <c r="C674" s="5"/>
      <c r="D674" s="5"/>
      <c r="E674" s="4"/>
      <c r="F674" s="10"/>
      <c r="G674" s="10"/>
      <c r="H674" s="10"/>
      <c r="I674" s="10"/>
      <c r="J674" s="10"/>
      <c r="K674" s="10"/>
      <c r="L674" s="10"/>
      <c r="M674" s="10"/>
      <c r="N674" s="10"/>
      <c r="O674" s="10"/>
      <c r="P674" s="10"/>
      <c r="Q674" s="10"/>
      <c r="R674" s="10"/>
      <c r="S674" s="10"/>
      <c r="T674" s="10"/>
      <c r="U674" s="10"/>
    </row>
    <row r="675" ht="19.0" customHeight="true">
      <c r="A675" s="4"/>
      <c r="B675" s="4"/>
      <c r="C675" s="5"/>
      <c r="D675" s="5"/>
      <c r="E675" s="4"/>
      <c r="F675" s="10"/>
      <c r="G675" s="10"/>
      <c r="H675" s="10"/>
      <c r="I675" s="10"/>
      <c r="J675" s="10"/>
      <c r="K675" s="10"/>
      <c r="L675" s="10"/>
      <c r="M675" s="10"/>
      <c r="N675" s="10"/>
      <c r="O675" s="10"/>
      <c r="P675" s="10"/>
      <c r="Q675" s="10"/>
      <c r="R675" s="10"/>
      <c r="S675" s="10"/>
      <c r="T675" s="10"/>
      <c r="U675" s="10"/>
    </row>
    <row r="676" ht="19.0" customHeight="true">
      <c r="A676" s="4"/>
      <c r="B676" s="4"/>
      <c r="C676" s="5"/>
      <c r="D676" s="5"/>
      <c r="E676" s="4"/>
      <c r="F676" s="10"/>
      <c r="G676" s="10"/>
      <c r="H676" s="10"/>
      <c r="I676" s="10"/>
      <c r="J676" s="10"/>
      <c r="K676" s="10"/>
      <c r="L676" s="10"/>
      <c r="M676" s="10"/>
      <c r="N676" s="10"/>
      <c r="O676" s="10"/>
      <c r="P676" s="10"/>
      <c r="Q676" s="10"/>
      <c r="R676" s="10"/>
      <c r="S676" s="10"/>
      <c r="T676" s="10"/>
      <c r="U676" s="10"/>
    </row>
    <row r="677" ht="19.0" customHeight="true">
      <c r="A677" s="4"/>
      <c r="B677" s="4"/>
      <c r="C677" s="5"/>
      <c r="D677" s="5"/>
      <c r="E677" s="4"/>
      <c r="F677" s="10"/>
      <c r="G677" s="10"/>
      <c r="H677" s="10"/>
      <c r="I677" s="10"/>
      <c r="J677" s="10"/>
      <c r="K677" s="10"/>
      <c r="L677" s="10"/>
      <c r="M677" s="10"/>
      <c r="N677" s="10"/>
      <c r="O677" s="10"/>
      <c r="P677" s="10"/>
      <c r="Q677" s="10"/>
      <c r="R677" s="10"/>
      <c r="S677" s="10"/>
      <c r="T677" s="10"/>
      <c r="U677" s="10"/>
    </row>
    <row r="678" ht="19.0" customHeight="true">
      <c r="A678" s="4"/>
      <c r="B678" s="4"/>
      <c r="C678" s="5"/>
      <c r="D678" s="5"/>
      <c r="E678" s="4"/>
      <c r="F678" s="10"/>
      <c r="G678" s="10"/>
      <c r="H678" s="10"/>
      <c r="I678" s="10"/>
      <c r="J678" s="10"/>
      <c r="K678" s="10"/>
      <c r="L678" s="10"/>
      <c r="M678" s="10"/>
      <c r="N678" s="10"/>
      <c r="O678" s="10"/>
      <c r="P678" s="10"/>
      <c r="Q678" s="10"/>
      <c r="R678" s="10"/>
      <c r="S678" s="10"/>
      <c r="T678" s="10"/>
      <c r="U678" s="10"/>
    </row>
    <row r="679" ht="19.0" customHeight="true">
      <c r="A679" s="4"/>
      <c r="B679" s="4"/>
      <c r="C679" s="5"/>
      <c r="D679" s="5"/>
      <c r="E679" s="4"/>
      <c r="F679" s="10"/>
      <c r="G679" s="10"/>
      <c r="H679" s="10"/>
      <c r="I679" s="10"/>
      <c r="J679" s="10"/>
      <c r="K679" s="10"/>
      <c r="L679" s="10"/>
      <c r="M679" s="10"/>
      <c r="N679" s="10"/>
      <c r="O679" s="10"/>
      <c r="P679" s="10"/>
      <c r="Q679" s="10"/>
      <c r="R679" s="10"/>
      <c r="S679" s="10"/>
      <c r="T679" s="10"/>
      <c r="U679" s="10"/>
    </row>
    <row r="680" ht="19.0" customHeight="true">
      <c r="A680" s="4"/>
      <c r="B680" s="4"/>
      <c r="C680" s="5"/>
      <c r="D680" s="5"/>
      <c r="E680" s="4"/>
      <c r="F680" s="10"/>
      <c r="G680" s="10"/>
      <c r="H680" s="10"/>
      <c r="I680" s="10"/>
      <c r="J680" s="10"/>
      <c r="K680" s="10"/>
      <c r="L680" s="10"/>
      <c r="M680" s="10"/>
      <c r="N680" s="10"/>
      <c r="O680" s="10"/>
      <c r="P680" s="10"/>
      <c r="Q680" s="10"/>
      <c r="R680" s="10"/>
      <c r="S680" s="10"/>
      <c r="T680" s="10"/>
      <c r="U680" s="10"/>
    </row>
    <row r="681" ht="19.0" customHeight="true">
      <c r="A681" s="4"/>
      <c r="B681" s="4"/>
      <c r="C681" s="5"/>
      <c r="D681" s="5"/>
      <c r="E681" s="4"/>
      <c r="F681" s="10"/>
      <c r="G681" s="10"/>
      <c r="H681" s="10"/>
      <c r="I681" s="10"/>
      <c r="J681" s="10"/>
      <c r="K681" s="10"/>
      <c r="L681" s="10"/>
      <c r="M681" s="10"/>
      <c r="N681" s="10"/>
      <c r="O681" s="10"/>
      <c r="P681" s="10"/>
      <c r="Q681" s="10"/>
      <c r="R681" s="10"/>
      <c r="S681" s="10"/>
      <c r="T681" s="10"/>
      <c r="U681" s="10"/>
    </row>
    <row r="682" ht="19.0" customHeight="true">
      <c r="A682" s="4"/>
      <c r="B682" s="4"/>
      <c r="C682" s="5"/>
      <c r="D682" s="5"/>
      <c r="E682" s="4"/>
      <c r="F682" s="10"/>
      <c r="G682" s="10"/>
      <c r="H682" s="10"/>
      <c r="I682" s="10"/>
      <c r="J682" s="10"/>
      <c r="K682" s="10"/>
      <c r="L682" s="10"/>
      <c r="M682" s="10"/>
      <c r="N682" s="10"/>
      <c r="O682" s="10"/>
      <c r="P682" s="10"/>
      <c r="Q682" s="10"/>
      <c r="R682" s="10"/>
      <c r="S682" s="10"/>
      <c r="T682" s="10"/>
      <c r="U682" s="10"/>
    </row>
    <row r="683" ht="19.0" customHeight="true">
      <c r="A683" s="4"/>
      <c r="B683" s="4"/>
      <c r="C683" s="5"/>
      <c r="D683" s="5"/>
      <c r="E683" s="4"/>
      <c r="F683" s="10"/>
      <c r="G683" s="10"/>
      <c r="H683" s="10"/>
      <c r="I683" s="10"/>
      <c r="J683" s="10"/>
      <c r="K683" s="10"/>
      <c r="L683" s="10"/>
      <c r="M683" s="10"/>
      <c r="N683" s="10"/>
      <c r="O683" s="10"/>
      <c r="P683" s="10"/>
      <c r="Q683" s="10"/>
      <c r="R683" s="10"/>
      <c r="S683" s="10"/>
      <c r="T683" s="10"/>
      <c r="U683" s="10"/>
    </row>
    <row r="684" ht="19.0" customHeight="true">
      <c r="A684" s="4"/>
      <c r="B684" s="4"/>
      <c r="C684" s="5"/>
      <c r="D684" s="5"/>
      <c r="E684" s="4"/>
      <c r="F684" s="10"/>
      <c r="G684" s="10"/>
      <c r="H684" s="10"/>
      <c r="I684" s="10"/>
      <c r="J684" s="10"/>
      <c r="K684" s="10"/>
      <c r="L684" s="10"/>
      <c r="M684" s="10"/>
      <c r="N684" s="10"/>
      <c r="O684" s="10"/>
      <c r="P684" s="10"/>
      <c r="Q684" s="10"/>
      <c r="R684" s="10"/>
      <c r="S684" s="10"/>
      <c r="T684" s="10"/>
      <c r="U684" s="10"/>
    </row>
    <row r="685" ht="19.0" customHeight="true">
      <c r="A685" s="4"/>
      <c r="B685" s="4"/>
      <c r="C685" s="5"/>
      <c r="D685" s="5"/>
      <c r="E685" s="4"/>
      <c r="F685" s="10"/>
      <c r="G685" s="10"/>
      <c r="H685" s="10"/>
      <c r="I685" s="10"/>
      <c r="J685" s="10"/>
      <c r="K685" s="10"/>
      <c r="L685" s="10"/>
      <c r="M685" s="10"/>
      <c r="N685" s="10"/>
      <c r="O685" s="10"/>
      <c r="P685" s="10"/>
      <c r="Q685" s="10"/>
      <c r="R685" s="10"/>
      <c r="S685" s="10"/>
      <c r="T685" s="10"/>
      <c r="U685" s="10"/>
    </row>
    <row r="686" ht="19.0" customHeight="true">
      <c r="A686" s="4"/>
      <c r="B686" s="4"/>
      <c r="C686" s="5"/>
      <c r="D686" s="5"/>
      <c r="E686" s="4"/>
      <c r="F686" s="10"/>
      <c r="G686" s="10"/>
      <c r="H686" s="10"/>
      <c r="I686" s="10"/>
      <c r="J686" s="10"/>
      <c r="K686" s="10"/>
      <c r="L686" s="10"/>
      <c r="M686" s="10"/>
      <c r="N686" s="10"/>
      <c r="O686" s="10"/>
      <c r="P686" s="10"/>
      <c r="Q686" s="10"/>
      <c r="R686" s="10"/>
      <c r="S686" s="10"/>
      <c r="T686" s="10"/>
      <c r="U686" s="10"/>
    </row>
    <row r="687" ht="19.0" customHeight="true">
      <c r="A687" s="4"/>
      <c r="B687" s="4"/>
      <c r="C687" s="5"/>
      <c r="D687" s="5"/>
      <c r="E687" s="4"/>
      <c r="F687" s="10"/>
      <c r="G687" s="10"/>
      <c r="H687" s="10"/>
      <c r="I687" s="10"/>
      <c r="J687" s="10"/>
      <c r="K687" s="10"/>
      <c r="L687" s="10"/>
      <c r="M687" s="10"/>
      <c r="N687" s="10"/>
      <c r="O687" s="10"/>
      <c r="P687" s="10"/>
      <c r="Q687" s="10"/>
      <c r="R687" s="10"/>
      <c r="S687" s="10"/>
      <c r="T687" s="10"/>
      <c r="U687" s="10"/>
    </row>
    <row r="688" ht="19.0" customHeight="true">
      <c r="A688" s="4"/>
      <c r="B688" s="4"/>
      <c r="C688" s="5"/>
      <c r="D688" s="5"/>
      <c r="E688" s="4"/>
      <c r="F688" s="10"/>
      <c r="G688" s="10"/>
      <c r="H688" s="10"/>
      <c r="I688" s="10"/>
      <c r="J688" s="10"/>
      <c r="K688" s="10"/>
      <c r="L688" s="10"/>
      <c r="M688" s="10"/>
      <c r="N688" s="10"/>
      <c r="O688" s="10"/>
      <c r="P688" s="10"/>
      <c r="Q688" s="10"/>
      <c r="R688" s="10"/>
      <c r="S688" s="10"/>
      <c r="T688" s="10"/>
      <c r="U688" s="10"/>
    </row>
    <row r="689" ht="19.0" customHeight="true">
      <c r="A689" s="4"/>
      <c r="B689" s="4"/>
      <c r="C689" s="5"/>
      <c r="D689" s="5"/>
      <c r="E689" s="4"/>
      <c r="F689" s="10"/>
      <c r="G689" s="10"/>
      <c r="H689" s="10"/>
      <c r="I689" s="10"/>
      <c r="J689" s="10"/>
      <c r="K689" s="10"/>
      <c r="L689" s="10"/>
      <c r="M689" s="10"/>
      <c r="N689" s="10"/>
      <c r="O689" s="10"/>
      <c r="P689" s="10"/>
      <c r="Q689" s="10"/>
      <c r="R689" s="10"/>
      <c r="S689" s="10"/>
      <c r="T689" s="10"/>
      <c r="U689" s="10"/>
    </row>
    <row r="690" ht="19.0" customHeight="true">
      <c r="A690" s="4"/>
      <c r="B690" s="4"/>
      <c r="C690" s="5"/>
      <c r="D690" s="5"/>
      <c r="E690" s="4"/>
      <c r="F690" s="10"/>
      <c r="G690" s="10"/>
      <c r="H690" s="10"/>
      <c r="I690" s="10"/>
      <c r="J690" s="10"/>
      <c r="K690" s="10"/>
      <c r="L690" s="10"/>
      <c r="M690" s="10"/>
      <c r="N690" s="10"/>
      <c r="O690" s="10"/>
      <c r="P690" s="10"/>
      <c r="Q690" s="10"/>
      <c r="R690" s="10"/>
      <c r="S690" s="10"/>
      <c r="T690" s="10"/>
      <c r="U690" s="10"/>
    </row>
    <row r="691" ht="19.0" customHeight="true">
      <c r="A691" s="4"/>
      <c r="B691" s="4"/>
      <c r="C691" s="5"/>
      <c r="D691" s="5"/>
      <c r="E691" s="4"/>
      <c r="F691" s="10"/>
      <c r="G691" s="10"/>
      <c r="H691" s="10"/>
      <c r="I691" s="10"/>
      <c r="J691" s="10"/>
      <c r="K691" s="10"/>
      <c r="L691" s="10"/>
      <c r="M691" s="10"/>
      <c r="N691" s="10"/>
      <c r="O691" s="10"/>
      <c r="P691" s="10"/>
      <c r="Q691" s="10"/>
      <c r="R691" s="10"/>
      <c r="S691" s="10"/>
      <c r="T691" s="10"/>
      <c r="U691" s="10"/>
    </row>
    <row r="692" ht="19.0" customHeight="true">
      <c r="A692" s="4"/>
      <c r="B692" s="4"/>
      <c r="C692" s="5"/>
      <c r="D692" s="5"/>
      <c r="E692" s="4"/>
      <c r="F692" s="10"/>
      <c r="G692" s="10"/>
      <c r="H692" s="10"/>
      <c r="I692" s="10"/>
      <c r="J692" s="10"/>
      <c r="K692" s="10"/>
      <c r="L692" s="10"/>
      <c r="M692" s="10"/>
      <c r="N692" s="10"/>
      <c r="O692" s="10"/>
      <c r="P692" s="10"/>
      <c r="Q692" s="10"/>
      <c r="R692" s="10"/>
      <c r="S692" s="10"/>
      <c r="T692" s="10"/>
      <c r="U692" s="10"/>
    </row>
    <row r="693" ht="19.0" customHeight="true">
      <c r="A693" s="4"/>
      <c r="B693" s="4"/>
      <c r="C693" s="5"/>
      <c r="D693" s="5"/>
      <c r="E693" s="4"/>
      <c r="F693" s="10"/>
      <c r="G693" s="10"/>
      <c r="H693" s="10"/>
      <c r="I693" s="10"/>
      <c r="J693" s="10"/>
      <c r="K693" s="10"/>
      <c r="L693" s="10"/>
      <c r="M693" s="10"/>
      <c r="N693" s="10"/>
      <c r="O693" s="10"/>
      <c r="P693" s="10"/>
      <c r="Q693" s="10"/>
      <c r="R693" s="10"/>
      <c r="S693" s="10"/>
      <c r="T693" s="10"/>
      <c r="U693" s="10"/>
    </row>
    <row r="694" ht="19.0" customHeight="true">
      <c r="A694" s="4"/>
      <c r="B694" s="4"/>
      <c r="C694" s="5"/>
      <c r="D694" s="5"/>
      <c r="E694" s="4"/>
      <c r="F694" s="10"/>
      <c r="G694" s="10"/>
      <c r="H694" s="10"/>
      <c r="I694" s="10"/>
      <c r="J694" s="10"/>
      <c r="K694" s="10"/>
      <c r="L694" s="10"/>
      <c r="M694" s="10"/>
      <c r="N694" s="10"/>
      <c r="O694" s="10"/>
      <c r="P694" s="10"/>
      <c r="Q694" s="10"/>
      <c r="R694" s="10"/>
      <c r="S694" s="10"/>
      <c r="T694" s="10"/>
      <c r="U694" s="10"/>
    </row>
    <row r="695" ht="19.0" customHeight="true">
      <c r="A695" s="4"/>
      <c r="B695" s="4"/>
      <c r="C695" s="5"/>
      <c r="D695" s="5"/>
      <c r="E695" s="4"/>
      <c r="F695" s="10"/>
      <c r="G695" s="10"/>
      <c r="H695" s="10"/>
      <c r="I695" s="10"/>
      <c r="J695" s="10"/>
      <c r="K695" s="10"/>
      <c r="L695" s="10"/>
      <c r="M695" s="10"/>
      <c r="N695" s="10"/>
      <c r="O695" s="10"/>
      <c r="P695" s="10"/>
      <c r="Q695" s="10"/>
      <c r="R695" s="10"/>
      <c r="S695" s="10"/>
      <c r="T695" s="10"/>
      <c r="U695" s="10"/>
    </row>
    <row r="696" ht="19.0" customHeight="true">
      <c r="A696" s="4"/>
      <c r="B696" s="4"/>
      <c r="C696" s="5"/>
      <c r="D696" s="5"/>
      <c r="E696" s="4"/>
      <c r="F696" s="10"/>
      <c r="G696" s="10"/>
      <c r="H696" s="10"/>
      <c r="I696" s="10"/>
      <c r="J696" s="10"/>
      <c r="K696" s="10"/>
      <c r="L696" s="10"/>
      <c r="M696" s="10"/>
      <c r="N696" s="10"/>
      <c r="O696" s="10"/>
      <c r="P696" s="10"/>
      <c r="Q696" s="10"/>
      <c r="R696" s="10"/>
      <c r="S696" s="10"/>
      <c r="T696" s="10"/>
      <c r="U696" s="10"/>
    </row>
    <row r="697" ht="19.0" customHeight="true">
      <c r="A697" s="4"/>
      <c r="B697" s="4"/>
      <c r="C697" s="5"/>
      <c r="D697" s="5"/>
      <c r="E697" s="4"/>
      <c r="F697" s="10"/>
      <c r="G697" s="10"/>
      <c r="H697" s="10"/>
      <c r="I697" s="10"/>
      <c r="J697" s="10"/>
      <c r="K697" s="10"/>
      <c r="L697" s="10"/>
      <c r="M697" s="10"/>
      <c r="N697" s="10"/>
      <c r="O697" s="10"/>
      <c r="P697" s="10"/>
      <c r="Q697" s="10"/>
      <c r="R697" s="10"/>
      <c r="S697" s="10"/>
      <c r="T697" s="10"/>
      <c r="U697" s="10"/>
    </row>
    <row r="698" ht="19.0" customHeight="true">
      <c r="A698" s="4"/>
      <c r="B698" s="4"/>
      <c r="C698" s="5"/>
      <c r="D698" s="5"/>
      <c r="E698" s="4"/>
      <c r="F698" s="10"/>
      <c r="G698" s="10"/>
      <c r="H698" s="10"/>
      <c r="I698" s="10"/>
      <c r="J698" s="10"/>
      <c r="K698" s="10"/>
      <c r="L698" s="10"/>
      <c r="M698" s="10"/>
      <c r="N698" s="10"/>
      <c r="O698" s="10"/>
      <c r="P698" s="10"/>
      <c r="Q698" s="10"/>
      <c r="R698" s="10"/>
      <c r="S698" s="10"/>
      <c r="T698" s="10"/>
      <c r="U698" s="10"/>
    </row>
    <row r="699" ht="19.0" customHeight="true">
      <c r="A699" s="4"/>
      <c r="B699" s="4"/>
      <c r="C699" s="5"/>
      <c r="D699" s="5"/>
      <c r="E699" s="4"/>
      <c r="F699" s="10"/>
      <c r="G699" s="10"/>
      <c r="H699" s="10"/>
      <c r="I699" s="10"/>
      <c r="J699" s="10"/>
      <c r="K699" s="10"/>
      <c r="L699" s="10"/>
      <c r="M699" s="10"/>
      <c r="N699" s="10"/>
      <c r="O699" s="10"/>
      <c r="P699" s="10"/>
      <c r="Q699" s="10"/>
      <c r="R699" s="10"/>
      <c r="S699" s="10"/>
      <c r="T699" s="10"/>
      <c r="U699" s="10"/>
    </row>
    <row r="700" ht="19.0" customHeight="true">
      <c r="A700" s="4"/>
      <c r="B700" s="4"/>
      <c r="C700" s="5"/>
      <c r="D700" s="5"/>
      <c r="E700" s="4"/>
      <c r="F700" s="10"/>
      <c r="G700" s="10"/>
      <c r="H700" s="10"/>
      <c r="I700" s="10"/>
      <c r="J700" s="10"/>
      <c r="K700" s="10"/>
      <c r="L700" s="10"/>
      <c r="M700" s="10"/>
      <c r="N700" s="10"/>
      <c r="O700" s="10"/>
      <c r="P700" s="10"/>
      <c r="Q700" s="10"/>
      <c r="R700" s="10"/>
      <c r="S700" s="10"/>
      <c r="T700" s="10"/>
      <c r="U700" s="10"/>
    </row>
    <row r="701" ht="19.0" customHeight="true">
      <c r="A701" s="4"/>
      <c r="B701" s="4"/>
      <c r="C701" s="5"/>
      <c r="D701" s="5"/>
      <c r="E701" s="4"/>
      <c r="F701" s="10"/>
      <c r="G701" s="10"/>
      <c r="H701" s="10"/>
      <c r="I701" s="10"/>
      <c r="J701" s="10"/>
      <c r="K701" s="10"/>
      <c r="L701" s="10"/>
      <c r="M701" s="10"/>
      <c r="N701" s="10"/>
      <c r="O701" s="10"/>
      <c r="P701" s="10"/>
      <c r="Q701" s="10"/>
      <c r="R701" s="10"/>
      <c r="S701" s="10"/>
      <c r="T701" s="10"/>
      <c r="U701" s="10"/>
    </row>
    <row r="702" ht="19.0" customHeight="true">
      <c r="A702" s="4"/>
      <c r="B702" s="4"/>
      <c r="C702" s="5"/>
      <c r="D702" s="5"/>
      <c r="E702" s="4"/>
      <c r="F702" s="10"/>
      <c r="G702" s="10"/>
      <c r="H702" s="10"/>
      <c r="I702" s="10"/>
      <c r="J702" s="10"/>
      <c r="K702" s="10"/>
      <c r="L702" s="10"/>
      <c r="M702" s="10"/>
      <c r="N702" s="10"/>
      <c r="O702" s="10"/>
      <c r="P702" s="10"/>
      <c r="Q702" s="10"/>
      <c r="R702" s="10"/>
      <c r="S702" s="10"/>
      <c r="T702" s="10"/>
      <c r="U702" s="10"/>
    </row>
    <row r="703" ht="19.0" customHeight="true">
      <c r="A703" s="4"/>
      <c r="B703" s="4"/>
      <c r="C703" s="5"/>
      <c r="D703" s="5"/>
      <c r="E703" s="4"/>
      <c r="F703" s="10"/>
      <c r="G703" s="10"/>
      <c r="H703" s="10"/>
      <c r="I703" s="10"/>
      <c r="J703" s="10"/>
      <c r="K703" s="10"/>
      <c r="L703" s="10"/>
      <c r="M703" s="10"/>
      <c r="N703" s="10"/>
      <c r="O703" s="10"/>
      <c r="P703" s="10"/>
      <c r="Q703" s="10"/>
      <c r="R703" s="10"/>
      <c r="S703" s="10"/>
      <c r="T703" s="10"/>
      <c r="U703" s="10"/>
    </row>
    <row r="704" ht="19.0" customHeight="true">
      <c r="A704" s="4"/>
      <c r="B704" s="4"/>
      <c r="C704" s="5"/>
      <c r="D704" s="5"/>
      <c r="E704" s="4"/>
      <c r="F704" s="10"/>
      <c r="G704" s="10"/>
      <c r="H704" s="10"/>
      <c r="I704" s="10"/>
      <c r="J704" s="10"/>
      <c r="K704" s="10"/>
      <c r="L704" s="10"/>
      <c r="M704" s="10"/>
      <c r="N704" s="10"/>
      <c r="O704" s="10"/>
      <c r="P704" s="10"/>
      <c r="Q704" s="10"/>
      <c r="R704" s="10"/>
      <c r="S704" s="10"/>
      <c r="T704" s="10"/>
      <c r="U704" s="10"/>
    </row>
    <row r="705" ht="19.0" customHeight="true">
      <c r="A705" s="4"/>
      <c r="B705" s="4"/>
      <c r="C705" s="5"/>
      <c r="D705" s="5"/>
      <c r="E705" s="4"/>
      <c r="F705" s="10"/>
      <c r="G705" s="10"/>
      <c r="H705" s="10"/>
      <c r="I705" s="10"/>
      <c r="J705" s="10"/>
      <c r="K705" s="10"/>
      <c r="L705" s="10"/>
      <c r="M705" s="10"/>
      <c r="N705" s="10"/>
      <c r="O705" s="10"/>
      <c r="P705" s="10"/>
      <c r="Q705" s="10"/>
      <c r="R705" s="10"/>
      <c r="S705" s="10"/>
      <c r="T705" s="10"/>
      <c r="U705" s="10"/>
    </row>
    <row r="706" ht="19.0" customHeight="true">
      <c r="A706" s="4"/>
      <c r="B706" s="4"/>
      <c r="C706" s="5"/>
      <c r="D706" s="5"/>
      <c r="E706" s="4"/>
      <c r="F706" s="10"/>
      <c r="G706" s="10"/>
      <c r="H706" s="10"/>
      <c r="I706" s="10"/>
      <c r="J706" s="10"/>
      <c r="K706" s="10"/>
      <c r="L706" s="10"/>
      <c r="M706" s="10"/>
      <c r="N706" s="10"/>
      <c r="O706" s="10"/>
      <c r="P706" s="10"/>
      <c r="Q706" s="10"/>
      <c r="R706" s="10"/>
      <c r="S706" s="10"/>
      <c r="T706" s="10"/>
      <c r="U706" s="10"/>
    </row>
    <row r="707" ht="19.0" customHeight="true">
      <c r="A707" s="4"/>
      <c r="B707" s="4"/>
      <c r="C707" s="5"/>
      <c r="D707" s="5"/>
      <c r="E707" s="4"/>
      <c r="F707" s="10"/>
      <c r="G707" s="10"/>
      <c r="H707" s="10"/>
      <c r="I707" s="10"/>
      <c r="J707" s="10"/>
      <c r="K707" s="10"/>
      <c r="L707" s="10"/>
      <c r="M707" s="10"/>
      <c r="N707" s="10"/>
      <c r="O707" s="10"/>
      <c r="P707" s="10"/>
      <c r="Q707" s="10"/>
      <c r="R707" s="10"/>
      <c r="S707" s="10"/>
      <c r="T707" s="10"/>
      <c r="U707" s="10"/>
    </row>
    <row r="708" ht="19.0" customHeight="true">
      <c r="A708" s="4"/>
      <c r="B708" s="4"/>
      <c r="C708" s="5"/>
      <c r="D708" s="5"/>
      <c r="E708" s="4"/>
      <c r="F708" s="10"/>
      <c r="G708" s="10"/>
      <c r="H708" s="10"/>
      <c r="I708" s="10"/>
      <c r="J708" s="10"/>
      <c r="K708" s="10"/>
      <c r="L708" s="10"/>
      <c r="M708" s="10"/>
      <c r="N708" s="10"/>
      <c r="O708" s="10"/>
      <c r="P708" s="10"/>
      <c r="Q708" s="10"/>
      <c r="R708" s="10"/>
      <c r="S708" s="10"/>
      <c r="T708" s="10"/>
      <c r="U708" s="10"/>
    </row>
    <row r="709" ht="19.0" customHeight="true">
      <c r="A709" s="4"/>
      <c r="B709" s="4"/>
      <c r="C709" s="5"/>
      <c r="D709" s="5"/>
      <c r="E709" s="4"/>
      <c r="F709" s="10"/>
      <c r="G709" s="10"/>
      <c r="H709" s="10"/>
      <c r="I709" s="10"/>
      <c r="J709" s="10"/>
      <c r="K709" s="10"/>
      <c r="L709" s="10"/>
      <c r="M709" s="10"/>
      <c r="N709" s="10"/>
      <c r="O709" s="10"/>
      <c r="P709" s="10"/>
      <c r="Q709" s="10"/>
      <c r="R709" s="10"/>
      <c r="S709" s="10"/>
      <c r="T709" s="10"/>
      <c r="U709" s="10"/>
    </row>
    <row r="710" ht="19.0" customHeight="true">
      <c r="A710" s="4"/>
      <c r="B710" s="4"/>
      <c r="C710" s="5"/>
      <c r="D710" s="5"/>
      <c r="E710" s="4"/>
      <c r="F710" s="10"/>
      <c r="G710" s="10"/>
      <c r="H710" s="10"/>
      <c r="I710" s="10"/>
      <c r="J710" s="10"/>
      <c r="K710" s="10"/>
      <c r="L710" s="10"/>
      <c r="M710" s="10"/>
      <c r="N710" s="10"/>
      <c r="O710" s="10"/>
      <c r="P710" s="10"/>
      <c r="Q710" s="10"/>
      <c r="R710" s="10"/>
      <c r="S710" s="10"/>
      <c r="T710" s="10"/>
      <c r="U710" s="10"/>
    </row>
    <row r="711" ht="19.0" customHeight="true">
      <c r="A711" s="4"/>
      <c r="B711" s="4"/>
      <c r="C711" s="5"/>
      <c r="D711" s="5"/>
      <c r="E711" s="4"/>
      <c r="F711" s="10"/>
      <c r="G711" s="10"/>
      <c r="H711" s="10"/>
      <c r="I711" s="10"/>
      <c r="J711" s="10"/>
      <c r="K711" s="10"/>
      <c r="L711" s="10"/>
      <c r="M711" s="10"/>
      <c r="N711" s="10"/>
      <c r="O711" s="10"/>
      <c r="P711" s="10"/>
      <c r="Q711" s="10"/>
      <c r="R711" s="10"/>
      <c r="S711" s="10"/>
      <c r="T711" s="10"/>
      <c r="U711" s="10"/>
    </row>
    <row r="712" ht="19.0" customHeight="true">
      <c r="A712" s="4"/>
      <c r="B712" s="4"/>
      <c r="C712" s="5"/>
      <c r="D712" s="5"/>
      <c r="E712" s="4"/>
      <c r="F712" s="10"/>
      <c r="G712" s="10"/>
      <c r="H712" s="10"/>
      <c r="I712" s="10"/>
      <c r="J712" s="10"/>
      <c r="K712" s="10"/>
      <c r="L712" s="10"/>
      <c r="M712" s="10"/>
      <c r="N712" s="10"/>
      <c r="O712" s="10"/>
      <c r="P712" s="10"/>
      <c r="Q712" s="10"/>
      <c r="R712" s="10"/>
      <c r="S712" s="10"/>
      <c r="T712" s="10"/>
      <c r="U712" s="10"/>
    </row>
    <row r="713" ht="19.0" customHeight="true">
      <c r="A713" s="4"/>
      <c r="B713" s="4"/>
      <c r="C713" s="5"/>
      <c r="D713" s="5"/>
      <c r="E713" s="4"/>
      <c r="F713" s="10"/>
      <c r="G713" s="10"/>
      <c r="H713" s="10"/>
      <c r="I713" s="10"/>
      <c r="J713" s="10"/>
      <c r="K713" s="10"/>
      <c r="L713" s="10"/>
      <c r="M713" s="10"/>
      <c r="N713" s="10"/>
      <c r="O713" s="10"/>
      <c r="P713" s="10"/>
      <c r="Q713" s="10"/>
      <c r="R713" s="10"/>
      <c r="S713" s="10"/>
      <c r="T713" s="10"/>
      <c r="U713" s="10"/>
    </row>
    <row r="714" ht="19.0" customHeight="true">
      <c r="A714" s="4"/>
      <c r="B714" s="4"/>
      <c r="C714" s="5"/>
      <c r="D714" s="5"/>
      <c r="E714" s="4"/>
      <c r="F714" s="10"/>
      <c r="G714" s="10"/>
      <c r="H714" s="10"/>
      <c r="I714" s="10"/>
      <c r="J714" s="10"/>
      <c r="K714" s="10"/>
      <c r="L714" s="10"/>
      <c r="M714" s="10"/>
      <c r="N714" s="10"/>
      <c r="O714" s="10"/>
      <c r="P714" s="10"/>
      <c r="Q714" s="10"/>
      <c r="R714" s="10"/>
      <c r="S714" s="10"/>
      <c r="T714" s="10"/>
      <c r="U714" s="10"/>
    </row>
    <row r="715" ht="19.0" customHeight="true">
      <c r="A715" s="4"/>
      <c r="B715" s="4"/>
      <c r="C715" s="5"/>
      <c r="D715" s="5"/>
      <c r="E715" s="4"/>
      <c r="F715" s="10"/>
      <c r="G715" s="10"/>
      <c r="H715" s="10"/>
      <c r="I715" s="10"/>
      <c r="J715" s="10"/>
      <c r="K715" s="10"/>
      <c r="L715" s="10"/>
      <c r="M715" s="10"/>
      <c r="N715" s="10"/>
      <c r="O715" s="10"/>
      <c r="P715" s="10"/>
      <c r="Q715" s="10"/>
      <c r="R715" s="10"/>
      <c r="S715" s="10"/>
      <c r="T715" s="10"/>
      <c r="U715" s="10"/>
    </row>
    <row r="716" ht="19.0" customHeight="true">
      <c r="A716" s="4"/>
      <c r="B716" s="4"/>
      <c r="C716" s="5"/>
      <c r="D716" s="5"/>
      <c r="E716" s="4"/>
      <c r="F716" s="10"/>
      <c r="G716" s="10"/>
      <c r="H716" s="10"/>
      <c r="I716" s="10"/>
      <c r="J716" s="10"/>
      <c r="K716" s="10"/>
      <c r="L716" s="10"/>
      <c r="M716" s="10"/>
      <c r="N716" s="10"/>
      <c r="O716" s="10"/>
      <c r="P716" s="10"/>
      <c r="Q716" s="10"/>
      <c r="R716" s="10"/>
      <c r="S716" s="10"/>
      <c r="T716" s="10"/>
      <c r="U716" s="10"/>
    </row>
    <row r="717" ht="19.0" customHeight="true">
      <c r="A717" s="4"/>
      <c r="B717" s="4"/>
      <c r="C717" s="5"/>
      <c r="D717" s="5"/>
      <c r="E717" s="4"/>
      <c r="F717" s="10"/>
      <c r="G717" s="10"/>
      <c r="H717" s="10"/>
      <c r="I717" s="10"/>
      <c r="J717" s="10"/>
      <c r="K717" s="10"/>
      <c r="L717" s="10"/>
      <c r="M717" s="10"/>
      <c r="N717" s="10"/>
      <c r="O717" s="10"/>
      <c r="P717" s="10"/>
      <c r="Q717" s="10"/>
      <c r="R717" s="10"/>
      <c r="S717" s="10"/>
      <c r="T717" s="10"/>
      <c r="U717" s="10"/>
    </row>
    <row r="718" ht="19.0" customHeight="true">
      <c r="A718" s="4"/>
      <c r="B718" s="4"/>
      <c r="C718" s="5"/>
      <c r="D718" s="5"/>
      <c r="E718" s="4"/>
      <c r="F718" s="10"/>
      <c r="G718" s="10"/>
      <c r="H718" s="10"/>
      <c r="I718" s="10"/>
      <c r="J718" s="10"/>
      <c r="K718" s="10"/>
      <c r="L718" s="10"/>
      <c r="M718" s="10"/>
      <c r="N718" s="10"/>
      <c r="O718" s="10"/>
      <c r="P718" s="10"/>
      <c r="Q718" s="10"/>
      <c r="R718" s="10"/>
      <c r="S718" s="10"/>
      <c r="T718" s="10"/>
      <c r="U718" s="10"/>
    </row>
    <row r="719" ht="19.0" customHeight="true">
      <c r="A719" s="4"/>
      <c r="B719" s="4"/>
      <c r="C719" s="5"/>
      <c r="D719" s="5"/>
      <c r="E719" s="4"/>
      <c r="F719" s="10"/>
      <c r="G719" s="10"/>
      <c r="H719" s="10"/>
      <c r="I719" s="10"/>
      <c r="J719" s="10"/>
      <c r="K719" s="10"/>
      <c r="L719" s="10"/>
      <c r="M719" s="10"/>
      <c r="N719" s="10"/>
      <c r="O719" s="10"/>
      <c r="P719" s="10"/>
      <c r="Q719" s="10"/>
      <c r="R719" s="10"/>
      <c r="S719" s="10"/>
      <c r="T719" s="10"/>
      <c r="U719" s="10"/>
    </row>
    <row r="720" ht="19.0" customHeight="true">
      <c r="A720" s="4"/>
      <c r="B720" s="4"/>
      <c r="C720" s="5"/>
      <c r="D720" s="5"/>
      <c r="E720" s="4"/>
      <c r="F720" s="10"/>
      <c r="G720" s="10"/>
      <c r="H720" s="10"/>
      <c r="I720" s="10"/>
      <c r="J720" s="10"/>
      <c r="K720" s="10"/>
      <c r="L720" s="10"/>
      <c r="M720" s="10"/>
      <c r="N720" s="10"/>
      <c r="O720" s="10"/>
      <c r="P720" s="10"/>
      <c r="Q720" s="10"/>
      <c r="R720" s="10"/>
      <c r="S720" s="10"/>
      <c r="T720" s="10"/>
      <c r="U720" s="10"/>
    </row>
    <row r="721" ht="19.0" customHeight="true">
      <c r="A721" s="4"/>
      <c r="B721" s="4"/>
      <c r="C721" s="5"/>
      <c r="D721" s="5"/>
      <c r="E721" s="4"/>
      <c r="F721" s="10"/>
      <c r="G721" s="10"/>
      <c r="H721" s="10"/>
      <c r="I721" s="10"/>
      <c r="J721" s="10"/>
      <c r="K721" s="10"/>
      <c r="L721" s="10"/>
      <c r="M721" s="10"/>
      <c r="N721" s="10"/>
      <c r="O721" s="10"/>
      <c r="P721" s="10"/>
      <c r="Q721" s="10"/>
      <c r="R721" s="10"/>
      <c r="S721" s="10"/>
      <c r="T721" s="10"/>
      <c r="U721" s="10"/>
    </row>
    <row r="722" ht="19.0" customHeight="true">
      <c r="A722" s="4"/>
      <c r="B722" s="4"/>
      <c r="C722" s="5"/>
      <c r="D722" s="5"/>
      <c r="E722" s="4"/>
      <c r="F722" s="10"/>
      <c r="G722" s="10"/>
      <c r="H722" s="10"/>
      <c r="I722" s="10"/>
      <c r="J722" s="10"/>
      <c r="K722" s="10"/>
      <c r="L722" s="10"/>
      <c r="M722" s="10"/>
      <c r="N722" s="10"/>
      <c r="O722" s="10"/>
      <c r="P722" s="10"/>
      <c r="Q722" s="10"/>
      <c r="R722" s="10"/>
      <c r="S722" s="10"/>
      <c r="T722" s="10"/>
      <c r="U722" s="10"/>
    </row>
    <row r="723" ht="19.0" customHeight="true">
      <c r="A723" s="4"/>
      <c r="B723" s="4"/>
      <c r="C723" s="5"/>
      <c r="D723" s="5"/>
      <c r="E723" s="4"/>
      <c r="F723" s="10"/>
      <c r="G723" s="10"/>
      <c r="H723" s="10"/>
      <c r="I723" s="10"/>
      <c r="J723" s="10"/>
      <c r="K723" s="10"/>
      <c r="L723" s="10"/>
      <c r="M723" s="10"/>
      <c r="N723" s="10"/>
      <c r="O723" s="10"/>
      <c r="P723" s="10"/>
      <c r="Q723" s="10"/>
      <c r="R723" s="10"/>
      <c r="S723" s="10"/>
      <c r="T723" s="10"/>
      <c r="U723" s="10"/>
    </row>
    <row r="724" ht="19.0" customHeight="true">
      <c r="A724" s="4"/>
      <c r="B724" s="4"/>
      <c r="C724" s="5"/>
      <c r="D724" s="5"/>
      <c r="E724" s="4"/>
      <c r="F724" s="10"/>
      <c r="G724" s="10"/>
      <c r="H724" s="10"/>
      <c r="I724" s="10"/>
      <c r="J724" s="10"/>
      <c r="K724" s="10"/>
      <c r="L724" s="10"/>
      <c r="M724" s="10"/>
      <c r="N724" s="10"/>
      <c r="O724" s="10"/>
      <c r="P724" s="10"/>
      <c r="Q724" s="10"/>
      <c r="R724" s="10"/>
      <c r="S724" s="10"/>
      <c r="T724" s="10"/>
      <c r="U724" s="10"/>
    </row>
    <row r="725" ht="19.0" customHeight="true">
      <c r="A725" s="4"/>
      <c r="B725" s="4"/>
      <c r="C725" s="5"/>
      <c r="D725" s="5"/>
      <c r="E725" s="4"/>
      <c r="F725" s="10"/>
      <c r="G725" s="10"/>
      <c r="H725" s="10"/>
      <c r="I725" s="10"/>
      <c r="J725" s="10"/>
      <c r="K725" s="10"/>
      <c r="L725" s="10"/>
      <c r="M725" s="10"/>
      <c r="N725" s="10"/>
      <c r="O725" s="10"/>
      <c r="P725" s="10"/>
      <c r="Q725" s="10"/>
      <c r="R725" s="10"/>
      <c r="S725" s="10"/>
      <c r="T725" s="10"/>
      <c r="U725" s="10"/>
    </row>
    <row r="726" ht="19.0" customHeight="true">
      <c r="A726" s="4"/>
      <c r="B726" s="4"/>
      <c r="C726" s="5"/>
      <c r="D726" s="5"/>
      <c r="E726" s="4"/>
      <c r="F726" s="10"/>
      <c r="G726" s="10"/>
      <c r="H726" s="10"/>
      <c r="I726" s="10"/>
      <c r="J726" s="10"/>
      <c r="K726" s="10"/>
      <c r="L726" s="10"/>
      <c r="M726" s="10"/>
      <c r="N726" s="10"/>
      <c r="O726" s="10"/>
      <c r="P726" s="10"/>
      <c r="Q726" s="10"/>
      <c r="R726" s="10"/>
      <c r="S726" s="10"/>
      <c r="T726" s="10"/>
      <c r="U726" s="10"/>
    </row>
    <row r="727" ht="19.0" customHeight="true">
      <c r="A727" s="4"/>
      <c r="B727" s="4"/>
      <c r="C727" s="5"/>
      <c r="D727" s="5"/>
      <c r="E727" s="4"/>
      <c r="F727" s="10"/>
      <c r="G727" s="10"/>
      <c r="H727" s="10"/>
      <c r="I727" s="10"/>
      <c r="J727" s="10"/>
      <c r="K727" s="10"/>
      <c r="L727" s="10"/>
      <c r="M727" s="10"/>
      <c r="N727" s="10"/>
      <c r="O727" s="10"/>
      <c r="P727" s="10"/>
      <c r="Q727" s="10"/>
      <c r="R727" s="10"/>
      <c r="S727" s="10"/>
      <c r="T727" s="10"/>
      <c r="U727" s="10"/>
    </row>
    <row r="728" ht="19.0" customHeight="true">
      <c r="A728" s="4"/>
      <c r="B728" s="4"/>
      <c r="C728" s="5"/>
      <c r="D728" s="5"/>
      <c r="E728" s="4"/>
      <c r="F728" s="10"/>
      <c r="G728" s="10"/>
      <c r="H728" s="10"/>
      <c r="I728" s="10"/>
      <c r="J728" s="10"/>
      <c r="K728" s="10"/>
      <c r="L728" s="10"/>
      <c r="M728" s="10"/>
      <c r="N728" s="10"/>
      <c r="O728" s="10"/>
      <c r="P728" s="10"/>
      <c r="Q728" s="10"/>
      <c r="R728" s="10"/>
      <c r="S728" s="10"/>
      <c r="T728" s="10"/>
      <c r="U728" s="10"/>
    </row>
    <row r="729" ht="19.0" customHeight="true">
      <c r="A729" s="4"/>
      <c r="B729" s="4"/>
      <c r="C729" s="5"/>
      <c r="D729" s="5"/>
      <c r="E729" s="4"/>
      <c r="F729" s="10"/>
      <c r="G729" s="10"/>
      <c r="H729" s="10"/>
      <c r="I729" s="10"/>
      <c r="J729" s="10"/>
      <c r="K729" s="10"/>
      <c r="L729" s="10"/>
      <c r="M729" s="10"/>
      <c r="N729" s="10"/>
      <c r="O729" s="10"/>
      <c r="P729" s="10"/>
      <c r="Q729" s="10"/>
      <c r="R729" s="10"/>
      <c r="S729" s="10"/>
      <c r="T729" s="10"/>
      <c r="U729" s="10"/>
    </row>
    <row r="730" ht="19.0" customHeight="true">
      <c r="A730" s="4"/>
      <c r="B730" s="4"/>
      <c r="C730" s="5"/>
      <c r="D730" s="5"/>
      <c r="E730" s="4"/>
      <c r="F730" s="10"/>
      <c r="G730" s="10"/>
      <c r="H730" s="10"/>
      <c r="I730" s="10"/>
      <c r="J730" s="10"/>
      <c r="K730" s="10"/>
      <c r="L730" s="10"/>
      <c r="M730" s="10"/>
      <c r="N730" s="10"/>
      <c r="O730" s="10"/>
      <c r="P730" s="10"/>
      <c r="Q730" s="10"/>
      <c r="R730" s="10"/>
      <c r="S730" s="10"/>
      <c r="T730" s="10"/>
      <c r="U730" s="10"/>
    </row>
    <row r="731" ht="19.0" customHeight="true">
      <c r="A731" s="4"/>
      <c r="B731" s="4"/>
      <c r="C731" s="5"/>
      <c r="D731" s="5"/>
      <c r="E731" s="4"/>
      <c r="F731" s="10"/>
      <c r="G731" s="10"/>
      <c r="H731" s="10"/>
      <c r="I731" s="10"/>
      <c r="J731" s="10"/>
      <c r="K731" s="10"/>
      <c r="L731" s="10"/>
      <c r="M731" s="10"/>
      <c r="N731" s="10"/>
      <c r="O731" s="10"/>
      <c r="P731" s="10"/>
      <c r="Q731" s="10"/>
      <c r="R731" s="10"/>
      <c r="S731" s="10"/>
      <c r="T731" s="10"/>
      <c r="U731" s="10"/>
    </row>
    <row r="732" ht="19.0" customHeight="true">
      <c r="A732" s="4"/>
      <c r="B732" s="4"/>
      <c r="C732" s="5"/>
      <c r="D732" s="5"/>
      <c r="E732" s="4"/>
      <c r="F732" s="10"/>
      <c r="G732" s="10"/>
      <c r="H732" s="10"/>
      <c r="I732" s="10"/>
      <c r="J732" s="10"/>
      <c r="K732" s="10"/>
      <c r="L732" s="10"/>
      <c r="M732" s="10"/>
      <c r="N732" s="10"/>
      <c r="O732" s="10"/>
      <c r="P732" s="10"/>
      <c r="Q732" s="10"/>
      <c r="R732" s="10"/>
      <c r="S732" s="10"/>
      <c r="T732" s="10"/>
      <c r="U732" s="10"/>
    </row>
    <row r="733" ht="19.0" customHeight="true">
      <c r="A733" s="4"/>
      <c r="B733" s="4"/>
      <c r="C733" s="5"/>
      <c r="D733" s="5"/>
      <c r="E733" s="4"/>
      <c r="F733" s="10"/>
      <c r="G733" s="10"/>
      <c r="H733" s="10"/>
      <c r="I733" s="10"/>
      <c r="J733" s="10"/>
      <c r="K733" s="10"/>
      <c r="L733" s="10"/>
      <c r="M733" s="10"/>
      <c r="N733" s="10"/>
      <c r="O733" s="10"/>
      <c r="P733" s="10"/>
      <c r="Q733" s="10"/>
      <c r="R733" s="10"/>
      <c r="S733" s="10"/>
      <c r="T733" s="10"/>
      <c r="U733" s="10"/>
    </row>
    <row r="734" ht="19.0" customHeight="true">
      <c r="A734" s="4"/>
      <c r="B734" s="4"/>
      <c r="C734" s="5"/>
      <c r="D734" s="5"/>
      <c r="E734" s="4"/>
      <c r="F734" s="10"/>
      <c r="G734" s="10"/>
      <c r="H734" s="10"/>
      <c r="I734" s="10"/>
      <c r="J734" s="10"/>
      <c r="K734" s="10"/>
      <c r="L734" s="10"/>
      <c r="M734" s="10"/>
      <c r="N734" s="10"/>
      <c r="O734" s="10"/>
      <c r="P734" s="10"/>
      <c r="Q734" s="10"/>
      <c r="R734" s="10"/>
      <c r="S734" s="10"/>
      <c r="T734" s="10"/>
      <c r="U734" s="10"/>
    </row>
    <row r="735" ht="19.0" customHeight="true">
      <c r="A735" s="4"/>
      <c r="B735" s="4"/>
      <c r="C735" s="5"/>
      <c r="D735" s="5"/>
      <c r="E735" s="4"/>
      <c r="F735" s="10"/>
      <c r="G735" s="10"/>
      <c r="H735" s="10"/>
      <c r="I735" s="10"/>
      <c r="J735" s="10"/>
      <c r="K735" s="10"/>
      <c r="L735" s="10"/>
      <c r="M735" s="10"/>
      <c r="N735" s="10"/>
      <c r="O735" s="10"/>
      <c r="P735" s="10"/>
      <c r="Q735" s="10"/>
      <c r="R735" s="10"/>
      <c r="S735" s="10"/>
      <c r="T735" s="10"/>
      <c r="U735" s="10"/>
    </row>
    <row r="736" ht="19.0" customHeight="true">
      <c r="A736" s="4"/>
      <c r="B736" s="4"/>
      <c r="C736" s="5"/>
      <c r="D736" s="5"/>
      <c r="E736" s="4"/>
      <c r="F736" s="10"/>
      <c r="G736" s="10"/>
      <c r="H736" s="10"/>
      <c r="I736" s="10"/>
      <c r="J736" s="10"/>
      <c r="K736" s="10"/>
      <c r="L736" s="10"/>
      <c r="M736" s="10"/>
      <c r="N736" s="10"/>
      <c r="O736" s="10"/>
      <c r="P736" s="10"/>
      <c r="Q736" s="10"/>
      <c r="R736" s="10"/>
      <c r="S736" s="10"/>
      <c r="T736" s="10"/>
      <c r="U736" s="10"/>
    </row>
    <row r="737" ht="19.0" customHeight="true">
      <c r="A737" s="4"/>
      <c r="B737" s="4"/>
      <c r="C737" s="5"/>
      <c r="D737" s="5"/>
      <c r="E737" s="4"/>
      <c r="F737" s="10"/>
      <c r="G737" s="10"/>
      <c r="H737" s="10"/>
      <c r="I737" s="10"/>
      <c r="J737" s="10"/>
      <c r="K737" s="10"/>
      <c r="L737" s="10"/>
      <c r="M737" s="10"/>
      <c r="N737" s="10"/>
      <c r="O737" s="10"/>
      <c r="P737" s="10"/>
      <c r="Q737" s="10"/>
      <c r="R737" s="10"/>
      <c r="S737" s="10"/>
      <c r="T737" s="10"/>
      <c r="U737" s="10"/>
    </row>
    <row r="738" ht="19.0" customHeight="true">
      <c r="A738" s="4"/>
      <c r="B738" s="4"/>
      <c r="C738" s="5"/>
      <c r="D738" s="5"/>
      <c r="E738" s="4"/>
      <c r="F738" s="10"/>
      <c r="G738" s="10"/>
      <c r="H738" s="10"/>
      <c r="I738" s="10"/>
      <c r="J738" s="10"/>
      <c r="K738" s="10"/>
      <c r="L738" s="10"/>
      <c r="M738" s="10"/>
      <c r="N738" s="10"/>
      <c r="O738" s="10"/>
      <c r="P738" s="10"/>
      <c r="Q738" s="10"/>
      <c r="R738" s="10"/>
      <c r="S738" s="10"/>
      <c r="T738" s="10"/>
      <c r="U738" s="10"/>
    </row>
    <row r="739" ht="19.0" customHeight="true">
      <c r="A739" s="4"/>
      <c r="B739" s="4"/>
      <c r="C739" s="5"/>
      <c r="D739" s="5"/>
      <c r="E739" s="4"/>
      <c r="F739" s="10"/>
      <c r="G739" s="10"/>
      <c r="H739" s="10"/>
      <c r="I739" s="10"/>
      <c r="J739" s="10"/>
      <c r="K739" s="10"/>
      <c r="L739" s="10"/>
      <c r="M739" s="10"/>
      <c r="N739" s="10"/>
      <c r="O739" s="10"/>
      <c r="P739" s="10"/>
      <c r="Q739" s="10"/>
      <c r="R739" s="10"/>
      <c r="S739" s="10"/>
      <c r="T739" s="10"/>
      <c r="U739" s="10"/>
    </row>
    <row r="740" ht="19.0" customHeight="true">
      <c r="A740" s="4"/>
      <c r="B740" s="4"/>
      <c r="C740" s="5"/>
      <c r="D740" s="5"/>
      <c r="E740" s="4"/>
      <c r="F740" s="10"/>
      <c r="G740" s="10"/>
      <c r="H740" s="10"/>
      <c r="I740" s="10"/>
      <c r="J740" s="10"/>
      <c r="K740" s="10"/>
      <c r="L740" s="10"/>
      <c r="M740" s="10"/>
      <c r="N740" s="10"/>
      <c r="O740" s="10"/>
      <c r="P740" s="10"/>
      <c r="Q740" s="10"/>
      <c r="R740" s="10"/>
      <c r="S740" s="10"/>
      <c r="T740" s="10"/>
      <c r="U740" s="10"/>
    </row>
    <row r="741" ht="19.0" customHeight="true">
      <c r="A741" s="4"/>
      <c r="B741" s="4"/>
      <c r="C741" s="5"/>
      <c r="D741" s="5"/>
      <c r="E741" s="4"/>
      <c r="F741" s="10"/>
      <c r="G741" s="10"/>
      <c r="H741" s="10"/>
      <c r="I741" s="10"/>
      <c r="J741" s="10"/>
      <c r="K741" s="10"/>
      <c r="L741" s="10"/>
      <c r="M741" s="10"/>
      <c r="N741" s="10"/>
      <c r="O741" s="10"/>
      <c r="P741" s="10"/>
      <c r="Q741" s="10"/>
      <c r="R741" s="10"/>
      <c r="S741" s="10"/>
      <c r="T741" s="10"/>
      <c r="U741" s="10"/>
    </row>
    <row r="742" ht="19.0" customHeight="true">
      <c r="A742" s="4"/>
      <c r="B742" s="4"/>
      <c r="C742" s="5"/>
      <c r="D742" s="5"/>
      <c r="E742" s="4"/>
      <c r="F742" s="10"/>
      <c r="G742" s="10"/>
      <c r="H742" s="10"/>
      <c r="I742" s="10"/>
      <c r="J742" s="10"/>
      <c r="K742" s="10"/>
      <c r="L742" s="10"/>
      <c r="M742" s="10"/>
      <c r="N742" s="10"/>
      <c r="O742" s="10"/>
      <c r="P742" s="10"/>
      <c r="Q742" s="10"/>
      <c r="R742" s="10"/>
      <c r="S742" s="10"/>
      <c r="T742" s="10"/>
      <c r="U742" s="10"/>
    </row>
    <row r="743" ht="19.0" customHeight="true">
      <c r="A743" s="4"/>
      <c r="B743" s="4"/>
      <c r="C743" s="5"/>
      <c r="D743" s="5"/>
      <c r="E743" s="4"/>
      <c r="F743" s="10"/>
      <c r="G743" s="10"/>
      <c r="H743" s="10"/>
      <c r="I743" s="10"/>
      <c r="J743" s="10"/>
      <c r="K743" s="10"/>
      <c r="L743" s="10"/>
      <c r="M743" s="10"/>
      <c r="N743" s="10"/>
      <c r="O743" s="10"/>
      <c r="P743" s="10"/>
      <c r="Q743" s="10"/>
      <c r="R743" s="10"/>
      <c r="S743" s="10"/>
      <c r="T743" s="10"/>
      <c r="U743" s="10"/>
    </row>
    <row r="744" ht="19.0" customHeight="true">
      <c r="A744" s="4"/>
      <c r="B744" s="4"/>
      <c r="C744" s="5"/>
      <c r="D744" s="5"/>
      <c r="E744" s="4"/>
      <c r="F744" s="10"/>
      <c r="G744" s="10"/>
      <c r="H744" s="10"/>
      <c r="I744" s="10"/>
      <c r="J744" s="10"/>
      <c r="K744" s="10"/>
      <c r="L744" s="10"/>
      <c r="M744" s="10"/>
      <c r="N744" s="10"/>
      <c r="O744" s="10"/>
      <c r="P744" s="10"/>
      <c r="Q744" s="10"/>
      <c r="R744" s="10"/>
      <c r="S744" s="10"/>
      <c r="T744" s="10"/>
      <c r="U744" s="10"/>
    </row>
    <row r="745" ht="19.0" customHeight="true">
      <c r="A745" s="4"/>
      <c r="B745" s="4"/>
      <c r="C745" s="5"/>
      <c r="D745" s="5"/>
      <c r="E745" s="4"/>
      <c r="F745" s="10"/>
      <c r="G745" s="10"/>
      <c r="H745" s="10"/>
      <c r="I745" s="10"/>
      <c r="J745" s="10"/>
      <c r="K745" s="10"/>
      <c r="L745" s="10"/>
      <c r="M745" s="10"/>
      <c r="N745" s="10"/>
      <c r="O745" s="10"/>
      <c r="P745" s="10"/>
      <c r="Q745" s="10"/>
      <c r="R745" s="10"/>
      <c r="S745" s="10"/>
      <c r="T745" s="10"/>
      <c r="U745" s="10"/>
    </row>
    <row r="746" ht="19.0" customHeight="true">
      <c r="A746" s="4"/>
      <c r="B746" s="4"/>
      <c r="C746" s="5"/>
      <c r="D746" s="5"/>
      <c r="E746" s="4"/>
      <c r="F746" s="10"/>
      <c r="G746" s="10"/>
      <c r="H746" s="10"/>
      <c r="I746" s="10"/>
      <c r="J746" s="10"/>
      <c r="K746" s="10"/>
      <c r="L746" s="10"/>
      <c r="M746" s="10"/>
      <c r="N746" s="10"/>
      <c r="O746" s="10"/>
      <c r="P746" s="10"/>
      <c r="Q746" s="10"/>
      <c r="R746" s="10"/>
      <c r="S746" s="10"/>
      <c r="T746" s="10"/>
      <c r="U746" s="10"/>
    </row>
    <row r="747" ht="19.0" customHeight="true">
      <c r="A747" s="4"/>
      <c r="B747" s="4"/>
      <c r="C747" s="5"/>
      <c r="D747" s="5"/>
      <c r="E747" s="4"/>
      <c r="F747" s="10"/>
      <c r="G747" s="10"/>
      <c r="H747" s="10"/>
      <c r="I747" s="10"/>
      <c r="J747" s="10"/>
      <c r="K747" s="10"/>
      <c r="L747" s="10"/>
      <c r="M747" s="10"/>
      <c r="N747" s="10"/>
      <c r="O747" s="10"/>
      <c r="P747" s="10"/>
      <c r="Q747" s="10"/>
      <c r="R747" s="10"/>
      <c r="S747" s="10"/>
      <c r="T747" s="10"/>
      <c r="U747" s="10"/>
    </row>
    <row r="748" ht="19.0" customHeight="true">
      <c r="A748" s="4"/>
      <c r="B748" s="4"/>
      <c r="C748" s="5"/>
      <c r="D748" s="5"/>
      <c r="E748" s="4"/>
      <c r="F748" s="10"/>
      <c r="G748" s="10"/>
      <c r="H748" s="10"/>
      <c r="I748" s="10"/>
      <c r="J748" s="10"/>
      <c r="K748" s="10"/>
      <c r="L748" s="10"/>
      <c r="M748" s="10"/>
      <c r="N748" s="10"/>
      <c r="O748" s="10"/>
      <c r="P748" s="10"/>
      <c r="Q748" s="10"/>
      <c r="R748" s="10"/>
      <c r="S748" s="10"/>
      <c r="T748" s="10"/>
      <c r="U748" s="10"/>
    </row>
    <row r="749" ht="19.0" customHeight="true">
      <c r="A749" s="4"/>
      <c r="B749" s="4"/>
      <c r="C749" s="5"/>
      <c r="D749" s="5"/>
      <c r="E749" s="4"/>
      <c r="F749" s="10"/>
      <c r="G749" s="10"/>
      <c r="H749" s="10"/>
      <c r="I749" s="10"/>
      <c r="J749" s="10"/>
      <c r="K749" s="10"/>
      <c r="L749" s="10"/>
      <c r="M749" s="10"/>
      <c r="N749" s="10"/>
      <c r="O749" s="10"/>
      <c r="P749" s="10"/>
      <c r="Q749" s="10"/>
      <c r="R749" s="10"/>
      <c r="S749" s="10"/>
      <c r="T749" s="10"/>
      <c r="U749" s="10"/>
    </row>
    <row r="750" ht="19.0" customHeight="true">
      <c r="A750" s="4"/>
      <c r="B750" s="4"/>
      <c r="C750" s="5"/>
      <c r="D750" s="5"/>
      <c r="E750" s="4"/>
      <c r="F750" s="10"/>
      <c r="G750" s="10"/>
      <c r="H750" s="10"/>
      <c r="I750" s="10"/>
      <c r="J750" s="10"/>
      <c r="K750" s="10"/>
      <c r="L750" s="10"/>
      <c r="M750" s="10"/>
      <c r="N750" s="10"/>
      <c r="O750" s="10"/>
      <c r="P750" s="10"/>
      <c r="Q750" s="10"/>
      <c r="R750" s="10"/>
      <c r="S750" s="10"/>
      <c r="T750" s="10"/>
      <c r="U750" s="10"/>
    </row>
    <row r="751" ht="19.0" customHeight="true">
      <c r="A751" s="4"/>
      <c r="B751" s="4"/>
      <c r="C751" s="5"/>
      <c r="D751" s="5"/>
      <c r="E751" s="4"/>
      <c r="F751" s="10"/>
      <c r="G751" s="10"/>
      <c r="H751" s="10"/>
      <c r="I751" s="10"/>
      <c r="J751" s="10"/>
      <c r="K751" s="10"/>
      <c r="L751" s="10"/>
      <c r="M751" s="10"/>
      <c r="N751" s="10"/>
      <c r="O751" s="10"/>
      <c r="P751" s="10"/>
      <c r="Q751" s="10"/>
      <c r="R751" s="10"/>
      <c r="S751" s="10"/>
      <c r="T751" s="10"/>
      <c r="U751" s="10"/>
    </row>
    <row r="752" ht="19.0" customHeight="true">
      <c r="A752" s="4"/>
      <c r="B752" s="4"/>
      <c r="C752" s="5"/>
      <c r="D752" s="5"/>
      <c r="E752" s="4"/>
      <c r="F752" s="10"/>
      <c r="G752" s="10"/>
      <c r="H752" s="10"/>
      <c r="I752" s="10"/>
      <c r="J752" s="10"/>
      <c r="K752" s="10"/>
      <c r="L752" s="10"/>
      <c r="M752" s="10"/>
      <c r="N752" s="10"/>
      <c r="O752" s="10"/>
      <c r="P752" s="10"/>
      <c r="Q752" s="10"/>
      <c r="R752" s="10"/>
      <c r="S752" s="10"/>
      <c r="T752" s="10"/>
      <c r="U752" s="10"/>
    </row>
    <row r="753" ht="19.0" customHeight="true">
      <c r="A753" s="4"/>
      <c r="B753" s="4"/>
      <c r="C753" s="5"/>
      <c r="D753" s="5"/>
      <c r="E753" s="4"/>
      <c r="F753" s="10"/>
      <c r="G753" s="10"/>
      <c r="H753" s="10"/>
      <c r="I753" s="10"/>
      <c r="J753" s="10"/>
      <c r="K753" s="10"/>
      <c r="L753" s="10"/>
      <c r="M753" s="10"/>
      <c r="N753" s="10"/>
      <c r="O753" s="10"/>
      <c r="P753" s="10"/>
      <c r="Q753" s="10"/>
      <c r="R753" s="10"/>
      <c r="S753" s="10"/>
      <c r="T753" s="10"/>
      <c r="U753" s="10"/>
    </row>
    <row r="754" ht="19.0" customHeight="true">
      <c r="A754" s="4"/>
      <c r="B754" s="4"/>
      <c r="C754" s="5"/>
      <c r="D754" s="5"/>
      <c r="E754" s="4"/>
      <c r="F754" s="10"/>
      <c r="G754" s="10"/>
      <c r="H754" s="10"/>
      <c r="I754" s="10"/>
      <c r="J754" s="10"/>
      <c r="K754" s="10"/>
      <c r="L754" s="10"/>
      <c r="M754" s="10"/>
      <c r="N754" s="10"/>
      <c r="O754" s="10"/>
      <c r="P754" s="10"/>
      <c r="Q754" s="10"/>
      <c r="R754" s="10"/>
      <c r="S754" s="10"/>
      <c r="T754" s="10"/>
      <c r="U754" s="10"/>
    </row>
    <row r="755" ht="19.0" customHeight="true">
      <c r="A755" s="4"/>
      <c r="B755" s="4"/>
      <c r="C755" s="5"/>
      <c r="D755" s="5"/>
      <c r="E755" s="4"/>
      <c r="F755" s="10"/>
      <c r="G755" s="10"/>
      <c r="H755" s="10"/>
      <c r="I755" s="10"/>
      <c r="J755" s="10"/>
      <c r="K755" s="10"/>
      <c r="L755" s="10"/>
      <c r="M755" s="10"/>
      <c r="N755" s="10"/>
      <c r="O755" s="10"/>
      <c r="P755" s="10"/>
      <c r="Q755" s="10"/>
      <c r="R755" s="10"/>
      <c r="S755" s="10"/>
      <c r="T755" s="10"/>
      <c r="U755" s="10"/>
    </row>
    <row r="756" ht="19.0" customHeight="true">
      <c r="A756" s="4"/>
      <c r="B756" s="4"/>
      <c r="C756" s="5"/>
      <c r="D756" s="5"/>
      <c r="E756" s="4"/>
      <c r="F756" s="10"/>
      <c r="G756" s="10"/>
      <c r="H756" s="10"/>
      <c r="I756" s="10"/>
      <c r="J756" s="10"/>
      <c r="K756" s="10"/>
      <c r="L756" s="10"/>
      <c r="M756" s="10"/>
      <c r="N756" s="10"/>
      <c r="O756" s="10"/>
      <c r="P756" s="10"/>
      <c r="Q756" s="10"/>
      <c r="R756" s="10"/>
      <c r="S756" s="10"/>
      <c r="T756" s="10"/>
      <c r="U756" s="10"/>
    </row>
    <row r="757" ht="19.0" customHeight="true">
      <c r="A757" s="4"/>
      <c r="B757" s="4"/>
      <c r="C757" s="5"/>
      <c r="D757" s="5"/>
      <c r="E757" s="4"/>
      <c r="F757" s="10"/>
      <c r="G757" s="10"/>
      <c r="H757" s="10"/>
      <c r="I757" s="10"/>
      <c r="J757" s="10"/>
      <c r="K757" s="10"/>
      <c r="L757" s="10"/>
      <c r="M757" s="10"/>
      <c r="N757" s="10"/>
      <c r="O757" s="10"/>
      <c r="P757" s="10"/>
      <c r="Q757" s="10"/>
      <c r="R757" s="10"/>
      <c r="S757" s="10"/>
      <c r="T757" s="10"/>
      <c r="U757" s="10"/>
    </row>
    <row r="758" ht="19.0" customHeight="true">
      <c r="A758" s="4"/>
      <c r="B758" s="4"/>
      <c r="C758" s="5"/>
      <c r="D758" s="5"/>
      <c r="E758" s="4"/>
      <c r="F758" s="10"/>
      <c r="G758" s="10"/>
      <c r="H758" s="10"/>
      <c r="I758" s="10"/>
      <c r="J758" s="10"/>
      <c r="K758" s="10"/>
      <c r="L758" s="10"/>
      <c r="M758" s="10"/>
      <c r="N758" s="10"/>
      <c r="O758" s="10"/>
      <c r="P758" s="10"/>
      <c r="Q758" s="10"/>
      <c r="R758" s="10"/>
      <c r="S758" s="10"/>
      <c r="T758" s="10"/>
      <c r="U758" s="10"/>
    </row>
    <row r="759" ht="19.0" customHeight="true">
      <c r="A759" s="4"/>
      <c r="B759" s="4"/>
      <c r="C759" s="5"/>
      <c r="D759" s="5"/>
      <c r="E759" s="4"/>
      <c r="F759" s="10"/>
      <c r="G759" s="10"/>
      <c r="H759" s="10"/>
      <c r="I759" s="10"/>
      <c r="J759" s="10"/>
      <c r="K759" s="10"/>
      <c r="L759" s="10"/>
      <c r="M759" s="10"/>
      <c r="N759" s="10"/>
      <c r="O759" s="10"/>
      <c r="P759" s="10"/>
      <c r="Q759" s="10"/>
      <c r="R759" s="10"/>
      <c r="S759" s="10"/>
      <c r="T759" s="10"/>
      <c r="U759" s="10"/>
    </row>
    <row r="760" ht="19.0" customHeight="true">
      <c r="A760" s="4"/>
      <c r="B760" s="4"/>
      <c r="C760" s="5"/>
      <c r="D760" s="5"/>
      <c r="E760" s="4"/>
      <c r="F760" s="10"/>
      <c r="G760" s="10"/>
      <c r="H760" s="10"/>
      <c r="I760" s="10"/>
      <c r="J760" s="10"/>
      <c r="K760" s="10"/>
      <c r="L760" s="10"/>
      <c r="M760" s="10"/>
      <c r="N760" s="10"/>
      <c r="O760" s="10"/>
      <c r="P760" s="10"/>
      <c r="Q760" s="10"/>
      <c r="R760" s="10"/>
      <c r="S760" s="10"/>
      <c r="T760" s="10"/>
      <c r="U760" s="10"/>
    </row>
    <row r="761" ht="19.0" customHeight="true">
      <c r="A761" s="4"/>
      <c r="B761" s="4"/>
      <c r="C761" s="5"/>
      <c r="D761" s="5"/>
      <c r="E761" s="4"/>
      <c r="F761" s="10"/>
      <c r="G761" s="10"/>
      <c r="H761" s="10"/>
      <c r="I761" s="10"/>
      <c r="J761" s="10"/>
      <c r="K761" s="10"/>
      <c r="L761" s="10"/>
      <c r="M761" s="10"/>
      <c r="N761" s="10"/>
      <c r="O761" s="10"/>
      <c r="P761" s="10"/>
      <c r="Q761" s="10"/>
      <c r="R761" s="10"/>
      <c r="S761" s="10"/>
      <c r="T761" s="10"/>
      <c r="U761" s="10"/>
    </row>
    <row r="762" ht="19.0" customHeight="true">
      <c r="A762" s="4"/>
      <c r="B762" s="4"/>
      <c r="C762" s="5"/>
      <c r="D762" s="5"/>
      <c r="E762" s="4"/>
      <c r="F762" s="10"/>
      <c r="G762" s="10"/>
      <c r="H762" s="10"/>
      <c r="I762" s="10"/>
      <c r="J762" s="10"/>
      <c r="K762" s="10"/>
      <c r="L762" s="10"/>
      <c r="M762" s="10"/>
      <c r="N762" s="10"/>
      <c r="O762" s="10"/>
      <c r="P762" s="10"/>
      <c r="Q762" s="10"/>
      <c r="R762" s="10"/>
      <c r="S762" s="10"/>
      <c r="T762" s="10"/>
      <c r="U762" s="10"/>
    </row>
    <row r="763" ht="19.0" customHeight="true">
      <c r="A763" s="4"/>
      <c r="B763" s="4"/>
      <c r="C763" s="5"/>
      <c r="D763" s="5"/>
      <c r="E763" s="4"/>
      <c r="F763" s="10"/>
      <c r="G763" s="10"/>
      <c r="H763" s="10"/>
      <c r="I763" s="10"/>
      <c r="J763" s="10"/>
      <c r="K763" s="10"/>
      <c r="L763" s="10"/>
      <c r="M763" s="10"/>
      <c r="N763" s="10"/>
      <c r="O763" s="10"/>
      <c r="P763" s="10"/>
      <c r="Q763" s="10"/>
      <c r="R763" s="10"/>
      <c r="S763" s="10"/>
      <c r="T763" s="10"/>
      <c r="U763" s="10"/>
    </row>
    <row r="764" ht="19.0" customHeight="true">
      <c r="A764" s="4"/>
      <c r="B764" s="4"/>
      <c r="C764" s="5"/>
      <c r="D764" s="5"/>
      <c r="E764" s="4"/>
      <c r="F764" s="10"/>
      <c r="G764" s="10"/>
      <c r="H764" s="10"/>
      <c r="I764" s="10"/>
      <c r="J764" s="10"/>
      <c r="K764" s="10"/>
      <c r="L764" s="10"/>
      <c r="M764" s="10"/>
      <c r="N764" s="10"/>
      <c r="O764" s="10"/>
      <c r="P764" s="10"/>
      <c r="Q764" s="10"/>
      <c r="R764" s="10"/>
      <c r="S764" s="10"/>
      <c r="T764" s="10"/>
      <c r="U764" s="10"/>
    </row>
    <row r="765" ht="19.0" customHeight="true">
      <c r="A765" s="4"/>
      <c r="B765" s="4"/>
      <c r="C765" s="5"/>
      <c r="D765" s="5"/>
      <c r="E765" s="4"/>
      <c r="F765" s="10"/>
      <c r="G765" s="10"/>
      <c r="H765" s="10"/>
      <c r="I765" s="10"/>
      <c r="J765" s="10"/>
      <c r="K765" s="10"/>
      <c r="L765" s="10"/>
      <c r="M765" s="10"/>
      <c r="N765" s="10"/>
      <c r="O765" s="10"/>
      <c r="P765" s="10"/>
      <c r="Q765" s="10"/>
      <c r="R765" s="10"/>
      <c r="S765" s="10"/>
      <c r="T765" s="10"/>
      <c r="U765" s="10"/>
    </row>
    <row r="766" ht="19.0" customHeight="true">
      <c r="A766" s="4"/>
      <c r="B766" s="4"/>
      <c r="C766" s="5"/>
      <c r="D766" s="5"/>
      <c r="E766" s="4"/>
      <c r="F766" s="10"/>
      <c r="G766" s="10"/>
      <c r="H766" s="10"/>
      <c r="I766" s="10"/>
      <c r="J766" s="10"/>
      <c r="K766" s="10"/>
      <c r="L766" s="10"/>
      <c r="M766" s="10"/>
      <c r="N766" s="10"/>
      <c r="O766" s="10"/>
      <c r="P766" s="10"/>
      <c r="Q766" s="10"/>
      <c r="R766" s="10"/>
      <c r="S766" s="10"/>
      <c r="T766" s="10"/>
      <c r="U766" s="10"/>
    </row>
    <row r="767" ht="19.0" customHeight="true">
      <c r="A767" s="4"/>
      <c r="B767" s="4"/>
      <c r="C767" s="5"/>
      <c r="D767" s="5"/>
      <c r="E767" s="4"/>
      <c r="F767" s="10"/>
      <c r="G767" s="10"/>
      <c r="H767" s="10"/>
      <c r="I767" s="10"/>
      <c r="J767" s="10"/>
      <c r="K767" s="10"/>
      <c r="L767" s="10"/>
      <c r="M767" s="10"/>
      <c r="N767" s="10"/>
      <c r="O767" s="10"/>
      <c r="P767" s="10"/>
      <c r="Q767" s="10"/>
      <c r="R767" s="10"/>
      <c r="S767" s="10"/>
      <c r="T767" s="10"/>
      <c r="U767" s="10"/>
    </row>
    <row r="768" ht="19.0" customHeight="true">
      <c r="A768" s="4"/>
      <c r="B768" s="4"/>
      <c r="C768" s="5"/>
      <c r="D768" s="5"/>
      <c r="E768" s="4"/>
      <c r="F768" s="10"/>
      <c r="G768" s="10"/>
      <c r="H768" s="10"/>
      <c r="I768" s="10"/>
      <c r="J768" s="10"/>
      <c r="K768" s="10"/>
      <c r="L768" s="10"/>
      <c r="M768" s="10"/>
      <c r="N768" s="10"/>
      <c r="O768" s="10"/>
      <c r="P768" s="10"/>
      <c r="Q768" s="10"/>
      <c r="R768" s="10"/>
      <c r="S768" s="10"/>
      <c r="T768" s="10"/>
      <c r="U768" s="10"/>
    </row>
    <row r="769" ht="19.0" customHeight="true">
      <c r="A769" s="4"/>
      <c r="B769" s="4"/>
      <c r="C769" s="5"/>
      <c r="D769" s="5"/>
      <c r="E769" s="4"/>
      <c r="F769" s="10"/>
      <c r="G769" s="10"/>
      <c r="H769" s="10"/>
      <c r="I769" s="10"/>
      <c r="J769" s="10"/>
      <c r="K769" s="10"/>
      <c r="L769" s="10"/>
      <c r="M769" s="10"/>
      <c r="N769" s="10"/>
      <c r="O769" s="10"/>
      <c r="P769" s="10"/>
      <c r="Q769" s="10"/>
      <c r="R769" s="10"/>
      <c r="S769" s="10"/>
      <c r="T769" s="10"/>
      <c r="U769" s="10"/>
    </row>
    <row r="770" ht="19.0" customHeight="true">
      <c r="A770" s="4"/>
      <c r="B770" s="4"/>
      <c r="C770" s="5"/>
      <c r="D770" s="5"/>
      <c r="E770" s="4"/>
      <c r="F770" s="10"/>
      <c r="G770" s="10"/>
      <c r="H770" s="10"/>
      <c r="I770" s="10"/>
      <c r="J770" s="10"/>
      <c r="K770" s="10"/>
      <c r="L770" s="10"/>
      <c r="M770" s="10"/>
      <c r="N770" s="10"/>
      <c r="O770" s="10"/>
      <c r="P770" s="10"/>
      <c r="Q770" s="10"/>
      <c r="R770" s="10"/>
      <c r="S770" s="10"/>
      <c r="T770" s="10"/>
      <c r="U770" s="10"/>
    </row>
    <row r="771" ht="19.0" customHeight="true">
      <c r="A771" s="4"/>
      <c r="B771" s="4"/>
      <c r="C771" s="5"/>
      <c r="D771" s="5"/>
      <c r="E771" s="4"/>
      <c r="F771" s="10"/>
      <c r="G771" s="10"/>
      <c r="H771" s="10"/>
      <c r="I771" s="10"/>
      <c r="J771" s="10"/>
      <c r="K771" s="10"/>
      <c r="L771" s="10"/>
      <c r="M771" s="10"/>
      <c r="N771" s="10"/>
      <c r="O771" s="10"/>
      <c r="P771" s="10"/>
      <c r="Q771" s="10"/>
      <c r="R771" s="10"/>
      <c r="S771" s="10"/>
      <c r="T771" s="10"/>
      <c r="U771" s="10"/>
    </row>
    <row r="772" ht="19.0" customHeight="true">
      <c r="A772" s="4"/>
      <c r="B772" s="4"/>
      <c r="C772" s="5"/>
      <c r="D772" s="5"/>
      <c r="E772" s="4"/>
      <c r="F772" s="10"/>
      <c r="G772" s="10"/>
      <c r="H772" s="10"/>
      <c r="I772" s="10"/>
      <c r="J772" s="10"/>
      <c r="K772" s="10"/>
      <c r="L772" s="10"/>
      <c r="M772" s="10"/>
      <c r="N772" s="10"/>
      <c r="O772" s="10"/>
      <c r="P772" s="10"/>
      <c r="Q772" s="10"/>
      <c r="R772" s="10"/>
      <c r="S772" s="10"/>
      <c r="T772" s="10"/>
      <c r="U772" s="10"/>
    </row>
    <row r="773" ht="19.0" customHeight="true">
      <c r="A773" s="4"/>
      <c r="B773" s="4"/>
      <c r="C773" s="5"/>
      <c r="D773" s="5"/>
      <c r="E773" s="4"/>
      <c r="F773" s="10"/>
      <c r="G773" s="10"/>
      <c r="H773" s="10"/>
      <c r="I773" s="10"/>
      <c r="J773" s="10"/>
      <c r="K773" s="10"/>
      <c r="L773" s="10"/>
      <c r="M773" s="10"/>
      <c r="N773" s="10"/>
      <c r="O773" s="10"/>
      <c r="P773" s="10"/>
      <c r="Q773" s="10"/>
      <c r="R773" s="10"/>
      <c r="S773" s="10"/>
      <c r="T773" s="10"/>
      <c r="U773" s="10"/>
    </row>
    <row r="774" ht="19.0" customHeight="true">
      <c r="A774" s="4"/>
      <c r="B774" s="4"/>
      <c r="C774" s="5"/>
      <c r="D774" s="5"/>
      <c r="E774" s="4"/>
      <c r="F774" s="10"/>
      <c r="G774" s="10"/>
      <c r="H774" s="10"/>
      <c r="I774" s="10"/>
      <c r="J774" s="10"/>
      <c r="K774" s="10"/>
      <c r="L774" s="10"/>
      <c r="M774" s="10"/>
      <c r="N774" s="10"/>
      <c r="O774" s="10"/>
      <c r="P774" s="10"/>
      <c r="Q774" s="10"/>
      <c r="R774" s="10"/>
      <c r="S774" s="10"/>
      <c r="T774" s="10"/>
      <c r="U774" s="10"/>
    </row>
    <row r="775" ht="19.0" customHeight="true">
      <c r="A775" s="4"/>
      <c r="B775" s="4"/>
      <c r="C775" s="5"/>
      <c r="D775" s="5"/>
      <c r="E775" s="4"/>
      <c r="F775" s="10"/>
      <c r="G775" s="10"/>
      <c r="H775" s="10"/>
      <c r="I775" s="10"/>
      <c r="J775" s="10"/>
      <c r="K775" s="10"/>
      <c r="L775" s="10"/>
      <c r="M775" s="10"/>
      <c r="N775" s="10"/>
      <c r="O775" s="10"/>
      <c r="P775" s="10"/>
      <c r="Q775" s="10"/>
      <c r="R775" s="10"/>
      <c r="S775" s="10"/>
      <c r="T775" s="10"/>
      <c r="U775" s="10"/>
    </row>
    <row r="776" ht="19.0" customHeight="true">
      <c r="A776" s="4"/>
      <c r="B776" s="4"/>
      <c r="C776" s="5"/>
      <c r="D776" s="5"/>
      <c r="E776" s="4"/>
      <c r="F776" s="10"/>
      <c r="G776" s="10"/>
      <c r="H776" s="10"/>
      <c r="I776" s="10"/>
      <c r="J776" s="10"/>
      <c r="K776" s="10"/>
      <c r="L776" s="10"/>
      <c r="M776" s="10"/>
      <c r="N776" s="10"/>
      <c r="O776" s="10"/>
      <c r="P776" s="10"/>
      <c r="Q776" s="10"/>
      <c r="R776" s="10"/>
      <c r="S776" s="10"/>
      <c r="T776" s="10"/>
      <c r="U776" s="10"/>
    </row>
    <row r="777" ht="19.0" customHeight="true">
      <c r="A777" s="4"/>
      <c r="B777" s="4"/>
      <c r="C777" s="5"/>
      <c r="D777" s="5"/>
      <c r="E777" s="4"/>
      <c r="F777" s="10"/>
      <c r="G777" s="10"/>
      <c r="H777" s="10"/>
      <c r="I777" s="10"/>
      <c r="J777" s="10"/>
      <c r="K777" s="10"/>
      <c r="L777" s="10"/>
      <c r="M777" s="10"/>
      <c r="N777" s="10"/>
      <c r="O777" s="10"/>
      <c r="P777" s="10"/>
      <c r="Q777" s="10"/>
      <c r="R777" s="10"/>
      <c r="S777" s="10"/>
      <c r="T777" s="10"/>
      <c r="U777" s="10"/>
    </row>
    <row r="778" ht="19.0" customHeight="true">
      <c r="A778" s="4"/>
      <c r="B778" s="4"/>
      <c r="C778" s="5"/>
      <c r="D778" s="5"/>
      <c r="E778" s="4"/>
      <c r="F778" s="10"/>
      <c r="G778" s="10"/>
      <c r="H778" s="10"/>
      <c r="I778" s="10"/>
      <c r="J778" s="10"/>
      <c r="K778" s="10"/>
      <c r="L778" s="10"/>
      <c r="M778" s="10"/>
      <c r="N778" s="10"/>
      <c r="O778" s="10"/>
      <c r="P778" s="10"/>
      <c r="Q778" s="10"/>
      <c r="R778" s="10"/>
      <c r="S778" s="10"/>
      <c r="T778" s="10"/>
      <c r="U778" s="10"/>
    </row>
    <row r="779" ht="19.0" customHeight="true">
      <c r="A779" s="4"/>
      <c r="B779" s="4"/>
      <c r="C779" s="5"/>
      <c r="D779" s="5"/>
      <c r="E779" s="4"/>
      <c r="F779" s="10"/>
      <c r="G779" s="10"/>
      <c r="H779" s="10"/>
      <c r="I779" s="10"/>
      <c r="J779" s="10"/>
      <c r="K779" s="10"/>
      <c r="L779" s="10"/>
      <c r="M779" s="10"/>
      <c r="N779" s="10"/>
      <c r="O779" s="10"/>
      <c r="P779" s="10"/>
      <c r="Q779" s="10"/>
      <c r="R779" s="10"/>
      <c r="S779" s="10"/>
      <c r="T779" s="10"/>
      <c r="U779" s="10"/>
    </row>
    <row r="780" ht="19.0" customHeight="true">
      <c r="A780" s="4"/>
      <c r="B780" s="4"/>
      <c r="C780" s="5"/>
      <c r="D780" s="5"/>
      <c r="E780" s="4"/>
      <c r="F780" s="10"/>
      <c r="G780" s="10"/>
      <c r="H780" s="10"/>
      <c r="I780" s="10"/>
      <c r="J780" s="10"/>
      <c r="K780" s="10"/>
      <c r="L780" s="10"/>
      <c r="M780" s="10"/>
      <c r="N780" s="10"/>
      <c r="O780" s="10"/>
      <c r="P780" s="10"/>
      <c r="Q780" s="10"/>
      <c r="R780" s="10"/>
      <c r="S780" s="10"/>
      <c r="T780" s="10"/>
      <c r="U780" s="10"/>
    </row>
    <row r="781" ht="19.0" customHeight="true">
      <c r="A781" s="4"/>
      <c r="B781" s="4"/>
      <c r="C781" s="5"/>
      <c r="D781" s="5"/>
      <c r="E781" s="4"/>
      <c r="F781" s="10"/>
      <c r="G781" s="10"/>
      <c r="H781" s="10"/>
      <c r="I781" s="10"/>
      <c r="J781" s="10"/>
      <c r="K781" s="10"/>
      <c r="L781" s="10"/>
      <c r="M781" s="10"/>
      <c r="N781" s="10"/>
      <c r="O781" s="10"/>
      <c r="P781" s="10"/>
      <c r="Q781" s="10"/>
      <c r="R781" s="10"/>
      <c r="S781" s="10"/>
      <c r="T781" s="10"/>
      <c r="U781" s="10"/>
    </row>
    <row r="782" ht="19.0" customHeight="true">
      <c r="A782" s="4"/>
      <c r="B782" s="4"/>
      <c r="C782" s="5"/>
      <c r="D782" s="5"/>
      <c r="E782" s="4"/>
      <c r="F782" s="10"/>
      <c r="G782" s="10"/>
      <c r="H782" s="10"/>
      <c r="I782" s="10"/>
      <c r="J782" s="10"/>
      <c r="K782" s="10"/>
      <c r="L782" s="10"/>
      <c r="M782" s="10"/>
      <c r="N782" s="10"/>
      <c r="O782" s="10"/>
      <c r="P782" s="10"/>
      <c r="Q782" s="10"/>
      <c r="R782" s="10"/>
      <c r="S782" s="10"/>
      <c r="T782" s="10"/>
      <c r="U782" s="10"/>
    </row>
    <row r="783" ht="19.0" customHeight="true">
      <c r="A783" s="4"/>
      <c r="B783" s="4"/>
      <c r="C783" s="5"/>
      <c r="D783" s="5"/>
      <c r="E783" s="4"/>
      <c r="F783" s="10"/>
      <c r="G783" s="10"/>
      <c r="H783" s="10"/>
      <c r="I783" s="10"/>
      <c r="J783" s="10"/>
      <c r="K783" s="10"/>
      <c r="L783" s="10"/>
      <c r="M783" s="10"/>
      <c r="N783" s="10"/>
      <c r="O783" s="10"/>
      <c r="P783" s="10"/>
      <c r="Q783" s="10"/>
      <c r="R783" s="10"/>
      <c r="S783" s="10"/>
      <c r="T783" s="10"/>
      <c r="U783" s="10"/>
    </row>
    <row r="784" ht="19.0" customHeight="true">
      <c r="A784" s="4"/>
      <c r="B784" s="4"/>
      <c r="C784" s="5"/>
      <c r="D784" s="5"/>
      <c r="E784" s="4"/>
      <c r="F784" s="10"/>
      <c r="G784" s="10"/>
      <c r="H784" s="10"/>
      <c r="I784" s="10"/>
      <c r="J784" s="10"/>
      <c r="K784" s="10"/>
      <c r="L784" s="10"/>
      <c r="M784" s="10"/>
      <c r="N784" s="10"/>
      <c r="O784" s="10"/>
      <c r="P784" s="10"/>
      <c r="Q784" s="10"/>
      <c r="R784" s="10"/>
      <c r="S784" s="10"/>
      <c r="T784" s="10"/>
      <c r="U784" s="10"/>
    </row>
    <row r="785" ht="19.0" customHeight="true">
      <c r="A785" s="4"/>
      <c r="B785" s="4"/>
      <c r="C785" s="5"/>
      <c r="D785" s="5"/>
      <c r="E785" s="4"/>
      <c r="F785" s="10"/>
      <c r="G785" s="10"/>
      <c r="H785" s="10"/>
      <c r="I785" s="10"/>
      <c r="J785" s="10"/>
      <c r="K785" s="10"/>
      <c r="L785" s="10"/>
      <c r="M785" s="10"/>
      <c r="N785" s="10"/>
      <c r="O785" s="10"/>
      <c r="P785" s="10"/>
      <c r="Q785" s="10"/>
      <c r="R785" s="10"/>
      <c r="S785" s="10"/>
      <c r="T785" s="10"/>
      <c r="U785" s="10"/>
    </row>
    <row r="786" ht="19.0" customHeight="true">
      <c r="A786" s="4"/>
      <c r="B786" s="4"/>
      <c r="C786" s="5"/>
      <c r="D786" s="5"/>
      <c r="E786" s="4"/>
      <c r="F786" s="10"/>
      <c r="G786" s="10"/>
      <c r="H786" s="10"/>
      <c r="I786" s="10"/>
      <c r="J786" s="10"/>
      <c r="K786" s="10"/>
      <c r="L786" s="10"/>
      <c r="M786" s="10"/>
      <c r="N786" s="10"/>
      <c r="O786" s="10"/>
      <c r="P786" s="10"/>
      <c r="Q786" s="10"/>
      <c r="R786" s="10"/>
      <c r="S786" s="10"/>
      <c r="T786" s="10"/>
      <c r="U786" s="10"/>
    </row>
    <row r="787" ht="19.0" customHeight="true">
      <c r="A787" s="4"/>
      <c r="B787" s="4"/>
      <c r="C787" s="5"/>
      <c r="D787" s="5"/>
      <c r="E787" s="4"/>
      <c r="F787" s="10"/>
      <c r="G787" s="10"/>
      <c r="H787" s="10"/>
      <c r="I787" s="10"/>
      <c r="J787" s="10"/>
      <c r="K787" s="10"/>
      <c r="L787" s="10"/>
      <c r="M787" s="10"/>
      <c r="N787" s="10"/>
      <c r="O787" s="10"/>
      <c r="P787" s="10"/>
      <c r="Q787" s="10"/>
      <c r="R787" s="10"/>
      <c r="S787" s="10"/>
      <c r="T787" s="10"/>
      <c r="U787" s="10"/>
    </row>
    <row r="788" ht="19.0" customHeight="true">
      <c r="A788" s="4"/>
      <c r="B788" s="4"/>
      <c r="C788" s="5"/>
      <c r="D788" s="5"/>
      <c r="E788" s="4"/>
      <c r="F788" s="10"/>
      <c r="G788" s="10"/>
      <c r="H788" s="10"/>
      <c r="I788" s="10"/>
      <c r="J788" s="10"/>
      <c r="K788" s="10"/>
      <c r="L788" s="10"/>
      <c r="M788" s="10"/>
      <c r="N788" s="10"/>
      <c r="O788" s="10"/>
      <c r="P788" s="10"/>
      <c r="Q788" s="10"/>
      <c r="R788" s="10"/>
      <c r="S788" s="10"/>
      <c r="T788" s="10"/>
      <c r="U788" s="10"/>
    </row>
    <row r="789" ht="19.0" customHeight="true">
      <c r="A789" s="4"/>
      <c r="B789" s="4"/>
      <c r="C789" s="5"/>
      <c r="D789" s="5"/>
      <c r="E789" s="4"/>
      <c r="F789" s="10"/>
      <c r="G789" s="10"/>
      <c r="H789" s="10"/>
      <c r="I789" s="10"/>
      <c r="J789" s="10"/>
      <c r="K789" s="10"/>
      <c r="L789" s="10"/>
      <c r="M789" s="10"/>
      <c r="N789" s="10"/>
      <c r="O789" s="10"/>
      <c r="P789" s="10"/>
      <c r="Q789" s="10"/>
      <c r="R789" s="10"/>
      <c r="S789" s="10"/>
      <c r="T789" s="10"/>
      <c r="U789" s="10"/>
    </row>
    <row r="790" ht="19.0" customHeight="true">
      <c r="A790" s="4"/>
      <c r="B790" s="4"/>
      <c r="C790" s="5"/>
      <c r="D790" s="5"/>
      <c r="E790" s="4"/>
      <c r="F790" s="10"/>
      <c r="G790" s="10"/>
      <c r="H790" s="10"/>
      <c r="I790" s="10"/>
      <c r="J790" s="10"/>
      <c r="K790" s="10"/>
      <c r="L790" s="10"/>
      <c r="M790" s="10"/>
      <c r="N790" s="10"/>
      <c r="O790" s="10"/>
      <c r="P790" s="10"/>
      <c r="Q790" s="10"/>
      <c r="R790" s="10"/>
      <c r="S790" s="10"/>
      <c r="T790" s="10"/>
      <c r="U790" s="10"/>
    </row>
    <row r="791" ht="19.0" customHeight="true">
      <c r="A791" s="4"/>
      <c r="B791" s="4"/>
      <c r="C791" s="5"/>
      <c r="D791" s="5"/>
      <c r="E791" s="4"/>
      <c r="F791" s="10"/>
      <c r="G791" s="10"/>
      <c r="H791" s="10"/>
      <c r="I791" s="10"/>
      <c r="J791" s="10"/>
      <c r="K791" s="10"/>
      <c r="L791" s="10"/>
      <c r="M791" s="10"/>
      <c r="N791" s="10"/>
      <c r="O791" s="10"/>
      <c r="P791" s="10"/>
      <c r="Q791" s="10"/>
      <c r="R791" s="10"/>
      <c r="S791" s="10"/>
      <c r="T791" s="10"/>
      <c r="U791" s="10"/>
    </row>
    <row r="792" ht="19.0" customHeight="true">
      <c r="A792" s="4"/>
      <c r="B792" s="4"/>
      <c r="C792" s="5"/>
      <c r="D792" s="5"/>
      <c r="E792" s="4"/>
      <c r="F792" s="10"/>
      <c r="G792" s="10"/>
      <c r="H792" s="10"/>
      <c r="I792" s="10"/>
      <c r="J792" s="10"/>
      <c r="K792" s="10"/>
      <c r="L792" s="10"/>
      <c r="M792" s="10"/>
      <c r="N792" s="10"/>
      <c r="O792" s="10"/>
      <c r="P792" s="10"/>
      <c r="Q792" s="10"/>
      <c r="R792" s="10"/>
      <c r="S792" s="10"/>
      <c r="T792" s="10"/>
      <c r="U792" s="10"/>
    </row>
    <row r="793" ht="19.0" customHeight="true">
      <c r="A793" s="4"/>
      <c r="B793" s="4"/>
      <c r="C793" s="5"/>
      <c r="D793" s="5"/>
      <c r="E793" s="4"/>
      <c r="F793" s="10"/>
      <c r="G793" s="10"/>
      <c r="H793" s="10"/>
      <c r="I793" s="10"/>
      <c r="J793" s="10"/>
      <c r="K793" s="10"/>
      <c r="L793" s="10"/>
      <c r="M793" s="10"/>
      <c r="N793" s="10"/>
      <c r="O793" s="10"/>
      <c r="P793" s="10"/>
      <c r="Q793" s="10"/>
      <c r="R793" s="10"/>
      <c r="S793" s="10"/>
      <c r="T793" s="10"/>
      <c r="U793" s="10"/>
    </row>
    <row r="794" ht="19.0" customHeight="true">
      <c r="A794" s="4"/>
      <c r="B794" s="4"/>
      <c r="C794" s="5"/>
      <c r="D794" s="5"/>
      <c r="E794" s="4"/>
      <c r="F794" s="10"/>
      <c r="G794" s="10"/>
      <c r="H794" s="10"/>
      <c r="I794" s="10"/>
      <c r="J794" s="10"/>
      <c r="K794" s="10"/>
      <c r="L794" s="10"/>
      <c r="M794" s="10"/>
      <c r="N794" s="10"/>
      <c r="O794" s="10"/>
      <c r="P794" s="10"/>
      <c r="Q794" s="10"/>
      <c r="R794" s="10"/>
      <c r="S794" s="10"/>
      <c r="T794" s="10"/>
      <c r="U794" s="10"/>
    </row>
    <row r="795" ht="19.0" customHeight="true">
      <c r="A795" s="4"/>
      <c r="B795" s="4"/>
      <c r="C795" s="5"/>
      <c r="D795" s="5"/>
      <c r="E795" s="4"/>
      <c r="F795" s="10"/>
      <c r="G795" s="10"/>
      <c r="H795" s="10"/>
      <c r="I795" s="10"/>
      <c r="J795" s="10"/>
      <c r="K795" s="10"/>
      <c r="L795" s="10"/>
      <c r="M795" s="10"/>
      <c r="N795" s="10"/>
      <c r="O795" s="10"/>
      <c r="P795" s="10"/>
      <c r="Q795" s="10"/>
      <c r="R795" s="10"/>
      <c r="S795" s="10"/>
      <c r="T795" s="10"/>
      <c r="U795" s="10"/>
    </row>
    <row r="796" ht="19.0" customHeight="true">
      <c r="A796" s="4"/>
      <c r="B796" s="4"/>
      <c r="C796" s="5"/>
      <c r="D796" s="5"/>
      <c r="E796" s="4"/>
      <c r="F796" s="10"/>
      <c r="G796" s="10"/>
      <c r="H796" s="10"/>
      <c r="I796" s="10"/>
      <c r="J796" s="10"/>
      <c r="K796" s="10"/>
      <c r="L796" s="10"/>
      <c r="M796" s="10"/>
      <c r="N796" s="10"/>
      <c r="O796" s="10"/>
      <c r="P796" s="10"/>
      <c r="Q796" s="10"/>
      <c r="R796" s="10"/>
      <c r="S796" s="10"/>
      <c r="T796" s="10"/>
      <c r="U796" s="10"/>
    </row>
    <row r="797" ht="19.0" customHeight="true">
      <c r="A797" s="4"/>
      <c r="B797" s="4"/>
      <c r="C797" s="5"/>
      <c r="D797" s="5"/>
      <c r="E797" s="4"/>
      <c r="F797" s="10"/>
      <c r="G797" s="10"/>
      <c r="H797" s="10"/>
      <c r="I797" s="10"/>
      <c r="J797" s="10"/>
      <c r="K797" s="10"/>
      <c r="L797" s="10"/>
      <c r="M797" s="10"/>
      <c r="N797" s="10"/>
      <c r="O797" s="10"/>
      <c r="P797" s="10"/>
      <c r="Q797" s="10"/>
      <c r="R797" s="10"/>
      <c r="S797" s="10"/>
      <c r="T797" s="10"/>
      <c r="U797" s="10"/>
    </row>
    <row r="798" ht="19.0" customHeight="true">
      <c r="A798" s="4"/>
      <c r="B798" s="4"/>
      <c r="C798" s="5"/>
      <c r="D798" s="5"/>
      <c r="E798" s="4"/>
      <c r="F798" s="10"/>
      <c r="G798" s="10"/>
      <c r="H798" s="10"/>
      <c r="I798" s="10"/>
      <c r="J798" s="10"/>
      <c r="K798" s="10"/>
      <c r="L798" s="10"/>
      <c r="M798" s="10"/>
      <c r="N798" s="10"/>
      <c r="O798" s="10"/>
      <c r="P798" s="10"/>
      <c r="Q798" s="10"/>
      <c r="R798" s="10"/>
      <c r="S798" s="10"/>
      <c r="T798" s="10"/>
      <c r="U798" s="10"/>
    </row>
    <row r="799" ht="19.0" customHeight="true">
      <c r="A799" s="4"/>
      <c r="B799" s="4"/>
      <c r="C799" s="5"/>
      <c r="D799" s="5"/>
      <c r="E799" s="4"/>
      <c r="F799" s="10"/>
      <c r="G799" s="10"/>
      <c r="H799" s="10"/>
      <c r="I799" s="10"/>
      <c r="J799" s="10"/>
      <c r="K799" s="10"/>
      <c r="L799" s="10"/>
      <c r="M799" s="10"/>
      <c r="N799" s="10"/>
      <c r="O799" s="10"/>
      <c r="P799" s="10"/>
      <c r="Q799" s="10"/>
      <c r="R799" s="10"/>
      <c r="S799" s="10"/>
      <c r="T799" s="10"/>
      <c r="U799" s="10"/>
    </row>
    <row r="800" ht="19.0" customHeight="true">
      <c r="A800" s="4"/>
      <c r="B800" s="4"/>
      <c r="C800" s="5"/>
      <c r="D800" s="5"/>
      <c r="E800" s="4"/>
      <c r="F800" s="10"/>
      <c r="G800" s="10"/>
      <c r="H800" s="10"/>
      <c r="I800" s="10"/>
      <c r="J800" s="10"/>
      <c r="K800" s="10"/>
      <c r="L800" s="10"/>
      <c r="M800" s="10"/>
      <c r="N800" s="10"/>
      <c r="O800" s="10"/>
      <c r="P800" s="10"/>
      <c r="Q800" s="10"/>
      <c r="R800" s="10"/>
      <c r="S800" s="10"/>
      <c r="T800" s="10"/>
      <c r="U800" s="10"/>
    </row>
    <row r="801" ht="19.0" customHeight="true">
      <c r="A801" s="4"/>
      <c r="B801" s="4"/>
      <c r="C801" s="5"/>
      <c r="D801" s="5"/>
      <c r="E801" s="4"/>
      <c r="F801" s="10"/>
      <c r="G801" s="10"/>
      <c r="H801" s="10"/>
      <c r="I801" s="10"/>
      <c r="J801" s="10"/>
      <c r="K801" s="10"/>
      <c r="L801" s="10"/>
      <c r="M801" s="10"/>
      <c r="N801" s="10"/>
      <c r="O801" s="10"/>
      <c r="P801" s="10"/>
      <c r="Q801" s="10"/>
      <c r="R801" s="10"/>
      <c r="S801" s="10"/>
      <c r="T801" s="10"/>
      <c r="U801" s="10"/>
    </row>
    <row r="802" ht="19.0" customHeight="true">
      <c r="A802" s="4"/>
      <c r="B802" s="4"/>
      <c r="C802" s="5"/>
      <c r="D802" s="5"/>
      <c r="E802" s="4"/>
      <c r="F802" s="10"/>
      <c r="G802" s="10"/>
      <c r="H802" s="10"/>
      <c r="I802" s="10"/>
      <c r="J802" s="10"/>
      <c r="K802" s="10"/>
      <c r="L802" s="10"/>
      <c r="M802" s="10"/>
      <c r="N802" s="10"/>
      <c r="O802" s="10"/>
      <c r="P802" s="10"/>
      <c r="Q802" s="10"/>
      <c r="R802" s="10"/>
      <c r="S802" s="10"/>
      <c r="T802" s="10"/>
      <c r="U802" s="10"/>
    </row>
    <row r="803" ht="19.0" customHeight="true">
      <c r="A803" s="4"/>
      <c r="B803" s="4"/>
      <c r="C803" s="5"/>
      <c r="D803" s="5"/>
      <c r="E803" s="4"/>
      <c r="F803" s="10"/>
      <c r="G803" s="10"/>
      <c r="H803" s="10"/>
      <c r="I803" s="10"/>
      <c r="J803" s="10"/>
      <c r="K803" s="10"/>
      <c r="L803" s="10"/>
      <c r="M803" s="10"/>
      <c r="N803" s="10"/>
      <c r="O803" s="10"/>
      <c r="P803" s="10"/>
      <c r="Q803" s="10"/>
      <c r="R803" s="10"/>
      <c r="S803" s="10"/>
      <c r="T803" s="10"/>
      <c r="U803" s="10"/>
    </row>
    <row r="804" ht="19.0" customHeight="true">
      <c r="A804" s="4"/>
      <c r="B804" s="4"/>
      <c r="C804" s="5"/>
      <c r="D804" s="5"/>
      <c r="E804" s="4"/>
      <c r="F804" s="10"/>
      <c r="G804" s="10"/>
      <c r="H804" s="10"/>
      <c r="I804" s="10"/>
      <c r="J804" s="10"/>
      <c r="K804" s="10"/>
      <c r="L804" s="10"/>
      <c r="M804" s="10"/>
      <c r="N804" s="10"/>
      <c r="O804" s="10"/>
      <c r="P804" s="10"/>
      <c r="Q804" s="10"/>
      <c r="R804" s="10"/>
      <c r="S804" s="10"/>
      <c r="T804" s="10"/>
      <c r="U804" s="10"/>
    </row>
    <row r="805" ht="19.0" customHeight="true">
      <c r="A805" s="4"/>
      <c r="B805" s="4"/>
      <c r="C805" s="5"/>
      <c r="D805" s="5"/>
      <c r="E805" s="4"/>
      <c r="F805" s="10"/>
      <c r="G805" s="10"/>
      <c r="H805" s="10"/>
      <c r="I805" s="10"/>
      <c r="J805" s="10"/>
      <c r="K805" s="10"/>
      <c r="L805" s="10"/>
      <c r="M805" s="10"/>
      <c r="N805" s="10"/>
      <c r="O805" s="10"/>
      <c r="P805" s="10"/>
      <c r="Q805" s="10"/>
      <c r="R805" s="10"/>
      <c r="S805" s="10"/>
      <c r="T805" s="10"/>
      <c r="U805" s="10"/>
    </row>
    <row r="806" ht="19.0" customHeight="true">
      <c r="A806" s="4"/>
      <c r="B806" s="4"/>
      <c r="C806" s="5"/>
      <c r="D806" s="5"/>
      <c r="E806" s="4"/>
      <c r="F806" s="10"/>
      <c r="G806" s="10"/>
      <c r="H806" s="10"/>
      <c r="I806" s="10"/>
      <c r="J806" s="10"/>
      <c r="K806" s="10"/>
      <c r="L806" s="10"/>
      <c r="M806" s="10"/>
      <c r="N806" s="10"/>
      <c r="O806" s="10"/>
      <c r="P806" s="10"/>
      <c r="Q806" s="10"/>
      <c r="R806" s="10"/>
      <c r="S806" s="10"/>
      <c r="T806" s="10"/>
      <c r="U806" s="10"/>
    </row>
    <row r="807" ht="19.0" customHeight="true">
      <c r="A807" s="4"/>
      <c r="B807" s="4"/>
      <c r="C807" s="5"/>
      <c r="D807" s="5"/>
      <c r="E807" s="4"/>
      <c r="F807" s="10"/>
      <c r="G807" s="10"/>
      <c r="H807" s="10"/>
      <c r="I807" s="10"/>
      <c r="J807" s="10"/>
      <c r="K807" s="10"/>
      <c r="L807" s="10"/>
      <c r="M807" s="10"/>
      <c r="N807" s="10"/>
      <c r="O807" s="10"/>
      <c r="P807" s="10"/>
      <c r="Q807" s="10"/>
      <c r="R807" s="10"/>
      <c r="S807" s="10"/>
      <c r="T807" s="10"/>
      <c r="U807" s="10"/>
    </row>
    <row r="808" ht="19.0" customHeight="true">
      <c r="A808" s="4"/>
      <c r="B808" s="4"/>
      <c r="C808" s="5"/>
      <c r="D808" s="5"/>
      <c r="E808" s="4"/>
      <c r="F808" s="10"/>
      <c r="G808" s="10"/>
      <c r="H808" s="10"/>
      <c r="I808" s="10"/>
      <c r="J808" s="10"/>
      <c r="K808" s="10"/>
      <c r="L808" s="10"/>
      <c r="M808" s="10"/>
      <c r="N808" s="10"/>
      <c r="O808" s="10"/>
      <c r="P808" s="10"/>
      <c r="Q808" s="10"/>
      <c r="R808" s="10"/>
      <c r="S808" s="10"/>
      <c r="T808" s="10"/>
      <c r="U808" s="10"/>
    </row>
    <row r="809" ht="19.0" customHeight="true">
      <c r="A809" s="4"/>
      <c r="B809" s="4"/>
      <c r="C809" s="5"/>
      <c r="D809" s="5"/>
      <c r="E809" s="4"/>
      <c r="F809" s="10"/>
      <c r="G809" s="10"/>
      <c r="H809" s="10"/>
      <c r="I809" s="10"/>
      <c r="J809" s="10"/>
      <c r="K809" s="10"/>
      <c r="L809" s="10"/>
      <c r="M809" s="10"/>
      <c r="N809" s="10"/>
      <c r="O809" s="10"/>
      <c r="P809" s="10"/>
      <c r="Q809" s="10"/>
      <c r="R809" s="10"/>
      <c r="S809" s="10"/>
      <c r="T809" s="10"/>
      <c r="U809" s="10"/>
    </row>
    <row r="810" ht="19.0" customHeight="true">
      <c r="A810" s="4"/>
      <c r="B810" s="4"/>
      <c r="C810" s="5"/>
      <c r="D810" s="5"/>
      <c r="E810" s="4"/>
      <c r="F810" s="10"/>
      <c r="G810" s="10"/>
      <c r="H810" s="10"/>
      <c r="I810" s="10"/>
      <c r="J810" s="10"/>
      <c r="K810" s="10"/>
      <c r="L810" s="10"/>
      <c r="M810" s="10"/>
      <c r="N810" s="10"/>
      <c r="O810" s="10"/>
      <c r="P810" s="10"/>
      <c r="Q810" s="10"/>
      <c r="R810" s="10"/>
      <c r="S810" s="10"/>
      <c r="T810" s="10"/>
      <c r="U810" s="10"/>
    </row>
    <row r="811" ht="19.0" customHeight="true">
      <c r="A811" s="4"/>
      <c r="B811" s="4"/>
      <c r="C811" s="5"/>
      <c r="D811" s="5"/>
      <c r="E811" s="4"/>
      <c r="F811" s="10"/>
      <c r="G811" s="10"/>
      <c r="H811" s="10"/>
      <c r="I811" s="10"/>
      <c r="J811" s="10"/>
      <c r="K811" s="10"/>
      <c r="L811" s="10"/>
      <c r="M811" s="10"/>
      <c r="N811" s="10"/>
      <c r="O811" s="10"/>
      <c r="P811" s="10"/>
      <c r="Q811" s="10"/>
      <c r="R811" s="10"/>
      <c r="S811" s="10"/>
      <c r="T811" s="10"/>
      <c r="U811" s="10"/>
    </row>
    <row r="812" ht="19.0" customHeight="true">
      <c r="A812" s="4"/>
      <c r="B812" s="4"/>
      <c r="C812" s="5"/>
      <c r="D812" s="5"/>
      <c r="E812" s="4"/>
      <c r="F812" s="10"/>
      <c r="G812" s="10"/>
      <c r="H812" s="10"/>
      <c r="I812" s="10"/>
      <c r="J812" s="10"/>
      <c r="K812" s="10"/>
      <c r="L812" s="10"/>
      <c r="M812" s="10"/>
      <c r="N812" s="10"/>
      <c r="O812" s="10"/>
      <c r="P812" s="10"/>
      <c r="Q812" s="10"/>
      <c r="R812" s="10"/>
      <c r="S812" s="10"/>
      <c r="T812" s="10"/>
      <c r="U812" s="10"/>
    </row>
    <row r="813" ht="19.0" customHeight="true">
      <c r="A813" s="4"/>
      <c r="B813" s="4"/>
      <c r="C813" s="5"/>
      <c r="D813" s="5"/>
      <c r="E813" s="4"/>
      <c r="F813" s="10"/>
      <c r="G813" s="10"/>
      <c r="H813" s="10"/>
      <c r="I813" s="10"/>
      <c r="J813" s="10"/>
      <c r="K813" s="10"/>
      <c r="L813" s="10"/>
      <c r="M813" s="10"/>
      <c r="N813" s="10"/>
      <c r="O813" s="10"/>
      <c r="P813" s="10"/>
      <c r="Q813" s="10"/>
      <c r="R813" s="10"/>
      <c r="S813" s="10"/>
      <c r="T813" s="10"/>
      <c r="U813" s="10"/>
    </row>
    <row r="814" ht="18.75" customHeight="true">
      <c r="A814" s="4"/>
      <c r="B814" s="4"/>
      <c r="C814" s="5"/>
      <c r="D814" s="5"/>
      <c r="E814" s="4"/>
      <c r="H814" s="10"/>
      <c r="I814" s="10"/>
      <c r="J814" s="10"/>
      <c r="K814" s="10"/>
      <c r="L814" s="10"/>
      <c r="M814" s="10"/>
      <c r="N814" s="10"/>
      <c r="O814" s="10"/>
      <c r="P814" s="10"/>
      <c r="Q814" s="10"/>
      <c r="R814" s="10"/>
      <c r="S814" s="10"/>
      <c r="T814" s="10"/>
      <c r="U814" s="10"/>
    </row>
    <row r="815" ht="18.75" customHeight="true">
      <c r="A815" s="4"/>
      <c r="B815" s="4"/>
      <c r="C815" s="5"/>
      <c r="D815" s="5"/>
      <c r="E815" s="4"/>
      <c r="H815" s="10"/>
      <c r="I815" s="10"/>
      <c r="J815" s="10"/>
      <c r="K815" s="10"/>
      <c r="L815" s="10"/>
      <c r="M815" s="10"/>
      <c r="N815" s="10"/>
      <c r="O815" s="10"/>
      <c r="P815" s="10"/>
      <c r="Q815" s="10"/>
      <c r="R815" s="10"/>
      <c r="S815" s="10"/>
      <c r="T815" s="10"/>
      <c r="U815" s="10"/>
    </row>
    <row r="816" ht="18.75" customHeight="true">
      <c r="A816" s="4"/>
      <c r="B816" s="4"/>
      <c r="C816" s="5"/>
      <c r="D816" s="5"/>
      <c r="E816" s="4"/>
      <c r="H816" s="10"/>
      <c r="I816" s="10"/>
      <c r="J816" s="10"/>
      <c r="K816" s="10"/>
      <c r="L816" s="10"/>
      <c r="M816" s="10"/>
      <c r="N816" s="10"/>
      <c r="O816" s="10"/>
      <c r="P816" s="10"/>
      <c r="Q816" s="10"/>
      <c r="R816" s="10"/>
      <c r="S816" s="10"/>
      <c r="T816" s="10"/>
      <c r="U816" s="10"/>
    </row>
    <row r="817" ht="18.75" customHeight="true">
      <c r="A817" s="4"/>
      <c r="B817" s="4"/>
      <c r="C817" s="5"/>
      <c r="D817" s="5"/>
      <c r="E817" s="4"/>
      <c r="H817" s="10"/>
      <c r="I817" s="10"/>
      <c r="J817" s="10"/>
      <c r="K817" s="10"/>
      <c r="L817" s="10"/>
      <c r="M817" s="10"/>
      <c r="N817" s="10"/>
      <c r="O817" s="10"/>
      <c r="P817" s="10"/>
      <c r="Q817" s="10"/>
      <c r="R817" s="10"/>
      <c r="S817" s="10"/>
      <c r="T817" s="10"/>
      <c r="U817" s="10"/>
    </row>
    <row r="818" ht="18.75" customHeight="true">
      <c r="A818" s="4"/>
      <c r="B818" s="4"/>
      <c r="C818" s="5"/>
      <c r="D818" s="5"/>
      <c r="E818" s="4"/>
      <c r="H818" s="10"/>
      <c r="I818" s="10"/>
      <c r="J818" s="10"/>
      <c r="K818" s="10"/>
      <c r="L818" s="10"/>
      <c r="M818" s="10"/>
      <c r="N818" s="10"/>
      <c r="O818" s="10"/>
      <c r="P818" s="10"/>
      <c r="Q818" s="10"/>
      <c r="R818" s="10"/>
      <c r="S818" s="10"/>
      <c r="T818" s="10"/>
      <c r="U818" s="10"/>
    </row>
    <row r="819" ht="18.75" customHeight="true">
      <c r="A819" s="4"/>
      <c r="H819" s="10"/>
      <c r="I819" s="10"/>
      <c r="J819" s="10"/>
      <c r="K819" s="10"/>
      <c r="L819" s="10"/>
      <c r="M819" s="10"/>
      <c r="N819" s="10"/>
      <c r="O819" s="10"/>
      <c r="P819" s="10"/>
      <c r="Q819" s="10"/>
      <c r="R819" s="10"/>
      <c r="S819" s="10"/>
      <c r="T819" s="10"/>
      <c r="U819" s="10"/>
    </row>
    <row r="820" ht="19.0" customHeight="true">
      <c r="A820" s="4"/>
    </row>
    <row r="821" s="2" customFormat="true" ht="19.0" customHeight="true">
      <c r="A821" s="4"/>
      <c r="F821" s="3"/>
      <c r="G821" s="3"/>
      <c r="H821" s="3"/>
      <c r="I821" s="3"/>
      <c r="J821" s="3"/>
      <c r="K821" s="3"/>
      <c r="L821" s="3"/>
      <c r="M821" s="3"/>
      <c r="N821" s="3"/>
      <c r="O821" s="3"/>
      <c r="P821" s="3"/>
      <c r="Q821" s="3"/>
      <c r="R821" s="3"/>
      <c r="S821" s="3"/>
      <c r="T821" s="3"/>
      <c r="U821" s="3"/>
      <c r="V821" s="3"/>
      <c r="W821" s="3"/>
      <c r="X821" s="3"/>
    </row>
    <row r="822" s="2" customFormat="true" ht="19.0" customHeight="true">
      <c r="A822" s="4"/>
      <c r="F822" s="3"/>
      <c r="G822" s="3"/>
      <c r="H822" s="3"/>
      <c r="I822" s="3"/>
      <c r="J822" s="3"/>
      <c r="K822" s="3"/>
      <c r="L822" s="3"/>
      <c r="M822" s="3"/>
      <c r="N822" s="3"/>
      <c r="O822" s="3"/>
      <c r="P822" s="3"/>
      <c r="Q822" s="3"/>
      <c r="R822" s="3"/>
      <c r="S822" s="3"/>
      <c r="T822" s="3"/>
      <c r="U822" s="3"/>
      <c r="V822" s="3"/>
      <c r="W822" s="3"/>
      <c r="X822" s="3"/>
    </row>
    <row r="823" s="2" customFormat="true" ht="19.0" customHeight="true">
      <c r="A823" s="4"/>
      <c r="F823" s="3"/>
      <c r="G823" s="3"/>
      <c r="H823" s="3"/>
      <c r="I823" s="3"/>
      <c r="J823" s="3"/>
      <c r="K823" s="3"/>
      <c r="L823" s="3"/>
      <c r="M823" s="3"/>
      <c r="N823" s="3"/>
      <c r="O823" s="3"/>
      <c r="P823" s="3"/>
      <c r="Q823" s="3"/>
      <c r="R823" s="3"/>
      <c r="S823" s="3"/>
      <c r="T823" s="3"/>
      <c r="U823" s="3"/>
      <c r="V823" s="3"/>
      <c r="W823" s="3"/>
      <c r="X823" s="3"/>
    </row>
    <row r="824" s="2" customFormat="true" ht="19.0" customHeight="true">
      <c r="A824" s="4"/>
      <c r="F824" s="3"/>
      <c r="G824" s="3"/>
      <c r="H824" s="3"/>
      <c r="I824" s="3"/>
      <c r="J824" s="3"/>
      <c r="K824" s="3"/>
      <c r="L824" s="3"/>
      <c r="M824" s="3"/>
      <c r="N824" s="3"/>
      <c r="O824" s="3"/>
      <c r="P824" s="3"/>
      <c r="Q824" s="3"/>
      <c r="R824" s="3"/>
      <c r="S824" s="3"/>
      <c r="T824" s="3"/>
      <c r="U824" s="3"/>
      <c r="V824" s="3"/>
      <c r="W824" s="3"/>
      <c r="X824" s="3"/>
    </row>
  </sheetData>
  <printOptions horizontalCentered="false" gridLines="false" verticalCentered="false"/>
  <pageMargins left="0.7" right="0.7" top="0.75" bottom="0.75" header="0.3" footer="0.3"/>
  <headerFooter>
    <oddHeader/>
    <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A74A9-2A87-4140-BFC6-CA2BBFE8A82C}">
  <sheetPr codeName="Sheet3">
    <outlinePr showOutlineSymbols="true" summaryBelow="true" summaryRight="true"/>
    <pageSetUpPr autoPageBreaks="true" fitToPage="false"/>
  </sheetPr>
  <dimension ref="A1:EF998"/>
  <sheetViews>
    <sheetView workbookViewId="0" showFormulas="false" showGridLines="false" showRowColHeaders="true" showZeros="true" rightToLeft="false" zoomScale="100" tabSelected="false"/>
  </sheetViews>
  <sheetFormatPr baseColWidth="10" defaultRowHeight="16.0" x14ac:dyDescent="0.2" customHeight="true"/>
  <cols>
    <col min="1" max="1" customWidth="true" hidden="true" style="2" width="30.5" collapsed="false"/>
    <col min="2" max="2" customWidth="true" hidden="true" style="2" width="36.1640625" collapsed="false"/>
    <col min="3" max="3" customWidth="true" hidden="true" style="2" width="29.1640625" collapsed="false"/>
    <col min="4" max="4" customWidth="true" hidden="true" style="2" width="32.1640625" collapsed="false"/>
    <col min="5" max="5" customWidth="true" hidden="true" style="2" width="29.33203125" collapsed="false"/>
    <col min="6" max="6" customWidth="true" hidden="true" style="2" width="23.6640625" collapsed="false"/>
    <col min="7" max="7" customWidth="true" hidden="true" style="2" width="38.83203125" collapsed="false"/>
    <col min="8" max="8" customWidth="true" hidden="true" style="2" width="27.83203125" collapsed="false"/>
    <col min="9" max="9" customWidth="true" style="2" width="31.83203125" collapsed="false"/>
    <col min="10" max="10" customWidth="true" style="2" width="40.609375" collapsed="false"/>
    <col min="11" max="11" customWidth="true" style="2" width="40.609375" collapsed="false"/>
    <col min="12" max="12" customWidth="true" style="2" width="40.609375" collapsed="false"/>
    <col min="13" max="13" customWidth="true" style="2" width="40.609375" collapsed="false"/>
    <col min="14" max="14" customWidth="true" style="2" width="40.609375" collapsed="false"/>
    <col min="15" max="15" customWidth="true" style="2" width="40.609375" collapsed="false"/>
    <col min="16" max="16" customWidth="true" style="2" width="40.609375" collapsed="false"/>
    <col min="17" max="17" customWidth="true" style="2" width="40.609375" collapsed="false"/>
    <col min="18" max="18" customWidth="true" style="2" width="40.609375" collapsed="false"/>
    <col min="19" max="19" customWidth="true" style="2" width="40.609375" collapsed="false"/>
    <col min="20" max="20" customWidth="true" style="2" width="40.609375" collapsed="false"/>
    <col min="21" max="21" customWidth="true" style="2" width="40.609375" collapsed="false"/>
    <col min="22" max="22" customWidth="true" style="2" width="40.609375" collapsed="false"/>
    <col min="23" max="23" customWidth="true" style="2" width="40.609375" collapsed="false"/>
    <col min="24" max="24" customWidth="true" style="2" width="40.609375" collapsed="false"/>
    <col min="25" max="25" customWidth="true" style="2" width="40.609375" collapsed="false"/>
    <col min="26" max="26" customWidth="true" style="2" width="40.609375" collapsed="false"/>
    <col min="27" max="27" customWidth="true" style="2" width="40.609375" collapsed="false"/>
    <col min="28" max="28" customWidth="true" style="2" width="40.609375" collapsed="false"/>
    <col min="29" max="29" customWidth="true" style="2" width="40.609375" collapsed="false"/>
    <col min="30" max="30" customWidth="true" style="2" width="40.609375" collapsed="false"/>
    <col min="31" max="31" customWidth="true" style="2" width="40.609375" collapsed="false"/>
    <col min="32" max="32" customWidth="true" style="2" width="40.609375" collapsed="false" hidden="false"/>
    <col min="33" max="33" customWidth="true" style="2" width="40.609375" collapsed="false" hidden="false"/>
    <col min="34" max="34" customWidth="true" style="2" width="40.609375" collapsed="false" hidden="false"/>
    <col min="35" max="35" customWidth="true" style="2" width="40.609375" collapsed="false"/>
    <col min="36" max="36" customWidth="true" style="2" width="40.609375" collapsed="false"/>
    <col min="37" max="37" customWidth="true" style="2" width="40.609375" collapsed="false"/>
    <col min="38" max="38" customWidth="true" style="2" width="40.609375" collapsed="false"/>
    <col min="39" max="39" customWidth="true" style="2" width="40.609375" collapsed="false"/>
    <col min="40" max="40" customWidth="true" style="2" width="40.609375" collapsed="false"/>
    <col min="41" max="41" customWidth="true" style="2" width="40.609375" collapsed="false"/>
    <col min="42" max="42" customWidth="true" style="2" width="40.609375" collapsed="false"/>
    <col min="43" max="43" customWidth="true" style="2" width="23.6640625" collapsed="false"/>
    <col min="44" max="44" customWidth="true" style="2" width="16.33203125" collapsed="false"/>
    <col min="45" max="45" customWidth="true" style="2" width="14.0" collapsed="false"/>
    <col min="46" max="46" customWidth="true" style="2" width="7.1640625" collapsed="false"/>
    <col min="47" max="47" customWidth="true" style="2" width="16.5" collapsed="false"/>
    <col min="48" max="48" customWidth="true" style="2" width="7.6640625" collapsed="false"/>
    <col min="49" max="49" customWidth="true" style="2" width="20.5" collapsed="false"/>
    <col min="50" max="50" customWidth="true" style="2" width="6.1640625" collapsed="false"/>
    <col min="51" max="51" customWidth="true" style="2" width="5.0" collapsed="false"/>
    <col min="52" max="52" customWidth="true" style="2" width="19.33203125" collapsed="false"/>
    <col min="53" max="53" customWidth="true" style="2" width="34.83203125" collapsed="false"/>
    <col min="54" max="54" customWidth="true" style="2" width="14.0" collapsed="false"/>
    <col min="55" max="55" customWidth="true" style="2" width="15.83203125" collapsed="false"/>
    <col min="56" max="56" customWidth="true" style="2" width="20.33203125" collapsed="false"/>
    <col min="57" max="57" customWidth="true" style="2" width="12.0" collapsed="false"/>
    <col min="58" max="58" customWidth="true" style="2" width="5.0" collapsed="false"/>
    <col min="59" max="59" customWidth="true" style="2" width="26.83203125" collapsed="false"/>
    <col min="60" max="60" customWidth="true" style="2" width="7.6640625" collapsed="false"/>
    <col min="61" max="61" customWidth="true" style="2" width="11.33203125" collapsed="false"/>
    <col min="62" max="62" customWidth="true" style="2" width="22.6640625" collapsed="false"/>
    <col min="63" max="63" customWidth="true" style="2" width="11.1640625" collapsed="false"/>
    <col min="64" max="64" customWidth="true" style="2" width="6.1640625" collapsed="false"/>
    <col min="65" max="65" customWidth="true" style="2" width="10.0" collapsed="false"/>
    <col min="66" max="66" customWidth="true" style="2" width="14.5" collapsed="false"/>
    <col min="67" max="67" customWidth="true" style="2" width="12.83203125" collapsed="false"/>
    <col min="68" max="68" customWidth="true" style="2" width="9.5" collapsed="false"/>
    <col min="69" max="69" customWidth="true" style="2" width="21.5" collapsed="false"/>
    <col min="70" max="70" customWidth="true" style="2" width="21.83203125" collapsed="false"/>
    <col min="71" max="71" customWidth="true" style="2" width="21.33203125" collapsed="false"/>
    <col min="72" max="72" customWidth="true" style="2" width="11.6640625" collapsed="false"/>
    <col min="73" max="73" customWidth="true" style="2" width="13.6640625" collapsed="false"/>
    <col min="74" max="74" customWidth="true" style="2" width="15.1640625" collapsed="false"/>
    <col min="75" max="75" customWidth="true" style="2" width="13.1640625" collapsed="false"/>
    <col min="76" max="76" customWidth="true" style="2" width="23.1640625" collapsed="false"/>
    <col min="77" max="77" customWidth="true" style="2" width="31.33203125" collapsed="false"/>
    <col min="78" max="78" customWidth="true" style="2" width="32.33203125" collapsed="false"/>
    <col min="79" max="79" customWidth="true" style="2" width="18.6640625" collapsed="false"/>
    <col min="80" max="80" customWidth="true" style="2" width="28.0" collapsed="false"/>
    <col min="81" max="81" customWidth="true" style="2" width="11.1640625" collapsed="false"/>
    <col min="82" max="82" customWidth="true" style="2" width="17.5" collapsed="false"/>
    <col min="83" max="83" customWidth="true" style="2" width="17.0" collapsed="false"/>
    <col min="84" max="84" customWidth="true" style="2" width="14.0" collapsed="false"/>
    <col min="85" max="85" customWidth="true" style="2" width="19.0" collapsed="false"/>
    <col min="86" max="86" customWidth="true" style="2" width="24.6640625" collapsed="false"/>
    <col min="87" max="87" customWidth="true" style="2" width="13.6640625" collapsed="false"/>
    <col min="88" max="88" customWidth="true" style="2" width="19.5" collapsed="false"/>
    <col min="89" max="89" customWidth="true" style="2" width="12.0" collapsed="false"/>
    <col min="90" max="90" customWidth="true" style="2" width="9.0" collapsed="false"/>
    <col min="91" max="91" customWidth="true" style="2" width="6.33203125" collapsed="false"/>
    <col min="92" max="92" customWidth="true" style="2" width="11.1640625" collapsed="false"/>
    <col min="93" max="93" customWidth="true" style="2" width="21.33203125" collapsed="false"/>
    <col min="94" max="94" customWidth="true" style="2" width="20.1640625" collapsed="false"/>
    <col min="95" max="95" customWidth="true" style="2" width="20.1640625" collapsed="false"/>
    <col min="96" max="96" customWidth="true" style="2" width="25.83203125" collapsed="false"/>
    <col min="97" max="97" customWidth="true" style="2" width="8.5" collapsed="false"/>
    <col min="98" max="98" customWidth="true" style="2" width="11.1640625" collapsed="false"/>
    <col min="99" max="99" customWidth="true" style="2" width="14.6640625" collapsed="false"/>
    <col min="100" max="100" customWidth="true" style="2" width="7.5" collapsed="false"/>
    <col min="101" max="101" customWidth="true" style="2" width="8.5" collapsed="false"/>
    <col min="102" max="102" customWidth="true" style="2" width="8.6640625" collapsed="false"/>
    <col min="103" max="103" customWidth="true" style="2" width="11.33203125" collapsed="false"/>
    <col min="104" max="104" customWidth="true" style="2" width="27.0" collapsed="false"/>
    <col min="105" max="105" customWidth="true" style="2" width="24.0" collapsed="false"/>
    <col min="106" max="106" customWidth="true" style="2" width="19.1640625" collapsed="false"/>
    <col min="107" max="107" customWidth="true" style="2" width="16.83203125" collapsed="false"/>
    <col min="108" max="108" customWidth="true" style="2" width="7.0" collapsed="false"/>
    <col min="109" max="109" customWidth="true" style="2" width="18.83203125" collapsed="false"/>
    <col min="110" max="110" customWidth="true" style="2" width="19.83203125" collapsed="false"/>
    <col min="111" max="111" customWidth="true" style="2" width="26.6640625" collapsed="false"/>
    <col min="112" max="112" customWidth="true" style="2" width="26.0" collapsed="false"/>
    <col min="113" max="113" customWidth="true" style="2" width="24.83203125" collapsed="false"/>
    <col min="114" max="114" customWidth="true" style="2" width="22.0" collapsed="false"/>
    <col min="115" max="115" customWidth="true" style="2" width="23.0" collapsed="false"/>
    <col min="116" max="116" customWidth="true" style="2" width="20.33203125" collapsed="false"/>
    <col min="117" max="117" customWidth="true" style="2" width="20.33203125" collapsed="false"/>
    <col min="118" max="118" customWidth="true" style="2" width="20.83203125" collapsed="false"/>
    <col min="119" max="119" customWidth="true" style="2" width="13.1640625" collapsed="false"/>
    <col min="120" max="120" customWidth="true" style="2" width="23.0" collapsed="false"/>
    <col min="121" max="121" customWidth="true" style="2" width="30.1640625" collapsed="false"/>
    <col min="122" max="122" customWidth="true" style="2" width="25.33203125" collapsed="false"/>
    <col min="123" max="123" customWidth="true" style="2" width="13.6640625" collapsed="false"/>
    <col min="124" max="124" customWidth="true" style="2" width="6.5" collapsed="false"/>
    <col min="125" max="125" customWidth="true" style="2" width="33.83203125" collapsed="false"/>
    <col min="126" max="126" customWidth="true" style="2" width="33.1640625" collapsed="false"/>
    <col min="127" max="127" customWidth="true" style="2" width="13.1640625" collapsed="false"/>
    <col min="128" max="128" customWidth="true" style="2" width="17.33203125" collapsed="false"/>
    <col min="129" max="129" customWidth="true" style="2" width="13.1640625" collapsed="false"/>
    <col min="130" max="130" customWidth="true" style="2" width="16.83203125" collapsed="false"/>
    <col min="131" max="131" customWidth="true" style="2" width="13.1640625" collapsed="false"/>
  </cols>
  <sheetData>
    <row r="1" ht="24.0" customHeight="true">
      <c r="A1" s="87"/>
      <c r="B1" s="87"/>
      <c r="C1" s="87"/>
      <c r="D1" s="87"/>
      <c r="E1" s="87"/>
      <c r="F1" s="87"/>
      <c r="G1" s="87"/>
      <c r="H1" s="87"/>
      <c r="I1" s="11" t="s">
        <v>3</v>
      </c>
      <c r="J1" s="88"/>
      <c r="K1" s="88"/>
      <c r="L1" s="87"/>
      <c r="M1" s="89"/>
      <c r="N1" s="90"/>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91"/>
    </row>
    <row r="2" ht="24.75" customHeight="true">
      <c r="A2" s="91"/>
      <c r="B2" s="91"/>
      <c r="C2" s="91"/>
      <c r="D2" s="91"/>
      <c r="E2" s="91"/>
      <c r="F2" s="91"/>
      <c r="G2" s="91"/>
      <c r="H2" s="91"/>
      <c r="J2" s="92"/>
      <c r="K2" s="17"/>
      <c r="L2" s="91"/>
      <c r="M2" s="93"/>
      <c r="N2" s="86"/>
      <c r="O2" s="91"/>
      <c r="P2" s="91"/>
      <c r="Q2" s="17"/>
      <c r="R2" s="94"/>
      <c r="S2" s="17"/>
      <c r="T2" s="17"/>
      <c r="U2" s="91"/>
      <c r="V2" s="91"/>
      <c r="W2" s="91"/>
      <c r="X2" s="91"/>
      <c r="Y2" s="91"/>
      <c r="Z2" s="91"/>
      <c r="AA2" s="91"/>
      <c r="AB2" s="94"/>
      <c r="AC2" s="94"/>
      <c r="AD2" s="94"/>
      <c r="AE2" s="94"/>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c r="DR2" s="91"/>
      <c r="DS2" s="91"/>
      <c r="DT2" s="91"/>
      <c r="DU2" s="91"/>
      <c r="DV2" s="91"/>
      <c r="DW2" s="91"/>
      <c r="DX2" s="91"/>
      <c r="DY2" s="91"/>
      <c r="DZ2" s="91"/>
      <c r="EA2" s="91"/>
    </row>
    <row r="3" ht="24.75" customHeight="true">
      <c r="A3" s="91"/>
      <c r="B3" s="91"/>
      <c r="C3" s="91"/>
      <c r="D3" s="91"/>
      <c r="E3" s="91"/>
      <c r="F3" s="91"/>
      <c r="G3" s="91"/>
      <c r="H3" s="91"/>
      <c r="I3" s="86"/>
      <c r="J3" s="92"/>
      <c r="K3" s="17"/>
      <c r="L3" s="91"/>
      <c r="M3" s="93"/>
      <c r="N3" s="86"/>
      <c r="O3" s="91"/>
      <c r="P3" s="91"/>
      <c r="Q3" s="17"/>
      <c r="R3" s="94"/>
      <c r="S3" s="17"/>
      <c r="T3" s="17"/>
      <c r="U3" s="91"/>
      <c r="V3" s="91"/>
      <c r="W3" s="91"/>
      <c r="X3" s="91"/>
      <c r="Y3" s="91"/>
      <c r="Z3" s="91"/>
      <c r="AA3" s="91"/>
      <c r="AB3" s="94"/>
      <c r="AC3" s="94"/>
      <c r="AD3" s="94"/>
      <c r="AE3" s="94"/>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c r="EA3" s="91"/>
    </row>
    <row r="4" ht="21.0" customHeight="true">
      <c r="A4" s="21" t="s">
        <v>4</v>
      </c>
      <c r="B4" s="21"/>
      <c r="C4" s="21"/>
      <c r="D4" s="21"/>
      <c r="E4" s="113" t="s">
        <v>5</v>
      </c>
      <c r="F4" s="113" t="s">
        <v>6</v>
      </c>
      <c r="G4" s="54" t="s">
        <v>7</v>
      </c>
      <c r="H4" s="54"/>
      <c r="I4" s="54"/>
      <c r="J4" s="54"/>
      <c r="K4" s="54"/>
      <c r="L4" s="54"/>
      <c r="M4" s="54"/>
      <c r="N4" s="54"/>
      <c r="O4" s="54"/>
      <c r="P4" s="54"/>
      <c r="Q4" s="54"/>
      <c r="R4" s="55" t="s">
        <v>8</v>
      </c>
      <c r="S4" s="55"/>
      <c r="T4" s="21" t="s">
        <v>9</v>
      </c>
      <c r="U4" s="21"/>
      <c r="V4" s="21"/>
      <c r="W4" s="21"/>
      <c r="X4" s="20" t="s">
        <v>10</v>
      </c>
      <c r="Y4" s="56" t="s">
        <v>11</v>
      </c>
      <c r="Z4" s="56"/>
      <c r="AA4" s="56"/>
      <c r="AB4" s="56" t="s">
        <v>12</v>
      </c>
      <c r="AC4" s="56"/>
      <c r="AD4" s="56"/>
      <c r="AE4" s="56"/>
      <c r="AF4" s="57" t="s">
        <v>13</v>
      </c>
      <c r="AG4" s="57"/>
      <c r="AH4" s="57"/>
      <c r="AI4" s="57"/>
      <c r="AJ4" s="57" t="s">
        <v>14</v>
      </c>
      <c r="AK4" s="57"/>
      <c r="AL4" s="57"/>
      <c r="AM4" s="57"/>
      <c r="AN4" s="57"/>
      <c r="AO4" s="57"/>
      <c r="AP4" s="57"/>
      <c r="AQ4" s="57"/>
      <c r="AR4" s="57"/>
      <c r="AS4" s="57"/>
      <c r="AT4" s="57"/>
      <c r="AU4" s="57"/>
      <c r="AV4" s="57"/>
      <c r="AW4" s="57"/>
      <c r="AX4" s="57"/>
      <c r="AY4" s="57"/>
      <c r="AZ4" s="57"/>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7"/>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57"/>
      <c r="DY4" s="57"/>
      <c r="DZ4" s="57"/>
    </row>
    <row r="5" ht="19.0" customHeight="true">
      <c r="A5" s="21" t="s">
        <v>15</v>
      </c>
      <c r="B5" s="21" t="s">
        <v>16</v>
      </c>
      <c r="C5" s="21" t="s">
        <v>17</v>
      </c>
      <c r="D5" s="21" t="s">
        <v>18</v>
      </c>
      <c r="E5" s="113" t="s">
        <v>5</v>
      </c>
      <c r="F5" s="113" t="s">
        <v>6</v>
      </c>
      <c r="G5" s="21" t="s">
        <v>19</v>
      </c>
      <c r="H5" s="21" t="s">
        <v>20</v>
      </c>
      <c r="I5" s="22" t="s">
        <v>21</v>
      </c>
      <c r="J5" s="22" t="s">
        <v>22</v>
      </c>
      <c r="K5" s="22" t="s">
        <v>23</v>
      </c>
      <c r="L5" s="22" t="s">
        <v>24</v>
      </c>
      <c r="M5" s="22" t="s">
        <v>25</v>
      </c>
      <c r="N5" s="22" t="s">
        <v>26</v>
      </c>
      <c r="O5" s="22" t="s">
        <v>27</v>
      </c>
      <c r="P5" s="22" t="s">
        <v>28</v>
      </c>
      <c r="Q5" s="22" t="s">
        <v>29</v>
      </c>
      <c r="R5" s="22" t="s">
        <v>30</v>
      </c>
      <c r="S5" s="22" t="s">
        <v>31</v>
      </c>
      <c r="T5" s="22" t="s">
        <v>32</v>
      </c>
      <c r="U5" s="22" t="s">
        <v>33</v>
      </c>
      <c r="V5" s="22" t="s">
        <v>34</v>
      </c>
      <c r="W5" s="22" t="s">
        <v>35</v>
      </c>
      <c r="X5" s="22" t="s">
        <v>36</v>
      </c>
      <c r="Y5" s="21" t="s">
        <v>37</v>
      </c>
      <c r="Z5" s="21" t="s">
        <v>38</v>
      </c>
      <c r="AA5" s="21" t="s">
        <v>39</v>
      </c>
      <c r="AB5" s="22" t="s">
        <v>40</v>
      </c>
      <c r="AC5" s="22" t="s">
        <v>41</v>
      </c>
      <c r="AD5" s="22" t="s">
        <v>42</v>
      </c>
      <c r="AE5" s="22" t="s">
        <v>43</v>
      </c>
      <c r="AF5" s="22" t="s">
        <v>44</v>
      </c>
      <c r="AG5" s="22" t="s">
        <v>45</v>
      </c>
      <c r="AH5" s="22" t="s">
        <v>46</v>
      </c>
      <c r="AI5" s="22" t="s">
        <v>47</v>
      </c>
      <c r="AJ5" s="22" t="s">
        <v>48</v>
      </c>
      <c r="AK5" s="22" t="s">
        <v>49</v>
      </c>
      <c r="AL5" s="22" t="s">
        <v>50</v>
      </c>
      <c r="AM5" s="22" t="s">
        <v>51</v>
      </c>
      <c r="AN5" s="22" t="s">
        <v>52</v>
      </c>
      <c r="AO5" s="22" t="s">
        <v>53</v>
      </c>
      <c r="AP5" s="22" t="s">
        <v>54</v>
      </c>
      <c r="AQ5" s="22" t="s">
        <v>55</v>
      </c>
      <c r="AR5" s="22" t="s">
        <v>56</v>
      </c>
      <c r="AS5" s="22" t="s">
        <v>57</v>
      </c>
      <c r="AT5" s="21" t="s">
        <v>58</v>
      </c>
      <c r="AU5" s="21" t="s">
        <v>59</v>
      </c>
      <c r="AV5" s="21" t="s">
        <v>60</v>
      </c>
      <c r="AW5" s="21" t="s">
        <v>61</v>
      </c>
      <c r="AX5" s="21" t="s">
        <v>62</v>
      </c>
      <c r="AY5" s="21" t="s">
        <v>63</v>
      </c>
      <c r="AZ5" s="21" t="s">
        <v>64</v>
      </c>
      <c r="BA5" s="21" t="s">
        <v>65</v>
      </c>
      <c r="BB5" s="21" t="s">
        <v>66</v>
      </c>
      <c r="BC5" s="21" t="s">
        <v>67</v>
      </c>
      <c r="BD5" s="21" t="s">
        <v>68</v>
      </c>
      <c r="BE5" s="21" t="s">
        <v>69</v>
      </c>
      <c r="BF5" s="21" t="s">
        <v>70</v>
      </c>
      <c r="BG5" s="21" t="s">
        <v>71</v>
      </c>
      <c r="BH5" s="21" t="s">
        <v>72</v>
      </c>
      <c r="BI5" s="21" t="s">
        <v>73</v>
      </c>
      <c r="BJ5" s="21" t="s">
        <v>74</v>
      </c>
      <c r="BK5" s="21" t="s">
        <v>75</v>
      </c>
      <c r="BL5" s="21" t="s">
        <v>76</v>
      </c>
      <c r="BM5" s="21" t="s">
        <v>77</v>
      </c>
      <c r="BN5" s="21" t="s">
        <v>78</v>
      </c>
      <c r="BO5" s="21" t="s">
        <v>79</v>
      </c>
      <c r="BP5" s="22" t="s">
        <v>80</v>
      </c>
      <c r="BQ5" s="22" t="s">
        <v>81</v>
      </c>
      <c r="BR5" s="22" t="s">
        <v>82</v>
      </c>
      <c r="BS5" s="22" t="s">
        <v>83</v>
      </c>
      <c r="BT5" s="22" t="s">
        <v>84</v>
      </c>
      <c r="BU5" s="22" t="s">
        <v>85</v>
      </c>
      <c r="BV5" s="22" t="s">
        <v>86</v>
      </c>
      <c r="BW5" s="22" t="s">
        <v>87</v>
      </c>
      <c r="BX5" s="22" t="s">
        <v>88</v>
      </c>
      <c r="BY5" s="22" t="s">
        <v>89</v>
      </c>
      <c r="BZ5" s="22" t="s">
        <v>90</v>
      </c>
      <c r="CA5" s="22" t="s">
        <v>91</v>
      </c>
      <c r="CB5" s="22" t="s">
        <v>92</v>
      </c>
      <c r="CC5" s="22" t="s">
        <v>93</v>
      </c>
      <c r="CD5" s="22" t="s">
        <v>94</v>
      </c>
      <c r="CE5" s="22" t="s">
        <v>95</v>
      </c>
      <c r="CF5" s="22" t="s">
        <v>96</v>
      </c>
      <c r="CG5" s="22" t="s">
        <v>97</v>
      </c>
      <c r="CH5" s="22" t="s">
        <v>98</v>
      </c>
      <c r="CI5" s="22" t="s">
        <v>99</v>
      </c>
      <c r="CJ5" s="22" t="s">
        <v>100</v>
      </c>
      <c r="CK5" s="22" t="s">
        <v>101</v>
      </c>
      <c r="CL5" s="22" t="s">
        <v>102</v>
      </c>
      <c r="CM5" s="22" t="s">
        <v>103</v>
      </c>
      <c r="CN5" s="22" t="s">
        <v>104</v>
      </c>
      <c r="CO5" s="22" t="s">
        <v>105</v>
      </c>
      <c r="CP5" s="22" t="s">
        <v>106</v>
      </c>
      <c r="CQ5" s="22" t="s">
        <v>107</v>
      </c>
      <c r="CR5" s="22" t="s">
        <v>108</v>
      </c>
      <c r="CS5" s="21" t="s">
        <v>109</v>
      </c>
      <c r="CT5" s="21" t="s">
        <v>110</v>
      </c>
      <c r="CU5" s="21" t="s">
        <v>111</v>
      </c>
      <c r="CV5" s="21" t="s">
        <v>112</v>
      </c>
      <c r="CW5" s="21" t="s">
        <v>113</v>
      </c>
      <c r="CX5" s="21" t="s">
        <v>114</v>
      </c>
      <c r="CY5" s="21" t="s">
        <v>115</v>
      </c>
      <c r="CZ5" s="21" t="s">
        <v>116</v>
      </c>
      <c r="DA5" s="21" t="s">
        <v>117</v>
      </c>
      <c r="DB5" s="21" t="s">
        <v>118</v>
      </c>
      <c r="DC5" s="21" t="s">
        <v>119</v>
      </c>
      <c r="DD5" s="21" t="s">
        <v>120</v>
      </c>
      <c r="DE5" s="21" t="s">
        <v>121</v>
      </c>
      <c r="DF5" s="21" t="s">
        <v>122</v>
      </c>
      <c r="DG5" s="21" t="s">
        <v>123</v>
      </c>
      <c r="DH5" s="21" t="s">
        <v>124</v>
      </c>
      <c r="DI5" s="21" t="s">
        <v>125</v>
      </c>
      <c r="DJ5" s="21" t="s">
        <v>126</v>
      </c>
      <c r="DK5" s="21" t="s">
        <v>127</v>
      </c>
      <c r="DL5" s="21" t="s">
        <v>128</v>
      </c>
      <c r="DM5" s="21" t="s">
        <v>129</v>
      </c>
      <c r="DN5" s="21" t="s">
        <v>130</v>
      </c>
      <c r="DO5" s="21" t="s">
        <v>131</v>
      </c>
      <c r="DP5" s="21" t="s">
        <v>132</v>
      </c>
      <c r="DQ5" s="21" t="s">
        <v>133</v>
      </c>
      <c r="DR5" s="21" t="s">
        <v>134</v>
      </c>
      <c r="DS5" s="21" t="s">
        <v>135</v>
      </c>
      <c r="DT5" s="21" t="s">
        <v>136</v>
      </c>
      <c r="DU5" s="21" t="s">
        <v>137</v>
      </c>
      <c r="DV5" s="21" t="s">
        <v>138</v>
      </c>
      <c r="DW5" s="21" t="s">
        <v>139</v>
      </c>
      <c r="DX5" s="21" t="s">
        <v>140</v>
      </c>
      <c r="DY5" s="21" t="s">
        <v>141</v>
      </c>
      <c r="DZ5" s="21" t="s">
        <v>142</v>
      </c>
    </row>
    <row r="6" ht="19.0" customHeight="true">
      <c r="A6" s="95"/>
      <c r="B6" s="95"/>
      <c r="C6" s="95"/>
      <c r="D6" s="95"/>
      <c r="E6" s="95"/>
      <c r="F6" s="95"/>
      <c r="G6" s="95"/>
      <c r="H6" s="95"/>
      <c r="I6" s="114" t="s">
        <v>143</v>
      </c>
      <c r="J6" s="114" t="s">
        <v>144</v>
      </c>
      <c r="K6" s="114" t="s">
        <v>145</v>
      </c>
      <c r="L6" s="114"/>
      <c r="M6" s="114" t="n">
        <v>100.0</v>
      </c>
      <c r="N6" s="114" t="n">
        <v>2399.99</v>
      </c>
      <c r="O6" s="114" t="s">
        <v>146</v>
      </c>
      <c r="P6" s="114" t="s">
        <v>147</v>
      </c>
      <c r="Q6" s="114" t="s">
        <v>148</v>
      </c>
      <c r="R6" s="114" t="s">
        <v>149</v>
      </c>
      <c r="S6" s="114" t="s">
        <v>150</v>
      </c>
      <c r="T6" s="114" t="s">
        <v>151</v>
      </c>
      <c r="U6" s="114" t="s">
        <v>152</v>
      </c>
      <c r="V6" s="114" t="s">
        <v>153</v>
      </c>
      <c r="W6" s="114" t="s">
        <v>154</v>
      </c>
      <c r="X6" s="114" t="s">
        <v>10</v>
      </c>
      <c r="Y6" s="114" t="s">
        <v>155</v>
      </c>
      <c r="Z6" s="114" t="s">
        <v>156</v>
      </c>
      <c r="AA6" s="114" t="s">
        <v>157</v>
      </c>
      <c r="AB6" s="114" t="s">
        <v>158</v>
      </c>
      <c r="AC6" s="114" t="s">
        <v>159</v>
      </c>
      <c r="AD6" s="114" t="s">
        <v>160</v>
      </c>
      <c r="AE6" s="114" t="s">
        <v>161</v>
      </c>
      <c r="AF6" s="114" t="s">
        <v>162</v>
      </c>
      <c r="AG6" s="114"/>
      <c r="AH6" s="114"/>
      <c r="AI6" s="114"/>
      <c r="AJ6" s="114" t="s">
        <v>163</v>
      </c>
      <c r="AK6" s="114" t="s">
        <v>164</v>
      </c>
      <c r="AL6" s="114" t="s">
        <v>165</v>
      </c>
      <c r="AM6" s="114" t="s">
        <v>166</v>
      </c>
      <c r="AN6" s="114" t="s">
        <v>167</v>
      </c>
      <c r="AO6" s="114" t="s">
        <v>168</v>
      </c>
      <c r="AP6" s="114" t="s">
        <v>169</v>
      </c>
      <c r="AQ6" s="114" t="s">
        <v>170</v>
      </c>
      <c r="AR6" s="114" t="s">
        <v>171</v>
      </c>
      <c r="AS6" s="114" t="s">
        <v>172</v>
      </c>
      <c r="AT6" s="114"/>
      <c r="AU6" s="114"/>
      <c r="AV6" s="114"/>
      <c r="AW6" s="114"/>
      <c r="AX6" s="114"/>
      <c r="AY6" s="114"/>
      <c r="AZ6" s="114"/>
      <c r="BA6" s="114"/>
      <c r="BB6" s="114"/>
      <c r="BC6" s="114"/>
      <c r="BD6" s="114"/>
      <c r="BE6" s="114"/>
      <c r="BF6" s="114"/>
      <c r="BG6" s="114"/>
      <c r="BH6" s="114"/>
      <c r="BI6" s="114"/>
      <c r="BJ6" s="114"/>
      <c r="BK6" s="114"/>
      <c r="BL6" s="114"/>
      <c r="BM6" s="114"/>
      <c r="BN6" s="114"/>
      <c r="BO6" s="114"/>
      <c r="BP6" s="114"/>
      <c r="BQ6" s="114"/>
      <c r="BR6" s="114"/>
      <c r="BS6" s="114"/>
      <c r="BT6" s="114"/>
      <c r="BU6" s="114"/>
      <c r="BV6" s="114"/>
      <c r="BW6" s="114"/>
      <c r="BX6" s="114"/>
      <c r="BY6" s="114"/>
      <c r="BZ6" s="114"/>
      <c r="CA6" s="114"/>
      <c r="CB6" s="114"/>
      <c r="CC6" s="114"/>
      <c r="CD6" s="114"/>
      <c r="CE6" s="114"/>
      <c r="CF6" s="114"/>
      <c r="CG6" s="114"/>
      <c r="CH6" s="114"/>
      <c r="CI6" s="114"/>
      <c r="CJ6" s="114"/>
      <c r="CK6" s="114"/>
      <c r="CL6" s="114"/>
      <c r="CM6" s="114"/>
      <c r="CN6" s="114"/>
      <c r="CO6" s="114"/>
      <c r="CP6" s="114"/>
      <c r="CQ6" s="114"/>
      <c r="CR6" s="114"/>
      <c r="CS6" s="114"/>
      <c r="CT6" s="114"/>
      <c r="CU6" s="114"/>
      <c r="CV6" s="114"/>
      <c r="CW6" s="114"/>
      <c r="CX6" s="114"/>
      <c r="CY6" s="114"/>
      <c r="CZ6" s="114"/>
      <c r="DA6" s="114"/>
      <c r="DB6" s="114"/>
      <c r="DC6" s="114"/>
      <c r="DD6" s="114"/>
      <c r="DE6" s="114"/>
      <c r="DF6" s="114"/>
      <c r="DG6" s="114"/>
      <c r="DH6" s="114"/>
      <c r="DI6" s="114"/>
      <c r="DJ6" s="114"/>
      <c r="DK6" s="114"/>
      <c r="DL6" s="114"/>
      <c r="DM6" s="114"/>
      <c r="DN6" s="114"/>
      <c r="DO6" s="114"/>
      <c r="DP6" s="114"/>
      <c r="DQ6" s="114"/>
      <c r="DR6" s="114"/>
      <c r="DS6" s="114"/>
      <c r="DT6" s="114"/>
      <c r="DU6" s="114"/>
      <c r="DV6" s="102"/>
      <c r="DW6" s="102"/>
      <c r="DX6" s="102"/>
      <c r="DY6" s="102"/>
      <c r="DZ6" s="102"/>
    </row>
    <row r="7" ht="55.5" customHeight="true">
      <c r="A7" s="95"/>
      <c r="B7" s="95"/>
      <c r="C7" s="95"/>
      <c r="D7" s="95"/>
      <c r="E7" s="95"/>
      <c r="F7" s="95"/>
      <c r="G7" s="95"/>
      <c r="H7" s="95"/>
      <c r="I7" s="114"/>
      <c r="J7" s="114" t="s">
        <v>173</v>
      </c>
      <c r="K7" s="114" t="s">
        <v>174</v>
      </c>
      <c r="L7" s="114"/>
      <c r="M7" s="114" t="n">
        <v>50.0</v>
      </c>
      <c r="N7" s="114" t="n">
        <v>119.0</v>
      </c>
      <c r="O7" s="114" t="s">
        <v>175</v>
      </c>
      <c r="P7" s="114" t="s">
        <v>176</v>
      </c>
      <c r="Q7" s="114" t="s">
        <v>177</v>
      </c>
      <c r="R7" s="114" t="s">
        <v>178</v>
      </c>
      <c r="S7" s="114" t="s">
        <v>179</v>
      </c>
      <c r="T7" s="114" t="s">
        <v>151</v>
      </c>
      <c r="U7" s="114" t="s">
        <v>180</v>
      </c>
      <c r="V7" s="114" t="s">
        <v>181</v>
      </c>
      <c r="W7" s="114" t="s">
        <v>182</v>
      </c>
      <c r="X7" s="114" t="s">
        <v>183</v>
      </c>
      <c r="Y7" s="114"/>
      <c r="Z7" s="114" t="s">
        <v>184</v>
      </c>
      <c r="AA7" s="114" t="s">
        <v>185</v>
      </c>
      <c r="AB7" s="114" t="s">
        <v>158</v>
      </c>
      <c r="AC7" s="114" t="s">
        <v>159</v>
      </c>
      <c r="AD7" s="114" t="s">
        <v>160</v>
      </c>
      <c r="AE7" s="114" t="s">
        <v>161</v>
      </c>
      <c r="AF7" s="114" t="s">
        <v>162</v>
      </c>
      <c r="AG7" s="114"/>
      <c r="AH7" s="114"/>
      <c r="AI7" s="114"/>
      <c r="AJ7" s="114"/>
      <c r="AK7" s="114"/>
      <c r="AL7" s="114" t="s">
        <v>186</v>
      </c>
      <c r="AM7" s="114"/>
      <c r="AN7" s="114"/>
      <c r="AO7" s="114"/>
      <c r="AP7" s="114"/>
      <c r="AQ7" s="114"/>
      <c r="AR7" s="114"/>
      <c r="AS7" s="114"/>
      <c r="AT7" s="114" t="s">
        <v>187</v>
      </c>
      <c r="AU7" s="114" t="s">
        <v>188</v>
      </c>
      <c r="AV7" s="114" t="s">
        <v>189</v>
      </c>
      <c r="AW7" s="114" t="s">
        <v>190</v>
      </c>
      <c r="AX7" s="114" t="s">
        <v>191</v>
      </c>
      <c r="AY7" s="114" t="s">
        <v>192</v>
      </c>
      <c r="AZ7" s="114" t="s">
        <v>193</v>
      </c>
      <c r="BA7" s="114" t="s">
        <v>194</v>
      </c>
      <c r="BB7" s="114" t="s">
        <v>195</v>
      </c>
      <c r="BC7" s="114" t="s">
        <v>196</v>
      </c>
      <c r="BD7" s="114"/>
      <c r="BE7" s="114"/>
      <c r="BF7" s="114" t="s">
        <v>197</v>
      </c>
      <c r="BG7" s="114"/>
      <c r="BH7" s="114" t="s">
        <v>198</v>
      </c>
      <c r="BI7" s="114"/>
      <c r="BJ7" s="114"/>
      <c r="BK7" s="114"/>
      <c r="BL7" s="114"/>
      <c r="BM7" s="114"/>
      <c r="BN7" s="114"/>
      <c r="BO7" s="114"/>
      <c r="BP7" s="114"/>
      <c r="BQ7" s="114"/>
      <c r="BR7" s="114"/>
      <c r="BS7" s="114"/>
      <c r="BT7" s="114"/>
      <c r="BU7" s="114"/>
      <c r="BV7" s="114"/>
      <c r="BW7" s="114"/>
      <c r="BX7" s="114"/>
      <c r="BY7" s="114"/>
      <c r="BZ7" s="114"/>
      <c r="CA7" s="114"/>
      <c r="CB7" s="114"/>
      <c r="CC7" s="114"/>
      <c r="CD7" s="114"/>
      <c r="CE7" s="114"/>
      <c r="CF7" s="114"/>
      <c r="CG7" s="114"/>
      <c r="CH7" s="114"/>
      <c r="CI7" s="114"/>
      <c r="CJ7" s="114"/>
      <c r="CK7" s="114"/>
      <c r="CL7" s="114"/>
      <c r="CM7" s="114"/>
      <c r="CN7" s="114"/>
      <c r="CO7" s="114"/>
      <c r="CP7" s="114"/>
      <c r="CQ7" s="114"/>
      <c r="CR7" s="114"/>
      <c r="CS7" s="114" t="s">
        <v>199</v>
      </c>
      <c r="CT7" s="114"/>
      <c r="CU7" s="114" t="s">
        <v>200</v>
      </c>
      <c r="CV7" s="114"/>
      <c r="CW7" s="114" t="s">
        <v>201</v>
      </c>
      <c r="CX7" s="114" t="s">
        <v>202</v>
      </c>
      <c r="CY7" s="114" t="s">
        <v>203</v>
      </c>
      <c r="CZ7" s="114"/>
      <c r="DA7" s="114"/>
      <c r="DB7" s="114"/>
      <c r="DC7" s="114"/>
      <c r="DD7" s="114"/>
      <c r="DE7" s="114"/>
      <c r="DF7" s="114"/>
      <c r="DG7" s="114"/>
      <c r="DH7" s="114"/>
      <c r="DI7" s="114"/>
      <c r="DJ7" s="114"/>
      <c r="DK7" s="114"/>
      <c r="DL7" s="114"/>
      <c r="DM7" s="114"/>
      <c r="DN7" s="114"/>
      <c r="DO7" s="114"/>
      <c r="DP7" s="114"/>
      <c r="DQ7" s="114"/>
      <c r="DR7" s="114"/>
      <c r="DS7" s="114"/>
      <c r="DT7" s="114"/>
      <c r="DU7" s="114"/>
      <c r="DV7" s="102"/>
      <c r="DW7" s="102"/>
      <c r="DX7" s="102"/>
      <c r="DY7" s="102"/>
      <c r="DZ7" s="102"/>
    </row>
    <row r="8" ht="19.0" customHeight="true">
      <c r="A8" s="95"/>
      <c r="B8" s="95"/>
      <c r="C8" s="95"/>
      <c r="D8" s="95"/>
      <c r="E8" s="95"/>
      <c r="F8" s="95"/>
      <c r="G8" s="95"/>
      <c r="H8" s="95"/>
      <c r="I8" s="116"/>
      <c r="J8" s="114" t="s">
        <v>173</v>
      </c>
      <c r="K8" s="114" t="s">
        <v>204</v>
      </c>
      <c r="L8" s="114"/>
      <c r="M8" s="116"/>
      <c r="N8" s="114"/>
      <c r="O8" s="114"/>
      <c r="P8" s="114"/>
      <c r="Q8" s="114"/>
      <c r="R8" s="114"/>
      <c r="S8" s="114"/>
      <c r="T8" s="114"/>
      <c r="U8" s="114"/>
      <c r="V8" s="116"/>
      <c r="W8" s="116"/>
      <c r="X8" s="116"/>
      <c r="Y8" s="116"/>
      <c r="Z8" s="116"/>
      <c r="AA8" s="116"/>
      <c r="AB8" s="116"/>
      <c r="AC8" s="116"/>
      <c r="AD8" s="116"/>
      <c r="AE8" s="116"/>
      <c r="AF8" s="114"/>
      <c r="AG8" s="114"/>
      <c r="AH8" s="114"/>
      <c r="AI8" s="116"/>
      <c r="AJ8" s="116"/>
      <c r="AK8" s="114"/>
      <c r="AL8" s="114"/>
      <c r="AM8" s="114"/>
      <c r="AN8" s="114"/>
      <c r="AO8" s="114"/>
      <c r="AP8" s="114"/>
      <c r="AQ8" s="114"/>
      <c r="AR8" s="114"/>
      <c r="AS8" s="114"/>
      <c r="AT8" s="114"/>
      <c r="AU8" s="114"/>
      <c r="AV8" s="114"/>
      <c r="AW8" s="114"/>
      <c r="AX8" s="114"/>
      <c r="AY8" s="114"/>
      <c r="AZ8" s="114"/>
      <c r="BA8" s="114"/>
      <c r="BB8" s="114"/>
      <c r="BC8" s="114"/>
      <c r="BD8" s="114"/>
      <c r="BE8" s="114"/>
      <c r="BF8" s="114"/>
      <c r="BG8" s="114"/>
      <c r="BH8" s="114"/>
      <c r="BI8" s="114"/>
      <c r="BJ8" s="114"/>
      <c r="BK8" s="114"/>
      <c r="BL8" s="114"/>
      <c r="BM8" s="114"/>
      <c r="BN8" s="114"/>
      <c r="BO8" s="114"/>
      <c r="BP8" s="114"/>
      <c r="BQ8" s="114"/>
      <c r="BR8" s="114"/>
      <c r="BS8" s="114"/>
      <c r="BT8" s="114"/>
      <c r="BU8" s="114"/>
      <c r="BV8" s="114"/>
      <c r="BW8" s="114"/>
      <c r="BX8" s="114"/>
      <c r="BY8" s="114"/>
      <c r="BZ8" s="114"/>
      <c r="CA8" s="114"/>
      <c r="CB8" s="114"/>
      <c r="CC8" s="114"/>
      <c r="CD8" s="114"/>
      <c r="CE8" s="114"/>
      <c r="CF8" s="114"/>
      <c r="CG8" s="114"/>
      <c r="CH8" s="114"/>
      <c r="CI8" s="114"/>
      <c r="CJ8" s="114"/>
      <c r="CK8" s="114"/>
      <c r="CL8" s="114"/>
      <c r="CM8" s="114"/>
      <c r="CN8" s="114"/>
      <c r="CO8" s="114"/>
      <c r="CP8" s="114"/>
      <c r="CQ8" s="114"/>
      <c r="CR8" s="114"/>
      <c r="CS8" s="114"/>
      <c r="CT8" s="114"/>
      <c r="CU8" s="114"/>
      <c r="CV8" s="114"/>
      <c r="CW8" s="114"/>
      <c r="CX8" s="114"/>
      <c r="CY8" s="114"/>
      <c r="CZ8" s="114"/>
      <c r="DA8" s="114"/>
      <c r="DB8" s="114"/>
      <c r="DC8" s="114"/>
      <c r="DD8" s="114"/>
      <c r="DE8" s="114"/>
      <c r="DF8" s="114"/>
      <c r="DG8" s="114"/>
      <c r="DH8" s="114"/>
      <c r="DI8" s="114"/>
      <c r="DJ8" s="114"/>
      <c r="DK8" s="114"/>
      <c r="DL8" s="114"/>
      <c r="DM8" s="114"/>
      <c r="DN8" s="114"/>
      <c r="DO8" s="114"/>
      <c r="DP8" s="114"/>
      <c r="DQ8" s="114"/>
      <c r="DR8" s="114"/>
      <c r="DS8" s="114"/>
      <c r="DT8" s="114"/>
      <c r="DU8" s="114"/>
      <c r="DV8" s="107"/>
      <c r="DW8" s="107"/>
      <c r="DX8" s="107"/>
      <c r="DY8" s="107"/>
      <c r="DZ8" s="107"/>
    </row>
    <row r="9" ht="76.5" customHeight="true">
      <c r="A9" s="95"/>
      <c r="B9" s="95"/>
      <c r="C9" s="95"/>
      <c r="D9" s="95"/>
      <c r="E9" s="95"/>
      <c r="F9" s="95"/>
      <c r="G9" s="95"/>
      <c r="H9" s="95"/>
      <c r="I9" s="95"/>
      <c r="J9" s="95"/>
      <c r="K9" s="95"/>
      <c r="L9" s="109" t="s">
        <v>205</v>
      </c>
      <c r="M9" s="109" t="s">
        <v>206</v>
      </c>
      <c r="N9" s="95"/>
      <c r="O9" s="95"/>
      <c r="P9" s="95"/>
      <c r="Q9" s="95"/>
      <c r="R9" s="95"/>
      <c r="S9" s="95"/>
      <c r="T9" s="95"/>
      <c r="U9" s="95"/>
      <c r="V9" s="95"/>
      <c r="W9" s="95"/>
      <c r="X9" s="95"/>
      <c r="Y9" s="95"/>
      <c r="Z9" s="95"/>
      <c r="AA9" s="95"/>
      <c r="AB9" s="95"/>
      <c r="AC9" s="95"/>
      <c r="AD9" s="95"/>
      <c r="AE9" s="95"/>
      <c r="AF9" s="95"/>
      <c r="AG9" s="95"/>
      <c r="AH9" s="109" t="s">
        <v>207</v>
      </c>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c r="CK9" s="95"/>
      <c r="CL9" s="95"/>
      <c r="CM9" s="95"/>
      <c r="CN9" s="95"/>
      <c r="CO9" s="95"/>
      <c r="CP9" s="95"/>
      <c r="CQ9" s="95"/>
      <c r="CR9" s="95"/>
      <c r="CS9" s="95"/>
      <c r="CT9" s="95"/>
      <c r="CU9" s="95"/>
      <c r="CV9" s="95"/>
      <c r="CW9" s="95"/>
      <c r="CX9" s="95"/>
      <c r="CY9" s="95"/>
      <c r="CZ9" s="95"/>
      <c r="DA9" s="95"/>
      <c r="DB9" s="95"/>
      <c r="DC9" s="95"/>
      <c r="DD9" s="95"/>
      <c r="DE9" s="95"/>
      <c r="DF9" s="95"/>
      <c r="DG9" s="95"/>
      <c r="DH9" s="95"/>
      <c r="DI9" s="95"/>
      <c r="DJ9" s="95"/>
      <c r="DK9" s="95"/>
      <c r="DL9" s="95"/>
      <c r="DM9" s="95"/>
      <c r="DN9" s="95"/>
      <c r="DO9" s="95"/>
      <c r="DP9" s="95"/>
      <c r="DQ9" s="95"/>
      <c r="DR9" s="95"/>
      <c r="DS9" s="95"/>
      <c r="DT9" s="95"/>
      <c r="DU9" s="95"/>
      <c r="DV9" s="95"/>
      <c r="DW9" s="95"/>
      <c r="DX9" s="95"/>
      <c r="DY9" s="95"/>
      <c r="DZ9" s="95"/>
    </row>
    <row r="10" ht="279.75" customHeight="true">
      <c r="A10" s="38"/>
      <c r="B10" s="38"/>
      <c r="C10" s="38"/>
      <c r="D10" s="38"/>
      <c r="E10" s="95"/>
      <c r="F10" s="95"/>
      <c r="G10" s="95"/>
      <c r="H10" s="95"/>
      <c r="I10" s="39" t="s">
        <v>208</v>
      </c>
      <c r="J10" s="39" t="s">
        <v>209</v>
      </c>
      <c r="K10" s="39" t="s">
        <v>210</v>
      </c>
      <c r="L10" s="40" t="s">
        <v>211</v>
      </c>
      <c r="M10" s="39" t="s">
        <v>212</v>
      </c>
      <c r="N10" s="39" t="s">
        <v>213</v>
      </c>
      <c r="O10" s="39" t="s">
        <v>214</v>
      </c>
      <c r="P10" s="39" t="s">
        <v>215</v>
      </c>
      <c r="Q10" s="39" t="s">
        <v>216</v>
      </c>
      <c r="R10" s="39" t="s">
        <v>217</v>
      </c>
      <c r="S10" s="39" t="s">
        <v>218</v>
      </c>
      <c r="T10" s="39" t="s">
        <v>219</v>
      </c>
      <c r="U10" s="39" t="s">
        <v>220</v>
      </c>
      <c r="V10" s="39" t="s">
        <v>221</v>
      </c>
      <c r="W10" s="39" t="s">
        <v>222</v>
      </c>
      <c r="X10" s="39" t="s">
        <v>223</v>
      </c>
      <c r="Y10" s="39" t="s">
        <v>224</v>
      </c>
      <c r="Z10" s="39" t="s">
        <v>225</v>
      </c>
      <c r="AA10" s="39" t="s">
        <v>226</v>
      </c>
      <c r="AB10" s="39" t="s">
        <v>227</v>
      </c>
      <c r="AC10" s="39" t="s">
        <v>228</v>
      </c>
      <c r="AD10" s="39" t="s">
        <v>229</v>
      </c>
      <c r="AE10" s="39" t="s">
        <v>230</v>
      </c>
      <c r="AF10" s="41" t="s">
        <v>231</v>
      </c>
      <c r="AG10" s="42"/>
      <c r="AH10" s="42"/>
      <c r="AI10" s="42"/>
      <c r="AJ10" s="41" t="s">
        <v>231</v>
      </c>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c r="BR10" s="42"/>
      <c r="BS10" s="42"/>
      <c r="BT10" s="4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3"/>
    </row>
    <row r="11" ht="220.5" customHeight="true">
      <c r="A11" s="38"/>
      <c r="B11" s="38"/>
      <c r="C11" s="38"/>
      <c r="D11" s="38"/>
      <c r="E11" s="38"/>
      <c r="F11" s="38"/>
      <c r="G11" s="38"/>
      <c r="H11" s="38"/>
      <c r="I11" s="39" t="s">
        <v>232</v>
      </c>
      <c r="J11" s="39" t="s">
        <v>233</v>
      </c>
      <c r="K11" s="39" t="s">
        <v>233</v>
      </c>
      <c r="L11" s="39" t="s">
        <v>234</v>
      </c>
      <c r="M11" s="39" t="s">
        <v>235</v>
      </c>
      <c r="N11" s="39" t="s">
        <v>236</v>
      </c>
      <c r="O11" s="39" t="s">
        <v>237</v>
      </c>
      <c r="P11" s="39" t="s">
        <v>238</v>
      </c>
      <c r="Q11" s="39" t="s">
        <v>239</v>
      </c>
      <c r="R11" s="39" t="s">
        <v>233</v>
      </c>
      <c r="S11" s="39" t="s">
        <v>233</v>
      </c>
      <c r="T11" s="39" t="s">
        <v>233</v>
      </c>
      <c r="U11" s="39" t="s">
        <v>233</v>
      </c>
      <c r="V11" s="39" t="s">
        <v>240</v>
      </c>
      <c r="W11" s="39" t="s">
        <v>240</v>
      </c>
      <c r="X11" s="39" t="s">
        <v>233</v>
      </c>
      <c r="Y11" s="39" t="s">
        <v>233</v>
      </c>
      <c r="Z11" s="39" t="s">
        <v>233</v>
      </c>
      <c r="AA11" s="39" t="s">
        <v>233</v>
      </c>
      <c r="AB11" s="39" t="s">
        <v>233</v>
      </c>
      <c r="AC11" s="39" t="s">
        <v>233</v>
      </c>
      <c r="AD11" s="39" t="s">
        <v>233</v>
      </c>
      <c r="AE11" s="39" t="s">
        <v>233</v>
      </c>
      <c r="AF11" s="43"/>
      <c r="AG11" s="43"/>
      <c r="AH11" s="43"/>
      <c r="AI11" s="43"/>
      <c r="AJ11" s="44"/>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row>
    <row r="12" ht="81.0" customHeight="true">
      <c r="B12" s="86"/>
      <c r="E12" s="38"/>
      <c r="F12" s="38"/>
      <c r="G12" s="38"/>
      <c r="H12" s="38"/>
      <c r="I12" s="39" t="s">
        <v>241</v>
      </c>
      <c r="J12" s="39" t="s">
        <v>242</v>
      </c>
      <c r="K12" s="39" t="s">
        <v>242</v>
      </c>
      <c r="L12" s="39" t="s">
        <v>243</v>
      </c>
      <c r="M12" s="39" t="s">
        <v>244</v>
      </c>
      <c r="N12" s="39" t="s">
        <v>244</v>
      </c>
      <c r="O12" s="39" t="s">
        <v>242</v>
      </c>
      <c r="P12" s="39" t="s">
        <v>245</v>
      </c>
      <c r="Q12" s="39" t="s">
        <v>243</v>
      </c>
      <c r="R12" s="39" t="s">
        <v>244</v>
      </c>
      <c r="S12" s="39" t="s">
        <v>244</v>
      </c>
      <c r="T12" s="39" t="s">
        <v>244</v>
      </c>
      <c r="U12" s="39" t="s">
        <v>246</v>
      </c>
      <c r="V12" s="39" t="s">
        <v>244</v>
      </c>
      <c r="W12" s="39" t="s">
        <v>244</v>
      </c>
      <c r="X12" s="39" t="s">
        <v>244</v>
      </c>
      <c r="Y12" s="39" t="s">
        <v>243</v>
      </c>
      <c r="Z12" s="39" t="s">
        <v>247</v>
      </c>
      <c r="AA12" s="39" t="s">
        <v>248</v>
      </c>
      <c r="AB12" s="39" t="s">
        <v>249</v>
      </c>
      <c r="AC12" s="39" t="s">
        <v>249</v>
      </c>
      <c r="AD12" s="39" t="s">
        <v>243</v>
      </c>
      <c r="AE12" s="39" t="s">
        <v>243</v>
      </c>
      <c r="AF12" s="45"/>
      <c r="AG12" s="45"/>
      <c r="AH12" s="45"/>
      <c r="AI12" s="45"/>
      <c r="AJ12" s="46"/>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c r="DA12" s="45"/>
      <c r="DB12" s="45"/>
      <c r="DC12" s="45"/>
      <c r="DD12" s="45"/>
      <c r="DE12" s="45"/>
      <c r="DF12" s="45"/>
      <c r="DG12" s="45"/>
      <c r="DH12" s="45"/>
      <c r="DI12" s="45"/>
      <c r="DJ12" s="45"/>
      <c r="DK12" s="45"/>
      <c r="DL12" s="45"/>
      <c r="DM12" s="45"/>
      <c r="DN12" s="45"/>
      <c r="DO12" s="45"/>
      <c r="DP12" s="45"/>
      <c r="DQ12" s="45"/>
      <c r="DR12" s="45"/>
      <c r="DS12" s="45"/>
      <c r="DT12" s="45"/>
      <c r="DU12" s="45"/>
      <c r="DV12" s="45"/>
      <c r="DW12" s="45"/>
      <c r="DX12" s="45"/>
      <c r="DY12" s="45"/>
      <c r="DZ12" s="45"/>
      <c r="EA12" s="43"/>
    </row>
    <row r="13">
      <c r="B13" s="86"/>
      <c r="Y13" s="86"/>
      <c r="Z13" s="86"/>
      <c r="AA13" s="86"/>
    </row>
    <row r="14" ht="25.5" customHeight="true">
      <c r="B14" s="86"/>
      <c r="I14" s="47" t="s">
        <v>250</v>
      </c>
      <c r="J14" s="110"/>
      <c r="K14" s="110"/>
      <c r="L14" s="86"/>
      <c r="M14" s="86"/>
      <c r="N14" s="86"/>
      <c r="O14" s="86"/>
      <c r="P14" s="86"/>
      <c r="Q14" s="86"/>
      <c r="R14" s="86"/>
      <c r="S14" s="86"/>
      <c r="T14" s="86"/>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6"/>
      <c r="CO14" s="86"/>
      <c r="CP14" s="86"/>
      <c r="CQ14" s="86"/>
      <c r="CR14" s="86"/>
      <c r="CS14" s="86"/>
      <c r="CT14" s="86"/>
      <c r="CU14" s="86"/>
      <c r="CV14" s="86"/>
      <c r="CW14" s="86"/>
      <c r="CX14" s="86"/>
      <c r="CY14" s="86"/>
      <c r="CZ14" s="86"/>
      <c r="DA14" s="86"/>
      <c r="DB14" s="86"/>
      <c r="DC14" s="86"/>
      <c r="DD14" s="86"/>
      <c r="DE14" s="86"/>
      <c r="DF14" s="86"/>
      <c r="DG14" s="86"/>
      <c r="DH14" s="86"/>
      <c r="DI14" s="86"/>
      <c r="DJ14" s="86"/>
      <c r="DK14" s="86"/>
      <c r="DL14" s="86"/>
      <c r="DM14" s="86"/>
      <c r="DN14" s="86"/>
      <c r="DO14" s="86"/>
      <c r="DP14" s="86"/>
      <c r="DQ14" s="86"/>
      <c r="DR14" s="86"/>
      <c r="DS14" s="86"/>
      <c r="DT14" s="86"/>
      <c r="DU14" s="86"/>
      <c r="DV14" s="86"/>
      <c r="DW14" s="86"/>
      <c r="DX14" s="86"/>
      <c r="DY14" s="86"/>
      <c r="DZ14" s="86"/>
      <c r="EA14" s="86"/>
    </row>
    <row r="15" ht="19.0" customHeight="true">
      <c r="A15" s="111"/>
      <c r="B15" s="111"/>
      <c r="C15" s="111"/>
      <c r="D15" s="111"/>
      <c r="I15" s="86"/>
      <c r="J15" s="86"/>
      <c r="K15" s="86"/>
      <c r="L15" s="86"/>
      <c r="M15" s="86"/>
      <c r="N15" s="86"/>
      <c r="O15" s="86"/>
      <c r="P15" s="86"/>
      <c r="Q15" s="86"/>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6"/>
      <c r="CO15" s="86"/>
      <c r="CP15" s="86"/>
      <c r="CQ15" s="86"/>
      <c r="CR15" s="86"/>
      <c r="CS15" s="86"/>
      <c r="CT15" s="86"/>
      <c r="CU15" s="86"/>
      <c r="CV15" s="86"/>
      <c r="CW15" s="86"/>
      <c r="CX15" s="86"/>
      <c r="CY15" s="86"/>
      <c r="CZ15" s="86"/>
      <c r="DA15" s="86"/>
      <c r="DB15" s="86"/>
      <c r="DC15" s="86"/>
      <c r="DD15" s="86"/>
      <c r="DE15" s="86"/>
      <c r="DF15" s="86"/>
      <c r="DG15" s="86"/>
      <c r="DH15" s="86"/>
      <c r="DI15" s="86"/>
      <c r="DJ15" s="86"/>
      <c r="DK15" s="86"/>
      <c r="DL15" s="86"/>
      <c r="DM15" s="86"/>
      <c r="DN15" s="86"/>
      <c r="DO15" s="86"/>
      <c r="DP15" s="86"/>
      <c r="DQ15" s="86"/>
      <c r="DR15" s="86"/>
      <c r="DS15" s="86"/>
      <c r="DT15" s="86"/>
      <c r="DU15" s="86"/>
      <c r="DV15" s="86"/>
      <c r="DW15" s="86"/>
      <c r="DX15" s="86"/>
      <c r="DY15" s="86"/>
      <c r="DZ15" s="86"/>
      <c r="EA15" s="86"/>
      <c r="EB15" s="86"/>
      <c r="EC15" s="86"/>
      <c r="ED15" s="86"/>
      <c r="EE15" s="86"/>
      <c r="EF15" s="86"/>
    </row>
    <row r="16" ht="19.0" customHeight="true">
      <c r="A16" s="111"/>
      <c r="B16" s="111"/>
      <c r="C16" s="111"/>
      <c r="D16" s="111"/>
      <c r="E16" s="111"/>
      <c r="F16" s="111"/>
      <c r="G16" s="111"/>
      <c r="H16" s="111"/>
      <c r="I16" s="86"/>
      <c r="J16" s="86"/>
      <c r="K16" s="86"/>
      <c r="L16" s="86"/>
      <c r="M16" s="86"/>
      <c r="N16" s="86"/>
      <c r="O16" s="86"/>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6"/>
      <c r="CO16" s="86"/>
      <c r="CP16" s="86"/>
      <c r="CQ16" s="86"/>
      <c r="CR16" s="86"/>
      <c r="CS16" s="86"/>
      <c r="CT16" s="86"/>
      <c r="CU16" s="86"/>
      <c r="CV16" s="86"/>
      <c r="CW16" s="86"/>
      <c r="CX16" s="86"/>
      <c r="CY16" s="86"/>
      <c r="CZ16" s="86"/>
      <c r="DA16" s="86"/>
      <c r="DB16" s="86"/>
      <c r="DC16" s="86"/>
      <c r="DD16" s="86"/>
      <c r="DE16" s="86"/>
      <c r="DF16" s="86"/>
      <c r="DG16" s="86"/>
      <c r="DH16" s="86"/>
      <c r="DI16" s="86"/>
      <c r="DJ16" s="86"/>
      <c r="DK16" s="86"/>
      <c r="DL16" s="86"/>
      <c r="DM16" s="86"/>
      <c r="DN16" s="86"/>
      <c r="DO16" s="86"/>
      <c r="DP16" s="86"/>
      <c r="DQ16" s="86"/>
      <c r="DR16" s="86"/>
      <c r="DS16" s="86"/>
      <c r="DT16" s="86"/>
      <c r="DU16" s="86"/>
      <c r="DV16" s="86"/>
      <c r="DW16" s="86"/>
      <c r="DX16" s="86"/>
      <c r="DY16" s="86"/>
      <c r="DZ16" s="86"/>
      <c r="EA16" s="86"/>
      <c r="EB16" s="86"/>
      <c r="EC16" s="86"/>
      <c r="ED16" s="86"/>
      <c r="EE16" s="86"/>
      <c r="EF16" s="86"/>
    </row>
    <row r="17" ht="19.0" customHeight="true">
      <c r="A17" s="111"/>
      <c r="B17" s="111"/>
      <c r="C17" s="111"/>
      <c r="D17" s="111"/>
      <c r="E17" s="111"/>
      <c r="F17" s="111"/>
      <c r="G17" s="111"/>
      <c r="H17" s="111"/>
      <c r="I17" s="86"/>
      <c r="J17" s="86"/>
      <c r="K17" s="86"/>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6"/>
      <c r="CO17" s="86"/>
      <c r="CP17" s="86"/>
      <c r="CQ17" s="86"/>
      <c r="CR17" s="86"/>
      <c r="CS17" s="86"/>
      <c r="CT17" s="86"/>
      <c r="CU17" s="86"/>
      <c r="CV17" s="86"/>
      <c r="CW17" s="86"/>
      <c r="CX17" s="86"/>
      <c r="CY17" s="86"/>
      <c r="CZ17" s="86"/>
      <c r="DA17" s="86"/>
      <c r="DB17" s="86"/>
      <c r="DC17" s="86"/>
      <c r="DD17" s="86"/>
      <c r="DE17" s="86"/>
      <c r="DF17" s="86"/>
      <c r="DG17" s="86"/>
      <c r="DH17" s="86"/>
      <c r="DI17" s="86"/>
      <c r="DJ17" s="86"/>
      <c r="DK17" s="86"/>
      <c r="DL17" s="86"/>
      <c r="DM17" s="86"/>
      <c r="DN17" s="86"/>
      <c r="DO17" s="86"/>
      <c r="DP17" s="86"/>
      <c r="DQ17" s="86"/>
      <c r="DR17" s="86"/>
      <c r="DS17" s="86"/>
      <c r="DT17" s="86"/>
      <c r="DU17" s="86"/>
      <c r="DV17" s="86"/>
      <c r="DW17" s="86"/>
      <c r="DX17" s="86"/>
      <c r="DY17" s="86"/>
      <c r="DZ17" s="86"/>
      <c r="EA17" s="86"/>
      <c r="EB17" s="86"/>
      <c r="EC17" s="86"/>
      <c r="ED17" s="86"/>
      <c r="EE17" s="86"/>
      <c r="EF17" s="86"/>
    </row>
    <row r="18" ht="19.0" customHeight="true">
      <c r="B18" s="86"/>
      <c r="E18" s="111"/>
      <c r="F18" s="111"/>
      <c r="G18" s="111"/>
      <c r="H18" s="111"/>
      <c r="I18" s="86"/>
      <c r="J18" s="86"/>
      <c r="K18" s="86"/>
      <c r="L18" s="86"/>
      <c r="M18" s="86"/>
      <c r="N18" s="86"/>
      <c r="O18" s="86"/>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6"/>
      <c r="CO18" s="86"/>
      <c r="CP18" s="86"/>
      <c r="CQ18" s="86"/>
      <c r="CR18" s="86"/>
      <c r="CS18" s="86"/>
      <c r="CT18" s="86"/>
      <c r="CU18" s="86"/>
      <c r="CV18" s="86"/>
      <c r="CW18" s="86"/>
      <c r="CX18" s="86"/>
      <c r="CY18" s="86"/>
      <c r="CZ18" s="86"/>
      <c r="DA18" s="86"/>
      <c r="DB18" s="86"/>
      <c r="DC18" s="86"/>
      <c r="DD18" s="86"/>
      <c r="DE18" s="86"/>
      <c r="DF18" s="86"/>
      <c r="DG18" s="86"/>
      <c r="DH18" s="86"/>
      <c r="DI18" s="86"/>
      <c r="DJ18" s="86"/>
      <c r="DK18" s="86"/>
      <c r="DL18" s="86"/>
      <c r="DM18" s="86"/>
      <c r="DN18" s="86"/>
      <c r="DO18" s="86"/>
      <c r="DP18" s="86"/>
      <c r="DQ18" s="86"/>
      <c r="DR18" s="86"/>
      <c r="DS18" s="86"/>
      <c r="DT18" s="86"/>
      <c r="DU18" s="86"/>
      <c r="DV18" s="86"/>
      <c r="DW18" s="86"/>
      <c r="DX18" s="86"/>
      <c r="DY18" s="86"/>
      <c r="DZ18" s="86"/>
      <c r="EA18" s="86"/>
      <c r="EB18" s="86"/>
      <c r="EC18" s="86"/>
      <c r="ED18" s="86"/>
      <c r="EE18" s="86"/>
      <c r="EF18" s="86"/>
    </row>
    <row r="19">
      <c r="B19" s="86"/>
      <c r="I19" s="86"/>
      <c r="J19" s="86"/>
      <c r="K19" s="86"/>
      <c r="L19" s="86"/>
      <c r="M19" s="86"/>
      <c r="N19" s="86"/>
      <c r="O19" s="86"/>
      <c r="P19" s="86"/>
      <c r="Q19" s="86"/>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6"/>
      <c r="CO19" s="86"/>
      <c r="CP19" s="86"/>
      <c r="CQ19" s="86"/>
      <c r="CR19" s="86"/>
      <c r="CS19" s="86"/>
      <c r="CT19" s="86"/>
      <c r="CU19" s="86"/>
      <c r="CV19" s="86"/>
      <c r="CW19" s="86"/>
      <c r="CX19" s="86"/>
      <c r="CY19" s="86"/>
      <c r="CZ19" s="86"/>
      <c r="DA19" s="86"/>
      <c r="DB19" s="86"/>
      <c r="DC19" s="86"/>
      <c r="DD19" s="86"/>
      <c r="DE19" s="86"/>
      <c r="DF19" s="86"/>
      <c r="DG19" s="86"/>
      <c r="DH19" s="86"/>
      <c r="DI19" s="86"/>
      <c r="DJ19" s="86"/>
      <c r="DK19" s="86"/>
      <c r="DL19" s="86"/>
      <c r="DM19" s="86"/>
      <c r="DN19" s="86"/>
      <c r="DO19" s="86"/>
      <c r="DP19" s="86"/>
      <c r="DQ19" s="86"/>
      <c r="DR19" s="86"/>
      <c r="DS19" s="86"/>
      <c r="DT19" s="86"/>
      <c r="DU19" s="86"/>
      <c r="DV19" s="86"/>
      <c r="DW19" s="86"/>
      <c r="DX19" s="86"/>
      <c r="DY19" s="86"/>
      <c r="DZ19" s="86"/>
      <c r="EA19" s="86"/>
      <c r="EB19" s="86"/>
      <c r="EC19" s="86"/>
      <c r="ED19" s="86"/>
      <c r="EE19" s="86"/>
      <c r="EF19" s="86"/>
    </row>
    <row r="20">
      <c r="B20" s="86"/>
      <c r="I20" s="86"/>
      <c r="J20" s="86"/>
      <c r="K20" s="86"/>
      <c r="L20" s="86"/>
      <c r="Y20" s="86"/>
      <c r="Z20" s="86"/>
      <c r="AA20" s="86"/>
    </row>
    <row r="21">
      <c r="B21" s="86"/>
      <c r="I21" s="86"/>
      <c r="J21" s="86"/>
      <c r="K21" s="86"/>
      <c r="L21" s="86"/>
      <c r="Y21" s="86"/>
      <c r="Z21" s="86"/>
      <c r="AA21" s="86"/>
    </row>
    <row r="22">
      <c r="B22" s="86"/>
      <c r="I22" s="86"/>
      <c r="J22" s="86"/>
      <c r="K22" s="86"/>
      <c r="L22" s="86"/>
      <c r="Y22" s="86"/>
      <c r="Z22" s="86"/>
      <c r="AA22" s="86"/>
    </row>
    <row r="23" ht="18.75" customHeight="true">
      <c r="B23" s="86"/>
      <c r="I23" s="86"/>
      <c r="J23" s="86"/>
      <c r="K23" s="86"/>
      <c r="L23" s="86"/>
      <c r="Y23" s="86"/>
      <c r="Z23" s="86"/>
      <c r="AA23" s="86"/>
    </row>
    <row r="24" ht="18.75" customHeight="true">
      <c r="B24" s="86"/>
      <c r="I24" s="50" t="s">
        <v>251</v>
      </c>
      <c r="J24" s="50"/>
      <c r="K24" s="86"/>
      <c r="L24" s="86"/>
      <c r="Y24" s="86"/>
      <c r="Z24" s="86"/>
      <c r="AA24" s="86"/>
    </row>
    <row r="25" ht="18.75" customHeight="true">
      <c r="B25" s="86"/>
      <c r="I25" s="49" t="s">
        <v>252</v>
      </c>
      <c r="J25" s="49"/>
      <c r="K25" s="86"/>
      <c r="L25" s="86"/>
      <c r="Y25" s="86"/>
      <c r="Z25" s="86"/>
      <c r="AA25" s="86"/>
    </row>
    <row r="26" ht="18.75" customHeight="true">
      <c r="B26" s="86"/>
      <c r="I26" s="51" t="s">
        <v>253</v>
      </c>
      <c r="J26" s="49"/>
      <c r="K26" s="86"/>
      <c r="L26" s="86"/>
      <c r="Y26" s="86"/>
      <c r="Z26" s="86"/>
      <c r="AA26" s="86"/>
    </row>
    <row r="27" ht="18.75" customHeight="true">
      <c r="B27" s="86"/>
      <c r="I27" s="49" t="s">
        <v>254</v>
      </c>
      <c r="J27" s="49"/>
      <c r="K27" s="86"/>
      <c r="L27" s="86"/>
      <c r="Y27" s="86"/>
      <c r="Z27" s="86"/>
      <c r="AA27" s="86"/>
    </row>
    <row r="28" ht="18.75" customHeight="true">
      <c r="B28" s="86"/>
      <c r="Y28" s="86"/>
      <c r="Z28" s="86"/>
      <c r="AA28" s="86"/>
    </row>
    <row r="29" ht="18.75" customHeight="true">
      <c r="B29" s="86"/>
      <c r="Y29" s="86"/>
      <c r="Z29" s="86"/>
      <c r="AA29" s="86"/>
    </row>
    <row r="30" ht="15.75" customHeight="true">
      <c r="B30" s="86"/>
      <c r="Y30" s="86"/>
      <c r="Z30" s="86"/>
      <c r="AA30" s="86"/>
    </row>
    <row r="31" ht="15.75" customHeight="true">
      <c r="B31" s="86"/>
      <c r="Y31" s="86"/>
      <c r="Z31" s="86"/>
      <c r="AA31" s="86"/>
    </row>
    <row r="32" ht="15.75" customHeight="true">
      <c r="B32" s="86"/>
      <c r="Y32" s="86"/>
      <c r="Z32" s="86"/>
      <c r="AA32" s="86"/>
    </row>
    <row r="33" ht="15.75" customHeight="true">
      <c r="B33" s="86"/>
      <c r="Y33" s="86"/>
      <c r="Z33" s="86"/>
      <c r="AA33" s="86"/>
    </row>
    <row r="34" ht="15.75" customHeight="true">
      <c r="B34" s="86"/>
      <c r="Y34" s="86"/>
      <c r="Z34" s="86"/>
      <c r="AA34" s="86"/>
    </row>
    <row r="35" ht="15.75" customHeight="true">
      <c r="B35" s="86"/>
      <c r="Y35" s="86"/>
      <c r="Z35" s="86"/>
      <c r="AA35" s="86"/>
    </row>
    <row r="36" ht="15.75" customHeight="true">
      <c r="B36" s="86"/>
      <c r="Y36" s="86"/>
      <c r="Z36" s="86"/>
      <c r="AA36" s="86"/>
    </row>
    <row r="37" ht="15.75" customHeight="true">
      <c r="B37" s="86"/>
      <c r="Y37" s="86"/>
      <c r="Z37" s="86"/>
      <c r="AA37" s="86"/>
    </row>
    <row r="38" ht="15.75" customHeight="true">
      <c r="B38" s="86"/>
      <c r="Y38" s="86"/>
      <c r="Z38" s="86"/>
      <c r="AA38" s="86"/>
    </row>
    <row r="39" ht="15.75" customHeight="true">
      <c r="B39" s="86"/>
      <c r="Y39" s="86"/>
      <c r="Z39" s="86"/>
      <c r="AA39" s="86"/>
    </row>
    <row r="40" ht="15.75" customHeight="true">
      <c r="B40" s="86"/>
      <c r="Y40" s="86"/>
      <c r="Z40" s="86"/>
      <c r="AA40" s="86"/>
    </row>
    <row r="41" ht="15.75" customHeight="true">
      <c r="B41" s="86"/>
      <c r="Y41" s="86"/>
      <c r="Z41" s="86"/>
      <c r="AA41" s="86"/>
    </row>
    <row r="42" ht="15.75" customHeight="true">
      <c r="B42" s="86"/>
      <c r="Y42" s="86"/>
      <c r="Z42" s="86"/>
      <c r="AA42" s="86"/>
    </row>
    <row r="43" ht="15.75" customHeight="true">
      <c r="B43" s="86"/>
      <c r="Y43" s="86"/>
      <c r="Z43" s="86"/>
      <c r="AA43" s="86"/>
    </row>
    <row r="44" ht="15.75" customHeight="true">
      <c r="B44" s="86"/>
      <c r="Y44" s="86"/>
      <c r="Z44" s="86"/>
      <c r="AA44" s="86"/>
    </row>
    <row r="45" ht="15.75" customHeight="true">
      <c r="B45" s="86"/>
      <c r="Y45" s="86"/>
      <c r="Z45" s="86"/>
      <c r="AA45" s="86"/>
    </row>
    <row r="46" ht="15.75" customHeight="true">
      <c r="B46" s="86"/>
      <c r="Y46" s="86"/>
      <c r="Z46" s="86"/>
      <c r="AA46" s="86"/>
    </row>
    <row r="47" ht="15.75" customHeight="true">
      <c r="B47" s="86"/>
      <c r="Y47" s="86"/>
      <c r="Z47" s="86"/>
      <c r="AA47" s="86"/>
    </row>
    <row r="48" ht="15.75" customHeight="true">
      <c r="B48" s="86"/>
      <c r="Y48" s="86"/>
      <c r="Z48" s="86"/>
      <c r="AA48" s="86"/>
    </row>
    <row r="49" ht="15.75" customHeight="true">
      <c r="B49" s="86"/>
      <c r="Y49" s="86"/>
      <c r="Z49" s="86"/>
      <c r="AA49" s="86"/>
    </row>
    <row r="50" ht="15.75" customHeight="true">
      <c r="B50" s="86"/>
      <c r="Y50" s="86"/>
      <c r="Z50" s="86"/>
      <c r="AA50" s="86"/>
    </row>
    <row r="51" ht="15.75" customHeight="true">
      <c r="B51" s="86"/>
      <c r="Y51" s="86"/>
      <c r="Z51" s="86"/>
      <c r="AA51" s="86"/>
    </row>
    <row r="52" ht="15.75" customHeight="true">
      <c r="B52" s="86"/>
      <c r="Y52" s="86"/>
      <c r="Z52" s="86"/>
      <c r="AA52" s="86"/>
    </row>
    <row r="53" ht="15.75" customHeight="true">
      <c r="B53" s="86"/>
      <c r="Y53" s="86"/>
      <c r="Z53" s="86"/>
      <c r="AA53" s="86"/>
    </row>
    <row r="54" ht="15.75" customHeight="true">
      <c r="B54" s="86"/>
      <c r="Y54" s="86"/>
      <c r="Z54" s="86"/>
      <c r="AA54" s="86"/>
    </row>
    <row r="55" ht="15.75" customHeight="true">
      <c r="B55" s="86"/>
      <c r="Y55" s="86"/>
      <c r="Z55" s="86"/>
      <c r="AA55" s="86"/>
    </row>
    <row r="56" ht="15.75" customHeight="true">
      <c r="B56" s="86"/>
      <c r="Y56" s="86"/>
      <c r="Z56" s="86"/>
      <c r="AA56" s="86"/>
    </row>
    <row r="57" ht="15.75" customHeight="true">
      <c r="B57" s="86"/>
      <c r="Y57" s="86"/>
      <c r="Z57" s="86"/>
      <c r="AA57" s="86"/>
    </row>
    <row r="58" ht="15.75" customHeight="true">
      <c r="B58" s="86"/>
      <c r="Y58" s="86"/>
      <c r="Z58" s="86"/>
      <c r="AA58" s="86"/>
    </row>
    <row r="59" ht="15.75" customHeight="true">
      <c r="B59" s="86"/>
      <c r="Y59" s="86"/>
      <c r="Z59" s="86"/>
      <c r="AA59" s="86"/>
    </row>
    <row r="60" ht="15.75" customHeight="true">
      <c r="B60" s="86"/>
      <c r="Y60" s="86"/>
      <c r="Z60" s="86"/>
      <c r="AA60" s="86"/>
    </row>
    <row r="61" ht="15.75" customHeight="true">
      <c r="B61" s="86"/>
      <c r="Y61" s="86"/>
      <c r="Z61" s="86"/>
      <c r="AA61" s="86"/>
    </row>
    <row r="62" ht="15.75" customHeight="true">
      <c r="B62" s="86"/>
      <c r="Y62" s="86"/>
      <c r="Z62" s="86"/>
      <c r="AA62" s="86"/>
    </row>
    <row r="63" ht="15.75" customHeight="true">
      <c r="B63" s="86"/>
      <c r="Y63" s="86"/>
      <c r="Z63" s="86"/>
      <c r="AA63" s="86"/>
    </row>
    <row r="64" ht="15.75" customHeight="true">
      <c r="B64" s="86"/>
      <c r="Y64" s="86"/>
      <c r="Z64" s="86"/>
      <c r="AA64" s="86"/>
    </row>
    <row r="65" ht="15.75" customHeight="true">
      <c r="B65" s="86"/>
      <c r="Y65" s="86"/>
      <c r="Z65" s="86"/>
      <c r="AA65" s="86"/>
    </row>
    <row r="66" ht="15.75" customHeight="true">
      <c r="B66" s="86"/>
      <c r="Y66" s="86"/>
      <c r="Z66" s="86"/>
      <c r="AA66" s="86"/>
    </row>
    <row r="67" ht="15.75" customHeight="true">
      <c r="B67" s="86"/>
      <c r="Y67" s="86"/>
      <c r="Z67" s="86"/>
      <c r="AA67" s="86"/>
    </row>
    <row r="68" ht="15.0" customHeight="true">
      <c r="A68" s="86"/>
      <c r="B68" s="86"/>
      <c r="C68" s="86"/>
      <c r="D68" s="86"/>
      <c r="Y68" s="86"/>
      <c r="Z68" s="86"/>
      <c r="AA68" s="86"/>
    </row>
    <row r="69" ht="15.0" customHeight="true">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6"/>
      <c r="CO69" s="86"/>
      <c r="CP69" s="86"/>
      <c r="CQ69" s="86"/>
      <c r="CR69" s="86"/>
      <c r="CS69" s="86"/>
      <c r="CT69" s="86"/>
      <c r="CU69" s="86"/>
      <c r="CV69" s="86"/>
      <c r="CW69" s="86"/>
      <c r="CX69" s="86"/>
      <c r="CY69" s="86"/>
      <c r="CZ69" s="86"/>
      <c r="DA69" s="86"/>
      <c r="DB69" s="86"/>
      <c r="DC69" s="86"/>
      <c r="DD69" s="86"/>
      <c r="DE69" s="86"/>
      <c r="DF69" s="86"/>
      <c r="DG69" s="86"/>
      <c r="DH69" s="86"/>
      <c r="DI69" s="86"/>
      <c r="DJ69" s="86"/>
      <c r="DK69" s="86"/>
      <c r="DL69" s="86"/>
      <c r="DM69" s="86"/>
      <c r="DN69" s="86"/>
      <c r="DO69" s="86"/>
      <c r="DP69" s="86"/>
      <c r="DQ69" s="86"/>
      <c r="DR69" s="86"/>
      <c r="DS69" s="86"/>
      <c r="DT69" s="86"/>
      <c r="DU69" s="86"/>
      <c r="DV69" s="86"/>
      <c r="DW69" s="86"/>
      <c r="DX69" s="86"/>
      <c r="DY69" s="86"/>
      <c r="DZ69" s="86"/>
      <c r="EA69" s="86"/>
    </row>
    <row r="70" ht="15.0" customHeight="true">
      <c r="B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6"/>
      <c r="CO70" s="86"/>
      <c r="CP70" s="86"/>
      <c r="CQ70" s="86"/>
      <c r="CR70" s="86"/>
      <c r="CS70" s="86"/>
      <c r="CT70" s="86"/>
      <c r="CU70" s="86"/>
      <c r="CV70" s="86"/>
      <c r="CW70" s="86"/>
      <c r="CX70" s="86"/>
      <c r="CY70" s="86"/>
      <c r="CZ70" s="86"/>
      <c r="DA70" s="86"/>
      <c r="DB70" s="86"/>
      <c r="DC70" s="86"/>
      <c r="DD70" s="86"/>
      <c r="DE70" s="86"/>
      <c r="DF70" s="86"/>
      <c r="DG70" s="86"/>
      <c r="DH70" s="86"/>
      <c r="DI70" s="86"/>
      <c r="DJ70" s="86"/>
      <c r="DK70" s="86"/>
      <c r="DL70" s="86"/>
      <c r="DM70" s="86"/>
      <c r="DN70" s="86"/>
      <c r="DO70" s="86"/>
      <c r="DP70" s="86"/>
      <c r="DQ70" s="86"/>
      <c r="DR70" s="86"/>
      <c r="DS70" s="86"/>
      <c r="DT70" s="86"/>
      <c r="DU70" s="86"/>
      <c r="DV70" s="86"/>
      <c r="DW70" s="86"/>
      <c r="DX70" s="86"/>
      <c r="DY70" s="86"/>
      <c r="DZ70" s="86"/>
      <c r="EA70" s="86"/>
    </row>
    <row r="71" ht="15.75" customHeight="true">
      <c r="B71" s="86"/>
      <c r="Y71" s="86"/>
      <c r="Z71" s="86"/>
      <c r="AA71" s="86"/>
    </row>
    <row r="72" ht="15.75" customHeight="true">
      <c r="B72" s="86"/>
      <c r="Y72" s="86"/>
      <c r="Z72" s="86"/>
      <c r="AA72" s="86"/>
    </row>
    <row r="73" ht="15.75" customHeight="true">
      <c r="B73" s="86"/>
      <c r="Y73" s="86"/>
      <c r="Z73" s="86"/>
      <c r="AA73" s="86"/>
    </row>
    <row r="74" ht="15.75" customHeight="true">
      <c r="B74" s="86"/>
      <c r="Y74" s="86"/>
      <c r="Z74" s="86"/>
      <c r="AA74" s="86"/>
    </row>
    <row r="75" ht="15.75" customHeight="true">
      <c r="B75" s="86"/>
      <c r="Y75" s="86"/>
      <c r="Z75" s="86"/>
      <c r="AA75" s="86"/>
    </row>
    <row r="76" ht="15.75" customHeight="true">
      <c r="B76" s="86"/>
      <c r="Y76" s="86"/>
      <c r="Z76" s="86"/>
      <c r="AA76" s="86"/>
    </row>
    <row r="77" ht="15.75" customHeight="true">
      <c r="B77" s="86"/>
      <c r="Y77" s="86"/>
      <c r="Z77" s="86"/>
      <c r="AA77" s="86"/>
    </row>
    <row r="78" ht="15.75" customHeight="true">
      <c r="B78" s="86"/>
      <c r="Y78" s="86"/>
      <c r="Z78" s="86"/>
      <c r="AA78" s="86"/>
    </row>
    <row r="79" ht="15.75" customHeight="true">
      <c r="B79" s="86"/>
      <c r="Y79" s="86"/>
      <c r="Z79" s="86"/>
      <c r="AA79" s="86"/>
    </row>
    <row r="80" ht="15.75" customHeight="true">
      <c r="B80" s="86"/>
      <c r="Y80" s="86"/>
      <c r="Z80" s="86"/>
      <c r="AA80" s="86"/>
    </row>
    <row r="81" ht="15.75" customHeight="true">
      <c r="B81" s="86"/>
      <c r="Y81" s="86"/>
      <c r="Z81" s="86"/>
      <c r="AA81" s="86"/>
    </row>
    <row r="82" ht="15.75" customHeight="true">
      <c r="B82" s="86"/>
      <c r="Y82" s="86"/>
      <c r="Z82" s="86"/>
      <c r="AA82" s="86"/>
    </row>
    <row r="83" ht="15.75" customHeight="true">
      <c r="B83" s="86"/>
      <c r="Y83" s="86"/>
      <c r="Z83" s="86"/>
      <c r="AA83" s="86"/>
    </row>
    <row r="84" ht="15.75" customHeight="true">
      <c r="B84" s="86"/>
      <c r="Y84" s="86"/>
      <c r="Z84" s="86"/>
      <c r="AA84" s="86"/>
    </row>
    <row r="85" ht="15.75" customHeight="true">
      <c r="B85" s="86"/>
      <c r="Y85" s="86"/>
      <c r="Z85" s="86"/>
      <c r="AA85" s="86"/>
    </row>
    <row r="86" ht="15.75" customHeight="true">
      <c r="B86" s="86"/>
      <c r="Y86" s="86"/>
      <c r="Z86" s="86"/>
      <c r="AA86" s="86"/>
    </row>
    <row r="87" ht="15.75" customHeight="true">
      <c r="B87" s="86"/>
      <c r="Y87" s="86"/>
      <c r="Z87" s="86"/>
      <c r="AA87" s="86"/>
    </row>
    <row r="88" ht="15.75" customHeight="true">
      <c r="B88" s="86"/>
      <c r="Y88" s="86"/>
      <c r="Z88" s="86"/>
      <c r="AA88" s="86"/>
    </row>
    <row r="89" ht="15.75" customHeight="true">
      <c r="B89" s="86"/>
      <c r="Y89" s="86"/>
      <c r="Z89" s="86"/>
      <c r="AA89" s="86"/>
    </row>
    <row r="90" ht="15.75" customHeight="true">
      <c r="B90" s="86"/>
      <c r="Y90" s="86"/>
      <c r="Z90" s="86"/>
      <c r="AA90" s="86"/>
    </row>
    <row r="91" ht="15.75" customHeight="true">
      <c r="B91" s="86"/>
      <c r="Y91" s="86"/>
      <c r="Z91" s="86"/>
      <c r="AA91" s="86"/>
    </row>
    <row r="92" ht="15.75" customHeight="true">
      <c r="B92" s="86"/>
      <c r="Y92" s="86"/>
      <c r="Z92" s="86"/>
      <c r="AA92" s="86"/>
    </row>
    <row r="93" ht="15.75" customHeight="true">
      <c r="B93" s="86"/>
      <c r="Y93" s="86"/>
      <c r="Z93" s="86"/>
      <c r="AA93" s="86"/>
    </row>
    <row r="94" ht="15.75" customHeight="true">
      <c r="B94" s="86"/>
      <c r="Y94" s="86"/>
      <c r="Z94" s="86"/>
      <c r="AA94" s="86"/>
    </row>
    <row r="95" ht="15.75" customHeight="true">
      <c r="B95" s="86"/>
      <c r="Y95" s="86"/>
      <c r="Z95" s="86"/>
      <c r="AA95" s="86"/>
    </row>
    <row r="96" ht="15.75" customHeight="true">
      <c r="B96" s="86"/>
      <c r="Y96" s="86"/>
      <c r="Z96" s="86"/>
      <c r="AA96" s="86"/>
    </row>
    <row r="97" ht="15.75" customHeight="true">
      <c r="B97" s="86"/>
      <c r="Y97" s="86"/>
      <c r="Z97" s="86"/>
      <c r="AA97" s="86"/>
    </row>
    <row r="98" ht="15.75" customHeight="true">
      <c r="B98" s="86"/>
      <c r="Y98" s="86"/>
      <c r="Z98" s="86"/>
      <c r="AA98" s="86"/>
    </row>
    <row r="99" ht="15.75" customHeight="true">
      <c r="B99" s="86"/>
      <c r="Y99" s="86"/>
      <c r="Z99" s="86"/>
      <c r="AA99" s="86"/>
    </row>
    <row r="100" ht="15.75" customHeight="true">
      <c r="B100" s="86"/>
      <c r="Y100" s="86"/>
      <c r="Z100" s="86"/>
      <c r="AA100" s="86"/>
    </row>
    <row r="101" ht="15.75" customHeight="true">
      <c r="B101" s="86"/>
      <c r="Y101" s="86"/>
      <c r="Z101" s="86"/>
      <c r="AA101" s="86"/>
    </row>
    <row r="102" ht="15.75" customHeight="true">
      <c r="B102" s="86"/>
      <c r="Y102" s="86"/>
      <c r="Z102" s="86"/>
      <c r="AA102" s="86"/>
    </row>
    <row r="103" ht="15.75" customHeight="true">
      <c r="A103" s="112"/>
      <c r="B103" s="112"/>
      <c r="C103" s="112"/>
      <c r="D103" s="112"/>
      <c r="Y103" s="86"/>
      <c r="Z103" s="86"/>
      <c r="AA103" s="86"/>
    </row>
    <row r="104" ht="15.75" customHeight="true">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c r="AA104" s="112"/>
      <c r="AB104" s="112"/>
      <c r="AC104" s="112"/>
      <c r="AD104" s="112"/>
      <c r="AE104" s="112"/>
    </row>
    <row r="105" ht="15.75" customHeight="true">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c r="AA105" s="112"/>
      <c r="AB105" s="112"/>
      <c r="AC105" s="112"/>
      <c r="AD105" s="112"/>
      <c r="AE105" s="112"/>
    </row>
    <row r="106" ht="15.75" customHeight="true">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c r="AA106" s="112"/>
      <c r="AB106" s="112"/>
      <c r="AC106" s="112"/>
      <c r="AD106" s="112"/>
      <c r="AE106" s="112"/>
    </row>
    <row r="107" ht="15.75" customHeight="true">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c r="AA107" s="112"/>
      <c r="AB107" s="112"/>
      <c r="AC107" s="112"/>
      <c r="AD107" s="112"/>
      <c r="AE107" s="112"/>
    </row>
    <row r="108" ht="15.75" customHeight="true">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c r="AA108" s="112"/>
      <c r="AB108" s="112"/>
      <c r="AC108" s="112"/>
      <c r="AD108" s="112"/>
      <c r="AE108" s="112"/>
    </row>
    <row r="109" ht="15.75" customHeight="true">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c r="AA109" s="112"/>
      <c r="AB109" s="112"/>
      <c r="AC109" s="112"/>
      <c r="AD109" s="112"/>
      <c r="AE109" s="112"/>
    </row>
    <row r="110" ht="15.75" customHeight="true">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c r="AA110" s="112"/>
      <c r="AB110" s="112"/>
      <c r="AC110" s="112"/>
      <c r="AD110" s="112"/>
      <c r="AE110" s="112"/>
    </row>
    <row r="111" ht="15.75" customHeight="true">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row>
    <row r="112" ht="15.75" customHeight="true">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c r="AA112" s="112"/>
      <c r="AB112" s="112"/>
      <c r="AC112" s="112"/>
      <c r="AD112" s="112"/>
      <c r="AE112" s="112"/>
    </row>
    <row r="113" ht="15.75" customHeight="true">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row>
    <row r="114" ht="15.75" customHeight="true">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c r="AA114" s="112"/>
      <c r="AB114" s="112"/>
      <c r="AC114" s="112"/>
      <c r="AD114" s="112"/>
      <c r="AE114" s="112"/>
    </row>
    <row r="115" ht="15.75" customHeight="true">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c r="AA115" s="112"/>
      <c r="AB115" s="112"/>
      <c r="AC115" s="112"/>
      <c r="AD115" s="112"/>
      <c r="AE115" s="112"/>
    </row>
    <row r="116" ht="15.75" customHeight="true">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c r="AA116" s="112"/>
      <c r="AB116" s="112"/>
      <c r="AC116" s="112"/>
      <c r="AD116" s="112"/>
      <c r="AE116" s="112"/>
    </row>
    <row r="117" ht="15.75" customHeight="true">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c r="AA117" s="112"/>
      <c r="AB117" s="112"/>
      <c r="AC117" s="112"/>
      <c r="AD117" s="112"/>
      <c r="AE117" s="112"/>
    </row>
    <row r="118" ht="15.75" customHeight="true">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c r="AA118" s="112"/>
      <c r="AB118" s="112"/>
      <c r="AC118" s="112"/>
      <c r="AD118" s="112"/>
      <c r="AE118" s="112"/>
    </row>
    <row r="119" ht="15.75" customHeight="true">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c r="AA119" s="112"/>
      <c r="AB119" s="112"/>
      <c r="AC119" s="112"/>
      <c r="AD119" s="112"/>
      <c r="AE119" s="112"/>
    </row>
    <row r="120" ht="15.75" customHeight="true">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112"/>
      <c r="AC120" s="112"/>
      <c r="AD120" s="112"/>
      <c r="AE120" s="112"/>
    </row>
    <row r="121" ht="15.75" customHeight="true">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c r="AA121" s="112"/>
      <c r="AB121" s="112"/>
      <c r="AC121" s="112"/>
      <c r="AD121" s="112"/>
      <c r="AE121" s="112"/>
    </row>
    <row r="122" ht="15.75" customHeight="true">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c r="AA122" s="112"/>
      <c r="AB122" s="112"/>
      <c r="AC122" s="112"/>
      <c r="AD122" s="112"/>
      <c r="AE122" s="112"/>
    </row>
    <row r="123" ht="15.75" customHeight="true">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c r="AA123" s="112"/>
      <c r="AB123" s="112"/>
      <c r="AC123" s="112"/>
      <c r="AD123" s="112"/>
      <c r="AE123" s="112"/>
    </row>
    <row r="124" ht="15.75" customHeight="true">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c r="AA124" s="112"/>
      <c r="AB124" s="112"/>
      <c r="AC124" s="112"/>
      <c r="AD124" s="112"/>
      <c r="AE124" s="112"/>
    </row>
    <row r="125" ht="15.75" customHeight="true">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c r="AA125" s="112"/>
      <c r="AB125" s="112"/>
      <c r="AC125" s="112"/>
      <c r="AD125" s="112"/>
      <c r="AE125" s="112"/>
    </row>
    <row r="126" ht="15.75" customHeight="true">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12"/>
      <c r="AB126" s="112"/>
      <c r="AC126" s="112"/>
      <c r="AD126" s="112"/>
      <c r="AE126" s="112"/>
    </row>
    <row r="127" ht="15.75" customHeight="true">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c r="AA127" s="112"/>
      <c r="AB127" s="112"/>
      <c r="AC127" s="112"/>
      <c r="AD127" s="112"/>
      <c r="AE127" s="112"/>
    </row>
    <row r="128" ht="15.75" customHeight="true">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c r="AA128" s="112"/>
      <c r="AB128" s="112"/>
      <c r="AC128" s="112"/>
      <c r="AD128" s="112"/>
      <c r="AE128" s="112"/>
    </row>
    <row r="129" ht="15.75" customHeight="true">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c r="AA129" s="112"/>
      <c r="AB129" s="112"/>
      <c r="AC129" s="112"/>
      <c r="AD129" s="112"/>
      <c r="AE129" s="112"/>
    </row>
    <row r="130" ht="15.75" customHeight="true">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c r="AA130" s="112"/>
      <c r="AB130" s="112"/>
      <c r="AC130" s="112"/>
      <c r="AD130" s="112"/>
      <c r="AE130" s="112"/>
    </row>
    <row r="131" ht="15.75" customHeight="true">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c r="AA131" s="112"/>
      <c r="AB131" s="112"/>
      <c r="AC131" s="112"/>
      <c r="AD131" s="112"/>
      <c r="AE131" s="112"/>
    </row>
    <row r="132" ht="15.75" customHeight="true">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c r="AA132" s="112"/>
      <c r="AB132" s="112"/>
      <c r="AC132" s="112"/>
      <c r="AD132" s="112"/>
      <c r="AE132" s="112"/>
    </row>
    <row r="133" ht="15.75" customHeight="true">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c r="AA133" s="112"/>
      <c r="AB133" s="112"/>
      <c r="AC133" s="112"/>
      <c r="AD133" s="112"/>
      <c r="AE133" s="112"/>
    </row>
    <row r="134" ht="15.75" customHeight="true">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c r="AA134" s="112"/>
      <c r="AB134" s="112"/>
      <c r="AC134" s="112"/>
      <c r="AD134" s="112"/>
      <c r="AE134" s="112"/>
    </row>
    <row r="135" ht="15.75" customHeight="true">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c r="AA135" s="112"/>
      <c r="AB135" s="112"/>
      <c r="AC135" s="112"/>
      <c r="AD135" s="112"/>
      <c r="AE135" s="112"/>
    </row>
    <row r="136" ht="15.75" customHeight="true">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c r="AA136" s="112"/>
      <c r="AB136" s="112"/>
      <c r="AC136" s="112"/>
      <c r="AD136" s="112"/>
      <c r="AE136" s="112"/>
    </row>
    <row r="137" ht="15.75" customHeight="true">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c r="AA137" s="112"/>
      <c r="AB137" s="112"/>
      <c r="AC137" s="112"/>
      <c r="AD137" s="112"/>
      <c r="AE137" s="112"/>
    </row>
    <row r="138" ht="15.75" customHeight="true">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c r="AA138" s="112"/>
      <c r="AB138" s="112"/>
      <c r="AC138" s="112"/>
      <c r="AD138" s="112"/>
      <c r="AE138" s="112"/>
    </row>
    <row r="139" ht="15.75" customHeight="true">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c r="AA139" s="112"/>
      <c r="AB139" s="112"/>
      <c r="AC139" s="112"/>
      <c r="AD139" s="112"/>
      <c r="AE139" s="112"/>
    </row>
    <row r="140" ht="15.75" customHeight="true">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c r="AA140" s="112"/>
      <c r="AB140" s="112"/>
      <c r="AC140" s="112"/>
      <c r="AD140" s="112"/>
      <c r="AE140" s="112"/>
    </row>
    <row r="141" ht="15.75" customHeight="true">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c r="AA141" s="112"/>
      <c r="AB141" s="112"/>
      <c r="AC141" s="112"/>
      <c r="AD141" s="112"/>
      <c r="AE141" s="112"/>
    </row>
    <row r="142" ht="15.75" customHeight="true">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c r="AA142" s="112"/>
      <c r="AB142" s="112"/>
      <c r="AC142" s="112"/>
      <c r="AD142" s="112"/>
      <c r="AE142" s="112"/>
    </row>
    <row r="143" ht="15.75" customHeight="true">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c r="AA143" s="112"/>
      <c r="AB143" s="112"/>
      <c r="AC143" s="112"/>
      <c r="AD143" s="112"/>
      <c r="AE143" s="112"/>
    </row>
    <row r="144" ht="15.75" customHeight="true">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c r="AA144" s="112"/>
      <c r="AB144" s="112"/>
      <c r="AC144" s="112"/>
      <c r="AD144" s="112"/>
      <c r="AE144" s="112"/>
    </row>
    <row r="145" ht="15.75" customHeight="true">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c r="AA145" s="112"/>
      <c r="AB145" s="112"/>
      <c r="AC145" s="112"/>
      <c r="AD145" s="112"/>
      <c r="AE145" s="112"/>
    </row>
    <row r="146" ht="15.75" customHeight="true">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c r="AA146" s="112"/>
      <c r="AB146" s="112"/>
      <c r="AC146" s="112"/>
      <c r="AD146" s="112"/>
      <c r="AE146" s="112"/>
    </row>
    <row r="147" ht="15.75" customHeight="true">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c r="AA147" s="112"/>
      <c r="AB147" s="112"/>
      <c r="AC147" s="112"/>
      <c r="AD147" s="112"/>
      <c r="AE147" s="112"/>
    </row>
    <row r="148" ht="15.75" customHeight="true">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c r="AA148" s="112"/>
      <c r="AB148" s="112"/>
      <c r="AC148" s="112"/>
      <c r="AD148" s="112"/>
      <c r="AE148" s="112"/>
    </row>
    <row r="149" ht="15.75" customHeight="true">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c r="AA149" s="112"/>
      <c r="AB149" s="112"/>
      <c r="AC149" s="112"/>
      <c r="AD149" s="112"/>
      <c r="AE149" s="112"/>
    </row>
    <row r="150" ht="15.75" customHeight="true">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c r="AA150" s="112"/>
      <c r="AB150" s="112"/>
      <c r="AC150" s="112"/>
      <c r="AD150" s="112"/>
      <c r="AE150" s="112"/>
    </row>
    <row r="151" ht="15.75" customHeight="true">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c r="AA151" s="112"/>
      <c r="AB151" s="112"/>
      <c r="AC151" s="112"/>
      <c r="AD151" s="112"/>
      <c r="AE151" s="112"/>
    </row>
    <row r="152" ht="15.75" customHeight="true">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c r="AA152" s="112"/>
      <c r="AB152" s="112"/>
      <c r="AC152" s="112"/>
      <c r="AD152" s="112"/>
      <c r="AE152" s="112"/>
    </row>
    <row r="153" ht="15.75" customHeight="true">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c r="AA153" s="112"/>
      <c r="AB153" s="112"/>
      <c r="AC153" s="112"/>
      <c r="AD153" s="112"/>
      <c r="AE153" s="112"/>
    </row>
    <row r="154" ht="15.75" customHeight="true">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c r="AA154" s="112"/>
      <c r="AB154" s="112"/>
      <c r="AC154" s="112"/>
      <c r="AD154" s="112"/>
      <c r="AE154" s="112"/>
    </row>
    <row r="155" ht="15.75" customHeight="true">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c r="AA155" s="112"/>
      <c r="AB155" s="112"/>
      <c r="AC155" s="112"/>
      <c r="AD155" s="112"/>
      <c r="AE155" s="112"/>
    </row>
    <row r="156" ht="15.75" customHeight="true">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c r="AA156" s="112"/>
      <c r="AB156" s="112"/>
      <c r="AC156" s="112"/>
      <c r="AD156" s="112"/>
      <c r="AE156" s="112"/>
    </row>
    <row r="157" ht="15.75" customHeight="true">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c r="AA157" s="112"/>
      <c r="AB157" s="112"/>
      <c r="AC157" s="112"/>
      <c r="AD157" s="112"/>
      <c r="AE157" s="112"/>
    </row>
    <row r="158" ht="15.75" customHeight="true">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c r="AA158" s="112"/>
      <c r="AB158" s="112"/>
      <c r="AC158" s="112"/>
      <c r="AD158" s="112"/>
      <c r="AE158" s="112"/>
    </row>
    <row r="159" ht="15.75" customHeight="true">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c r="AA159" s="112"/>
      <c r="AB159" s="112"/>
      <c r="AC159" s="112"/>
      <c r="AD159" s="112"/>
      <c r="AE159" s="112"/>
    </row>
    <row r="160" ht="15.75" customHeight="true">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c r="AA160" s="112"/>
      <c r="AB160" s="112"/>
      <c r="AC160" s="112"/>
      <c r="AD160" s="112"/>
      <c r="AE160" s="112"/>
    </row>
    <row r="161" ht="15.75" customHeight="true">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c r="AA161" s="112"/>
      <c r="AB161" s="112"/>
      <c r="AC161" s="112"/>
      <c r="AD161" s="112"/>
      <c r="AE161" s="112"/>
    </row>
    <row r="162" ht="15.75" customHeight="true">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c r="AA162" s="112"/>
      <c r="AB162" s="112"/>
      <c r="AC162" s="112"/>
      <c r="AD162" s="112"/>
      <c r="AE162" s="112"/>
    </row>
    <row r="163" ht="15.75" customHeight="true">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c r="AA163" s="112"/>
      <c r="AB163" s="112"/>
      <c r="AC163" s="112"/>
      <c r="AD163" s="112"/>
      <c r="AE163" s="112"/>
    </row>
    <row r="164" ht="15.75" customHeight="true">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c r="AA164" s="112"/>
      <c r="AB164" s="112"/>
      <c r="AC164" s="112"/>
      <c r="AD164" s="112"/>
      <c r="AE164" s="112"/>
    </row>
    <row r="165" ht="15.75" customHeight="true">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c r="AA165" s="112"/>
      <c r="AB165" s="112"/>
      <c r="AC165" s="112"/>
      <c r="AD165" s="112"/>
      <c r="AE165" s="112"/>
    </row>
    <row r="166" ht="15.75" customHeight="true">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c r="AA166" s="112"/>
      <c r="AB166" s="112"/>
      <c r="AC166" s="112"/>
      <c r="AD166" s="112"/>
      <c r="AE166" s="112"/>
    </row>
    <row r="167" ht="15.75" customHeight="true">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c r="AA167" s="112"/>
      <c r="AB167" s="112"/>
      <c r="AC167" s="112"/>
      <c r="AD167" s="112"/>
      <c r="AE167" s="112"/>
    </row>
    <row r="168" ht="15.75" customHeight="true">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c r="AA168" s="112"/>
      <c r="AB168" s="112"/>
      <c r="AC168" s="112"/>
      <c r="AD168" s="112"/>
      <c r="AE168" s="112"/>
    </row>
    <row r="169" ht="15.75" customHeight="true">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row>
    <row r="170" ht="15.75" customHeight="true">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row>
    <row r="171" ht="15.75" customHeight="true">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row>
    <row r="172" ht="15.75" customHeight="true">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row>
    <row r="173" ht="15.75" customHeight="true">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row>
    <row r="174" ht="15.75" customHeight="true">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row>
    <row r="175" ht="15.75" customHeight="true">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row>
    <row r="176" ht="15.75" customHeight="true">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row>
    <row r="177" ht="15.75" customHeight="true">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row>
    <row r="178" ht="15.75" customHeight="true">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row>
    <row r="179" ht="15.75" customHeight="true">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row>
    <row r="180" ht="15.75" customHeight="true">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row>
    <row r="181" ht="15.75" customHeight="true">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row>
    <row r="182" ht="15.75" customHeight="true">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row>
    <row r="183" ht="15.75" customHeight="true">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row>
    <row r="184" ht="15.75" customHeight="true">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row>
    <row r="185" ht="15.75" customHeight="true">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row>
    <row r="186" ht="15.75" customHeight="true">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row>
    <row r="187" ht="15.75" customHeight="true">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row>
    <row r="188" ht="15.75" customHeight="true">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row>
    <row r="189" ht="15.75" customHeight="true">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row>
    <row r="190" ht="15.75" customHeight="true">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row>
    <row r="191" ht="15.75" customHeight="true">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row>
    <row r="192" ht="15.75" customHeight="true">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row>
    <row r="193" ht="15.75" customHeight="true">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row>
    <row r="194" ht="15.75" customHeight="true">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row>
    <row r="195" ht="15.75" customHeight="true">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row>
    <row r="196" ht="15.75" customHeight="true">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row>
    <row r="197" ht="15.75" customHeight="true">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row>
    <row r="198" ht="15.75" customHeight="true">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row>
    <row r="199" ht="15.75" customHeight="true">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row>
    <row r="200" ht="15.75" customHeight="true">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row>
    <row r="201" ht="15.75" customHeight="true">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row>
    <row r="202" ht="15.75" customHeight="true">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row>
    <row r="203" ht="15.75" customHeight="true">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row>
    <row r="204" ht="15.75" customHeight="true">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row>
    <row r="205" ht="15.75" customHeight="true">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row>
    <row r="206" ht="15.75" customHeight="true">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row>
    <row r="207" ht="15.75" customHeight="true">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row>
    <row r="208" ht="15.75" customHeight="true">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row>
    <row r="209" ht="15.75" customHeight="true">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row>
    <row r="210" ht="15.75" customHeight="true">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row>
    <row r="211" ht="15.75" customHeight="true">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row>
    <row r="212" ht="15.75" customHeight="true">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row>
    <row r="213" ht="15.75" customHeight="true">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row>
    <row r="214" ht="15.75" customHeight="true">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row>
    <row r="215" ht="15.75" customHeight="true">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row>
    <row r="216" ht="15.75" customHeight="true">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row>
    <row r="217" ht="15.75" customHeight="true">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row>
    <row r="218" ht="15.75" customHeight="true">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row>
    <row r="219" ht="15.75" customHeight="true">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row>
    <row r="220" ht="15.75" customHeight="true">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row>
    <row r="221" ht="15.75" customHeight="true">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row>
    <row r="222" ht="15.75" customHeight="true">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row>
    <row r="223" ht="15.75" customHeight="true">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row>
    <row r="224" ht="15.75" customHeight="true">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row>
    <row r="225" ht="15.75" customHeight="true">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row>
    <row r="226" ht="15.75" customHeight="true">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row>
    <row r="227" ht="15.75" customHeight="true">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row>
    <row r="228" ht="15.75" customHeight="true">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row>
    <row r="229" ht="15.75" customHeight="true">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row>
    <row r="230" ht="15.75" customHeight="true">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row>
    <row r="231" ht="15.75" customHeight="true">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row>
    <row r="232" ht="15.75" customHeight="true">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row>
    <row r="233" ht="15.75" customHeight="true">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row>
    <row r="234" ht="15.75" customHeight="true">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row>
    <row r="235" ht="15.75" customHeight="true">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row>
    <row r="236" ht="15.75" customHeight="true">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row>
    <row r="237" ht="15.75" customHeight="true">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row>
    <row r="238" ht="15.75" customHeight="true">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row>
    <row r="239" ht="15.75" customHeight="true">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row>
    <row r="240" ht="15.75" customHeight="true">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row>
    <row r="241" ht="15.75" customHeight="true">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row>
    <row r="242" ht="15.75" customHeight="true">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row>
    <row r="243" ht="15.75" customHeight="true">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row>
    <row r="244" ht="15.75" customHeight="true">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row>
    <row r="245" ht="15.75" customHeight="true">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row>
    <row r="246" ht="15.75" customHeight="true">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row>
    <row r="247" ht="15.75" customHeight="true">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c r="AA247" s="112"/>
      <c r="AB247" s="112"/>
      <c r="AC247" s="112"/>
      <c r="AD247" s="112"/>
      <c r="AE247" s="112"/>
    </row>
    <row r="248" ht="15.75" customHeight="true">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c r="AA248" s="112"/>
      <c r="AB248" s="112"/>
      <c r="AC248" s="112"/>
      <c r="AD248" s="112"/>
      <c r="AE248" s="112"/>
    </row>
    <row r="249" ht="15.75" customHeight="true">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c r="AA249" s="112"/>
      <c r="AB249" s="112"/>
      <c r="AC249" s="112"/>
      <c r="AD249" s="112"/>
      <c r="AE249" s="112"/>
    </row>
    <row r="250" ht="15.75" customHeight="true">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c r="AA250" s="112"/>
      <c r="AB250" s="112"/>
      <c r="AC250" s="112"/>
      <c r="AD250" s="112"/>
      <c r="AE250" s="112"/>
    </row>
    <row r="251" ht="15.75" customHeight="true">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c r="AA251" s="112"/>
      <c r="AB251" s="112"/>
      <c r="AC251" s="112"/>
      <c r="AD251" s="112"/>
      <c r="AE251" s="112"/>
    </row>
    <row r="252" ht="15.75" customHeight="true">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c r="AA252" s="112"/>
      <c r="AB252" s="112"/>
      <c r="AC252" s="112"/>
      <c r="AD252" s="112"/>
      <c r="AE252" s="112"/>
    </row>
    <row r="253" ht="15.75" customHeight="true">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c r="AA253" s="112"/>
      <c r="AB253" s="112"/>
      <c r="AC253" s="112"/>
      <c r="AD253" s="112"/>
      <c r="AE253" s="112"/>
    </row>
    <row r="254" ht="15.75" customHeight="true">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c r="AA254" s="112"/>
      <c r="AB254" s="112"/>
      <c r="AC254" s="112"/>
      <c r="AD254" s="112"/>
      <c r="AE254" s="112"/>
    </row>
    <row r="255" ht="15.75" customHeight="true">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c r="AA255" s="112"/>
      <c r="AB255" s="112"/>
      <c r="AC255" s="112"/>
      <c r="AD255" s="112"/>
      <c r="AE255" s="112"/>
    </row>
    <row r="256" ht="15.75" customHeight="true">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c r="AA256" s="112"/>
      <c r="AB256" s="112"/>
      <c r="AC256" s="112"/>
      <c r="AD256" s="112"/>
      <c r="AE256" s="112"/>
    </row>
    <row r="257" ht="15.75" customHeight="true">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c r="AA257" s="112"/>
      <c r="AB257" s="112"/>
      <c r="AC257" s="112"/>
      <c r="AD257" s="112"/>
      <c r="AE257" s="112"/>
    </row>
    <row r="258" ht="15.75" customHeight="true">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c r="AA258" s="112"/>
      <c r="AB258" s="112"/>
      <c r="AC258" s="112"/>
      <c r="AD258" s="112"/>
      <c r="AE258" s="112"/>
    </row>
    <row r="259" ht="15.75" customHeight="true">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c r="AA259" s="112"/>
      <c r="AB259" s="112"/>
      <c r="AC259" s="112"/>
      <c r="AD259" s="112"/>
      <c r="AE259" s="112"/>
    </row>
    <row r="260" ht="15.75" customHeight="true">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c r="AA260" s="112"/>
      <c r="AB260" s="112"/>
      <c r="AC260" s="112"/>
      <c r="AD260" s="112"/>
      <c r="AE260" s="112"/>
    </row>
    <row r="261" ht="15.75" customHeight="true">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c r="AA261" s="112"/>
      <c r="AB261" s="112"/>
      <c r="AC261" s="112"/>
      <c r="AD261" s="112"/>
      <c r="AE261" s="112"/>
    </row>
    <row r="262" ht="15.75" customHeight="true">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c r="AA262" s="112"/>
      <c r="AB262" s="112"/>
      <c r="AC262" s="112"/>
      <c r="AD262" s="112"/>
      <c r="AE262" s="112"/>
    </row>
    <row r="263" ht="15.75" customHeight="true">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c r="AA263" s="112"/>
      <c r="AB263" s="112"/>
      <c r="AC263" s="112"/>
      <c r="AD263" s="112"/>
      <c r="AE263" s="112"/>
    </row>
    <row r="264" ht="15.75" customHeight="true">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c r="AA264" s="112"/>
      <c r="AB264" s="112"/>
      <c r="AC264" s="112"/>
      <c r="AD264" s="112"/>
      <c r="AE264" s="112"/>
    </row>
    <row r="265" ht="15.75" customHeight="true">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c r="AA265" s="112"/>
      <c r="AB265" s="112"/>
      <c r="AC265" s="112"/>
      <c r="AD265" s="112"/>
      <c r="AE265" s="112"/>
    </row>
    <row r="266" ht="15.75" customHeight="true">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c r="AA266" s="112"/>
      <c r="AB266" s="112"/>
      <c r="AC266" s="112"/>
      <c r="AD266" s="112"/>
      <c r="AE266" s="112"/>
    </row>
    <row r="267" ht="15.75" customHeight="true">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c r="AA267" s="112"/>
      <c r="AB267" s="112"/>
      <c r="AC267" s="112"/>
      <c r="AD267" s="112"/>
      <c r="AE267" s="112"/>
    </row>
    <row r="268" ht="15.75" customHeight="true">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c r="AA268" s="112"/>
      <c r="AB268" s="112"/>
      <c r="AC268" s="112"/>
      <c r="AD268" s="112"/>
      <c r="AE268" s="112"/>
    </row>
    <row r="269" ht="15.75" customHeight="true">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c r="AA269" s="112"/>
      <c r="AB269" s="112"/>
      <c r="AC269" s="112"/>
      <c r="AD269" s="112"/>
      <c r="AE269" s="112"/>
    </row>
    <row r="270" ht="15.75" customHeight="true">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c r="AA270" s="112"/>
      <c r="AB270" s="112"/>
      <c r="AC270" s="112"/>
      <c r="AD270" s="112"/>
      <c r="AE270" s="112"/>
    </row>
    <row r="271" ht="15.75" customHeight="true">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c r="AA271" s="112"/>
      <c r="AB271" s="112"/>
      <c r="AC271" s="112"/>
      <c r="AD271" s="112"/>
      <c r="AE271" s="112"/>
    </row>
    <row r="272" ht="15.75" customHeight="true">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c r="AA272" s="112"/>
      <c r="AB272" s="112"/>
      <c r="AC272" s="112"/>
      <c r="AD272" s="112"/>
      <c r="AE272" s="112"/>
    </row>
    <row r="273" ht="15.75" customHeight="true">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c r="AA273" s="112"/>
      <c r="AB273" s="112"/>
      <c r="AC273" s="112"/>
      <c r="AD273" s="112"/>
      <c r="AE273" s="112"/>
    </row>
    <row r="274" ht="15.75" customHeight="true">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c r="AA274" s="112"/>
      <c r="AB274" s="112"/>
      <c r="AC274" s="112"/>
      <c r="AD274" s="112"/>
      <c r="AE274" s="112"/>
    </row>
    <row r="275" ht="15.75" customHeight="true">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c r="AA275" s="112"/>
      <c r="AB275" s="112"/>
      <c r="AC275" s="112"/>
      <c r="AD275" s="112"/>
      <c r="AE275" s="112"/>
    </row>
    <row r="276" ht="15.75" customHeight="true">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c r="AA276" s="112"/>
      <c r="AB276" s="112"/>
      <c r="AC276" s="112"/>
      <c r="AD276" s="112"/>
      <c r="AE276" s="112"/>
    </row>
    <row r="277" ht="15.75" customHeight="true">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c r="AA277" s="112"/>
      <c r="AB277" s="112"/>
      <c r="AC277" s="112"/>
      <c r="AD277" s="112"/>
      <c r="AE277" s="112"/>
    </row>
    <row r="278" ht="15.75" customHeight="true">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c r="AA278" s="112"/>
      <c r="AB278" s="112"/>
      <c r="AC278" s="112"/>
      <c r="AD278" s="112"/>
      <c r="AE278" s="112"/>
    </row>
    <row r="279" ht="15.75" customHeight="true">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c r="AA279" s="112"/>
      <c r="AB279" s="112"/>
      <c r="AC279" s="112"/>
      <c r="AD279" s="112"/>
      <c r="AE279" s="112"/>
    </row>
    <row r="280" ht="15.75" customHeight="true">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c r="AA280" s="112"/>
      <c r="AB280" s="112"/>
      <c r="AC280" s="112"/>
      <c r="AD280" s="112"/>
      <c r="AE280" s="112"/>
    </row>
    <row r="281" ht="15.75" customHeight="true">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c r="AA281" s="112"/>
      <c r="AB281" s="112"/>
      <c r="AC281" s="112"/>
      <c r="AD281" s="112"/>
      <c r="AE281" s="112"/>
    </row>
    <row r="282" ht="15.75" customHeight="true">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c r="AA282" s="112"/>
      <c r="AB282" s="112"/>
      <c r="AC282" s="112"/>
      <c r="AD282" s="112"/>
      <c r="AE282" s="112"/>
    </row>
    <row r="283" ht="15.75" customHeight="true">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c r="AA283" s="112"/>
      <c r="AB283" s="112"/>
      <c r="AC283" s="112"/>
      <c r="AD283" s="112"/>
      <c r="AE283" s="112"/>
    </row>
    <row r="284" ht="15.75" customHeight="true">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c r="AA284" s="112"/>
      <c r="AB284" s="112"/>
      <c r="AC284" s="112"/>
      <c r="AD284" s="112"/>
      <c r="AE284" s="112"/>
    </row>
    <row r="285" ht="15.75" customHeight="true">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row>
    <row r="286" ht="15.75" customHeight="true">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c r="AA286" s="112"/>
      <c r="AB286" s="112"/>
      <c r="AC286" s="112"/>
      <c r="AD286" s="112"/>
      <c r="AE286" s="112"/>
    </row>
    <row r="287" ht="15.75" customHeight="true">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c r="AA287" s="112"/>
      <c r="AB287" s="112"/>
      <c r="AC287" s="112"/>
      <c r="AD287" s="112"/>
      <c r="AE287" s="112"/>
    </row>
    <row r="288" ht="15.75" customHeight="true">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c r="AA288" s="112"/>
      <c r="AB288" s="112"/>
      <c r="AC288" s="112"/>
      <c r="AD288" s="112"/>
      <c r="AE288" s="112"/>
    </row>
    <row r="289" ht="15.75" customHeight="true">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c r="AA289" s="112"/>
      <c r="AB289" s="112"/>
      <c r="AC289" s="112"/>
      <c r="AD289" s="112"/>
      <c r="AE289" s="112"/>
    </row>
    <row r="290" ht="15.75" customHeight="true">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c r="AA290" s="112"/>
      <c r="AB290" s="112"/>
      <c r="AC290" s="112"/>
      <c r="AD290" s="112"/>
      <c r="AE290" s="112"/>
    </row>
    <row r="291" ht="15.75" customHeight="true">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c r="AA291" s="112"/>
      <c r="AB291" s="112"/>
      <c r="AC291" s="112"/>
      <c r="AD291" s="112"/>
      <c r="AE291" s="112"/>
    </row>
    <row r="292" ht="15.75" customHeight="true">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c r="AA292" s="112"/>
      <c r="AB292" s="112"/>
      <c r="AC292" s="112"/>
      <c r="AD292" s="112"/>
      <c r="AE292" s="112"/>
    </row>
    <row r="293" ht="15.75" customHeight="true">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c r="AA293" s="112"/>
      <c r="AB293" s="112"/>
      <c r="AC293" s="112"/>
      <c r="AD293" s="112"/>
      <c r="AE293" s="112"/>
    </row>
    <row r="294" ht="15.75" customHeight="true">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c r="AA294" s="112"/>
      <c r="AB294" s="112"/>
      <c r="AC294" s="112"/>
      <c r="AD294" s="112"/>
      <c r="AE294" s="112"/>
    </row>
    <row r="295" ht="15.75" customHeight="true">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c r="AA295" s="112"/>
      <c r="AB295" s="112"/>
      <c r="AC295" s="112"/>
      <c r="AD295" s="112"/>
      <c r="AE295" s="112"/>
    </row>
    <row r="296" ht="15.75" customHeight="true">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c r="AA296" s="112"/>
      <c r="AB296" s="112"/>
      <c r="AC296" s="112"/>
      <c r="AD296" s="112"/>
      <c r="AE296" s="112"/>
    </row>
    <row r="297" ht="15.75" customHeight="true">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c r="AA297" s="112"/>
      <c r="AB297" s="112"/>
      <c r="AC297" s="112"/>
      <c r="AD297" s="112"/>
      <c r="AE297" s="112"/>
    </row>
    <row r="298" ht="15.75" customHeight="true">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c r="AA298" s="112"/>
      <c r="AB298" s="112"/>
      <c r="AC298" s="112"/>
      <c r="AD298" s="112"/>
      <c r="AE298" s="112"/>
    </row>
    <row r="299" ht="15.75" customHeight="true">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c r="AA299" s="112"/>
      <c r="AB299" s="112"/>
      <c r="AC299" s="112"/>
      <c r="AD299" s="112"/>
      <c r="AE299" s="112"/>
    </row>
    <row r="300" ht="15.75" customHeight="true">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c r="AA300" s="112"/>
      <c r="AB300" s="112"/>
      <c r="AC300" s="112"/>
      <c r="AD300" s="112"/>
      <c r="AE300" s="112"/>
    </row>
    <row r="301" ht="15.75" customHeight="true">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c r="AA301" s="112"/>
      <c r="AB301" s="112"/>
      <c r="AC301" s="112"/>
      <c r="AD301" s="112"/>
      <c r="AE301" s="112"/>
    </row>
    <row r="302" ht="15.75" customHeight="true">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c r="AA302" s="112"/>
      <c r="AB302" s="112"/>
      <c r="AC302" s="112"/>
      <c r="AD302" s="112"/>
      <c r="AE302" s="112"/>
    </row>
    <row r="303" ht="15.75" customHeight="true">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c r="AA303" s="112"/>
      <c r="AB303" s="112"/>
      <c r="AC303" s="112"/>
      <c r="AD303" s="112"/>
      <c r="AE303" s="112"/>
    </row>
    <row r="304" ht="15.75" customHeight="true">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c r="AA304" s="112"/>
      <c r="AB304" s="112"/>
      <c r="AC304" s="112"/>
      <c r="AD304" s="112"/>
      <c r="AE304" s="112"/>
    </row>
    <row r="305" ht="15.75" customHeight="true">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c r="AA305" s="112"/>
      <c r="AB305" s="112"/>
      <c r="AC305" s="112"/>
      <c r="AD305" s="112"/>
      <c r="AE305" s="112"/>
    </row>
    <row r="306" ht="15.75" customHeight="true">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c r="AA306" s="112"/>
      <c r="AB306" s="112"/>
      <c r="AC306" s="112"/>
      <c r="AD306" s="112"/>
      <c r="AE306" s="112"/>
    </row>
    <row r="307" ht="15.75" customHeight="true">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c r="AA307" s="112"/>
      <c r="AB307" s="112"/>
      <c r="AC307" s="112"/>
      <c r="AD307" s="112"/>
      <c r="AE307" s="112"/>
    </row>
    <row r="308" ht="15.75" customHeight="true">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c r="AA308" s="112"/>
      <c r="AB308" s="112"/>
      <c r="AC308" s="112"/>
      <c r="AD308" s="112"/>
      <c r="AE308" s="112"/>
    </row>
    <row r="309" ht="15.75" customHeight="true">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c r="AA309" s="112"/>
      <c r="AB309" s="112"/>
      <c r="AC309" s="112"/>
      <c r="AD309" s="112"/>
      <c r="AE309" s="112"/>
    </row>
    <row r="310" ht="15.75" customHeight="true">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c r="AA310" s="112"/>
      <c r="AB310" s="112"/>
      <c r="AC310" s="112"/>
      <c r="AD310" s="112"/>
      <c r="AE310" s="112"/>
    </row>
    <row r="311" ht="15.75" customHeight="true">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c r="AA311" s="112"/>
      <c r="AB311" s="112"/>
      <c r="AC311" s="112"/>
      <c r="AD311" s="112"/>
      <c r="AE311" s="112"/>
    </row>
    <row r="312" ht="15.75" customHeight="true">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c r="AA312" s="112"/>
      <c r="AB312" s="112"/>
      <c r="AC312" s="112"/>
      <c r="AD312" s="112"/>
      <c r="AE312" s="112"/>
    </row>
    <row r="313" ht="15.75" customHeight="true">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row>
    <row r="314" ht="15.75" customHeight="true">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c r="AA314" s="112"/>
      <c r="AB314" s="112"/>
      <c r="AC314" s="112"/>
      <c r="AD314" s="112"/>
      <c r="AE314" s="112"/>
    </row>
    <row r="315" ht="15.75" customHeight="true">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c r="AA315" s="112"/>
      <c r="AB315" s="112"/>
      <c r="AC315" s="112"/>
      <c r="AD315" s="112"/>
      <c r="AE315" s="112"/>
    </row>
    <row r="316" ht="15.75" customHeight="true">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c r="AA316" s="112"/>
      <c r="AB316" s="112"/>
      <c r="AC316" s="112"/>
      <c r="AD316" s="112"/>
      <c r="AE316" s="112"/>
    </row>
    <row r="317" ht="15.75" customHeight="true">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c r="AA317" s="112"/>
      <c r="AB317" s="112"/>
      <c r="AC317" s="112"/>
      <c r="AD317" s="112"/>
      <c r="AE317" s="112"/>
    </row>
    <row r="318" ht="15.75" customHeight="true">
      <c r="A318" s="112"/>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c r="AA318" s="112"/>
      <c r="AB318" s="112"/>
      <c r="AC318" s="112"/>
      <c r="AD318" s="112"/>
      <c r="AE318" s="112"/>
    </row>
    <row r="319" ht="15.75" customHeight="true">
      <c r="A319" s="112"/>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c r="AA319" s="112"/>
      <c r="AB319" s="112"/>
      <c r="AC319" s="112"/>
      <c r="AD319" s="112"/>
      <c r="AE319" s="112"/>
    </row>
    <row r="320" ht="15.75" customHeight="true">
      <c r="A320" s="112"/>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c r="AA320" s="112"/>
      <c r="AB320" s="112"/>
      <c r="AC320" s="112"/>
      <c r="AD320" s="112"/>
      <c r="AE320" s="112"/>
    </row>
    <row r="321" ht="15.75" customHeight="true">
      <c r="A321" s="112"/>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c r="AA321" s="112"/>
      <c r="AB321" s="112"/>
      <c r="AC321" s="112"/>
      <c r="AD321" s="112"/>
      <c r="AE321" s="112"/>
    </row>
    <row r="322" ht="15.75" customHeight="true">
      <c r="A322" s="112"/>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c r="AA322" s="112"/>
      <c r="AB322" s="112"/>
      <c r="AC322" s="112"/>
      <c r="AD322" s="112"/>
      <c r="AE322" s="112"/>
    </row>
    <row r="323" ht="15.75" customHeight="true">
      <c r="A323" s="112"/>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c r="AA323" s="112"/>
      <c r="AB323" s="112"/>
      <c r="AC323" s="112"/>
      <c r="AD323" s="112"/>
      <c r="AE323" s="112"/>
    </row>
    <row r="324" ht="15.75" customHeight="true">
      <c r="A324" s="112"/>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c r="AA324" s="112"/>
      <c r="AB324" s="112"/>
      <c r="AC324" s="112"/>
      <c r="AD324" s="112"/>
      <c r="AE324" s="112"/>
    </row>
    <row r="325" ht="15.75" customHeight="true">
      <c r="A325" s="112"/>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c r="AA325" s="112"/>
      <c r="AB325" s="112"/>
      <c r="AC325" s="112"/>
      <c r="AD325" s="112"/>
      <c r="AE325" s="112"/>
    </row>
    <row r="326" ht="15.75" customHeight="true">
      <c r="A326" s="112"/>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c r="AA326" s="112"/>
      <c r="AB326" s="112"/>
      <c r="AC326" s="112"/>
      <c r="AD326" s="112"/>
      <c r="AE326" s="112"/>
    </row>
    <row r="327" ht="15.75" customHeight="true">
      <c r="A327" s="112"/>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c r="AA327" s="112"/>
      <c r="AB327" s="112"/>
      <c r="AC327" s="112"/>
      <c r="AD327" s="112"/>
      <c r="AE327" s="112"/>
    </row>
    <row r="328" ht="15.75" customHeight="true">
      <c r="A328" s="112"/>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c r="AA328" s="112"/>
      <c r="AB328" s="112"/>
      <c r="AC328" s="112"/>
      <c r="AD328" s="112"/>
      <c r="AE328" s="112"/>
    </row>
    <row r="329" ht="15.75" customHeight="true">
      <c r="A329" s="112"/>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c r="AA329" s="112"/>
      <c r="AB329" s="112"/>
      <c r="AC329" s="112"/>
      <c r="AD329" s="112"/>
      <c r="AE329" s="112"/>
    </row>
    <row r="330" ht="15.75" customHeight="true">
      <c r="A330" s="112"/>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c r="AA330" s="112"/>
      <c r="AB330" s="112"/>
      <c r="AC330" s="112"/>
      <c r="AD330" s="112"/>
      <c r="AE330" s="112"/>
    </row>
    <row r="331" ht="15.75" customHeight="true">
      <c r="A331" s="112"/>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c r="AA331" s="112"/>
      <c r="AB331" s="112"/>
      <c r="AC331" s="112"/>
      <c r="AD331" s="112"/>
      <c r="AE331" s="112"/>
    </row>
    <row r="332" ht="15.75" customHeight="true">
      <c r="A332" s="112"/>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c r="AA332" s="112"/>
      <c r="AB332" s="112"/>
      <c r="AC332" s="112"/>
      <c r="AD332" s="112"/>
      <c r="AE332" s="112"/>
    </row>
    <row r="333" ht="15.75" customHeight="true">
      <c r="A333" s="112"/>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c r="AA333" s="112"/>
      <c r="AB333" s="112"/>
      <c r="AC333" s="112"/>
      <c r="AD333" s="112"/>
      <c r="AE333" s="112"/>
    </row>
    <row r="334" ht="15.75" customHeight="true">
      <c r="A334" s="112"/>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c r="AA334" s="112"/>
      <c r="AB334" s="112"/>
      <c r="AC334" s="112"/>
      <c r="AD334" s="112"/>
      <c r="AE334" s="112"/>
    </row>
    <row r="335" ht="15.75" customHeight="true">
      <c r="A335" s="112"/>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c r="AA335" s="112"/>
      <c r="AB335" s="112"/>
      <c r="AC335" s="112"/>
      <c r="AD335" s="112"/>
      <c r="AE335" s="112"/>
    </row>
    <row r="336" ht="15.75" customHeight="true">
      <c r="A336" s="112"/>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c r="AA336" s="112"/>
      <c r="AB336" s="112"/>
      <c r="AC336" s="112"/>
      <c r="AD336" s="112"/>
      <c r="AE336" s="112"/>
    </row>
    <row r="337" ht="15.75" customHeight="true">
      <c r="A337" s="112"/>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c r="AA337" s="112"/>
      <c r="AB337" s="112"/>
      <c r="AC337" s="112"/>
      <c r="AD337" s="112"/>
      <c r="AE337" s="112"/>
    </row>
    <row r="338" ht="15.75" customHeight="true">
      <c r="A338" s="112"/>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c r="AA338" s="112"/>
      <c r="AB338" s="112"/>
      <c r="AC338" s="112"/>
      <c r="AD338" s="112"/>
      <c r="AE338" s="112"/>
    </row>
    <row r="339" ht="15.75" customHeight="true">
      <c r="A339" s="112"/>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c r="AA339" s="112"/>
      <c r="AB339" s="112"/>
      <c r="AC339" s="112"/>
      <c r="AD339" s="112"/>
      <c r="AE339" s="112"/>
    </row>
    <row r="340" ht="15.75" customHeight="true">
      <c r="A340" s="112"/>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c r="AA340" s="112"/>
      <c r="AB340" s="112"/>
      <c r="AC340" s="112"/>
      <c r="AD340" s="112"/>
      <c r="AE340" s="112"/>
    </row>
    <row r="341" ht="15.75" customHeight="true">
      <c r="A341" s="112"/>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c r="AA341" s="112"/>
      <c r="AB341" s="112"/>
      <c r="AC341" s="112"/>
      <c r="AD341" s="112"/>
      <c r="AE341" s="112"/>
    </row>
    <row r="342" ht="15.75" customHeight="true">
      <c r="A342" s="112"/>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c r="AA342" s="112"/>
      <c r="AB342" s="112"/>
      <c r="AC342" s="112"/>
      <c r="AD342" s="112"/>
      <c r="AE342" s="112"/>
    </row>
    <row r="343" ht="15.75" customHeight="true">
      <c r="A343" s="112"/>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c r="AA343" s="112"/>
      <c r="AB343" s="112"/>
      <c r="AC343" s="112"/>
      <c r="AD343" s="112"/>
      <c r="AE343" s="112"/>
    </row>
    <row r="344" ht="15.75" customHeight="true">
      <c r="A344" s="112"/>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c r="AA344" s="112"/>
      <c r="AB344" s="112"/>
      <c r="AC344" s="112"/>
      <c r="AD344" s="112"/>
      <c r="AE344" s="112"/>
    </row>
    <row r="345" ht="15.75" customHeight="true">
      <c r="A345" s="112"/>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c r="AA345" s="112"/>
      <c r="AB345" s="112"/>
      <c r="AC345" s="112"/>
      <c r="AD345" s="112"/>
      <c r="AE345" s="112"/>
    </row>
    <row r="346" ht="15.75" customHeight="true">
      <c r="A346" s="112"/>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c r="AA346" s="112"/>
      <c r="AB346" s="112"/>
      <c r="AC346" s="112"/>
      <c r="AD346" s="112"/>
      <c r="AE346" s="112"/>
    </row>
    <row r="347" ht="15.75" customHeight="true">
      <c r="A347" s="112"/>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c r="AA347" s="112"/>
      <c r="AB347" s="112"/>
      <c r="AC347" s="112"/>
      <c r="AD347" s="112"/>
      <c r="AE347" s="112"/>
    </row>
    <row r="348" ht="15.75" customHeight="true">
      <c r="A348" s="112"/>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c r="AA348" s="112"/>
      <c r="AB348" s="112"/>
      <c r="AC348" s="112"/>
      <c r="AD348" s="112"/>
      <c r="AE348" s="112"/>
    </row>
    <row r="349" ht="15.75" customHeight="true">
      <c r="A349" s="112"/>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c r="AA349" s="112"/>
      <c r="AB349" s="112"/>
      <c r="AC349" s="112"/>
      <c r="AD349" s="112"/>
      <c r="AE349" s="112"/>
    </row>
    <row r="350" ht="15.75" customHeight="true">
      <c r="A350" s="112"/>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c r="AA350" s="112"/>
      <c r="AB350" s="112"/>
      <c r="AC350" s="112"/>
      <c r="AD350" s="112"/>
      <c r="AE350" s="112"/>
    </row>
    <row r="351" ht="15.75" customHeight="true">
      <c r="A351" s="112"/>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c r="AA351" s="112"/>
      <c r="AB351" s="112"/>
      <c r="AC351" s="112"/>
      <c r="AD351" s="112"/>
      <c r="AE351" s="112"/>
    </row>
    <row r="352" ht="15.75" customHeight="true">
      <c r="A352" s="112"/>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c r="AA352" s="112"/>
      <c r="AB352" s="112"/>
      <c r="AC352" s="112"/>
      <c r="AD352" s="112"/>
      <c r="AE352" s="112"/>
    </row>
    <row r="353" ht="15.75" customHeight="true">
      <c r="A353" s="112"/>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c r="AA353" s="112"/>
      <c r="AB353" s="112"/>
      <c r="AC353" s="112"/>
      <c r="AD353" s="112"/>
      <c r="AE353" s="112"/>
    </row>
    <row r="354" ht="15.75" customHeight="true">
      <c r="A354" s="112"/>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c r="AA354" s="112"/>
      <c r="AB354" s="112"/>
      <c r="AC354" s="112"/>
      <c r="AD354" s="112"/>
      <c r="AE354" s="112"/>
    </row>
    <row r="355" ht="15.75" customHeight="true">
      <c r="A355" s="112"/>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c r="AA355" s="112"/>
      <c r="AB355" s="112"/>
      <c r="AC355" s="112"/>
      <c r="AD355" s="112"/>
      <c r="AE355" s="112"/>
    </row>
    <row r="356" ht="15.75" customHeight="true">
      <c r="A356" s="112"/>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c r="AA356" s="112"/>
      <c r="AB356" s="112"/>
      <c r="AC356" s="112"/>
      <c r="AD356" s="112"/>
      <c r="AE356" s="112"/>
    </row>
    <row r="357" ht="15.75" customHeight="true">
      <c r="A357" s="112"/>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c r="AA357" s="112"/>
      <c r="AB357" s="112"/>
      <c r="AC357" s="112"/>
      <c r="AD357" s="112"/>
      <c r="AE357" s="112"/>
    </row>
    <row r="358" ht="15.75" customHeight="true">
      <c r="A358" s="112"/>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c r="AA358" s="112"/>
      <c r="AB358" s="112"/>
      <c r="AC358" s="112"/>
      <c r="AD358" s="112"/>
      <c r="AE358" s="112"/>
    </row>
    <row r="359" ht="15.75" customHeight="true">
      <c r="A359" s="112"/>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c r="AA359" s="112"/>
      <c r="AB359" s="112"/>
      <c r="AC359" s="112"/>
      <c r="AD359" s="112"/>
      <c r="AE359" s="112"/>
    </row>
    <row r="360" ht="15.75" customHeight="true">
      <c r="A360" s="112"/>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c r="AA360" s="112"/>
      <c r="AB360" s="112"/>
      <c r="AC360" s="112"/>
      <c r="AD360" s="112"/>
      <c r="AE360" s="112"/>
    </row>
    <row r="361" ht="15.75" customHeight="true">
      <c r="A361" s="112"/>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c r="AA361" s="112"/>
      <c r="AB361" s="112"/>
      <c r="AC361" s="112"/>
      <c r="AD361" s="112"/>
      <c r="AE361" s="112"/>
    </row>
    <row r="362" ht="15.75" customHeight="true">
      <c r="A362" s="112"/>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c r="AA362" s="112"/>
      <c r="AB362" s="112"/>
      <c r="AC362" s="112"/>
      <c r="AD362" s="112"/>
      <c r="AE362" s="112"/>
    </row>
    <row r="363" ht="15.75" customHeight="true">
      <c r="A363" s="112"/>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row>
    <row r="364" ht="15.75" customHeight="true">
      <c r="A364" s="112"/>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c r="AA364" s="112"/>
      <c r="AB364" s="112"/>
      <c r="AC364" s="112"/>
      <c r="AD364" s="112"/>
      <c r="AE364" s="112"/>
    </row>
    <row r="365" ht="15.75" customHeight="true">
      <c r="A365" s="112"/>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c r="AA365" s="112"/>
      <c r="AB365" s="112"/>
      <c r="AC365" s="112"/>
      <c r="AD365" s="112"/>
      <c r="AE365" s="112"/>
    </row>
    <row r="366" ht="15.75" customHeight="true">
      <c r="A366" s="112"/>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c r="AA366" s="112"/>
      <c r="AB366" s="112"/>
      <c r="AC366" s="112"/>
      <c r="AD366" s="112"/>
      <c r="AE366" s="112"/>
    </row>
    <row r="367" ht="15.75" customHeight="true">
      <c r="A367" s="112"/>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c r="AA367" s="112"/>
      <c r="AB367" s="112"/>
      <c r="AC367" s="112"/>
      <c r="AD367" s="112"/>
      <c r="AE367" s="112"/>
    </row>
    <row r="368" ht="15.75" customHeight="true">
      <c r="A368" s="112"/>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c r="AA368" s="112"/>
      <c r="AB368" s="112"/>
      <c r="AC368" s="112"/>
      <c r="AD368" s="112"/>
      <c r="AE368" s="112"/>
    </row>
    <row r="369" ht="15.75" customHeight="true">
      <c r="A369" s="112"/>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c r="AA369" s="112"/>
      <c r="AB369" s="112"/>
      <c r="AC369" s="112"/>
      <c r="AD369" s="112"/>
      <c r="AE369" s="112"/>
    </row>
    <row r="370" ht="15.75" customHeight="true">
      <c r="A370" s="112"/>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c r="AA370" s="112"/>
      <c r="AB370" s="112"/>
      <c r="AC370" s="112"/>
      <c r="AD370" s="112"/>
      <c r="AE370" s="112"/>
    </row>
    <row r="371" ht="15.75" customHeight="true">
      <c r="A371" s="112"/>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c r="AA371" s="112"/>
      <c r="AB371" s="112"/>
      <c r="AC371" s="112"/>
      <c r="AD371" s="112"/>
      <c r="AE371" s="112"/>
    </row>
    <row r="372" ht="15.75" customHeight="true">
      <c r="A372" s="112"/>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c r="AA372" s="112"/>
      <c r="AB372" s="112"/>
      <c r="AC372" s="112"/>
      <c r="AD372" s="112"/>
      <c r="AE372" s="112"/>
    </row>
    <row r="373" ht="15.75" customHeight="true">
      <c r="A373" s="112"/>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c r="AA373" s="112"/>
      <c r="AB373" s="112"/>
      <c r="AC373" s="112"/>
      <c r="AD373" s="112"/>
      <c r="AE373" s="112"/>
    </row>
    <row r="374" ht="15.75" customHeight="true">
      <c r="A374" s="112"/>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c r="AA374" s="112"/>
      <c r="AB374" s="112"/>
      <c r="AC374" s="112"/>
      <c r="AD374" s="112"/>
      <c r="AE374" s="112"/>
    </row>
    <row r="375" ht="15.75" customHeight="true">
      <c r="A375" s="112"/>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c r="AA375" s="112"/>
      <c r="AB375" s="112"/>
      <c r="AC375" s="112"/>
      <c r="AD375" s="112"/>
      <c r="AE375" s="112"/>
    </row>
    <row r="376" ht="15.75" customHeight="true">
      <c r="A376" s="112"/>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c r="AA376" s="112"/>
      <c r="AB376" s="112"/>
      <c r="AC376" s="112"/>
      <c r="AD376" s="112"/>
      <c r="AE376" s="112"/>
    </row>
    <row r="377" ht="15.75" customHeight="true">
      <c r="A377" s="112"/>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c r="AA377" s="112"/>
      <c r="AB377" s="112"/>
      <c r="AC377" s="112"/>
      <c r="AD377" s="112"/>
      <c r="AE377" s="112"/>
    </row>
    <row r="378" ht="15.75" customHeight="true">
      <c r="A378" s="112"/>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c r="AA378" s="112"/>
      <c r="AB378" s="112"/>
      <c r="AC378" s="112"/>
      <c r="AD378" s="112"/>
      <c r="AE378" s="112"/>
    </row>
    <row r="379" ht="15.75" customHeight="true">
      <c r="A379" s="112"/>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c r="AA379" s="112"/>
      <c r="AB379" s="112"/>
      <c r="AC379" s="112"/>
      <c r="AD379" s="112"/>
      <c r="AE379" s="112"/>
    </row>
    <row r="380" ht="15.75" customHeight="true">
      <c r="A380" s="112"/>
      <c r="B380" s="112"/>
      <c r="C380" s="112"/>
      <c r="D380" s="112"/>
      <c r="E380" s="112"/>
      <c r="F380" s="112"/>
      <c r="G380" s="112"/>
      <c r="H380" s="112"/>
      <c r="I380" s="112"/>
      <c r="J380" s="112"/>
      <c r="K380" s="112"/>
      <c r="L380" s="112"/>
      <c r="M380" s="112"/>
      <c r="N380" s="112"/>
      <c r="O380" s="112"/>
      <c r="P380" s="112"/>
      <c r="Q380" s="112"/>
      <c r="R380" s="112"/>
      <c r="S380" s="112"/>
      <c r="T380" s="112"/>
      <c r="U380" s="112"/>
      <c r="V380" s="112"/>
      <c r="W380" s="112"/>
      <c r="X380" s="112"/>
      <c r="Y380" s="112"/>
      <c r="Z380" s="112"/>
      <c r="AA380" s="112"/>
      <c r="AB380" s="112"/>
      <c r="AC380" s="112"/>
      <c r="AD380" s="112"/>
      <c r="AE380" s="112"/>
    </row>
    <row r="381" ht="15.75" customHeight="true">
      <c r="A381" s="112"/>
      <c r="B381" s="112"/>
      <c r="C381" s="112"/>
      <c r="D381" s="112"/>
      <c r="E381" s="112"/>
      <c r="F381" s="112"/>
      <c r="G381" s="112"/>
      <c r="H381" s="112"/>
      <c r="I381" s="112"/>
      <c r="J381" s="112"/>
      <c r="K381" s="112"/>
      <c r="L381" s="112"/>
      <c r="M381" s="112"/>
      <c r="N381" s="112"/>
      <c r="O381" s="112"/>
      <c r="P381" s="112"/>
      <c r="Q381" s="112"/>
      <c r="R381" s="112"/>
      <c r="S381" s="112"/>
      <c r="T381" s="112"/>
      <c r="U381" s="112"/>
      <c r="V381" s="112"/>
      <c r="W381" s="112"/>
      <c r="X381" s="112"/>
      <c r="Y381" s="112"/>
      <c r="Z381" s="112"/>
      <c r="AA381" s="112"/>
      <c r="AB381" s="112"/>
      <c r="AC381" s="112"/>
      <c r="AD381" s="112"/>
      <c r="AE381" s="112"/>
    </row>
    <row r="382" ht="15.75" customHeight="true">
      <c r="A382" s="112"/>
      <c r="B382" s="112"/>
      <c r="C382" s="112"/>
      <c r="D382" s="112"/>
      <c r="E382" s="112"/>
      <c r="F382" s="112"/>
      <c r="G382" s="112"/>
      <c r="H382" s="112"/>
      <c r="I382" s="112"/>
      <c r="J382" s="112"/>
      <c r="K382" s="112"/>
      <c r="L382" s="112"/>
      <c r="M382" s="112"/>
      <c r="N382" s="112"/>
      <c r="O382" s="112"/>
      <c r="P382" s="112"/>
      <c r="Q382" s="112"/>
      <c r="R382" s="112"/>
      <c r="S382" s="112"/>
      <c r="T382" s="112"/>
      <c r="U382" s="112"/>
      <c r="V382" s="112"/>
      <c r="W382" s="112"/>
      <c r="X382" s="112"/>
      <c r="Y382" s="112"/>
      <c r="Z382" s="112"/>
      <c r="AA382" s="112"/>
      <c r="AB382" s="112"/>
      <c r="AC382" s="112"/>
      <c r="AD382" s="112"/>
      <c r="AE382" s="112"/>
    </row>
    <row r="383" ht="15.75" customHeight="true">
      <c r="A383" s="112"/>
      <c r="B383" s="112"/>
      <c r="C383" s="112"/>
      <c r="D383" s="112"/>
      <c r="E383" s="112"/>
      <c r="F383" s="112"/>
      <c r="G383" s="112"/>
      <c r="H383" s="112"/>
      <c r="I383" s="112"/>
      <c r="J383" s="112"/>
      <c r="K383" s="112"/>
      <c r="L383" s="112"/>
      <c r="M383" s="112"/>
      <c r="N383" s="112"/>
      <c r="O383" s="112"/>
      <c r="P383" s="112"/>
      <c r="Q383" s="112"/>
      <c r="R383" s="112"/>
      <c r="S383" s="112"/>
      <c r="T383" s="112"/>
      <c r="U383" s="112"/>
      <c r="V383" s="112"/>
      <c r="W383" s="112"/>
      <c r="X383" s="112"/>
      <c r="Y383" s="112"/>
      <c r="Z383" s="112"/>
      <c r="AA383" s="112"/>
      <c r="AB383" s="112"/>
      <c r="AC383" s="112"/>
      <c r="AD383" s="112"/>
      <c r="AE383" s="112"/>
    </row>
    <row r="384" ht="15.75" customHeight="true">
      <c r="A384" s="112"/>
      <c r="B384" s="112"/>
      <c r="C384" s="112"/>
      <c r="D384" s="112"/>
      <c r="E384" s="112"/>
      <c r="F384" s="112"/>
      <c r="G384" s="112"/>
      <c r="H384" s="112"/>
      <c r="I384" s="112"/>
      <c r="J384" s="112"/>
      <c r="K384" s="112"/>
      <c r="L384" s="112"/>
      <c r="M384" s="112"/>
      <c r="N384" s="112"/>
      <c r="O384" s="112"/>
      <c r="P384" s="112"/>
      <c r="Q384" s="112"/>
      <c r="R384" s="112"/>
      <c r="S384" s="112"/>
      <c r="T384" s="112"/>
      <c r="U384" s="112"/>
      <c r="V384" s="112"/>
      <c r="W384" s="112"/>
      <c r="X384" s="112"/>
      <c r="Y384" s="112"/>
      <c r="Z384" s="112"/>
      <c r="AA384" s="112"/>
      <c r="AB384" s="112"/>
      <c r="AC384" s="112"/>
      <c r="AD384" s="112"/>
      <c r="AE384" s="112"/>
    </row>
    <row r="385" ht="15.75" customHeight="true">
      <c r="A385" s="112"/>
      <c r="B385" s="112"/>
      <c r="C385" s="112"/>
      <c r="D385" s="112"/>
      <c r="E385" s="112"/>
      <c r="F385" s="112"/>
      <c r="G385" s="112"/>
      <c r="H385" s="112"/>
      <c r="I385" s="112"/>
      <c r="J385" s="112"/>
      <c r="K385" s="112"/>
      <c r="L385" s="112"/>
      <c r="M385" s="112"/>
      <c r="N385" s="112"/>
      <c r="O385" s="112"/>
      <c r="P385" s="112"/>
      <c r="Q385" s="112"/>
      <c r="R385" s="112"/>
      <c r="S385" s="112"/>
      <c r="T385" s="112"/>
      <c r="U385" s="112"/>
      <c r="V385" s="112"/>
      <c r="W385" s="112"/>
      <c r="X385" s="112"/>
      <c r="Y385" s="112"/>
      <c r="Z385" s="112"/>
      <c r="AA385" s="112"/>
      <c r="AB385" s="112"/>
      <c r="AC385" s="112"/>
      <c r="AD385" s="112"/>
      <c r="AE385" s="112"/>
    </row>
    <row r="386" ht="15.75" customHeight="true">
      <c r="A386" s="112"/>
      <c r="B386" s="112"/>
      <c r="C386" s="112"/>
      <c r="D386" s="112"/>
      <c r="E386" s="112"/>
      <c r="F386" s="112"/>
      <c r="G386" s="112"/>
      <c r="H386" s="112"/>
      <c r="I386" s="112"/>
      <c r="J386" s="112"/>
      <c r="K386" s="112"/>
      <c r="L386" s="112"/>
      <c r="M386" s="112"/>
      <c r="N386" s="112"/>
      <c r="O386" s="112"/>
      <c r="P386" s="112"/>
      <c r="Q386" s="112"/>
      <c r="R386" s="112"/>
      <c r="S386" s="112"/>
      <c r="T386" s="112"/>
      <c r="U386" s="112"/>
      <c r="V386" s="112"/>
      <c r="W386" s="112"/>
      <c r="X386" s="112"/>
      <c r="Y386" s="112"/>
      <c r="Z386" s="112"/>
      <c r="AA386" s="112"/>
      <c r="AB386" s="112"/>
      <c r="AC386" s="112"/>
      <c r="AD386" s="112"/>
      <c r="AE386" s="112"/>
    </row>
    <row r="387" ht="15.75" customHeight="true">
      <c r="A387" s="112"/>
      <c r="B387" s="112"/>
      <c r="C387" s="112"/>
      <c r="D387" s="112"/>
      <c r="E387" s="112"/>
      <c r="F387" s="112"/>
      <c r="G387" s="112"/>
      <c r="H387" s="112"/>
      <c r="I387" s="112"/>
      <c r="J387" s="112"/>
      <c r="K387" s="112"/>
      <c r="L387" s="112"/>
      <c r="M387" s="112"/>
      <c r="N387" s="112"/>
      <c r="O387" s="112"/>
      <c r="P387" s="112"/>
      <c r="Q387" s="112"/>
      <c r="R387" s="112"/>
      <c r="S387" s="112"/>
      <c r="T387" s="112"/>
      <c r="U387" s="112"/>
      <c r="V387" s="112"/>
      <c r="W387" s="112"/>
      <c r="X387" s="112"/>
      <c r="Y387" s="112"/>
      <c r="Z387" s="112"/>
      <c r="AA387" s="112"/>
      <c r="AB387" s="112"/>
      <c r="AC387" s="112"/>
      <c r="AD387" s="112"/>
      <c r="AE387" s="112"/>
    </row>
    <row r="388" ht="15.75" customHeight="true">
      <c r="A388" s="112"/>
      <c r="B388" s="112"/>
      <c r="C388" s="112"/>
      <c r="D388" s="112"/>
      <c r="E388" s="112"/>
      <c r="F388" s="112"/>
      <c r="G388" s="112"/>
      <c r="H388" s="112"/>
      <c r="I388" s="112"/>
      <c r="J388" s="112"/>
      <c r="K388" s="112"/>
      <c r="L388" s="112"/>
      <c r="M388" s="112"/>
      <c r="N388" s="112"/>
      <c r="O388" s="112"/>
      <c r="P388" s="112"/>
      <c r="Q388" s="112"/>
      <c r="R388" s="112"/>
      <c r="S388" s="112"/>
      <c r="T388" s="112"/>
      <c r="U388" s="112"/>
      <c r="V388" s="112"/>
      <c r="W388" s="112"/>
      <c r="X388" s="112"/>
      <c r="Y388" s="112"/>
      <c r="Z388" s="112"/>
      <c r="AA388" s="112"/>
      <c r="AB388" s="112"/>
      <c r="AC388" s="112"/>
      <c r="AD388" s="112"/>
      <c r="AE388" s="112"/>
    </row>
    <row r="389" ht="15.75" customHeight="true">
      <c r="A389" s="112"/>
      <c r="B389" s="112"/>
      <c r="C389" s="112"/>
      <c r="D389" s="112"/>
      <c r="E389" s="112"/>
      <c r="F389" s="112"/>
      <c r="G389" s="112"/>
      <c r="H389" s="112"/>
      <c r="I389" s="112"/>
      <c r="J389" s="112"/>
      <c r="K389" s="112"/>
      <c r="L389" s="112"/>
      <c r="M389" s="112"/>
      <c r="N389" s="112"/>
      <c r="O389" s="112"/>
      <c r="P389" s="112"/>
      <c r="Q389" s="112"/>
      <c r="R389" s="112"/>
      <c r="S389" s="112"/>
      <c r="T389" s="112"/>
      <c r="U389" s="112"/>
      <c r="V389" s="112"/>
      <c r="W389" s="112"/>
      <c r="X389" s="112"/>
      <c r="Y389" s="112"/>
      <c r="Z389" s="112"/>
      <c r="AA389" s="112"/>
      <c r="AB389" s="112"/>
      <c r="AC389" s="112"/>
      <c r="AD389" s="112"/>
      <c r="AE389" s="112"/>
    </row>
    <row r="390" ht="15.75" customHeight="true">
      <c r="A390" s="112"/>
      <c r="B390" s="112"/>
      <c r="C390" s="112"/>
      <c r="D390" s="112"/>
      <c r="E390" s="112"/>
      <c r="F390" s="112"/>
      <c r="G390" s="112"/>
      <c r="H390" s="112"/>
      <c r="I390" s="112"/>
      <c r="J390" s="112"/>
      <c r="K390" s="112"/>
      <c r="L390" s="112"/>
      <c r="M390" s="112"/>
      <c r="N390" s="112"/>
      <c r="O390" s="112"/>
      <c r="P390" s="112"/>
      <c r="Q390" s="112"/>
      <c r="R390" s="112"/>
      <c r="S390" s="112"/>
      <c r="T390" s="112"/>
      <c r="U390" s="112"/>
      <c r="V390" s="112"/>
      <c r="W390" s="112"/>
      <c r="X390" s="112"/>
      <c r="Y390" s="112"/>
      <c r="Z390" s="112"/>
      <c r="AA390" s="112"/>
      <c r="AB390" s="112"/>
      <c r="AC390" s="112"/>
      <c r="AD390" s="112"/>
      <c r="AE390" s="112"/>
    </row>
    <row r="391" ht="15.75" customHeight="true">
      <c r="A391" s="112"/>
      <c r="B391" s="112"/>
      <c r="C391" s="112"/>
      <c r="D391" s="112"/>
      <c r="E391" s="112"/>
      <c r="F391" s="112"/>
      <c r="G391" s="112"/>
      <c r="H391" s="112"/>
      <c r="I391" s="112"/>
      <c r="J391" s="112"/>
      <c r="K391" s="112"/>
      <c r="L391" s="112"/>
      <c r="M391" s="112"/>
      <c r="N391" s="112"/>
      <c r="O391" s="112"/>
      <c r="P391" s="112"/>
      <c r="Q391" s="112"/>
      <c r="R391" s="112"/>
      <c r="S391" s="112"/>
      <c r="T391" s="112"/>
      <c r="U391" s="112"/>
      <c r="V391" s="112"/>
      <c r="W391" s="112"/>
      <c r="X391" s="112"/>
      <c r="Y391" s="112"/>
      <c r="Z391" s="112"/>
      <c r="AA391" s="112"/>
      <c r="AB391" s="112"/>
      <c r="AC391" s="112"/>
      <c r="AD391" s="112"/>
      <c r="AE391" s="112"/>
    </row>
    <row r="392" ht="15.75" customHeight="true">
      <c r="A392" s="112"/>
      <c r="B392" s="112"/>
      <c r="C392" s="112"/>
      <c r="D392" s="112"/>
      <c r="E392" s="112"/>
      <c r="F392" s="112"/>
      <c r="G392" s="112"/>
      <c r="H392" s="112"/>
      <c r="I392" s="112"/>
      <c r="J392" s="112"/>
      <c r="K392" s="112"/>
      <c r="L392" s="112"/>
      <c r="M392" s="112"/>
      <c r="N392" s="112"/>
      <c r="O392" s="112"/>
      <c r="P392" s="112"/>
      <c r="Q392" s="112"/>
      <c r="R392" s="112"/>
      <c r="S392" s="112"/>
      <c r="T392" s="112"/>
      <c r="U392" s="112"/>
      <c r="V392" s="112"/>
      <c r="W392" s="112"/>
      <c r="X392" s="112"/>
      <c r="Y392" s="112"/>
      <c r="Z392" s="112"/>
      <c r="AA392" s="112"/>
      <c r="AB392" s="112"/>
      <c r="AC392" s="112"/>
      <c r="AD392" s="112"/>
      <c r="AE392" s="112"/>
    </row>
    <row r="393" ht="15.75" customHeight="true">
      <c r="A393" s="112"/>
      <c r="B393" s="112"/>
      <c r="C393" s="112"/>
      <c r="D393" s="112"/>
      <c r="E393" s="112"/>
      <c r="F393" s="112"/>
      <c r="G393" s="112"/>
      <c r="H393" s="112"/>
      <c r="I393" s="112"/>
      <c r="J393" s="112"/>
      <c r="K393" s="112"/>
      <c r="L393" s="112"/>
      <c r="M393" s="112"/>
      <c r="N393" s="112"/>
      <c r="O393" s="112"/>
      <c r="P393" s="112"/>
      <c r="Q393" s="112"/>
      <c r="R393" s="112"/>
      <c r="S393" s="112"/>
      <c r="T393" s="112"/>
      <c r="U393" s="112"/>
      <c r="V393" s="112"/>
      <c r="W393" s="112"/>
      <c r="X393" s="112"/>
      <c r="Y393" s="112"/>
      <c r="Z393" s="112"/>
      <c r="AA393" s="112"/>
      <c r="AB393" s="112"/>
      <c r="AC393" s="112"/>
      <c r="AD393" s="112"/>
      <c r="AE393" s="112"/>
    </row>
    <row r="394" ht="15.75" customHeight="true">
      <c r="A394" s="112"/>
      <c r="B394" s="112"/>
      <c r="C394" s="112"/>
      <c r="D394" s="112"/>
      <c r="E394" s="112"/>
      <c r="F394" s="112"/>
      <c r="G394" s="112"/>
      <c r="H394" s="112"/>
      <c r="I394" s="112"/>
      <c r="J394" s="112"/>
      <c r="K394" s="112"/>
      <c r="L394" s="112"/>
      <c r="M394" s="112"/>
      <c r="N394" s="112"/>
      <c r="O394" s="112"/>
      <c r="P394" s="112"/>
      <c r="Q394" s="112"/>
      <c r="R394" s="112"/>
      <c r="S394" s="112"/>
      <c r="T394" s="112"/>
      <c r="U394" s="112"/>
      <c r="V394" s="112"/>
      <c r="W394" s="112"/>
      <c r="X394" s="112"/>
      <c r="Y394" s="112"/>
      <c r="Z394" s="112"/>
      <c r="AA394" s="112"/>
      <c r="AB394" s="112"/>
      <c r="AC394" s="112"/>
      <c r="AD394" s="112"/>
      <c r="AE394" s="112"/>
    </row>
    <row r="395" ht="15.75" customHeight="true">
      <c r="A395" s="112"/>
      <c r="B395" s="112"/>
      <c r="C395" s="112"/>
      <c r="D395" s="112"/>
      <c r="E395" s="112"/>
      <c r="F395" s="112"/>
      <c r="G395" s="112"/>
      <c r="H395" s="112"/>
      <c r="I395" s="112"/>
      <c r="J395" s="112"/>
      <c r="K395" s="112"/>
      <c r="L395" s="112"/>
      <c r="M395" s="112"/>
      <c r="N395" s="112"/>
      <c r="O395" s="112"/>
      <c r="P395" s="112"/>
      <c r="Q395" s="112"/>
      <c r="R395" s="112"/>
      <c r="S395" s="112"/>
      <c r="T395" s="112"/>
      <c r="U395" s="112"/>
      <c r="V395" s="112"/>
      <c r="W395" s="112"/>
      <c r="X395" s="112"/>
      <c r="Y395" s="112"/>
      <c r="Z395" s="112"/>
      <c r="AA395" s="112"/>
      <c r="AB395" s="112"/>
      <c r="AC395" s="112"/>
      <c r="AD395" s="112"/>
      <c r="AE395" s="112"/>
    </row>
    <row r="396" ht="15.75" customHeight="true">
      <c r="A396" s="112"/>
      <c r="B396" s="112"/>
      <c r="C396" s="112"/>
      <c r="D396" s="112"/>
      <c r="E396" s="112"/>
      <c r="F396" s="112"/>
      <c r="G396" s="112"/>
      <c r="H396" s="112"/>
      <c r="I396" s="112"/>
      <c r="J396" s="112"/>
      <c r="K396" s="112"/>
      <c r="L396" s="112"/>
      <c r="M396" s="112"/>
      <c r="N396" s="112"/>
      <c r="O396" s="112"/>
      <c r="P396" s="112"/>
      <c r="Q396" s="112"/>
      <c r="R396" s="112"/>
      <c r="S396" s="112"/>
      <c r="T396" s="112"/>
      <c r="U396" s="112"/>
      <c r="V396" s="112"/>
      <c r="W396" s="112"/>
      <c r="X396" s="112"/>
      <c r="Y396" s="112"/>
      <c r="Z396" s="112"/>
      <c r="AA396" s="112"/>
      <c r="AB396" s="112"/>
      <c r="AC396" s="112"/>
      <c r="AD396" s="112"/>
      <c r="AE396" s="112"/>
    </row>
    <row r="397" ht="15.75" customHeight="true">
      <c r="A397" s="112"/>
      <c r="B397" s="112"/>
      <c r="C397" s="112"/>
      <c r="D397" s="112"/>
      <c r="E397" s="112"/>
      <c r="F397" s="112"/>
      <c r="G397" s="112"/>
      <c r="H397" s="112"/>
      <c r="I397" s="112"/>
      <c r="J397" s="112"/>
      <c r="K397" s="112"/>
      <c r="L397" s="112"/>
      <c r="M397" s="112"/>
      <c r="N397" s="112"/>
      <c r="O397" s="112"/>
      <c r="P397" s="112"/>
      <c r="Q397" s="112"/>
      <c r="R397" s="112"/>
      <c r="S397" s="112"/>
      <c r="T397" s="112"/>
      <c r="U397" s="112"/>
      <c r="V397" s="112"/>
      <c r="W397" s="112"/>
      <c r="X397" s="112"/>
      <c r="Y397" s="112"/>
      <c r="Z397" s="112"/>
      <c r="AA397" s="112"/>
      <c r="AB397" s="112"/>
      <c r="AC397" s="112"/>
      <c r="AD397" s="112"/>
      <c r="AE397" s="112"/>
    </row>
    <row r="398" ht="15.75" customHeight="true">
      <c r="A398" s="112"/>
      <c r="B398" s="112"/>
      <c r="C398" s="112"/>
      <c r="D398" s="112"/>
      <c r="E398" s="112"/>
      <c r="F398" s="112"/>
      <c r="G398" s="112"/>
      <c r="H398" s="112"/>
      <c r="I398" s="112"/>
      <c r="J398" s="112"/>
      <c r="K398" s="112"/>
      <c r="L398" s="112"/>
      <c r="M398" s="112"/>
      <c r="N398" s="112"/>
      <c r="O398" s="112"/>
      <c r="P398" s="112"/>
      <c r="Q398" s="112"/>
      <c r="R398" s="112"/>
      <c r="S398" s="112"/>
      <c r="T398" s="112"/>
      <c r="U398" s="112"/>
      <c r="V398" s="112"/>
      <c r="W398" s="112"/>
      <c r="X398" s="112"/>
      <c r="Y398" s="112"/>
      <c r="Z398" s="112"/>
      <c r="AA398" s="112"/>
      <c r="AB398" s="112"/>
      <c r="AC398" s="112"/>
      <c r="AD398" s="112"/>
      <c r="AE398" s="112"/>
    </row>
    <row r="399" ht="15.75" customHeight="true">
      <c r="A399" s="112"/>
      <c r="B399" s="112"/>
      <c r="C399" s="112"/>
      <c r="D399" s="112"/>
      <c r="E399" s="112"/>
      <c r="F399" s="112"/>
      <c r="G399" s="112"/>
      <c r="H399" s="112"/>
      <c r="I399" s="112"/>
      <c r="J399" s="112"/>
      <c r="K399" s="112"/>
      <c r="L399" s="112"/>
      <c r="M399" s="112"/>
      <c r="N399" s="112"/>
      <c r="O399" s="112"/>
      <c r="P399" s="112"/>
      <c r="Q399" s="112"/>
      <c r="R399" s="112"/>
      <c r="S399" s="112"/>
      <c r="T399" s="112"/>
      <c r="U399" s="112"/>
      <c r="V399" s="112"/>
      <c r="W399" s="112"/>
      <c r="X399" s="112"/>
      <c r="Y399" s="112"/>
      <c r="Z399" s="112"/>
      <c r="AA399" s="112"/>
      <c r="AB399" s="112"/>
      <c r="AC399" s="112"/>
      <c r="AD399" s="112"/>
      <c r="AE399" s="112"/>
    </row>
    <row r="400" ht="15.75" customHeight="true">
      <c r="A400" s="112"/>
      <c r="B400" s="112"/>
      <c r="C400" s="112"/>
      <c r="D400" s="112"/>
      <c r="E400" s="112"/>
      <c r="F400" s="112"/>
      <c r="G400" s="112"/>
      <c r="H400" s="112"/>
      <c r="I400" s="112"/>
      <c r="J400" s="112"/>
      <c r="K400" s="112"/>
      <c r="L400" s="112"/>
      <c r="M400" s="112"/>
      <c r="N400" s="112"/>
      <c r="O400" s="112"/>
      <c r="P400" s="112"/>
      <c r="Q400" s="112"/>
      <c r="R400" s="112"/>
      <c r="S400" s="112"/>
      <c r="T400" s="112"/>
      <c r="U400" s="112"/>
      <c r="V400" s="112"/>
      <c r="W400" s="112"/>
      <c r="X400" s="112"/>
      <c r="Y400" s="112"/>
      <c r="Z400" s="112"/>
      <c r="AA400" s="112"/>
      <c r="AB400" s="112"/>
      <c r="AC400" s="112"/>
      <c r="AD400" s="112"/>
      <c r="AE400" s="112"/>
    </row>
    <row r="401" ht="15.75" customHeight="true">
      <c r="A401" s="112"/>
      <c r="B401" s="112"/>
      <c r="C401" s="112"/>
      <c r="D401" s="112"/>
      <c r="E401" s="112"/>
      <c r="F401" s="112"/>
      <c r="G401" s="112"/>
      <c r="H401" s="112"/>
      <c r="I401" s="112"/>
      <c r="J401" s="112"/>
      <c r="K401" s="112"/>
      <c r="L401" s="112"/>
      <c r="M401" s="112"/>
      <c r="N401" s="112"/>
      <c r="O401" s="112"/>
      <c r="P401" s="112"/>
      <c r="Q401" s="112"/>
      <c r="R401" s="112"/>
      <c r="S401" s="112"/>
      <c r="T401" s="112"/>
      <c r="U401" s="112"/>
      <c r="V401" s="112"/>
      <c r="W401" s="112"/>
      <c r="X401" s="112"/>
      <c r="Y401" s="112"/>
      <c r="Z401" s="112"/>
      <c r="AA401" s="112"/>
      <c r="AB401" s="112"/>
      <c r="AC401" s="112"/>
      <c r="AD401" s="112"/>
      <c r="AE401" s="112"/>
    </row>
    <row r="402" ht="15.75" customHeight="true">
      <c r="A402" s="112"/>
      <c r="B402" s="112"/>
      <c r="C402" s="112"/>
      <c r="D402" s="112"/>
      <c r="E402" s="112"/>
      <c r="F402" s="112"/>
      <c r="G402" s="112"/>
      <c r="H402" s="112"/>
      <c r="I402" s="112"/>
      <c r="J402" s="112"/>
      <c r="K402" s="112"/>
      <c r="L402" s="112"/>
      <c r="M402" s="112"/>
      <c r="N402" s="112"/>
      <c r="O402" s="112"/>
      <c r="P402" s="112"/>
      <c r="Q402" s="112"/>
      <c r="R402" s="112"/>
      <c r="S402" s="112"/>
      <c r="T402" s="112"/>
      <c r="U402" s="112"/>
      <c r="V402" s="112"/>
      <c r="W402" s="112"/>
      <c r="X402" s="112"/>
      <c r="Y402" s="112"/>
      <c r="Z402" s="112"/>
      <c r="AA402" s="112"/>
      <c r="AB402" s="112"/>
      <c r="AC402" s="112"/>
      <c r="AD402" s="112"/>
      <c r="AE402" s="112"/>
    </row>
    <row r="403" ht="15.75" customHeight="true">
      <c r="A403" s="112"/>
      <c r="B403" s="112"/>
      <c r="C403" s="112"/>
      <c r="D403" s="112"/>
      <c r="E403" s="112"/>
      <c r="F403" s="112"/>
      <c r="G403" s="112"/>
      <c r="H403" s="112"/>
      <c r="I403" s="112"/>
      <c r="J403" s="112"/>
      <c r="K403" s="112"/>
      <c r="L403" s="112"/>
      <c r="M403" s="112"/>
      <c r="N403" s="112"/>
      <c r="O403" s="112"/>
      <c r="P403" s="112"/>
      <c r="Q403" s="112"/>
      <c r="R403" s="112"/>
      <c r="S403" s="112"/>
      <c r="T403" s="112"/>
      <c r="U403" s="112"/>
      <c r="V403" s="112"/>
      <c r="W403" s="112"/>
      <c r="X403" s="112"/>
      <c r="Y403" s="112"/>
      <c r="Z403" s="112"/>
      <c r="AA403" s="112"/>
      <c r="AB403" s="112"/>
      <c r="AC403" s="112"/>
      <c r="AD403" s="112"/>
      <c r="AE403" s="112"/>
    </row>
    <row r="404" ht="15.75" customHeight="true">
      <c r="A404" s="112"/>
      <c r="B404" s="112"/>
      <c r="C404" s="112"/>
      <c r="D404" s="112"/>
      <c r="E404" s="112"/>
      <c r="F404" s="112"/>
      <c r="G404" s="112"/>
      <c r="H404" s="112"/>
      <c r="I404" s="112"/>
      <c r="J404" s="112"/>
      <c r="K404" s="112"/>
      <c r="L404" s="112"/>
      <c r="M404" s="112"/>
      <c r="N404" s="112"/>
      <c r="O404" s="112"/>
      <c r="P404" s="112"/>
      <c r="Q404" s="112"/>
      <c r="R404" s="112"/>
      <c r="S404" s="112"/>
      <c r="T404" s="112"/>
      <c r="U404" s="112"/>
      <c r="V404" s="112"/>
      <c r="W404" s="112"/>
      <c r="X404" s="112"/>
      <c r="Y404" s="112"/>
      <c r="Z404" s="112"/>
      <c r="AA404" s="112"/>
      <c r="AB404" s="112"/>
      <c r="AC404" s="112"/>
      <c r="AD404" s="112"/>
      <c r="AE404" s="112"/>
    </row>
    <row r="405" ht="15.75" customHeight="true">
      <c r="A405" s="112"/>
      <c r="B405" s="112"/>
      <c r="C405" s="112"/>
      <c r="D405" s="112"/>
      <c r="E405" s="112"/>
      <c r="F405" s="112"/>
      <c r="G405" s="112"/>
      <c r="H405" s="112"/>
      <c r="I405" s="112"/>
      <c r="J405" s="112"/>
      <c r="K405" s="112"/>
      <c r="L405" s="112"/>
      <c r="M405" s="112"/>
      <c r="N405" s="112"/>
      <c r="O405" s="112"/>
      <c r="P405" s="112"/>
      <c r="Q405" s="112"/>
      <c r="R405" s="112"/>
      <c r="S405" s="112"/>
      <c r="T405" s="112"/>
      <c r="U405" s="112"/>
      <c r="V405" s="112"/>
      <c r="W405" s="112"/>
      <c r="X405" s="112"/>
      <c r="Y405" s="112"/>
      <c r="Z405" s="112"/>
      <c r="AA405" s="112"/>
      <c r="AB405" s="112"/>
      <c r="AC405" s="112"/>
      <c r="AD405" s="112"/>
      <c r="AE405" s="112"/>
    </row>
    <row r="406" ht="15.75" customHeight="true">
      <c r="A406" s="112"/>
      <c r="B406" s="112"/>
      <c r="C406" s="112"/>
      <c r="D406" s="112"/>
      <c r="E406" s="112"/>
      <c r="F406" s="112"/>
      <c r="G406" s="112"/>
      <c r="H406" s="112"/>
      <c r="I406" s="112"/>
      <c r="J406" s="112"/>
      <c r="K406" s="112"/>
      <c r="L406" s="112"/>
      <c r="M406" s="112"/>
      <c r="N406" s="112"/>
      <c r="O406" s="112"/>
      <c r="P406" s="112"/>
      <c r="Q406" s="112"/>
      <c r="R406" s="112"/>
      <c r="S406" s="112"/>
      <c r="T406" s="112"/>
      <c r="U406" s="112"/>
      <c r="V406" s="112"/>
      <c r="W406" s="112"/>
      <c r="X406" s="112"/>
      <c r="Y406" s="112"/>
      <c r="Z406" s="112"/>
      <c r="AA406" s="112"/>
      <c r="AB406" s="112"/>
      <c r="AC406" s="112"/>
      <c r="AD406" s="112"/>
      <c r="AE406" s="112"/>
    </row>
    <row r="407" ht="15.75" customHeight="true">
      <c r="A407" s="112"/>
      <c r="B407" s="112"/>
      <c r="C407" s="112"/>
      <c r="D407" s="112"/>
      <c r="E407" s="112"/>
      <c r="F407" s="112"/>
      <c r="G407" s="112"/>
      <c r="H407" s="112"/>
      <c r="I407" s="112"/>
      <c r="J407" s="112"/>
      <c r="K407" s="112"/>
      <c r="L407" s="112"/>
      <c r="M407" s="112"/>
      <c r="N407" s="112"/>
      <c r="O407" s="112"/>
      <c r="P407" s="112"/>
      <c r="Q407" s="112"/>
      <c r="R407" s="112"/>
      <c r="S407" s="112"/>
      <c r="T407" s="112"/>
      <c r="U407" s="112"/>
      <c r="V407" s="112"/>
      <c r="W407" s="112"/>
      <c r="X407" s="112"/>
      <c r="Y407" s="112"/>
      <c r="Z407" s="112"/>
      <c r="AA407" s="112"/>
      <c r="AB407" s="112"/>
      <c r="AC407" s="112"/>
      <c r="AD407" s="112"/>
      <c r="AE407" s="112"/>
    </row>
    <row r="408" ht="15.75" customHeight="true">
      <c r="A408" s="112"/>
      <c r="B408" s="112"/>
      <c r="C408" s="112"/>
      <c r="D408" s="112"/>
      <c r="E408" s="112"/>
      <c r="F408" s="112"/>
      <c r="G408" s="112"/>
      <c r="H408" s="112"/>
      <c r="I408" s="112"/>
      <c r="J408" s="112"/>
      <c r="K408" s="112"/>
      <c r="L408" s="112"/>
      <c r="M408" s="112"/>
      <c r="N408" s="112"/>
      <c r="O408" s="112"/>
      <c r="P408" s="112"/>
      <c r="Q408" s="112"/>
      <c r="R408" s="112"/>
      <c r="S408" s="112"/>
      <c r="T408" s="112"/>
      <c r="U408" s="112"/>
      <c r="V408" s="112"/>
      <c r="W408" s="112"/>
      <c r="X408" s="112"/>
      <c r="Y408" s="112"/>
      <c r="Z408" s="112"/>
      <c r="AA408" s="112"/>
      <c r="AB408" s="112"/>
      <c r="AC408" s="112"/>
      <c r="AD408" s="112"/>
      <c r="AE408" s="112"/>
    </row>
    <row r="409" ht="15.75" customHeight="true">
      <c r="A409" s="112"/>
      <c r="B409" s="112"/>
      <c r="C409" s="112"/>
      <c r="D409" s="112"/>
      <c r="E409" s="112"/>
      <c r="F409" s="112"/>
      <c r="G409" s="112"/>
      <c r="H409" s="112"/>
      <c r="I409" s="112"/>
      <c r="J409" s="112"/>
      <c r="K409" s="112"/>
      <c r="L409" s="112"/>
      <c r="M409" s="112"/>
      <c r="N409" s="112"/>
      <c r="O409" s="112"/>
      <c r="P409" s="112"/>
      <c r="Q409" s="112"/>
      <c r="R409" s="112"/>
      <c r="S409" s="112"/>
      <c r="T409" s="112"/>
      <c r="U409" s="112"/>
      <c r="V409" s="112"/>
      <c r="W409" s="112"/>
      <c r="X409" s="112"/>
      <c r="Y409" s="112"/>
      <c r="Z409" s="112"/>
      <c r="AA409" s="112"/>
      <c r="AB409" s="112"/>
      <c r="AC409" s="112"/>
      <c r="AD409" s="112"/>
      <c r="AE409" s="112"/>
    </row>
    <row r="410" ht="15.75" customHeight="true">
      <c r="A410" s="112"/>
      <c r="B410" s="112"/>
      <c r="C410" s="112"/>
      <c r="D410" s="112"/>
      <c r="E410" s="112"/>
      <c r="F410" s="112"/>
      <c r="G410" s="112"/>
      <c r="H410" s="112"/>
      <c r="I410" s="112"/>
      <c r="J410" s="112"/>
      <c r="K410" s="112"/>
      <c r="L410" s="112"/>
      <c r="M410" s="112"/>
      <c r="N410" s="112"/>
      <c r="O410" s="112"/>
      <c r="P410" s="112"/>
      <c r="Q410" s="112"/>
      <c r="R410" s="112"/>
      <c r="S410" s="112"/>
      <c r="T410" s="112"/>
      <c r="U410" s="112"/>
      <c r="V410" s="112"/>
      <c r="W410" s="112"/>
      <c r="X410" s="112"/>
      <c r="Y410" s="112"/>
      <c r="Z410" s="112"/>
      <c r="AA410" s="112"/>
      <c r="AB410" s="112"/>
      <c r="AC410" s="112"/>
      <c r="AD410" s="112"/>
      <c r="AE410" s="112"/>
    </row>
    <row r="411" ht="15.75" customHeight="true">
      <c r="A411" s="112"/>
      <c r="B411" s="112"/>
      <c r="C411" s="112"/>
      <c r="D411" s="112"/>
      <c r="E411" s="112"/>
      <c r="F411" s="112"/>
      <c r="G411" s="112"/>
      <c r="H411" s="112"/>
      <c r="I411" s="112"/>
      <c r="J411" s="112"/>
      <c r="K411" s="112"/>
      <c r="L411" s="112"/>
      <c r="M411" s="112"/>
      <c r="N411" s="112"/>
      <c r="O411" s="112"/>
      <c r="P411" s="112"/>
      <c r="Q411" s="112"/>
      <c r="R411" s="112"/>
      <c r="S411" s="112"/>
      <c r="T411" s="112"/>
      <c r="U411" s="112"/>
      <c r="V411" s="112"/>
      <c r="W411" s="112"/>
      <c r="X411" s="112"/>
      <c r="Y411" s="112"/>
      <c r="Z411" s="112"/>
      <c r="AA411" s="112"/>
      <c r="AB411" s="112"/>
      <c r="AC411" s="112"/>
      <c r="AD411" s="112"/>
      <c r="AE411" s="112"/>
    </row>
    <row r="412" ht="15.75" customHeight="true">
      <c r="A412" s="112"/>
      <c r="B412" s="112"/>
      <c r="C412" s="112"/>
      <c r="D412" s="112"/>
      <c r="E412" s="112"/>
      <c r="F412" s="112"/>
      <c r="G412" s="112"/>
      <c r="H412" s="112"/>
      <c r="I412" s="112"/>
      <c r="J412" s="112"/>
      <c r="K412" s="112"/>
      <c r="L412" s="112"/>
      <c r="M412" s="112"/>
      <c r="N412" s="112"/>
      <c r="O412" s="112"/>
      <c r="P412" s="112"/>
      <c r="Q412" s="112"/>
      <c r="R412" s="112"/>
      <c r="S412" s="112"/>
      <c r="T412" s="112"/>
      <c r="U412" s="112"/>
      <c r="V412" s="112"/>
      <c r="W412" s="112"/>
      <c r="X412" s="112"/>
      <c r="Y412" s="112"/>
      <c r="Z412" s="112"/>
      <c r="AA412" s="112"/>
      <c r="AB412" s="112"/>
      <c r="AC412" s="112"/>
      <c r="AD412" s="112"/>
      <c r="AE412" s="112"/>
    </row>
    <row r="413" ht="15.75" customHeight="true">
      <c r="A413" s="112"/>
      <c r="B413" s="112"/>
      <c r="C413" s="112"/>
      <c r="D413" s="112"/>
      <c r="E413" s="112"/>
      <c r="F413" s="112"/>
      <c r="G413" s="112"/>
      <c r="H413" s="112"/>
      <c r="I413" s="112"/>
      <c r="J413" s="112"/>
      <c r="K413" s="112"/>
      <c r="L413" s="112"/>
      <c r="M413" s="112"/>
      <c r="N413" s="112"/>
      <c r="O413" s="112"/>
      <c r="P413" s="112"/>
      <c r="Q413" s="112"/>
      <c r="R413" s="112"/>
      <c r="S413" s="112"/>
      <c r="T413" s="112"/>
      <c r="U413" s="112"/>
      <c r="V413" s="112"/>
      <c r="W413" s="112"/>
      <c r="X413" s="112"/>
      <c r="Y413" s="112"/>
      <c r="Z413" s="112"/>
      <c r="AA413" s="112"/>
      <c r="AB413" s="112"/>
      <c r="AC413" s="112"/>
      <c r="AD413" s="112"/>
      <c r="AE413" s="112"/>
    </row>
    <row r="414" ht="15.75" customHeight="true">
      <c r="A414" s="112"/>
      <c r="B414" s="112"/>
      <c r="C414" s="112"/>
      <c r="D414" s="112"/>
      <c r="E414" s="112"/>
      <c r="F414" s="112"/>
      <c r="G414" s="112"/>
      <c r="H414" s="112"/>
      <c r="I414" s="112"/>
      <c r="J414" s="112"/>
      <c r="K414" s="112"/>
      <c r="L414" s="112"/>
      <c r="M414" s="112"/>
      <c r="N414" s="112"/>
      <c r="O414" s="112"/>
      <c r="P414" s="112"/>
      <c r="Q414" s="112"/>
      <c r="R414" s="112"/>
      <c r="S414" s="112"/>
      <c r="T414" s="112"/>
      <c r="U414" s="112"/>
      <c r="V414" s="112"/>
      <c r="W414" s="112"/>
      <c r="X414" s="112"/>
      <c r="Y414" s="112"/>
      <c r="Z414" s="112"/>
      <c r="AA414" s="112"/>
      <c r="AB414" s="112"/>
      <c r="AC414" s="112"/>
      <c r="AD414" s="112"/>
      <c r="AE414" s="112"/>
    </row>
    <row r="415" ht="15.75" customHeight="true">
      <c r="A415" s="112"/>
      <c r="B415" s="112"/>
      <c r="C415" s="112"/>
      <c r="D415" s="112"/>
      <c r="E415" s="112"/>
      <c r="F415" s="112"/>
      <c r="G415" s="112"/>
      <c r="H415" s="112"/>
      <c r="I415" s="112"/>
      <c r="J415" s="112"/>
      <c r="K415" s="112"/>
      <c r="L415" s="112"/>
      <c r="M415" s="112"/>
      <c r="N415" s="112"/>
      <c r="O415" s="112"/>
      <c r="P415" s="112"/>
      <c r="Q415" s="112"/>
      <c r="R415" s="112"/>
      <c r="S415" s="112"/>
      <c r="T415" s="112"/>
      <c r="U415" s="112"/>
      <c r="V415" s="112"/>
      <c r="W415" s="112"/>
      <c r="X415" s="112"/>
      <c r="Y415" s="112"/>
      <c r="Z415" s="112"/>
      <c r="AA415" s="112"/>
      <c r="AB415" s="112"/>
      <c r="AC415" s="112"/>
      <c r="AD415" s="112"/>
      <c r="AE415" s="112"/>
    </row>
    <row r="416" ht="15.75" customHeight="true">
      <c r="A416" s="112"/>
      <c r="B416" s="112"/>
      <c r="C416" s="112"/>
      <c r="D416" s="112"/>
      <c r="E416" s="112"/>
      <c r="F416" s="112"/>
      <c r="G416" s="112"/>
      <c r="H416" s="112"/>
      <c r="I416" s="112"/>
      <c r="J416" s="112"/>
      <c r="K416" s="112"/>
      <c r="L416" s="112"/>
      <c r="M416" s="112"/>
      <c r="N416" s="112"/>
      <c r="O416" s="112"/>
      <c r="P416" s="112"/>
      <c r="Q416" s="112"/>
      <c r="R416" s="112"/>
      <c r="S416" s="112"/>
      <c r="T416" s="112"/>
      <c r="U416" s="112"/>
      <c r="V416" s="112"/>
      <c r="W416" s="112"/>
      <c r="X416" s="112"/>
      <c r="Y416" s="112"/>
      <c r="Z416" s="112"/>
      <c r="AA416" s="112"/>
      <c r="AB416" s="112"/>
      <c r="AC416" s="112"/>
      <c r="AD416" s="112"/>
      <c r="AE416" s="112"/>
    </row>
    <row r="417" ht="15.75" customHeight="true">
      <c r="A417" s="112"/>
      <c r="B417" s="112"/>
      <c r="C417" s="112"/>
      <c r="D417" s="112"/>
      <c r="E417" s="112"/>
      <c r="F417" s="112"/>
      <c r="G417" s="112"/>
      <c r="H417" s="112"/>
      <c r="I417" s="112"/>
      <c r="J417" s="112"/>
      <c r="K417" s="112"/>
      <c r="L417" s="112"/>
      <c r="M417" s="112"/>
      <c r="N417" s="112"/>
      <c r="O417" s="112"/>
      <c r="P417" s="112"/>
      <c r="Q417" s="112"/>
      <c r="R417" s="112"/>
      <c r="S417" s="112"/>
      <c r="T417" s="112"/>
      <c r="U417" s="112"/>
      <c r="V417" s="112"/>
      <c r="W417" s="112"/>
      <c r="X417" s="112"/>
      <c r="Y417" s="112"/>
      <c r="Z417" s="112"/>
      <c r="AA417" s="112"/>
      <c r="AB417" s="112"/>
      <c r="AC417" s="112"/>
      <c r="AD417" s="112"/>
      <c r="AE417" s="112"/>
    </row>
    <row r="418" ht="15.75" customHeight="true">
      <c r="A418" s="112"/>
      <c r="B418" s="112"/>
      <c r="C418" s="112"/>
      <c r="D418" s="112"/>
      <c r="E418" s="112"/>
      <c r="F418" s="112"/>
      <c r="G418" s="112"/>
      <c r="H418" s="112"/>
      <c r="I418" s="112"/>
      <c r="J418" s="112"/>
      <c r="K418" s="112"/>
      <c r="L418" s="112"/>
      <c r="M418" s="112"/>
      <c r="N418" s="112"/>
      <c r="O418" s="112"/>
      <c r="P418" s="112"/>
      <c r="Q418" s="112"/>
      <c r="R418" s="112"/>
      <c r="S418" s="112"/>
      <c r="T418" s="112"/>
      <c r="U418" s="112"/>
      <c r="V418" s="112"/>
      <c r="W418" s="112"/>
      <c r="X418" s="112"/>
      <c r="Y418" s="112"/>
      <c r="Z418" s="112"/>
      <c r="AA418" s="112"/>
      <c r="AB418" s="112"/>
      <c r="AC418" s="112"/>
      <c r="AD418" s="112"/>
      <c r="AE418" s="112"/>
    </row>
    <row r="419" ht="15.75" customHeight="true">
      <c r="A419" s="112"/>
      <c r="B419" s="112"/>
      <c r="C419" s="112"/>
      <c r="D419" s="112"/>
      <c r="E419" s="112"/>
      <c r="F419" s="112"/>
      <c r="G419" s="112"/>
      <c r="H419" s="112"/>
      <c r="I419" s="112"/>
      <c r="J419" s="112"/>
      <c r="K419" s="112"/>
      <c r="L419" s="112"/>
      <c r="M419" s="112"/>
      <c r="N419" s="112"/>
      <c r="O419" s="112"/>
      <c r="P419" s="112"/>
      <c r="Q419" s="112"/>
      <c r="R419" s="112"/>
      <c r="S419" s="112"/>
      <c r="T419" s="112"/>
      <c r="U419" s="112"/>
      <c r="V419" s="112"/>
      <c r="W419" s="112"/>
      <c r="X419" s="112"/>
      <c r="Y419" s="112"/>
      <c r="Z419" s="112"/>
      <c r="AA419" s="112"/>
      <c r="AB419" s="112"/>
      <c r="AC419" s="112"/>
      <c r="AD419" s="112"/>
      <c r="AE419" s="112"/>
    </row>
    <row r="420" ht="15.75" customHeight="true">
      <c r="A420" s="112"/>
      <c r="B420" s="112"/>
      <c r="C420" s="112"/>
      <c r="D420" s="112"/>
      <c r="E420" s="112"/>
      <c r="F420" s="112"/>
      <c r="G420" s="112"/>
      <c r="H420" s="112"/>
      <c r="I420" s="112"/>
      <c r="J420" s="112"/>
      <c r="K420" s="112"/>
      <c r="L420" s="112"/>
      <c r="M420" s="112"/>
      <c r="N420" s="112"/>
      <c r="O420" s="112"/>
      <c r="P420" s="112"/>
      <c r="Q420" s="112"/>
      <c r="R420" s="112"/>
      <c r="S420" s="112"/>
      <c r="T420" s="112"/>
      <c r="U420" s="112"/>
      <c r="V420" s="112"/>
      <c r="W420" s="112"/>
      <c r="X420" s="112"/>
      <c r="Y420" s="112"/>
      <c r="Z420" s="112"/>
      <c r="AA420" s="112"/>
      <c r="AB420" s="112"/>
      <c r="AC420" s="112"/>
      <c r="AD420" s="112"/>
      <c r="AE420" s="112"/>
    </row>
    <row r="421" ht="15.75" customHeight="true">
      <c r="A421" s="112"/>
      <c r="B421" s="112"/>
      <c r="C421" s="112"/>
      <c r="D421" s="112"/>
      <c r="E421" s="112"/>
      <c r="F421" s="112"/>
      <c r="G421" s="112"/>
      <c r="H421" s="112"/>
      <c r="I421" s="112"/>
      <c r="J421" s="112"/>
      <c r="K421" s="112"/>
      <c r="L421" s="112"/>
      <c r="M421" s="112"/>
      <c r="N421" s="112"/>
      <c r="O421" s="112"/>
      <c r="P421" s="112"/>
      <c r="Q421" s="112"/>
      <c r="R421" s="112"/>
      <c r="S421" s="112"/>
      <c r="T421" s="112"/>
      <c r="U421" s="112"/>
      <c r="V421" s="112"/>
      <c r="W421" s="112"/>
      <c r="X421" s="112"/>
      <c r="Y421" s="112"/>
      <c r="Z421" s="112"/>
      <c r="AA421" s="112"/>
      <c r="AB421" s="112"/>
      <c r="AC421" s="112"/>
      <c r="AD421" s="112"/>
      <c r="AE421" s="112"/>
    </row>
    <row r="422" ht="15.75" customHeight="true">
      <c r="A422" s="112"/>
      <c r="B422" s="112"/>
      <c r="C422" s="112"/>
      <c r="D422" s="112"/>
      <c r="E422" s="112"/>
      <c r="F422" s="112"/>
      <c r="G422" s="112"/>
      <c r="H422" s="112"/>
      <c r="I422" s="112"/>
      <c r="J422" s="112"/>
      <c r="K422" s="112"/>
      <c r="L422" s="112"/>
      <c r="M422" s="112"/>
      <c r="N422" s="112"/>
      <c r="O422" s="112"/>
      <c r="P422" s="112"/>
      <c r="Q422" s="112"/>
      <c r="R422" s="112"/>
      <c r="S422" s="112"/>
      <c r="T422" s="112"/>
      <c r="U422" s="112"/>
      <c r="V422" s="112"/>
      <c r="W422" s="112"/>
      <c r="X422" s="112"/>
      <c r="Y422" s="112"/>
      <c r="Z422" s="112"/>
      <c r="AA422" s="112"/>
      <c r="AB422" s="112"/>
      <c r="AC422" s="112"/>
      <c r="AD422" s="112"/>
      <c r="AE422" s="112"/>
    </row>
    <row r="423" ht="15.75" customHeight="true">
      <c r="A423" s="112"/>
      <c r="B423" s="112"/>
      <c r="C423" s="112"/>
      <c r="D423" s="112"/>
      <c r="E423" s="112"/>
      <c r="F423" s="112"/>
      <c r="G423" s="112"/>
      <c r="H423" s="112"/>
      <c r="I423" s="112"/>
      <c r="J423" s="112"/>
      <c r="K423" s="112"/>
      <c r="L423" s="112"/>
      <c r="M423" s="112"/>
      <c r="N423" s="112"/>
      <c r="O423" s="112"/>
      <c r="P423" s="112"/>
      <c r="Q423" s="112"/>
      <c r="R423" s="112"/>
      <c r="S423" s="112"/>
      <c r="T423" s="112"/>
      <c r="U423" s="112"/>
      <c r="V423" s="112"/>
      <c r="W423" s="112"/>
      <c r="X423" s="112"/>
      <c r="Y423" s="112"/>
      <c r="Z423" s="112"/>
      <c r="AA423" s="112"/>
      <c r="AB423" s="112"/>
      <c r="AC423" s="112"/>
      <c r="AD423" s="112"/>
      <c r="AE423" s="112"/>
    </row>
    <row r="424" ht="15.75" customHeight="true">
      <c r="A424" s="112"/>
      <c r="B424" s="112"/>
      <c r="C424" s="112"/>
      <c r="D424" s="112"/>
      <c r="E424" s="112"/>
      <c r="F424" s="112"/>
      <c r="G424" s="112"/>
      <c r="H424" s="112"/>
      <c r="I424" s="112"/>
      <c r="J424" s="112"/>
      <c r="K424" s="112"/>
      <c r="L424" s="112"/>
      <c r="M424" s="112"/>
      <c r="N424" s="112"/>
      <c r="O424" s="112"/>
      <c r="P424" s="112"/>
      <c r="Q424" s="112"/>
      <c r="R424" s="112"/>
      <c r="S424" s="112"/>
      <c r="T424" s="112"/>
      <c r="U424" s="112"/>
      <c r="V424" s="112"/>
      <c r="W424" s="112"/>
      <c r="X424" s="112"/>
      <c r="Y424" s="112"/>
      <c r="Z424" s="112"/>
      <c r="AA424" s="112"/>
      <c r="AB424" s="112"/>
      <c r="AC424" s="112"/>
      <c r="AD424" s="112"/>
      <c r="AE424" s="112"/>
    </row>
    <row r="425" ht="15.75" customHeight="true">
      <c r="A425" s="112"/>
      <c r="B425" s="112"/>
      <c r="C425" s="112"/>
      <c r="D425" s="112"/>
      <c r="E425" s="112"/>
      <c r="F425" s="112"/>
      <c r="G425" s="112"/>
      <c r="H425" s="112"/>
      <c r="I425" s="112"/>
      <c r="J425" s="112"/>
      <c r="K425" s="112"/>
      <c r="L425" s="112"/>
      <c r="M425" s="112"/>
      <c r="N425" s="112"/>
      <c r="O425" s="112"/>
      <c r="P425" s="112"/>
      <c r="Q425" s="112"/>
      <c r="R425" s="112"/>
      <c r="S425" s="112"/>
      <c r="T425" s="112"/>
      <c r="U425" s="112"/>
      <c r="V425" s="112"/>
      <c r="W425" s="112"/>
      <c r="X425" s="112"/>
      <c r="Y425" s="112"/>
      <c r="Z425" s="112"/>
      <c r="AA425" s="112"/>
      <c r="AB425" s="112"/>
      <c r="AC425" s="112"/>
      <c r="AD425" s="112"/>
      <c r="AE425" s="112"/>
    </row>
    <row r="426" ht="15.75" customHeight="true">
      <c r="A426" s="112"/>
      <c r="B426" s="112"/>
      <c r="C426" s="112"/>
      <c r="D426" s="112"/>
      <c r="E426" s="112"/>
      <c r="F426" s="112"/>
      <c r="G426" s="112"/>
      <c r="H426" s="112"/>
      <c r="I426" s="112"/>
      <c r="J426" s="112"/>
      <c r="K426" s="112"/>
      <c r="L426" s="112"/>
      <c r="M426" s="112"/>
      <c r="N426" s="112"/>
      <c r="O426" s="112"/>
      <c r="P426" s="112"/>
      <c r="Q426" s="112"/>
      <c r="R426" s="112"/>
      <c r="S426" s="112"/>
      <c r="T426" s="112"/>
      <c r="U426" s="112"/>
      <c r="V426" s="112"/>
      <c r="W426" s="112"/>
      <c r="X426" s="112"/>
      <c r="Y426" s="112"/>
      <c r="Z426" s="112"/>
      <c r="AA426" s="112"/>
      <c r="AB426" s="112"/>
      <c r="AC426" s="112"/>
      <c r="AD426" s="112"/>
      <c r="AE426" s="112"/>
    </row>
    <row r="427" ht="15.75" customHeight="true">
      <c r="A427" s="112"/>
      <c r="B427" s="112"/>
      <c r="C427" s="112"/>
      <c r="D427" s="112"/>
      <c r="E427" s="112"/>
      <c r="F427" s="112"/>
      <c r="G427" s="112"/>
      <c r="H427" s="112"/>
      <c r="I427" s="112"/>
      <c r="J427" s="112"/>
      <c r="K427" s="112"/>
      <c r="L427" s="112"/>
      <c r="M427" s="112"/>
      <c r="N427" s="112"/>
      <c r="O427" s="112"/>
      <c r="P427" s="112"/>
      <c r="Q427" s="112"/>
      <c r="R427" s="112"/>
      <c r="S427" s="112"/>
      <c r="T427" s="112"/>
      <c r="U427" s="112"/>
      <c r="V427" s="112"/>
      <c r="W427" s="112"/>
      <c r="X427" s="112"/>
      <c r="Y427" s="112"/>
      <c r="Z427" s="112"/>
      <c r="AA427" s="112"/>
      <c r="AB427" s="112"/>
      <c r="AC427" s="112"/>
      <c r="AD427" s="112"/>
      <c r="AE427" s="112"/>
    </row>
    <row r="428" ht="15.75" customHeight="true">
      <c r="A428" s="112"/>
      <c r="B428" s="112"/>
      <c r="C428" s="112"/>
      <c r="D428" s="112"/>
      <c r="E428" s="112"/>
      <c r="F428" s="112"/>
      <c r="G428" s="112"/>
      <c r="H428" s="112"/>
      <c r="I428" s="112"/>
      <c r="J428" s="112"/>
      <c r="K428" s="112"/>
      <c r="L428" s="112"/>
      <c r="M428" s="112"/>
      <c r="N428" s="112"/>
      <c r="O428" s="112"/>
      <c r="P428" s="112"/>
      <c r="Q428" s="112"/>
      <c r="R428" s="112"/>
      <c r="S428" s="112"/>
      <c r="T428" s="112"/>
      <c r="U428" s="112"/>
      <c r="V428" s="112"/>
      <c r="W428" s="112"/>
      <c r="X428" s="112"/>
      <c r="Y428" s="112"/>
      <c r="Z428" s="112"/>
      <c r="AA428" s="112"/>
      <c r="AB428" s="112"/>
      <c r="AC428" s="112"/>
      <c r="AD428" s="112"/>
      <c r="AE428" s="112"/>
    </row>
    <row r="429" ht="15.75" customHeight="true">
      <c r="A429" s="112"/>
      <c r="B429" s="112"/>
      <c r="C429" s="112"/>
      <c r="D429" s="112"/>
      <c r="E429" s="112"/>
      <c r="F429" s="112"/>
      <c r="G429" s="112"/>
      <c r="H429" s="112"/>
      <c r="I429" s="112"/>
      <c r="J429" s="112"/>
      <c r="K429" s="112"/>
      <c r="L429" s="112"/>
      <c r="M429" s="112"/>
      <c r="N429" s="112"/>
      <c r="O429" s="112"/>
      <c r="P429" s="112"/>
      <c r="Q429" s="112"/>
      <c r="R429" s="112"/>
      <c r="S429" s="112"/>
      <c r="T429" s="112"/>
      <c r="U429" s="112"/>
      <c r="V429" s="112"/>
      <c r="W429" s="112"/>
      <c r="X429" s="112"/>
      <c r="Y429" s="112"/>
      <c r="Z429" s="112"/>
      <c r="AA429" s="112"/>
      <c r="AB429" s="112"/>
      <c r="AC429" s="112"/>
      <c r="AD429" s="112"/>
      <c r="AE429" s="112"/>
    </row>
    <row r="430" ht="15.75" customHeight="true">
      <c r="A430" s="112"/>
      <c r="B430" s="112"/>
      <c r="C430" s="112"/>
      <c r="D430" s="112"/>
      <c r="E430" s="112"/>
      <c r="F430" s="112"/>
      <c r="G430" s="112"/>
      <c r="H430" s="112"/>
      <c r="I430" s="112"/>
      <c r="J430" s="112"/>
      <c r="K430" s="112"/>
      <c r="L430" s="112"/>
      <c r="M430" s="112"/>
      <c r="N430" s="112"/>
      <c r="O430" s="112"/>
      <c r="P430" s="112"/>
      <c r="Q430" s="112"/>
      <c r="R430" s="112"/>
      <c r="S430" s="112"/>
      <c r="T430" s="112"/>
      <c r="U430" s="112"/>
      <c r="V430" s="112"/>
      <c r="W430" s="112"/>
      <c r="X430" s="112"/>
      <c r="Y430" s="112"/>
      <c r="Z430" s="112"/>
      <c r="AA430" s="112"/>
      <c r="AB430" s="112"/>
      <c r="AC430" s="112"/>
      <c r="AD430" s="112"/>
      <c r="AE430" s="112"/>
    </row>
    <row r="431" ht="15.75" customHeight="true">
      <c r="A431" s="112"/>
      <c r="B431" s="112"/>
      <c r="C431" s="112"/>
      <c r="D431" s="112"/>
      <c r="E431" s="112"/>
      <c r="F431" s="112"/>
      <c r="G431" s="112"/>
      <c r="H431" s="112"/>
      <c r="I431" s="112"/>
      <c r="J431" s="112"/>
      <c r="K431" s="112"/>
      <c r="L431" s="112"/>
      <c r="M431" s="112"/>
      <c r="N431" s="112"/>
      <c r="O431" s="112"/>
      <c r="P431" s="112"/>
      <c r="Q431" s="112"/>
      <c r="R431" s="112"/>
      <c r="S431" s="112"/>
      <c r="T431" s="112"/>
      <c r="U431" s="112"/>
      <c r="V431" s="112"/>
      <c r="W431" s="112"/>
      <c r="X431" s="112"/>
      <c r="Y431" s="112"/>
      <c r="Z431" s="112"/>
      <c r="AA431" s="112"/>
      <c r="AB431" s="112"/>
      <c r="AC431" s="112"/>
      <c r="AD431" s="112"/>
      <c r="AE431" s="112"/>
    </row>
    <row r="432" ht="15.75" customHeight="true">
      <c r="A432" s="112"/>
      <c r="B432" s="112"/>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12"/>
      <c r="Y432" s="112"/>
      <c r="Z432" s="112"/>
      <c r="AA432" s="112"/>
      <c r="AB432" s="112"/>
      <c r="AC432" s="112"/>
      <c r="AD432" s="112"/>
      <c r="AE432" s="112"/>
    </row>
    <row r="433" ht="15.75" customHeight="true">
      <c r="A433" s="112"/>
      <c r="B433" s="112"/>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12"/>
      <c r="Y433" s="112"/>
      <c r="Z433" s="112"/>
      <c r="AA433" s="112"/>
      <c r="AB433" s="112"/>
      <c r="AC433" s="112"/>
      <c r="AD433" s="112"/>
      <c r="AE433" s="112"/>
    </row>
    <row r="434" ht="15.75" customHeight="true">
      <c r="A434" s="112"/>
      <c r="B434" s="112"/>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12"/>
      <c r="Y434" s="112"/>
      <c r="Z434" s="112"/>
      <c r="AA434" s="112"/>
      <c r="AB434" s="112"/>
      <c r="AC434" s="112"/>
      <c r="AD434" s="112"/>
      <c r="AE434" s="112"/>
    </row>
    <row r="435" ht="15.75" customHeight="true">
      <c r="A435" s="112"/>
      <c r="B435" s="112"/>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12"/>
      <c r="Y435" s="112"/>
      <c r="Z435" s="112"/>
      <c r="AA435" s="112"/>
      <c r="AB435" s="112"/>
      <c r="AC435" s="112"/>
      <c r="AD435" s="112"/>
      <c r="AE435" s="112"/>
    </row>
    <row r="436" ht="15.75" customHeight="true">
      <c r="A436" s="112"/>
      <c r="B436" s="112"/>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12"/>
      <c r="Y436" s="112"/>
      <c r="Z436" s="112"/>
      <c r="AA436" s="112"/>
      <c r="AB436" s="112"/>
      <c r="AC436" s="112"/>
      <c r="AD436" s="112"/>
      <c r="AE436" s="112"/>
    </row>
    <row r="437" ht="15.75" customHeight="true">
      <c r="A437" s="112"/>
      <c r="B437" s="112"/>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12"/>
      <c r="Y437" s="112"/>
      <c r="Z437" s="112"/>
      <c r="AA437" s="112"/>
      <c r="AB437" s="112"/>
      <c r="AC437" s="112"/>
      <c r="AD437" s="112"/>
      <c r="AE437" s="112"/>
    </row>
    <row r="438" ht="15.75" customHeight="true">
      <c r="A438" s="112"/>
      <c r="B438" s="112"/>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12"/>
      <c r="Y438" s="112"/>
      <c r="Z438" s="112"/>
      <c r="AA438" s="112"/>
      <c r="AB438" s="112"/>
      <c r="AC438" s="112"/>
      <c r="AD438" s="112"/>
      <c r="AE438" s="112"/>
    </row>
    <row r="439" ht="15.75" customHeight="true">
      <c r="A439" s="112"/>
      <c r="B439" s="112"/>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12"/>
      <c r="Y439" s="112"/>
      <c r="Z439" s="112"/>
      <c r="AA439" s="112"/>
      <c r="AB439" s="112"/>
      <c r="AC439" s="112"/>
      <c r="AD439" s="112"/>
      <c r="AE439" s="112"/>
    </row>
    <row r="440" ht="15.75" customHeight="true">
      <c r="A440" s="112"/>
      <c r="B440" s="112"/>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12"/>
      <c r="Y440" s="112"/>
      <c r="Z440" s="112"/>
      <c r="AA440" s="112"/>
      <c r="AB440" s="112"/>
      <c r="AC440" s="112"/>
      <c r="AD440" s="112"/>
      <c r="AE440" s="112"/>
    </row>
    <row r="441" ht="15.75" customHeight="true">
      <c r="A441" s="112"/>
      <c r="B441" s="112"/>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12"/>
      <c r="Y441" s="112"/>
      <c r="Z441" s="112"/>
      <c r="AA441" s="112"/>
      <c r="AB441" s="112"/>
      <c r="AC441" s="112"/>
      <c r="AD441" s="112"/>
      <c r="AE441" s="112"/>
    </row>
    <row r="442" ht="15.75" customHeight="true">
      <c r="A442" s="112"/>
      <c r="B442" s="112"/>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12"/>
      <c r="Y442" s="112"/>
      <c r="Z442" s="112"/>
      <c r="AA442" s="112"/>
      <c r="AB442" s="112"/>
      <c r="AC442" s="112"/>
      <c r="AD442" s="112"/>
      <c r="AE442" s="112"/>
    </row>
    <row r="443" ht="15.75" customHeight="true">
      <c r="A443" s="112"/>
      <c r="B443" s="112"/>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12"/>
      <c r="Y443" s="112"/>
      <c r="Z443" s="112"/>
      <c r="AA443" s="112"/>
      <c r="AB443" s="112"/>
      <c r="AC443" s="112"/>
      <c r="AD443" s="112"/>
      <c r="AE443" s="112"/>
    </row>
    <row r="444" ht="15.75" customHeight="true">
      <c r="A444" s="112"/>
      <c r="B444" s="112"/>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12"/>
      <c r="Y444" s="112"/>
      <c r="Z444" s="112"/>
      <c r="AA444" s="112"/>
      <c r="AB444" s="112"/>
      <c r="AC444" s="112"/>
      <c r="AD444" s="112"/>
      <c r="AE444" s="112"/>
    </row>
    <row r="445" ht="15.75" customHeight="true">
      <c r="A445" s="112"/>
      <c r="B445" s="112"/>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12"/>
      <c r="Y445" s="112"/>
      <c r="Z445" s="112"/>
      <c r="AA445" s="112"/>
      <c r="AB445" s="112"/>
      <c r="AC445" s="112"/>
      <c r="AD445" s="112"/>
      <c r="AE445" s="112"/>
    </row>
    <row r="446" ht="15.75" customHeight="true">
      <c r="A446" s="112"/>
      <c r="B446" s="112"/>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12"/>
      <c r="Y446" s="112"/>
      <c r="Z446" s="112"/>
      <c r="AA446" s="112"/>
      <c r="AB446" s="112"/>
      <c r="AC446" s="112"/>
      <c r="AD446" s="112"/>
      <c r="AE446" s="112"/>
    </row>
    <row r="447" ht="15.75" customHeight="true">
      <c r="A447" s="112"/>
      <c r="B447" s="112"/>
      <c r="C447" s="112"/>
      <c r="D447" s="112"/>
      <c r="E447" s="112"/>
      <c r="F447" s="112"/>
      <c r="G447" s="112"/>
      <c r="H447" s="112"/>
      <c r="I447" s="112"/>
      <c r="J447" s="112"/>
      <c r="K447" s="112"/>
      <c r="L447" s="112"/>
      <c r="M447" s="112"/>
      <c r="N447" s="112"/>
      <c r="O447" s="112"/>
      <c r="P447" s="112"/>
      <c r="Q447" s="112"/>
      <c r="R447" s="112"/>
      <c r="S447" s="112"/>
      <c r="T447" s="112"/>
      <c r="U447" s="112"/>
      <c r="V447" s="112"/>
      <c r="W447" s="112"/>
      <c r="X447" s="112"/>
      <c r="Y447" s="112"/>
      <c r="Z447" s="112"/>
      <c r="AA447" s="112"/>
      <c r="AB447" s="112"/>
      <c r="AC447" s="112"/>
      <c r="AD447" s="112"/>
      <c r="AE447" s="112"/>
    </row>
    <row r="448" ht="15.75" customHeight="true">
      <c r="A448" s="112"/>
      <c r="B448" s="112"/>
      <c r="C448" s="112"/>
      <c r="D448" s="112"/>
      <c r="E448" s="112"/>
      <c r="F448" s="112"/>
      <c r="G448" s="112"/>
      <c r="H448" s="112"/>
      <c r="I448" s="112"/>
      <c r="J448" s="112"/>
      <c r="K448" s="112"/>
      <c r="L448" s="112"/>
      <c r="M448" s="112"/>
      <c r="N448" s="112"/>
      <c r="O448" s="112"/>
      <c r="P448" s="112"/>
      <c r="Q448" s="112"/>
      <c r="R448" s="112"/>
      <c r="S448" s="112"/>
      <c r="T448" s="112"/>
      <c r="U448" s="112"/>
      <c r="V448" s="112"/>
      <c r="W448" s="112"/>
      <c r="X448" s="112"/>
      <c r="Y448" s="112"/>
      <c r="Z448" s="112"/>
      <c r="AA448" s="112"/>
      <c r="AB448" s="112"/>
      <c r="AC448" s="112"/>
      <c r="AD448" s="112"/>
      <c r="AE448" s="112"/>
    </row>
    <row r="449" ht="15.75" customHeight="true">
      <c r="A449" s="112"/>
      <c r="B449" s="112"/>
      <c r="C449" s="112"/>
      <c r="D449" s="112"/>
      <c r="E449" s="112"/>
      <c r="F449" s="112"/>
      <c r="G449" s="112"/>
      <c r="H449" s="112"/>
      <c r="I449" s="112"/>
      <c r="J449" s="112"/>
      <c r="K449" s="112"/>
      <c r="L449" s="112"/>
      <c r="M449" s="112"/>
      <c r="N449" s="112"/>
      <c r="O449" s="112"/>
      <c r="P449" s="112"/>
      <c r="Q449" s="112"/>
      <c r="R449" s="112"/>
      <c r="S449" s="112"/>
      <c r="T449" s="112"/>
      <c r="U449" s="112"/>
      <c r="V449" s="112"/>
      <c r="W449" s="112"/>
      <c r="X449" s="112"/>
      <c r="Y449" s="112"/>
      <c r="Z449" s="112"/>
      <c r="AA449" s="112"/>
      <c r="AB449" s="112"/>
      <c r="AC449" s="112"/>
      <c r="AD449" s="112"/>
      <c r="AE449" s="112"/>
    </row>
    <row r="450" ht="15.75" customHeight="true">
      <c r="A450" s="112"/>
      <c r="B450" s="112"/>
      <c r="C450" s="112"/>
      <c r="D450" s="112"/>
      <c r="E450" s="112"/>
      <c r="F450" s="112"/>
      <c r="G450" s="112"/>
      <c r="H450" s="112"/>
      <c r="I450" s="112"/>
      <c r="J450" s="112"/>
      <c r="K450" s="112"/>
      <c r="L450" s="112"/>
      <c r="M450" s="112"/>
      <c r="N450" s="112"/>
      <c r="O450" s="112"/>
      <c r="P450" s="112"/>
      <c r="Q450" s="112"/>
      <c r="R450" s="112"/>
      <c r="S450" s="112"/>
      <c r="T450" s="112"/>
      <c r="U450" s="112"/>
      <c r="V450" s="112"/>
      <c r="W450" s="112"/>
      <c r="X450" s="112"/>
      <c r="Y450" s="112"/>
      <c r="Z450" s="112"/>
      <c r="AA450" s="112"/>
      <c r="AB450" s="112"/>
      <c r="AC450" s="112"/>
      <c r="AD450" s="112"/>
      <c r="AE450" s="112"/>
    </row>
    <row r="451" ht="15.75" customHeight="true">
      <c r="A451" s="112"/>
      <c r="B451" s="112"/>
      <c r="C451" s="112"/>
      <c r="D451" s="112"/>
      <c r="E451" s="112"/>
      <c r="F451" s="112"/>
      <c r="G451" s="112"/>
      <c r="H451" s="112"/>
      <c r="I451" s="112"/>
      <c r="J451" s="112"/>
      <c r="K451" s="112"/>
      <c r="L451" s="112"/>
      <c r="M451" s="112"/>
      <c r="N451" s="112"/>
      <c r="O451" s="112"/>
      <c r="P451" s="112"/>
      <c r="Q451" s="112"/>
      <c r="R451" s="112"/>
      <c r="S451" s="112"/>
      <c r="T451" s="112"/>
      <c r="U451" s="112"/>
      <c r="V451" s="112"/>
      <c r="W451" s="112"/>
      <c r="X451" s="112"/>
      <c r="Y451" s="112"/>
      <c r="Z451" s="112"/>
      <c r="AA451" s="112"/>
      <c r="AB451" s="112"/>
      <c r="AC451" s="112"/>
      <c r="AD451" s="112"/>
      <c r="AE451" s="112"/>
    </row>
    <row r="452" ht="15.75" customHeight="true">
      <c r="A452" s="112"/>
      <c r="B452" s="112"/>
      <c r="C452" s="112"/>
      <c r="D452" s="112"/>
      <c r="E452" s="112"/>
      <c r="F452" s="112"/>
      <c r="G452" s="112"/>
      <c r="H452" s="112"/>
      <c r="I452" s="112"/>
      <c r="J452" s="112"/>
      <c r="K452" s="112"/>
      <c r="L452" s="112"/>
      <c r="M452" s="112"/>
      <c r="N452" s="112"/>
      <c r="O452" s="112"/>
      <c r="P452" s="112"/>
      <c r="Q452" s="112"/>
      <c r="R452" s="112"/>
      <c r="S452" s="112"/>
      <c r="T452" s="112"/>
      <c r="U452" s="112"/>
      <c r="V452" s="112"/>
      <c r="W452" s="112"/>
      <c r="X452" s="112"/>
      <c r="Y452" s="112"/>
      <c r="Z452" s="112"/>
      <c r="AA452" s="112"/>
      <c r="AB452" s="112"/>
      <c r="AC452" s="112"/>
      <c r="AD452" s="112"/>
      <c r="AE452" s="112"/>
    </row>
    <row r="453" ht="15.75" customHeight="true">
      <c r="A453" s="112"/>
      <c r="B453" s="112"/>
      <c r="C453" s="112"/>
      <c r="D453" s="112"/>
      <c r="E453" s="112"/>
      <c r="F453" s="112"/>
      <c r="G453" s="112"/>
      <c r="H453" s="112"/>
      <c r="I453" s="112"/>
      <c r="J453" s="112"/>
      <c r="K453" s="112"/>
      <c r="L453" s="112"/>
      <c r="M453" s="112"/>
      <c r="N453" s="112"/>
      <c r="O453" s="112"/>
      <c r="P453" s="112"/>
      <c r="Q453" s="112"/>
      <c r="R453" s="112"/>
      <c r="S453" s="112"/>
      <c r="T453" s="112"/>
      <c r="U453" s="112"/>
      <c r="V453" s="112"/>
      <c r="W453" s="112"/>
      <c r="X453" s="112"/>
      <c r="Y453" s="112"/>
      <c r="Z453" s="112"/>
      <c r="AA453" s="112"/>
      <c r="AB453" s="112"/>
      <c r="AC453" s="112"/>
      <c r="AD453" s="112"/>
      <c r="AE453" s="112"/>
    </row>
    <row r="454" ht="15.75" customHeight="true">
      <c r="A454" s="112"/>
      <c r="B454" s="112"/>
      <c r="C454" s="112"/>
      <c r="D454" s="112"/>
      <c r="E454" s="112"/>
      <c r="F454" s="112"/>
      <c r="G454" s="112"/>
      <c r="H454" s="112"/>
      <c r="I454" s="112"/>
      <c r="J454" s="112"/>
      <c r="K454" s="112"/>
      <c r="L454" s="112"/>
      <c r="M454" s="112"/>
      <c r="N454" s="112"/>
      <c r="O454" s="112"/>
      <c r="P454" s="112"/>
      <c r="Q454" s="112"/>
      <c r="R454" s="112"/>
      <c r="S454" s="112"/>
      <c r="T454" s="112"/>
      <c r="U454" s="112"/>
      <c r="V454" s="112"/>
      <c r="W454" s="112"/>
      <c r="X454" s="112"/>
      <c r="Y454" s="112"/>
      <c r="Z454" s="112"/>
      <c r="AA454" s="112"/>
      <c r="AB454" s="112"/>
      <c r="AC454" s="112"/>
      <c r="AD454" s="112"/>
      <c r="AE454" s="112"/>
    </row>
    <row r="455" ht="15.75" customHeight="true">
      <c r="A455" s="112"/>
      <c r="B455" s="112"/>
      <c r="C455" s="112"/>
      <c r="D455" s="112"/>
      <c r="E455" s="112"/>
      <c r="F455" s="112"/>
      <c r="G455" s="112"/>
      <c r="H455" s="112"/>
      <c r="I455" s="112"/>
      <c r="J455" s="112"/>
      <c r="K455" s="112"/>
      <c r="L455" s="112"/>
      <c r="M455" s="112"/>
      <c r="N455" s="112"/>
      <c r="O455" s="112"/>
      <c r="P455" s="112"/>
      <c r="Q455" s="112"/>
      <c r="R455" s="112"/>
      <c r="S455" s="112"/>
      <c r="T455" s="112"/>
      <c r="U455" s="112"/>
      <c r="V455" s="112"/>
      <c r="W455" s="112"/>
      <c r="X455" s="112"/>
      <c r="Y455" s="112"/>
      <c r="Z455" s="112"/>
      <c r="AA455" s="112"/>
      <c r="AB455" s="112"/>
      <c r="AC455" s="112"/>
      <c r="AD455" s="112"/>
      <c r="AE455" s="112"/>
    </row>
    <row r="456" ht="15.75" customHeight="true">
      <c r="A456" s="112"/>
      <c r="B456" s="112"/>
      <c r="C456" s="112"/>
      <c r="D456" s="112"/>
      <c r="E456" s="112"/>
      <c r="F456" s="112"/>
      <c r="G456" s="112"/>
      <c r="H456" s="112"/>
      <c r="I456" s="112"/>
      <c r="J456" s="112"/>
      <c r="K456" s="112"/>
      <c r="L456" s="112"/>
      <c r="M456" s="112"/>
      <c r="N456" s="112"/>
      <c r="O456" s="112"/>
      <c r="P456" s="112"/>
      <c r="Q456" s="112"/>
      <c r="R456" s="112"/>
      <c r="S456" s="112"/>
      <c r="T456" s="112"/>
      <c r="U456" s="112"/>
      <c r="V456" s="112"/>
      <c r="W456" s="112"/>
      <c r="X456" s="112"/>
      <c r="Y456" s="112"/>
      <c r="Z456" s="112"/>
      <c r="AA456" s="112"/>
      <c r="AB456" s="112"/>
      <c r="AC456" s="112"/>
      <c r="AD456" s="112"/>
      <c r="AE456" s="112"/>
    </row>
    <row r="457" ht="15.75" customHeight="true">
      <c r="A457" s="112"/>
      <c r="B457" s="112"/>
      <c r="C457" s="112"/>
      <c r="D457" s="112"/>
      <c r="E457" s="112"/>
      <c r="F457" s="112"/>
      <c r="G457" s="112"/>
      <c r="H457" s="112"/>
      <c r="I457" s="112"/>
      <c r="J457" s="112"/>
      <c r="K457" s="112"/>
      <c r="L457" s="112"/>
      <c r="M457" s="112"/>
      <c r="N457" s="112"/>
      <c r="O457" s="112"/>
      <c r="P457" s="112"/>
      <c r="Q457" s="112"/>
      <c r="R457" s="112"/>
      <c r="S457" s="112"/>
      <c r="T457" s="112"/>
      <c r="U457" s="112"/>
      <c r="V457" s="112"/>
      <c r="W457" s="112"/>
      <c r="X457" s="112"/>
      <c r="Y457" s="112"/>
      <c r="Z457" s="112"/>
      <c r="AA457" s="112"/>
      <c r="AB457" s="112"/>
      <c r="AC457" s="112"/>
      <c r="AD457" s="112"/>
      <c r="AE457" s="112"/>
    </row>
    <row r="458" ht="15.75" customHeight="true">
      <c r="A458" s="112"/>
      <c r="B458" s="112"/>
      <c r="C458" s="112"/>
      <c r="D458" s="112"/>
      <c r="E458" s="112"/>
      <c r="F458" s="112"/>
      <c r="G458" s="112"/>
      <c r="H458" s="112"/>
      <c r="I458" s="112"/>
      <c r="J458" s="112"/>
      <c r="K458" s="112"/>
      <c r="L458" s="112"/>
      <c r="M458" s="112"/>
      <c r="N458" s="112"/>
      <c r="O458" s="112"/>
      <c r="P458" s="112"/>
      <c r="Q458" s="112"/>
      <c r="R458" s="112"/>
      <c r="S458" s="112"/>
      <c r="T458" s="112"/>
      <c r="U458" s="112"/>
      <c r="V458" s="112"/>
      <c r="W458" s="112"/>
      <c r="X458" s="112"/>
      <c r="Y458" s="112"/>
      <c r="Z458" s="112"/>
      <c r="AA458" s="112"/>
      <c r="AB458" s="112"/>
      <c r="AC458" s="112"/>
      <c r="AD458" s="112"/>
      <c r="AE458" s="112"/>
    </row>
    <row r="459" ht="15.75" customHeight="true">
      <c r="A459" s="112"/>
      <c r="B459" s="112"/>
      <c r="C459" s="112"/>
      <c r="D459" s="112"/>
      <c r="E459" s="112"/>
      <c r="F459" s="112"/>
      <c r="G459" s="112"/>
      <c r="H459" s="112"/>
      <c r="I459" s="112"/>
      <c r="J459" s="112"/>
      <c r="K459" s="112"/>
      <c r="L459" s="112"/>
      <c r="M459" s="112"/>
      <c r="N459" s="112"/>
      <c r="O459" s="112"/>
      <c r="P459" s="112"/>
      <c r="Q459" s="112"/>
      <c r="R459" s="112"/>
      <c r="S459" s="112"/>
      <c r="T459" s="112"/>
      <c r="U459" s="112"/>
      <c r="V459" s="112"/>
      <c r="W459" s="112"/>
      <c r="X459" s="112"/>
      <c r="Y459" s="112"/>
      <c r="Z459" s="112"/>
      <c r="AA459" s="112"/>
      <c r="AB459" s="112"/>
      <c r="AC459" s="112"/>
      <c r="AD459" s="112"/>
      <c r="AE459" s="112"/>
    </row>
    <row r="460" ht="15.75" customHeight="true">
      <c r="A460" s="112"/>
      <c r="B460" s="112"/>
      <c r="C460" s="112"/>
      <c r="D460" s="112"/>
      <c r="E460" s="112"/>
      <c r="F460" s="112"/>
      <c r="G460" s="112"/>
      <c r="H460" s="112"/>
      <c r="I460" s="112"/>
      <c r="J460" s="112"/>
      <c r="K460" s="112"/>
      <c r="L460" s="112"/>
      <c r="M460" s="112"/>
      <c r="N460" s="112"/>
      <c r="O460" s="112"/>
      <c r="P460" s="112"/>
      <c r="Q460" s="112"/>
      <c r="R460" s="112"/>
      <c r="S460" s="112"/>
      <c r="T460" s="112"/>
      <c r="U460" s="112"/>
      <c r="V460" s="112"/>
      <c r="W460" s="112"/>
      <c r="X460" s="112"/>
      <c r="Y460" s="112"/>
      <c r="Z460" s="112"/>
      <c r="AA460" s="112"/>
      <c r="AB460" s="112"/>
      <c r="AC460" s="112"/>
      <c r="AD460" s="112"/>
      <c r="AE460" s="112"/>
    </row>
    <row r="461" ht="15.75" customHeight="true">
      <c r="A461" s="112"/>
      <c r="B461" s="112"/>
      <c r="C461" s="112"/>
      <c r="D461" s="112"/>
      <c r="E461" s="112"/>
      <c r="F461" s="112"/>
      <c r="G461" s="112"/>
      <c r="H461" s="112"/>
      <c r="I461" s="112"/>
      <c r="J461" s="112"/>
      <c r="K461" s="112"/>
      <c r="L461" s="112"/>
      <c r="M461" s="112"/>
      <c r="N461" s="112"/>
      <c r="O461" s="112"/>
      <c r="P461" s="112"/>
      <c r="Q461" s="112"/>
      <c r="R461" s="112"/>
      <c r="S461" s="112"/>
      <c r="T461" s="112"/>
      <c r="U461" s="112"/>
      <c r="V461" s="112"/>
      <c r="W461" s="112"/>
      <c r="X461" s="112"/>
      <c r="Y461" s="112"/>
      <c r="Z461" s="112"/>
      <c r="AA461" s="112"/>
      <c r="AB461" s="112"/>
      <c r="AC461" s="112"/>
      <c r="AD461" s="112"/>
      <c r="AE461" s="112"/>
    </row>
    <row r="462" ht="15.75" customHeight="true">
      <c r="A462" s="112"/>
      <c r="B462" s="112"/>
      <c r="C462" s="112"/>
      <c r="D462" s="112"/>
      <c r="E462" s="112"/>
      <c r="F462" s="112"/>
      <c r="G462" s="112"/>
      <c r="H462" s="112"/>
      <c r="I462" s="112"/>
      <c r="J462" s="112"/>
      <c r="K462" s="112"/>
      <c r="L462" s="112"/>
      <c r="M462" s="112"/>
      <c r="N462" s="112"/>
      <c r="O462" s="112"/>
      <c r="P462" s="112"/>
      <c r="Q462" s="112"/>
      <c r="R462" s="112"/>
      <c r="S462" s="112"/>
      <c r="T462" s="112"/>
      <c r="U462" s="112"/>
      <c r="V462" s="112"/>
      <c r="W462" s="112"/>
      <c r="X462" s="112"/>
      <c r="Y462" s="112"/>
      <c r="Z462" s="112"/>
      <c r="AA462" s="112"/>
      <c r="AB462" s="112"/>
      <c r="AC462" s="112"/>
      <c r="AD462" s="112"/>
      <c r="AE462" s="112"/>
    </row>
    <row r="463" ht="15.75" customHeight="true">
      <c r="A463" s="112"/>
      <c r="B463" s="112"/>
      <c r="C463" s="112"/>
      <c r="D463" s="112"/>
      <c r="E463" s="112"/>
      <c r="F463" s="112"/>
      <c r="G463" s="112"/>
      <c r="H463" s="112"/>
      <c r="I463" s="112"/>
      <c r="J463" s="112"/>
      <c r="K463" s="112"/>
      <c r="L463" s="112"/>
      <c r="M463" s="112"/>
      <c r="N463" s="112"/>
      <c r="O463" s="112"/>
      <c r="P463" s="112"/>
      <c r="Q463" s="112"/>
      <c r="R463" s="112"/>
      <c r="S463" s="112"/>
      <c r="T463" s="112"/>
      <c r="U463" s="112"/>
      <c r="V463" s="112"/>
      <c r="W463" s="112"/>
      <c r="X463" s="112"/>
      <c r="Y463" s="112"/>
      <c r="Z463" s="112"/>
      <c r="AA463" s="112"/>
      <c r="AB463" s="112"/>
      <c r="AC463" s="112"/>
      <c r="AD463" s="112"/>
      <c r="AE463" s="112"/>
    </row>
    <row r="464" ht="15.75" customHeight="true">
      <c r="A464" s="112"/>
      <c r="B464" s="112"/>
      <c r="C464" s="112"/>
      <c r="D464" s="112"/>
      <c r="E464" s="112"/>
      <c r="F464" s="112"/>
      <c r="G464" s="112"/>
      <c r="H464" s="112"/>
      <c r="I464" s="112"/>
      <c r="J464" s="112"/>
      <c r="K464" s="112"/>
      <c r="L464" s="112"/>
      <c r="M464" s="112"/>
      <c r="N464" s="112"/>
      <c r="O464" s="112"/>
      <c r="P464" s="112"/>
      <c r="Q464" s="112"/>
      <c r="R464" s="112"/>
      <c r="S464" s="112"/>
      <c r="T464" s="112"/>
      <c r="U464" s="112"/>
      <c r="V464" s="112"/>
      <c r="W464" s="112"/>
      <c r="X464" s="112"/>
      <c r="Y464" s="112"/>
      <c r="Z464" s="112"/>
      <c r="AA464" s="112"/>
      <c r="AB464" s="112"/>
      <c r="AC464" s="112"/>
      <c r="AD464" s="112"/>
      <c r="AE464" s="112"/>
    </row>
    <row r="465" ht="15.75" customHeight="true">
      <c r="A465" s="112"/>
      <c r="B465" s="112"/>
      <c r="C465" s="112"/>
      <c r="D465" s="112"/>
      <c r="E465" s="112"/>
      <c r="F465" s="112"/>
      <c r="G465" s="112"/>
      <c r="H465" s="112"/>
      <c r="I465" s="112"/>
      <c r="J465" s="112"/>
      <c r="K465" s="112"/>
      <c r="L465" s="112"/>
      <c r="M465" s="112"/>
      <c r="N465" s="112"/>
      <c r="O465" s="112"/>
      <c r="P465" s="112"/>
      <c r="Q465" s="112"/>
      <c r="R465" s="112"/>
      <c r="S465" s="112"/>
      <c r="T465" s="112"/>
      <c r="U465" s="112"/>
      <c r="V465" s="112"/>
      <c r="W465" s="112"/>
      <c r="X465" s="112"/>
      <c r="Y465" s="112"/>
      <c r="Z465" s="112"/>
      <c r="AA465" s="112"/>
      <c r="AB465" s="112"/>
      <c r="AC465" s="112"/>
      <c r="AD465" s="112"/>
      <c r="AE465" s="112"/>
    </row>
    <row r="466" ht="15.75" customHeight="true">
      <c r="A466" s="112"/>
      <c r="B466" s="112"/>
      <c r="C466" s="112"/>
      <c r="D466" s="112"/>
      <c r="E466" s="112"/>
      <c r="F466" s="112"/>
      <c r="G466" s="112"/>
      <c r="H466" s="112"/>
      <c r="I466" s="112"/>
      <c r="J466" s="112"/>
      <c r="K466" s="112"/>
      <c r="L466" s="112"/>
      <c r="M466" s="112"/>
      <c r="N466" s="112"/>
      <c r="O466" s="112"/>
      <c r="P466" s="112"/>
      <c r="Q466" s="112"/>
      <c r="R466" s="112"/>
      <c r="S466" s="112"/>
      <c r="T466" s="112"/>
      <c r="U466" s="112"/>
      <c r="V466" s="112"/>
      <c r="W466" s="112"/>
      <c r="X466" s="112"/>
      <c r="Y466" s="112"/>
      <c r="Z466" s="112"/>
      <c r="AA466" s="112"/>
      <c r="AB466" s="112"/>
      <c r="AC466" s="112"/>
      <c r="AD466" s="112"/>
      <c r="AE466" s="112"/>
    </row>
    <row r="467" ht="15.75" customHeight="true">
      <c r="A467" s="112"/>
      <c r="B467" s="112"/>
      <c r="C467" s="112"/>
      <c r="D467" s="112"/>
      <c r="E467" s="112"/>
      <c r="F467" s="112"/>
      <c r="G467" s="112"/>
      <c r="H467" s="112"/>
      <c r="I467" s="112"/>
      <c r="J467" s="112"/>
      <c r="K467" s="112"/>
      <c r="L467" s="112"/>
      <c r="M467" s="112"/>
      <c r="N467" s="112"/>
      <c r="O467" s="112"/>
      <c r="P467" s="112"/>
      <c r="Q467" s="112"/>
      <c r="R467" s="112"/>
      <c r="S467" s="112"/>
      <c r="T467" s="112"/>
      <c r="U467" s="112"/>
      <c r="V467" s="112"/>
      <c r="W467" s="112"/>
      <c r="X467" s="112"/>
      <c r="Y467" s="112"/>
      <c r="Z467" s="112"/>
      <c r="AA467" s="112"/>
      <c r="AB467" s="112"/>
      <c r="AC467" s="112"/>
      <c r="AD467" s="112"/>
      <c r="AE467" s="112"/>
    </row>
    <row r="468" ht="15.75" customHeight="true">
      <c r="A468" s="112"/>
      <c r="B468" s="112"/>
      <c r="C468" s="112"/>
      <c r="D468" s="112"/>
      <c r="E468" s="112"/>
      <c r="F468" s="112"/>
      <c r="G468" s="112"/>
      <c r="H468" s="112"/>
      <c r="I468" s="112"/>
      <c r="J468" s="112"/>
      <c r="K468" s="112"/>
      <c r="L468" s="112"/>
      <c r="M468" s="112"/>
      <c r="N468" s="112"/>
      <c r="O468" s="112"/>
      <c r="P468" s="112"/>
      <c r="Q468" s="112"/>
      <c r="R468" s="112"/>
      <c r="S468" s="112"/>
      <c r="T468" s="112"/>
      <c r="U468" s="112"/>
      <c r="V468" s="112"/>
      <c r="W468" s="112"/>
      <c r="X468" s="112"/>
      <c r="Y468" s="112"/>
      <c r="Z468" s="112"/>
      <c r="AA468" s="112"/>
      <c r="AB468" s="112"/>
      <c r="AC468" s="112"/>
      <c r="AD468" s="112"/>
      <c r="AE468" s="112"/>
    </row>
    <row r="469" ht="15.75" customHeight="true">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c r="AA469" s="112"/>
      <c r="AB469" s="112"/>
      <c r="AC469" s="112"/>
      <c r="AD469" s="112"/>
      <c r="AE469" s="112"/>
    </row>
    <row r="470" ht="15.75" customHeight="true">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c r="AA470" s="112"/>
      <c r="AB470" s="112"/>
      <c r="AC470" s="112"/>
      <c r="AD470" s="112"/>
      <c r="AE470" s="112"/>
    </row>
    <row r="471" ht="15.75" customHeight="true">
      <c r="A471" s="112"/>
      <c r="B471" s="112"/>
      <c r="C471" s="112"/>
      <c r="D471" s="112"/>
      <c r="E471" s="112"/>
      <c r="F471" s="112"/>
      <c r="G471" s="112"/>
      <c r="H471" s="112"/>
      <c r="I471" s="112"/>
      <c r="J471" s="112"/>
      <c r="K471" s="112"/>
      <c r="L471" s="112"/>
      <c r="M471" s="112"/>
      <c r="N471" s="112"/>
      <c r="O471" s="112"/>
      <c r="P471" s="112"/>
      <c r="Q471" s="112"/>
      <c r="R471" s="112"/>
      <c r="S471" s="112"/>
      <c r="T471" s="112"/>
      <c r="U471" s="112"/>
      <c r="V471" s="112"/>
      <c r="W471" s="112"/>
      <c r="X471" s="112"/>
      <c r="Y471" s="112"/>
      <c r="Z471" s="112"/>
      <c r="AA471" s="112"/>
      <c r="AB471" s="112"/>
      <c r="AC471" s="112"/>
      <c r="AD471" s="112"/>
      <c r="AE471" s="112"/>
    </row>
    <row r="472" ht="15.75" customHeight="true">
      <c r="A472" s="112"/>
      <c r="B472" s="112"/>
      <c r="C472" s="112"/>
      <c r="D472" s="112"/>
      <c r="E472" s="112"/>
      <c r="F472" s="112"/>
      <c r="G472" s="112"/>
      <c r="H472" s="112"/>
      <c r="I472" s="112"/>
      <c r="J472" s="112"/>
      <c r="K472" s="112"/>
      <c r="L472" s="112"/>
      <c r="M472" s="112"/>
      <c r="N472" s="112"/>
      <c r="O472" s="112"/>
      <c r="P472" s="112"/>
      <c r="Q472" s="112"/>
      <c r="R472" s="112"/>
      <c r="S472" s="112"/>
      <c r="T472" s="112"/>
      <c r="U472" s="112"/>
      <c r="V472" s="112"/>
      <c r="W472" s="112"/>
      <c r="X472" s="112"/>
      <c r="Y472" s="112"/>
      <c r="Z472" s="112"/>
      <c r="AA472" s="112"/>
      <c r="AB472" s="112"/>
      <c r="AC472" s="112"/>
      <c r="AD472" s="112"/>
      <c r="AE472" s="112"/>
    </row>
    <row r="473" ht="15.75" customHeight="true">
      <c r="A473" s="112"/>
      <c r="B473" s="112"/>
      <c r="C473" s="112"/>
      <c r="D473" s="112"/>
      <c r="E473" s="112"/>
      <c r="F473" s="112"/>
      <c r="G473" s="112"/>
      <c r="H473" s="112"/>
      <c r="I473" s="112"/>
      <c r="J473" s="112"/>
      <c r="K473" s="112"/>
      <c r="L473" s="112"/>
      <c r="M473" s="112"/>
      <c r="N473" s="112"/>
      <c r="O473" s="112"/>
      <c r="P473" s="112"/>
      <c r="Q473" s="112"/>
      <c r="R473" s="112"/>
      <c r="S473" s="112"/>
      <c r="T473" s="112"/>
      <c r="U473" s="112"/>
      <c r="V473" s="112"/>
      <c r="W473" s="112"/>
      <c r="X473" s="112"/>
      <c r="Y473" s="112"/>
      <c r="Z473" s="112"/>
      <c r="AA473" s="112"/>
      <c r="AB473" s="112"/>
      <c r="AC473" s="112"/>
      <c r="AD473" s="112"/>
      <c r="AE473" s="112"/>
    </row>
    <row r="474" ht="15.75" customHeight="true">
      <c r="A474" s="112"/>
      <c r="B474" s="112"/>
      <c r="C474" s="112"/>
      <c r="D474" s="112"/>
      <c r="E474" s="112"/>
      <c r="F474" s="112"/>
      <c r="G474" s="112"/>
      <c r="H474" s="112"/>
      <c r="I474" s="112"/>
      <c r="J474" s="112"/>
      <c r="K474" s="112"/>
      <c r="L474" s="112"/>
      <c r="M474" s="112"/>
      <c r="N474" s="112"/>
      <c r="O474" s="112"/>
      <c r="P474" s="112"/>
      <c r="Q474" s="112"/>
      <c r="R474" s="112"/>
      <c r="S474" s="112"/>
      <c r="T474" s="112"/>
      <c r="U474" s="112"/>
      <c r="V474" s="112"/>
      <c r="W474" s="112"/>
      <c r="X474" s="112"/>
      <c r="Y474" s="112"/>
      <c r="Z474" s="112"/>
      <c r="AA474" s="112"/>
      <c r="AB474" s="112"/>
      <c r="AC474" s="112"/>
      <c r="AD474" s="112"/>
      <c r="AE474" s="112"/>
    </row>
    <row r="475" ht="15.75" customHeight="true">
      <c r="A475" s="112"/>
      <c r="B475" s="112"/>
      <c r="C475" s="112"/>
      <c r="D475" s="112"/>
      <c r="E475" s="112"/>
      <c r="F475" s="112"/>
      <c r="G475" s="112"/>
      <c r="H475" s="112"/>
      <c r="I475" s="112"/>
      <c r="J475" s="112"/>
      <c r="K475" s="112"/>
      <c r="L475" s="112"/>
      <c r="M475" s="112"/>
      <c r="N475" s="112"/>
      <c r="O475" s="112"/>
      <c r="P475" s="112"/>
      <c r="Q475" s="112"/>
      <c r="R475" s="112"/>
      <c r="S475" s="112"/>
      <c r="T475" s="112"/>
      <c r="U475" s="112"/>
      <c r="V475" s="112"/>
      <c r="W475" s="112"/>
      <c r="X475" s="112"/>
      <c r="Y475" s="112"/>
      <c r="Z475" s="112"/>
      <c r="AA475" s="112"/>
      <c r="AB475" s="112"/>
      <c r="AC475" s="112"/>
      <c r="AD475" s="112"/>
      <c r="AE475" s="112"/>
    </row>
    <row r="476" ht="15.75" customHeight="true">
      <c r="A476" s="112"/>
      <c r="B476" s="112"/>
      <c r="C476" s="112"/>
      <c r="D476" s="112"/>
      <c r="E476" s="112"/>
      <c r="F476" s="112"/>
      <c r="G476" s="112"/>
      <c r="H476" s="112"/>
      <c r="I476" s="112"/>
      <c r="J476" s="112"/>
      <c r="K476" s="112"/>
      <c r="L476" s="112"/>
      <c r="M476" s="112"/>
      <c r="N476" s="112"/>
      <c r="O476" s="112"/>
      <c r="P476" s="112"/>
      <c r="Q476" s="112"/>
      <c r="R476" s="112"/>
      <c r="S476" s="112"/>
      <c r="T476" s="112"/>
      <c r="U476" s="112"/>
      <c r="V476" s="112"/>
      <c r="W476" s="112"/>
      <c r="X476" s="112"/>
      <c r="Y476" s="112"/>
      <c r="Z476" s="112"/>
      <c r="AA476" s="112"/>
      <c r="AB476" s="112"/>
      <c r="AC476" s="112"/>
      <c r="AD476" s="112"/>
      <c r="AE476" s="112"/>
    </row>
    <row r="477" ht="15.75" customHeight="true">
      <c r="A477" s="112"/>
      <c r="B477" s="112"/>
      <c r="C477" s="112"/>
      <c r="D477" s="112"/>
      <c r="E477" s="112"/>
      <c r="F477" s="112"/>
      <c r="G477" s="112"/>
      <c r="H477" s="112"/>
      <c r="I477" s="112"/>
      <c r="J477" s="112"/>
      <c r="K477" s="112"/>
      <c r="L477" s="112"/>
      <c r="M477" s="112"/>
      <c r="N477" s="112"/>
      <c r="O477" s="112"/>
      <c r="P477" s="112"/>
      <c r="Q477" s="112"/>
      <c r="R477" s="112"/>
      <c r="S477" s="112"/>
      <c r="T477" s="112"/>
      <c r="U477" s="112"/>
      <c r="V477" s="112"/>
      <c r="W477" s="112"/>
      <c r="X477" s="112"/>
      <c r="Y477" s="112"/>
      <c r="Z477" s="112"/>
      <c r="AA477" s="112"/>
      <c r="AB477" s="112"/>
      <c r="AC477" s="112"/>
      <c r="AD477" s="112"/>
      <c r="AE477" s="112"/>
    </row>
    <row r="478" ht="15.75" customHeight="true">
      <c r="A478" s="112"/>
      <c r="B478" s="112"/>
      <c r="C478" s="112"/>
      <c r="D478" s="112"/>
      <c r="E478" s="112"/>
      <c r="F478" s="112"/>
      <c r="G478" s="112"/>
      <c r="H478" s="112"/>
      <c r="I478" s="112"/>
      <c r="J478" s="112"/>
      <c r="K478" s="112"/>
      <c r="L478" s="112"/>
      <c r="M478" s="112"/>
      <c r="N478" s="112"/>
      <c r="O478" s="112"/>
      <c r="P478" s="112"/>
      <c r="Q478" s="112"/>
      <c r="R478" s="112"/>
      <c r="S478" s="112"/>
      <c r="T478" s="112"/>
      <c r="U478" s="112"/>
      <c r="V478" s="112"/>
      <c r="W478" s="112"/>
      <c r="X478" s="112"/>
      <c r="Y478" s="112"/>
      <c r="Z478" s="112"/>
      <c r="AA478" s="112"/>
      <c r="AB478" s="112"/>
      <c r="AC478" s="112"/>
      <c r="AD478" s="112"/>
      <c r="AE478" s="112"/>
    </row>
    <row r="479" ht="15.75" customHeight="true">
      <c r="A479" s="112"/>
      <c r="B479" s="112"/>
      <c r="C479" s="112"/>
      <c r="D479" s="112"/>
      <c r="E479" s="112"/>
      <c r="F479" s="112"/>
      <c r="G479" s="112"/>
      <c r="H479" s="112"/>
      <c r="I479" s="112"/>
      <c r="J479" s="112"/>
      <c r="K479" s="112"/>
      <c r="L479" s="112"/>
      <c r="M479" s="112"/>
      <c r="N479" s="112"/>
      <c r="O479" s="112"/>
      <c r="P479" s="112"/>
      <c r="Q479" s="112"/>
      <c r="R479" s="112"/>
      <c r="S479" s="112"/>
      <c r="T479" s="112"/>
      <c r="U479" s="112"/>
      <c r="V479" s="112"/>
      <c r="W479" s="112"/>
      <c r="X479" s="112"/>
      <c r="Y479" s="112"/>
      <c r="Z479" s="112"/>
      <c r="AA479" s="112"/>
      <c r="AB479" s="112"/>
      <c r="AC479" s="112"/>
      <c r="AD479" s="112"/>
      <c r="AE479" s="112"/>
    </row>
    <row r="480" ht="15.75" customHeight="true">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c r="AA480" s="112"/>
      <c r="AB480" s="112"/>
      <c r="AC480" s="112"/>
      <c r="AD480" s="112"/>
      <c r="AE480" s="112"/>
    </row>
    <row r="481" ht="15.75" customHeight="true">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c r="AA481" s="112"/>
      <c r="AB481" s="112"/>
      <c r="AC481" s="112"/>
      <c r="AD481" s="112"/>
      <c r="AE481" s="112"/>
    </row>
    <row r="482" ht="15.75" customHeight="true">
      <c r="A482" s="112"/>
      <c r="B482" s="112"/>
      <c r="C482" s="112"/>
      <c r="D482" s="112"/>
      <c r="E482" s="112"/>
      <c r="F482" s="112"/>
      <c r="G482" s="112"/>
      <c r="H482" s="112"/>
      <c r="I482" s="112"/>
      <c r="J482" s="112"/>
      <c r="K482" s="112"/>
      <c r="L482" s="112"/>
      <c r="M482" s="112"/>
      <c r="N482" s="112"/>
      <c r="O482" s="112"/>
      <c r="P482" s="112"/>
      <c r="Q482" s="112"/>
      <c r="R482" s="112"/>
      <c r="S482" s="112"/>
      <c r="T482" s="112"/>
      <c r="U482" s="112"/>
      <c r="V482" s="112"/>
      <c r="W482" s="112"/>
      <c r="X482" s="112"/>
      <c r="Y482" s="112"/>
      <c r="Z482" s="112"/>
      <c r="AA482" s="112"/>
      <c r="AB482" s="112"/>
      <c r="AC482" s="112"/>
      <c r="AD482" s="112"/>
      <c r="AE482" s="112"/>
    </row>
    <row r="483" ht="15.75" customHeight="true">
      <c r="A483" s="112"/>
      <c r="B483" s="112"/>
      <c r="C483" s="112"/>
      <c r="D483" s="112"/>
      <c r="E483" s="112"/>
      <c r="F483" s="112"/>
      <c r="G483" s="112"/>
      <c r="H483" s="112"/>
      <c r="I483" s="112"/>
      <c r="J483" s="112"/>
      <c r="K483" s="112"/>
      <c r="L483" s="112"/>
      <c r="M483" s="112"/>
      <c r="N483" s="112"/>
      <c r="O483" s="112"/>
      <c r="P483" s="112"/>
      <c r="Q483" s="112"/>
      <c r="R483" s="112"/>
      <c r="S483" s="112"/>
      <c r="T483" s="112"/>
      <c r="U483" s="112"/>
      <c r="V483" s="112"/>
      <c r="W483" s="112"/>
      <c r="X483" s="112"/>
      <c r="Y483" s="112"/>
      <c r="Z483" s="112"/>
      <c r="AA483" s="112"/>
      <c r="AB483" s="112"/>
      <c r="AC483" s="112"/>
      <c r="AD483" s="112"/>
      <c r="AE483" s="112"/>
    </row>
    <row r="484" ht="15.75" customHeight="true">
      <c r="A484" s="112"/>
      <c r="B484" s="112"/>
      <c r="C484" s="112"/>
      <c r="D484" s="112"/>
      <c r="E484" s="112"/>
      <c r="F484" s="112"/>
      <c r="G484" s="112"/>
      <c r="H484" s="112"/>
      <c r="I484" s="112"/>
      <c r="J484" s="112"/>
      <c r="K484" s="112"/>
      <c r="L484" s="112"/>
      <c r="M484" s="112"/>
      <c r="N484" s="112"/>
      <c r="O484" s="112"/>
      <c r="P484" s="112"/>
      <c r="Q484" s="112"/>
      <c r="R484" s="112"/>
      <c r="S484" s="112"/>
      <c r="T484" s="112"/>
      <c r="U484" s="112"/>
      <c r="V484" s="112"/>
      <c r="W484" s="112"/>
      <c r="X484" s="112"/>
      <c r="Y484" s="112"/>
      <c r="Z484" s="112"/>
      <c r="AA484" s="112"/>
      <c r="AB484" s="112"/>
      <c r="AC484" s="112"/>
      <c r="AD484" s="112"/>
      <c r="AE484" s="112"/>
    </row>
    <row r="485" ht="15.75" customHeight="true">
      <c r="A485" s="112"/>
      <c r="B485" s="112"/>
      <c r="C485" s="112"/>
      <c r="D485" s="112"/>
      <c r="E485" s="112"/>
      <c r="F485" s="112"/>
      <c r="G485" s="112"/>
      <c r="H485" s="112"/>
      <c r="I485" s="112"/>
      <c r="J485" s="112"/>
      <c r="K485" s="112"/>
      <c r="L485" s="112"/>
      <c r="M485" s="112"/>
      <c r="N485" s="112"/>
      <c r="O485" s="112"/>
      <c r="P485" s="112"/>
      <c r="Q485" s="112"/>
      <c r="R485" s="112"/>
      <c r="S485" s="112"/>
      <c r="T485" s="112"/>
      <c r="U485" s="112"/>
      <c r="V485" s="112"/>
      <c r="W485" s="112"/>
      <c r="X485" s="112"/>
      <c r="Y485" s="112"/>
      <c r="Z485" s="112"/>
      <c r="AA485" s="112"/>
      <c r="AB485" s="112"/>
      <c r="AC485" s="112"/>
      <c r="AD485" s="112"/>
      <c r="AE485" s="112"/>
    </row>
    <row r="486" ht="15.75" customHeight="true">
      <c r="A486" s="112"/>
      <c r="B486" s="112"/>
      <c r="C486" s="112"/>
      <c r="D486" s="112"/>
      <c r="E486" s="112"/>
      <c r="F486" s="112"/>
      <c r="G486" s="112"/>
      <c r="H486" s="112"/>
      <c r="I486" s="112"/>
      <c r="J486" s="112"/>
      <c r="K486" s="112"/>
      <c r="L486" s="112"/>
      <c r="M486" s="112"/>
      <c r="N486" s="112"/>
      <c r="O486" s="112"/>
      <c r="P486" s="112"/>
      <c r="Q486" s="112"/>
      <c r="R486" s="112"/>
      <c r="S486" s="112"/>
      <c r="T486" s="112"/>
      <c r="U486" s="112"/>
      <c r="V486" s="112"/>
      <c r="W486" s="112"/>
      <c r="X486" s="112"/>
      <c r="Y486" s="112"/>
      <c r="Z486" s="112"/>
      <c r="AA486" s="112"/>
      <c r="AB486" s="112"/>
      <c r="AC486" s="112"/>
      <c r="AD486" s="112"/>
      <c r="AE486" s="112"/>
    </row>
    <row r="487" ht="15.75" customHeight="true">
      <c r="A487" s="112"/>
      <c r="B487" s="112"/>
      <c r="C487" s="112"/>
      <c r="D487" s="112"/>
      <c r="E487" s="112"/>
      <c r="F487" s="112"/>
      <c r="G487" s="112"/>
      <c r="H487" s="112"/>
      <c r="I487" s="112"/>
      <c r="J487" s="112"/>
      <c r="K487" s="112"/>
      <c r="L487" s="112"/>
      <c r="M487" s="112"/>
      <c r="N487" s="112"/>
      <c r="O487" s="112"/>
      <c r="P487" s="112"/>
      <c r="Q487" s="112"/>
      <c r="R487" s="112"/>
      <c r="S487" s="112"/>
      <c r="T487" s="112"/>
      <c r="U487" s="112"/>
      <c r="V487" s="112"/>
      <c r="W487" s="112"/>
      <c r="X487" s="112"/>
      <c r="Y487" s="112"/>
      <c r="Z487" s="112"/>
      <c r="AA487" s="112"/>
      <c r="AB487" s="112"/>
      <c r="AC487" s="112"/>
      <c r="AD487" s="112"/>
      <c r="AE487" s="112"/>
    </row>
    <row r="488" ht="15.75" customHeight="true">
      <c r="A488" s="112"/>
      <c r="B488" s="112"/>
      <c r="C488" s="112"/>
      <c r="D488" s="112"/>
      <c r="E488" s="112"/>
      <c r="F488" s="112"/>
      <c r="G488" s="112"/>
      <c r="H488" s="112"/>
      <c r="I488" s="112"/>
      <c r="J488" s="112"/>
      <c r="K488" s="112"/>
      <c r="L488" s="112"/>
      <c r="M488" s="112"/>
      <c r="N488" s="112"/>
      <c r="O488" s="112"/>
      <c r="P488" s="112"/>
      <c r="Q488" s="112"/>
      <c r="R488" s="112"/>
      <c r="S488" s="112"/>
      <c r="T488" s="112"/>
      <c r="U488" s="112"/>
      <c r="V488" s="112"/>
      <c r="W488" s="112"/>
      <c r="X488" s="112"/>
      <c r="Y488" s="112"/>
      <c r="Z488" s="112"/>
      <c r="AA488" s="112"/>
      <c r="AB488" s="112"/>
      <c r="AC488" s="112"/>
      <c r="AD488" s="112"/>
      <c r="AE488" s="112"/>
    </row>
    <row r="489" ht="15.75" customHeight="true">
      <c r="A489" s="112"/>
      <c r="B489" s="112"/>
      <c r="C489" s="112"/>
      <c r="D489" s="112"/>
      <c r="E489" s="112"/>
      <c r="F489" s="112"/>
      <c r="G489" s="112"/>
      <c r="H489" s="112"/>
      <c r="I489" s="112"/>
      <c r="J489" s="112"/>
      <c r="K489" s="112"/>
      <c r="L489" s="112"/>
      <c r="M489" s="112"/>
      <c r="N489" s="112"/>
      <c r="O489" s="112"/>
      <c r="P489" s="112"/>
      <c r="Q489" s="112"/>
      <c r="R489" s="112"/>
      <c r="S489" s="112"/>
      <c r="T489" s="112"/>
      <c r="U489" s="112"/>
      <c r="V489" s="112"/>
      <c r="W489" s="112"/>
      <c r="X489" s="112"/>
      <c r="Y489" s="112"/>
      <c r="Z489" s="112"/>
      <c r="AA489" s="112"/>
      <c r="AB489" s="112"/>
      <c r="AC489" s="112"/>
      <c r="AD489" s="112"/>
      <c r="AE489" s="112"/>
    </row>
    <row r="490" ht="15.75" customHeight="true">
      <c r="A490" s="112"/>
      <c r="B490" s="112"/>
      <c r="C490" s="112"/>
      <c r="D490" s="112"/>
      <c r="E490" s="112"/>
      <c r="F490" s="112"/>
      <c r="G490" s="112"/>
      <c r="H490" s="112"/>
      <c r="I490" s="112"/>
      <c r="J490" s="112"/>
      <c r="K490" s="112"/>
      <c r="L490" s="112"/>
      <c r="M490" s="112"/>
      <c r="N490" s="112"/>
      <c r="O490" s="112"/>
      <c r="P490" s="112"/>
      <c r="Q490" s="112"/>
      <c r="R490" s="112"/>
      <c r="S490" s="112"/>
      <c r="T490" s="112"/>
      <c r="U490" s="112"/>
      <c r="V490" s="112"/>
      <c r="W490" s="112"/>
      <c r="X490" s="112"/>
      <c r="Y490" s="112"/>
      <c r="Z490" s="112"/>
      <c r="AA490" s="112"/>
      <c r="AB490" s="112"/>
      <c r="AC490" s="112"/>
      <c r="AD490" s="112"/>
      <c r="AE490" s="112"/>
    </row>
    <row r="491" ht="15.75" customHeight="true">
      <c r="A491" s="112"/>
      <c r="B491" s="112"/>
      <c r="C491" s="112"/>
      <c r="D491" s="112"/>
      <c r="E491" s="112"/>
      <c r="F491" s="112"/>
      <c r="G491" s="112"/>
      <c r="H491" s="112"/>
      <c r="I491" s="112"/>
      <c r="J491" s="112"/>
      <c r="K491" s="112"/>
      <c r="L491" s="112"/>
      <c r="M491" s="112"/>
      <c r="N491" s="112"/>
      <c r="O491" s="112"/>
      <c r="P491" s="112"/>
      <c r="Q491" s="112"/>
      <c r="R491" s="112"/>
      <c r="S491" s="112"/>
      <c r="T491" s="112"/>
      <c r="U491" s="112"/>
      <c r="V491" s="112"/>
      <c r="W491" s="112"/>
      <c r="X491" s="112"/>
      <c r="Y491" s="112"/>
      <c r="Z491" s="112"/>
      <c r="AA491" s="112"/>
      <c r="AB491" s="112"/>
      <c r="AC491" s="112"/>
      <c r="AD491" s="112"/>
      <c r="AE491" s="112"/>
    </row>
    <row r="492" ht="15.75" customHeight="true">
      <c r="A492" s="112"/>
      <c r="B492" s="112"/>
      <c r="C492" s="112"/>
      <c r="D492" s="112"/>
      <c r="E492" s="112"/>
      <c r="F492" s="112"/>
      <c r="G492" s="112"/>
      <c r="H492" s="112"/>
      <c r="I492" s="112"/>
      <c r="J492" s="112"/>
      <c r="K492" s="112"/>
      <c r="L492" s="112"/>
      <c r="M492" s="112"/>
      <c r="N492" s="112"/>
      <c r="O492" s="112"/>
      <c r="P492" s="112"/>
      <c r="Q492" s="112"/>
      <c r="R492" s="112"/>
      <c r="S492" s="112"/>
      <c r="T492" s="112"/>
      <c r="U492" s="112"/>
      <c r="V492" s="112"/>
      <c r="W492" s="112"/>
      <c r="X492" s="112"/>
      <c r="Y492" s="112"/>
      <c r="Z492" s="112"/>
      <c r="AA492" s="112"/>
      <c r="AB492" s="112"/>
      <c r="AC492" s="112"/>
      <c r="AD492" s="112"/>
      <c r="AE492" s="112"/>
    </row>
    <row r="493" ht="15.75" customHeight="true">
      <c r="A493" s="112"/>
      <c r="B493" s="112"/>
      <c r="C493" s="112"/>
      <c r="D493" s="112"/>
      <c r="E493" s="112"/>
      <c r="F493" s="112"/>
      <c r="G493" s="112"/>
      <c r="H493" s="112"/>
      <c r="I493" s="112"/>
      <c r="J493" s="112"/>
      <c r="K493" s="112"/>
      <c r="L493" s="112"/>
      <c r="M493" s="112"/>
      <c r="N493" s="112"/>
      <c r="O493" s="112"/>
      <c r="P493" s="112"/>
      <c r="Q493" s="112"/>
      <c r="R493" s="112"/>
      <c r="S493" s="112"/>
      <c r="T493" s="112"/>
      <c r="U493" s="112"/>
      <c r="V493" s="112"/>
      <c r="W493" s="112"/>
      <c r="X493" s="112"/>
      <c r="Y493" s="112"/>
      <c r="Z493" s="112"/>
      <c r="AA493" s="112"/>
      <c r="AB493" s="112"/>
      <c r="AC493" s="112"/>
      <c r="AD493" s="112"/>
      <c r="AE493" s="112"/>
    </row>
    <row r="494" ht="15.75" customHeight="true">
      <c r="A494" s="112"/>
      <c r="B494" s="112"/>
      <c r="C494" s="112"/>
      <c r="D494" s="112"/>
      <c r="E494" s="112"/>
      <c r="F494" s="112"/>
      <c r="G494" s="112"/>
      <c r="H494" s="112"/>
      <c r="I494" s="112"/>
      <c r="J494" s="112"/>
      <c r="K494" s="112"/>
      <c r="L494" s="112"/>
      <c r="M494" s="112"/>
      <c r="N494" s="112"/>
      <c r="O494" s="112"/>
      <c r="P494" s="112"/>
      <c r="Q494" s="112"/>
      <c r="R494" s="112"/>
      <c r="S494" s="112"/>
      <c r="T494" s="112"/>
      <c r="U494" s="112"/>
      <c r="V494" s="112"/>
      <c r="W494" s="112"/>
      <c r="X494" s="112"/>
      <c r="Y494" s="112"/>
      <c r="Z494" s="112"/>
      <c r="AA494" s="112"/>
      <c r="AB494" s="112"/>
      <c r="AC494" s="112"/>
      <c r="AD494" s="112"/>
      <c r="AE494" s="112"/>
    </row>
    <row r="495" ht="15.75" customHeight="true">
      <c r="A495" s="112"/>
      <c r="B495" s="112"/>
      <c r="C495" s="112"/>
      <c r="D495" s="112"/>
      <c r="E495" s="112"/>
      <c r="F495" s="112"/>
      <c r="G495" s="112"/>
      <c r="H495" s="112"/>
      <c r="I495" s="112"/>
      <c r="J495" s="112"/>
      <c r="K495" s="112"/>
      <c r="L495" s="112"/>
      <c r="M495" s="112"/>
      <c r="N495" s="112"/>
      <c r="O495" s="112"/>
      <c r="P495" s="112"/>
      <c r="Q495" s="112"/>
      <c r="R495" s="112"/>
      <c r="S495" s="112"/>
      <c r="T495" s="112"/>
      <c r="U495" s="112"/>
      <c r="V495" s="112"/>
      <c r="W495" s="112"/>
      <c r="X495" s="112"/>
      <c r="Y495" s="112"/>
      <c r="Z495" s="112"/>
      <c r="AA495" s="112"/>
      <c r="AB495" s="112"/>
      <c r="AC495" s="112"/>
      <c r="AD495" s="112"/>
      <c r="AE495" s="112"/>
    </row>
    <row r="496" ht="15.75" customHeight="true">
      <c r="A496" s="112"/>
      <c r="B496" s="112"/>
      <c r="C496" s="112"/>
      <c r="D496" s="112"/>
      <c r="E496" s="112"/>
      <c r="F496" s="112"/>
      <c r="G496" s="112"/>
      <c r="H496" s="112"/>
      <c r="I496" s="112"/>
      <c r="J496" s="112"/>
      <c r="K496" s="112"/>
      <c r="L496" s="112"/>
      <c r="M496" s="112"/>
      <c r="N496" s="112"/>
      <c r="O496" s="112"/>
      <c r="P496" s="112"/>
      <c r="Q496" s="112"/>
      <c r="R496" s="112"/>
      <c r="S496" s="112"/>
      <c r="T496" s="112"/>
      <c r="U496" s="112"/>
      <c r="V496" s="112"/>
      <c r="W496" s="112"/>
      <c r="X496" s="112"/>
      <c r="Y496" s="112"/>
      <c r="Z496" s="112"/>
      <c r="AA496" s="112"/>
      <c r="AB496" s="112"/>
      <c r="AC496" s="112"/>
      <c r="AD496" s="112"/>
      <c r="AE496" s="112"/>
    </row>
    <row r="497" ht="15.75" customHeight="true">
      <c r="A497" s="112"/>
      <c r="B497" s="112"/>
      <c r="C497" s="112"/>
      <c r="D497" s="112"/>
      <c r="E497" s="112"/>
      <c r="F497" s="112"/>
      <c r="G497" s="112"/>
      <c r="H497" s="112"/>
      <c r="I497" s="112"/>
      <c r="J497" s="112"/>
      <c r="K497" s="112"/>
      <c r="L497" s="112"/>
      <c r="M497" s="112"/>
      <c r="N497" s="112"/>
      <c r="O497" s="112"/>
      <c r="P497" s="112"/>
      <c r="Q497" s="112"/>
      <c r="R497" s="112"/>
      <c r="S497" s="112"/>
      <c r="T497" s="112"/>
      <c r="U497" s="112"/>
      <c r="V497" s="112"/>
      <c r="W497" s="112"/>
      <c r="X497" s="112"/>
      <c r="Y497" s="112"/>
      <c r="Z497" s="112"/>
      <c r="AA497" s="112"/>
      <c r="AB497" s="112"/>
      <c r="AC497" s="112"/>
      <c r="AD497" s="112"/>
      <c r="AE497" s="112"/>
    </row>
    <row r="498" ht="15.75" customHeight="true">
      <c r="A498" s="112"/>
      <c r="B498" s="112"/>
      <c r="C498" s="112"/>
      <c r="D498" s="112"/>
      <c r="E498" s="112"/>
      <c r="F498" s="112"/>
      <c r="G498" s="112"/>
      <c r="H498" s="112"/>
      <c r="I498" s="112"/>
      <c r="J498" s="112"/>
      <c r="K498" s="112"/>
      <c r="L498" s="112"/>
      <c r="M498" s="112"/>
      <c r="N498" s="112"/>
      <c r="O498" s="112"/>
      <c r="P498" s="112"/>
      <c r="Q498" s="112"/>
      <c r="R498" s="112"/>
      <c r="S498" s="112"/>
      <c r="T498" s="112"/>
      <c r="U498" s="112"/>
      <c r="V498" s="112"/>
      <c r="W498" s="112"/>
      <c r="X498" s="112"/>
      <c r="Y498" s="112"/>
      <c r="Z498" s="112"/>
      <c r="AA498" s="112"/>
      <c r="AB498" s="112"/>
      <c r="AC498" s="112"/>
      <c r="AD498" s="112"/>
      <c r="AE498" s="112"/>
    </row>
    <row r="499" ht="15.75" customHeight="true">
      <c r="A499" s="112"/>
      <c r="B499" s="112"/>
      <c r="C499" s="112"/>
      <c r="D499" s="112"/>
      <c r="E499" s="112"/>
      <c r="F499" s="112"/>
      <c r="G499" s="112"/>
      <c r="H499" s="112"/>
      <c r="I499" s="112"/>
      <c r="J499" s="112"/>
      <c r="K499" s="112"/>
      <c r="L499" s="112"/>
      <c r="M499" s="112"/>
      <c r="N499" s="112"/>
      <c r="O499" s="112"/>
      <c r="P499" s="112"/>
      <c r="Q499" s="112"/>
      <c r="R499" s="112"/>
      <c r="S499" s="112"/>
      <c r="T499" s="112"/>
      <c r="U499" s="112"/>
      <c r="V499" s="112"/>
      <c r="W499" s="112"/>
      <c r="X499" s="112"/>
      <c r="Y499" s="112"/>
      <c r="Z499" s="112"/>
      <c r="AA499" s="112"/>
      <c r="AB499" s="112"/>
      <c r="AC499" s="112"/>
      <c r="AD499" s="112"/>
      <c r="AE499" s="112"/>
    </row>
    <row r="500" ht="15.75" customHeight="true">
      <c r="A500" s="112"/>
      <c r="B500" s="112"/>
      <c r="C500" s="112"/>
      <c r="D500" s="112"/>
      <c r="E500" s="112"/>
      <c r="F500" s="112"/>
      <c r="G500" s="112"/>
      <c r="H500" s="112"/>
      <c r="I500" s="112"/>
      <c r="J500" s="112"/>
      <c r="K500" s="112"/>
      <c r="L500" s="112"/>
      <c r="M500" s="112"/>
      <c r="N500" s="112"/>
      <c r="O500" s="112"/>
      <c r="P500" s="112"/>
      <c r="Q500" s="112"/>
      <c r="R500" s="112"/>
      <c r="S500" s="112"/>
      <c r="T500" s="112"/>
      <c r="U500" s="112"/>
      <c r="V500" s="112"/>
      <c r="W500" s="112"/>
      <c r="X500" s="112"/>
      <c r="Y500" s="112"/>
      <c r="Z500" s="112"/>
      <c r="AA500" s="112"/>
      <c r="AB500" s="112"/>
      <c r="AC500" s="112"/>
      <c r="AD500" s="112"/>
      <c r="AE500" s="112"/>
    </row>
    <row r="501" ht="15.75" customHeight="true">
      <c r="A501" s="112"/>
      <c r="B501" s="112"/>
      <c r="C501" s="112"/>
      <c r="D501" s="112"/>
      <c r="E501" s="112"/>
      <c r="F501" s="112"/>
      <c r="G501" s="112"/>
      <c r="H501" s="112"/>
      <c r="I501" s="112"/>
      <c r="J501" s="112"/>
      <c r="K501" s="112"/>
      <c r="L501" s="112"/>
      <c r="M501" s="112"/>
      <c r="N501" s="112"/>
      <c r="O501" s="112"/>
      <c r="P501" s="112"/>
      <c r="Q501" s="112"/>
      <c r="R501" s="112"/>
      <c r="S501" s="112"/>
      <c r="T501" s="112"/>
      <c r="U501" s="112"/>
      <c r="V501" s="112"/>
      <c r="W501" s="112"/>
      <c r="X501" s="112"/>
      <c r="Y501" s="112"/>
      <c r="Z501" s="112"/>
      <c r="AA501" s="112"/>
      <c r="AB501" s="112"/>
      <c r="AC501" s="112"/>
      <c r="AD501" s="112"/>
      <c r="AE501" s="112"/>
    </row>
    <row r="502" ht="15.75" customHeight="true">
      <c r="A502" s="112"/>
      <c r="B502" s="112"/>
      <c r="C502" s="112"/>
      <c r="D502" s="112"/>
      <c r="E502" s="112"/>
      <c r="F502" s="112"/>
      <c r="G502" s="112"/>
      <c r="H502" s="112"/>
      <c r="I502" s="112"/>
      <c r="J502" s="112"/>
      <c r="K502" s="112"/>
      <c r="L502" s="112"/>
      <c r="M502" s="112"/>
      <c r="N502" s="112"/>
      <c r="O502" s="112"/>
      <c r="P502" s="112"/>
      <c r="Q502" s="112"/>
      <c r="R502" s="112"/>
      <c r="S502" s="112"/>
      <c r="T502" s="112"/>
      <c r="U502" s="112"/>
      <c r="V502" s="112"/>
      <c r="W502" s="112"/>
      <c r="X502" s="112"/>
      <c r="Y502" s="112"/>
      <c r="Z502" s="112"/>
      <c r="AA502" s="112"/>
      <c r="AB502" s="112"/>
      <c r="AC502" s="112"/>
      <c r="AD502" s="112"/>
      <c r="AE502" s="112"/>
    </row>
    <row r="503" ht="15.75" customHeight="true">
      <c r="A503" s="112"/>
      <c r="B503" s="112"/>
      <c r="C503" s="112"/>
      <c r="D503" s="112"/>
      <c r="E503" s="112"/>
      <c r="F503" s="112"/>
      <c r="G503" s="112"/>
      <c r="H503" s="112"/>
      <c r="I503" s="112"/>
      <c r="J503" s="112"/>
      <c r="K503" s="112"/>
      <c r="L503" s="112"/>
      <c r="M503" s="112"/>
      <c r="N503" s="112"/>
      <c r="O503" s="112"/>
      <c r="P503" s="112"/>
      <c r="Q503" s="112"/>
      <c r="R503" s="112"/>
      <c r="S503" s="112"/>
      <c r="T503" s="112"/>
      <c r="U503" s="112"/>
      <c r="V503" s="112"/>
      <c r="W503" s="112"/>
      <c r="X503" s="112"/>
      <c r="Y503" s="112"/>
      <c r="Z503" s="112"/>
      <c r="AA503" s="112"/>
      <c r="AB503" s="112"/>
      <c r="AC503" s="112"/>
      <c r="AD503" s="112"/>
      <c r="AE503" s="112"/>
    </row>
    <row r="504" ht="15.75" customHeight="true">
      <c r="A504" s="112"/>
      <c r="B504" s="112"/>
      <c r="C504" s="112"/>
      <c r="D504" s="112"/>
      <c r="E504" s="112"/>
      <c r="F504" s="112"/>
      <c r="G504" s="112"/>
      <c r="H504" s="112"/>
      <c r="I504" s="112"/>
      <c r="J504" s="112"/>
      <c r="K504" s="112"/>
      <c r="L504" s="112"/>
      <c r="M504" s="112"/>
      <c r="N504" s="112"/>
      <c r="O504" s="112"/>
      <c r="P504" s="112"/>
      <c r="Q504" s="112"/>
      <c r="R504" s="112"/>
      <c r="S504" s="112"/>
      <c r="T504" s="112"/>
      <c r="U504" s="112"/>
      <c r="V504" s="112"/>
      <c r="W504" s="112"/>
      <c r="X504" s="112"/>
      <c r="Y504" s="112"/>
      <c r="Z504" s="112"/>
      <c r="AA504" s="112"/>
      <c r="AB504" s="112"/>
      <c r="AC504" s="112"/>
      <c r="AD504" s="112"/>
      <c r="AE504" s="112"/>
    </row>
    <row r="505" ht="15.75" customHeight="true">
      <c r="A505" s="112"/>
      <c r="B505" s="112"/>
      <c r="C505" s="112"/>
      <c r="D505" s="112"/>
      <c r="E505" s="112"/>
      <c r="F505" s="112"/>
      <c r="G505" s="112"/>
      <c r="H505" s="112"/>
      <c r="I505" s="112"/>
      <c r="J505" s="112"/>
      <c r="K505" s="112"/>
      <c r="L505" s="112"/>
      <c r="M505" s="112"/>
      <c r="N505" s="112"/>
      <c r="O505" s="112"/>
      <c r="P505" s="112"/>
      <c r="Q505" s="112"/>
      <c r="R505" s="112"/>
      <c r="S505" s="112"/>
      <c r="T505" s="112"/>
      <c r="U505" s="112"/>
      <c r="V505" s="112"/>
      <c r="W505" s="112"/>
      <c r="X505" s="112"/>
      <c r="Y505" s="112"/>
      <c r="Z505" s="112"/>
      <c r="AA505" s="112"/>
      <c r="AB505" s="112"/>
      <c r="AC505" s="112"/>
      <c r="AD505" s="112"/>
      <c r="AE505" s="112"/>
    </row>
    <row r="506" ht="15.75" customHeight="true">
      <c r="A506" s="112"/>
      <c r="B506" s="112"/>
      <c r="C506" s="112"/>
      <c r="D506" s="112"/>
      <c r="E506" s="112"/>
      <c r="F506" s="112"/>
      <c r="G506" s="112"/>
      <c r="H506" s="112"/>
      <c r="I506" s="112"/>
      <c r="J506" s="112"/>
      <c r="K506" s="112"/>
      <c r="L506" s="112"/>
      <c r="M506" s="112"/>
      <c r="N506" s="112"/>
      <c r="O506" s="112"/>
      <c r="P506" s="112"/>
      <c r="Q506" s="112"/>
      <c r="R506" s="112"/>
      <c r="S506" s="112"/>
      <c r="T506" s="112"/>
      <c r="U506" s="112"/>
      <c r="V506" s="112"/>
      <c r="W506" s="112"/>
      <c r="X506" s="112"/>
      <c r="Y506" s="112"/>
      <c r="Z506" s="112"/>
      <c r="AA506" s="112"/>
      <c r="AB506" s="112"/>
      <c r="AC506" s="112"/>
      <c r="AD506" s="112"/>
      <c r="AE506" s="112"/>
    </row>
    <row r="507" ht="15.75" customHeight="true">
      <c r="A507" s="112"/>
      <c r="B507" s="112"/>
      <c r="C507" s="112"/>
      <c r="D507" s="112"/>
      <c r="E507" s="112"/>
      <c r="F507" s="112"/>
      <c r="G507" s="112"/>
      <c r="H507" s="112"/>
      <c r="I507" s="112"/>
      <c r="J507" s="112"/>
      <c r="K507" s="112"/>
      <c r="L507" s="112"/>
      <c r="M507" s="112"/>
      <c r="N507" s="112"/>
      <c r="O507" s="112"/>
      <c r="P507" s="112"/>
      <c r="Q507" s="112"/>
      <c r="R507" s="112"/>
      <c r="S507" s="112"/>
      <c r="T507" s="112"/>
      <c r="U507" s="112"/>
      <c r="V507" s="112"/>
      <c r="W507" s="112"/>
      <c r="X507" s="112"/>
      <c r="Y507" s="112"/>
      <c r="Z507" s="112"/>
      <c r="AA507" s="112"/>
      <c r="AB507" s="112"/>
      <c r="AC507" s="112"/>
      <c r="AD507" s="112"/>
      <c r="AE507" s="112"/>
    </row>
    <row r="508" ht="15.75" customHeight="true">
      <c r="A508" s="112"/>
      <c r="B508" s="112"/>
      <c r="C508" s="112"/>
      <c r="D508" s="112"/>
      <c r="E508" s="112"/>
      <c r="F508" s="112"/>
      <c r="G508" s="112"/>
      <c r="H508" s="112"/>
      <c r="I508" s="112"/>
      <c r="J508" s="112"/>
      <c r="K508" s="112"/>
      <c r="L508" s="112"/>
      <c r="M508" s="112"/>
      <c r="N508" s="112"/>
      <c r="O508" s="112"/>
      <c r="P508" s="112"/>
      <c r="Q508" s="112"/>
      <c r="R508" s="112"/>
      <c r="S508" s="112"/>
      <c r="T508" s="112"/>
      <c r="U508" s="112"/>
      <c r="V508" s="112"/>
      <c r="W508" s="112"/>
      <c r="X508" s="112"/>
      <c r="Y508" s="112"/>
      <c r="Z508" s="112"/>
      <c r="AA508" s="112"/>
      <c r="AB508" s="112"/>
      <c r="AC508" s="112"/>
      <c r="AD508" s="112"/>
      <c r="AE508" s="112"/>
    </row>
    <row r="509" ht="15.75" customHeight="true">
      <c r="A509" s="112"/>
      <c r="B509" s="112"/>
      <c r="C509" s="112"/>
      <c r="D509" s="112"/>
      <c r="E509" s="112"/>
      <c r="F509" s="112"/>
      <c r="G509" s="112"/>
      <c r="H509" s="112"/>
      <c r="I509" s="112"/>
      <c r="J509" s="112"/>
      <c r="K509" s="112"/>
      <c r="L509" s="112"/>
      <c r="M509" s="112"/>
      <c r="N509" s="112"/>
      <c r="O509" s="112"/>
      <c r="P509" s="112"/>
      <c r="Q509" s="112"/>
      <c r="R509" s="112"/>
      <c r="S509" s="112"/>
      <c r="T509" s="112"/>
      <c r="U509" s="112"/>
      <c r="V509" s="112"/>
      <c r="W509" s="112"/>
      <c r="X509" s="112"/>
      <c r="Y509" s="112"/>
      <c r="Z509" s="112"/>
      <c r="AA509" s="112"/>
      <c r="AB509" s="112"/>
      <c r="AC509" s="112"/>
      <c r="AD509" s="112"/>
      <c r="AE509" s="112"/>
    </row>
    <row r="510" ht="15.75" customHeight="true">
      <c r="A510" s="112"/>
      <c r="B510" s="112"/>
      <c r="C510" s="112"/>
      <c r="D510" s="112"/>
      <c r="E510" s="112"/>
      <c r="F510" s="112"/>
      <c r="G510" s="112"/>
      <c r="H510" s="112"/>
      <c r="I510" s="112"/>
      <c r="J510" s="112"/>
      <c r="K510" s="112"/>
      <c r="L510" s="112"/>
      <c r="M510" s="112"/>
      <c r="N510" s="112"/>
      <c r="O510" s="112"/>
      <c r="P510" s="112"/>
      <c r="Q510" s="112"/>
      <c r="R510" s="112"/>
      <c r="S510" s="112"/>
      <c r="T510" s="112"/>
      <c r="U510" s="112"/>
      <c r="V510" s="112"/>
      <c r="W510" s="112"/>
      <c r="X510" s="112"/>
      <c r="Y510" s="112"/>
      <c r="Z510" s="112"/>
      <c r="AA510" s="112"/>
      <c r="AB510" s="112"/>
      <c r="AC510" s="112"/>
      <c r="AD510" s="112"/>
      <c r="AE510" s="112"/>
    </row>
    <row r="511" ht="15.75" customHeight="true">
      <c r="A511" s="112"/>
      <c r="B511" s="112"/>
      <c r="C511" s="112"/>
      <c r="D511" s="112"/>
      <c r="E511" s="112"/>
      <c r="F511" s="112"/>
      <c r="G511" s="112"/>
      <c r="H511" s="112"/>
      <c r="I511" s="112"/>
      <c r="J511" s="112"/>
      <c r="K511" s="112"/>
      <c r="L511" s="112"/>
      <c r="M511" s="112"/>
      <c r="N511" s="112"/>
      <c r="O511" s="112"/>
      <c r="P511" s="112"/>
      <c r="Q511" s="112"/>
      <c r="R511" s="112"/>
      <c r="S511" s="112"/>
      <c r="T511" s="112"/>
      <c r="U511" s="112"/>
      <c r="V511" s="112"/>
      <c r="W511" s="112"/>
      <c r="X511" s="112"/>
      <c r="Y511" s="112"/>
      <c r="Z511" s="112"/>
      <c r="AA511" s="112"/>
      <c r="AB511" s="112"/>
      <c r="AC511" s="112"/>
      <c r="AD511" s="112"/>
      <c r="AE511" s="112"/>
    </row>
    <row r="512" ht="15.75" customHeight="true">
      <c r="A512" s="112"/>
      <c r="B512" s="112"/>
      <c r="C512" s="112"/>
      <c r="D512" s="112"/>
      <c r="E512" s="112"/>
      <c r="F512" s="112"/>
      <c r="G512" s="112"/>
      <c r="H512" s="112"/>
      <c r="I512" s="112"/>
      <c r="J512" s="112"/>
      <c r="K512" s="112"/>
      <c r="L512" s="112"/>
      <c r="M512" s="112"/>
      <c r="N512" s="112"/>
      <c r="O512" s="112"/>
      <c r="P512" s="112"/>
      <c r="Q512" s="112"/>
      <c r="R512" s="112"/>
      <c r="S512" s="112"/>
      <c r="T512" s="112"/>
      <c r="U512" s="112"/>
      <c r="V512" s="112"/>
      <c r="W512" s="112"/>
      <c r="X512" s="112"/>
      <c r="Y512" s="112"/>
      <c r="Z512" s="112"/>
      <c r="AA512" s="112"/>
      <c r="AB512" s="112"/>
      <c r="AC512" s="112"/>
      <c r="AD512" s="112"/>
      <c r="AE512" s="112"/>
    </row>
    <row r="513" ht="15.75" customHeight="true">
      <c r="A513" s="112"/>
      <c r="B513" s="112"/>
      <c r="C513" s="112"/>
      <c r="D513" s="112"/>
      <c r="E513" s="112"/>
      <c r="F513" s="112"/>
      <c r="G513" s="112"/>
      <c r="H513" s="112"/>
      <c r="I513" s="112"/>
      <c r="J513" s="112"/>
      <c r="K513" s="112"/>
      <c r="L513" s="112"/>
      <c r="M513" s="112"/>
      <c r="N513" s="112"/>
      <c r="O513" s="112"/>
      <c r="P513" s="112"/>
      <c r="Q513" s="112"/>
      <c r="R513" s="112"/>
      <c r="S513" s="112"/>
      <c r="T513" s="112"/>
      <c r="U513" s="112"/>
      <c r="V513" s="112"/>
      <c r="W513" s="112"/>
      <c r="X513" s="112"/>
      <c r="Y513" s="112"/>
      <c r="Z513" s="112"/>
      <c r="AA513" s="112"/>
      <c r="AB513" s="112"/>
      <c r="AC513" s="112"/>
      <c r="AD513" s="112"/>
      <c r="AE513" s="112"/>
    </row>
    <row r="514" ht="15.75" customHeight="true">
      <c r="A514" s="112"/>
      <c r="B514" s="112"/>
      <c r="C514" s="112"/>
      <c r="D514" s="112"/>
      <c r="E514" s="112"/>
      <c r="F514" s="112"/>
      <c r="G514" s="112"/>
      <c r="H514" s="112"/>
      <c r="I514" s="112"/>
      <c r="J514" s="112"/>
      <c r="K514" s="112"/>
      <c r="L514" s="112"/>
      <c r="M514" s="112"/>
      <c r="N514" s="112"/>
      <c r="O514" s="112"/>
      <c r="P514" s="112"/>
      <c r="Q514" s="112"/>
      <c r="R514" s="112"/>
      <c r="S514" s="112"/>
      <c r="T514" s="112"/>
      <c r="U514" s="112"/>
      <c r="V514" s="112"/>
      <c r="W514" s="112"/>
      <c r="X514" s="112"/>
      <c r="Y514" s="112"/>
      <c r="Z514" s="112"/>
      <c r="AA514" s="112"/>
      <c r="AB514" s="112"/>
      <c r="AC514" s="112"/>
      <c r="AD514" s="112"/>
      <c r="AE514" s="112"/>
    </row>
    <row r="515" ht="15.75" customHeight="true">
      <c r="A515" s="112"/>
      <c r="B515" s="112"/>
      <c r="C515" s="112"/>
      <c r="D515" s="112"/>
      <c r="E515" s="112"/>
      <c r="F515" s="112"/>
      <c r="G515" s="112"/>
      <c r="H515" s="112"/>
      <c r="I515" s="112"/>
      <c r="J515" s="112"/>
      <c r="K515" s="112"/>
      <c r="L515" s="112"/>
      <c r="M515" s="112"/>
      <c r="N515" s="112"/>
      <c r="O515" s="112"/>
      <c r="P515" s="112"/>
      <c r="Q515" s="112"/>
      <c r="R515" s="112"/>
      <c r="S515" s="112"/>
      <c r="T515" s="112"/>
      <c r="U515" s="112"/>
      <c r="V515" s="112"/>
      <c r="W515" s="112"/>
      <c r="X515" s="112"/>
      <c r="Y515" s="112"/>
      <c r="Z515" s="112"/>
      <c r="AA515" s="112"/>
      <c r="AB515" s="112"/>
      <c r="AC515" s="112"/>
      <c r="AD515" s="112"/>
      <c r="AE515" s="112"/>
    </row>
    <row r="516" ht="15.75" customHeight="true">
      <c r="A516" s="112"/>
      <c r="B516" s="112"/>
      <c r="C516" s="112"/>
      <c r="D516" s="112"/>
      <c r="E516" s="112"/>
      <c r="F516" s="112"/>
      <c r="G516" s="112"/>
      <c r="H516" s="112"/>
      <c r="I516" s="112"/>
      <c r="J516" s="112"/>
      <c r="K516" s="112"/>
      <c r="L516" s="112"/>
      <c r="M516" s="112"/>
      <c r="N516" s="112"/>
      <c r="O516" s="112"/>
      <c r="P516" s="112"/>
      <c r="Q516" s="112"/>
      <c r="R516" s="112"/>
      <c r="S516" s="112"/>
      <c r="T516" s="112"/>
      <c r="U516" s="112"/>
      <c r="V516" s="112"/>
      <c r="W516" s="112"/>
      <c r="X516" s="112"/>
      <c r="Y516" s="112"/>
      <c r="Z516" s="112"/>
      <c r="AA516" s="112"/>
      <c r="AB516" s="112"/>
      <c r="AC516" s="112"/>
      <c r="AD516" s="112"/>
      <c r="AE516" s="112"/>
    </row>
    <row r="517" ht="15.75" customHeight="true">
      <c r="A517" s="112"/>
      <c r="B517" s="112"/>
      <c r="C517" s="112"/>
      <c r="D517" s="112"/>
      <c r="E517" s="112"/>
      <c r="F517" s="112"/>
      <c r="G517" s="112"/>
      <c r="H517" s="112"/>
      <c r="I517" s="112"/>
      <c r="J517" s="112"/>
      <c r="K517" s="112"/>
      <c r="L517" s="112"/>
      <c r="M517" s="112"/>
      <c r="N517" s="112"/>
      <c r="O517" s="112"/>
      <c r="P517" s="112"/>
      <c r="Q517" s="112"/>
      <c r="R517" s="112"/>
      <c r="S517" s="112"/>
      <c r="T517" s="112"/>
      <c r="U517" s="112"/>
      <c r="V517" s="112"/>
      <c r="W517" s="112"/>
      <c r="X517" s="112"/>
      <c r="Y517" s="112"/>
      <c r="Z517" s="112"/>
      <c r="AA517" s="112"/>
      <c r="AB517" s="112"/>
      <c r="AC517" s="112"/>
      <c r="AD517" s="112"/>
      <c r="AE517" s="112"/>
    </row>
    <row r="518" ht="15.75" customHeight="true">
      <c r="A518" s="112"/>
      <c r="B518" s="112"/>
      <c r="C518" s="112"/>
      <c r="D518" s="112"/>
      <c r="E518" s="112"/>
      <c r="F518" s="112"/>
      <c r="G518" s="112"/>
      <c r="H518" s="112"/>
      <c r="I518" s="112"/>
      <c r="J518" s="112"/>
      <c r="K518" s="112"/>
      <c r="L518" s="112"/>
      <c r="M518" s="112"/>
      <c r="N518" s="112"/>
      <c r="O518" s="112"/>
      <c r="P518" s="112"/>
      <c r="Q518" s="112"/>
      <c r="R518" s="112"/>
      <c r="S518" s="112"/>
      <c r="T518" s="112"/>
      <c r="U518" s="112"/>
      <c r="V518" s="112"/>
      <c r="W518" s="112"/>
      <c r="X518" s="112"/>
      <c r="Y518" s="112"/>
      <c r="Z518" s="112"/>
      <c r="AA518" s="112"/>
      <c r="AB518" s="112"/>
      <c r="AC518" s="112"/>
      <c r="AD518" s="112"/>
      <c r="AE518" s="112"/>
    </row>
    <row r="519" ht="15.75" customHeight="true">
      <c r="A519" s="112"/>
      <c r="B519" s="112"/>
      <c r="C519" s="112"/>
      <c r="D519" s="112"/>
      <c r="E519" s="112"/>
      <c r="F519" s="112"/>
      <c r="G519" s="112"/>
      <c r="H519" s="112"/>
      <c r="I519" s="112"/>
      <c r="J519" s="112"/>
      <c r="K519" s="112"/>
      <c r="L519" s="112"/>
      <c r="M519" s="112"/>
      <c r="N519" s="112"/>
      <c r="O519" s="112"/>
      <c r="P519" s="112"/>
      <c r="Q519" s="112"/>
      <c r="R519" s="112"/>
      <c r="S519" s="112"/>
      <c r="T519" s="112"/>
      <c r="U519" s="112"/>
      <c r="V519" s="112"/>
      <c r="W519" s="112"/>
      <c r="X519" s="112"/>
      <c r="Y519" s="112"/>
      <c r="Z519" s="112"/>
      <c r="AA519" s="112"/>
      <c r="AB519" s="112"/>
      <c r="AC519" s="112"/>
      <c r="AD519" s="112"/>
      <c r="AE519" s="112"/>
    </row>
    <row r="520" ht="15.75" customHeight="true">
      <c r="A520" s="112"/>
      <c r="B520" s="112"/>
      <c r="C520" s="112"/>
      <c r="D520" s="112"/>
      <c r="E520" s="112"/>
      <c r="F520" s="112"/>
      <c r="G520" s="112"/>
      <c r="H520" s="112"/>
      <c r="I520" s="112"/>
      <c r="J520" s="112"/>
      <c r="K520" s="112"/>
      <c r="L520" s="112"/>
      <c r="M520" s="112"/>
      <c r="N520" s="112"/>
      <c r="O520" s="112"/>
      <c r="P520" s="112"/>
      <c r="Q520" s="112"/>
      <c r="R520" s="112"/>
      <c r="S520" s="112"/>
      <c r="T520" s="112"/>
      <c r="U520" s="112"/>
      <c r="V520" s="112"/>
      <c r="W520" s="112"/>
      <c r="X520" s="112"/>
      <c r="Y520" s="112"/>
      <c r="Z520" s="112"/>
      <c r="AA520" s="112"/>
      <c r="AB520" s="112"/>
      <c r="AC520" s="112"/>
      <c r="AD520" s="112"/>
      <c r="AE520" s="112"/>
    </row>
    <row r="521" ht="15.75" customHeight="true">
      <c r="A521" s="112"/>
      <c r="B521" s="112"/>
      <c r="C521" s="112"/>
      <c r="D521" s="112"/>
      <c r="E521" s="112"/>
      <c r="F521" s="112"/>
      <c r="G521" s="112"/>
      <c r="H521" s="112"/>
      <c r="I521" s="112"/>
      <c r="J521" s="112"/>
      <c r="K521" s="112"/>
      <c r="L521" s="112"/>
      <c r="M521" s="112"/>
      <c r="N521" s="112"/>
      <c r="O521" s="112"/>
      <c r="P521" s="112"/>
      <c r="Q521" s="112"/>
      <c r="R521" s="112"/>
      <c r="S521" s="112"/>
      <c r="T521" s="112"/>
      <c r="U521" s="112"/>
      <c r="V521" s="112"/>
      <c r="W521" s="112"/>
      <c r="X521" s="112"/>
      <c r="Y521" s="112"/>
      <c r="Z521" s="112"/>
      <c r="AA521" s="112"/>
      <c r="AB521" s="112"/>
      <c r="AC521" s="112"/>
      <c r="AD521" s="112"/>
      <c r="AE521" s="112"/>
    </row>
    <row r="522" ht="15.75" customHeight="true">
      <c r="A522" s="112"/>
      <c r="B522" s="112"/>
      <c r="C522" s="112"/>
      <c r="D522" s="112"/>
      <c r="E522" s="112"/>
      <c r="F522" s="112"/>
      <c r="G522" s="112"/>
      <c r="H522" s="112"/>
      <c r="I522" s="112"/>
      <c r="J522" s="112"/>
      <c r="K522" s="112"/>
      <c r="L522" s="112"/>
      <c r="M522" s="112"/>
      <c r="N522" s="112"/>
      <c r="O522" s="112"/>
      <c r="P522" s="112"/>
      <c r="Q522" s="112"/>
      <c r="R522" s="112"/>
      <c r="S522" s="112"/>
      <c r="T522" s="112"/>
      <c r="U522" s="112"/>
      <c r="V522" s="112"/>
      <c r="W522" s="112"/>
      <c r="X522" s="112"/>
      <c r="Y522" s="112"/>
      <c r="Z522" s="112"/>
      <c r="AA522" s="112"/>
      <c r="AB522" s="112"/>
      <c r="AC522" s="112"/>
      <c r="AD522" s="112"/>
      <c r="AE522" s="112"/>
    </row>
    <row r="523" ht="15.75" customHeight="true">
      <c r="A523" s="112"/>
      <c r="B523" s="112"/>
      <c r="C523" s="112"/>
      <c r="D523" s="112"/>
      <c r="E523" s="112"/>
      <c r="F523" s="112"/>
      <c r="G523" s="112"/>
      <c r="H523" s="112"/>
      <c r="I523" s="112"/>
      <c r="J523" s="112"/>
      <c r="K523" s="112"/>
      <c r="L523" s="112"/>
      <c r="M523" s="112"/>
      <c r="N523" s="112"/>
      <c r="O523" s="112"/>
      <c r="P523" s="112"/>
      <c r="Q523" s="112"/>
      <c r="R523" s="112"/>
      <c r="S523" s="112"/>
      <c r="T523" s="112"/>
      <c r="U523" s="112"/>
      <c r="V523" s="112"/>
      <c r="W523" s="112"/>
      <c r="X523" s="112"/>
      <c r="Y523" s="112"/>
      <c r="Z523" s="112"/>
      <c r="AA523" s="112"/>
      <c r="AB523" s="112"/>
      <c r="AC523" s="112"/>
      <c r="AD523" s="112"/>
      <c r="AE523" s="112"/>
    </row>
    <row r="524" ht="15.75" customHeight="true">
      <c r="A524" s="112"/>
      <c r="B524" s="112"/>
      <c r="C524" s="112"/>
      <c r="D524" s="112"/>
      <c r="E524" s="112"/>
      <c r="F524" s="112"/>
      <c r="G524" s="112"/>
      <c r="H524" s="112"/>
      <c r="I524" s="112"/>
      <c r="J524" s="112"/>
      <c r="K524" s="112"/>
      <c r="L524" s="112"/>
      <c r="M524" s="112"/>
      <c r="N524" s="112"/>
      <c r="O524" s="112"/>
      <c r="P524" s="112"/>
      <c r="Q524" s="112"/>
      <c r="R524" s="112"/>
      <c r="S524" s="112"/>
      <c r="T524" s="112"/>
      <c r="U524" s="112"/>
      <c r="V524" s="112"/>
      <c r="W524" s="112"/>
      <c r="X524" s="112"/>
      <c r="Y524" s="112"/>
      <c r="Z524" s="112"/>
      <c r="AA524" s="112"/>
      <c r="AB524" s="112"/>
      <c r="AC524" s="112"/>
      <c r="AD524" s="112"/>
      <c r="AE524" s="112"/>
    </row>
    <row r="525" ht="15.75" customHeight="true">
      <c r="A525" s="112"/>
      <c r="B525" s="112"/>
      <c r="C525" s="112"/>
      <c r="D525" s="112"/>
      <c r="E525" s="112"/>
      <c r="F525" s="112"/>
      <c r="G525" s="112"/>
      <c r="H525" s="112"/>
      <c r="I525" s="112"/>
      <c r="J525" s="112"/>
      <c r="K525" s="112"/>
      <c r="L525" s="112"/>
      <c r="M525" s="112"/>
      <c r="N525" s="112"/>
      <c r="O525" s="112"/>
      <c r="P525" s="112"/>
      <c r="Q525" s="112"/>
      <c r="R525" s="112"/>
      <c r="S525" s="112"/>
      <c r="T525" s="112"/>
      <c r="U525" s="112"/>
      <c r="V525" s="112"/>
      <c r="W525" s="112"/>
      <c r="X525" s="112"/>
      <c r="Y525" s="112"/>
      <c r="Z525" s="112"/>
      <c r="AA525" s="112"/>
      <c r="AB525" s="112"/>
      <c r="AC525" s="112"/>
      <c r="AD525" s="112"/>
      <c r="AE525" s="112"/>
    </row>
    <row r="526" ht="15.75" customHeight="true">
      <c r="A526" s="112"/>
      <c r="B526" s="112"/>
      <c r="C526" s="112"/>
      <c r="D526" s="112"/>
      <c r="E526" s="112"/>
      <c r="F526" s="112"/>
      <c r="G526" s="112"/>
      <c r="H526" s="112"/>
      <c r="I526" s="112"/>
      <c r="J526" s="112"/>
      <c r="K526" s="112"/>
      <c r="L526" s="112"/>
      <c r="M526" s="112"/>
      <c r="N526" s="112"/>
      <c r="O526" s="112"/>
      <c r="P526" s="112"/>
      <c r="Q526" s="112"/>
      <c r="R526" s="112"/>
      <c r="S526" s="112"/>
      <c r="T526" s="112"/>
      <c r="U526" s="112"/>
      <c r="V526" s="112"/>
      <c r="W526" s="112"/>
      <c r="X526" s="112"/>
      <c r="Y526" s="112"/>
      <c r="Z526" s="112"/>
      <c r="AA526" s="112"/>
      <c r="AB526" s="112"/>
      <c r="AC526" s="112"/>
      <c r="AD526" s="112"/>
      <c r="AE526" s="112"/>
    </row>
    <row r="527" ht="15.75" customHeight="true">
      <c r="A527" s="112"/>
      <c r="B527" s="112"/>
      <c r="C527" s="112"/>
      <c r="D527" s="112"/>
      <c r="E527" s="112"/>
      <c r="F527" s="112"/>
      <c r="G527" s="112"/>
      <c r="H527" s="112"/>
      <c r="I527" s="112"/>
      <c r="J527" s="112"/>
      <c r="K527" s="112"/>
      <c r="L527" s="112"/>
      <c r="M527" s="112"/>
      <c r="N527" s="112"/>
      <c r="O527" s="112"/>
      <c r="P527" s="112"/>
      <c r="Q527" s="112"/>
      <c r="R527" s="112"/>
      <c r="S527" s="112"/>
      <c r="T527" s="112"/>
      <c r="U527" s="112"/>
      <c r="V527" s="112"/>
      <c r="W527" s="112"/>
      <c r="X527" s="112"/>
      <c r="Y527" s="112"/>
      <c r="Z527" s="112"/>
      <c r="AA527" s="112"/>
      <c r="AB527" s="112"/>
      <c r="AC527" s="112"/>
      <c r="AD527" s="112"/>
      <c r="AE527" s="112"/>
    </row>
    <row r="528" ht="15.75" customHeight="true">
      <c r="A528" s="112"/>
      <c r="B528" s="112"/>
      <c r="C528" s="112"/>
      <c r="D528" s="112"/>
      <c r="E528" s="112"/>
      <c r="F528" s="112"/>
      <c r="G528" s="112"/>
      <c r="H528" s="112"/>
      <c r="I528" s="112"/>
      <c r="J528" s="112"/>
      <c r="K528" s="112"/>
      <c r="L528" s="112"/>
      <c r="M528" s="112"/>
      <c r="N528" s="112"/>
      <c r="O528" s="112"/>
      <c r="P528" s="112"/>
      <c r="Q528" s="112"/>
      <c r="R528" s="112"/>
      <c r="S528" s="112"/>
      <c r="T528" s="112"/>
      <c r="U528" s="112"/>
      <c r="V528" s="112"/>
      <c r="W528" s="112"/>
      <c r="X528" s="112"/>
      <c r="Y528" s="112"/>
      <c r="Z528" s="112"/>
      <c r="AA528" s="112"/>
      <c r="AB528" s="112"/>
      <c r="AC528" s="112"/>
      <c r="AD528" s="112"/>
      <c r="AE528" s="112"/>
    </row>
    <row r="529" ht="15.75" customHeight="true">
      <c r="A529" s="112"/>
      <c r="B529" s="112"/>
      <c r="C529" s="112"/>
      <c r="D529" s="112"/>
      <c r="E529" s="112"/>
      <c r="F529" s="112"/>
      <c r="G529" s="112"/>
      <c r="H529" s="112"/>
      <c r="I529" s="112"/>
      <c r="J529" s="112"/>
      <c r="K529" s="112"/>
      <c r="L529" s="112"/>
      <c r="M529" s="112"/>
      <c r="N529" s="112"/>
      <c r="O529" s="112"/>
      <c r="P529" s="112"/>
      <c r="Q529" s="112"/>
      <c r="R529" s="112"/>
      <c r="S529" s="112"/>
      <c r="T529" s="112"/>
      <c r="U529" s="112"/>
      <c r="V529" s="112"/>
      <c r="W529" s="112"/>
      <c r="X529" s="112"/>
      <c r="Y529" s="112"/>
      <c r="Z529" s="112"/>
      <c r="AA529" s="112"/>
      <c r="AB529" s="112"/>
      <c r="AC529" s="112"/>
      <c r="AD529" s="112"/>
      <c r="AE529" s="112"/>
    </row>
    <row r="530" ht="15.75" customHeight="true">
      <c r="A530" s="112"/>
      <c r="B530" s="112"/>
      <c r="C530" s="112"/>
      <c r="D530" s="112"/>
      <c r="E530" s="112"/>
      <c r="F530" s="112"/>
      <c r="G530" s="112"/>
      <c r="H530" s="112"/>
      <c r="I530" s="112"/>
      <c r="J530" s="112"/>
      <c r="K530" s="112"/>
      <c r="L530" s="112"/>
      <c r="M530" s="112"/>
      <c r="N530" s="112"/>
      <c r="O530" s="112"/>
      <c r="P530" s="112"/>
      <c r="Q530" s="112"/>
      <c r="R530" s="112"/>
      <c r="S530" s="112"/>
      <c r="T530" s="112"/>
      <c r="U530" s="112"/>
      <c r="V530" s="112"/>
      <c r="W530" s="112"/>
      <c r="X530" s="112"/>
      <c r="Y530" s="112"/>
      <c r="Z530" s="112"/>
      <c r="AA530" s="112"/>
      <c r="AB530" s="112"/>
      <c r="AC530" s="112"/>
      <c r="AD530" s="112"/>
      <c r="AE530" s="112"/>
    </row>
    <row r="531" ht="15.75" customHeight="true">
      <c r="A531" s="112"/>
      <c r="B531" s="112"/>
      <c r="C531" s="112"/>
      <c r="D531" s="112"/>
      <c r="E531" s="112"/>
      <c r="F531" s="112"/>
      <c r="G531" s="112"/>
      <c r="H531" s="112"/>
      <c r="I531" s="112"/>
      <c r="J531" s="112"/>
      <c r="K531" s="112"/>
      <c r="L531" s="112"/>
      <c r="M531" s="112"/>
      <c r="N531" s="112"/>
      <c r="O531" s="112"/>
      <c r="P531" s="112"/>
      <c r="Q531" s="112"/>
      <c r="R531" s="112"/>
      <c r="S531" s="112"/>
      <c r="T531" s="112"/>
      <c r="U531" s="112"/>
      <c r="V531" s="112"/>
      <c r="W531" s="112"/>
      <c r="X531" s="112"/>
      <c r="Y531" s="112"/>
      <c r="Z531" s="112"/>
      <c r="AA531" s="112"/>
      <c r="AB531" s="112"/>
      <c r="AC531" s="112"/>
      <c r="AD531" s="112"/>
      <c r="AE531" s="112"/>
    </row>
    <row r="532" ht="15.75" customHeight="true">
      <c r="A532" s="112"/>
      <c r="B532" s="112"/>
      <c r="C532" s="112"/>
      <c r="D532" s="112"/>
      <c r="E532" s="112"/>
      <c r="F532" s="112"/>
      <c r="G532" s="112"/>
      <c r="H532" s="112"/>
      <c r="I532" s="112"/>
      <c r="J532" s="112"/>
      <c r="K532" s="112"/>
      <c r="L532" s="112"/>
      <c r="M532" s="112"/>
      <c r="N532" s="112"/>
      <c r="O532" s="112"/>
      <c r="P532" s="112"/>
      <c r="Q532" s="112"/>
      <c r="R532" s="112"/>
      <c r="S532" s="112"/>
      <c r="T532" s="112"/>
      <c r="U532" s="112"/>
      <c r="V532" s="112"/>
      <c r="W532" s="112"/>
      <c r="X532" s="112"/>
      <c r="Y532" s="112"/>
      <c r="Z532" s="112"/>
      <c r="AA532" s="112"/>
      <c r="AB532" s="112"/>
      <c r="AC532" s="112"/>
      <c r="AD532" s="112"/>
      <c r="AE532" s="112"/>
    </row>
    <row r="533" ht="15.75" customHeight="true">
      <c r="A533" s="112"/>
      <c r="B533" s="112"/>
      <c r="C533" s="112"/>
      <c r="D533" s="112"/>
      <c r="E533" s="112"/>
      <c r="F533" s="112"/>
      <c r="G533" s="112"/>
      <c r="H533" s="112"/>
      <c r="I533" s="112"/>
      <c r="J533" s="112"/>
      <c r="K533" s="112"/>
      <c r="L533" s="112"/>
      <c r="M533" s="112"/>
      <c r="N533" s="112"/>
      <c r="O533" s="112"/>
      <c r="P533" s="112"/>
      <c r="Q533" s="112"/>
      <c r="R533" s="112"/>
      <c r="S533" s="112"/>
      <c r="T533" s="112"/>
      <c r="U533" s="112"/>
      <c r="V533" s="112"/>
      <c r="W533" s="112"/>
      <c r="X533" s="112"/>
      <c r="Y533" s="112"/>
      <c r="Z533" s="112"/>
      <c r="AA533" s="112"/>
      <c r="AB533" s="112"/>
      <c r="AC533" s="112"/>
      <c r="AD533" s="112"/>
      <c r="AE533" s="112"/>
    </row>
    <row r="534" ht="15.75" customHeight="true">
      <c r="A534" s="112"/>
      <c r="B534" s="112"/>
      <c r="C534" s="112"/>
      <c r="D534" s="112"/>
      <c r="E534" s="112"/>
      <c r="F534" s="112"/>
      <c r="G534" s="112"/>
      <c r="H534" s="112"/>
      <c r="I534" s="112"/>
      <c r="J534" s="112"/>
      <c r="K534" s="112"/>
      <c r="L534" s="112"/>
      <c r="M534" s="112"/>
      <c r="N534" s="112"/>
      <c r="O534" s="112"/>
      <c r="P534" s="112"/>
      <c r="Q534" s="112"/>
      <c r="R534" s="112"/>
      <c r="S534" s="112"/>
      <c r="T534" s="112"/>
      <c r="U534" s="112"/>
      <c r="V534" s="112"/>
      <c r="W534" s="112"/>
      <c r="X534" s="112"/>
      <c r="Y534" s="112"/>
      <c r="Z534" s="112"/>
      <c r="AA534" s="112"/>
      <c r="AB534" s="112"/>
      <c r="AC534" s="112"/>
      <c r="AD534" s="112"/>
      <c r="AE534" s="112"/>
    </row>
    <row r="535" ht="15.75" customHeight="true">
      <c r="A535" s="112"/>
      <c r="B535" s="112"/>
      <c r="C535" s="112"/>
      <c r="D535" s="112"/>
      <c r="E535" s="112"/>
      <c r="F535" s="112"/>
      <c r="G535" s="112"/>
      <c r="H535" s="112"/>
      <c r="I535" s="112"/>
      <c r="J535" s="112"/>
      <c r="K535" s="112"/>
      <c r="L535" s="112"/>
      <c r="M535" s="112"/>
      <c r="N535" s="112"/>
      <c r="O535" s="112"/>
      <c r="P535" s="112"/>
      <c r="Q535" s="112"/>
      <c r="R535" s="112"/>
      <c r="S535" s="112"/>
      <c r="T535" s="112"/>
      <c r="U535" s="112"/>
      <c r="V535" s="112"/>
      <c r="W535" s="112"/>
      <c r="X535" s="112"/>
      <c r="Y535" s="112"/>
      <c r="Z535" s="112"/>
      <c r="AA535" s="112"/>
      <c r="AB535" s="112"/>
      <c r="AC535" s="112"/>
      <c r="AD535" s="112"/>
      <c r="AE535" s="112"/>
    </row>
    <row r="536" ht="15.75" customHeight="true">
      <c r="A536" s="112"/>
      <c r="B536" s="112"/>
      <c r="C536" s="112"/>
      <c r="D536" s="112"/>
      <c r="E536" s="112"/>
      <c r="F536" s="112"/>
      <c r="G536" s="112"/>
      <c r="H536" s="112"/>
      <c r="I536" s="112"/>
      <c r="J536" s="112"/>
      <c r="K536" s="112"/>
      <c r="L536" s="112"/>
      <c r="M536" s="112"/>
      <c r="N536" s="112"/>
      <c r="O536" s="112"/>
      <c r="P536" s="112"/>
      <c r="Q536" s="112"/>
      <c r="R536" s="112"/>
      <c r="S536" s="112"/>
      <c r="T536" s="112"/>
      <c r="U536" s="112"/>
      <c r="V536" s="112"/>
      <c r="W536" s="112"/>
      <c r="X536" s="112"/>
      <c r="Y536" s="112"/>
      <c r="Z536" s="112"/>
      <c r="AA536" s="112"/>
      <c r="AB536" s="112"/>
      <c r="AC536" s="112"/>
      <c r="AD536" s="112"/>
      <c r="AE536" s="112"/>
    </row>
    <row r="537" ht="15.75" customHeight="true">
      <c r="A537" s="112"/>
      <c r="B537" s="112"/>
      <c r="C537" s="112"/>
      <c r="D537" s="112"/>
      <c r="E537" s="112"/>
      <c r="F537" s="112"/>
      <c r="G537" s="112"/>
      <c r="H537" s="112"/>
      <c r="I537" s="112"/>
      <c r="J537" s="112"/>
      <c r="K537" s="112"/>
      <c r="L537" s="112"/>
      <c r="M537" s="112"/>
      <c r="N537" s="112"/>
      <c r="O537" s="112"/>
      <c r="P537" s="112"/>
      <c r="Q537" s="112"/>
      <c r="R537" s="112"/>
      <c r="S537" s="112"/>
      <c r="T537" s="112"/>
      <c r="U537" s="112"/>
      <c r="V537" s="112"/>
      <c r="W537" s="112"/>
      <c r="X537" s="112"/>
      <c r="Y537" s="112"/>
      <c r="Z537" s="112"/>
      <c r="AA537" s="112"/>
      <c r="AB537" s="112"/>
      <c r="AC537" s="112"/>
      <c r="AD537" s="112"/>
      <c r="AE537" s="112"/>
    </row>
    <row r="538" ht="15.75" customHeight="true">
      <c r="A538" s="112"/>
      <c r="B538" s="112"/>
      <c r="C538" s="112"/>
      <c r="D538" s="112"/>
      <c r="E538" s="112"/>
      <c r="F538" s="112"/>
      <c r="G538" s="112"/>
      <c r="H538" s="112"/>
      <c r="I538" s="112"/>
      <c r="J538" s="112"/>
      <c r="K538" s="112"/>
      <c r="L538" s="112"/>
      <c r="M538" s="112"/>
      <c r="N538" s="112"/>
      <c r="O538" s="112"/>
      <c r="P538" s="112"/>
      <c r="Q538" s="112"/>
      <c r="R538" s="112"/>
      <c r="S538" s="112"/>
      <c r="T538" s="112"/>
      <c r="U538" s="112"/>
      <c r="V538" s="112"/>
      <c r="W538" s="112"/>
      <c r="X538" s="112"/>
      <c r="Y538" s="112"/>
      <c r="Z538" s="112"/>
      <c r="AA538" s="112"/>
      <c r="AB538" s="112"/>
      <c r="AC538" s="112"/>
      <c r="AD538" s="112"/>
      <c r="AE538" s="112"/>
    </row>
    <row r="539" ht="15.75" customHeight="true">
      <c r="A539" s="112"/>
      <c r="B539" s="112"/>
      <c r="C539" s="112"/>
      <c r="D539" s="112"/>
      <c r="E539" s="112"/>
      <c r="F539" s="112"/>
      <c r="G539" s="112"/>
      <c r="H539" s="112"/>
      <c r="I539" s="112"/>
      <c r="J539" s="112"/>
      <c r="K539" s="112"/>
      <c r="L539" s="112"/>
      <c r="M539" s="112"/>
      <c r="N539" s="112"/>
      <c r="O539" s="112"/>
      <c r="P539" s="112"/>
      <c r="Q539" s="112"/>
      <c r="R539" s="112"/>
      <c r="S539" s="112"/>
      <c r="T539" s="112"/>
      <c r="U539" s="112"/>
      <c r="V539" s="112"/>
      <c r="W539" s="112"/>
      <c r="X539" s="112"/>
      <c r="Y539" s="112"/>
      <c r="Z539" s="112"/>
      <c r="AA539" s="112"/>
      <c r="AB539" s="112"/>
      <c r="AC539" s="112"/>
      <c r="AD539" s="112"/>
      <c r="AE539" s="112"/>
    </row>
    <row r="540" ht="15.75" customHeight="true">
      <c r="A540" s="112"/>
      <c r="B540" s="112"/>
      <c r="C540" s="112"/>
      <c r="D540" s="112"/>
      <c r="E540" s="112"/>
      <c r="F540" s="112"/>
      <c r="G540" s="112"/>
      <c r="H540" s="112"/>
      <c r="I540" s="112"/>
      <c r="J540" s="112"/>
      <c r="K540" s="112"/>
      <c r="L540" s="112"/>
      <c r="M540" s="112"/>
      <c r="N540" s="112"/>
      <c r="O540" s="112"/>
      <c r="P540" s="112"/>
      <c r="Q540" s="112"/>
      <c r="R540" s="112"/>
      <c r="S540" s="112"/>
      <c r="T540" s="112"/>
      <c r="U540" s="112"/>
      <c r="V540" s="112"/>
      <c r="W540" s="112"/>
      <c r="X540" s="112"/>
      <c r="Y540" s="112"/>
      <c r="Z540" s="112"/>
      <c r="AA540" s="112"/>
      <c r="AB540" s="112"/>
      <c r="AC540" s="112"/>
      <c r="AD540" s="112"/>
      <c r="AE540" s="112"/>
    </row>
    <row r="541" ht="15.75" customHeight="true">
      <c r="A541" s="112"/>
      <c r="B541" s="112"/>
      <c r="C541" s="112"/>
      <c r="D541" s="112"/>
      <c r="E541" s="112"/>
      <c r="F541" s="112"/>
      <c r="G541" s="112"/>
      <c r="H541" s="112"/>
      <c r="I541" s="112"/>
      <c r="J541" s="112"/>
      <c r="K541" s="112"/>
      <c r="L541" s="112"/>
      <c r="M541" s="112"/>
      <c r="N541" s="112"/>
      <c r="O541" s="112"/>
      <c r="P541" s="112"/>
      <c r="Q541" s="112"/>
      <c r="R541" s="112"/>
      <c r="S541" s="112"/>
      <c r="T541" s="112"/>
      <c r="U541" s="112"/>
      <c r="V541" s="112"/>
      <c r="W541" s="112"/>
      <c r="X541" s="112"/>
      <c r="Y541" s="112"/>
      <c r="Z541" s="112"/>
      <c r="AA541" s="112"/>
      <c r="AB541" s="112"/>
      <c r="AC541" s="112"/>
      <c r="AD541" s="112"/>
      <c r="AE541" s="112"/>
    </row>
    <row r="542" ht="15.75" customHeight="true">
      <c r="A542" s="112"/>
      <c r="B542" s="112"/>
      <c r="C542" s="112"/>
      <c r="D542" s="112"/>
      <c r="E542" s="112"/>
      <c r="F542" s="112"/>
      <c r="G542" s="112"/>
      <c r="H542" s="112"/>
      <c r="I542" s="112"/>
      <c r="J542" s="112"/>
      <c r="K542" s="112"/>
      <c r="L542" s="112"/>
      <c r="M542" s="112"/>
      <c r="N542" s="112"/>
      <c r="O542" s="112"/>
      <c r="P542" s="112"/>
      <c r="Q542" s="112"/>
      <c r="R542" s="112"/>
      <c r="S542" s="112"/>
      <c r="T542" s="112"/>
      <c r="U542" s="112"/>
      <c r="V542" s="112"/>
      <c r="W542" s="112"/>
      <c r="X542" s="112"/>
      <c r="Y542" s="112"/>
      <c r="Z542" s="112"/>
      <c r="AA542" s="112"/>
      <c r="AB542" s="112"/>
      <c r="AC542" s="112"/>
      <c r="AD542" s="112"/>
      <c r="AE542" s="112"/>
    </row>
    <row r="543" ht="15.75" customHeight="true">
      <c r="A543" s="112"/>
      <c r="B543" s="112"/>
      <c r="C543" s="112"/>
      <c r="D543" s="112"/>
      <c r="E543" s="112"/>
      <c r="F543" s="112"/>
      <c r="G543" s="112"/>
      <c r="H543" s="112"/>
      <c r="I543" s="112"/>
      <c r="J543" s="112"/>
      <c r="K543" s="112"/>
      <c r="L543" s="112"/>
      <c r="M543" s="112"/>
      <c r="N543" s="112"/>
      <c r="O543" s="112"/>
      <c r="P543" s="112"/>
      <c r="Q543" s="112"/>
      <c r="R543" s="112"/>
      <c r="S543" s="112"/>
      <c r="T543" s="112"/>
      <c r="U543" s="112"/>
      <c r="V543" s="112"/>
      <c r="W543" s="112"/>
      <c r="X543" s="112"/>
      <c r="Y543" s="112"/>
      <c r="Z543" s="112"/>
      <c r="AA543" s="112"/>
      <c r="AB543" s="112"/>
      <c r="AC543" s="112"/>
      <c r="AD543" s="112"/>
      <c r="AE543" s="112"/>
    </row>
    <row r="544" ht="15.75" customHeight="true">
      <c r="A544" s="112"/>
      <c r="B544" s="112"/>
      <c r="C544" s="112"/>
      <c r="D544" s="112"/>
      <c r="E544" s="112"/>
      <c r="F544" s="112"/>
      <c r="G544" s="112"/>
      <c r="H544" s="112"/>
      <c r="I544" s="112"/>
      <c r="J544" s="112"/>
      <c r="K544" s="112"/>
      <c r="L544" s="112"/>
      <c r="M544" s="112"/>
      <c r="N544" s="112"/>
      <c r="O544" s="112"/>
      <c r="P544" s="112"/>
      <c r="Q544" s="112"/>
      <c r="R544" s="112"/>
      <c r="S544" s="112"/>
      <c r="T544" s="112"/>
      <c r="U544" s="112"/>
      <c r="V544" s="112"/>
      <c r="W544" s="112"/>
      <c r="X544" s="112"/>
      <c r="Y544" s="112"/>
      <c r="Z544" s="112"/>
      <c r="AA544" s="112"/>
      <c r="AB544" s="112"/>
      <c r="AC544" s="112"/>
      <c r="AD544" s="112"/>
      <c r="AE544" s="112"/>
    </row>
    <row r="545" ht="15.75" customHeight="true">
      <c r="A545" s="112"/>
      <c r="B545" s="112"/>
      <c r="C545" s="112"/>
      <c r="D545" s="112"/>
      <c r="E545" s="112"/>
      <c r="F545" s="112"/>
      <c r="G545" s="112"/>
      <c r="H545" s="112"/>
      <c r="I545" s="112"/>
      <c r="J545" s="112"/>
      <c r="K545" s="112"/>
      <c r="L545" s="112"/>
      <c r="M545" s="112"/>
      <c r="N545" s="112"/>
      <c r="O545" s="112"/>
      <c r="P545" s="112"/>
      <c r="Q545" s="112"/>
      <c r="R545" s="112"/>
      <c r="S545" s="112"/>
      <c r="T545" s="112"/>
      <c r="U545" s="112"/>
      <c r="V545" s="112"/>
      <c r="W545" s="112"/>
      <c r="X545" s="112"/>
      <c r="Y545" s="112"/>
      <c r="Z545" s="112"/>
      <c r="AA545" s="112"/>
      <c r="AB545" s="112"/>
      <c r="AC545" s="112"/>
      <c r="AD545" s="112"/>
      <c r="AE545" s="112"/>
    </row>
    <row r="546" ht="15.75" customHeight="true">
      <c r="A546" s="112"/>
      <c r="B546" s="112"/>
      <c r="C546" s="112"/>
      <c r="D546" s="112"/>
      <c r="E546" s="112"/>
      <c r="F546" s="112"/>
      <c r="G546" s="112"/>
      <c r="H546" s="112"/>
      <c r="I546" s="112"/>
      <c r="J546" s="112"/>
      <c r="K546" s="112"/>
      <c r="L546" s="112"/>
      <c r="M546" s="112"/>
      <c r="N546" s="112"/>
      <c r="O546" s="112"/>
      <c r="P546" s="112"/>
      <c r="Q546" s="112"/>
      <c r="R546" s="112"/>
      <c r="S546" s="112"/>
      <c r="T546" s="112"/>
      <c r="U546" s="112"/>
      <c r="V546" s="112"/>
      <c r="W546" s="112"/>
      <c r="X546" s="112"/>
      <c r="Y546" s="112"/>
      <c r="Z546" s="112"/>
      <c r="AA546" s="112"/>
      <c r="AB546" s="112"/>
      <c r="AC546" s="112"/>
      <c r="AD546" s="112"/>
      <c r="AE546" s="112"/>
    </row>
    <row r="547" ht="15.75" customHeight="true">
      <c r="A547" s="112"/>
      <c r="B547" s="112"/>
      <c r="C547" s="112"/>
      <c r="D547" s="112"/>
      <c r="E547" s="112"/>
      <c r="F547" s="112"/>
      <c r="G547" s="112"/>
      <c r="H547" s="112"/>
      <c r="I547" s="112"/>
      <c r="J547" s="112"/>
      <c r="K547" s="112"/>
      <c r="L547" s="112"/>
      <c r="M547" s="112"/>
      <c r="N547" s="112"/>
      <c r="O547" s="112"/>
      <c r="P547" s="112"/>
      <c r="Q547" s="112"/>
      <c r="R547" s="112"/>
      <c r="S547" s="112"/>
      <c r="T547" s="112"/>
      <c r="U547" s="112"/>
      <c r="V547" s="112"/>
      <c r="W547" s="112"/>
      <c r="X547" s="112"/>
      <c r="Y547" s="112"/>
      <c r="Z547" s="112"/>
      <c r="AA547" s="112"/>
      <c r="AB547" s="112"/>
      <c r="AC547" s="112"/>
      <c r="AD547" s="112"/>
      <c r="AE547" s="112"/>
    </row>
    <row r="548" ht="15.75" customHeight="true">
      <c r="A548" s="112"/>
      <c r="B548" s="112"/>
      <c r="C548" s="112"/>
      <c r="D548" s="112"/>
      <c r="E548" s="112"/>
      <c r="F548" s="112"/>
      <c r="G548" s="112"/>
      <c r="H548" s="112"/>
      <c r="I548" s="112"/>
      <c r="J548" s="112"/>
      <c r="K548" s="112"/>
      <c r="L548" s="112"/>
      <c r="M548" s="112"/>
      <c r="N548" s="112"/>
      <c r="O548" s="112"/>
      <c r="P548" s="112"/>
      <c r="Q548" s="112"/>
      <c r="R548" s="112"/>
      <c r="S548" s="112"/>
      <c r="T548" s="112"/>
      <c r="U548" s="112"/>
      <c r="V548" s="112"/>
      <c r="W548" s="112"/>
      <c r="X548" s="112"/>
      <c r="Y548" s="112"/>
      <c r="Z548" s="112"/>
      <c r="AA548" s="112"/>
      <c r="AB548" s="112"/>
      <c r="AC548" s="112"/>
      <c r="AD548" s="112"/>
      <c r="AE548" s="112"/>
    </row>
    <row r="549" ht="15.75" customHeight="true">
      <c r="A549" s="112"/>
      <c r="B549" s="112"/>
      <c r="C549" s="112"/>
      <c r="D549" s="112"/>
      <c r="E549" s="112"/>
      <c r="F549" s="112"/>
      <c r="G549" s="112"/>
      <c r="H549" s="112"/>
      <c r="I549" s="112"/>
      <c r="J549" s="112"/>
      <c r="K549" s="112"/>
      <c r="L549" s="112"/>
      <c r="M549" s="112"/>
      <c r="N549" s="112"/>
      <c r="O549" s="112"/>
      <c r="P549" s="112"/>
      <c r="Q549" s="112"/>
      <c r="R549" s="112"/>
      <c r="S549" s="112"/>
      <c r="T549" s="112"/>
      <c r="U549" s="112"/>
      <c r="V549" s="112"/>
      <c r="W549" s="112"/>
      <c r="X549" s="112"/>
      <c r="Y549" s="112"/>
      <c r="Z549" s="112"/>
      <c r="AA549" s="112"/>
      <c r="AB549" s="112"/>
      <c r="AC549" s="112"/>
      <c r="AD549" s="112"/>
      <c r="AE549" s="112"/>
    </row>
    <row r="550" ht="15.75" customHeight="true">
      <c r="A550" s="112"/>
      <c r="B550" s="112"/>
      <c r="C550" s="112"/>
      <c r="D550" s="112"/>
      <c r="E550" s="112"/>
      <c r="F550" s="112"/>
      <c r="G550" s="112"/>
      <c r="H550" s="112"/>
      <c r="I550" s="112"/>
      <c r="J550" s="112"/>
      <c r="K550" s="112"/>
      <c r="L550" s="112"/>
      <c r="M550" s="112"/>
      <c r="N550" s="112"/>
      <c r="O550" s="112"/>
      <c r="P550" s="112"/>
      <c r="Q550" s="112"/>
      <c r="R550" s="112"/>
      <c r="S550" s="112"/>
      <c r="T550" s="112"/>
      <c r="U550" s="112"/>
      <c r="V550" s="112"/>
      <c r="W550" s="112"/>
      <c r="X550" s="112"/>
      <c r="Y550" s="112"/>
      <c r="Z550" s="112"/>
      <c r="AA550" s="112"/>
      <c r="AB550" s="112"/>
      <c r="AC550" s="112"/>
      <c r="AD550" s="112"/>
      <c r="AE550" s="112"/>
    </row>
    <row r="551" ht="15.75" customHeight="true">
      <c r="A551" s="112"/>
      <c r="B551" s="112"/>
      <c r="C551" s="112"/>
      <c r="D551" s="112"/>
      <c r="E551" s="112"/>
      <c r="F551" s="112"/>
      <c r="G551" s="112"/>
      <c r="H551" s="112"/>
      <c r="I551" s="112"/>
      <c r="J551" s="112"/>
      <c r="K551" s="112"/>
      <c r="L551" s="112"/>
      <c r="M551" s="112"/>
      <c r="N551" s="112"/>
      <c r="O551" s="112"/>
      <c r="P551" s="112"/>
      <c r="Q551" s="112"/>
      <c r="R551" s="112"/>
      <c r="S551" s="112"/>
      <c r="T551" s="112"/>
      <c r="U551" s="112"/>
      <c r="V551" s="112"/>
      <c r="W551" s="112"/>
      <c r="X551" s="112"/>
      <c r="Y551" s="112"/>
      <c r="Z551" s="112"/>
      <c r="AA551" s="112"/>
      <c r="AB551" s="112"/>
      <c r="AC551" s="112"/>
      <c r="AD551" s="112"/>
      <c r="AE551" s="112"/>
    </row>
    <row r="552" ht="15.75" customHeight="true">
      <c r="A552" s="112"/>
      <c r="B552" s="112"/>
      <c r="C552" s="112"/>
      <c r="D552" s="112"/>
      <c r="E552" s="112"/>
      <c r="F552" s="112"/>
      <c r="G552" s="112"/>
      <c r="H552" s="112"/>
      <c r="I552" s="112"/>
      <c r="J552" s="112"/>
      <c r="K552" s="112"/>
      <c r="L552" s="112"/>
      <c r="M552" s="112"/>
      <c r="N552" s="112"/>
      <c r="O552" s="112"/>
      <c r="P552" s="112"/>
      <c r="Q552" s="112"/>
      <c r="R552" s="112"/>
      <c r="S552" s="112"/>
      <c r="T552" s="112"/>
      <c r="U552" s="112"/>
      <c r="V552" s="112"/>
      <c r="W552" s="112"/>
      <c r="X552" s="112"/>
      <c r="Y552" s="112"/>
      <c r="Z552" s="112"/>
      <c r="AA552" s="112"/>
      <c r="AB552" s="112"/>
      <c r="AC552" s="112"/>
      <c r="AD552" s="112"/>
      <c r="AE552" s="112"/>
    </row>
    <row r="553" ht="15.75" customHeight="true">
      <c r="A553" s="112"/>
      <c r="B553" s="112"/>
      <c r="C553" s="112"/>
      <c r="D553" s="112"/>
      <c r="E553" s="112"/>
      <c r="F553" s="112"/>
      <c r="G553" s="112"/>
      <c r="H553" s="112"/>
      <c r="I553" s="112"/>
      <c r="J553" s="112"/>
      <c r="K553" s="112"/>
      <c r="L553" s="112"/>
      <c r="M553" s="112"/>
      <c r="N553" s="112"/>
      <c r="O553" s="112"/>
      <c r="P553" s="112"/>
      <c r="Q553" s="112"/>
      <c r="R553" s="112"/>
      <c r="S553" s="112"/>
      <c r="T553" s="112"/>
      <c r="U553" s="112"/>
      <c r="V553" s="112"/>
      <c r="W553" s="112"/>
      <c r="X553" s="112"/>
      <c r="Y553" s="112"/>
      <c r="Z553" s="112"/>
      <c r="AA553" s="112"/>
      <c r="AB553" s="112"/>
      <c r="AC553" s="112"/>
      <c r="AD553" s="112"/>
      <c r="AE553" s="112"/>
    </row>
    <row r="554" ht="15.75" customHeight="true">
      <c r="A554" s="112"/>
      <c r="B554" s="112"/>
      <c r="C554" s="112"/>
      <c r="D554" s="112"/>
      <c r="E554" s="112"/>
      <c r="F554" s="112"/>
      <c r="G554" s="112"/>
      <c r="H554" s="112"/>
      <c r="I554" s="112"/>
      <c r="J554" s="112"/>
      <c r="K554" s="112"/>
      <c r="L554" s="112"/>
      <c r="M554" s="112"/>
      <c r="N554" s="112"/>
      <c r="O554" s="112"/>
      <c r="P554" s="112"/>
      <c r="Q554" s="112"/>
      <c r="R554" s="112"/>
      <c r="S554" s="112"/>
      <c r="T554" s="112"/>
      <c r="U554" s="112"/>
      <c r="V554" s="112"/>
      <c r="W554" s="112"/>
      <c r="X554" s="112"/>
      <c r="Y554" s="112"/>
      <c r="Z554" s="112"/>
      <c r="AA554" s="112"/>
      <c r="AB554" s="112"/>
      <c r="AC554" s="112"/>
      <c r="AD554" s="112"/>
      <c r="AE554" s="112"/>
    </row>
    <row r="555" ht="15.75" customHeight="true">
      <c r="A555" s="112"/>
      <c r="B555" s="112"/>
      <c r="C555" s="112"/>
      <c r="D555" s="112"/>
      <c r="E555" s="112"/>
      <c r="F555" s="112"/>
      <c r="G555" s="112"/>
      <c r="H555" s="112"/>
      <c r="I555" s="112"/>
      <c r="J555" s="112"/>
      <c r="K555" s="112"/>
      <c r="L555" s="112"/>
      <c r="M555" s="112"/>
      <c r="N555" s="112"/>
      <c r="O555" s="112"/>
      <c r="P555" s="112"/>
      <c r="Q555" s="112"/>
      <c r="R555" s="112"/>
      <c r="S555" s="112"/>
      <c r="T555" s="112"/>
      <c r="U555" s="112"/>
      <c r="V555" s="112"/>
      <c r="W555" s="112"/>
      <c r="X555" s="112"/>
      <c r="Y555" s="112"/>
      <c r="Z555" s="112"/>
      <c r="AA555" s="112"/>
      <c r="AB555" s="112"/>
      <c r="AC555" s="112"/>
      <c r="AD555" s="112"/>
      <c r="AE555" s="112"/>
    </row>
    <row r="556" ht="15.75" customHeight="true">
      <c r="A556" s="112"/>
      <c r="B556" s="112"/>
      <c r="C556" s="112"/>
      <c r="D556" s="112"/>
      <c r="E556" s="112"/>
      <c r="F556" s="112"/>
      <c r="G556" s="112"/>
      <c r="H556" s="112"/>
      <c r="I556" s="112"/>
      <c r="J556" s="112"/>
      <c r="K556" s="112"/>
      <c r="L556" s="112"/>
      <c r="M556" s="112"/>
      <c r="N556" s="112"/>
      <c r="O556" s="112"/>
      <c r="P556" s="112"/>
      <c r="Q556" s="112"/>
      <c r="R556" s="112"/>
      <c r="S556" s="112"/>
      <c r="T556" s="112"/>
      <c r="U556" s="112"/>
      <c r="V556" s="112"/>
      <c r="W556" s="112"/>
      <c r="X556" s="112"/>
      <c r="Y556" s="112"/>
      <c r="Z556" s="112"/>
      <c r="AA556" s="112"/>
      <c r="AB556" s="112"/>
      <c r="AC556" s="112"/>
      <c r="AD556" s="112"/>
      <c r="AE556" s="112"/>
    </row>
    <row r="557" ht="15.75" customHeight="true">
      <c r="A557" s="112"/>
      <c r="B557" s="112"/>
      <c r="C557" s="112"/>
      <c r="D557" s="112"/>
      <c r="E557" s="112"/>
      <c r="F557" s="112"/>
      <c r="G557" s="112"/>
      <c r="H557" s="112"/>
      <c r="I557" s="112"/>
      <c r="J557" s="112"/>
      <c r="K557" s="112"/>
      <c r="L557" s="112"/>
      <c r="M557" s="112"/>
      <c r="N557" s="112"/>
      <c r="O557" s="112"/>
      <c r="P557" s="112"/>
      <c r="Q557" s="112"/>
      <c r="R557" s="112"/>
      <c r="S557" s="112"/>
      <c r="T557" s="112"/>
      <c r="U557" s="112"/>
      <c r="V557" s="112"/>
      <c r="W557" s="112"/>
      <c r="X557" s="112"/>
      <c r="Y557" s="112"/>
      <c r="Z557" s="112"/>
      <c r="AA557" s="112"/>
      <c r="AB557" s="112"/>
      <c r="AC557" s="112"/>
      <c r="AD557" s="112"/>
      <c r="AE557" s="112"/>
    </row>
    <row r="558" ht="15.75" customHeight="true">
      <c r="A558" s="112"/>
      <c r="B558" s="112"/>
      <c r="C558" s="112"/>
      <c r="D558" s="112"/>
      <c r="E558" s="112"/>
      <c r="F558" s="112"/>
      <c r="G558" s="112"/>
      <c r="H558" s="112"/>
      <c r="I558" s="112"/>
      <c r="J558" s="112"/>
      <c r="K558" s="112"/>
      <c r="L558" s="112"/>
      <c r="M558" s="112"/>
      <c r="N558" s="112"/>
      <c r="O558" s="112"/>
      <c r="P558" s="112"/>
      <c r="Q558" s="112"/>
      <c r="R558" s="112"/>
      <c r="S558" s="112"/>
      <c r="T558" s="112"/>
      <c r="U558" s="112"/>
      <c r="V558" s="112"/>
      <c r="W558" s="112"/>
      <c r="X558" s="112"/>
      <c r="Y558" s="112"/>
      <c r="Z558" s="112"/>
      <c r="AA558" s="112"/>
      <c r="AB558" s="112"/>
      <c r="AC558" s="112"/>
      <c r="AD558" s="112"/>
      <c r="AE558" s="112"/>
    </row>
    <row r="559" ht="15.75" customHeight="true">
      <c r="A559" s="112"/>
      <c r="B559" s="112"/>
      <c r="C559" s="112"/>
      <c r="D559" s="112"/>
      <c r="E559" s="112"/>
      <c r="F559" s="112"/>
      <c r="G559" s="112"/>
      <c r="H559" s="112"/>
      <c r="I559" s="112"/>
      <c r="J559" s="112"/>
      <c r="K559" s="112"/>
      <c r="L559" s="112"/>
      <c r="M559" s="112"/>
      <c r="N559" s="112"/>
      <c r="O559" s="112"/>
      <c r="P559" s="112"/>
      <c r="Q559" s="112"/>
      <c r="R559" s="112"/>
      <c r="S559" s="112"/>
      <c r="T559" s="112"/>
      <c r="U559" s="112"/>
      <c r="V559" s="112"/>
      <c r="W559" s="112"/>
      <c r="X559" s="112"/>
      <c r="Y559" s="112"/>
      <c r="Z559" s="112"/>
      <c r="AA559" s="112"/>
      <c r="AB559" s="112"/>
      <c r="AC559" s="112"/>
      <c r="AD559" s="112"/>
      <c r="AE559" s="112"/>
    </row>
    <row r="560" ht="15.75" customHeight="true">
      <c r="A560" s="112"/>
      <c r="B560" s="112"/>
      <c r="C560" s="112"/>
      <c r="D560" s="112"/>
      <c r="E560" s="112"/>
      <c r="F560" s="112"/>
      <c r="G560" s="112"/>
      <c r="H560" s="112"/>
      <c r="I560" s="112"/>
      <c r="J560" s="112"/>
      <c r="K560" s="112"/>
      <c r="L560" s="112"/>
      <c r="M560" s="112"/>
      <c r="N560" s="112"/>
      <c r="O560" s="112"/>
      <c r="P560" s="112"/>
      <c r="Q560" s="112"/>
      <c r="R560" s="112"/>
      <c r="S560" s="112"/>
      <c r="T560" s="112"/>
      <c r="U560" s="112"/>
      <c r="V560" s="112"/>
      <c r="W560" s="112"/>
      <c r="X560" s="112"/>
      <c r="Y560" s="112"/>
      <c r="Z560" s="112"/>
      <c r="AA560" s="112"/>
      <c r="AB560" s="112"/>
      <c r="AC560" s="112"/>
      <c r="AD560" s="112"/>
      <c r="AE560" s="112"/>
    </row>
    <row r="561" ht="15.75" customHeight="true">
      <c r="A561" s="112"/>
      <c r="B561" s="112"/>
      <c r="C561" s="112"/>
      <c r="D561" s="112"/>
      <c r="E561" s="112"/>
      <c r="F561" s="112"/>
      <c r="G561" s="112"/>
      <c r="H561" s="112"/>
      <c r="I561" s="112"/>
      <c r="J561" s="112"/>
      <c r="K561" s="112"/>
      <c r="L561" s="112"/>
      <c r="M561" s="112"/>
      <c r="N561" s="112"/>
      <c r="O561" s="112"/>
      <c r="P561" s="112"/>
      <c r="Q561" s="112"/>
      <c r="R561" s="112"/>
      <c r="S561" s="112"/>
      <c r="T561" s="112"/>
      <c r="U561" s="112"/>
      <c r="V561" s="112"/>
      <c r="W561" s="112"/>
      <c r="X561" s="112"/>
      <c r="Y561" s="112"/>
      <c r="Z561" s="112"/>
      <c r="AA561" s="112"/>
      <c r="AB561" s="112"/>
      <c r="AC561" s="112"/>
      <c r="AD561" s="112"/>
      <c r="AE561" s="112"/>
    </row>
    <row r="562" ht="15.75" customHeight="true">
      <c r="A562" s="112"/>
      <c r="B562" s="112"/>
      <c r="C562" s="112"/>
      <c r="D562" s="112"/>
      <c r="E562" s="112"/>
      <c r="F562" s="112"/>
      <c r="G562" s="112"/>
      <c r="H562" s="112"/>
      <c r="I562" s="112"/>
      <c r="J562" s="112"/>
      <c r="K562" s="112"/>
      <c r="L562" s="112"/>
      <c r="M562" s="112"/>
      <c r="N562" s="112"/>
      <c r="O562" s="112"/>
      <c r="P562" s="112"/>
      <c r="Q562" s="112"/>
      <c r="R562" s="112"/>
      <c r="S562" s="112"/>
      <c r="T562" s="112"/>
      <c r="U562" s="112"/>
      <c r="V562" s="112"/>
      <c r="W562" s="112"/>
      <c r="X562" s="112"/>
      <c r="Y562" s="112"/>
      <c r="Z562" s="112"/>
      <c r="AA562" s="112"/>
      <c r="AB562" s="112"/>
      <c r="AC562" s="112"/>
      <c r="AD562" s="112"/>
      <c r="AE562" s="112"/>
    </row>
    <row r="563" ht="15.75" customHeight="true">
      <c r="A563" s="112"/>
      <c r="B563" s="112"/>
      <c r="C563" s="112"/>
      <c r="D563" s="112"/>
      <c r="E563" s="112"/>
      <c r="F563" s="112"/>
      <c r="G563" s="112"/>
      <c r="H563" s="112"/>
      <c r="I563" s="112"/>
      <c r="J563" s="112"/>
      <c r="K563" s="112"/>
      <c r="L563" s="112"/>
      <c r="M563" s="112"/>
      <c r="N563" s="112"/>
      <c r="O563" s="112"/>
      <c r="P563" s="112"/>
      <c r="Q563" s="112"/>
      <c r="R563" s="112"/>
      <c r="S563" s="112"/>
      <c r="T563" s="112"/>
      <c r="U563" s="112"/>
      <c r="V563" s="112"/>
      <c r="W563" s="112"/>
      <c r="X563" s="112"/>
      <c r="Y563" s="112"/>
      <c r="Z563" s="112"/>
      <c r="AA563" s="112"/>
      <c r="AB563" s="112"/>
      <c r="AC563" s="112"/>
      <c r="AD563" s="112"/>
      <c r="AE563" s="112"/>
    </row>
    <row r="564" ht="15.75" customHeight="true">
      <c r="A564" s="112"/>
      <c r="B564" s="112"/>
      <c r="C564" s="112"/>
      <c r="D564" s="112"/>
      <c r="E564" s="112"/>
      <c r="F564" s="112"/>
      <c r="G564" s="112"/>
      <c r="H564" s="112"/>
      <c r="I564" s="112"/>
      <c r="J564" s="112"/>
      <c r="K564" s="112"/>
      <c r="L564" s="112"/>
      <c r="M564" s="112"/>
      <c r="N564" s="112"/>
      <c r="O564" s="112"/>
      <c r="P564" s="112"/>
      <c r="Q564" s="112"/>
      <c r="R564" s="112"/>
      <c r="S564" s="112"/>
      <c r="T564" s="112"/>
      <c r="U564" s="112"/>
      <c r="V564" s="112"/>
      <c r="W564" s="112"/>
      <c r="X564" s="112"/>
      <c r="Y564" s="112"/>
      <c r="Z564" s="112"/>
      <c r="AA564" s="112"/>
      <c r="AB564" s="112"/>
      <c r="AC564" s="112"/>
      <c r="AD564" s="112"/>
      <c r="AE564" s="112"/>
    </row>
    <row r="565" ht="15.75" customHeight="true">
      <c r="A565" s="112"/>
      <c r="B565" s="112"/>
      <c r="C565" s="112"/>
      <c r="D565" s="112"/>
      <c r="E565" s="112"/>
      <c r="F565" s="112"/>
      <c r="G565" s="112"/>
      <c r="H565" s="112"/>
      <c r="I565" s="112"/>
      <c r="J565" s="112"/>
      <c r="K565" s="112"/>
      <c r="L565" s="112"/>
      <c r="M565" s="112"/>
      <c r="N565" s="112"/>
      <c r="O565" s="112"/>
      <c r="P565" s="112"/>
      <c r="Q565" s="112"/>
      <c r="R565" s="112"/>
      <c r="S565" s="112"/>
      <c r="T565" s="112"/>
      <c r="U565" s="112"/>
      <c r="V565" s="112"/>
      <c r="W565" s="112"/>
      <c r="X565" s="112"/>
      <c r="Y565" s="112"/>
      <c r="Z565" s="112"/>
      <c r="AA565" s="112"/>
      <c r="AB565" s="112"/>
      <c r="AC565" s="112"/>
      <c r="AD565" s="112"/>
      <c r="AE565" s="112"/>
    </row>
    <row r="566" ht="15.75" customHeight="true">
      <c r="A566" s="112"/>
      <c r="B566" s="112"/>
      <c r="C566" s="112"/>
      <c r="D566" s="112"/>
      <c r="E566" s="112"/>
      <c r="F566" s="112"/>
      <c r="G566" s="112"/>
      <c r="H566" s="112"/>
      <c r="I566" s="112"/>
      <c r="J566" s="112"/>
      <c r="K566" s="112"/>
      <c r="L566" s="112"/>
      <c r="M566" s="112"/>
      <c r="N566" s="112"/>
      <c r="O566" s="112"/>
      <c r="P566" s="112"/>
      <c r="Q566" s="112"/>
      <c r="R566" s="112"/>
      <c r="S566" s="112"/>
      <c r="T566" s="112"/>
      <c r="U566" s="112"/>
      <c r="V566" s="112"/>
      <c r="W566" s="112"/>
      <c r="X566" s="112"/>
      <c r="Y566" s="112"/>
      <c r="Z566" s="112"/>
      <c r="AA566" s="112"/>
      <c r="AB566" s="112"/>
      <c r="AC566" s="112"/>
      <c r="AD566" s="112"/>
      <c r="AE566" s="112"/>
    </row>
    <row r="567" ht="15.75" customHeight="true">
      <c r="A567" s="112"/>
      <c r="B567" s="112"/>
      <c r="C567" s="112"/>
      <c r="D567" s="112"/>
      <c r="E567" s="112"/>
      <c r="F567" s="112"/>
      <c r="G567" s="112"/>
      <c r="H567" s="112"/>
      <c r="I567" s="112"/>
      <c r="J567" s="112"/>
      <c r="K567" s="112"/>
      <c r="L567" s="112"/>
      <c r="M567" s="112"/>
      <c r="N567" s="112"/>
      <c r="O567" s="112"/>
      <c r="P567" s="112"/>
      <c r="Q567" s="112"/>
      <c r="R567" s="112"/>
      <c r="S567" s="112"/>
      <c r="T567" s="112"/>
      <c r="U567" s="112"/>
      <c r="V567" s="112"/>
      <c r="W567" s="112"/>
      <c r="X567" s="112"/>
      <c r="Y567" s="112"/>
      <c r="Z567" s="112"/>
      <c r="AA567" s="112"/>
      <c r="AB567" s="112"/>
      <c r="AC567" s="112"/>
      <c r="AD567" s="112"/>
      <c r="AE567" s="112"/>
    </row>
    <row r="568" ht="15.75" customHeight="true">
      <c r="A568" s="112"/>
      <c r="B568" s="112"/>
      <c r="C568" s="112"/>
      <c r="D568" s="112"/>
      <c r="E568" s="112"/>
      <c r="F568" s="112"/>
      <c r="G568" s="112"/>
      <c r="H568" s="112"/>
      <c r="I568" s="112"/>
      <c r="J568" s="112"/>
      <c r="K568" s="112"/>
      <c r="L568" s="112"/>
      <c r="M568" s="112"/>
      <c r="N568" s="112"/>
      <c r="O568" s="112"/>
      <c r="P568" s="112"/>
      <c r="Q568" s="112"/>
      <c r="R568" s="112"/>
      <c r="S568" s="112"/>
      <c r="T568" s="112"/>
      <c r="U568" s="112"/>
      <c r="V568" s="112"/>
      <c r="W568" s="112"/>
      <c r="X568" s="112"/>
      <c r="Y568" s="112"/>
      <c r="Z568" s="112"/>
      <c r="AA568" s="112"/>
      <c r="AB568" s="112"/>
      <c r="AC568" s="112"/>
      <c r="AD568" s="112"/>
      <c r="AE568" s="112"/>
    </row>
    <row r="569" ht="15.75" customHeight="true">
      <c r="A569" s="112"/>
      <c r="B569" s="112"/>
      <c r="C569" s="112"/>
      <c r="D569" s="112"/>
      <c r="E569" s="112"/>
      <c r="F569" s="112"/>
      <c r="G569" s="112"/>
      <c r="H569" s="112"/>
      <c r="I569" s="112"/>
      <c r="J569" s="112"/>
      <c r="K569" s="112"/>
      <c r="L569" s="112"/>
      <c r="M569" s="112"/>
      <c r="N569" s="112"/>
      <c r="O569" s="112"/>
      <c r="P569" s="112"/>
      <c r="Q569" s="112"/>
      <c r="R569" s="112"/>
      <c r="S569" s="112"/>
      <c r="T569" s="112"/>
      <c r="U569" s="112"/>
      <c r="V569" s="112"/>
      <c r="W569" s="112"/>
      <c r="X569" s="112"/>
      <c r="Y569" s="112"/>
      <c r="Z569" s="112"/>
      <c r="AA569" s="112"/>
      <c r="AB569" s="112"/>
      <c r="AC569" s="112"/>
      <c r="AD569" s="112"/>
      <c r="AE569" s="112"/>
    </row>
    <row r="570" ht="15.75" customHeight="true">
      <c r="A570" s="112"/>
      <c r="B570" s="112"/>
      <c r="C570" s="112"/>
      <c r="D570" s="112"/>
      <c r="E570" s="112"/>
      <c r="F570" s="112"/>
      <c r="G570" s="112"/>
      <c r="H570" s="112"/>
      <c r="I570" s="112"/>
      <c r="J570" s="112"/>
      <c r="K570" s="112"/>
      <c r="L570" s="112"/>
      <c r="M570" s="112"/>
      <c r="N570" s="112"/>
      <c r="O570" s="112"/>
      <c r="P570" s="112"/>
      <c r="Q570" s="112"/>
      <c r="R570" s="112"/>
      <c r="S570" s="112"/>
      <c r="T570" s="112"/>
      <c r="U570" s="112"/>
      <c r="V570" s="112"/>
      <c r="W570" s="112"/>
      <c r="X570" s="112"/>
      <c r="Y570" s="112"/>
      <c r="Z570" s="112"/>
      <c r="AA570" s="112"/>
      <c r="AB570" s="112"/>
      <c r="AC570" s="112"/>
      <c r="AD570" s="112"/>
      <c r="AE570" s="112"/>
    </row>
    <row r="571" ht="15.75" customHeight="true">
      <c r="A571" s="112"/>
      <c r="B571" s="112"/>
      <c r="C571" s="112"/>
      <c r="D571" s="112"/>
      <c r="E571" s="112"/>
      <c r="F571" s="112"/>
      <c r="G571" s="112"/>
      <c r="H571" s="112"/>
      <c r="I571" s="112"/>
      <c r="J571" s="112"/>
      <c r="K571" s="112"/>
      <c r="L571" s="112"/>
      <c r="M571" s="112"/>
      <c r="N571" s="112"/>
      <c r="O571" s="112"/>
      <c r="P571" s="112"/>
      <c r="Q571" s="112"/>
      <c r="R571" s="112"/>
      <c r="S571" s="112"/>
      <c r="T571" s="112"/>
      <c r="U571" s="112"/>
      <c r="V571" s="112"/>
      <c r="W571" s="112"/>
      <c r="X571" s="112"/>
      <c r="Y571" s="112"/>
      <c r="Z571" s="112"/>
      <c r="AA571" s="112"/>
      <c r="AB571" s="112"/>
      <c r="AC571" s="112"/>
      <c r="AD571" s="112"/>
      <c r="AE571" s="112"/>
    </row>
    <row r="572" ht="15.75" customHeight="true">
      <c r="A572" s="112"/>
      <c r="B572" s="112"/>
      <c r="C572" s="112"/>
      <c r="D572" s="112"/>
      <c r="E572" s="112"/>
      <c r="F572" s="112"/>
      <c r="G572" s="112"/>
      <c r="H572" s="112"/>
      <c r="I572" s="112"/>
      <c r="J572" s="112"/>
      <c r="K572" s="112"/>
      <c r="L572" s="112"/>
      <c r="M572" s="112"/>
      <c r="N572" s="112"/>
      <c r="O572" s="112"/>
      <c r="P572" s="112"/>
      <c r="Q572" s="112"/>
      <c r="R572" s="112"/>
      <c r="S572" s="112"/>
      <c r="T572" s="112"/>
      <c r="U572" s="112"/>
      <c r="V572" s="112"/>
      <c r="W572" s="112"/>
      <c r="X572" s="112"/>
      <c r="Y572" s="112"/>
      <c r="Z572" s="112"/>
      <c r="AA572" s="112"/>
      <c r="AB572" s="112"/>
      <c r="AC572" s="112"/>
      <c r="AD572" s="112"/>
      <c r="AE572" s="112"/>
    </row>
    <row r="573" ht="15.75" customHeight="true">
      <c r="A573" s="112"/>
      <c r="B573" s="112"/>
      <c r="C573" s="112"/>
      <c r="D573" s="112"/>
      <c r="E573" s="112"/>
      <c r="F573" s="112"/>
      <c r="G573" s="112"/>
      <c r="H573" s="112"/>
      <c r="I573" s="112"/>
      <c r="J573" s="112"/>
      <c r="K573" s="112"/>
      <c r="L573" s="112"/>
      <c r="M573" s="112"/>
      <c r="N573" s="112"/>
      <c r="O573" s="112"/>
      <c r="P573" s="112"/>
      <c r="Q573" s="112"/>
      <c r="R573" s="112"/>
      <c r="S573" s="112"/>
      <c r="T573" s="112"/>
      <c r="U573" s="112"/>
      <c r="V573" s="112"/>
      <c r="W573" s="112"/>
      <c r="X573" s="112"/>
      <c r="Y573" s="112"/>
      <c r="Z573" s="112"/>
      <c r="AA573" s="112"/>
      <c r="AB573" s="112"/>
      <c r="AC573" s="112"/>
      <c r="AD573" s="112"/>
      <c r="AE573" s="112"/>
    </row>
    <row r="574" ht="15.75" customHeight="true">
      <c r="A574" s="112"/>
      <c r="B574" s="112"/>
      <c r="C574" s="112"/>
      <c r="D574" s="112"/>
      <c r="E574" s="112"/>
      <c r="F574" s="112"/>
      <c r="G574" s="112"/>
      <c r="H574" s="112"/>
      <c r="I574" s="112"/>
      <c r="J574" s="112"/>
      <c r="K574" s="112"/>
      <c r="L574" s="112"/>
      <c r="M574" s="112"/>
      <c r="N574" s="112"/>
      <c r="O574" s="112"/>
      <c r="P574" s="112"/>
      <c r="Q574" s="112"/>
      <c r="R574" s="112"/>
      <c r="S574" s="112"/>
      <c r="T574" s="112"/>
      <c r="U574" s="112"/>
      <c r="V574" s="112"/>
      <c r="W574" s="112"/>
      <c r="X574" s="112"/>
      <c r="Y574" s="112"/>
      <c r="Z574" s="112"/>
      <c r="AA574" s="112"/>
      <c r="AB574" s="112"/>
      <c r="AC574" s="112"/>
      <c r="AD574" s="112"/>
      <c r="AE574" s="112"/>
    </row>
    <row r="575" ht="15.75" customHeight="true">
      <c r="A575" s="112"/>
      <c r="B575" s="112"/>
      <c r="C575" s="112"/>
      <c r="D575" s="112"/>
      <c r="E575" s="112"/>
      <c r="F575" s="112"/>
      <c r="G575" s="112"/>
      <c r="H575" s="112"/>
      <c r="I575" s="112"/>
      <c r="J575" s="112"/>
      <c r="K575" s="112"/>
      <c r="L575" s="112"/>
      <c r="M575" s="112"/>
      <c r="N575" s="112"/>
      <c r="O575" s="112"/>
      <c r="P575" s="112"/>
      <c r="Q575" s="112"/>
      <c r="R575" s="112"/>
      <c r="S575" s="112"/>
      <c r="T575" s="112"/>
      <c r="U575" s="112"/>
      <c r="V575" s="112"/>
      <c r="W575" s="112"/>
      <c r="X575" s="112"/>
      <c r="Y575" s="112"/>
      <c r="Z575" s="112"/>
      <c r="AA575" s="112"/>
      <c r="AB575" s="112"/>
      <c r="AC575" s="112"/>
      <c r="AD575" s="112"/>
      <c r="AE575" s="112"/>
    </row>
    <row r="576" ht="15.75" customHeight="true">
      <c r="A576" s="112"/>
      <c r="B576" s="112"/>
      <c r="C576" s="112"/>
      <c r="D576" s="112"/>
      <c r="E576" s="112"/>
      <c r="F576" s="112"/>
      <c r="G576" s="112"/>
      <c r="H576" s="112"/>
      <c r="I576" s="112"/>
      <c r="J576" s="112"/>
      <c r="K576" s="112"/>
      <c r="L576" s="112"/>
      <c r="M576" s="112"/>
      <c r="N576" s="112"/>
      <c r="O576" s="112"/>
      <c r="P576" s="112"/>
      <c r="Q576" s="112"/>
      <c r="R576" s="112"/>
      <c r="S576" s="112"/>
      <c r="T576" s="112"/>
      <c r="U576" s="112"/>
      <c r="V576" s="112"/>
      <c r="W576" s="112"/>
      <c r="X576" s="112"/>
      <c r="Y576" s="112"/>
      <c r="Z576" s="112"/>
      <c r="AA576" s="112"/>
      <c r="AB576" s="112"/>
      <c r="AC576" s="112"/>
      <c r="AD576" s="112"/>
      <c r="AE576" s="112"/>
    </row>
    <row r="577" ht="15.75" customHeight="true">
      <c r="A577" s="112"/>
      <c r="B577" s="112"/>
      <c r="C577" s="112"/>
      <c r="D577" s="112"/>
      <c r="E577" s="112"/>
      <c r="F577" s="112"/>
      <c r="G577" s="112"/>
      <c r="H577" s="112"/>
      <c r="I577" s="112"/>
      <c r="J577" s="112"/>
      <c r="K577" s="112"/>
      <c r="L577" s="112"/>
      <c r="M577" s="112"/>
      <c r="N577" s="112"/>
      <c r="O577" s="112"/>
      <c r="P577" s="112"/>
      <c r="Q577" s="112"/>
      <c r="R577" s="112"/>
      <c r="S577" s="112"/>
      <c r="T577" s="112"/>
      <c r="U577" s="112"/>
      <c r="V577" s="112"/>
      <c r="W577" s="112"/>
      <c r="X577" s="112"/>
      <c r="Y577" s="112"/>
      <c r="Z577" s="112"/>
      <c r="AA577" s="112"/>
      <c r="AB577" s="112"/>
      <c r="AC577" s="112"/>
      <c r="AD577" s="112"/>
      <c r="AE577" s="112"/>
    </row>
    <row r="578" ht="15.75" customHeight="true">
      <c r="A578" s="112"/>
      <c r="B578" s="112"/>
      <c r="C578" s="112"/>
      <c r="D578" s="112"/>
      <c r="E578" s="112"/>
      <c r="F578" s="112"/>
      <c r="G578" s="112"/>
      <c r="H578" s="112"/>
      <c r="I578" s="112"/>
      <c r="J578" s="112"/>
      <c r="K578" s="112"/>
      <c r="L578" s="112"/>
      <c r="M578" s="112"/>
      <c r="N578" s="112"/>
      <c r="O578" s="112"/>
      <c r="P578" s="112"/>
      <c r="Q578" s="112"/>
      <c r="R578" s="112"/>
      <c r="S578" s="112"/>
      <c r="T578" s="112"/>
      <c r="U578" s="112"/>
      <c r="V578" s="112"/>
      <c r="W578" s="112"/>
      <c r="X578" s="112"/>
      <c r="Y578" s="112"/>
      <c r="Z578" s="112"/>
      <c r="AA578" s="112"/>
      <c r="AB578" s="112"/>
      <c r="AC578" s="112"/>
      <c r="AD578" s="112"/>
      <c r="AE578" s="112"/>
    </row>
    <row r="579" ht="15.75" customHeight="true">
      <c r="A579" s="112"/>
      <c r="B579" s="112"/>
      <c r="C579" s="112"/>
      <c r="D579" s="112"/>
      <c r="E579" s="112"/>
      <c r="F579" s="112"/>
      <c r="G579" s="112"/>
      <c r="H579" s="112"/>
      <c r="I579" s="112"/>
      <c r="J579" s="112"/>
      <c r="K579" s="112"/>
      <c r="L579" s="112"/>
      <c r="M579" s="112"/>
      <c r="N579" s="112"/>
      <c r="O579" s="112"/>
      <c r="P579" s="112"/>
      <c r="Q579" s="112"/>
      <c r="R579" s="112"/>
      <c r="S579" s="112"/>
      <c r="T579" s="112"/>
      <c r="U579" s="112"/>
      <c r="V579" s="112"/>
      <c r="W579" s="112"/>
      <c r="X579" s="112"/>
      <c r="Y579" s="112"/>
      <c r="Z579" s="112"/>
      <c r="AA579" s="112"/>
      <c r="AB579" s="112"/>
      <c r="AC579" s="112"/>
      <c r="AD579" s="112"/>
      <c r="AE579" s="112"/>
    </row>
    <row r="580" ht="15.75" customHeight="true">
      <c r="A580" s="112"/>
      <c r="B580" s="112"/>
      <c r="C580" s="112"/>
      <c r="D580" s="112"/>
      <c r="E580" s="112"/>
      <c r="F580" s="112"/>
      <c r="G580" s="112"/>
      <c r="H580" s="112"/>
      <c r="I580" s="112"/>
      <c r="J580" s="112"/>
      <c r="K580" s="112"/>
      <c r="L580" s="112"/>
      <c r="M580" s="112"/>
      <c r="N580" s="112"/>
      <c r="O580" s="112"/>
      <c r="P580" s="112"/>
      <c r="Q580" s="112"/>
      <c r="R580" s="112"/>
      <c r="S580" s="112"/>
      <c r="T580" s="112"/>
      <c r="U580" s="112"/>
      <c r="V580" s="112"/>
      <c r="W580" s="112"/>
      <c r="X580" s="112"/>
      <c r="Y580" s="112"/>
      <c r="Z580" s="112"/>
      <c r="AA580" s="112"/>
      <c r="AB580" s="112"/>
      <c r="AC580" s="112"/>
      <c r="AD580" s="112"/>
      <c r="AE580" s="112"/>
    </row>
    <row r="581" ht="15.75" customHeight="true">
      <c r="A581" s="112"/>
      <c r="B581" s="112"/>
      <c r="C581" s="112"/>
      <c r="D581" s="112"/>
      <c r="E581" s="112"/>
      <c r="F581" s="112"/>
      <c r="G581" s="112"/>
      <c r="H581" s="112"/>
      <c r="I581" s="112"/>
      <c r="J581" s="112"/>
      <c r="K581" s="112"/>
      <c r="L581" s="112"/>
      <c r="M581" s="112"/>
      <c r="N581" s="112"/>
      <c r="O581" s="112"/>
      <c r="P581" s="112"/>
      <c r="Q581" s="112"/>
      <c r="R581" s="112"/>
      <c r="S581" s="112"/>
      <c r="T581" s="112"/>
      <c r="U581" s="112"/>
      <c r="V581" s="112"/>
      <c r="W581" s="112"/>
      <c r="X581" s="112"/>
      <c r="Y581" s="112"/>
      <c r="Z581" s="112"/>
      <c r="AA581" s="112"/>
      <c r="AB581" s="112"/>
      <c r="AC581" s="112"/>
      <c r="AD581" s="112"/>
      <c r="AE581" s="112"/>
    </row>
    <row r="582" ht="15.75" customHeight="true">
      <c r="A582" s="112"/>
      <c r="B582" s="112"/>
      <c r="C582" s="112"/>
      <c r="D582" s="112"/>
      <c r="E582" s="112"/>
      <c r="F582" s="112"/>
      <c r="G582" s="112"/>
      <c r="H582" s="112"/>
      <c r="I582" s="112"/>
      <c r="J582" s="112"/>
      <c r="K582" s="112"/>
      <c r="L582" s="112"/>
      <c r="M582" s="112"/>
      <c r="N582" s="112"/>
      <c r="O582" s="112"/>
      <c r="P582" s="112"/>
      <c r="Q582" s="112"/>
      <c r="R582" s="112"/>
      <c r="S582" s="112"/>
      <c r="T582" s="112"/>
      <c r="U582" s="112"/>
      <c r="V582" s="112"/>
      <c r="W582" s="112"/>
      <c r="X582" s="112"/>
      <c r="Y582" s="112"/>
      <c r="Z582" s="112"/>
      <c r="AA582" s="112"/>
      <c r="AB582" s="112"/>
      <c r="AC582" s="112"/>
      <c r="AD582" s="112"/>
      <c r="AE582" s="112"/>
    </row>
    <row r="583" ht="15.75" customHeight="true">
      <c r="A583" s="112"/>
      <c r="B583" s="112"/>
      <c r="C583" s="112"/>
      <c r="D583" s="112"/>
      <c r="E583" s="112"/>
      <c r="F583" s="112"/>
      <c r="G583" s="112"/>
      <c r="H583" s="112"/>
      <c r="I583" s="112"/>
      <c r="J583" s="112"/>
      <c r="K583" s="112"/>
      <c r="L583" s="112"/>
      <c r="M583" s="112"/>
      <c r="N583" s="112"/>
      <c r="O583" s="112"/>
      <c r="P583" s="112"/>
      <c r="Q583" s="112"/>
      <c r="R583" s="112"/>
      <c r="S583" s="112"/>
      <c r="T583" s="112"/>
      <c r="U583" s="112"/>
      <c r="V583" s="112"/>
      <c r="W583" s="112"/>
      <c r="X583" s="112"/>
      <c r="Y583" s="112"/>
      <c r="Z583" s="112"/>
      <c r="AA583" s="112"/>
      <c r="AB583" s="112"/>
      <c r="AC583" s="112"/>
      <c r="AD583" s="112"/>
      <c r="AE583" s="112"/>
    </row>
    <row r="584" ht="15.75" customHeight="true">
      <c r="A584" s="112"/>
      <c r="B584" s="112"/>
      <c r="C584" s="112"/>
      <c r="D584" s="112"/>
      <c r="E584" s="112"/>
      <c r="F584" s="112"/>
      <c r="G584" s="112"/>
      <c r="H584" s="112"/>
      <c r="I584" s="112"/>
      <c r="J584" s="112"/>
      <c r="K584" s="112"/>
      <c r="L584" s="112"/>
      <c r="M584" s="112"/>
      <c r="N584" s="112"/>
      <c r="O584" s="112"/>
      <c r="P584" s="112"/>
      <c r="Q584" s="112"/>
      <c r="R584" s="112"/>
      <c r="S584" s="112"/>
      <c r="T584" s="112"/>
      <c r="U584" s="112"/>
      <c r="V584" s="112"/>
      <c r="W584" s="112"/>
      <c r="X584" s="112"/>
      <c r="Y584" s="112"/>
      <c r="Z584" s="112"/>
      <c r="AA584" s="112"/>
      <c r="AB584" s="112"/>
      <c r="AC584" s="112"/>
      <c r="AD584" s="112"/>
      <c r="AE584" s="112"/>
    </row>
    <row r="585" ht="15.75" customHeight="true">
      <c r="A585" s="112"/>
      <c r="B585" s="112"/>
      <c r="C585" s="112"/>
      <c r="D585" s="112"/>
      <c r="E585" s="112"/>
      <c r="F585" s="112"/>
      <c r="G585" s="112"/>
      <c r="H585" s="112"/>
      <c r="I585" s="112"/>
      <c r="J585" s="112"/>
      <c r="K585" s="112"/>
      <c r="L585" s="112"/>
      <c r="M585" s="112"/>
      <c r="N585" s="112"/>
      <c r="O585" s="112"/>
      <c r="P585" s="112"/>
      <c r="Q585" s="112"/>
      <c r="R585" s="112"/>
      <c r="S585" s="112"/>
      <c r="T585" s="112"/>
      <c r="U585" s="112"/>
      <c r="V585" s="112"/>
      <c r="W585" s="112"/>
      <c r="X585" s="112"/>
      <c r="Y585" s="112"/>
      <c r="Z585" s="112"/>
      <c r="AA585" s="112"/>
      <c r="AB585" s="112"/>
      <c r="AC585" s="112"/>
      <c r="AD585" s="112"/>
      <c r="AE585" s="112"/>
    </row>
    <row r="586" ht="15.75" customHeight="true">
      <c r="A586" s="112"/>
      <c r="B586" s="112"/>
      <c r="C586" s="112"/>
      <c r="D586" s="112"/>
      <c r="E586" s="112"/>
      <c r="F586" s="112"/>
      <c r="G586" s="112"/>
      <c r="H586" s="112"/>
      <c r="I586" s="112"/>
      <c r="J586" s="112"/>
      <c r="K586" s="112"/>
      <c r="L586" s="112"/>
      <c r="M586" s="112"/>
      <c r="N586" s="112"/>
      <c r="O586" s="112"/>
      <c r="P586" s="112"/>
      <c r="Q586" s="112"/>
      <c r="R586" s="112"/>
      <c r="S586" s="112"/>
      <c r="T586" s="112"/>
      <c r="U586" s="112"/>
      <c r="V586" s="112"/>
      <c r="W586" s="112"/>
      <c r="X586" s="112"/>
      <c r="Y586" s="112"/>
      <c r="Z586" s="112"/>
      <c r="AA586" s="112"/>
      <c r="AB586" s="112"/>
      <c r="AC586" s="112"/>
      <c r="AD586" s="112"/>
      <c r="AE586" s="112"/>
    </row>
    <row r="587" ht="15.75" customHeight="true">
      <c r="A587" s="112"/>
      <c r="B587" s="112"/>
      <c r="C587" s="112"/>
      <c r="D587" s="112"/>
      <c r="E587" s="112"/>
      <c r="F587" s="112"/>
      <c r="G587" s="112"/>
      <c r="H587" s="112"/>
      <c r="I587" s="112"/>
      <c r="J587" s="112"/>
      <c r="K587" s="112"/>
      <c r="L587" s="112"/>
      <c r="M587" s="112"/>
      <c r="N587" s="112"/>
      <c r="O587" s="112"/>
      <c r="P587" s="112"/>
      <c r="Q587" s="112"/>
      <c r="R587" s="112"/>
      <c r="S587" s="112"/>
      <c r="T587" s="112"/>
      <c r="U587" s="112"/>
      <c r="V587" s="112"/>
      <c r="W587" s="112"/>
      <c r="X587" s="112"/>
      <c r="Y587" s="112"/>
      <c r="Z587" s="112"/>
      <c r="AA587" s="112"/>
      <c r="AB587" s="112"/>
      <c r="AC587" s="112"/>
      <c r="AD587" s="112"/>
      <c r="AE587" s="112"/>
    </row>
    <row r="588" ht="15.75" customHeight="true">
      <c r="A588" s="112"/>
      <c r="B588" s="112"/>
      <c r="C588" s="112"/>
      <c r="D588" s="112"/>
      <c r="E588" s="112"/>
      <c r="F588" s="112"/>
      <c r="G588" s="112"/>
      <c r="H588" s="112"/>
      <c r="I588" s="112"/>
      <c r="J588" s="112"/>
      <c r="K588" s="112"/>
      <c r="L588" s="112"/>
      <c r="M588" s="112"/>
      <c r="N588" s="112"/>
      <c r="O588" s="112"/>
      <c r="P588" s="112"/>
      <c r="Q588" s="112"/>
      <c r="R588" s="112"/>
      <c r="S588" s="112"/>
      <c r="T588" s="112"/>
      <c r="U588" s="112"/>
      <c r="V588" s="112"/>
      <c r="W588" s="112"/>
      <c r="X588" s="112"/>
      <c r="Y588" s="112"/>
      <c r="Z588" s="112"/>
      <c r="AA588" s="112"/>
      <c r="AB588" s="112"/>
      <c r="AC588" s="112"/>
      <c r="AD588" s="112"/>
      <c r="AE588" s="112"/>
    </row>
    <row r="589" ht="15.75" customHeight="true">
      <c r="A589" s="112"/>
      <c r="B589" s="112"/>
      <c r="C589" s="112"/>
      <c r="D589" s="112"/>
      <c r="E589" s="112"/>
      <c r="F589" s="112"/>
      <c r="G589" s="112"/>
      <c r="H589" s="112"/>
      <c r="I589" s="112"/>
      <c r="J589" s="112"/>
      <c r="K589" s="112"/>
      <c r="L589" s="112"/>
      <c r="M589" s="112"/>
      <c r="N589" s="112"/>
      <c r="O589" s="112"/>
      <c r="P589" s="112"/>
      <c r="Q589" s="112"/>
      <c r="R589" s="112"/>
      <c r="S589" s="112"/>
      <c r="T589" s="112"/>
      <c r="U589" s="112"/>
      <c r="V589" s="112"/>
      <c r="W589" s="112"/>
      <c r="X589" s="112"/>
      <c r="Y589" s="112"/>
      <c r="Z589" s="112"/>
      <c r="AA589" s="112"/>
      <c r="AB589" s="112"/>
      <c r="AC589" s="112"/>
      <c r="AD589" s="112"/>
      <c r="AE589" s="112"/>
    </row>
    <row r="590" ht="15.75" customHeight="true">
      <c r="A590" s="112"/>
      <c r="B590" s="112"/>
      <c r="C590" s="112"/>
      <c r="D590" s="112"/>
      <c r="E590" s="112"/>
      <c r="F590" s="112"/>
      <c r="G590" s="112"/>
      <c r="H590" s="112"/>
      <c r="I590" s="112"/>
      <c r="J590" s="112"/>
      <c r="K590" s="112"/>
      <c r="L590" s="112"/>
      <c r="M590" s="112"/>
      <c r="N590" s="112"/>
      <c r="O590" s="112"/>
      <c r="P590" s="112"/>
      <c r="Q590" s="112"/>
      <c r="R590" s="112"/>
      <c r="S590" s="112"/>
      <c r="T590" s="112"/>
      <c r="U590" s="112"/>
      <c r="V590" s="112"/>
      <c r="W590" s="112"/>
      <c r="X590" s="112"/>
      <c r="Y590" s="112"/>
      <c r="Z590" s="112"/>
      <c r="AA590" s="112"/>
      <c r="AB590" s="112"/>
      <c r="AC590" s="112"/>
      <c r="AD590" s="112"/>
      <c r="AE590" s="112"/>
    </row>
    <row r="591" ht="15.75" customHeight="true">
      <c r="A591" s="112"/>
      <c r="B591" s="112"/>
      <c r="C591" s="112"/>
      <c r="D591" s="112"/>
      <c r="E591" s="112"/>
      <c r="F591" s="112"/>
      <c r="G591" s="112"/>
      <c r="H591" s="112"/>
      <c r="I591" s="112"/>
      <c r="J591" s="112"/>
      <c r="K591" s="112"/>
      <c r="L591" s="112"/>
      <c r="M591" s="112"/>
      <c r="N591" s="112"/>
      <c r="O591" s="112"/>
      <c r="P591" s="112"/>
      <c r="Q591" s="112"/>
      <c r="R591" s="112"/>
      <c r="S591" s="112"/>
      <c r="T591" s="112"/>
      <c r="U591" s="112"/>
      <c r="V591" s="112"/>
      <c r="W591" s="112"/>
      <c r="X591" s="112"/>
      <c r="Y591" s="112"/>
      <c r="Z591" s="112"/>
      <c r="AA591" s="112"/>
      <c r="AB591" s="112"/>
      <c r="AC591" s="112"/>
      <c r="AD591" s="112"/>
      <c r="AE591" s="112"/>
    </row>
    <row r="592" ht="15.75" customHeight="true">
      <c r="A592" s="112"/>
      <c r="B592" s="112"/>
      <c r="C592" s="112"/>
      <c r="D592" s="112"/>
      <c r="E592" s="112"/>
      <c r="F592" s="112"/>
      <c r="G592" s="112"/>
      <c r="H592" s="112"/>
      <c r="I592" s="112"/>
      <c r="J592" s="112"/>
      <c r="K592" s="112"/>
      <c r="L592" s="112"/>
      <c r="M592" s="112"/>
      <c r="N592" s="112"/>
      <c r="O592" s="112"/>
      <c r="P592" s="112"/>
      <c r="Q592" s="112"/>
      <c r="R592" s="112"/>
      <c r="S592" s="112"/>
      <c r="T592" s="112"/>
      <c r="U592" s="112"/>
      <c r="V592" s="112"/>
      <c r="W592" s="112"/>
      <c r="X592" s="112"/>
      <c r="Y592" s="112"/>
      <c r="Z592" s="112"/>
      <c r="AA592" s="112"/>
      <c r="AB592" s="112"/>
      <c r="AC592" s="112"/>
      <c r="AD592" s="112"/>
      <c r="AE592" s="112"/>
    </row>
    <row r="593" ht="15.75" customHeight="true">
      <c r="A593" s="112"/>
      <c r="B593" s="112"/>
      <c r="C593" s="112"/>
      <c r="D593" s="112"/>
      <c r="E593" s="112"/>
      <c r="F593" s="112"/>
      <c r="G593" s="112"/>
      <c r="H593" s="112"/>
      <c r="I593" s="112"/>
      <c r="J593" s="112"/>
      <c r="K593" s="112"/>
      <c r="L593" s="112"/>
      <c r="M593" s="112"/>
      <c r="N593" s="112"/>
      <c r="O593" s="112"/>
      <c r="P593" s="112"/>
      <c r="Q593" s="112"/>
      <c r="R593" s="112"/>
      <c r="S593" s="112"/>
      <c r="T593" s="112"/>
      <c r="U593" s="112"/>
      <c r="V593" s="112"/>
      <c r="W593" s="112"/>
      <c r="X593" s="112"/>
      <c r="Y593" s="112"/>
      <c r="Z593" s="112"/>
      <c r="AA593" s="112"/>
      <c r="AB593" s="112"/>
      <c r="AC593" s="112"/>
      <c r="AD593" s="112"/>
      <c r="AE593" s="112"/>
    </row>
    <row r="594" ht="15.75" customHeight="true">
      <c r="A594" s="112"/>
      <c r="B594" s="112"/>
      <c r="C594" s="112"/>
      <c r="D594" s="112"/>
      <c r="E594" s="112"/>
      <c r="F594" s="112"/>
      <c r="G594" s="112"/>
      <c r="H594" s="112"/>
      <c r="I594" s="112"/>
      <c r="J594" s="112"/>
      <c r="K594" s="112"/>
      <c r="L594" s="112"/>
      <c r="M594" s="112"/>
      <c r="N594" s="112"/>
      <c r="O594" s="112"/>
      <c r="P594" s="112"/>
      <c r="Q594" s="112"/>
      <c r="R594" s="112"/>
      <c r="S594" s="112"/>
      <c r="T594" s="112"/>
      <c r="U594" s="112"/>
      <c r="V594" s="112"/>
      <c r="W594" s="112"/>
      <c r="X594" s="112"/>
      <c r="Y594" s="112"/>
      <c r="Z594" s="112"/>
      <c r="AA594" s="112"/>
      <c r="AB594" s="112"/>
      <c r="AC594" s="112"/>
      <c r="AD594" s="112"/>
      <c r="AE594" s="112"/>
    </row>
    <row r="595" ht="15.75" customHeight="true">
      <c r="A595" s="112"/>
      <c r="B595" s="112"/>
      <c r="C595" s="112"/>
      <c r="D595" s="112"/>
      <c r="E595" s="112"/>
      <c r="F595" s="112"/>
      <c r="G595" s="112"/>
      <c r="H595" s="112"/>
      <c r="I595" s="112"/>
      <c r="J595" s="112"/>
      <c r="K595" s="112"/>
      <c r="L595" s="112"/>
      <c r="M595" s="112"/>
      <c r="N595" s="112"/>
      <c r="O595" s="112"/>
      <c r="P595" s="112"/>
      <c r="Q595" s="112"/>
      <c r="R595" s="112"/>
      <c r="S595" s="112"/>
      <c r="T595" s="112"/>
      <c r="U595" s="112"/>
      <c r="V595" s="112"/>
      <c r="W595" s="112"/>
      <c r="X595" s="112"/>
      <c r="Y595" s="112"/>
      <c r="Z595" s="112"/>
      <c r="AA595" s="112"/>
      <c r="AB595" s="112"/>
      <c r="AC595" s="112"/>
      <c r="AD595" s="112"/>
      <c r="AE595" s="112"/>
    </row>
    <row r="596" ht="15.75" customHeight="true">
      <c r="A596" s="112"/>
      <c r="B596" s="112"/>
      <c r="C596" s="112"/>
      <c r="D596" s="112"/>
      <c r="E596" s="112"/>
      <c r="F596" s="112"/>
      <c r="G596" s="112"/>
      <c r="H596" s="112"/>
      <c r="I596" s="112"/>
      <c r="J596" s="112"/>
      <c r="K596" s="112"/>
      <c r="L596" s="112"/>
      <c r="M596" s="112"/>
      <c r="N596" s="112"/>
      <c r="O596" s="112"/>
      <c r="P596" s="112"/>
      <c r="Q596" s="112"/>
      <c r="R596" s="112"/>
      <c r="S596" s="112"/>
      <c r="T596" s="112"/>
      <c r="U596" s="112"/>
      <c r="V596" s="112"/>
      <c r="W596" s="112"/>
      <c r="X596" s="112"/>
      <c r="Y596" s="112"/>
      <c r="Z596" s="112"/>
      <c r="AA596" s="112"/>
      <c r="AB596" s="112"/>
      <c r="AC596" s="112"/>
      <c r="AD596" s="112"/>
      <c r="AE596" s="112"/>
    </row>
    <row r="597" ht="15.75" customHeight="true">
      <c r="A597" s="112"/>
      <c r="B597" s="112"/>
      <c r="C597" s="112"/>
      <c r="D597" s="112"/>
      <c r="E597" s="112"/>
      <c r="F597" s="112"/>
      <c r="G597" s="112"/>
      <c r="H597" s="112"/>
      <c r="I597" s="112"/>
      <c r="J597" s="112"/>
      <c r="K597" s="112"/>
      <c r="L597" s="112"/>
      <c r="M597" s="112"/>
      <c r="N597" s="112"/>
      <c r="O597" s="112"/>
      <c r="P597" s="112"/>
      <c r="Q597" s="112"/>
      <c r="R597" s="112"/>
      <c r="S597" s="112"/>
      <c r="T597" s="112"/>
      <c r="U597" s="112"/>
      <c r="V597" s="112"/>
      <c r="W597" s="112"/>
      <c r="X597" s="112"/>
      <c r="Y597" s="112"/>
      <c r="Z597" s="112"/>
      <c r="AA597" s="112"/>
      <c r="AB597" s="112"/>
      <c r="AC597" s="112"/>
      <c r="AD597" s="112"/>
      <c r="AE597" s="112"/>
    </row>
    <row r="598" ht="15.75" customHeight="true">
      <c r="A598" s="112"/>
      <c r="B598" s="112"/>
      <c r="C598" s="112"/>
      <c r="D598" s="112"/>
      <c r="E598" s="112"/>
      <c r="F598" s="112"/>
      <c r="G598" s="112"/>
      <c r="H598" s="112"/>
      <c r="I598" s="112"/>
      <c r="J598" s="112"/>
      <c r="K598" s="112"/>
      <c r="L598" s="112"/>
      <c r="M598" s="112"/>
      <c r="N598" s="112"/>
      <c r="O598" s="112"/>
      <c r="P598" s="112"/>
      <c r="Q598" s="112"/>
      <c r="R598" s="112"/>
      <c r="S598" s="112"/>
      <c r="T598" s="112"/>
      <c r="U598" s="112"/>
      <c r="V598" s="112"/>
      <c r="W598" s="112"/>
      <c r="X598" s="112"/>
      <c r="Y598" s="112"/>
      <c r="Z598" s="112"/>
      <c r="AA598" s="112"/>
      <c r="AB598" s="112"/>
      <c r="AC598" s="112"/>
      <c r="AD598" s="112"/>
      <c r="AE598" s="112"/>
    </row>
    <row r="599" ht="15.75" customHeight="true">
      <c r="A599" s="112"/>
      <c r="B599" s="112"/>
      <c r="C599" s="112"/>
      <c r="D599" s="112"/>
      <c r="E599" s="112"/>
      <c r="F599" s="112"/>
      <c r="G599" s="112"/>
      <c r="H599" s="112"/>
      <c r="I599" s="112"/>
      <c r="J599" s="112"/>
      <c r="K599" s="112"/>
      <c r="L599" s="112"/>
      <c r="M599" s="112"/>
      <c r="N599" s="112"/>
      <c r="O599" s="112"/>
      <c r="P599" s="112"/>
      <c r="Q599" s="112"/>
      <c r="R599" s="112"/>
      <c r="S599" s="112"/>
      <c r="T599" s="112"/>
      <c r="U599" s="112"/>
      <c r="V599" s="112"/>
      <c r="W599" s="112"/>
      <c r="X599" s="112"/>
      <c r="Y599" s="112"/>
      <c r="Z599" s="112"/>
      <c r="AA599" s="112"/>
      <c r="AB599" s="112"/>
      <c r="AC599" s="112"/>
      <c r="AD599" s="112"/>
      <c r="AE599" s="112"/>
    </row>
    <row r="600" ht="15.75" customHeight="true">
      <c r="A600" s="112"/>
      <c r="B600" s="112"/>
      <c r="C600" s="112"/>
      <c r="D600" s="112"/>
      <c r="E600" s="112"/>
      <c r="F600" s="112"/>
      <c r="G600" s="112"/>
      <c r="H600" s="112"/>
      <c r="I600" s="112"/>
      <c r="J600" s="112"/>
      <c r="K600" s="112"/>
      <c r="L600" s="112"/>
      <c r="M600" s="112"/>
      <c r="N600" s="112"/>
      <c r="O600" s="112"/>
      <c r="P600" s="112"/>
      <c r="Q600" s="112"/>
      <c r="R600" s="112"/>
      <c r="S600" s="112"/>
      <c r="T600" s="112"/>
      <c r="U600" s="112"/>
      <c r="V600" s="112"/>
      <c r="W600" s="112"/>
      <c r="X600" s="112"/>
      <c r="Y600" s="112"/>
      <c r="Z600" s="112"/>
      <c r="AA600" s="112"/>
      <c r="AB600" s="112"/>
      <c r="AC600" s="112"/>
      <c r="AD600" s="112"/>
      <c r="AE600" s="112"/>
    </row>
    <row r="601" ht="15.75" customHeight="true">
      <c r="A601" s="112"/>
      <c r="B601" s="112"/>
      <c r="C601" s="112"/>
      <c r="D601" s="112"/>
      <c r="E601" s="112"/>
      <c r="F601" s="112"/>
      <c r="G601" s="112"/>
      <c r="H601" s="112"/>
      <c r="I601" s="112"/>
      <c r="J601" s="112"/>
      <c r="K601" s="112"/>
      <c r="L601" s="112"/>
      <c r="M601" s="112"/>
      <c r="N601" s="112"/>
      <c r="O601" s="112"/>
      <c r="P601" s="112"/>
      <c r="Q601" s="112"/>
      <c r="R601" s="112"/>
      <c r="S601" s="112"/>
      <c r="T601" s="112"/>
      <c r="U601" s="112"/>
      <c r="V601" s="112"/>
      <c r="W601" s="112"/>
      <c r="X601" s="112"/>
      <c r="Y601" s="112"/>
      <c r="Z601" s="112"/>
      <c r="AA601" s="112"/>
      <c r="AB601" s="112"/>
      <c r="AC601" s="112"/>
      <c r="AD601" s="112"/>
      <c r="AE601" s="112"/>
    </row>
    <row r="602" ht="15.75" customHeight="true">
      <c r="A602" s="112"/>
      <c r="B602" s="112"/>
      <c r="C602" s="112"/>
      <c r="D602" s="112"/>
      <c r="E602" s="112"/>
      <c r="F602" s="112"/>
      <c r="G602" s="112"/>
      <c r="H602" s="112"/>
      <c r="I602" s="112"/>
      <c r="J602" s="112"/>
      <c r="K602" s="112"/>
      <c r="L602" s="112"/>
      <c r="M602" s="112"/>
      <c r="N602" s="112"/>
      <c r="O602" s="112"/>
      <c r="P602" s="112"/>
      <c r="Q602" s="112"/>
      <c r="R602" s="112"/>
      <c r="S602" s="112"/>
      <c r="T602" s="112"/>
      <c r="U602" s="112"/>
      <c r="V602" s="112"/>
      <c r="W602" s="112"/>
      <c r="X602" s="112"/>
      <c r="Y602" s="112"/>
      <c r="Z602" s="112"/>
      <c r="AA602" s="112"/>
      <c r="AB602" s="112"/>
      <c r="AC602" s="112"/>
      <c r="AD602" s="112"/>
      <c r="AE602" s="112"/>
    </row>
    <row r="603" ht="15.75" customHeight="true">
      <c r="A603" s="112"/>
      <c r="B603" s="112"/>
      <c r="C603" s="112"/>
      <c r="D603" s="112"/>
      <c r="E603" s="112"/>
      <c r="F603" s="112"/>
      <c r="G603" s="112"/>
      <c r="H603" s="112"/>
      <c r="I603" s="112"/>
      <c r="J603" s="112"/>
      <c r="K603" s="112"/>
      <c r="L603" s="112"/>
      <c r="M603" s="112"/>
      <c r="N603" s="112"/>
      <c r="O603" s="112"/>
      <c r="P603" s="112"/>
      <c r="Q603" s="112"/>
      <c r="R603" s="112"/>
      <c r="S603" s="112"/>
      <c r="T603" s="112"/>
      <c r="U603" s="112"/>
      <c r="V603" s="112"/>
      <c r="W603" s="112"/>
      <c r="X603" s="112"/>
      <c r="Y603" s="112"/>
      <c r="Z603" s="112"/>
      <c r="AA603" s="112"/>
      <c r="AB603" s="112"/>
      <c r="AC603" s="112"/>
      <c r="AD603" s="112"/>
      <c r="AE603" s="112"/>
    </row>
    <row r="604" ht="15.75" customHeight="true">
      <c r="A604" s="112"/>
      <c r="B604" s="112"/>
      <c r="C604" s="112"/>
      <c r="D604" s="112"/>
      <c r="E604" s="112"/>
      <c r="F604" s="112"/>
      <c r="G604" s="112"/>
      <c r="H604" s="112"/>
      <c r="I604" s="112"/>
      <c r="J604" s="112"/>
      <c r="K604" s="112"/>
      <c r="L604" s="112"/>
      <c r="M604" s="112"/>
      <c r="N604" s="112"/>
      <c r="O604" s="112"/>
      <c r="P604" s="112"/>
      <c r="Q604" s="112"/>
      <c r="R604" s="112"/>
      <c r="S604" s="112"/>
      <c r="T604" s="112"/>
      <c r="U604" s="112"/>
      <c r="V604" s="112"/>
      <c r="W604" s="112"/>
      <c r="X604" s="112"/>
      <c r="Y604" s="112"/>
      <c r="Z604" s="112"/>
      <c r="AA604" s="112"/>
      <c r="AB604" s="112"/>
      <c r="AC604" s="112"/>
      <c r="AD604" s="112"/>
      <c r="AE604" s="112"/>
    </row>
    <row r="605" ht="15.75" customHeight="true">
      <c r="A605" s="112"/>
      <c r="B605" s="112"/>
      <c r="C605" s="112"/>
      <c r="D605" s="112"/>
      <c r="E605" s="112"/>
      <c r="F605" s="112"/>
      <c r="G605" s="112"/>
      <c r="H605" s="112"/>
      <c r="I605" s="112"/>
      <c r="J605" s="112"/>
      <c r="K605" s="112"/>
      <c r="L605" s="112"/>
      <c r="M605" s="112"/>
      <c r="N605" s="112"/>
      <c r="O605" s="112"/>
      <c r="P605" s="112"/>
      <c r="Q605" s="112"/>
      <c r="R605" s="112"/>
      <c r="S605" s="112"/>
      <c r="T605" s="112"/>
      <c r="U605" s="112"/>
      <c r="V605" s="112"/>
      <c r="W605" s="112"/>
      <c r="X605" s="112"/>
      <c r="Y605" s="112"/>
      <c r="Z605" s="112"/>
      <c r="AA605" s="112"/>
      <c r="AB605" s="112"/>
      <c r="AC605" s="112"/>
      <c r="AD605" s="112"/>
      <c r="AE605" s="112"/>
    </row>
    <row r="606" ht="15.75" customHeight="true">
      <c r="A606" s="112"/>
      <c r="B606" s="112"/>
      <c r="C606" s="112"/>
      <c r="D606" s="112"/>
      <c r="E606" s="112"/>
      <c r="F606" s="112"/>
      <c r="G606" s="112"/>
      <c r="H606" s="112"/>
      <c r="I606" s="112"/>
      <c r="J606" s="112"/>
      <c r="K606" s="112"/>
      <c r="L606" s="112"/>
      <c r="M606" s="112"/>
      <c r="N606" s="112"/>
      <c r="O606" s="112"/>
      <c r="P606" s="112"/>
      <c r="Q606" s="112"/>
      <c r="R606" s="112"/>
      <c r="S606" s="112"/>
      <c r="T606" s="112"/>
      <c r="U606" s="112"/>
      <c r="V606" s="112"/>
      <c r="W606" s="112"/>
      <c r="X606" s="112"/>
      <c r="Y606" s="112"/>
      <c r="Z606" s="112"/>
      <c r="AA606" s="112"/>
      <c r="AB606" s="112"/>
      <c r="AC606" s="112"/>
      <c r="AD606" s="112"/>
      <c r="AE606" s="112"/>
    </row>
    <row r="607" ht="15.75" customHeight="true">
      <c r="A607" s="112"/>
      <c r="B607" s="112"/>
      <c r="C607" s="112"/>
      <c r="D607" s="112"/>
      <c r="E607" s="112"/>
      <c r="F607" s="112"/>
      <c r="G607" s="112"/>
      <c r="H607" s="112"/>
      <c r="I607" s="112"/>
      <c r="J607" s="112"/>
      <c r="K607" s="112"/>
      <c r="L607" s="112"/>
      <c r="M607" s="112"/>
      <c r="N607" s="112"/>
      <c r="O607" s="112"/>
      <c r="P607" s="112"/>
      <c r="Q607" s="112"/>
      <c r="R607" s="112"/>
      <c r="S607" s="112"/>
      <c r="T607" s="112"/>
      <c r="U607" s="112"/>
      <c r="V607" s="112"/>
      <c r="W607" s="112"/>
      <c r="X607" s="112"/>
      <c r="Y607" s="112"/>
      <c r="Z607" s="112"/>
      <c r="AA607" s="112"/>
      <c r="AB607" s="112"/>
      <c r="AC607" s="112"/>
      <c r="AD607" s="112"/>
      <c r="AE607" s="112"/>
    </row>
    <row r="608" ht="15.75" customHeight="true">
      <c r="A608" s="112"/>
      <c r="B608" s="112"/>
      <c r="C608" s="112"/>
      <c r="D608" s="112"/>
      <c r="E608" s="112"/>
      <c r="F608" s="112"/>
      <c r="G608" s="112"/>
      <c r="H608" s="112"/>
      <c r="I608" s="112"/>
      <c r="J608" s="112"/>
      <c r="K608" s="112"/>
      <c r="L608" s="112"/>
      <c r="M608" s="112"/>
      <c r="N608" s="112"/>
      <c r="O608" s="112"/>
      <c r="P608" s="112"/>
      <c r="Q608" s="112"/>
      <c r="R608" s="112"/>
      <c r="S608" s="112"/>
      <c r="T608" s="112"/>
      <c r="U608" s="112"/>
      <c r="V608" s="112"/>
      <c r="W608" s="112"/>
      <c r="X608" s="112"/>
      <c r="Y608" s="112"/>
      <c r="Z608" s="112"/>
      <c r="AA608" s="112"/>
      <c r="AB608" s="112"/>
      <c r="AC608" s="112"/>
      <c r="AD608" s="112"/>
      <c r="AE608" s="112"/>
    </row>
    <row r="609" ht="15.75" customHeight="true">
      <c r="A609" s="112"/>
      <c r="B609" s="112"/>
      <c r="C609" s="112"/>
      <c r="D609" s="112"/>
      <c r="E609" s="112"/>
      <c r="F609" s="112"/>
      <c r="G609" s="112"/>
      <c r="H609" s="112"/>
      <c r="I609" s="112"/>
      <c r="J609" s="112"/>
      <c r="K609" s="112"/>
      <c r="L609" s="112"/>
      <c r="M609" s="112"/>
      <c r="N609" s="112"/>
      <c r="O609" s="112"/>
      <c r="P609" s="112"/>
      <c r="Q609" s="112"/>
      <c r="R609" s="112"/>
      <c r="S609" s="112"/>
      <c r="T609" s="112"/>
      <c r="U609" s="112"/>
      <c r="V609" s="112"/>
      <c r="W609" s="112"/>
      <c r="X609" s="112"/>
      <c r="Y609" s="112"/>
      <c r="Z609" s="112"/>
      <c r="AA609" s="112"/>
      <c r="AB609" s="112"/>
      <c r="AC609" s="112"/>
      <c r="AD609" s="112"/>
      <c r="AE609" s="112"/>
    </row>
    <row r="610" ht="15.75" customHeight="true">
      <c r="A610" s="112"/>
      <c r="B610" s="112"/>
      <c r="C610" s="112"/>
      <c r="D610" s="112"/>
      <c r="E610" s="112"/>
      <c r="F610" s="112"/>
      <c r="G610" s="112"/>
      <c r="H610" s="112"/>
      <c r="I610" s="112"/>
      <c r="J610" s="112"/>
      <c r="K610" s="112"/>
      <c r="L610" s="112"/>
      <c r="M610" s="112"/>
      <c r="N610" s="112"/>
      <c r="O610" s="112"/>
      <c r="P610" s="112"/>
      <c r="Q610" s="112"/>
      <c r="R610" s="112"/>
      <c r="S610" s="112"/>
      <c r="T610" s="112"/>
      <c r="U610" s="112"/>
      <c r="V610" s="112"/>
      <c r="W610" s="112"/>
      <c r="X610" s="112"/>
      <c r="Y610" s="112"/>
      <c r="Z610" s="112"/>
      <c r="AA610" s="112"/>
      <c r="AB610" s="112"/>
      <c r="AC610" s="112"/>
      <c r="AD610" s="112"/>
      <c r="AE610" s="112"/>
    </row>
    <row r="611" ht="15.75" customHeight="true">
      <c r="A611" s="112"/>
      <c r="B611" s="112"/>
      <c r="C611" s="112"/>
      <c r="D611" s="112"/>
      <c r="E611" s="112"/>
      <c r="F611" s="112"/>
      <c r="G611" s="112"/>
      <c r="H611" s="112"/>
      <c r="I611" s="112"/>
      <c r="J611" s="112"/>
      <c r="K611" s="112"/>
      <c r="L611" s="112"/>
      <c r="M611" s="112"/>
      <c r="N611" s="112"/>
      <c r="O611" s="112"/>
      <c r="P611" s="112"/>
      <c r="Q611" s="112"/>
      <c r="R611" s="112"/>
      <c r="S611" s="112"/>
      <c r="T611" s="112"/>
      <c r="U611" s="112"/>
      <c r="V611" s="112"/>
      <c r="W611" s="112"/>
      <c r="X611" s="112"/>
      <c r="Y611" s="112"/>
      <c r="Z611" s="112"/>
      <c r="AA611" s="112"/>
      <c r="AB611" s="112"/>
      <c r="AC611" s="112"/>
      <c r="AD611" s="112"/>
      <c r="AE611" s="112"/>
    </row>
    <row r="612" ht="15.75" customHeight="true">
      <c r="A612" s="112"/>
      <c r="B612" s="112"/>
      <c r="C612" s="112"/>
      <c r="D612" s="112"/>
      <c r="E612" s="112"/>
      <c r="F612" s="112"/>
      <c r="G612" s="112"/>
      <c r="H612" s="112"/>
      <c r="I612" s="112"/>
      <c r="J612" s="112"/>
      <c r="K612" s="112"/>
      <c r="L612" s="112"/>
      <c r="M612" s="112"/>
      <c r="N612" s="112"/>
      <c r="O612" s="112"/>
      <c r="P612" s="112"/>
      <c r="Q612" s="112"/>
      <c r="R612" s="112"/>
      <c r="S612" s="112"/>
      <c r="T612" s="112"/>
      <c r="U612" s="112"/>
      <c r="V612" s="112"/>
      <c r="W612" s="112"/>
      <c r="X612" s="112"/>
      <c r="Y612" s="112"/>
      <c r="Z612" s="112"/>
      <c r="AA612" s="112"/>
      <c r="AB612" s="112"/>
      <c r="AC612" s="112"/>
      <c r="AD612" s="112"/>
      <c r="AE612" s="112"/>
    </row>
    <row r="613" ht="15.75" customHeight="true">
      <c r="A613" s="112"/>
      <c r="B613" s="112"/>
      <c r="C613" s="112"/>
      <c r="D613" s="112"/>
      <c r="E613" s="112"/>
      <c r="F613" s="112"/>
      <c r="G613" s="112"/>
      <c r="H613" s="112"/>
      <c r="I613" s="112"/>
      <c r="J613" s="112"/>
      <c r="K613" s="112"/>
      <c r="L613" s="112"/>
      <c r="M613" s="112"/>
      <c r="N613" s="112"/>
      <c r="O613" s="112"/>
      <c r="P613" s="112"/>
      <c r="Q613" s="112"/>
      <c r="R613" s="112"/>
      <c r="S613" s="112"/>
      <c r="T613" s="112"/>
      <c r="U613" s="112"/>
      <c r="V613" s="112"/>
      <c r="W613" s="112"/>
      <c r="X613" s="112"/>
      <c r="Y613" s="112"/>
      <c r="Z613" s="112"/>
      <c r="AA613" s="112"/>
      <c r="AB613" s="112"/>
      <c r="AC613" s="112"/>
      <c r="AD613" s="112"/>
      <c r="AE613" s="112"/>
    </row>
    <row r="614" ht="15.75" customHeight="true">
      <c r="A614" s="112"/>
      <c r="B614" s="112"/>
      <c r="C614" s="112"/>
      <c r="D614" s="112"/>
      <c r="E614" s="112"/>
      <c r="F614" s="112"/>
      <c r="G614" s="112"/>
      <c r="H614" s="112"/>
      <c r="I614" s="112"/>
      <c r="J614" s="112"/>
      <c r="K614" s="112"/>
      <c r="L614" s="112"/>
      <c r="M614" s="112"/>
      <c r="N614" s="112"/>
      <c r="O614" s="112"/>
      <c r="P614" s="112"/>
      <c r="Q614" s="112"/>
      <c r="R614" s="112"/>
      <c r="S614" s="112"/>
      <c r="T614" s="112"/>
      <c r="U614" s="112"/>
      <c r="V614" s="112"/>
      <c r="W614" s="112"/>
      <c r="X614" s="112"/>
      <c r="Y614" s="112"/>
      <c r="Z614" s="112"/>
      <c r="AA614" s="112"/>
      <c r="AB614" s="112"/>
      <c r="AC614" s="112"/>
      <c r="AD614" s="112"/>
      <c r="AE614" s="112"/>
    </row>
    <row r="615" ht="15.75" customHeight="true">
      <c r="A615" s="112"/>
      <c r="B615" s="112"/>
      <c r="C615" s="112"/>
      <c r="D615" s="112"/>
      <c r="E615" s="112"/>
      <c r="F615" s="112"/>
      <c r="G615" s="112"/>
      <c r="H615" s="112"/>
      <c r="I615" s="112"/>
      <c r="J615" s="112"/>
      <c r="K615" s="112"/>
      <c r="L615" s="112"/>
      <c r="M615" s="112"/>
      <c r="N615" s="112"/>
      <c r="O615" s="112"/>
      <c r="P615" s="112"/>
      <c r="Q615" s="112"/>
      <c r="R615" s="112"/>
      <c r="S615" s="112"/>
      <c r="T615" s="112"/>
      <c r="U615" s="112"/>
      <c r="V615" s="112"/>
      <c r="W615" s="112"/>
      <c r="X615" s="112"/>
      <c r="Y615" s="112"/>
      <c r="Z615" s="112"/>
      <c r="AA615" s="112"/>
      <c r="AB615" s="112"/>
      <c r="AC615" s="112"/>
      <c r="AD615" s="112"/>
      <c r="AE615" s="112"/>
    </row>
    <row r="616" ht="15.75" customHeight="true">
      <c r="A616" s="112"/>
      <c r="B616" s="112"/>
      <c r="C616" s="112"/>
      <c r="D616" s="112"/>
      <c r="E616" s="112"/>
      <c r="F616" s="112"/>
      <c r="G616" s="112"/>
      <c r="H616" s="112"/>
      <c r="I616" s="112"/>
      <c r="J616" s="112"/>
      <c r="K616" s="112"/>
      <c r="L616" s="112"/>
      <c r="M616" s="112"/>
      <c r="N616" s="112"/>
      <c r="O616" s="112"/>
      <c r="P616" s="112"/>
      <c r="Q616" s="112"/>
      <c r="R616" s="112"/>
      <c r="S616" s="112"/>
      <c r="T616" s="112"/>
      <c r="U616" s="112"/>
      <c r="V616" s="112"/>
      <c r="W616" s="112"/>
      <c r="X616" s="112"/>
      <c r="Y616" s="112"/>
      <c r="Z616" s="112"/>
      <c r="AA616" s="112"/>
      <c r="AB616" s="112"/>
      <c r="AC616" s="112"/>
      <c r="AD616" s="112"/>
      <c r="AE616" s="112"/>
    </row>
    <row r="617" ht="15.75" customHeight="true">
      <c r="A617" s="112"/>
      <c r="B617" s="112"/>
      <c r="C617" s="112"/>
      <c r="D617" s="112"/>
      <c r="E617" s="112"/>
      <c r="F617" s="112"/>
      <c r="G617" s="112"/>
      <c r="H617" s="112"/>
      <c r="I617" s="112"/>
      <c r="J617" s="112"/>
      <c r="K617" s="112"/>
      <c r="L617" s="112"/>
      <c r="M617" s="112"/>
      <c r="N617" s="112"/>
      <c r="O617" s="112"/>
      <c r="P617" s="112"/>
      <c r="Q617" s="112"/>
      <c r="R617" s="112"/>
      <c r="S617" s="112"/>
      <c r="T617" s="112"/>
      <c r="U617" s="112"/>
      <c r="V617" s="112"/>
      <c r="W617" s="112"/>
      <c r="X617" s="112"/>
      <c r="Y617" s="112"/>
      <c r="Z617" s="112"/>
      <c r="AA617" s="112"/>
      <c r="AB617" s="112"/>
      <c r="AC617" s="112"/>
      <c r="AD617" s="112"/>
      <c r="AE617" s="112"/>
    </row>
    <row r="618" ht="15.75" customHeight="true">
      <c r="A618" s="112"/>
      <c r="B618" s="112"/>
      <c r="C618" s="112"/>
      <c r="D618" s="112"/>
      <c r="E618" s="112"/>
      <c r="F618" s="112"/>
      <c r="G618" s="112"/>
      <c r="H618" s="112"/>
      <c r="I618" s="112"/>
      <c r="J618" s="112"/>
      <c r="K618" s="112"/>
      <c r="L618" s="112"/>
      <c r="M618" s="112"/>
      <c r="N618" s="112"/>
      <c r="O618" s="112"/>
      <c r="P618" s="112"/>
      <c r="Q618" s="112"/>
      <c r="R618" s="112"/>
      <c r="S618" s="112"/>
      <c r="T618" s="112"/>
      <c r="U618" s="112"/>
      <c r="V618" s="112"/>
      <c r="W618" s="112"/>
      <c r="X618" s="112"/>
      <c r="Y618" s="112"/>
      <c r="Z618" s="112"/>
      <c r="AA618" s="112"/>
      <c r="AB618" s="112"/>
      <c r="AC618" s="112"/>
      <c r="AD618" s="112"/>
      <c r="AE618" s="112"/>
    </row>
    <row r="619" ht="15.75" customHeight="true">
      <c r="A619" s="112"/>
      <c r="B619" s="112"/>
      <c r="C619" s="112"/>
      <c r="D619" s="112"/>
      <c r="E619" s="112"/>
      <c r="F619" s="112"/>
      <c r="G619" s="112"/>
      <c r="H619" s="112"/>
      <c r="I619" s="112"/>
      <c r="J619" s="112"/>
      <c r="K619" s="112"/>
      <c r="L619" s="112"/>
      <c r="M619" s="112"/>
      <c r="N619" s="112"/>
      <c r="O619" s="112"/>
      <c r="P619" s="112"/>
      <c r="Q619" s="112"/>
      <c r="R619" s="112"/>
      <c r="S619" s="112"/>
      <c r="T619" s="112"/>
      <c r="U619" s="112"/>
      <c r="V619" s="112"/>
      <c r="W619" s="112"/>
      <c r="X619" s="112"/>
      <c r="Y619" s="112"/>
      <c r="Z619" s="112"/>
      <c r="AA619" s="112"/>
      <c r="AB619" s="112"/>
      <c r="AC619" s="112"/>
      <c r="AD619" s="112"/>
      <c r="AE619" s="112"/>
    </row>
    <row r="620" ht="15.75" customHeight="true">
      <c r="A620" s="112"/>
      <c r="B620" s="112"/>
      <c r="C620" s="112"/>
      <c r="D620" s="112"/>
      <c r="E620" s="112"/>
      <c r="F620" s="112"/>
      <c r="G620" s="112"/>
      <c r="H620" s="112"/>
      <c r="I620" s="112"/>
      <c r="J620" s="112"/>
      <c r="K620" s="112"/>
      <c r="L620" s="112"/>
      <c r="M620" s="112"/>
      <c r="N620" s="112"/>
      <c r="O620" s="112"/>
      <c r="P620" s="112"/>
      <c r="Q620" s="112"/>
      <c r="R620" s="112"/>
      <c r="S620" s="112"/>
      <c r="T620" s="112"/>
      <c r="U620" s="112"/>
      <c r="V620" s="112"/>
      <c r="W620" s="112"/>
      <c r="X620" s="112"/>
      <c r="Y620" s="112"/>
      <c r="Z620" s="112"/>
      <c r="AA620" s="112"/>
      <c r="AB620" s="112"/>
      <c r="AC620" s="112"/>
      <c r="AD620" s="112"/>
      <c r="AE620" s="112"/>
    </row>
    <row r="621" ht="15.75" customHeight="true">
      <c r="A621" s="112"/>
      <c r="B621" s="112"/>
      <c r="C621" s="112"/>
      <c r="D621" s="112"/>
      <c r="E621" s="112"/>
      <c r="F621" s="112"/>
      <c r="G621" s="112"/>
      <c r="H621" s="112"/>
      <c r="I621" s="112"/>
      <c r="J621" s="112"/>
      <c r="K621" s="112"/>
      <c r="L621" s="112"/>
      <c r="M621" s="112"/>
      <c r="N621" s="112"/>
      <c r="O621" s="112"/>
      <c r="P621" s="112"/>
      <c r="Q621" s="112"/>
      <c r="R621" s="112"/>
      <c r="S621" s="112"/>
      <c r="T621" s="112"/>
      <c r="U621" s="112"/>
      <c r="V621" s="112"/>
      <c r="W621" s="112"/>
      <c r="X621" s="112"/>
      <c r="Y621" s="112"/>
      <c r="Z621" s="112"/>
      <c r="AA621" s="112"/>
      <c r="AB621" s="112"/>
      <c r="AC621" s="112"/>
      <c r="AD621" s="112"/>
      <c r="AE621" s="112"/>
    </row>
    <row r="622" ht="15.75" customHeight="true">
      <c r="A622" s="112"/>
      <c r="B622" s="112"/>
      <c r="C622" s="112"/>
      <c r="D622" s="112"/>
      <c r="E622" s="112"/>
      <c r="F622" s="112"/>
      <c r="G622" s="112"/>
      <c r="H622" s="112"/>
      <c r="I622" s="112"/>
      <c r="J622" s="112"/>
      <c r="K622" s="112"/>
      <c r="L622" s="112"/>
      <c r="M622" s="112"/>
      <c r="N622" s="112"/>
      <c r="O622" s="112"/>
      <c r="P622" s="112"/>
      <c r="Q622" s="112"/>
      <c r="R622" s="112"/>
      <c r="S622" s="112"/>
      <c r="T622" s="112"/>
      <c r="U622" s="112"/>
      <c r="V622" s="112"/>
      <c r="W622" s="112"/>
      <c r="X622" s="112"/>
      <c r="Y622" s="112"/>
      <c r="Z622" s="112"/>
      <c r="AA622" s="112"/>
      <c r="AB622" s="112"/>
      <c r="AC622" s="112"/>
      <c r="AD622" s="112"/>
      <c r="AE622" s="112"/>
    </row>
    <row r="623" ht="15.75" customHeight="true">
      <c r="A623" s="112"/>
      <c r="B623" s="112"/>
      <c r="C623" s="112"/>
      <c r="D623" s="112"/>
      <c r="E623" s="112"/>
      <c r="F623" s="112"/>
      <c r="G623" s="112"/>
      <c r="H623" s="112"/>
      <c r="I623" s="112"/>
      <c r="J623" s="112"/>
      <c r="K623" s="112"/>
      <c r="L623" s="112"/>
      <c r="M623" s="112"/>
      <c r="N623" s="112"/>
      <c r="O623" s="112"/>
      <c r="P623" s="112"/>
      <c r="Q623" s="112"/>
      <c r="R623" s="112"/>
      <c r="S623" s="112"/>
      <c r="T623" s="112"/>
      <c r="U623" s="112"/>
      <c r="V623" s="112"/>
      <c r="W623" s="112"/>
      <c r="X623" s="112"/>
      <c r="Y623" s="112"/>
      <c r="Z623" s="112"/>
      <c r="AA623" s="112"/>
      <c r="AB623" s="112"/>
      <c r="AC623" s="112"/>
      <c r="AD623" s="112"/>
      <c r="AE623" s="112"/>
    </row>
    <row r="624" ht="15.75" customHeight="true">
      <c r="A624" s="112"/>
      <c r="B624" s="112"/>
      <c r="C624" s="112"/>
      <c r="D624" s="112"/>
      <c r="E624" s="112"/>
      <c r="F624" s="112"/>
      <c r="G624" s="112"/>
      <c r="H624" s="112"/>
      <c r="I624" s="112"/>
      <c r="J624" s="112"/>
      <c r="K624" s="112"/>
      <c r="L624" s="112"/>
      <c r="M624" s="112"/>
      <c r="N624" s="112"/>
      <c r="O624" s="112"/>
      <c r="P624" s="112"/>
      <c r="Q624" s="112"/>
      <c r="R624" s="112"/>
      <c r="S624" s="112"/>
      <c r="T624" s="112"/>
      <c r="U624" s="112"/>
      <c r="V624" s="112"/>
      <c r="W624" s="112"/>
      <c r="X624" s="112"/>
      <c r="Y624" s="112"/>
      <c r="Z624" s="112"/>
      <c r="AA624" s="112"/>
      <c r="AB624" s="112"/>
      <c r="AC624" s="112"/>
      <c r="AD624" s="112"/>
      <c r="AE624" s="112"/>
    </row>
    <row r="625" ht="15.75" customHeight="true">
      <c r="A625" s="112"/>
      <c r="B625" s="112"/>
      <c r="C625" s="112"/>
      <c r="D625" s="112"/>
      <c r="E625" s="112"/>
      <c r="F625" s="112"/>
      <c r="G625" s="112"/>
      <c r="H625" s="112"/>
      <c r="I625" s="112"/>
      <c r="J625" s="112"/>
      <c r="K625" s="112"/>
      <c r="L625" s="112"/>
      <c r="M625" s="112"/>
      <c r="N625" s="112"/>
      <c r="O625" s="112"/>
      <c r="P625" s="112"/>
      <c r="Q625" s="112"/>
      <c r="R625" s="112"/>
      <c r="S625" s="112"/>
      <c r="T625" s="112"/>
      <c r="U625" s="112"/>
      <c r="V625" s="112"/>
      <c r="W625" s="112"/>
      <c r="X625" s="112"/>
      <c r="Y625" s="112"/>
      <c r="Z625" s="112"/>
      <c r="AA625" s="112"/>
      <c r="AB625" s="112"/>
      <c r="AC625" s="112"/>
      <c r="AD625" s="112"/>
      <c r="AE625" s="112"/>
    </row>
    <row r="626" ht="15.75" customHeight="true">
      <c r="A626" s="112"/>
      <c r="B626" s="112"/>
      <c r="C626" s="112"/>
      <c r="D626" s="112"/>
      <c r="E626" s="112"/>
      <c r="F626" s="112"/>
      <c r="G626" s="112"/>
      <c r="H626" s="112"/>
      <c r="I626" s="112"/>
      <c r="J626" s="112"/>
      <c r="K626" s="112"/>
      <c r="L626" s="112"/>
      <c r="M626" s="112"/>
      <c r="N626" s="112"/>
      <c r="O626" s="112"/>
      <c r="P626" s="112"/>
      <c r="Q626" s="112"/>
      <c r="R626" s="112"/>
      <c r="S626" s="112"/>
      <c r="T626" s="112"/>
      <c r="U626" s="112"/>
      <c r="V626" s="112"/>
      <c r="W626" s="112"/>
      <c r="X626" s="112"/>
      <c r="Y626" s="112"/>
      <c r="Z626" s="112"/>
      <c r="AA626" s="112"/>
      <c r="AB626" s="112"/>
      <c r="AC626" s="112"/>
      <c r="AD626" s="112"/>
      <c r="AE626" s="112"/>
    </row>
    <row r="627" ht="15.75" customHeight="true">
      <c r="A627" s="112"/>
      <c r="B627" s="112"/>
      <c r="C627" s="112"/>
      <c r="D627" s="112"/>
      <c r="E627" s="112"/>
      <c r="F627" s="112"/>
      <c r="G627" s="112"/>
      <c r="H627" s="112"/>
      <c r="I627" s="112"/>
      <c r="J627" s="112"/>
      <c r="K627" s="112"/>
      <c r="L627" s="112"/>
      <c r="M627" s="112"/>
      <c r="N627" s="112"/>
      <c r="O627" s="112"/>
      <c r="P627" s="112"/>
      <c r="Q627" s="112"/>
      <c r="R627" s="112"/>
      <c r="S627" s="112"/>
      <c r="T627" s="112"/>
      <c r="U627" s="112"/>
      <c r="V627" s="112"/>
      <c r="W627" s="112"/>
      <c r="X627" s="112"/>
      <c r="Y627" s="112"/>
      <c r="Z627" s="112"/>
      <c r="AA627" s="112"/>
      <c r="AB627" s="112"/>
      <c r="AC627" s="112"/>
      <c r="AD627" s="112"/>
      <c r="AE627" s="112"/>
    </row>
    <row r="628" ht="15.75" customHeight="true">
      <c r="A628" s="112"/>
      <c r="B628" s="112"/>
      <c r="C628" s="112"/>
      <c r="D628" s="112"/>
      <c r="E628" s="112"/>
      <c r="F628" s="112"/>
      <c r="G628" s="112"/>
      <c r="H628" s="112"/>
      <c r="I628" s="112"/>
      <c r="J628" s="112"/>
      <c r="K628" s="112"/>
      <c r="L628" s="112"/>
      <c r="M628" s="112"/>
      <c r="N628" s="112"/>
      <c r="O628" s="112"/>
      <c r="P628" s="112"/>
      <c r="Q628" s="112"/>
      <c r="R628" s="112"/>
      <c r="S628" s="112"/>
      <c r="T628" s="112"/>
      <c r="U628" s="112"/>
      <c r="V628" s="112"/>
      <c r="W628" s="112"/>
      <c r="X628" s="112"/>
      <c r="Y628" s="112"/>
      <c r="Z628" s="112"/>
      <c r="AA628" s="112"/>
      <c r="AB628" s="112"/>
      <c r="AC628" s="112"/>
      <c r="AD628" s="112"/>
      <c r="AE628" s="112"/>
    </row>
    <row r="629" ht="15.75" customHeight="true">
      <c r="A629" s="112"/>
      <c r="B629" s="112"/>
      <c r="C629" s="112"/>
      <c r="D629" s="112"/>
      <c r="E629" s="112"/>
      <c r="F629" s="112"/>
      <c r="G629" s="112"/>
      <c r="H629" s="112"/>
      <c r="I629" s="112"/>
      <c r="J629" s="112"/>
      <c r="K629" s="112"/>
      <c r="L629" s="112"/>
      <c r="M629" s="112"/>
      <c r="N629" s="112"/>
      <c r="O629" s="112"/>
      <c r="P629" s="112"/>
      <c r="Q629" s="112"/>
      <c r="R629" s="112"/>
      <c r="S629" s="112"/>
      <c r="T629" s="112"/>
      <c r="U629" s="112"/>
      <c r="V629" s="112"/>
      <c r="W629" s="112"/>
      <c r="X629" s="112"/>
      <c r="Y629" s="112"/>
      <c r="Z629" s="112"/>
      <c r="AA629" s="112"/>
      <c r="AB629" s="112"/>
      <c r="AC629" s="112"/>
      <c r="AD629" s="112"/>
      <c r="AE629" s="112"/>
    </row>
    <row r="630" ht="15.75" customHeight="true">
      <c r="A630" s="112"/>
      <c r="B630" s="112"/>
      <c r="C630" s="112"/>
      <c r="D630" s="112"/>
      <c r="E630" s="112"/>
      <c r="F630" s="112"/>
      <c r="G630" s="112"/>
      <c r="H630" s="112"/>
      <c r="I630" s="112"/>
      <c r="J630" s="112"/>
      <c r="K630" s="112"/>
      <c r="L630" s="112"/>
      <c r="M630" s="112"/>
      <c r="N630" s="112"/>
      <c r="O630" s="112"/>
      <c r="P630" s="112"/>
      <c r="Q630" s="112"/>
      <c r="R630" s="112"/>
      <c r="S630" s="112"/>
      <c r="T630" s="112"/>
      <c r="U630" s="112"/>
      <c r="V630" s="112"/>
      <c r="W630" s="112"/>
      <c r="X630" s="112"/>
      <c r="Y630" s="112"/>
      <c r="Z630" s="112"/>
      <c r="AA630" s="112"/>
      <c r="AB630" s="112"/>
      <c r="AC630" s="112"/>
      <c r="AD630" s="112"/>
      <c r="AE630" s="112"/>
    </row>
    <row r="631" ht="15.75" customHeight="true">
      <c r="A631" s="112"/>
      <c r="B631" s="112"/>
      <c r="C631" s="112"/>
      <c r="D631" s="112"/>
      <c r="E631" s="112"/>
      <c r="F631" s="112"/>
      <c r="G631" s="112"/>
      <c r="H631" s="112"/>
      <c r="I631" s="112"/>
      <c r="J631" s="112"/>
      <c r="K631" s="112"/>
      <c r="L631" s="112"/>
      <c r="M631" s="112"/>
      <c r="N631" s="112"/>
      <c r="O631" s="112"/>
      <c r="P631" s="112"/>
      <c r="Q631" s="112"/>
      <c r="R631" s="112"/>
      <c r="S631" s="112"/>
      <c r="T631" s="112"/>
      <c r="U631" s="112"/>
      <c r="V631" s="112"/>
      <c r="W631" s="112"/>
      <c r="X631" s="112"/>
      <c r="Y631" s="112"/>
      <c r="Z631" s="112"/>
      <c r="AA631" s="112"/>
      <c r="AB631" s="112"/>
      <c r="AC631" s="112"/>
      <c r="AD631" s="112"/>
      <c r="AE631" s="112"/>
    </row>
    <row r="632" ht="15.75" customHeight="true">
      <c r="A632" s="112"/>
      <c r="B632" s="112"/>
      <c r="C632" s="112"/>
      <c r="D632" s="112"/>
      <c r="E632" s="112"/>
      <c r="F632" s="112"/>
      <c r="G632" s="112"/>
      <c r="H632" s="112"/>
      <c r="I632" s="112"/>
      <c r="J632" s="112"/>
      <c r="K632" s="112"/>
      <c r="L632" s="112"/>
      <c r="M632" s="112"/>
      <c r="N632" s="112"/>
      <c r="O632" s="112"/>
      <c r="P632" s="112"/>
      <c r="Q632" s="112"/>
      <c r="R632" s="112"/>
      <c r="S632" s="112"/>
      <c r="T632" s="112"/>
      <c r="U632" s="112"/>
      <c r="V632" s="112"/>
      <c r="W632" s="112"/>
      <c r="X632" s="112"/>
      <c r="Y632" s="112"/>
      <c r="Z632" s="112"/>
      <c r="AA632" s="112"/>
      <c r="AB632" s="112"/>
      <c r="AC632" s="112"/>
      <c r="AD632" s="112"/>
      <c r="AE632" s="112"/>
    </row>
    <row r="633" ht="15.75" customHeight="true">
      <c r="A633" s="112"/>
      <c r="B633" s="112"/>
      <c r="C633" s="112"/>
      <c r="D633" s="112"/>
      <c r="E633" s="112"/>
      <c r="F633" s="112"/>
      <c r="G633" s="112"/>
      <c r="H633" s="112"/>
      <c r="I633" s="112"/>
      <c r="J633" s="112"/>
      <c r="K633" s="112"/>
      <c r="L633" s="112"/>
      <c r="M633" s="112"/>
      <c r="N633" s="112"/>
      <c r="O633" s="112"/>
      <c r="P633" s="112"/>
      <c r="Q633" s="112"/>
      <c r="R633" s="112"/>
      <c r="S633" s="112"/>
      <c r="T633" s="112"/>
      <c r="U633" s="112"/>
      <c r="V633" s="112"/>
      <c r="W633" s="112"/>
      <c r="X633" s="112"/>
      <c r="Y633" s="112"/>
      <c r="Z633" s="112"/>
      <c r="AA633" s="112"/>
      <c r="AB633" s="112"/>
      <c r="AC633" s="112"/>
      <c r="AD633" s="112"/>
      <c r="AE633" s="112"/>
    </row>
    <row r="634" ht="15.75" customHeight="true">
      <c r="A634" s="112"/>
      <c r="B634" s="112"/>
      <c r="C634" s="112"/>
      <c r="D634" s="112"/>
      <c r="E634" s="112"/>
      <c r="F634" s="112"/>
      <c r="G634" s="112"/>
      <c r="H634" s="112"/>
      <c r="I634" s="112"/>
      <c r="J634" s="112"/>
      <c r="K634" s="112"/>
      <c r="L634" s="112"/>
      <c r="M634" s="112"/>
      <c r="N634" s="112"/>
      <c r="O634" s="112"/>
      <c r="P634" s="112"/>
      <c r="Q634" s="112"/>
      <c r="R634" s="112"/>
      <c r="S634" s="112"/>
      <c r="T634" s="112"/>
      <c r="U634" s="112"/>
      <c r="V634" s="112"/>
      <c r="W634" s="112"/>
      <c r="X634" s="112"/>
      <c r="Y634" s="112"/>
      <c r="Z634" s="112"/>
      <c r="AA634" s="112"/>
      <c r="AB634" s="112"/>
      <c r="AC634" s="112"/>
      <c r="AD634" s="112"/>
      <c r="AE634" s="112"/>
    </row>
    <row r="635" ht="15.75" customHeight="true">
      <c r="A635" s="112"/>
      <c r="B635" s="112"/>
      <c r="C635" s="112"/>
      <c r="D635" s="112"/>
      <c r="E635" s="112"/>
      <c r="F635" s="112"/>
      <c r="G635" s="112"/>
      <c r="H635" s="112"/>
      <c r="I635" s="112"/>
      <c r="J635" s="112"/>
      <c r="K635" s="112"/>
      <c r="L635" s="112"/>
      <c r="M635" s="112"/>
      <c r="N635" s="112"/>
      <c r="O635" s="112"/>
      <c r="P635" s="112"/>
      <c r="Q635" s="112"/>
      <c r="R635" s="112"/>
      <c r="S635" s="112"/>
      <c r="T635" s="112"/>
      <c r="U635" s="112"/>
      <c r="V635" s="112"/>
      <c r="W635" s="112"/>
      <c r="X635" s="112"/>
      <c r="Y635" s="112"/>
      <c r="Z635" s="112"/>
      <c r="AA635" s="112"/>
      <c r="AB635" s="112"/>
      <c r="AC635" s="112"/>
      <c r="AD635" s="112"/>
      <c r="AE635" s="112"/>
    </row>
    <row r="636" ht="15.75" customHeight="true">
      <c r="A636" s="112"/>
      <c r="B636" s="112"/>
      <c r="C636" s="112"/>
      <c r="D636" s="112"/>
      <c r="E636" s="112"/>
      <c r="F636" s="112"/>
      <c r="G636" s="112"/>
      <c r="H636" s="112"/>
      <c r="I636" s="112"/>
      <c r="J636" s="112"/>
      <c r="K636" s="112"/>
      <c r="L636" s="112"/>
      <c r="M636" s="112"/>
      <c r="N636" s="112"/>
      <c r="O636" s="112"/>
      <c r="P636" s="112"/>
      <c r="Q636" s="112"/>
      <c r="R636" s="112"/>
      <c r="S636" s="112"/>
      <c r="T636" s="112"/>
      <c r="U636" s="112"/>
      <c r="V636" s="112"/>
      <c r="W636" s="112"/>
      <c r="X636" s="112"/>
      <c r="Y636" s="112"/>
      <c r="Z636" s="112"/>
      <c r="AA636" s="112"/>
      <c r="AB636" s="112"/>
      <c r="AC636" s="112"/>
      <c r="AD636" s="112"/>
      <c r="AE636" s="112"/>
    </row>
    <row r="637" ht="15.75" customHeight="true">
      <c r="A637" s="112"/>
      <c r="B637" s="112"/>
      <c r="C637" s="112"/>
      <c r="D637" s="112"/>
      <c r="E637" s="112"/>
      <c r="F637" s="112"/>
      <c r="G637" s="112"/>
      <c r="H637" s="112"/>
      <c r="I637" s="112"/>
      <c r="J637" s="112"/>
      <c r="K637" s="112"/>
      <c r="L637" s="112"/>
      <c r="M637" s="112"/>
      <c r="N637" s="112"/>
      <c r="O637" s="112"/>
      <c r="P637" s="112"/>
      <c r="Q637" s="112"/>
      <c r="R637" s="112"/>
      <c r="S637" s="112"/>
      <c r="T637" s="112"/>
      <c r="U637" s="112"/>
      <c r="V637" s="112"/>
      <c r="W637" s="112"/>
      <c r="X637" s="112"/>
      <c r="Y637" s="112"/>
      <c r="Z637" s="112"/>
      <c r="AA637" s="112"/>
      <c r="AB637" s="112"/>
      <c r="AC637" s="112"/>
      <c r="AD637" s="112"/>
      <c r="AE637" s="112"/>
    </row>
    <row r="638" ht="15.75" customHeight="true">
      <c r="A638" s="112"/>
      <c r="B638" s="112"/>
      <c r="C638" s="112"/>
      <c r="D638" s="112"/>
      <c r="E638" s="112"/>
      <c r="F638" s="112"/>
      <c r="G638" s="112"/>
      <c r="H638" s="112"/>
      <c r="I638" s="112"/>
      <c r="J638" s="112"/>
      <c r="K638" s="112"/>
      <c r="L638" s="112"/>
      <c r="M638" s="112"/>
      <c r="N638" s="112"/>
      <c r="O638" s="112"/>
      <c r="P638" s="112"/>
      <c r="Q638" s="112"/>
      <c r="R638" s="112"/>
      <c r="S638" s="112"/>
      <c r="T638" s="112"/>
      <c r="U638" s="112"/>
      <c r="V638" s="112"/>
      <c r="W638" s="112"/>
      <c r="X638" s="112"/>
      <c r="Y638" s="112"/>
      <c r="Z638" s="112"/>
      <c r="AA638" s="112"/>
      <c r="AB638" s="112"/>
      <c r="AC638" s="112"/>
      <c r="AD638" s="112"/>
      <c r="AE638" s="112"/>
    </row>
    <row r="639" ht="15.75" customHeight="true">
      <c r="A639" s="112"/>
      <c r="B639" s="112"/>
      <c r="C639" s="112"/>
      <c r="D639" s="112"/>
      <c r="E639" s="112"/>
      <c r="F639" s="112"/>
      <c r="G639" s="112"/>
      <c r="H639" s="112"/>
      <c r="I639" s="112"/>
      <c r="J639" s="112"/>
      <c r="K639" s="112"/>
      <c r="L639" s="112"/>
      <c r="M639" s="112"/>
      <c r="N639" s="112"/>
      <c r="O639" s="112"/>
      <c r="P639" s="112"/>
      <c r="Q639" s="112"/>
      <c r="R639" s="112"/>
      <c r="S639" s="112"/>
      <c r="T639" s="112"/>
      <c r="U639" s="112"/>
      <c r="V639" s="112"/>
      <c r="W639" s="112"/>
      <c r="X639" s="112"/>
      <c r="Y639" s="112"/>
      <c r="Z639" s="112"/>
      <c r="AA639" s="112"/>
      <c r="AB639" s="112"/>
      <c r="AC639" s="112"/>
      <c r="AD639" s="112"/>
      <c r="AE639" s="112"/>
    </row>
    <row r="640" ht="15.75" customHeight="true">
      <c r="A640" s="112"/>
      <c r="B640" s="112"/>
      <c r="C640" s="112"/>
      <c r="D640" s="112"/>
      <c r="E640" s="112"/>
      <c r="F640" s="112"/>
      <c r="G640" s="112"/>
      <c r="H640" s="112"/>
      <c r="I640" s="112"/>
      <c r="J640" s="112"/>
      <c r="K640" s="112"/>
      <c r="L640" s="112"/>
      <c r="M640" s="112"/>
      <c r="N640" s="112"/>
      <c r="O640" s="112"/>
      <c r="P640" s="112"/>
      <c r="Q640" s="112"/>
      <c r="R640" s="112"/>
      <c r="S640" s="112"/>
      <c r="T640" s="112"/>
      <c r="U640" s="112"/>
      <c r="V640" s="112"/>
      <c r="W640" s="112"/>
      <c r="X640" s="112"/>
      <c r="Y640" s="112"/>
      <c r="Z640" s="112"/>
      <c r="AA640" s="112"/>
      <c r="AB640" s="112"/>
      <c r="AC640" s="112"/>
      <c r="AD640" s="112"/>
      <c r="AE640" s="112"/>
    </row>
    <row r="641" ht="15.75" customHeight="true">
      <c r="A641" s="112"/>
      <c r="B641" s="112"/>
      <c r="C641" s="112"/>
      <c r="D641" s="112"/>
      <c r="E641" s="112"/>
      <c r="F641" s="112"/>
      <c r="G641" s="112"/>
      <c r="H641" s="112"/>
      <c r="I641" s="112"/>
      <c r="J641" s="112"/>
      <c r="K641" s="112"/>
      <c r="L641" s="112"/>
      <c r="M641" s="112"/>
      <c r="N641" s="112"/>
      <c r="O641" s="112"/>
      <c r="P641" s="112"/>
      <c r="Q641" s="112"/>
      <c r="R641" s="112"/>
      <c r="S641" s="112"/>
      <c r="T641" s="112"/>
      <c r="U641" s="112"/>
      <c r="V641" s="112"/>
      <c r="W641" s="112"/>
      <c r="X641" s="112"/>
      <c r="Y641" s="112"/>
      <c r="Z641" s="112"/>
      <c r="AA641" s="112"/>
      <c r="AB641" s="112"/>
      <c r="AC641" s="112"/>
      <c r="AD641" s="112"/>
      <c r="AE641" s="112"/>
    </row>
    <row r="642" ht="15.75" customHeight="true">
      <c r="A642" s="112"/>
      <c r="B642" s="112"/>
      <c r="C642" s="112"/>
      <c r="D642" s="112"/>
      <c r="E642" s="112"/>
      <c r="F642" s="112"/>
      <c r="G642" s="112"/>
      <c r="H642" s="112"/>
      <c r="I642" s="112"/>
      <c r="J642" s="112"/>
      <c r="K642" s="112"/>
      <c r="L642" s="112"/>
      <c r="M642" s="112"/>
      <c r="N642" s="112"/>
      <c r="O642" s="112"/>
      <c r="P642" s="112"/>
      <c r="Q642" s="112"/>
      <c r="R642" s="112"/>
      <c r="S642" s="112"/>
      <c r="T642" s="112"/>
      <c r="U642" s="112"/>
      <c r="V642" s="112"/>
      <c r="W642" s="112"/>
      <c r="X642" s="112"/>
      <c r="Y642" s="112"/>
      <c r="Z642" s="112"/>
      <c r="AA642" s="112"/>
      <c r="AB642" s="112"/>
      <c r="AC642" s="112"/>
      <c r="AD642" s="112"/>
      <c r="AE642" s="112"/>
    </row>
    <row r="643" ht="15.75" customHeight="true">
      <c r="A643" s="112"/>
      <c r="B643" s="112"/>
      <c r="C643" s="112"/>
      <c r="D643" s="112"/>
      <c r="E643" s="112"/>
      <c r="F643" s="112"/>
      <c r="G643" s="112"/>
      <c r="H643" s="112"/>
      <c r="I643" s="112"/>
      <c r="J643" s="112"/>
      <c r="K643" s="112"/>
      <c r="L643" s="112"/>
      <c r="M643" s="112"/>
      <c r="N643" s="112"/>
      <c r="O643" s="112"/>
      <c r="P643" s="112"/>
      <c r="Q643" s="112"/>
      <c r="R643" s="112"/>
      <c r="S643" s="112"/>
      <c r="T643" s="112"/>
      <c r="U643" s="112"/>
      <c r="V643" s="112"/>
      <c r="W643" s="112"/>
      <c r="X643" s="112"/>
      <c r="Y643" s="112"/>
      <c r="Z643" s="112"/>
      <c r="AA643" s="112"/>
      <c r="AB643" s="112"/>
      <c r="AC643" s="112"/>
      <c r="AD643" s="112"/>
      <c r="AE643" s="112"/>
    </row>
    <row r="644" ht="15.75" customHeight="true">
      <c r="A644" s="112"/>
      <c r="B644" s="112"/>
      <c r="C644" s="112"/>
      <c r="D644" s="112"/>
      <c r="E644" s="112"/>
      <c r="F644" s="112"/>
      <c r="G644" s="112"/>
      <c r="H644" s="112"/>
      <c r="I644" s="112"/>
      <c r="J644" s="112"/>
      <c r="K644" s="112"/>
      <c r="L644" s="112"/>
      <c r="M644" s="112"/>
      <c r="N644" s="112"/>
      <c r="O644" s="112"/>
      <c r="P644" s="112"/>
      <c r="Q644" s="112"/>
      <c r="R644" s="112"/>
      <c r="S644" s="112"/>
      <c r="T644" s="112"/>
      <c r="U644" s="112"/>
      <c r="V644" s="112"/>
      <c r="W644" s="112"/>
      <c r="X644" s="112"/>
      <c r="Y644" s="112"/>
      <c r="Z644" s="112"/>
      <c r="AA644" s="112"/>
      <c r="AB644" s="112"/>
      <c r="AC644" s="112"/>
      <c r="AD644" s="112"/>
      <c r="AE644" s="112"/>
    </row>
    <row r="645" ht="15.75" customHeight="true">
      <c r="A645" s="112"/>
      <c r="B645" s="112"/>
      <c r="C645" s="112"/>
      <c r="D645" s="112"/>
      <c r="E645" s="112"/>
      <c r="F645" s="112"/>
      <c r="G645" s="112"/>
      <c r="H645" s="112"/>
      <c r="I645" s="112"/>
      <c r="J645" s="112"/>
      <c r="K645" s="112"/>
      <c r="L645" s="112"/>
      <c r="M645" s="112"/>
      <c r="N645" s="112"/>
      <c r="O645" s="112"/>
      <c r="P645" s="112"/>
      <c r="Q645" s="112"/>
      <c r="R645" s="112"/>
      <c r="S645" s="112"/>
      <c r="T645" s="112"/>
      <c r="U645" s="112"/>
      <c r="V645" s="112"/>
      <c r="W645" s="112"/>
      <c r="X645" s="112"/>
      <c r="Y645" s="112"/>
      <c r="Z645" s="112"/>
      <c r="AA645" s="112"/>
      <c r="AB645" s="112"/>
      <c r="AC645" s="112"/>
      <c r="AD645" s="112"/>
      <c r="AE645" s="112"/>
    </row>
    <row r="646" ht="15.75" customHeight="true">
      <c r="A646" s="112"/>
      <c r="B646" s="112"/>
      <c r="C646" s="112"/>
      <c r="D646" s="112"/>
      <c r="E646" s="112"/>
      <c r="F646" s="112"/>
      <c r="G646" s="112"/>
      <c r="H646" s="112"/>
      <c r="I646" s="112"/>
      <c r="J646" s="112"/>
      <c r="K646" s="112"/>
      <c r="L646" s="112"/>
      <c r="M646" s="112"/>
      <c r="N646" s="112"/>
      <c r="O646" s="112"/>
      <c r="P646" s="112"/>
      <c r="Q646" s="112"/>
      <c r="R646" s="112"/>
      <c r="S646" s="112"/>
      <c r="T646" s="112"/>
      <c r="U646" s="112"/>
      <c r="V646" s="112"/>
      <c r="W646" s="112"/>
      <c r="X646" s="112"/>
      <c r="Y646" s="112"/>
      <c r="Z646" s="112"/>
      <c r="AA646" s="112"/>
      <c r="AB646" s="112"/>
      <c r="AC646" s="112"/>
      <c r="AD646" s="112"/>
      <c r="AE646" s="112"/>
    </row>
    <row r="647" ht="15.75" customHeight="true">
      <c r="A647" s="112"/>
      <c r="B647" s="112"/>
      <c r="C647" s="112"/>
      <c r="D647" s="112"/>
      <c r="E647" s="112"/>
      <c r="F647" s="112"/>
      <c r="G647" s="112"/>
      <c r="H647" s="112"/>
      <c r="I647" s="112"/>
      <c r="J647" s="112"/>
      <c r="K647" s="112"/>
      <c r="L647" s="112"/>
      <c r="M647" s="112"/>
      <c r="N647" s="112"/>
      <c r="O647" s="112"/>
      <c r="P647" s="112"/>
      <c r="Q647" s="112"/>
      <c r="R647" s="112"/>
      <c r="S647" s="112"/>
      <c r="T647" s="112"/>
      <c r="U647" s="112"/>
      <c r="V647" s="112"/>
      <c r="W647" s="112"/>
      <c r="X647" s="112"/>
      <c r="Y647" s="112"/>
      <c r="Z647" s="112"/>
      <c r="AA647" s="112"/>
      <c r="AB647" s="112"/>
      <c r="AC647" s="112"/>
      <c r="AD647" s="112"/>
      <c r="AE647" s="112"/>
    </row>
    <row r="648" ht="15.75" customHeight="true">
      <c r="A648" s="112"/>
      <c r="B648" s="112"/>
      <c r="C648" s="112"/>
      <c r="D648" s="112"/>
      <c r="E648" s="112"/>
      <c r="F648" s="112"/>
      <c r="G648" s="112"/>
      <c r="H648" s="112"/>
      <c r="I648" s="112"/>
      <c r="J648" s="112"/>
      <c r="K648" s="112"/>
      <c r="L648" s="112"/>
      <c r="M648" s="112"/>
      <c r="N648" s="112"/>
      <c r="O648" s="112"/>
      <c r="P648" s="112"/>
      <c r="Q648" s="112"/>
      <c r="R648" s="112"/>
      <c r="S648" s="112"/>
      <c r="T648" s="112"/>
      <c r="U648" s="112"/>
      <c r="V648" s="112"/>
      <c r="W648" s="112"/>
      <c r="X648" s="112"/>
      <c r="Y648" s="112"/>
      <c r="Z648" s="112"/>
      <c r="AA648" s="112"/>
      <c r="AB648" s="112"/>
      <c r="AC648" s="112"/>
      <c r="AD648" s="112"/>
      <c r="AE648" s="112"/>
    </row>
    <row r="649" ht="15.75" customHeight="true">
      <c r="A649" s="112"/>
      <c r="B649" s="112"/>
      <c r="C649" s="112"/>
      <c r="D649" s="112"/>
      <c r="E649" s="112"/>
      <c r="F649" s="112"/>
      <c r="G649" s="112"/>
      <c r="H649" s="112"/>
      <c r="I649" s="112"/>
      <c r="J649" s="112"/>
      <c r="K649" s="112"/>
      <c r="L649" s="112"/>
      <c r="M649" s="112"/>
      <c r="N649" s="112"/>
      <c r="O649" s="112"/>
      <c r="P649" s="112"/>
      <c r="Q649" s="112"/>
      <c r="R649" s="112"/>
      <c r="S649" s="112"/>
      <c r="T649" s="112"/>
      <c r="U649" s="112"/>
      <c r="V649" s="112"/>
      <c r="W649" s="112"/>
      <c r="X649" s="112"/>
      <c r="Y649" s="112"/>
      <c r="Z649" s="112"/>
      <c r="AA649" s="112"/>
      <c r="AB649" s="112"/>
      <c r="AC649" s="112"/>
      <c r="AD649" s="112"/>
      <c r="AE649" s="112"/>
    </row>
    <row r="650" ht="15.75" customHeight="true">
      <c r="A650" s="112"/>
      <c r="B650" s="112"/>
      <c r="C650" s="112"/>
      <c r="D650" s="112"/>
      <c r="E650" s="112"/>
      <c r="F650" s="112"/>
      <c r="G650" s="112"/>
      <c r="H650" s="112"/>
      <c r="I650" s="112"/>
      <c r="J650" s="112"/>
      <c r="K650" s="112"/>
      <c r="L650" s="112"/>
      <c r="M650" s="112"/>
      <c r="N650" s="112"/>
      <c r="O650" s="112"/>
      <c r="P650" s="112"/>
      <c r="Q650" s="112"/>
      <c r="R650" s="112"/>
      <c r="S650" s="112"/>
      <c r="T650" s="112"/>
      <c r="U650" s="112"/>
      <c r="V650" s="112"/>
      <c r="W650" s="112"/>
      <c r="X650" s="112"/>
      <c r="Y650" s="112"/>
      <c r="Z650" s="112"/>
      <c r="AA650" s="112"/>
      <c r="AB650" s="112"/>
      <c r="AC650" s="112"/>
      <c r="AD650" s="112"/>
      <c r="AE650" s="112"/>
    </row>
    <row r="651" ht="15.75" customHeight="true">
      <c r="A651" s="112"/>
      <c r="B651" s="112"/>
      <c r="C651" s="112"/>
      <c r="D651" s="112"/>
      <c r="E651" s="112"/>
      <c r="F651" s="112"/>
      <c r="G651" s="112"/>
      <c r="H651" s="112"/>
      <c r="I651" s="112"/>
      <c r="J651" s="112"/>
      <c r="K651" s="112"/>
      <c r="L651" s="112"/>
      <c r="M651" s="112"/>
      <c r="N651" s="112"/>
      <c r="O651" s="112"/>
      <c r="P651" s="112"/>
      <c r="Q651" s="112"/>
      <c r="R651" s="112"/>
      <c r="S651" s="112"/>
      <c r="T651" s="112"/>
      <c r="U651" s="112"/>
      <c r="V651" s="112"/>
      <c r="W651" s="112"/>
      <c r="X651" s="112"/>
      <c r="Y651" s="112"/>
      <c r="Z651" s="112"/>
      <c r="AA651" s="112"/>
      <c r="AB651" s="112"/>
      <c r="AC651" s="112"/>
      <c r="AD651" s="112"/>
      <c r="AE651" s="112"/>
    </row>
    <row r="652" ht="15.75" customHeight="true">
      <c r="A652" s="112"/>
      <c r="B652" s="112"/>
      <c r="C652" s="112"/>
      <c r="D652" s="112"/>
      <c r="E652" s="112"/>
      <c r="F652" s="112"/>
      <c r="G652" s="112"/>
      <c r="H652" s="112"/>
      <c r="I652" s="112"/>
      <c r="J652" s="112"/>
      <c r="K652" s="112"/>
      <c r="L652" s="112"/>
      <c r="M652" s="112"/>
      <c r="N652" s="112"/>
      <c r="O652" s="112"/>
      <c r="P652" s="112"/>
      <c r="Q652" s="112"/>
      <c r="R652" s="112"/>
      <c r="S652" s="112"/>
      <c r="T652" s="112"/>
      <c r="U652" s="112"/>
      <c r="V652" s="112"/>
      <c r="W652" s="112"/>
      <c r="X652" s="112"/>
      <c r="Y652" s="112"/>
      <c r="Z652" s="112"/>
      <c r="AA652" s="112"/>
      <c r="AB652" s="112"/>
      <c r="AC652" s="112"/>
      <c r="AD652" s="112"/>
      <c r="AE652" s="112"/>
    </row>
    <row r="653" ht="15.75" customHeight="true">
      <c r="A653" s="112"/>
      <c r="B653" s="112"/>
      <c r="C653" s="112"/>
      <c r="D653" s="112"/>
      <c r="E653" s="112"/>
      <c r="F653" s="112"/>
      <c r="G653" s="112"/>
      <c r="H653" s="112"/>
      <c r="I653" s="112"/>
      <c r="J653" s="112"/>
      <c r="K653" s="112"/>
      <c r="L653" s="112"/>
      <c r="M653" s="112"/>
      <c r="N653" s="112"/>
      <c r="O653" s="112"/>
      <c r="P653" s="112"/>
      <c r="Q653" s="112"/>
      <c r="R653" s="112"/>
      <c r="S653" s="112"/>
      <c r="T653" s="112"/>
      <c r="U653" s="112"/>
      <c r="V653" s="112"/>
      <c r="W653" s="112"/>
      <c r="X653" s="112"/>
      <c r="Y653" s="112"/>
      <c r="Z653" s="112"/>
      <c r="AA653" s="112"/>
      <c r="AB653" s="112"/>
      <c r="AC653" s="112"/>
      <c r="AD653" s="112"/>
      <c r="AE653" s="112"/>
    </row>
    <row r="654" ht="15.75" customHeight="true">
      <c r="A654" s="112"/>
      <c r="B654" s="112"/>
      <c r="C654" s="112"/>
      <c r="D654" s="112"/>
      <c r="E654" s="112"/>
      <c r="F654" s="112"/>
      <c r="G654" s="112"/>
      <c r="H654" s="112"/>
      <c r="I654" s="112"/>
      <c r="J654" s="112"/>
      <c r="K654" s="112"/>
      <c r="L654" s="112"/>
      <c r="M654" s="112"/>
      <c r="N654" s="112"/>
      <c r="O654" s="112"/>
      <c r="P654" s="112"/>
      <c r="Q654" s="112"/>
      <c r="R654" s="112"/>
      <c r="S654" s="112"/>
      <c r="T654" s="112"/>
      <c r="U654" s="112"/>
      <c r="V654" s="112"/>
      <c r="W654" s="112"/>
      <c r="X654" s="112"/>
      <c r="Y654" s="112"/>
      <c r="Z654" s="112"/>
      <c r="AA654" s="112"/>
      <c r="AB654" s="112"/>
      <c r="AC654" s="112"/>
      <c r="AD654" s="112"/>
      <c r="AE654" s="112"/>
    </row>
    <row r="655" ht="15.75" customHeight="true">
      <c r="A655" s="112"/>
      <c r="B655" s="112"/>
      <c r="C655" s="112"/>
      <c r="D655" s="112"/>
      <c r="E655" s="112"/>
      <c r="F655" s="112"/>
      <c r="G655" s="112"/>
      <c r="H655" s="112"/>
      <c r="I655" s="112"/>
      <c r="J655" s="112"/>
      <c r="K655" s="112"/>
      <c r="L655" s="112"/>
      <c r="M655" s="112"/>
      <c r="N655" s="112"/>
      <c r="O655" s="112"/>
      <c r="P655" s="112"/>
      <c r="Q655" s="112"/>
      <c r="R655" s="112"/>
      <c r="S655" s="112"/>
      <c r="T655" s="112"/>
      <c r="U655" s="112"/>
      <c r="V655" s="112"/>
      <c r="W655" s="112"/>
      <c r="X655" s="112"/>
      <c r="Y655" s="112"/>
      <c r="Z655" s="112"/>
      <c r="AA655" s="112"/>
      <c r="AB655" s="112"/>
      <c r="AC655" s="112"/>
      <c r="AD655" s="112"/>
      <c r="AE655" s="112"/>
    </row>
    <row r="656" ht="15.75" customHeight="true">
      <c r="A656" s="112"/>
      <c r="B656" s="112"/>
      <c r="C656" s="112"/>
      <c r="D656" s="112"/>
      <c r="E656" s="112"/>
      <c r="F656" s="112"/>
      <c r="G656" s="112"/>
      <c r="H656" s="112"/>
      <c r="I656" s="112"/>
      <c r="J656" s="112"/>
      <c r="K656" s="112"/>
      <c r="L656" s="112"/>
      <c r="M656" s="112"/>
      <c r="N656" s="112"/>
      <c r="O656" s="112"/>
      <c r="P656" s="112"/>
      <c r="Q656" s="112"/>
      <c r="R656" s="112"/>
      <c r="S656" s="112"/>
      <c r="T656" s="112"/>
      <c r="U656" s="112"/>
      <c r="V656" s="112"/>
      <c r="W656" s="112"/>
      <c r="X656" s="112"/>
      <c r="Y656" s="112"/>
      <c r="Z656" s="112"/>
      <c r="AA656" s="112"/>
      <c r="AB656" s="112"/>
      <c r="AC656" s="112"/>
      <c r="AD656" s="112"/>
      <c r="AE656" s="112"/>
    </row>
    <row r="657" ht="15.75" customHeight="true">
      <c r="A657" s="112"/>
      <c r="B657" s="112"/>
      <c r="C657" s="112"/>
      <c r="D657" s="112"/>
      <c r="E657" s="112"/>
      <c r="F657" s="112"/>
      <c r="G657" s="112"/>
      <c r="H657" s="112"/>
      <c r="I657" s="112"/>
      <c r="J657" s="112"/>
      <c r="K657" s="112"/>
      <c r="L657" s="112"/>
      <c r="M657" s="112"/>
      <c r="N657" s="112"/>
      <c r="O657" s="112"/>
      <c r="P657" s="112"/>
      <c r="Q657" s="112"/>
      <c r="R657" s="112"/>
      <c r="S657" s="112"/>
      <c r="T657" s="112"/>
      <c r="U657" s="112"/>
      <c r="V657" s="112"/>
      <c r="W657" s="112"/>
      <c r="X657" s="112"/>
      <c r="Y657" s="112"/>
      <c r="Z657" s="112"/>
      <c r="AA657" s="112"/>
      <c r="AB657" s="112"/>
      <c r="AC657" s="112"/>
      <c r="AD657" s="112"/>
      <c r="AE657" s="112"/>
    </row>
    <row r="658" ht="15.75" customHeight="true">
      <c r="A658" s="112"/>
      <c r="B658" s="112"/>
      <c r="C658" s="112"/>
      <c r="D658" s="112"/>
      <c r="E658" s="112"/>
      <c r="F658" s="112"/>
      <c r="G658" s="112"/>
      <c r="H658" s="112"/>
      <c r="I658" s="112"/>
      <c r="J658" s="112"/>
      <c r="K658" s="112"/>
      <c r="L658" s="112"/>
      <c r="M658" s="112"/>
      <c r="N658" s="112"/>
      <c r="O658" s="112"/>
      <c r="P658" s="112"/>
      <c r="Q658" s="112"/>
      <c r="R658" s="112"/>
      <c r="S658" s="112"/>
      <c r="T658" s="112"/>
      <c r="U658" s="112"/>
      <c r="V658" s="112"/>
      <c r="W658" s="112"/>
      <c r="X658" s="112"/>
      <c r="Y658" s="112"/>
      <c r="Z658" s="112"/>
      <c r="AA658" s="112"/>
      <c r="AB658" s="112"/>
      <c r="AC658" s="112"/>
      <c r="AD658" s="112"/>
      <c r="AE658" s="112"/>
    </row>
    <row r="659" ht="15.75" customHeight="true">
      <c r="A659" s="112"/>
      <c r="B659" s="112"/>
      <c r="C659" s="112"/>
      <c r="D659" s="112"/>
      <c r="E659" s="112"/>
      <c r="F659" s="112"/>
      <c r="G659" s="112"/>
      <c r="H659" s="112"/>
      <c r="I659" s="112"/>
      <c r="J659" s="112"/>
      <c r="K659" s="112"/>
      <c r="L659" s="112"/>
      <c r="M659" s="112"/>
      <c r="N659" s="112"/>
      <c r="O659" s="112"/>
      <c r="P659" s="112"/>
      <c r="Q659" s="112"/>
      <c r="R659" s="112"/>
      <c r="S659" s="112"/>
      <c r="T659" s="112"/>
      <c r="U659" s="112"/>
      <c r="V659" s="112"/>
      <c r="W659" s="112"/>
      <c r="X659" s="112"/>
      <c r="Y659" s="112"/>
      <c r="Z659" s="112"/>
      <c r="AA659" s="112"/>
      <c r="AB659" s="112"/>
      <c r="AC659" s="112"/>
      <c r="AD659" s="112"/>
      <c r="AE659" s="112"/>
    </row>
    <row r="660" ht="15.75" customHeight="true">
      <c r="A660" s="112"/>
      <c r="B660" s="112"/>
      <c r="C660" s="112"/>
      <c r="D660" s="112"/>
      <c r="E660" s="112"/>
      <c r="F660" s="112"/>
      <c r="G660" s="112"/>
      <c r="H660" s="112"/>
      <c r="I660" s="112"/>
      <c r="J660" s="112"/>
      <c r="K660" s="112"/>
      <c r="L660" s="112"/>
      <c r="M660" s="112"/>
      <c r="N660" s="112"/>
      <c r="O660" s="112"/>
      <c r="P660" s="112"/>
      <c r="Q660" s="112"/>
      <c r="R660" s="112"/>
      <c r="S660" s="112"/>
      <c r="T660" s="112"/>
      <c r="U660" s="112"/>
      <c r="V660" s="112"/>
      <c r="W660" s="112"/>
      <c r="X660" s="112"/>
      <c r="Y660" s="112"/>
      <c r="Z660" s="112"/>
      <c r="AA660" s="112"/>
      <c r="AB660" s="112"/>
      <c r="AC660" s="112"/>
      <c r="AD660" s="112"/>
      <c r="AE660" s="112"/>
    </row>
    <row r="661" ht="15.75" customHeight="true">
      <c r="A661" s="112"/>
      <c r="B661" s="112"/>
      <c r="C661" s="112"/>
      <c r="D661" s="112"/>
      <c r="E661" s="112"/>
      <c r="F661" s="112"/>
      <c r="G661" s="112"/>
      <c r="H661" s="112"/>
      <c r="I661" s="112"/>
      <c r="J661" s="112"/>
      <c r="K661" s="112"/>
      <c r="L661" s="112"/>
      <c r="M661" s="112"/>
      <c r="N661" s="112"/>
      <c r="O661" s="112"/>
      <c r="P661" s="112"/>
      <c r="Q661" s="112"/>
      <c r="R661" s="112"/>
      <c r="S661" s="112"/>
      <c r="T661" s="112"/>
      <c r="U661" s="112"/>
      <c r="V661" s="112"/>
      <c r="W661" s="112"/>
      <c r="X661" s="112"/>
      <c r="Y661" s="112"/>
      <c r="Z661" s="112"/>
      <c r="AA661" s="112"/>
      <c r="AB661" s="112"/>
      <c r="AC661" s="112"/>
      <c r="AD661" s="112"/>
      <c r="AE661" s="112"/>
    </row>
    <row r="662" ht="15.75" customHeight="true">
      <c r="A662" s="112"/>
      <c r="B662" s="112"/>
      <c r="C662" s="112"/>
      <c r="D662" s="112"/>
      <c r="E662" s="112"/>
      <c r="F662" s="112"/>
      <c r="G662" s="112"/>
      <c r="H662" s="112"/>
      <c r="I662" s="112"/>
      <c r="J662" s="112"/>
      <c r="K662" s="112"/>
      <c r="L662" s="112"/>
      <c r="M662" s="112"/>
      <c r="N662" s="112"/>
      <c r="O662" s="112"/>
      <c r="P662" s="112"/>
      <c r="Q662" s="112"/>
      <c r="R662" s="112"/>
      <c r="S662" s="112"/>
      <c r="T662" s="112"/>
      <c r="U662" s="112"/>
      <c r="V662" s="112"/>
      <c r="W662" s="112"/>
      <c r="X662" s="112"/>
      <c r="Y662" s="112"/>
      <c r="Z662" s="112"/>
      <c r="AA662" s="112"/>
      <c r="AB662" s="112"/>
      <c r="AC662" s="112"/>
      <c r="AD662" s="112"/>
      <c r="AE662" s="112"/>
    </row>
    <row r="663" ht="15.75" customHeight="true">
      <c r="A663" s="112"/>
      <c r="B663" s="112"/>
      <c r="C663" s="112"/>
      <c r="D663" s="112"/>
      <c r="E663" s="112"/>
      <c r="F663" s="112"/>
      <c r="G663" s="112"/>
      <c r="H663" s="112"/>
      <c r="I663" s="112"/>
      <c r="J663" s="112"/>
      <c r="K663" s="112"/>
      <c r="L663" s="112"/>
      <c r="M663" s="112"/>
      <c r="N663" s="112"/>
      <c r="O663" s="112"/>
      <c r="P663" s="112"/>
      <c r="Q663" s="112"/>
      <c r="R663" s="112"/>
      <c r="S663" s="112"/>
      <c r="T663" s="112"/>
      <c r="U663" s="112"/>
      <c r="V663" s="112"/>
      <c r="W663" s="112"/>
      <c r="X663" s="112"/>
      <c r="Y663" s="112"/>
      <c r="Z663" s="112"/>
      <c r="AA663" s="112"/>
      <c r="AB663" s="112"/>
      <c r="AC663" s="112"/>
      <c r="AD663" s="112"/>
      <c r="AE663" s="112"/>
    </row>
    <row r="664" ht="15.75" customHeight="true">
      <c r="A664" s="112"/>
      <c r="B664" s="112"/>
      <c r="C664" s="112"/>
      <c r="D664" s="112"/>
      <c r="E664" s="112"/>
      <c r="F664" s="112"/>
      <c r="G664" s="112"/>
      <c r="H664" s="112"/>
      <c r="I664" s="112"/>
      <c r="J664" s="112"/>
      <c r="K664" s="112"/>
      <c r="L664" s="112"/>
      <c r="M664" s="112"/>
      <c r="N664" s="112"/>
      <c r="O664" s="112"/>
      <c r="P664" s="112"/>
      <c r="Q664" s="112"/>
      <c r="R664" s="112"/>
      <c r="S664" s="112"/>
      <c r="T664" s="112"/>
      <c r="U664" s="112"/>
      <c r="V664" s="112"/>
      <c r="W664" s="112"/>
      <c r="X664" s="112"/>
      <c r="Y664" s="112"/>
      <c r="Z664" s="112"/>
      <c r="AA664" s="112"/>
      <c r="AB664" s="112"/>
      <c r="AC664" s="112"/>
      <c r="AD664" s="112"/>
      <c r="AE664" s="112"/>
    </row>
    <row r="665" ht="15.75" customHeight="true">
      <c r="A665" s="112"/>
      <c r="B665" s="112"/>
      <c r="C665" s="112"/>
      <c r="D665" s="112"/>
      <c r="E665" s="112"/>
      <c r="F665" s="112"/>
      <c r="G665" s="112"/>
      <c r="H665" s="112"/>
      <c r="I665" s="112"/>
      <c r="J665" s="112"/>
      <c r="K665" s="112"/>
      <c r="L665" s="112"/>
      <c r="M665" s="112"/>
      <c r="N665" s="112"/>
      <c r="O665" s="112"/>
      <c r="P665" s="112"/>
      <c r="Q665" s="112"/>
      <c r="R665" s="112"/>
      <c r="S665" s="112"/>
      <c r="T665" s="112"/>
      <c r="U665" s="112"/>
      <c r="V665" s="112"/>
      <c r="W665" s="112"/>
      <c r="X665" s="112"/>
      <c r="Y665" s="112"/>
      <c r="Z665" s="112"/>
      <c r="AA665" s="112"/>
      <c r="AB665" s="112"/>
      <c r="AC665" s="112"/>
      <c r="AD665" s="112"/>
      <c r="AE665" s="112"/>
    </row>
    <row r="666" ht="15.75" customHeight="true">
      <c r="A666" s="112"/>
      <c r="B666" s="112"/>
      <c r="C666" s="112"/>
      <c r="D666" s="112"/>
      <c r="E666" s="112"/>
      <c r="F666" s="112"/>
      <c r="G666" s="112"/>
      <c r="H666" s="112"/>
      <c r="I666" s="112"/>
      <c r="J666" s="112"/>
      <c r="K666" s="112"/>
      <c r="L666" s="112"/>
      <c r="M666" s="112"/>
      <c r="N666" s="112"/>
      <c r="O666" s="112"/>
      <c r="P666" s="112"/>
      <c r="Q666" s="112"/>
      <c r="R666" s="112"/>
      <c r="S666" s="112"/>
      <c r="T666" s="112"/>
      <c r="U666" s="112"/>
      <c r="V666" s="112"/>
      <c r="W666" s="112"/>
      <c r="X666" s="112"/>
      <c r="Y666" s="112"/>
      <c r="Z666" s="112"/>
      <c r="AA666" s="112"/>
      <c r="AB666" s="112"/>
      <c r="AC666" s="112"/>
      <c r="AD666" s="112"/>
      <c r="AE666" s="112"/>
    </row>
    <row r="667" ht="15.75" customHeight="true">
      <c r="A667" s="112"/>
      <c r="B667" s="112"/>
      <c r="C667" s="112"/>
      <c r="D667" s="112"/>
      <c r="E667" s="112"/>
      <c r="F667" s="112"/>
      <c r="G667" s="112"/>
      <c r="H667" s="112"/>
      <c r="I667" s="112"/>
      <c r="J667" s="112"/>
      <c r="K667" s="112"/>
      <c r="L667" s="112"/>
      <c r="M667" s="112"/>
      <c r="N667" s="112"/>
      <c r="O667" s="112"/>
      <c r="P667" s="112"/>
      <c r="Q667" s="112"/>
      <c r="R667" s="112"/>
      <c r="S667" s="112"/>
      <c r="T667" s="112"/>
      <c r="U667" s="112"/>
      <c r="V667" s="112"/>
      <c r="W667" s="112"/>
      <c r="X667" s="112"/>
      <c r="Y667" s="112"/>
      <c r="Z667" s="112"/>
      <c r="AA667" s="112"/>
      <c r="AB667" s="112"/>
      <c r="AC667" s="112"/>
      <c r="AD667" s="112"/>
      <c r="AE667" s="112"/>
    </row>
    <row r="668" ht="15.75" customHeight="true">
      <c r="A668" s="112"/>
      <c r="B668" s="112"/>
      <c r="C668" s="112"/>
      <c r="D668" s="112"/>
      <c r="E668" s="112"/>
      <c r="F668" s="112"/>
      <c r="G668" s="112"/>
      <c r="H668" s="112"/>
      <c r="I668" s="112"/>
      <c r="J668" s="112"/>
      <c r="K668" s="112"/>
      <c r="L668" s="112"/>
      <c r="M668" s="112"/>
      <c r="N668" s="112"/>
      <c r="O668" s="112"/>
      <c r="P668" s="112"/>
      <c r="Q668" s="112"/>
      <c r="R668" s="112"/>
      <c r="S668" s="112"/>
      <c r="T668" s="112"/>
      <c r="U668" s="112"/>
      <c r="V668" s="112"/>
      <c r="W668" s="112"/>
      <c r="X668" s="112"/>
      <c r="Y668" s="112"/>
      <c r="Z668" s="112"/>
      <c r="AA668" s="112"/>
      <c r="AB668" s="112"/>
      <c r="AC668" s="112"/>
      <c r="AD668" s="112"/>
      <c r="AE668" s="112"/>
    </row>
    <row r="669" ht="15.75" customHeight="true">
      <c r="A669" s="112"/>
      <c r="B669" s="112"/>
      <c r="C669" s="112"/>
      <c r="D669" s="112"/>
      <c r="E669" s="112"/>
      <c r="F669" s="112"/>
      <c r="G669" s="112"/>
      <c r="H669" s="112"/>
      <c r="I669" s="112"/>
      <c r="J669" s="112"/>
      <c r="K669" s="112"/>
      <c r="L669" s="112"/>
      <c r="M669" s="112"/>
      <c r="N669" s="112"/>
      <c r="O669" s="112"/>
      <c r="P669" s="112"/>
      <c r="Q669" s="112"/>
      <c r="R669" s="112"/>
      <c r="S669" s="112"/>
      <c r="T669" s="112"/>
      <c r="U669" s="112"/>
      <c r="V669" s="112"/>
      <c r="W669" s="112"/>
      <c r="X669" s="112"/>
      <c r="Y669" s="112"/>
      <c r="Z669" s="112"/>
      <c r="AA669" s="112"/>
      <c r="AB669" s="112"/>
      <c r="AC669" s="112"/>
      <c r="AD669" s="112"/>
      <c r="AE669" s="112"/>
    </row>
    <row r="670" ht="15.75" customHeight="true">
      <c r="A670" s="112"/>
      <c r="B670" s="112"/>
      <c r="C670" s="112"/>
      <c r="D670" s="112"/>
      <c r="E670" s="112"/>
      <c r="F670" s="112"/>
      <c r="G670" s="112"/>
      <c r="H670" s="112"/>
      <c r="I670" s="112"/>
      <c r="J670" s="112"/>
      <c r="K670" s="112"/>
      <c r="L670" s="112"/>
      <c r="M670" s="112"/>
      <c r="N670" s="112"/>
      <c r="O670" s="112"/>
      <c r="P670" s="112"/>
      <c r="Q670" s="112"/>
      <c r="R670" s="112"/>
      <c r="S670" s="112"/>
      <c r="T670" s="112"/>
      <c r="U670" s="112"/>
      <c r="V670" s="112"/>
      <c r="W670" s="112"/>
      <c r="X670" s="112"/>
      <c r="Y670" s="112"/>
      <c r="Z670" s="112"/>
      <c r="AA670" s="112"/>
      <c r="AB670" s="112"/>
      <c r="AC670" s="112"/>
      <c r="AD670" s="112"/>
      <c r="AE670" s="112"/>
    </row>
    <row r="671" ht="15.75" customHeight="true">
      <c r="A671" s="112"/>
      <c r="B671" s="112"/>
      <c r="C671" s="112"/>
      <c r="D671" s="112"/>
      <c r="E671" s="112"/>
      <c r="F671" s="112"/>
      <c r="G671" s="112"/>
      <c r="H671" s="112"/>
      <c r="I671" s="112"/>
      <c r="J671" s="112"/>
      <c r="K671" s="112"/>
      <c r="L671" s="112"/>
      <c r="M671" s="112"/>
      <c r="N671" s="112"/>
      <c r="O671" s="112"/>
      <c r="P671" s="112"/>
      <c r="Q671" s="112"/>
      <c r="R671" s="112"/>
      <c r="S671" s="112"/>
      <c r="T671" s="112"/>
      <c r="U671" s="112"/>
      <c r="V671" s="112"/>
      <c r="W671" s="112"/>
      <c r="X671" s="112"/>
      <c r="Y671" s="112"/>
      <c r="Z671" s="112"/>
      <c r="AA671" s="112"/>
      <c r="AB671" s="112"/>
      <c r="AC671" s="112"/>
      <c r="AD671" s="112"/>
      <c r="AE671" s="112"/>
    </row>
    <row r="672" ht="15.75" customHeight="true">
      <c r="A672" s="112"/>
      <c r="B672" s="112"/>
      <c r="C672" s="112"/>
      <c r="D672" s="112"/>
      <c r="E672" s="112"/>
      <c r="F672" s="112"/>
      <c r="G672" s="112"/>
      <c r="H672" s="112"/>
      <c r="I672" s="112"/>
      <c r="J672" s="112"/>
      <c r="K672" s="112"/>
      <c r="L672" s="112"/>
      <c r="M672" s="112"/>
      <c r="N672" s="112"/>
      <c r="O672" s="112"/>
      <c r="P672" s="112"/>
      <c r="Q672" s="112"/>
      <c r="R672" s="112"/>
      <c r="S672" s="112"/>
      <c r="T672" s="112"/>
      <c r="U672" s="112"/>
      <c r="V672" s="112"/>
      <c r="W672" s="112"/>
      <c r="X672" s="112"/>
      <c r="Y672" s="112"/>
      <c r="Z672" s="112"/>
      <c r="AA672" s="112"/>
      <c r="AB672" s="112"/>
      <c r="AC672" s="112"/>
      <c r="AD672" s="112"/>
      <c r="AE672" s="112"/>
    </row>
    <row r="673" ht="15.75" customHeight="true">
      <c r="A673" s="112"/>
      <c r="B673" s="112"/>
      <c r="C673" s="112"/>
      <c r="D673" s="112"/>
      <c r="E673" s="112"/>
      <c r="F673" s="112"/>
      <c r="G673" s="112"/>
      <c r="H673" s="112"/>
      <c r="I673" s="112"/>
      <c r="J673" s="112"/>
      <c r="K673" s="112"/>
      <c r="L673" s="112"/>
      <c r="M673" s="112"/>
      <c r="N673" s="112"/>
      <c r="O673" s="112"/>
      <c r="P673" s="112"/>
      <c r="Q673" s="112"/>
      <c r="R673" s="112"/>
      <c r="S673" s="112"/>
      <c r="T673" s="112"/>
      <c r="U673" s="112"/>
      <c r="V673" s="112"/>
      <c r="W673" s="112"/>
      <c r="X673" s="112"/>
      <c r="Y673" s="112"/>
      <c r="Z673" s="112"/>
      <c r="AA673" s="112"/>
      <c r="AB673" s="112"/>
      <c r="AC673" s="112"/>
      <c r="AD673" s="112"/>
      <c r="AE673" s="112"/>
    </row>
    <row r="674" ht="15.75" customHeight="true">
      <c r="A674" s="112"/>
      <c r="B674" s="112"/>
      <c r="C674" s="112"/>
      <c r="D674" s="112"/>
      <c r="E674" s="112"/>
      <c r="F674" s="112"/>
      <c r="G674" s="112"/>
      <c r="H674" s="112"/>
      <c r="I674" s="112"/>
      <c r="J674" s="112"/>
      <c r="K674" s="112"/>
      <c r="L674" s="112"/>
      <c r="M674" s="112"/>
      <c r="N674" s="112"/>
      <c r="O674" s="112"/>
      <c r="P674" s="112"/>
      <c r="Q674" s="112"/>
      <c r="R674" s="112"/>
      <c r="S674" s="112"/>
      <c r="T674" s="112"/>
      <c r="U674" s="112"/>
      <c r="V674" s="112"/>
      <c r="W674" s="112"/>
      <c r="X674" s="112"/>
      <c r="Y674" s="112"/>
      <c r="Z674" s="112"/>
      <c r="AA674" s="112"/>
      <c r="AB674" s="112"/>
      <c r="AC674" s="112"/>
      <c r="AD674" s="112"/>
      <c r="AE674" s="112"/>
    </row>
    <row r="675" ht="15.75" customHeight="true">
      <c r="A675" s="112"/>
      <c r="B675" s="112"/>
      <c r="C675" s="112"/>
      <c r="D675" s="112"/>
      <c r="E675" s="112"/>
      <c r="F675" s="112"/>
      <c r="G675" s="112"/>
      <c r="H675" s="112"/>
      <c r="I675" s="112"/>
      <c r="J675" s="112"/>
      <c r="K675" s="112"/>
      <c r="L675" s="112"/>
      <c r="M675" s="112"/>
      <c r="N675" s="112"/>
      <c r="O675" s="112"/>
      <c r="P675" s="112"/>
      <c r="Q675" s="112"/>
      <c r="R675" s="112"/>
      <c r="S675" s="112"/>
      <c r="T675" s="112"/>
      <c r="U675" s="112"/>
      <c r="V675" s="112"/>
      <c r="W675" s="112"/>
      <c r="X675" s="112"/>
      <c r="Y675" s="112"/>
      <c r="Z675" s="112"/>
      <c r="AA675" s="112"/>
      <c r="AB675" s="112"/>
      <c r="AC675" s="112"/>
      <c r="AD675" s="112"/>
      <c r="AE675" s="112"/>
    </row>
    <row r="676" ht="15.75" customHeight="true">
      <c r="A676" s="112"/>
      <c r="B676" s="112"/>
      <c r="C676" s="112"/>
      <c r="D676" s="112"/>
      <c r="E676" s="112"/>
      <c r="F676" s="112"/>
      <c r="G676" s="112"/>
      <c r="H676" s="112"/>
      <c r="I676" s="112"/>
      <c r="J676" s="112"/>
      <c r="K676" s="112"/>
      <c r="L676" s="112"/>
      <c r="M676" s="112"/>
      <c r="N676" s="112"/>
      <c r="O676" s="112"/>
      <c r="P676" s="112"/>
      <c r="Q676" s="112"/>
      <c r="R676" s="112"/>
      <c r="S676" s="112"/>
      <c r="T676" s="112"/>
      <c r="U676" s="112"/>
      <c r="V676" s="112"/>
      <c r="W676" s="112"/>
      <c r="X676" s="112"/>
      <c r="Y676" s="112"/>
      <c r="Z676" s="112"/>
      <c r="AA676" s="112"/>
      <c r="AB676" s="112"/>
      <c r="AC676" s="112"/>
      <c r="AD676" s="112"/>
      <c r="AE676" s="112"/>
    </row>
    <row r="677" ht="15.75" customHeight="true">
      <c r="A677" s="112"/>
      <c r="B677" s="112"/>
      <c r="C677" s="112"/>
      <c r="D677" s="112"/>
      <c r="E677" s="112"/>
      <c r="F677" s="112"/>
      <c r="G677" s="112"/>
      <c r="H677" s="112"/>
      <c r="I677" s="112"/>
      <c r="J677" s="112"/>
      <c r="K677" s="112"/>
      <c r="L677" s="112"/>
      <c r="M677" s="112"/>
      <c r="N677" s="112"/>
      <c r="O677" s="112"/>
      <c r="P677" s="112"/>
      <c r="Q677" s="112"/>
      <c r="R677" s="112"/>
      <c r="S677" s="112"/>
      <c r="T677" s="112"/>
      <c r="U677" s="112"/>
      <c r="V677" s="112"/>
      <c r="W677" s="112"/>
      <c r="X677" s="112"/>
      <c r="Y677" s="112"/>
      <c r="Z677" s="112"/>
      <c r="AA677" s="112"/>
      <c r="AB677" s="112"/>
      <c r="AC677" s="112"/>
      <c r="AD677" s="112"/>
      <c r="AE677" s="112"/>
    </row>
    <row r="678" ht="15.75" customHeight="true">
      <c r="A678" s="112"/>
      <c r="B678" s="112"/>
      <c r="C678" s="112"/>
      <c r="D678" s="112"/>
      <c r="E678" s="112"/>
      <c r="F678" s="112"/>
      <c r="G678" s="112"/>
      <c r="H678" s="112"/>
      <c r="I678" s="112"/>
      <c r="J678" s="112"/>
      <c r="K678" s="112"/>
      <c r="L678" s="112"/>
      <c r="M678" s="112"/>
      <c r="N678" s="112"/>
      <c r="O678" s="112"/>
      <c r="P678" s="112"/>
      <c r="Q678" s="112"/>
      <c r="R678" s="112"/>
      <c r="S678" s="112"/>
      <c r="T678" s="112"/>
      <c r="U678" s="112"/>
      <c r="V678" s="112"/>
      <c r="W678" s="112"/>
      <c r="X678" s="112"/>
      <c r="Y678" s="112"/>
      <c r="Z678" s="112"/>
      <c r="AA678" s="112"/>
      <c r="AB678" s="112"/>
      <c r="AC678" s="112"/>
      <c r="AD678" s="112"/>
      <c r="AE678" s="112"/>
    </row>
    <row r="679" ht="15.75" customHeight="true">
      <c r="A679" s="112"/>
      <c r="B679" s="112"/>
      <c r="C679" s="112"/>
      <c r="D679" s="112"/>
      <c r="E679" s="112"/>
      <c r="F679" s="112"/>
      <c r="G679" s="112"/>
      <c r="H679" s="112"/>
      <c r="I679" s="112"/>
      <c r="J679" s="112"/>
      <c r="K679" s="112"/>
      <c r="L679" s="112"/>
      <c r="M679" s="112"/>
      <c r="N679" s="112"/>
      <c r="O679" s="112"/>
      <c r="P679" s="112"/>
      <c r="Q679" s="112"/>
      <c r="R679" s="112"/>
      <c r="S679" s="112"/>
      <c r="T679" s="112"/>
      <c r="U679" s="112"/>
      <c r="V679" s="112"/>
      <c r="W679" s="112"/>
      <c r="X679" s="112"/>
      <c r="Y679" s="112"/>
      <c r="Z679" s="112"/>
      <c r="AA679" s="112"/>
      <c r="AB679" s="112"/>
      <c r="AC679" s="112"/>
      <c r="AD679" s="112"/>
      <c r="AE679" s="112"/>
    </row>
    <row r="680" ht="15.75" customHeight="true">
      <c r="A680" s="112"/>
      <c r="B680" s="112"/>
      <c r="C680" s="112"/>
      <c r="D680" s="112"/>
      <c r="E680" s="112"/>
      <c r="F680" s="112"/>
      <c r="G680" s="112"/>
      <c r="H680" s="112"/>
      <c r="I680" s="112"/>
      <c r="J680" s="112"/>
      <c r="K680" s="112"/>
      <c r="L680" s="112"/>
      <c r="M680" s="112"/>
      <c r="N680" s="112"/>
      <c r="O680" s="112"/>
      <c r="P680" s="112"/>
      <c r="Q680" s="112"/>
      <c r="R680" s="112"/>
      <c r="S680" s="112"/>
      <c r="T680" s="112"/>
      <c r="U680" s="112"/>
      <c r="V680" s="112"/>
      <c r="W680" s="112"/>
      <c r="X680" s="112"/>
      <c r="Y680" s="112"/>
      <c r="Z680" s="112"/>
      <c r="AA680" s="112"/>
      <c r="AB680" s="112"/>
      <c r="AC680" s="112"/>
      <c r="AD680" s="112"/>
      <c r="AE680" s="112"/>
    </row>
    <row r="681" ht="15.75" customHeight="true">
      <c r="A681" s="112"/>
      <c r="B681" s="112"/>
      <c r="C681" s="112"/>
      <c r="D681" s="112"/>
      <c r="E681" s="112"/>
      <c r="F681" s="112"/>
      <c r="G681" s="112"/>
      <c r="H681" s="112"/>
      <c r="I681" s="112"/>
      <c r="J681" s="112"/>
      <c r="K681" s="112"/>
      <c r="L681" s="112"/>
      <c r="M681" s="112"/>
      <c r="N681" s="112"/>
      <c r="O681" s="112"/>
      <c r="P681" s="112"/>
      <c r="Q681" s="112"/>
      <c r="R681" s="112"/>
      <c r="S681" s="112"/>
      <c r="T681" s="112"/>
      <c r="U681" s="112"/>
      <c r="V681" s="112"/>
      <c r="W681" s="112"/>
      <c r="X681" s="112"/>
      <c r="Y681" s="112"/>
      <c r="Z681" s="112"/>
      <c r="AA681" s="112"/>
      <c r="AB681" s="112"/>
      <c r="AC681" s="112"/>
      <c r="AD681" s="112"/>
      <c r="AE681" s="112"/>
    </row>
    <row r="682" ht="15.75" customHeight="true">
      <c r="A682" s="112"/>
      <c r="B682" s="112"/>
      <c r="C682" s="112"/>
      <c r="D682" s="112"/>
      <c r="E682" s="112"/>
      <c r="F682" s="112"/>
      <c r="G682" s="112"/>
      <c r="H682" s="112"/>
      <c r="I682" s="112"/>
      <c r="J682" s="112"/>
      <c r="K682" s="112"/>
      <c r="L682" s="112"/>
      <c r="M682" s="112"/>
      <c r="N682" s="112"/>
      <c r="O682" s="112"/>
      <c r="P682" s="112"/>
      <c r="Q682" s="112"/>
      <c r="R682" s="112"/>
      <c r="S682" s="112"/>
      <c r="T682" s="112"/>
      <c r="U682" s="112"/>
      <c r="V682" s="112"/>
      <c r="W682" s="112"/>
      <c r="X682" s="112"/>
      <c r="Y682" s="112"/>
      <c r="Z682" s="112"/>
      <c r="AA682" s="112"/>
      <c r="AB682" s="112"/>
      <c r="AC682" s="112"/>
      <c r="AD682" s="112"/>
      <c r="AE682" s="112"/>
    </row>
    <row r="683" ht="15.75" customHeight="true">
      <c r="A683" s="112"/>
      <c r="B683" s="112"/>
      <c r="C683" s="112"/>
      <c r="D683" s="112"/>
      <c r="E683" s="112"/>
      <c r="F683" s="112"/>
      <c r="G683" s="112"/>
      <c r="H683" s="112"/>
      <c r="I683" s="112"/>
      <c r="J683" s="112"/>
      <c r="K683" s="112"/>
      <c r="L683" s="112"/>
      <c r="M683" s="112"/>
      <c r="N683" s="112"/>
      <c r="O683" s="112"/>
      <c r="P683" s="112"/>
      <c r="Q683" s="112"/>
      <c r="R683" s="112"/>
      <c r="S683" s="112"/>
      <c r="T683" s="112"/>
      <c r="U683" s="112"/>
      <c r="V683" s="112"/>
      <c r="W683" s="112"/>
      <c r="X683" s="112"/>
      <c r="Y683" s="112"/>
      <c r="Z683" s="112"/>
      <c r="AA683" s="112"/>
      <c r="AB683" s="112"/>
      <c r="AC683" s="112"/>
      <c r="AD683" s="112"/>
      <c r="AE683" s="112"/>
    </row>
    <row r="684" ht="15.75" customHeight="true">
      <c r="A684" s="112"/>
      <c r="B684" s="112"/>
      <c r="C684" s="112"/>
      <c r="D684" s="112"/>
      <c r="E684" s="112"/>
      <c r="F684" s="112"/>
      <c r="G684" s="112"/>
      <c r="H684" s="112"/>
      <c r="I684" s="112"/>
      <c r="J684" s="112"/>
      <c r="K684" s="112"/>
      <c r="L684" s="112"/>
      <c r="M684" s="112"/>
      <c r="N684" s="112"/>
      <c r="O684" s="112"/>
      <c r="P684" s="112"/>
      <c r="Q684" s="112"/>
      <c r="R684" s="112"/>
      <c r="S684" s="112"/>
      <c r="T684" s="112"/>
      <c r="U684" s="112"/>
      <c r="V684" s="112"/>
      <c r="W684" s="112"/>
      <c r="X684" s="112"/>
      <c r="Y684" s="112"/>
      <c r="Z684" s="112"/>
      <c r="AA684" s="112"/>
      <c r="AB684" s="112"/>
      <c r="AC684" s="112"/>
      <c r="AD684" s="112"/>
      <c r="AE684" s="112"/>
    </row>
    <row r="685" ht="15.75" customHeight="true">
      <c r="A685" s="112"/>
      <c r="B685" s="112"/>
      <c r="C685" s="112"/>
      <c r="D685" s="112"/>
      <c r="E685" s="112"/>
      <c r="F685" s="112"/>
      <c r="G685" s="112"/>
      <c r="H685" s="112"/>
      <c r="I685" s="112"/>
      <c r="J685" s="112"/>
      <c r="K685" s="112"/>
      <c r="L685" s="112"/>
      <c r="M685" s="112"/>
      <c r="N685" s="112"/>
      <c r="O685" s="112"/>
      <c r="P685" s="112"/>
      <c r="Q685" s="112"/>
      <c r="R685" s="112"/>
      <c r="S685" s="112"/>
      <c r="T685" s="112"/>
      <c r="U685" s="112"/>
      <c r="V685" s="112"/>
      <c r="W685" s="112"/>
      <c r="X685" s="112"/>
      <c r="Y685" s="112"/>
      <c r="Z685" s="112"/>
      <c r="AA685" s="112"/>
      <c r="AB685" s="112"/>
      <c r="AC685" s="112"/>
      <c r="AD685" s="112"/>
      <c r="AE685" s="112"/>
    </row>
    <row r="686" ht="15.75" customHeight="true">
      <c r="A686" s="112"/>
      <c r="B686" s="112"/>
      <c r="C686" s="112"/>
      <c r="D686" s="112"/>
      <c r="E686" s="112"/>
      <c r="F686" s="112"/>
      <c r="G686" s="112"/>
      <c r="H686" s="112"/>
      <c r="I686" s="112"/>
      <c r="J686" s="112"/>
      <c r="K686" s="112"/>
      <c r="L686" s="112"/>
      <c r="M686" s="112"/>
      <c r="N686" s="112"/>
      <c r="O686" s="112"/>
      <c r="P686" s="112"/>
      <c r="Q686" s="112"/>
      <c r="R686" s="112"/>
      <c r="S686" s="112"/>
      <c r="T686" s="112"/>
      <c r="U686" s="112"/>
      <c r="V686" s="112"/>
      <c r="W686" s="112"/>
      <c r="X686" s="112"/>
      <c r="Y686" s="112"/>
      <c r="Z686" s="112"/>
      <c r="AA686" s="112"/>
      <c r="AB686" s="112"/>
      <c r="AC686" s="112"/>
      <c r="AD686" s="112"/>
      <c r="AE686" s="112"/>
    </row>
    <row r="687" ht="15.75" customHeight="true">
      <c r="A687" s="112"/>
      <c r="B687" s="112"/>
      <c r="C687" s="112"/>
      <c r="D687" s="112"/>
      <c r="E687" s="112"/>
      <c r="F687" s="112"/>
      <c r="G687" s="112"/>
      <c r="H687" s="112"/>
      <c r="I687" s="112"/>
      <c r="J687" s="112"/>
      <c r="K687" s="112"/>
      <c r="L687" s="112"/>
      <c r="M687" s="112"/>
      <c r="N687" s="112"/>
      <c r="O687" s="112"/>
      <c r="P687" s="112"/>
      <c r="Q687" s="112"/>
      <c r="R687" s="112"/>
      <c r="S687" s="112"/>
      <c r="T687" s="112"/>
      <c r="U687" s="112"/>
      <c r="V687" s="112"/>
      <c r="W687" s="112"/>
      <c r="X687" s="112"/>
      <c r="Y687" s="112"/>
      <c r="Z687" s="112"/>
      <c r="AA687" s="112"/>
      <c r="AB687" s="112"/>
      <c r="AC687" s="112"/>
      <c r="AD687" s="112"/>
      <c r="AE687" s="112"/>
    </row>
    <row r="688" ht="15.75" customHeight="true">
      <c r="A688" s="112"/>
      <c r="B688" s="112"/>
      <c r="C688" s="112"/>
      <c r="D688" s="112"/>
      <c r="E688" s="112"/>
      <c r="F688" s="112"/>
      <c r="G688" s="112"/>
      <c r="H688" s="112"/>
      <c r="I688" s="112"/>
      <c r="J688" s="112"/>
      <c r="K688" s="112"/>
      <c r="L688" s="112"/>
      <c r="M688" s="112"/>
      <c r="N688" s="112"/>
      <c r="O688" s="112"/>
      <c r="P688" s="112"/>
      <c r="Q688" s="112"/>
      <c r="R688" s="112"/>
      <c r="S688" s="112"/>
      <c r="T688" s="112"/>
      <c r="U688" s="112"/>
      <c r="V688" s="112"/>
      <c r="W688" s="112"/>
      <c r="X688" s="112"/>
      <c r="Y688" s="112"/>
      <c r="Z688" s="112"/>
      <c r="AA688" s="112"/>
      <c r="AB688" s="112"/>
      <c r="AC688" s="112"/>
      <c r="AD688" s="112"/>
      <c r="AE688" s="112"/>
    </row>
    <row r="689" ht="15.75" customHeight="true">
      <c r="A689" s="112"/>
      <c r="B689" s="112"/>
      <c r="C689" s="112"/>
      <c r="D689" s="112"/>
      <c r="E689" s="112"/>
      <c r="F689" s="112"/>
      <c r="G689" s="112"/>
      <c r="H689" s="112"/>
      <c r="I689" s="112"/>
      <c r="J689" s="112"/>
      <c r="K689" s="112"/>
      <c r="L689" s="112"/>
      <c r="M689" s="112"/>
      <c r="N689" s="112"/>
      <c r="O689" s="112"/>
      <c r="P689" s="112"/>
      <c r="Q689" s="112"/>
      <c r="R689" s="112"/>
      <c r="S689" s="112"/>
      <c r="T689" s="112"/>
      <c r="U689" s="112"/>
      <c r="V689" s="112"/>
      <c r="W689" s="112"/>
      <c r="X689" s="112"/>
      <c r="Y689" s="112"/>
      <c r="Z689" s="112"/>
      <c r="AA689" s="112"/>
      <c r="AB689" s="112"/>
      <c r="AC689" s="112"/>
      <c r="AD689" s="112"/>
      <c r="AE689" s="112"/>
    </row>
    <row r="690" ht="15.75" customHeight="true">
      <c r="A690" s="112"/>
      <c r="B690" s="112"/>
      <c r="C690" s="112"/>
      <c r="D690" s="112"/>
      <c r="E690" s="112"/>
      <c r="F690" s="112"/>
      <c r="G690" s="112"/>
      <c r="H690" s="112"/>
      <c r="I690" s="112"/>
      <c r="J690" s="112"/>
      <c r="K690" s="112"/>
      <c r="L690" s="112"/>
      <c r="M690" s="112"/>
      <c r="N690" s="112"/>
      <c r="O690" s="112"/>
      <c r="P690" s="112"/>
      <c r="Q690" s="112"/>
      <c r="R690" s="112"/>
      <c r="S690" s="112"/>
      <c r="T690" s="112"/>
      <c r="U690" s="112"/>
      <c r="V690" s="112"/>
      <c r="W690" s="112"/>
      <c r="X690" s="112"/>
      <c r="Y690" s="112"/>
      <c r="Z690" s="112"/>
      <c r="AA690" s="112"/>
      <c r="AB690" s="112"/>
      <c r="AC690" s="112"/>
      <c r="AD690" s="112"/>
      <c r="AE690" s="112"/>
    </row>
    <row r="691" ht="15.75" customHeight="true">
      <c r="A691" s="112"/>
      <c r="B691" s="112"/>
      <c r="C691" s="112"/>
      <c r="D691" s="112"/>
      <c r="E691" s="112"/>
      <c r="F691" s="112"/>
      <c r="G691" s="112"/>
      <c r="H691" s="112"/>
      <c r="I691" s="112"/>
      <c r="J691" s="112"/>
      <c r="K691" s="112"/>
      <c r="L691" s="112"/>
      <c r="M691" s="112"/>
      <c r="N691" s="112"/>
      <c r="O691" s="112"/>
      <c r="P691" s="112"/>
      <c r="Q691" s="112"/>
      <c r="R691" s="112"/>
      <c r="S691" s="112"/>
      <c r="T691" s="112"/>
      <c r="U691" s="112"/>
      <c r="V691" s="112"/>
      <c r="W691" s="112"/>
      <c r="X691" s="112"/>
      <c r="Y691" s="112"/>
      <c r="Z691" s="112"/>
      <c r="AA691" s="112"/>
      <c r="AB691" s="112"/>
      <c r="AC691" s="112"/>
      <c r="AD691" s="112"/>
      <c r="AE691" s="112"/>
    </row>
    <row r="692" ht="15.75" customHeight="true">
      <c r="A692" s="112"/>
      <c r="B692" s="112"/>
      <c r="C692" s="112"/>
      <c r="D692" s="112"/>
      <c r="E692" s="112"/>
      <c r="F692" s="112"/>
      <c r="G692" s="112"/>
      <c r="H692" s="112"/>
      <c r="I692" s="112"/>
      <c r="J692" s="112"/>
      <c r="K692" s="112"/>
      <c r="L692" s="112"/>
      <c r="M692" s="112"/>
      <c r="N692" s="112"/>
      <c r="O692" s="112"/>
      <c r="P692" s="112"/>
      <c r="Q692" s="112"/>
      <c r="R692" s="112"/>
      <c r="S692" s="112"/>
      <c r="T692" s="112"/>
      <c r="U692" s="112"/>
      <c r="V692" s="112"/>
      <c r="W692" s="112"/>
      <c r="X692" s="112"/>
      <c r="Y692" s="112"/>
      <c r="Z692" s="112"/>
      <c r="AA692" s="112"/>
      <c r="AB692" s="112"/>
      <c r="AC692" s="112"/>
      <c r="AD692" s="112"/>
      <c r="AE692" s="112"/>
    </row>
    <row r="693" ht="15.75" customHeight="true">
      <c r="A693" s="112"/>
      <c r="B693" s="112"/>
      <c r="C693" s="112"/>
      <c r="D693" s="112"/>
      <c r="E693" s="112"/>
      <c r="F693" s="112"/>
      <c r="G693" s="112"/>
      <c r="H693" s="112"/>
      <c r="I693" s="112"/>
      <c r="J693" s="112"/>
      <c r="K693" s="112"/>
      <c r="L693" s="112"/>
      <c r="M693" s="112"/>
      <c r="N693" s="112"/>
      <c r="O693" s="112"/>
      <c r="P693" s="112"/>
      <c r="Q693" s="112"/>
      <c r="R693" s="112"/>
      <c r="S693" s="112"/>
      <c r="T693" s="112"/>
      <c r="U693" s="112"/>
      <c r="V693" s="112"/>
      <c r="W693" s="112"/>
      <c r="X693" s="112"/>
      <c r="Y693" s="112"/>
      <c r="Z693" s="112"/>
      <c r="AA693" s="112"/>
      <c r="AB693" s="112"/>
      <c r="AC693" s="112"/>
      <c r="AD693" s="112"/>
      <c r="AE693" s="112"/>
    </row>
    <row r="694" ht="15.75" customHeight="true">
      <c r="A694" s="112"/>
      <c r="B694" s="112"/>
      <c r="C694" s="112"/>
      <c r="D694" s="112"/>
      <c r="E694" s="112"/>
      <c r="F694" s="112"/>
      <c r="G694" s="112"/>
      <c r="H694" s="112"/>
      <c r="I694" s="112"/>
      <c r="J694" s="112"/>
      <c r="K694" s="112"/>
      <c r="L694" s="112"/>
      <c r="M694" s="112"/>
      <c r="N694" s="112"/>
      <c r="O694" s="112"/>
      <c r="P694" s="112"/>
      <c r="Q694" s="112"/>
      <c r="R694" s="112"/>
      <c r="S694" s="112"/>
      <c r="T694" s="112"/>
      <c r="U694" s="112"/>
      <c r="V694" s="112"/>
      <c r="W694" s="112"/>
      <c r="X694" s="112"/>
      <c r="Y694" s="112"/>
      <c r="Z694" s="112"/>
      <c r="AA694" s="112"/>
      <c r="AB694" s="112"/>
      <c r="AC694" s="112"/>
      <c r="AD694" s="112"/>
      <c r="AE694" s="112"/>
    </row>
    <row r="695" ht="15.75" customHeight="true">
      <c r="A695" s="112"/>
      <c r="B695" s="112"/>
      <c r="C695" s="112"/>
      <c r="D695" s="112"/>
      <c r="E695" s="112"/>
      <c r="F695" s="112"/>
      <c r="G695" s="112"/>
      <c r="H695" s="112"/>
      <c r="I695" s="112"/>
      <c r="J695" s="112"/>
      <c r="K695" s="112"/>
      <c r="L695" s="112"/>
      <c r="M695" s="112"/>
      <c r="N695" s="112"/>
      <c r="O695" s="112"/>
      <c r="P695" s="112"/>
      <c r="Q695" s="112"/>
      <c r="R695" s="112"/>
      <c r="S695" s="112"/>
      <c r="T695" s="112"/>
      <c r="U695" s="112"/>
      <c r="V695" s="112"/>
      <c r="W695" s="112"/>
      <c r="X695" s="112"/>
      <c r="Y695" s="112"/>
      <c r="Z695" s="112"/>
      <c r="AA695" s="112"/>
      <c r="AB695" s="112"/>
      <c r="AC695" s="112"/>
      <c r="AD695" s="112"/>
      <c r="AE695" s="112"/>
    </row>
    <row r="696" ht="15.75" customHeight="true">
      <c r="A696" s="112"/>
      <c r="B696" s="112"/>
      <c r="C696" s="112"/>
      <c r="D696" s="112"/>
      <c r="E696" s="112"/>
      <c r="F696" s="112"/>
      <c r="G696" s="112"/>
      <c r="H696" s="112"/>
      <c r="I696" s="112"/>
      <c r="J696" s="112"/>
      <c r="K696" s="112"/>
      <c r="L696" s="112"/>
      <c r="M696" s="112"/>
      <c r="N696" s="112"/>
      <c r="O696" s="112"/>
      <c r="P696" s="112"/>
      <c r="Q696" s="112"/>
      <c r="R696" s="112"/>
      <c r="S696" s="112"/>
      <c r="T696" s="112"/>
      <c r="U696" s="112"/>
      <c r="V696" s="112"/>
      <c r="W696" s="112"/>
      <c r="X696" s="112"/>
      <c r="Y696" s="112"/>
      <c r="Z696" s="112"/>
      <c r="AA696" s="112"/>
      <c r="AB696" s="112"/>
      <c r="AC696" s="112"/>
      <c r="AD696" s="112"/>
      <c r="AE696" s="112"/>
    </row>
    <row r="697" ht="15.75" customHeight="true">
      <c r="A697" s="112"/>
      <c r="B697" s="112"/>
      <c r="C697" s="112"/>
      <c r="D697" s="112"/>
      <c r="E697" s="112"/>
      <c r="F697" s="112"/>
      <c r="G697" s="112"/>
      <c r="H697" s="112"/>
      <c r="I697" s="112"/>
      <c r="J697" s="112"/>
      <c r="K697" s="112"/>
      <c r="L697" s="112"/>
      <c r="M697" s="112"/>
      <c r="N697" s="112"/>
      <c r="O697" s="112"/>
      <c r="P697" s="112"/>
      <c r="Q697" s="112"/>
      <c r="R697" s="112"/>
      <c r="S697" s="112"/>
      <c r="T697" s="112"/>
      <c r="U697" s="112"/>
      <c r="V697" s="112"/>
      <c r="W697" s="112"/>
      <c r="X697" s="112"/>
      <c r="Y697" s="112"/>
      <c r="Z697" s="112"/>
      <c r="AA697" s="112"/>
      <c r="AB697" s="112"/>
      <c r="AC697" s="112"/>
      <c r="AD697" s="112"/>
      <c r="AE697" s="112"/>
    </row>
    <row r="698" ht="15.75" customHeight="true">
      <c r="A698" s="112"/>
      <c r="B698" s="112"/>
      <c r="C698" s="112"/>
      <c r="D698" s="112"/>
      <c r="E698" s="112"/>
      <c r="F698" s="112"/>
      <c r="G698" s="112"/>
      <c r="H698" s="112"/>
      <c r="I698" s="112"/>
      <c r="J698" s="112"/>
      <c r="K698" s="112"/>
      <c r="L698" s="112"/>
      <c r="M698" s="112"/>
      <c r="N698" s="112"/>
      <c r="O698" s="112"/>
      <c r="P698" s="112"/>
      <c r="Q698" s="112"/>
      <c r="R698" s="112"/>
      <c r="S698" s="112"/>
      <c r="T698" s="112"/>
      <c r="U698" s="112"/>
      <c r="V698" s="112"/>
      <c r="W698" s="112"/>
      <c r="X698" s="112"/>
      <c r="Y698" s="112"/>
      <c r="Z698" s="112"/>
      <c r="AA698" s="112"/>
      <c r="AB698" s="112"/>
      <c r="AC698" s="112"/>
      <c r="AD698" s="112"/>
      <c r="AE698" s="112"/>
    </row>
    <row r="699" ht="15.75" customHeight="true">
      <c r="A699" s="112"/>
      <c r="B699" s="112"/>
      <c r="C699" s="112"/>
      <c r="D699" s="112"/>
      <c r="E699" s="112"/>
      <c r="F699" s="112"/>
      <c r="G699" s="112"/>
      <c r="H699" s="112"/>
      <c r="I699" s="112"/>
      <c r="J699" s="112"/>
      <c r="K699" s="112"/>
      <c r="L699" s="112"/>
      <c r="M699" s="112"/>
      <c r="N699" s="112"/>
      <c r="O699" s="112"/>
      <c r="P699" s="112"/>
      <c r="Q699" s="112"/>
      <c r="R699" s="112"/>
      <c r="S699" s="112"/>
      <c r="T699" s="112"/>
      <c r="U699" s="112"/>
      <c r="V699" s="112"/>
      <c r="W699" s="112"/>
      <c r="X699" s="112"/>
      <c r="Y699" s="112"/>
      <c r="Z699" s="112"/>
      <c r="AA699" s="112"/>
      <c r="AB699" s="112"/>
      <c r="AC699" s="112"/>
      <c r="AD699" s="112"/>
      <c r="AE699" s="112"/>
    </row>
    <row r="700" ht="15.75" customHeight="true">
      <c r="A700" s="112"/>
      <c r="B700" s="112"/>
      <c r="C700" s="112"/>
      <c r="D700" s="112"/>
      <c r="E700" s="112"/>
      <c r="F700" s="112"/>
      <c r="G700" s="112"/>
      <c r="H700" s="112"/>
      <c r="I700" s="112"/>
      <c r="J700" s="112"/>
      <c r="K700" s="112"/>
      <c r="L700" s="112"/>
      <c r="M700" s="112"/>
      <c r="N700" s="112"/>
      <c r="O700" s="112"/>
      <c r="P700" s="112"/>
      <c r="Q700" s="112"/>
      <c r="R700" s="112"/>
      <c r="S700" s="112"/>
      <c r="T700" s="112"/>
      <c r="U700" s="112"/>
      <c r="V700" s="112"/>
      <c r="W700" s="112"/>
      <c r="X700" s="112"/>
      <c r="Y700" s="112"/>
      <c r="Z700" s="112"/>
      <c r="AA700" s="112"/>
      <c r="AB700" s="112"/>
      <c r="AC700" s="112"/>
      <c r="AD700" s="112"/>
      <c r="AE700" s="112"/>
    </row>
    <row r="701" ht="15.75" customHeight="true">
      <c r="A701" s="112"/>
      <c r="B701" s="112"/>
      <c r="C701" s="112"/>
      <c r="D701" s="112"/>
      <c r="E701" s="112"/>
      <c r="F701" s="112"/>
      <c r="G701" s="112"/>
      <c r="H701" s="112"/>
      <c r="I701" s="112"/>
      <c r="J701" s="112"/>
      <c r="K701" s="112"/>
      <c r="L701" s="112"/>
      <c r="M701" s="112"/>
      <c r="N701" s="112"/>
      <c r="O701" s="112"/>
      <c r="P701" s="112"/>
      <c r="Q701" s="112"/>
      <c r="R701" s="112"/>
      <c r="S701" s="112"/>
      <c r="T701" s="112"/>
      <c r="U701" s="112"/>
      <c r="V701" s="112"/>
      <c r="W701" s="112"/>
      <c r="X701" s="112"/>
      <c r="Y701" s="112"/>
      <c r="Z701" s="112"/>
      <c r="AA701" s="112"/>
      <c r="AB701" s="112"/>
      <c r="AC701" s="112"/>
      <c r="AD701" s="112"/>
      <c r="AE701" s="112"/>
    </row>
    <row r="702" ht="15.75" customHeight="true">
      <c r="A702" s="112"/>
      <c r="B702" s="112"/>
      <c r="C702" s="112"/>
      <c r="D702" s="112"/>
      <c r="E702" s="112"/>
      <c r="F702" s="112"/>
      <c r="G702" s="112"/>
      <c r="H702" s="112"/>
      <c r="I702" s="112"/>
      <c r="J702" s="112"/>
      <c r="K702" s="112"/>
      <c r="L702" s="112"/>
      <c r="M702" s="112"/>
      <c r="N702" s="112"/>
      <c r="O702" s="112"/>
      <c r="P702" s="112"/>
      <c r="Q702" s="112"/>
      <c r="R702" s="112"/>
      <c r="S702" s="112"/>
      <c r="T702" s="112"/>
      <c r="U702" s="112"/>
      <c r="V702" s="112"/>
      <c r="W702" s="112"/>
      <c r="X702" s="112"/>
      <c r="Y702" s="112"/>
      <c r="Z702" s="112"/>
      <c r="AA702" s="112"/>
      <c r="AB702" s="112"/>
      <c r="AC702" s="112"/>
      <c r="AD702" s="112"/>
      <c r="AE702" s="112"/>
    </row>
    <row r="703" ht="15.75" customHeight="true">
      <c r="A703" s="112"/>
      <c r="B703" s="112"/>
      <c r="C703" s="112"/>
      <c r="D703" s="112"/>
      <c r="E703" s="112"/>
      <c r="F703" s="112"/>
      <c r="G703" s="112"/>
      <c r="H703" s="112"/>
      <c r="I703" s="112"/>
      <c r="J703" s="112"/>
      <c r="K703" s="112"/>
      <c r="L703" s="112"/>
      <c r="M703" s="112"/>
      <c r="N703" s="112"/>
      <c r="O703" s="112"/>
      <c r="P703" s="112"/>
      <c r="Q703" s="112"/>
      <c r="R703" s="112"/>
      <c r="S703" s="112"/>
      <c r="T703" s="112"/>
      <c r="U703" s="112"/>
      <c r="V703" s="112"/>
      <c r="W703" s="112"/>
      <c r="X703" s="112"/>
      <c r="Y703" s="112"/>
      <c r="Z703" s="112"/>
      <c r="AA703" s="112"/>
      <c r="AB703" s="112"/>
      <c r="AC703" s="112"/>
      <c r="AD703" s="112"/>
      <c r="AE703" s="112"/>
    </row>
    <row r="704" ht="15.75" customHeight="true">
      <c r="A704" s="112"/>
      <c r="B704" s="112"/>
      <c r="C704" s="112"/>
      <c r="D704" s="112"/>
      <c r="E704" s="112"/>
      <c r="F704" s="112"/>
      <c r="G704" s="112"/>
      <c r="H704" s="112"/>
      <c r="I704" s="112"/>
      <c r="J704" s="112"/>
      <c r="K704" s="112"/>
      <c r="L704" s="112"/>
      <c r="M704" s="112"/>
      <c r="N704" s="112"/>
      <c r="O704" s="112"/>
      <c r="P704" s="112"/>
      <c r="Q704" s="112"/>
      <c r="R704" s="112"/>
      <c r="S704" s="112"/>
      <c r="T704" s="112"/>
      <c r="U704" s="112"/>
      <c r="V704" s="112"/>
      <c r="W704" s="112"/>
      <c r="X704" s="112"/>
      <c r="Y704" s="112"/>
      <c r="Z704" s="112"/>
      <c r="AA704" s="112"/>
      <c r="AB704" s="112"/>
      <c r="AC704" s="112"/>
      <c r="AD704" s="112"/>
      <c r="AE704" s="112"/>
    </row>
    <row r="705" ht="15.75" customHeight="true">
      <c r="A705" s="112"/>
      <c r="B705" s="112"/>
      <c r="C705" s="112"/>
      <c r="D705" s="112"/>
      <c r="E705" s="112"/>
      <c r="F705" s="112"/>
      <c r="G705" s="112"/>
      <c r="H705" s="112"/>
      <c r="I705" s="112"/>
      <c r="J705" s="112"/>
      <c r="K705" s="112"/>
      <c r="L705" s="112"/>
      <c r="M705" s="112"/>
      <c r="N705" s="112"/>
      <c r="O705" s="112"/>
      <c r="P705" s="112"/>
      <c r="Q705" s="112"/>
      <c r="R705" s="112"/>
      <c r="S705" s="112"/>
      <c r="T705" s="112"/>
      <c r="U705" s="112"/>
      <c r="V705" s="112"/>
      <c r="W705" s="112"/>
      <c r="X705" s="112"/>
      <c r="Y705" s="112"/>
      <c r="Z705" s="112"/>
      <c r="AA705" s="112"/>
      <c r="AB705" s="112"/>
      <c r="AC705" s="112"/>
      <c r="AD705" s="112"/>
      <c r="AE705" s="112"/>
    </row>
    <row r="706" ht="15.75" customHeight="true">
      <c r="A706" s="112"/>
      <c r="B706" s="112"/>
      <c r="C706" s="112"/>
      <c r="D706" s="112"/>
      <c r="E706" s="112"/>
      <c r="F706" s="112"/>
      <c r="G706" s="112"/>
      <c r="H706" s="112"/>
      <c r="I706" s="112"/>
      <c r="J706" s="112"/>
      <c r="K706" s="112"/>
      <c r="L706" s="112"/>
      <c r="M706" s="112"/>
      <c r="N706" s="112"/>
      <c r="O706" s="112"/>
      <c r="P706" s="112"/>
      <c r="Q706" s="112"/>
      <c r="R706" s="112"/>
      <c r="S706" s="112"/>
      <c r="T706" s="112"/>
      <c r="U706" s="112"/>
      <c r="V706" s="112"/>
      <c r="W706" s="112"/>
      <c r="X706" s="112"/>
      <c r="Y706" s="112"/>
      <c r="Z706" s="112"/>
      <c r="AA706" s="112"/>
      <c r="AB706" s="112"/>
      <c r="AC706" s="112"/>
      <c r="AD706" s="112"/>
      <c r="AE706" s="112"/>
    </row>
    <row r="707" ht="15.75" customHeight="true">
      <c r="A707" s="112"/>
      <c r="B707" s="112"/>
      <c r="C707" s="112"/>
      <c r="D707" s="112"/>
      <c r="E707" s="112"/>
      <c r="F707" s="112"/>
      <c r="G707" s="112"/>
      <c r="H707" s="112"/>
      <c r="I707" s="112"/>
      <c r="J707" s="112"/>
      <c r="K707" s="112"/>
      <c r="L707" s="112"/>
      <c r="M707" s="112"/>
      <c r="N707" s="112"/>
      <c r="O707" s="112"/>
      <c r="P707" s="112"/>
      <c r="Q707" s="112"/>
      <c r="R707" s="112"/>
      <c r="S707" s="112"/>
      <c r="T707" s="112"/>
      <c r="U707" s="112"/>
      <c r="V707" s="112"/>
      <c r="W707" s="112"/>
      <c r="X707" s="112"/>
      <c r="Y707" s="112"/>
      <c r="Z707" s="112"/>
      <c r="AA707" s="112"/>
      <c r="AB707" s="112"/>
      <c r="AC707" s="112"/>
      <c r="AD707" s="112"/>
      <c r="AE707" s="112"/>
    </row>
    <row r="708" ht="15.75" customHeight="true">
      <c r="A708" s="112"/>
      <c r="B708" s="112"/>
      <c r="C708" s="112"/>
      <c r="D708" s="112"/>
      <c r="E708" s="112"/>
      <c r="F708" s="112"/>
      <c r="G708" s="112"/>
      <c r="H708" s="112"/>
      <c r="I708" s="112"/>
      <c r="J708" s="112"/>
      <c r="K708" s="112"/>
      <c r="L708" s="112"/>
      <c r="M708" s="112"/>
      <c r="N708" s="112"/>
      <c r="O708" s="112"/>
      <c r="P708" s="112"/>
      <c r="Q708" s="112"/>
      <c r="R708" s="112"/>
      <c r="S708" s="112"/>
      <c r="T708" s="112"/>
      <c r="U708" s="112"/>
      <c r="V708" s="112"/>
      <c r="W708" s="112"/>
      <c r="X708" s="112"/>
      <c r="Y708" s="112"/>
      <c r="Z708" s="112"/>
      <c r="AA708" s="112"/>
      <c r="AB708" s="112"/>
      <c r="AC708" s="112"/>
      <c r="AD708" s="112"/>
      <c r="AE708" s="112"/>
    </row>
    <row r="709" ht="15.75" customHeight="true">
      <c r="A709" s="112"/>
      <c r="B709" s="112"/>
      <c r="C709" s="112"/>
      <c r="D709" s="112"/>
      <c r="E709" s="112"/>
      <c r="F709" s="112"/>
      <c r="G709" s="112"/>
      <c r="H709" s="112"/>
      <c r="I709" s="112"/>
      <c r="J709" s="112"/>
      <c r="K709" s="112"/>
      <c r="L709" s="112"/>
      <c r="M709" s="112"/>
      <c r="N709" s="112"/>
      <c r="O709" s="112"/>
      <c r="P709" s="112"/>
      <c r="Q709" s="112"/>
      <c r="R709" s="112"/>
      <c r="S709" s="112"/>
      <c r="T709" s="112"/>
      <c r="U709" s="112"/>
      <c r="V709" s="112"/>
      <c r="W709" s="112"/>
      <c r="X709" s="112"/>
      <c r="Y709" s="112"/>
      <c r="Z709" s="112"/>
      <c r="AA709" s="112"/>
      <c r="AB709" s="112"/>
      <c r="AC709" s="112"/>
      <c r="AD709" s="112"/>
      <c r="AE709" s="112"/>
    </row>
    <row r="710" ht="15.75" customHeight="true">
      <c r="A710" s="112"/>
      <c r="B710" s="112"/>
      <c r="C710" s="112"/>
      <c r="D710" s="112"/>
      <c r="E710" s="112"/>
      <c r="F710" s="112"/>
      <c r="G710" s="112"/>
      <c r="H710" s="112"/>
      <c r="I710" s="112"/>
      <c r="J710" s="112"/>
      <c r="K710" s="112"/>
      <c r="L710" s="112"/>
      <c r="M710" s="112"/>
      <c r="N710" s="112"/>
      <c r="O710" s="112"/>
      <c r="P710" s="112"/>
      <c r="Q710" s="112"/>
      <c r="R710" s="112"/>
      <c r="S710" s="112"/>
      <c r="T710" s="112"/>
      <c r="U710" s="112"/>
      <c r="V710" s="112"/>
      <c r="W710" s="112"/>
      <c r="X710" s="112"/>
      <c r="Y710" s="112"/>
      <c r="Z710" s="112"/>
      <c r="AA710" s="112"/>
      <c r="AB710" s="112"/>
      <c r="AC710" s="112"/>
      <c r="AD710" s="112"/>
      <c r="AE710" s="112"/>
    </row>
    <row r="711" ht="15.75" customHeight="true">
      <c r="A711" s="112"/>
      <c r="B711" s="112"/>
      <c r="C711" s="112"/>
      <c r="D711" s="112"/>
      <c r="E711" s="112"/>
      <c r="F711" s="112"/>
      <c r="G711" s="112"/>
      <c r="H711" s="112"/>
      <c r="I711" s="112"/>
      <c r="J711" s="112"/>
      <c r="K711" s="112"/>
      <c r="L711" s="112"/>
      <c r="M711" s="112"/>
      <c r="N711" s="112"/>
      <c r="O711" s="112"/>
      <c r="P711" s="112"/>
      <c r="Q711" s="112"/>
      <c r="R711" s="112"/>
      <c r="S711" s="112"/>
      <c r="T711" s="112"/>
      <c r="U711" s="112"/>
      <c r="V711" s="112"/>
      <c r="W711" s="112"/>
      <c r="X711" s="112"/>
      <c r="Y711" s="112"/>
      <c r="Z711" s="112"/>
      <c r="AA711" s="112"/>
      <c r="AB711" s="112"/>
      <c r="AC711" s="112"/>
      <c r="AD711" s="112"/>
      <c r="AE711" s="112"/>
    </row>
    <row r="712" ht="15.75" customHeight="true">
      <c r="A712" s="112"/>
      <c r="B712" s="112"/>
      <c r="C712" s="112"/>
      <c r="D712" s="112"/>
      <c r="E712" s="112"/>
      <c r="F712" s="112"/>
      <c r="G712" s="112"/>
      <c r="H712" s="112"/>
      <c r="I712" s="112"/>
      <c r="J712" s="112"/>
      <c r="K712" s="112"/>
      <c r="L712" s="112"/>
      <c r="M712" s="112"/>
      <c r="N712" s="112"/>
      <c r="O712" s="112"/>
      <c r="P712" s="112"/>
      <c r="Q712" s="112"/>
      <c r="R712" s="112"/>
      <c r="S712" s="112"/>
      <c r="T712" s="112"/>
      <c r="U712" s="112"/>
      <c r="V712" s="112"/>
      <c r="W712" s="112"/>
      <c r="X712" s="112"/>
      <c r="Y712" s="112"/>
      <c r="Z712" s="112"/>
      <c r="AA712" s="112"/>
      <c r="AB712" s="112"/>
      <c r="AC712" s="112"/>
      <c r="AD712" s="112"/>
      <c r="AE712" s="112"/>
    </row>
    <row r="713" ht="15.75" customHeight="true">
      <c r="A713" s="112"/>
      <c r="B713" s="112"/>
      <c r="C713" s="112"/>
      <c r="D713" s="112"/>
      <c r="E713" s="112"/>
      <c r="F713" s="112"/>
      <c r="G713" s="112"/>
      <c r="H713" s="112"/>
      <c r="I713" s="112"/>
      <c r="J713" s="112"/>
      <c r="K713" s="112"/>
      <c r="L713" s="112"/>
      <c r="M713" s="112"/>
      <c r="N713" s="112"/>
      <c r="O713" s="112"/>
      <c r="P713" s="112"/>
      <c r="Q713" s="112"/>
      <c r="R713" s="112"/>
      <c r="S713" s="112"/>
      <c r="T713" s="112"/>
      <c r="U713" s="112"/>
      <c r="V713" s="112"/>
      <c r="W713" s="112"/>
      <c r="X713" s="112"/>
      <c r="Y713" s="112"/>
      <c r="Z713" s="112"/>
      <c r="AA713" s="112"/>
      <c r="AB713" s="112"/>
      <c r="AC713" s="112"/>
      <c r="AD713" s="112"/>
      <c r="AE713" s="112"/>
    </row>
    <row r="714" ht="15.75" customHeight="true">
      <c r="A714" s="112"/>
      <c r="B714" s="112"/>
      <c r="C714" s="112"/>
      <c r="D714" s="112"/>
      <c r="E714" s="112"/>
      <c r="F714" s="112"/>
      <c r="G714" s="112"/>
      <c r="H714" s="112"/>
      <c r="I714" s="112"/>
      <c r="J714" s="112"/>
      <c r="K714" s="112"/>
      <c r="L714" s="112"/>
      <c r="M714" s="112"/>
      <c r="N714" s="112"/>
      <c r="O714" s="112"/>
      <c r="P714" s="112"/>
      <c r="Q714" s="112"/>
      <c r="R714" s="112"/>
      <c r="S714" s="112"/>
      <c r="T714" s="112"/>
      <c r="U714" s="112"/>
      <c r="V714" s="112"/>
      <c r="W714" s="112"/>
      <c r="X714" s="112"/>
      <c r="Y714" s="112"/>
      <c r="Z714" s="112"/>
      <c r="AA714" s="112"/>
      <c r="AB714" s="112"/>
      <c r="AC714" s="112"/>
      <c r="AD714" s="112"/>
      <c r="AE714" s="112"/>
    </row>
    <row r="715" ht="15.75" customHeight="true">
      <c r="A715" s="112"/>
      <c r="B715" s="112"/>
      <c r="C715" s="112"/>
      <c r="D715" s="112"/>
      <c r="E715" s="112"/>
      <c r="F715" s="112"/>
      <c r="G715" s="112"/>
      <c r="H715" s="112"/>
      <c r="I715" s="112"/>
      <c r="J715" s="112"/>
      <c r="K715" s="112"/>
      <c r="L715" s="112"/>
      <c r="M715" s="112"/>
      <c r="N715" s="112"/>
      <c r="O715" s="112"/>
      <c r="P715" s="112"/>
      <c r="Q715" s="112"/>
      <c r="R715" s="112"/>
      <c r="S715" s="112"/>
      <c r="T715" s="112"/>
      <c r="U715" s="112"/>
      <c r="V715" s="112"/>
      <c r="W715" s="112"/>
      <c r="X715" s="112"/>
      <c r="Y715" s="112"/>
      <c r="Z715" s="112"/>
      <c r="AA715" s="112"/>
      <c r="AB715" s="112"/>
      <c r="AC715" s="112"/>
      <c r="AD715" s="112"/>
      <c r="AE715" s="112"/>
    </row>
    <row r="716" ht="15.75" customHeight="true">
      <c r="A716" s="112"/>
      <c r="B716" s="112"/>
      <c r="C716" s="112"/>
      <c r="D716" s="112"/>
      <c r="E716" s="112"/>
      <c r="F716" s="112"/>
      <c r="G716" s="112"/>
      <c r="H716" s="112"/>
      <c r="I716" s="112"/>
      <c r="J716" s="112"/>
      <c r="K716" s="112"/>
      <c r="L716" s="112"/>
      <c r="M716" s="112"/>
      <c r="N716" s="112"/>
      <c r="O716" s="112"/>
      <c r="P716" s="112"/>
      <c r="Q716" s="112"/>
      <c r="R716" s="112"/>
      <c r="S716" s="112"/>
      <c r="T716" s="112"/>
      <c r="U716" s="112"/>
      <c r="V716" s="112"/>
      <c r="W716" s="112"/>
      <c r="X716" s="112"/>
      <c r="Y716" s="112"/>
      <c r="Z716" s="112"/>
      <c r="AA716" s="112"/>
      <c r="AB716" s="112"/>
      <c r="AC716" s="112"/>
      <c r="AD716" s="112"/>
      <c r="AE716" s="112"/>
    </row>
    <row r="717" ht="15.75" customHeight="true">
      <c r="A717" s="112"/>
      <c r="B717" s="112"/>
      <c r="C717" s="112"/>
      <c r="D717" s="112"/>
      <c r="E717" s="112"/>
      <c r="F717" s="112"/>
      <c r="G717" s="112"/>
      <c r="H717" s="112"/>
      <c r="I717" s="112"/>
      <c r="J717" s="112"/>
      <c r="K717" s="112"/>
      <c r="L717" s="112"/>
      <c r="M717" s="112"/>
      <c r="N717" s="112"/>
      <c r="O717" s="112"/>
      <c r="P717" s="112"/>
      <c r="Q717" s="112"/>
      <c r="R717" s="112"/>
      <c r="S717" s="112"/>
      <c r="T717" s="112"/>
      <c r="U717" s="112"/>
      <c r="V717" s="112"/>
      <c r="W717" s="112"/>
      <c r="X717" s="112"/>
      <c r="Y717" s="112"/>
      <c r="Z717" s="112"/>
      <c r="AA717" s="112"/>
      <c r="AB717" s="112"/>
      <c r="AC717" s="112"/>
      <c r="AD717" s="112"/>
      <c r="AE717" s="112"/>
    </row>
    <row r="718" ht="15.75" customHeight="true">
      <c r="A718" s="112"/>
      <c r="B718" s="112"/>
      <c r="C718" s="112"/>
      <c r="D718" s="112"/>
      <c r="E718" s="112"/>
      <c r="F718" s="112"/>
      <c r="G718" s="112"/>
      <c r="H718" s="112"/>
      <c r="I718" s="112"/>
      <c r="J718" s="112"/>
      <c r="K718" s="112"/>
      <c r="L718" s="112"/>
      <c r="M718" s="112"/>
      <c r="N718" s="112"/>
      <c r="O718" s="112"/>
      <c r="P718" s="112"/>
      <c r="Q718" s="112"/>
      <c r="R718" s="112"/>
      <c r="S718" s="112"/>
      <c r="T718" s="112"/>
      <c r="U718" s="112"/>
      <c r="V718" s="112"/>
      <c r="W718" s="112"/>
      <c r="X718" s="112"/>
      <c r="Y718" s="112"/>
      <c r="Z718" s="112"/>
      <c r="AA718" s="112"/>
      <c r="AB718" s="112"/>
      <c r="AC718" s="112"/>
      <c r="AD718" s="112"/>
      <c r="AE718" s="112"/>
    </row>
    <row r="719" ht="15.75" customHeight="true">
      <c r="A719" s="112"/>
      <c r="B719" s="112"/>
      <c r="C719" s="112"/>
      <c r="D719" s="112"/>
      <c r="E719" s="112"/>
      <c r="F719" s="112"/>
      <c r="G719" s="112"/>
      <c r="H719" s="112"/>
      <c r="I719" s="112"/>
      <c r="J719" s="112"/>
      <c r="K719" s="112"/>
      <c r="L719" s="112"/>
      <c r="M719" s="112"/>
      <c r="N719" s="112"/>
      <c r="O719" s="112"/>
      <c r="P719" s="112"/>
      <c r="Q719" s="112"/>
      <c r="R719" s="112"/>
      <c r="S719" s="112"/>
      <c r="T719" s="112"/>
      <c r="U719" s="112"/>
      <c r="V719" s="112"/>
      <c r="W719" s="112"/>
      <c r="X719" s="112"/>
      <c r="Y719" s="112"/>
      <c r="Z719" s="112"/>
      <c r="AA719" s="112"/>
      <c r="AB719" s="112"/>
      <c r="AC719" s="112"/>
      <c r="AD719" s="112"/>
      <c r="AE719" s="112"/>
    </row>
    <row r="720" ht="15.75" customHeight="true">
      <c r="A720" s="112"/>
      <c r="B720" s="112"/>
      <c r="C720" s="112"/>
      <c r="D720" s="112"/>
      <c r="E720" s="112"/>
      <c r="F720" s="112"/>
      <c r="G720" s="112"/>
      <c r="H720" s="112"/>
      <c r="I720" s="112"/>
      <c r="J720" s="112"/>
      <c r="K720" s="112"/>
      <c r="L720" s="112"/>
      <c r="M720" s="112"/>
      <c r="N720" s="112"/>
      <c r="O720" s="112"/>
      <c r="P720" s="112"/>
      <c r="Q720" s="112"/>
      <c r="R720" s="112"/>
      <c r="S720" s="112"/>
      <c r="T720" s="112"/>
      <c r="U720" s="112"/>
      <c r="V720" s="112"/>
      <c r="W720" s="112"/>
      <c r="X720" s="112"/>
      <c r="Y720" s="112"/>
      <c r="Z720" s="112"/>
      <c r="AA720" s="112"/>
      <c r="AB720" s="112"/>
      <c r="AC720" s="112"/>
      <c r="AD720" s="112"/>
      <c r="AE720" s="112"/>
    </row>
    <row r="721" ht="15.75" customHeight="true">
      <c r="A721" s="112"/>
      <c r="B721" s="112"/>
      <c r="C721" s="112"/>
      <c r="D721" s="112"/>
      <c r="E721" s="112"/>
      <c r="F721" s="112"/>
      <c r="G721" s="112"/>
      <c r="H721" s="112"/>
      <c r="I721" s="112"/>
      <c r="J721" s="112"/>
      <c r="K721" s="112"/>
      <c r="L721" s="112"/>
      <c r="M721" s="112"/>
      <c r="N721" s="112"/>
      <c r="O721" s="112"/>
      <c r="P721" s="112"/>
      <c r="Q721" s="112"/>
      <c r="R721" s="112"/>
      <c r="S721" s="112"/>
      <c r="T721" s="112"/>
      <c r="U721" s="112"/>
      <c r="V721" s="112"/>
      <c r="W721" s="112"/>
      <c r="X721" s="112"/>
      <c r="Y721" s="112"/>
      <c r="Z721" s="112"/>
      <c r="AA721" s="112"/>
      <c r="AB721" s="112"/>
      <c r="AC721" s="112"/>
      <c r="AD721" s="112"/>
      <c r="AE721" s="112"/>
    </row>
    <row r="722" ht="15.75" customHeight="true">
      <c r="A722" s="112"/>
      <c r="B722" s="112"/>
      <c r="C722" s="112"/>
      <c r="D722" s="112"/>
      <c r="E722" s="112"/>
      <c r="F722" s="112"/>
      <c r="G722" s="112"/>
      <c r="H722" s="112"/>
      <c r="I722" s="112"/>
      <c r="J722" s="112"/>
      <c r="K722" s="112"/>
      <c r="L722" s="112"/>
      <c r="M722" s="112"/>
      <c r="N722" s="112"/>
      <c r="O722" s="112"/>
      <c r="P722" s="112"/>
      <c r="Q722" s="112"/>
      <c r="R722" s="112"/>
      <c r="S722" s="112"/>
      <c r="T722" s="112"/>
      <c r="U722" s="112"/>
      <c r="V722" s="112"/>
      <c r="W722" s="112"/>
      <c r="X722" s="112"/>
      <c r="Y722" s="112"/>
      <c r="Z722" s="112"/>
      <c r="AA722" s="112"/>
      <c r="AB722" s="112"/>
      <c r="AC722" s="112"/>
      <c r="AD722" s="112"/>
      <c r="AE722" s="112"/>
    </row>
    <row r="723" ht="15.75" customHeight="true">
      <c r="A723" s="112"/>
      <c r="B723" s="112"/>
      <c r="C723" s="112"/>
      <c r="D723" s="112"/>
      <c r="E723" s="112"/>
      <c r="F723" s="112"/>
      <c r="G723" s="112"/>
      <c r="H723" s="112"/>
      <c r="I723" s="112"/>
      <c r="J723" s="112"/>
      <c r="K723" s="112"/>
      <c r="L723" s="112"/>
      <c r="M723" s="112"/>
      <c r="N723" s="112"/>
      <c r="O723" s="112"/>
      <c r="P723" s="112"/>
      <c r="Q723" s="112"/>
      <c r="R723" s="112"/>
      <c r="S723" s="112"/>
      <c r="T723" s="112"/>
      <c r="U723" s="112"/>
      <c r="V723" s="112"/>
      <c r="W723" s="112"/>
      <c r="X723" s="112"/>
      <c r="Y723" s="112"/>
      <c r="Z723" s="112"/>
      <c r="AA723" s="112"/>
      <c r="AB723" s="112"/>
      <c r="AC723" s="112"/>
      <c r="AD723" s="112"/>
      <c r="AE723" s="112"/>
    </row>
    <row r="724" ht="15.75" customHeight="true">
      <c r="A724" s="112"/>
      <c r="B724" s="112"/>
      <c r="C724" s="112"/>
      <c r="D724" s="112"/>
      <c r="E724" s="112"/>
      <c r="F724" s="112"/>
      <c r="G724" s="112"/>
      <c r="H724" s="112"/>
      <c r="I724" s="112"/>
      <c r="J724" s="112"/>
      <c r="K724" s="112"/>
      <c r="L724" s="112"/>
      <c r="M724" s="112"/>
      <c r="N724" s="112"/>
      <c r="O724" s="112"/>
      <c r="P724" s="112"/>
      <c r="Q724" s="112"/>
      <c r="R724" s="112"/>
      <c r="S724" s="112"/>
      <c r="T724" s="112"/>
      <c r="U724" s="112"/>
      <c r="V724" s="112"/>
      <c r="W724" s="112"/>
      <c r="X724" s="112"/>
      <c r="Y724" s="112"/>
      <c r="Z724" s="112"/>
      <c r="AA724" s="112"/>
      <c r="AB724" s="112"/>
      <c r="AC724" s="112"/>
      <c r="AD724" s="112"/>
      <c r="AE724" s="112"/>
    </row>
    <row r="725" ht="15.75" customHeight="true">
      <c r="A725" s="112"/>
      <c r="B725" s="112"/>
      <c r="C725" s="112"/>
      <c r="D725" s="112"/>
      <c r="E725" s="112"/>
      <c r="F725" s="112"/>
      <c r="G725" s="112"/>
      <c r="H725" s="112"/>
      <c r="I725" s="112"/>
      <c r="J725" s="112"/>
      <c r="K725" s="112"/>
      <c r="L725" s="112"/>
      <c r="M725" s="112"/>
      <c r="N725" s="112"/>
      <c r="O725" s="112"/>
      <c r="P725" s="112"/>
      <c r="Q725" s="112"/>
      <c r="R725" s="112"/>
      <c r="S725" s="112"/>
      <c r="T725" s="112"/>
      <c r="U725" s="112"/>
      <c r="V725" s="112"/>
      <c r="W725" s="112"/>
      <c r="X725" s="112"/>
      <c r="Y725" s="112"/>
      <c r="Z725" s="112"/>
      <c r="AA725" s="112"/>
      <c r="AB725" s="112"/>
      <c r="AC725" s="112"/>
      <c r="AD725" s="112"/>
      <c r="AE725" s="112"/>
    </row>
    <row r="726" ht="15.75" customHeight="true">
      <c r="A726" s="112"/>
      <c r="B726" s="112"/>
      <c r="C726" s="112"/>
      <c r="D726" s="112"/>
      <c r="E726" s="112"/>
      <c r="F726" s="112"/>
      <c r="G726" s="112"/>
      <c r="H726" s="112"/>
      <c r="I726" s="112"/>
      <c r="J726" s="112"/>
      <c r="K726" s="112"/>
      <c r="L726" s="112"/>
      <c r="M726" s="112"/>
      <c r="N726" s="112"/>
      <c r="O726" s="112"/>
      <c r="P726" s="112"/>
      <c r="Q726" s="112"/>
      <c r="R726" s="112"/>
      <c r="S726" s="112"/>
      <c r="T726" s="112"/>
      <c r="U726" s="112"/>
      <c r="V726" s="112"/>
      <c r="W726" s="112"/>
      <c r="X726" s="112"/>
      <c r="Y726" s="112"/>
      <c r="Z726" s="112"/>
      <c r="AA726" s="112"/>
      <c r="AB726" s="112"/>
      <c r="AC726" s="112"/>
      <c r="AD726" s="112"/>
      <c r="AE726" s="112"/>
    </row>
    <row r="727" ht="15.75" customHeight="true">
      <c r="A727" s="112"/>
      <c r="B727" s="112"/>
      <c r="C727" s="112"/>
      <c r="D727" s="112"/>
      <c r="E727" s="112"/>
      <c r="F727" s="112"/>
      <c r="G727" s="112"/>
      <c r="H727" s="112"/>
      <c r="I727" s="112"/>
      <c r="J727" s="112"/>
      <c r="K727" s="112"/>
      <c r="L727" s="112"/>
      <c r="M727" s="112"/>
      <c r="N727" s="112"/>
      <c r="O727" s="112"/>
      <c r="P727" s="112"/>
      <c r="Q727" s="112"/>
      <c r="R727" s="112"/>
      <c r="S727" s="112"/>
      <c r="T727" s="112"/>
      <c r="U727" s="112"/>
      <c r="V727" s="112"/>
      <c r="W727" s="112"/>
      <c r="X727" s="112"/>
      <c r="Y727" s="112"/>
      <c r="Z727" s="112"/>
      <c r="AA727" s="112"/>
      <c r="AB727" s="112"/>
      <c r="AC727" s="112"/>
      <c r="AD727" s="112"/>
      <c r="AE727" s="112"/>
    </row>
    <row r="728" ht="15.75" customHeight="true">
      <c r="A728" s="112"/>
      <c r="B728" s="112"/>
      <c r="C728" s="112"/>
      <c r="D728" s="112"/>
      <c r="E728" s="112"/>
      <c r="F728" s="112"/>
      <c r="G728" s="112"/>
      <c r="H728" s="112"/>
      <c r="I728" s="112"/>
      <c r="J728" s="112"/>
      <c r="K728" s="112"/>
      <c r="L728" s="112"/>
      <c r="M728" s="112"/>
      <c r="N728" s="112"/>
      <c r="O728" s="112"/>
      <c r="P728" s="112"/>
      <c r="Q728" s="112"/>
      <c r="R728" s="112"/>
      <c r="S728" s="112"/>
      <c r="T728" s="112"/>
      <c r="U728" s="112"/>
      <c r="V728" s="112"/>
      <c r="W728" s="112"/>
      <c r="X728" s="112"/>
      <c r="Y728" s="112"/>
      <c r="Z728" s="112"/>
      <c r="AA728" s="112"/>
      <c r="AB728" s="112"/>
      <c r="AC728" s="112"/>
      <c r="AD728" s="112"/>
      <c r="AE728" s="112"/>
    </row>
    <row r="729" ht="15.75" customHeight="true">
      <c r="A729" s="112"/>
      <c r="B729" s="112"/>
      <c r="C729" s="112"/>
      <c r="D729" s="112"/>
      <c r="E729" s="112"/>
      <c r="F729" s="112"/>
      <c r="G729" s="112"/>
      <c r="H729" s="112"/>
      <c r="I729" s="112"/>
      <c r="J729" s="112"/>
      <c r="K729" s="112"/>
      <c r="L729" s="112"/>
      <c r="M729" s="112"/>
      <c r="N729" s="112"/>
      <c r="O729" s="112"/>
      <c r="P729" s="112"/>
      <c r="Q729" s="112"/>
      <c r="R729" s="112"/>
      <c r="S729" s="112"/>
      <c r="T729" s="112"/>
      <c r="U729" s="112"/>
      <c r="V729" s="112"/>
      <c r="W729" s="112"/>
      <c r="X729" s="112"/>
      <c r="Y729" s="112"/>
      <c r="Z729" s="112"/>
      <c r="AA729" s="112"/>
      <c r="AB729" s="112"/>
      <c r="AC729" s="112"/>
      <c r="AD729" s="112"/>
      <c r="AE729" s="112"/>
    </row>
    <row r="730" ht="15.75" customHeight="true">
      <c r="A730" s="112"/>
      <c r="B730" s="112"/>
      <c r="C730" s="112"/>
      <c r="D730" s="112"/>
      <c r="E730" s="112"/>
      <c r="F730" s="112"/>
      <c r="G730" s="112"/>
      <c r="H730" s="112"/>
      <c r="I730" s="112"/>
      <c r="J730" s="112"/>
      <c r="K730" s="112"/>
      <c r="L730" s="112"/>
      <c r="M730" s="112"/>
      <c r="N730" s="112"/>
      <c r="O730" s="112"/>
      <c r="P730" s="112"/>
      <c r="Q730" s="112"/>
      <c r="R730" s="112"/>
      <c r="S730" s="112"/>
      <c r="T730" s="112"/>
      <c r="U730" s="112"/>
      <c r="V730" s="112"/>
      <c r="W730" s="112"/>
      <c r="X730" s="112"/>
      <c r="Y730" s="112"/>
      <c r="Z730" s="112"/>
      <c r="AA730" s="112"/>
      <c r="AB730" s="112"/>
      <c r="AC730" s="112"/>
      <c r="AD730" s="112"/>
      <c r="AE730" s="112"/>
    </row>
    <row r="731" ht="15.75" customHeight="true">
      <c r="A731" s="112"/>
      <c r="B731" s="112"/>
      <c r="C731" s="112"/>
      <c r="D731" s="112"/>
      <c r="E731" s="112"/>
      <c r="F731" s="112"/>
      <c r="G731" s="112"/>
      <c r="H731" s="112"/>
      <c r="I731" s="112"/>
      <c r="J731" s="112"/>
      <c r="K731" s="112"/>
      <c r="L731" s="112"/>
      <c r="M731" s="112"/>
      <c r="N731" s="112"/>
      <c r="O731" s="112"/>
      <c r="P731" s="112"/>
      <c r="Q731" s="112"/>
      <c r="R731" s="112"/>
      <c r="S731" s="112"/>
      <c r="T731" s="112"/>
      <c r="U731" s="112"/>
      <c r="V731" s="112"/>
      <c r="W731" s="112"/>
      <c r="X731" s="112"/>
      <c r="Y731" s="112"/>
      <c r="Z731" s="112"/>
      <c r="AA731" s="112"/>
      <c r="AB731" s="112"/>
      <c r="AC731" s="112"/>
      <c r="AD731" s="112"/>
      <c r="AE731" s="112"/>
    </row>
    <row r="732" ht="15.75" customHeight="true">
      <c r="A732" s="112"/>
      <c r="B732" s="112"/>
      <c r="C732" s="112"/>
      <c r="D732" s="112"/>
      <c r="E732" s="112"/>
      <c r="F732" s="112"/>
      <c r="G732" s="112"/>
      <c r="H732" s="112"/>
      <c r="I732" s="112"/>
      <c r="J732" s="112"/>
      <c r="K732" s="112"/>
      <c r="L732" s="112"/>
      <c r="M732" s="112"/>
      <c r="N732" s="112"/>
      <c r="O732" s="112"/>
      <c r="P732" s="112"/>
      <c r="Q732" s="112"/>
      <c r="R732" s="112"/>
      <c r="S732" s="112"/>
      <c r="T732" s="112"/>
      <c r="U732" s="112"/>
      <c r="V732" s="112"/>
      <c r="W732" s="112"/>
      <c r="X732" s="112"/>
      <c r="Y732" s="112"/>
      <c r="Z732" s="112"/>
      <c r="AA732" s="112"/>
      <c r="AB732" s="112"/>
      <c r="AC732" s="112"/>
      <c r="AD732" s="112"/>
      <c r="AE732" s="112"/>
    </row>
    <row r="733" ht="15.75" customHeight="true">
      <c r="A733" s="112"/>
      <c r="B733" s="112"/>
      <c r="C733" s="112"/>
      <c r="D733" s="112"/>
      <c r="E733" s="112"/>
      <c r="F733" s="112"/>
      <c r="G733" s="112"/>
      <c r="H733" s="112"/>
      <c r="I733" s="112"/>
      <c r="J733" s="112"/>
      <c r="K733" s="112"/>
      <c r="L733" s="112"/>
      <c r="M733" s="112"/>
      <c r="N733" s="112"/>
      <c r="O733" s="112"/>
      <c r="P733" s="112"/>
      <c r="Q733" s="112"/>
      <c r="R733" s="112"/>
      <c r="S733" s="112"/>
      <c r="T733" s="112"/>
      <c r="U733" s="112"/>
      <c r="V733" s="112"/>
      <c r="W733" s="112"/>
      <c r="X733" s="112"/>
      <c r="Y733" s="112"/>
      <c r="Z733" s="112"/>
      <c r="AA733" s="112"/>
      <c r="AB733" s="112"/>
      <c r="AC733" s="112"/>
      <c r="AD733" s="112"/>
      <c r="AE733" s="112"/>
    </row>
    <row r="734" ht="15.75" customHeight="true">
      <c r="A734" s="112"/>
      <c r="B734" s="112"/>
      <c r="C734" s="112"/>
      <c r="D734" s="112"/>
      <c r="E734" s="112"/>
      <c r="F734" s="112"/>
      <c r="G734" s="112"/>
      <c r="H734" s="112"/>
      <c r="I734" s="112"/>
      <c r="J734" s="112"/>
      <c r="K734" s="112"/>
      <c r="L734" s="112"/>
      <c r="M734" s="112"/>
      <c r="N734" s="112"/>
      <c r="O734" s="112"/>
      <c r="P734" s="112"/>
      <c r="Q734" s="112"/>
      <c r="R734" s="112"/>
      <c r="S734" s="112"/>
      <c r="T734" s="112"/>
      <c r="U734" s="112"/>
      <c r="V734" s="112"/>
      <c r="W734" s="112"/>
      <c r="X734" s="112"/>
      <c r="Y734" s="112"/>
      <c r="Z734" s="112"/>
      <c r="AA734" s="112"/>
      <c r="AB734" s="112"/>
      <c r="AC734" s="112"/>
      <c r="AD734" s="112"/>
      <c r="AE734" s="112"/>
    </row>
    <row r="735" ht="15.75" customHeight="true">
      <c r="A735" s="112"/>
      <c r="B735" s="112"/>
      <c r="C735" s="112"/>
      <c r="D735" s="112"/>
      <c r="E735" s="112"/>
      <c r="F735" s="112"/>
      <c r="G735" s="112"/>
      <c r="H735" s="112"/>
      <c r="I735" s="112"/>
      <c r="J735" s="112"/>
      <c r="K735" s="112"/>
      <c r="L735" s="112"/>
      <c r="M735" s="112"/>
      <c r="N735" s="112"/>
      <c r="O735" s="112"/>
      <c r="P735" s="112"/>
      <c r="Q735" s="112"/>
      <c r="R735" s="112"/>
      <c r="S735" s="112"/>
      <c r="T735" s="112"/>
      <c r="U735" s="112"/>
      <c r="V735" s="112"/>
      <c r="W735" s="112"/>
      <c r="X735" s="112"/>
      <c r="Y735" s="112"/>
      <c r="Z735" s="112"/>
      <c r="AA735" s="112"/>
      <c r="AB735" s="112"/>
      <c r="AC735" s="112"/>
      <c r="AD735" s="112"/>
      <c r="AE735" s="112"/>
    </row>
    <row r="736" ht="15.75" customHeight="true">
      <c r="A736" s="112"/>
      <c r="B736" s="112"/>
      <c r="C736" s="112"/>
      <c r="D736" s="112"/>
      <c r="E736" s="112"/>
      <c r="F736" s="112"/>
      <c r="G736" s="112"/>
      <c r="H736" s="112"/>
      <c r="I736" s="112"/>
      <c r="J736" s="112"/>
      <c r="K736" s="112"/>
      <c r="L736" s="112"/>
      <c r="M736" s="112"/>
      <c r="N736" s="112"/>
      <c r="O736" s="112"/>
      <c r="P736" s="112"/>
      <c r="Q736" s="112"/>
      <c r="R736" s="112"/>
      <c r="S736" s="112"/>
      <c r="T736" s="112"/>
      <c r="U736" s="112"/>
      <c r="V736" s="112"/>
      <c r="W736" s="112"/>
      <c r="X736" s="112"/>
      <c r="Y736" s="112"/>
      <c r="Z736" s="112"/>
      <c r="AA736" s="112"/>
      <c r="AB736" s="112"/>
      <c r="AC736" s="112"/>
      <c r="AD736" s="112"/>
      <c r="AE736" s="112"/>
    </row>
    <row r="737" ht="15.75" customHeight="true">
      <c r="A737" s="112"/>
      <c r="B737" s="112"/>
      <c r="C737" s="112"/>
      <c r="D737" s="112"/>
      <c r="E737" s="112"/>
      <c r="F737" s="112"/>
      <c r="G737" s="112"/>
      <c r="H737" s="112"/>
      <c r="I737" s="112"/>
      <c r="J737" s="112"/>
      <c r="K737" s="112"/>
      <c r="L737" s="112"/>
      <c r="M737" s="112"/>
      <c r="N737" s="112"/>
      <c r="O737" s="112"/>
      <c r="P737" s="112"/>
      <c r="Q737" s="112"/>
      <c r="R737" s="112"/>
      <c r="S737" s="112"/>
      <c r="T737" s="112"/>
      <c r="U737" s="112"/>
      <c r="V737" s="112"/>
      <c r="W737" s="112"/>
      <c r="X737" s="112"/>
      <c r="Y737" s="112"/>
      <c r="Z737" s="112"/>
      <c r="AA737" s="112"/>
      <c r="AB737" s="112"/>
      <c r="AC737" s="112"/>
      <c r="AD737" s="112"/>
      <c r="AE737" s="112"/>
    </row>
    <row r="738" ht="15.75" customHeight="true">
      <c r="A738" s="112"/>
      <c r="B738" s="112"/>
      <c r="C738" s="112"/>
      <c r="D738" s="112"/>
      <c r="E738" s="112"/>
      <c r="F738" s="112"/>
      <c r="G738" s="112"/>
      <c r="H738" s="112"/>
      <c r="I738" s="112"/>
      <c r="J738" s="112"/>
      <c r="K738" s="112"/>
      <c r="L738" s="112"/>
      <c r="M738" s="112"/>
      <c r="N738" s="112"/>
      <c r="O738" s="112"/>
      <c r="P738" s="112"/>
      <c r="Q738" s="112"/>
      <c r="R738" s="112"/>
      <c r="S738" s="112"/>
      <c r="T738" s="112"/>
      <c r="U738" s="112"/>
      <c r="V738" s="112"/>
      <c r="W738" s="112"/>
      <c r="X738" s="112"/>
      <c r="Y738" s="112"/>
      <c r="Z738" s="112"/>
      <c r="AA738" s="112"/>
      <c r="AB738" s="112"/>
      <c r="AC738" s="112"/>
      <c r="AD738" s="112"/>
      <c r="AE738" s="112"/>
    </row>
    <row r="739" ht="15.75" customHeight="true">
      <c r="A739" s="112"/>
      <c r="B739" s="112"/>
      <c r="C739" s="112"/>
      <c r="D739" s="112"/>
      <c r="E739" s="112"/>
      <c r="F739" s="112"/>
      <c r="G739" s="112"/>
      <c r="H739" s="112"/>
      <c r="I739" s="112"/>
      <c r="J739" s="112"/>
      <c r="K739" s="112"/>
      <c r="L739" s="112"/>
      <c r="M739" s="112"/>
      <c r="N739" s="112"/>
      <c r="O739" s="112"/>
      <c r="P739" s="112"/>
      <c r="Q739" s="112"/>
      <c r="R739" s="112"/>
      <c r="S739" s="112"/>
      <c r="T739" s="112"/>
      <c r="U739" s="112"/>
      <c r="V739" s="112"/>
      <c r="W739" s="112"/>
      <c r="X739" s="112"/>
      <c r="Y739" s="112"/>
      <c r="Z739" s="112"/>
      <c r="AA739" s="112"/>
      <c r="AB739" s="112"/>
      <c r="AC739" s="112"/>
      <c r="AD739" s="112"/>
      <c r="AE739" s="112"/>
    </row>
    <row r="740" ht="15.75" customHeight="true">
      <c r="A740" s="112"/>
      <c r="B740" s="112"/>
      <c r="C740" s="112"/>
      <c r="D740" s="112"/>
      <c r="E740" s="112"/>
      <c r="F740" s="112"/>
      <c r="G740" s="112"/>
      <c r="H740" s="112"/>
      <c r="I740" s="112"/>
      <c r="J740" s="112"/>
      <c r="K740" s="112"/>
      <c r="L740" s="112"/>
      <c r="M740" s="112"/>
      <c r="N740" s="112"/>
      <c r="O740" s="112"/>
      <c r="P740" s="112"/>
      <c r="Q740" s="112"/>
      <c r="R740" s="112"/>
      <c r="S740" s="112"/>
      <c r="T740" s="112"/>
      <c r="U740" s="112"/>
      <c r="V740" s="112"/>
      <c r="W740" s="112"/>
      <c r="X740" s="112"/>
      <c r="Y740" s="112"/>
      <c r="Z740" s="112"/>
      <c r="AA740" s="112"/>
      <c r="AB740" s="112"/>
      <c r="AC740" s="112"/>
      <c r="AD740" s="112"/>
      <c r="AE740" s="112"/>
    </row>
    <row r="741" ht="15.75" customHeight="true">
      <c r="A741" s="112"/>
      <c r="B741" s="112"/>
      <c r="C741" s="112"/>
      <c r="D741" s="112"/>
      <c r="E741" s="112"/>
      <c r="F741" s="112"/>
      <c r="G741" s="112"/>
      <c r="H741" s="112"/>
      <c r="I741" s="112"/>
      <c r="J741" s="112"/>
      <c r="K741" s="112"/>
      <c r="L741" s="112"/>
      <c r="M741" s="112"/>
      <c r="N741" s="112"/>
      <c r="O741" s="112"/>
      <c r="P741" s="112"/>
      <c r="Q741" s="112"/>
      <c r="R741" s="112"/>
      <c r="S741" s="112"/>
      <c r="T741" s="112"/>
      <c r="U741" s="112"/>
      <c r="V741" s="112"/>
      <c r="W741" s="112"/>
      <c r="X741" s="112"/>
      <c r="Y741" s="112"/>
      <c r="Z741" s="112"/>
      <c r="AA741" s="112"/>
      <c r="AB741" s="112"/>
      <c r="AC741" s="112"/>
      <c r="AD741" s="112"/>
      <c r="AE741" s="112"/>
    </row>
    <row r="742" ht="15.75" customHeight="true">
      <c r="A742" s="112"/>
      <c r="B742" s="112"/>
      <c r="C742" s="112"/>
      <c r="D742" s="112"/>
      <c r="E742" s="112"/>
      <c r="F742" s="112"/>
      <c r="G742" s="112"/>
      <c r="H742" s="112"/>
      <c r="I742" s="112"/>
      <c r="J742" s="112"/>
      <c r="K742" s="112"/>
      <c r="L742" s="112"/>
      <c r="M742" s="112"/>
      <c r="N742" s="112"/>
      <c r="O742" s="112"/>
      <c r="P742" s="112"/>
      <c r="Q742" s="112"/>
      <c r="R742" s="112"/>
      <c r="S742" s="112"/>
      <c r="T742" s="112"/>
      <c r="U742" s="112"/>
      <c r="V742" s="112"/>
      <c r="W742" s="112"/>
      <c r="X742" s="112"/>
      <c r="Y742" s="112"/>
      <c r="Z742" s="112"/>
      <c r="AA742" s="112"/>
      <c r="AB742" s="112"/>
      <c r="AC742" s="112"/>
      <c r="AD742" s="112"/>
      <c r="AE742" s="112"/>
    </row>
    <row r="743" ht="15.75" customHeight="true">
      <c r="A743" s="112"/>
      <c r="B743" s="112"/>
      <c r="C743" s="112"/>
      <c r="D743" s="112"/>
      <c r="E743" s="112"/>
      <c r="F743" s="112"/>
      <c r="G743" s="112"/>
      <c r="H743" s="112"/>
      <c r="I743" s="112"/>
      <c r="J743" s="112"/>
      <c r="K743" s="112"/>
      <c r="L743" s="112"/>
      <c r="M743" s="112"/>
      <c r="N743" s="112"/>
      <c r="O743" s="112"/>
      <c r="P743" s="112"/>
      <c r="Q743" s="112"/>
      <c r="R743" s="112"/>
      <c r="S743" s="112"/>
      <c r="T743" s="112"/>
      <c r="U743" s="112"/>
      <c r="V743" s="112"/>
      <c r="W743" s="112"/>
      <c r="X743" s="112"/>
      <c r="Y743" s="112"/>
      <c r="Z743" s="112"/>
      <c r="AA743" s="112"/>
      <c r="AB743" s="112"/>
      <c r="AC743" s="112"/>
      <c r="AD743" s="112"/>
      <c r="AE743" s="112"/>
    </row>
    <row r="744" ht="15.75" customHeight="true">
      <c r="A744" s="112"/>
      <c r="B744" s="112"/>
      <c r="C744" s="112"/>
      <c r="D744" s="112"/>
      <c r="E744" s="112"/>
      <c r="F744" s="112"/>
      <c r="G744" s="112"/>
      <c r="H744" s="112"/>
      <c r="I744" s="112"/>
      <c r="J744" s="112"/>
      <c r="K744" s="112"/>
      <c r="L744" s="112"/>
      <c r="M744" s="112"/>
      <c r="N744" s="112"/>
      <c r="O744" s="112"/>
      <c r="P744" s="112"/>
      <c r="Q744" s="112"/>
      <c r="R744" s="112"/>
      <c r="S744" s="112"/>
      <c r="T744" s="112"/>
      <c r="U744" s="112"/>
      <c r="V744" s="112"/>
      <c r="W744" s="112"/>
      <c r="X744" s="112"/>
      <c r="Y744" s="112"/>
      <c r="Z744" s="112"/>
      <c r="AA744" s="112"/>
      <c r="AB744" s="112"/>
      <c r="AC744" s="112"/>
      <c r="AD744" s="112"/>
      <c r="AE744" s="112"/>
    </row>
    <row r="745" ht="15.75" customHeight="true">
      <c r="A745" s="112"/>
      <c r="B745" s="112"/>
      <c r="C745" s="112"/>
      <c r="D745" s="112"/>
      <c r="E745" s="112"/>
      <c r="F745" s="112"/>
      <c r="G745" s="112"/>
      <c r="H745" s="112"/>
      <c r="I745" s="112"/>
      <c r="J745" s="112"/>
      <c r="K745" s="112"/>
      <c r="L745" s="112"/>
      <c r="M745" s="112"/>
      <c r="N745" s="112"/>
      <c r="O745" s="112"/>
      <c r="P745" s="112"/>
      <c r="Q745" s="112"/>
      <c r="R745" s="112"/>
      <c r="S745" s="112"/>
      <c r="T745" s="112"/>
      <c r="U745" s="112"/>
      <c r="V745" s="112"/>
      <c r="W745" s="112"/>
      <c r="X745" s="112"/>
      <c r="Y745" s="112"/>
      <c r="Z745" s="112"/>
      <c r="AA745" s="112"/>
      <c r="AB745" s="112"/>
      <c r="AC745" s="112"/>
      <c r="AD745" s="112"/>
      <c r="AE745" s="112"/>
    </row>
    <row r="746" ht="15.75" customHeight="true">
      <c r="A746" s="112"/>
      <c r="B746" s="112"/>
      <c r="C746" s="112"/>
      <c r="D746" s="112"/>
      <c r="E746" s="112"/>
      <c r="F746" s="112"/>
      <c r="G746" s="112"/>
      <c r="H746" s="112"/>
      <c r="I746" s="112"/>
      <c r="J746" s="112"/>
      <c r="K746" s="112"/>
      <c r="L746" s="112"/>
      <c r="M746" s="112"/>
      <c r="N746" s="112"/>
      <c r="O746" s="112"/>
      <c r="P746" s="112"/>
      <c r="Q746" s="112"/>
      <c r="R746" s="112"/>
      <c r="S746" s="112"/>
      <c r="T746" s="112"/>
      <c r="U746" s="112"/>
      <c r="V746" s="112"/>
      <c r="W746" s="112"/>
      <c r="X746" s="112"/>
      <c r="Y746" s="112"/>
      <c r="Z746" s="112"/>
      <c r="AA746" s="112"/>
      <c r="AB746" s="112"/>
      <c r="AC746" s="112"/>
      <c r="AD746" s="112"/>
      <c r="AE746" s="112"/>
    </row>
    <row r="747" ht="15.75" customHeight="true">
      <c r="A747" s="112"/>
      <c r="B747" s="112"/>
      <c r="C747" s="112"/>
      <c r="D747" s="112"/>
      <c r="E747" s="112"/>
      <c r="F747" s="112"/>
      <c r="G747" s="112"/>
      <c r="H747" s="112"/>
      <c r="I747" s="112"/>
      <c r="J747" s="112"/>
      <c r="K747" s="112"/>
      <c r="L747" s="112"/>
      <c r="M747" s="112"/>
      <c r="N747" s="112"/>
      <c r="O747" s="112"/>
      <c r="P747" s="112"/>
      <c r="Q747" s="112"/>
      <c r="R747" s="112"/>
      <c r="S747" s="112"/>
      <c r="T747" s="112"/>
      <c r="U747" s="112"/>
      <c r="V747" s="112"/>
      <c r="W747" s="112"/>
      <c r="X747" s="112"/>
      <c r="Y747" s="112"/>
      <c r="Z747" s="112"/>
      <c r="AA747" s="112"/>
      <c r="AB747" s="112"/>
      <c r="AC747" s="112"/>
      <c r="AD747" s="112"/>
      <c r="AE747" s="112"/>
    </row>
    <row r="748" ht="15.75" customHeight="true">
      <c r="A748" s="112"/>
      <c r="B748" s="112"/>
      <c r="C748" s="112"/>
      <c r="D748" s="112"/>
      <c r="E748" s="112"/>
      <c r="F748" s="112"/>
      <c r="G748" s="112"/>
      <c r="H748" s="112"/>
      <c r="I748" s="112"/>
      <c r="J748" s="112"/>
      <c r="K748" s="112"/>
      <c r="L748" s="112"/>
      <c r="M748" s="112"/>
      <c r="N748" s="112"/>
      <c r="O748" s="112"/>
      <c r="P748" s="112"/>
      <c r="Q748" s="112"/>
      <c r="R748" s="112"/>
      <c r="S748" s="112"/>
      <c r="T748" s="112"/>
      <c r="U748" s="112"/>
      <c r="V748" s="112"/>
      <c r="W748" s="112"/>
      <c r="X748" s="112"/>
      <c r="Y748" s="112"/>
      <c r="Z748" s="112"/>
      <c r="AA748" s="112"/>
      <c r="AB748" s="112"/>
      <c r="AC748" s="112"/>
      <c r="AD748" s="112"/>
      <c r="AE748" s="112"/>
    </row>
    <row r="749" ht="15.75" customHeight="true">
      <c r="A749" s="112"/>
      <c r="B749" s="112"/>
      <c r="C749" s="112"/>
      <c r="D749" s="112"/>
      <c r="E749" s="112"/>
      <c r="F749" s="112"/>
      <c r="G749" s="112"/>
      <c r="H749" s="112"/>
      <c r="I749" s="112"/>
      <c r="J749" s="112"/>
      <c r="K749" s="112"/>
      <c r="L749" s="112"/>
      <c r="M749" s="112"/>
      <c r="N749" s="112"/>
      <c r="O749" s="112"/>
      <c r="P749" s="112"/>
      <c r="Q749" s="112"/>
      <c r="R749" s="112"/>
      <c r="S749" s="112"/>
      <c r="T749" s="112"/>
      <c r="U749" s="112"/>
      <c r="V749" s="112"/>
      <c r="W749" s="112"/>
      <c r="X749" s="112"/>
      <c r="Y749" s="112"/>
      <c r="Z749" s="112"/>
      <c r="AA749" s="112"/>
      <c r="AB749" s="112"/>
      <c r="AC749" s="112"/>
      <c r="AD749" s="112"/>
      <c r="AE749" s="112"/>
    </row>
    <row r="750" ht="15.75" customHeight="true">
      <c r="A750" s="112"/>
      <c r="B750" s="112"/>
      <c r="C750" s="112"/>
      <c r="D750" s="112"/>
      <c r="E750" s="112"/>
      <c r="F750" s="112"/>
      <c r="G750" s="112"/>
      <c r="H750" s="112"/>
      <c r="I750" s="112"/>
      <c r="J750" s="112"/>
      <c r="K750" s="112"/>
      <c r="L750" s="112"/>
      <c r="M750" s="112"/>
      <c r="N750" s="112"/>
      <c r="O750" s="112"/>
      <c r="P750" s="112"/>
      <c r="Q750" s="112"/>
      <c r="R750" s="112"/>
      <c r="S750" s="112"/>
      <c r="T750" s="112"/>
      <c r="U750" s="112"/>
      <c r="V750" s="112"/>
      <c r="W750" s="112"/>
      <c r="X750" s="112"/>
      <c r="Y750" s="112"/>
      <c r="Z750" s="112"/>
      <c r="AA750" s="112"/>
      <c r="AB750" s="112"/>
      <c r="AC750" s="112"/>
      <c r="AD750" s="112"/>
      <c r="AE750" s="112"/>
    </row>
    <row r="751" ht="15.75" customHeight="true">
      <c r="A751" s="112"/>
      <c r="B751" s="112"/>
      <c r="C751" s="112"/>
      <c r="D751" s="112"/>
      <c r="E751" s="112"/>
      <c r="F751" s="112"/>
      <c r="G751" s="112"/>
      <c r="H751" s="112"/>
      <c r="I751" s="112"/>
      <c r="J751" s="112"/>
      <c r="K751" s="112"/>
      <c r="L751" s="112"/>
      <c r="M751" s="112"/>
      <c r="N751" s="112"/>
      <c r="O751" s="112"/>
      <c r="P751" s="112"/>
      <c r="Q751" s="112"/>
      <c r="R751" s="112"/>
      <c r="S751" s="112"/>
      <c r="T751" s="112"/>
      <c r="U751" s="112"/>
      <c r="V751" s="112"/>
      <c r="W751" s="112"/>
      <c r="X751" s="112"/>
      <c r="Y751" s="112"/>
      <c r="Z751" s="112"/>
      <c r="AA751" s="112"/>
      <c r="AB751" s="112"/>
      <c r="AC751" s="112"/>
      <c r="AD751" s="112"/>
      <c r="AE751" s="112"/>
    </row>
    <row r="752" ht="15.75" customHeight="true">
      <c r="A752" s="112"/>
      <c r="B752" s="112"/>
      <c r="C752" s="112"/>
      <c r="D752" s="112"/>
      <c r="E752" s="112"/>
      <c r="F752" s="112"/>
      <c r="G752" s="112"/>
      <c r="H752" s="112"/>
      <c r="I752" s="112"/>
      <c r="J752" s="112"/>
      <c r="K752" s="112"/>
      <c r="L752" s="112"/>
      <c r="M752" s="112"/>
      <c r="N752" s="112"/>
      <c r="O752" s="112"/>
      <c r="P752" s="112"/>
      <c r="Q752" s="112"/>
      <c r="R752" s="112"/>
      <c r="S752" s="112"/>
      <c r="T752" s="112"/>
      <c r="U752" s="112"/>
      <c r="V752" s="112"/>
      <c r="W752" s="112"/>
      <c r="X752" s="112"/>
      <c r="Y752" s="112"/>
      <c r="Z752" s="112"/>
      <c r="AA752" s="112"/>
      <c r="AB752" s="112"/>
      <c r="AC752" s="112"/>
      <c r="AD752" s="112"/>
      <c r="AE752" s="112"/>
    </row>
    <row r="753" ht="15.75" customHeight="true">
      <c r="A753" s="112"/>
      <c r="B753" s="112"/>
      <c r="C753" s="112"/>
      <c r="D753" s="112"/>
      <c r="E753" s="112"/>
      <c r="F753" s="112"/>
      <c r="G753" s="112"/>
      <c r="H753" s="112"/>
      <c r="I753" s="112"/>
      <c r="J753" s="112"/>
      <c r="K753" s="112"/>
      <c r="L753" s="112"/>
      <c r="M753" s="112"/>
      <c r="N753" s="112"/>
      <c r="O753" s="112"/>
      <c r="P753" s="112"/>
      <c r="Q753" s="112"/>
      <c r="R753" s="112"/>
      <c r="S753" s="112"/>
      <c r="T753" s="112"/>
      <c r="U753" s="112"/>
      <c r="V753" s="112"/>
      <c r="W753" s="112"/>
      <c r="X753" s="112"/>
      <c r="Y753" s="112"/>
      <c r="Z753" s="112"/>
      <c r="AA753" s="112"/>
      <c r="AB753" s="112"/>
      <c r="AC753" s="112"/>
      <c r="AD753" s="112"/>
      <c r="AE753" s="112"/>
    </row>
    <row r="754" ht="15.75" customHeight="true">
      <c r="A754" s="112"/>
      <c r="B754" s="112"/>
      <c r="C754" s="112"/>
      <c r="D754" s="112"/>
      <c r="E754" s="112"/>
      <c r="F754" s="112"/>
      <c r="G754" s="112"/>
      <c r="H754" s="112"/>
      <c r="I754" s="112"/>
      <c r="J754" s="112"/>
      <c r="K754" s="112"/>
      <c r="L754" s="112"/>
      <c r="M754" s="112"/>
      <c r="N754" s="112"/>
      <c r="O754" s="112"/>
      <c r="P754" s="112"/>
      <c r="Q754" s="112"/>
      <c r="R754" s="112"/>
      <c r="S754" s="112"/>
      <c r="T754" s="112"/>
      <c r="U754" s="112"/>
      <c r="V754" s="112"/>
      <c r="W754" s="112"/>
      <c r="X754" s="112"/>
      <c r="Y754" s="112"/>
      <c r="Z754" s="112"/>
      <c r="AA754" s="112"/>
      <c r="AB754" s="112"/>
      <c r="AC754" s="112"/>
      <c r="AD754" s="112"/>
      <c r="AE754" s="112"/>
    </row>
    <row r="755" ht="15.75" customHeight="true">
      <c r="A755" s="112"/>
      <c r="B755" s="112"/>
      <c r="C755" s="112"/>
      <c r="D755" s="112"/>
      <c r="E755" s="112"/>
      <c r="F755" s="112"/>
      <c r="G755" s="112"/>
      <c r="H755" s="112"/>
      <c r="I755" s="112"/>
      <c r="J755" s="112"/>
      <c r="K755" s="112"/>
      <c r="L755" s="112"/>
      <c r="M755" s="112"/>
      <c r="N755" s="112"/>
      <c r="O755" s="112"/>
      <c r="P755" s="112"/>
      <c r="Q755" s="112"/>
      <c r="R755" s="112"/>
      <c r="S755" s="112"/>
      <c r="T755" s="112"/>
      <c r="U755" s="112"/>
      <c r="V755" s="112"/>
      <c r="W755" s="112"/>
      <c r="X755" s="112"/>
      <c r="Y755" s="112"/>
      <c r="Z755" s="112"/>
      <c r="AA755" s="112"/>
      <c r="AB755" s="112"/>
      <c r="AC755" s="112"/>
      <c r="AD755" s="112"/>
      <c r="AE755" s="112"/>
    </row>
    <row r="756" ht="15.75" customHeight="true">
      <c r="A756" s="112"/>
      <c r="B756" s="112"/>
      <c r="C756" s="112"/>
      <c r="D756" s="112"/>
      <c r="E756" s="112"/>
      <c r="F756" s="112"/>
      <c r="G756" s="112"/>
      <c r="H756" s="112"/>
      <c r="I756" s="112"/>
      <c r="J756" s="112"/>
      <c r="K756" s="112"/>
      <c r="L756" s="112"/>
      <c r="M756" s="112"/>
      <c r="N756" s="112"/>
      <c r="O756" s="112"/>
      <c r="P756" s="112"/>
      <c r="Q756" s="112"/>
      <c r="R756" s="112"/>
      <c r="S756" s="112"/>
      <c r="T756" s="112"/>
      <c r="U756" s="112"/>
      <c r="V756" s="112"/>
      <c r="W756" s="112"/>
      <c r="X756" s="112"/>
      <c r="Y756" s="112"/>
      <c r="Z756" s="112"/>
      <c r="AA756" s="112"/>
      <c r="AB756" s="112"/>
      <c r="AC756" s="112"/>
      <c r="AD756" s="112"/>
      <c r="AE756" s="112"/>
    </row>
    <row r="757" ht="15.75" customHeight="true">
      <c r="A757" s="112"/>
      <c r="B757" s="112"/>
      <c r="C757" s="112"/>
      <c r="D757" s="112"/>
      <c r="E757" s="112"/>
      <c r="F757" s="112"/>
      <c r="G757" s="112"/>
      <c r="H757" s="112"/>
      <c r="I757" s="112"/>
      <c r="J757" s="112"/>
      <c r="K757" s="112"/>
      <c r="L757" s="112"/>
      <c r="M757" s="112"/>
      <c r="N757" s="112"/>
      <c r="O757" s="112"/>
      <c r="P757" s="112"/>
      <c r="Q757" s="112"/>
      <c r="R757" s="112"/>
      <c r="S757" s="112"/>
      <c r="T757" s="112"/>
      <c r="U757" s="112"/>
      <c r="V757" s="112"/>
      <c r="W757" s="112"/>
      <c r="X757" s="112"/>
      <c r="Y757" s="112"/>
      <c r="Z757" s="112"/>
      <c r="AA757" s="112"/>
      <c r="AB757" s="112"/>
      <c r="AC757" s="112"/>
      <c r="AD757" s="112"/>
      <c r="AE757" s="112"/>
    </row>
    <row r="758" ht="15.75" customHeight="true">
      <c r="A758" s="112"/>
      <c r="B758" s="112"/>
      <c r="C758" s="112"/>
      <c r="D758" s="112"/>
      <c r="E758" s="112"/>
      <c r="F758" s="112"/>
      <c r="G758" s="112"/>
      <c r="H758" s="112"/>
      <c r="I758" s="112"/>
      <c r="J758" s="112"/>
      <c r="K758" s="112"/>
      <c r="L758" s="112"/>
      <c r="M758" s="112"/>
      <c r="N758" s="112"/>
      <c r="O758" s="112"/>
      <c r="P758" s="112"/>
      <c r="Q758" s="112"/>
      <c r="R758" s="112"/>
      <c r="S758" s="112"/>
      <c r="T758" s="112"/>
      <c r="U758" s="112"/>
      <c r="V758" s="112"/>
      <c r="W758" s="112"/>
      <c r="X758" s="112"/>
      <c r="Y758" s="112"/>
      <c r="Z758" s="112"/>
      <c r="AA758" s="112"/>
      <c r="AB758" s="112"/>
      <c r="AC758" s="112"/>
      <c r="AD758" s="112"/>
      <c r="AE758" s="112"/>
    </row>
    <row r="759" ht="15.75" customHeight="true">
      <c r="A759" s="112"/>
      <c r="B759" s="112"/>
      <c r="C759" s="112"/>
      <c r="D759" s="112"/>
      <c r="E759" s="112"/>
      <c r="F759" s="112"/>
      <c r="G759" s="112"/>
      <c r="H759" s="112"/>
      <c r="I759" s="112"/>
      <c r="J759" s="112"/>
      <c r="K759" s="112"/>
      <c r="L759" s="112"/>
      <c r="M759" s="112"/>
      <c r="N759" s="112"/>
      <c r="O759" s="112"/>
      <c r="P759" s="112"/>
      <c r="Q759" s="112"/>
      <c r="R759" s="112"/>
      <c r="S759" s="112"/>
      <c r="T759" s="112"/>
      <c r="U759" s="112"/>
      <c r="V759" s="112"/>
      <c r="W759" s="112"/>
      <c r="X759" s="112"/>
      <c r="Y759" s="112"/>
      <c r="Z759" s="112"/>
      <c r="AA759" s="112"/>
      <c r="AB759" s="112"/>
      <c r="AC759" s="112"/>
      <c r="AD759" s="112"/>
      <c r="AE759" s="112"/>
    </row>
    <row r="760" ht="15.75" customHeight="true">
      <c r="A760" s="112"/>
      <c r="B760" s="112"/>
      <c r="C760" s="112"/>
      <c r="D760" s="112"/>
      <c r="E760" s="112"/>
      <c r="F760" s="112"/>
      <c r="G760" s="112"/>
      <c r="H760" s="112"/>
      <c r="I760" s="112"/>
      <c r="J760" s="112"/>
      <c r="K760" s="112"/>
      <c r="L760" s="112"/>
      <c r="M760" s="112"/>
      <c r="N760" s="112"/>
      <c r="O760" s="112"/>
      <c r="P760" s="112"/>
      <c r="Q760" s="112"/>
      <c r="R760" s="112"/>
      <c r="S760" s="112"/>
      <c r="T760" s="112"/>
      <c r="U760" s="112"/>
      <c r="V760" s="112"/>
      <c r="W760" s="112"/>
      <c r="X760" s="112"/>
      <c r="Y760" s="112"/>
      <c r="Z760" s="112"/>
      <c r="AA760" s="112"/>
      <c r="AB760" s="112"/>
      <c r="AC760" s="112"/>
      <c r="AD760" s="112"/>
      <c r="AE760" s="112"/>
    </row>
    <row r="761" ht="15.75" customHeight="true">
      <c r="A761" s="112"/>
      <c r="B761" s="112"/>
      <c r="C761" s="112"/>
      <c r="D761" s="112"/>
      <c r="E761" s="112"/>
      <c r="F761" s="112"/>
      <c r="G761" s="112"/>
      <c r="H761" s="112"/>
      <c r="I761" s="112"/>
      <c r="J761" s="112"/>
      <c r="K761" s="112"/>
      <c r="L761" s="112"/>
      <c r="M761" s="112"/>
      <c r="N761" s="112"/>
      <c r="O761" s="112"/>
      <c r="P761" s="112"/>
      <c r="Q761" s="112"/>
      <c r="R761" s="112"/>
      <c r="S761" s="112"/>
      <c r="T761" s="112"/>
      <c r="U761" s="112"/>
      <c r="V761" s="112"/>
      <c r="W761" s="112"/>
      <c r="X761" s="112"/>
      <c r="Y761" s="112"/>
      <c r="Z761" s="112"/>
      <c r="AA761" s="112"/>
      <c r="AB761" s="112"/>
      <c r="AC761" s="112"/>
      <c r="AD761" s="112"/>
      <c r="AE761" s="112"/>
    </row>
    <row r="762" ht="15.75" customHeight="true">
      <c r="A762" s="112"/>
      <c r="B762" s="112"/>
      <c r="C762" s="112"/>
      <c r="D762" s="112"/>
      <c r="E762" s="112"/>
      <c r="F762" s="112"/>
      <c r="G762" s="112"/>
      <c r="H762" s="112"/>
      <c r="I762" s="112"/>
      <c r="J762" s="112"/>
      <c r="K762" s="112"/>
      <c r="L762" s="112"/>
      <c r="M762" s="112"/>
      <c r="N762" s="112"/>
      <c r="O762" s="112"/>
      <c r="P762" s="112"/>
      <c r="Q762" s="112"/>
      <c r="R762" s="112"/>
      <c r="S762" s="112"/>
      <c r="T762" s="112"/>
      <c r="U762" s="112"/>
      <c r="V762" s="112"/>
      <c r="W762" s="112"/>
      <c r="X762" s="112"/>
      <c r="Y762" s="112"/>
      <c r="Z762" s="112"/>
      <c r="AA762" s="112"/>
      <c r="AB762" s="112"/>
      <c r="AC762" s="112"/>
      <c r="AD762" s="112"/>
      <c r="AE762" s="112"/>
    </row>
    <row r="763" ht="15.75" customHeight="true">
      <c r="A763" s="112"/>
      <c r="B763" s="112"/>
      <c r="C763" s="112"/>
      <c r="D763" s="112"/>
      <c r="E763" s="112"/>
      <c r="F763" s="112"/>
      <c r="G763" s="112"/>
      <c r="H763" s="112"/>
      <c r="I763" s="112"/>
      <c r="J763" s="112"/>
      <c r="K763" s="112"/>
      <c r="L763" s="112"/>
      <c r="M763" s="112"/>
      <c r="N763" s="112"/>
      <c r="O763" s="112"/>
      <c r="P763" s="112"/>
      <c r="Q763" s="112"/>
      <c r="R763" s="112"/>
      <c r="S763" s="112"/>
      <c r="T763" s="112"/>
      <c r="U763" s="112"/>
      <c r="V763" s="112"/>
      <c r="W763" s="112"/>
      <c r="X763" s="112"/>
      <c r="Y763" s="112"/>
      <c r="Z763" s="112"/>
      <c r="AA763" s="112"/>
      <c r="AB763" s="112"/>
      <c r="AC763" s="112"/>
      <c r="AD763" s="112"/>
      <c r="AE763" s="112"/>
    </row>
    <row r="764" ht="15.75" customHeight="true">
      <c r="A764" s="112"/>
      <c r="B764" s="112"/>
      <c r="C764" s="112"/>
      <c r="D764" s="112"/>
      <c r="E764" s="112"/>
      <c r="F764" s="112"/>
      <c r="G764" s="112"/>
      <c r="H764" s="112"/>
      <c r="I764" s="112"/>
      <c r="J764" s="112"/>
      <c r="K764" s="112"/>
      <c r="L764" s="112"/>
      <c r="M764" s="112"/>
      <c r="N764" s="112"/>
      <c r="O764" s="112"/>
      <c r="P764" s="112"/>
      <c r="Q764" s="112"/>
      <c r="R764" s="112"/>
      <c r="S764" s="112"/>
      <c r="T764" s="112"/>
      <c r="U764" s="112"/>
      <c r="V764" s="112"/>
      <c r="W764" s="112"/>
      <c r="X764" s="112"/>
      <c r="Y764" s="112"/>
      <c r="Z764" s="112"/>
      <c r="AA764" s="112"/>
      <c r="AB764" s="112"/>
      <c r="AC764" s="112"/>
      <c r="AD764" s="112"/>
      <c r="AE764" s="112"/>
    </row>
    <row r="765" ht="15.75" customHeight="true">
      <c r="A765" s="112"/>
      <c r="B765" s="112"/>
      <c r="C765" s="112"/>
      <c r="D765" s="112"/>
      <c r="E765" s="112"/>
      <c r="F765" s="112"/>
      <c r="G765" s="112"/>
      <c r="H765" s="112"/>
      <c r="I765" s="112"/>
      <c r="J765" s="112"/>
      <c r="K765" s="112"/>
      <c r="L765" s="112"/>
      <c r="M765" s="112"/>
      <c r="N765" s="112"/>
      <c r="O765" s="112"/>
      <c r="P765" s="112"/>
      <c r="Q765" s="112"/>
      <c r="R765" s="112"/>
      <c r="S765" s="112"/>
      <c r="T765" s="112"/>
      <c r="U765" s="112"/>
      <c r="V765" s="112"/>
      <c r="W765" s="112"/>
      <c r="X765" s="112"/>
      <c r="Y765" s="112"/>
      <c r="Z765" s="112"/>
      <c r="AA765" s="112"/>
      <c r="AB765" s="112"/>
      <c r="AC765" s="112"/>
      <c r="AD765" s="112"/>
      <c r="AE765" s="112"/>
    </row>
    <row r="766" ht="15.75" customHeight="true">
      <c r="A766" s="112"/>
      <c r="B766" s="112"/>
      <c r="C766" s="112"/>
      <c r="D766" s="112"/>
      <c r="E766" s="112"/>
      <c r="F766" s="112"/>
      <c r="G766" s="112"/>
      <c r="H766" s="112"/>
      <c r="I766" s="112"/>
      <c r="J766" s="112"/>
      <c r="K766" s="112"/>
      <c r="L766" s="112"/>
      <c r="M766" s="112"/>
      <c r="N766" s="112"/>
      <c r="O766" s="112"/>
      <c r="P766" s="112"/>
      <c r="Q766" s="112"/>
      <c r="R766" s="112"/>
      <c r="S766" s="112"/>
      <c r="T766" s="112"/>
      <c r="U766" s="112"/>
      <c r="V766" s="112"/>
      <c r="W766" s="112"/>
      <c r="X766" s="112"/>
      <c r="Y766" s="112"/>
      <c r="Z766" s="112"/>
      <c r="AA766" s="112"/>
      <c r="AB766" s="112"/>
      <c r="AC766" s="112"/>
      <c r="AD766" s="112"/>
      <c r="AE766" s="112"/>
    </row>
    <row r="767" ht="15.75" customHeight="true">
      <c r="A767" s="112"/>
      <c r="B767" s="112"/>
      <c r="C767" s="112"/>
      <c r="D767" s="112"/>
      <c r="E767" s="112"/>
      <c r="F767" s="112"/>
      <c r="G767" s="112"/>
      <c r="H767" s="112"/>
      <c r="I767" s="112"/>
      <c r="J767" s="112"/>
      <c r="K767" s="112"/>
      <c r="L767" s="112"/>
      <c r="M767" s="112"/>
      <c r="N767" s="112"/>
      <c r="O767" s="112"/>
      <c r="P767" s="112"/>
      <c r="Q767" s="112"/>
      <c r="R767" s="112"/>
      <c r="S767" s="112"/>
      <c r="T767" s="112"/>
      <c r="U767" s="112"/>
      <c r="V767" s="112"/>
      <c r="W767" s="112"/>
      <c r="X767" s="112"/>
      <c r="Y767" s="112"/>
      <c r="Z767" s="112"/>
      <c r="AA767" s="112"/>
      <c r="AB767" s="112"/>
      <c r="AC767" s="112"/>
      <c r="AD767" s="112"/>
      <c r="AE767" s="112"/>
    </row>
    <row r="768" ht="15.75" customHeight="true">
      <c r="A768" s="112"/>
      <c r="B768" s="112"/>
      <c r="C768" s="112"/>
      <c r="D768" s="112"/>
      <c r="E768" s="112"/>
      <c r="F768" s="112"/>
      <c r="G768" s="112"/>
      <c r="H768" s="112"/>
      <c r="I768" s="112"/>
      <c r="J768" s="112"/>
      <c r="K768" s="112"/>
      <c r="L768" s="112"/>
      <c r="M768" s="112"/>
      <c r="N768" s="112"/>
      <c r="O768" s="112"/>
      <c r="P768" s="112"/>
      <c r="Q768" s="112"/>
      <c r="R768" s="112"/>
      <c r="S768" s="112"/>
      <c r="T768" s="112"/>
      <c r="U768" s="112"/>
      <c r="V768" s="112"/>
      <c r="W768" s="112"/>
      <c r="X768" s="112"/>
      <c r="Y768" s="112"/>
      <c r="Z768" s="112"/>
      <c r="AA768" s="112"/>
      <c r="AB768" s="112"/>
      <c r="AC768" s="112"/>
      <c r="AD768" s="112"/>
      <c r="AE768" s="112"/>
    </row>
    <row r="769" ht="15.75" customHeight="true">
      <c r="A769" s="112"/>
      <c r="B769" s="112"/>
      <c r="C769" s="112"/>
      <c r="D769" s="112"/>
      <c r="E769" s="112"/>
      <c r="F769" s="112"/>
      <c r="G769" s="112"/>
      <c r="H769" s="112"/>
      <c r="I769" s="112"/>
      <c r="J769" s="112"/>
      <c r="K769" s="112"/>
      <c r="L769" s="112"/>
      <c r="M769" s="112"/>
      <c r="N769" s="112"/>
      <c r="O769" s="112"/>
      <c r="P769" s="112"/>
      <c r="Q769" s="112"/>
      <c r="R769" s="112"/>
      <c r="S769" s="112"/>
      <c r="T769" s="112"/>
      <c r="U769" s="112"/>
      <c r="V769" s="112"/>
      <c r="W769" s="112"/>
      <c r="X769" s="112"/>
      <c r="Y769" s="112"/>
      <c r="Z769" s="112"/>
      <c r="AA769" s="112"/>
      <c r="AB769" s="112"/>
      <c r="AC769" s="112"/>
      <c r="AD769" s="112"/>
      <c r="AE769" s="112"/>
    </row>
    <row r="770" ht="15.75" customHeight="true">
      <c r="A770" s="112"/>
      <c r="B770" s="112"/>
      <c r="C770" s="112"/>
      <c r="D770" s="112"/>
      <c r="E770" s="112"/>
      <c r="F770" s="112"/>
      <c r="G770" s="112"/>
      <c r="H770" s="112"/>
      <c r="I770" s="112"/>
      <c r="J770" s="112"/>
      <c r="K770" s="112"/>
      <c r="L770" s="112"/>
      <c r="M770" s="112"/>
      <c r="N770" s="112"/>
      <c r="O770" s="112"/>
      <c r="P770" s="112"/>
      <c r="Q770" s="112"/>
      <c r="R770" s="112"/>
      <c r="S770" s="112"/>
      <c r="T770" s="112"/>
      <c r="U770" s="112"/>
      <c r="V770" s="112"/>
      <c r="W770" s="112"/>
      <c r="X770" s="112"/>
      <c r="Y770" s="112"/>
      <c r="Z770" s="112"/>
      <c r="AA770" s="112"/>
      <c r="AB770" s="112"/>
      <c r="AC770" s="112"/>
      <c r="AD770" s="112"/>
      <c r="AE770" s="112"/>
    </row>
    <row r="771" ht="15.75" customHeight="true">
      <c r="A771" s="112"/>
      <c r="B771" s="112"/>
      <c r="C771" s="112"/>
      <c r="D771" s="112"/>
      <c r="E771" s="112"/>
      <c r="F771" s="112"/>
      <c r="G771" s="112"/>
      <c r="H771" s="112"/>
      <c r="I771" s="112"/>
      <c r="J771" s="112"/>
      <c r="K771" s="112"/>
      <c r="L771" s="112"/>
      <c r="M771" s="112"/>
      <c r="N771" s="112"/>
      <c r="O771" s="112"/>
      <c r="P771" s="112"/>
      <c r="Q771" s="112"/>
      <c r="R771" s="112"/>
      <c r="S771" s="112"/>
      <c r="T771" s="112"/>
      <c r="U771" s="112"/>
      <c r="V771" s="112"/>
      <c r="W771" s="112"/>
      <c r="X771" s="112"/>
      <c r="Y771" s="112"/>
      <c r="Z771" s="112"/>
      <c r="AA771" s="112"/>
      <c r="AB771" s="112"/>
      <c r="AC771" s="112"/>
      <c r="AD771" s="112"/>
      <c r="AE771" s="112"/>
    </row>
    <row r="772" ht="15.75" customHeight="true">
      <c r="A772" s="112"/>
      <c r="B772" s="112"/>
      <c r="C772" s="112"/>
      <c r="D772" s="112"/>
      <c r="E772" s="112"/>
      <c r="F772" s="112"/>
      <c r="G772" s="112"/>
      <c r="H772" s="112"/>
      <c r="I772" s="112"/>
      <c r="J772" s="112"/>
      <c r="K772" s="112"/>
      <c r="L772" s="112"/>
      <c r="M772" s="112"/>
      <c r="N772" s="112"/>
      <c r="O772" s="112"/>
      <c r="P772" s="112"/>
      <c r="Q772" s="112"/>
      <c r="R772" s="112"/>
      <c r="S772" s="112"/>
      <c r="T772" s="112"/>
      <c r="U772" s="112"/>
      <c r="V772" s="112"/>
      <c r="W772" s="112"/>
      <c r="X772" s="112"/>
      <c r="Y772" s="112"/>
      <c r="Z772" s="112"/>
      <c r="AA772" s="112"/>
      <c r="AB772" s="112"/>
      <c r="AC772" s="112"/>
      <c r="AD772" s="112"/>
      <c r="AE772" s="112"/>
    </row>
    <row r="773" ht="15.75" customHeight="true">
      <c r="A773" s="112"/>
      <c r="B773" s="112"/>
      <c r="C773" s="112"/>
      <c r="D773" s="112"/>
      <c r="E773" s="112"/>
      <c r="F773" s="112"/>
      <c r="G773" s="112"/>
      <c r="H773" s="112"/>
      <c r="I773" s="112"/>
      <c r="J773" s="112"/>
      <c r="K773" s="112"/>
      <c r="L773" s="112"/>
      <c r="M773" s="112"/>
      <c r="N773" s="112"/>
      <c r="O773" s="112"/>
      <c r="P773" s="112"/>
      <c r="Q773" s="112"/>
      <c r="R773" s="112"/>
      <c r="S773" s="112"/>
      <c r="T773" s="112"/>
      <c r="U773" s="112"/>
      <c r="V773" s="112"/>
      <c r="W773" s="112"/>
      <c r="X773" s="112"/>
      <c r="Y773" s="112"/>
      <c r="Z773" s="112"/>
      <c r="AA773" s="112"/>
      <c r="AB773" s="112"/>
      <c r="AC773" s="112"/>
      <c r="AD773" s="112"/>
      <c r="AE773" s="112"/>
    </row>
    <row r="774" ht="15.75" customHeight="true">
      <c r="A774" s="112"/>
      <c r="B774" s="112"/>
      <c r="C774" s="112"/>
      <c r="D774" s="112"/>
      <c r="E774" s="112"/>
      <c r="F774" s="112"/>
      <c r="G774" s="112"/>
      <c r="H774" s="112"/>
      <c r="I774" s="112"/>
      <c r="J774" s="112"/>
      <c r="K774" s="112"/>
      <c r="L774" s="112"/>
      <c r="M774" s="112"/>
      <c r="N774" s="112"/>
      <c r="O774" s="112"/>
      <c r="P774" s="112"/>
      <c r="Q774" s="112"/>
      <c r="R774" s="112"/>
      <c r="S774" s="112"/>
      <c r="T774" s="112"/>
      <c r="U774" s="112"/>
      <c r="V774" s="112"/>
      <c r="W774" s="112"/>
      <c r="X774" s="112"/>
      <c r="Y774" s="112"/>
      <c r="Z774" s="112"/>
      <c r="AA774" s="112"/>
      <c r="AB774" s="112"/>
      <c r="AC774" s="112"/>
      <c r="AD774" s="112"/>
      <c r="AE774" s="112"/>
    </row>
    <row r="775" ht="15.75" customHeight="true">
      <c r="A775" s="112"/>
      <c r="B775" s="112"/>
      <c r="C775" s="112"/>
      <c r="D775" s="112"/>
      <c r="E775" s="112"/>
      <c r="F775" s="112"/>
      <c r="G775" s="112"/>
      <c r="H775" s="112"/>
      <c r="I775" s="112"/>
      <c r="J775" s="112"/>
      <c r="K775" s="112"/>
      <c r="L775" s="112"/>
      <c r="M775" s="112"/>
      <c r="N775" s="112"/>
      <c r="O775" s="112"/>
      <c r="P775" s="112"/>
      <c r="Q775" s="112"/>
      <c r="R775" s="112"/>
      <c r="S775" s="112"/>
      <c r="T775" s="112"/>
      <c r="U775" s="112"/>
      <c r="V775" s="112"/>
      <c r="W775" s="112"/>
      <c r="X775" s="112"/>
      <c r="Y775" s="112"/>
      <c r="Z775" s="112"/>
      <c r="AA775" s="112"/>
      <c r="AB775" s="112"/>
      <c r="AC775" s="112"/>
      <c r="AD775" s="112"/>
      <c r="AE775" s="112"/>
    </row>
    <row r="776" ht="15.75" customHeight="true">
      <c r="A776" s="112"/>
      <c r="B776" s="112"/>
      <c r="C776" s="112"/>
      <c r="D776" s="112"/>
      <c r="E776" s="112"/>
      <c r="F776" s="112"/>
      <c r="G776" s="112"/>
      <c r="H776" s="112"/>
      <c r="I776" s="112"/>
      <c r="J776" s="112"/>
      <c r="K776" s="112"/>
      <c r="L776" s="112"/>
      <c r="M776" s="112"/>
      <c r="N776" s="112"/>
      <c r="O776" s="112"/>
      <c r="P776" s="112"/>
      <c r="Q776" s="112"/>
      <c r="R776" s="112"/>
      <c r="S776" s="112"/>
      <c r="T776" s="112"/>
      <c r="U776" s="112"/>
      <c r="V776" s="112"/>
      <c r="W776" s="112"/>
      <c r="X776" s="112"/>
      <c r="Y776" s="112"/>
      <c r="Z776" s="112"/>
      <c r="AA776" s="112"/>
      <c r="AB776" s="112"/>
      <c r="AC776" s="112"/>
      <c r="AD776" s="112"/>
      <c r="AE776" s="112"/>
    </row>
    <row r="777" ht="15.75" customHeight="true">
      <c r="A777" s="112"/>
      <c r="B777" s="112"/>
      <c r="C777" s="112"/>
      <c r="D777" s="112"/>
      <c r="E777" s="112"/>
      <c r="F777" s="112"/>
      <c r="G777" s="112"/>
      <c r="H777" s="112"/>
      <c r="I777" s="112"/>
      <c r="J777" s="112"/>
      <c r="K777" s="112"/>
      <c r="L777" s="112"/>
      <c r="M777" s="112"/>
      <c r="N777" s="112"/>
      <c r="O777" s="112"/>
      <c r="P777" s="112"/>
      <c r="Q777" s="112"/>
      <c r="R777" s="112"/>
      <c r="S777" s="112"/>
      <c r="T777" s="112"/>
      <c r="U777" s="112"/>
      <c r="V777" s="112"/>
      <c r="W777" s="112"/>
      <c r="X777" s="112"/>
      <c r="Y777" s="112"/>
      <c r="Z777" s="112"/>
      <c r="AA777" s="112"/>
      <c r="AB777" s="112"/>
      <c r="AC777" s="112"/>
      <c r="AD777" s="112"/>
      <c r="AE777" s="112"/>
    </row>
    <row r="778" ht="15.75" customHeight="true">
      <c r="A778" s="112"/>
      <c r="B778" s="112"/>
      <c r="C778" s="112"/>
      <c r="D778" s="112"/>
      <c r="E778" s="112"/>
      <c r="F778" s="112"/>
      <c r="G778" s="112"/>
      <c r="H778" s="112"/>
      <c r="I778" s="112"/>
      <c r="J778" s="112"/>
      <c r="K778" s="112"/>
      <c r="L778" s="112"/>
      <c r="M778" s="112"/>
      <c r="N778" s="112"/>
      <c r="O778" s="112"/>
      <c r="P778" s="112"/>
      <c r="Q778" s="112"/>
      <c r="R778" s="112"/>
      <c r="S778" s="112"/>
      <c r="T778" s="112"/>
      <c r="U778" s="112"/>
      <c r="V778" s="112"/>
      <c r="W778" s="112"/>
      <c r="X778" s="112"/>
      <c r="Y778" s="112"/>
      <c r="Z778" s="112"/>
      <c r="AA778" s="112"/>
      <c r="AB778" s="112"/>
      <c r="AC778" s="112"/>
      <c r="AD778" s="112"/>
      <c r="AE778" s="112"/>
    </row>
    <row r="779" ht="15.75" customHeight="true">
      <c r="A779" s="112"/>
      <c r="B779" s="112"/>
      <c r="C779" s="112"/>
      <c r="D779" s="112"/>
      <c r="E779" s="112"/>
      <c r="F779" s="112"/>
      <c r="G779" s="112"/>
      <c r="H779" s="112"/>
      <c r="I779" s="112"/>
      <c r="J779" s="112"/>
      <c r="K779" s="112"/>
      <c r="L779" s="112"/>
      <c r="M779" s="112"/>
      <c r="N779" s="112"/>
      <c r="O779" s="112"/>
      <c r="P779" s="112"/>
      <c r="Q779" s="112"/>
      <c r="R779" s="112"/>
      <c r="S779" s="112"/>
      <c r="T779" s="112"/>
      <c r="U779" s="112"/>
      <c r="V779" s="112"/>
      <c r="W779" s="112"/>
      <c r="X779" s="112"/>
      <c r="Y779" s="112"/>
      <c r="Z779" s="112"/>
      <c r="AA779" s="112"/>
      <c r="AB779" s="112"/>
      <c r="AC779" s="112"/>
      <c r="AD779" s="112"/>
      <c r="AE779" s="112"/>
    </row>
    <row r="780" ht="15.75" customHeight="true">
      <c r="A780" s="112"/>
      <c r="B780" s="112"/>
      <c r="C780" s="112"/>
      <c r="D780" s="112"/>
      <c r="E780" s="112"/>
      <c r="F780" s="112"/>
      <c r="G780" s="112"/>
      <c r="H780" s="112"/>
      <c r="I780" s="112"/>
      <c r="J780" s="112"/>
      <c r="K780" s="112"/>
      <c r="L780" s="112"/>
      <c r="M780" s="112"/>
      <c r="N780" s="112"/>
      <c r="O780" s="112"/>
      <c r="P780" s="112"/>
      <c r="Q780" s="112"/>
      <c r="R780" s="112"/>
      <c r="S780" s="112"/>
      <c r="T780" s="112"/>
      <c r="U780" s="112"/>
      <c r="V780" s="112"/>
      <c r="W780" s="112"/>
      <c r="X780" s="112"/>
      <c r="Y780" s="112"/>
      <c r="Z780" s="112"/>
      <c r="AA780" s="112"/>
      <c r="AB780" s="112"/>
      <c r="AC780" s="112"/>
      <c r="AD780" s="112"/>
      <c r="AE780" s="112"/>
    </row>
    <row r="781" ht="15.75" customHeight="true">
      <c r="A781" s="112"/>
      <c r="B781" s="112"/>
      <c r="C781" s="112"/>
      <c r="D781" s="112"/>
      <c r="E781" s="112"/>
      <c r="F781" s="112"/>
      <c r="G781" s="112"/>
      <c r="H781" s="112"/>
      <c r="I781" s="112"/>
      <c r="J781" s="112"/>
      <c r="K781" s="112"/>
      <c r="L781" s="112"/>
      <c r="M781" s="112"/>
      <c r="N781" s="112"/>
      <c r="O781" s="112"/>
      <c r="P781" s="112"/>
      <c r="Q781" s="112"/>
      <c r="R781" s="112"/>
      <c r="S781" s="112"/>
      <c r="T781" s="112"/>
      <c r="U781" s="112"/>
      <c r="V781" s="112"/>
      <c r="W781" s="112"/>
      <c r="X781" s="112"/>
      <c r="Y781" s="112"/>
      <c r="Z781" s="112"/>
      <c r="AA781" s="112"/>
      <c r="AB781" s="112"/>
      <c r="AC781" s="112"/>
      <c r="AD781" s="112"/>
      <c r="AE781" s="112"/>
    </row>
    <row r="782" ht="15.75" customHeight="true">
      <c r="A782" s="112"/>
      <c r="B782" s="112"/>
      <c r="C782" s="112"/>
      <c r="D782" s="112"/>
      <c r="E782" s="112"/>
      <c r="F782" s="112"/>
      <c r="G782" s="112"/>
      <c r="H782" s="112"/>
      <c r="I782" s="112"/>
      <c r="J782" s="112"/>
      <c r="K782" s="112"/>
      <c r="L782" s="112"/>
      <c r="M782" s="112"/>
      <c r="N782" s="112"/>
      <c r="O782" s="112"/>
      <c r="P782" s="112"/>
      <c r="Q782" s="112"/>
      <c r="R782" s="112"/>
      <c r="S782" s="112"/>
      <c r="T782" s="112"/>
      <c r="U782" s="112"/>
      <c r="V782" s="112"/>
      <c r="W782" s="112"/>
      <c r="X782" s="112"/>
      <c r="Y782" s="112"/>
      <c r="Z782" s="112"/>
      <c r="AA782" s="112"/>
      <c r="AB782" s="112"/>
      <c r="AC782" s="112"/>
      <c r="AD782" s="112"/>
      <c r="AE782" s="112"/>
    </row>
    <row r="783" ht="15.75" customHeight="true">
      <c r="A783" s="112"/>
      <c r="B783" s="112"/>
      <c r="C783" s="112"/>
      <c r="D783" s="112"/>
      <c r="E783" s="112"/>
      <c r="F783" s="112"/>
      <c r="G783" s="112"/>
      <c r="H783" s="112"/>
      <c r="I783" s="112"/>
      <c r="J783" s="112"/>
      <c r="K783" s="112"/>
      <c r="L783" s="112"/>
      <c r="M783" s="112"/>
      <c r="N783" s="112"/>
      <c r="O783" s="112"/>
      <c r="P783" s="112"/>
      <c r="Q783" s="112"/>
      <c r="R783" s="112"/>
      <c r="S783" s="112"/>
      <c r="T783" s="112"/>
      <c r="U783" s="112"/>
      <c r="V783" s="112"/>
      <c r="W783" s="112"/>
      <c r="X783" s="112"/>
      <c r="Y783" s="112"/>
      <c r="Z783" s="112"/>
      <c r="AA783" s="112"/>
      <c r="AB783" s="112"/>
      <c r="AC783" s="112"/>
      <c r="AD783" s="112"/>
      <c r="AE783" s="112"/>
    </row>
    <row r="784" ht="15.75" customHeight="true">
      <c r="A784" s="112"/>
      <c r="B784" s="112"/>
      <c r="C784" s="112"/>
      <c r="D784" s="112"/>
      <c r="E784" s="112"/>
      <c r="F784" s="112"/>
      <c r="G784" s="112"/>
      <c r="H784" s="112"/>
      <c r="I784" s="112"/>
      <c r="J784" s="112"/>
      <c r="K784" s="112"/>
      <c r="L784" s="112"/>
      <c r="M784" s="112"/>
      <c r="N784" s="112"/>
      <c r="O784" s="112"/>
      <c r="P784" s="112"/>
      <c r="Q784" s="112"/>
      <c r="R784" s="112"/>
      <c r="S784" s="112"/>
      <c r="T784" s="112"/>
      <c r="U784" s="112"/>
      <c r="V784" s="112"/>
      <c r="W784" s="112"/>
      <c r="X784" s="112"/>
      <c r="Y784" s="112"/>
      <c r="Z784" s="112"/>
      <c r="AA784" s="112"/>
      <c r="AB784" s="112"/>
      <c r="AC784" s="112"/>
      <c r="AD784" s="112"/>
      <c r="AE784" s="112"/>
    </row>
    <row r="785" ht="15.75" customHeight="true">
      <c r="A785" s="112"/>
      <c r="B785" s="112"/>
      <c r="C785" s="112"/>
      <c r="D785" s="112"/>
      <c r="E785" s="112"/>
      <c r="F785" s="112"/>
      <c r="G785" s="112"/>
      <c r="H785" s="112"/>
      <c r="I785" s="112"/>
      <c r="J785" s="112"/>
      <c r="K785" s="112"/>
      <c r="L785" s="112"/>
      <c r="M785" s="112"/>
      <c r="N785" s="112"/>
      <c r="O785" s="112"/>
      <c r="P785" s="112"/>
      <c r="Q785" s="112"/>
      <c r="R785" s="112"/>
      <c r="S785" s="112"/>
      <c r="T785" s="112"/>
      <c r="U785" s="112"/>
      <c r="V785" s="112"/>
      <c r="W785" s="112"/>
      <c r="X785" s="112"/>
      <c r="Y785" s="112"/>
      <c r="Z785" s="112"/>
      <c r="AA785" s="112"/>
      <c r="AB785" s="112"/>
      <c r="AC785" s="112"/>
      <c r="AD785" s="112"/>
      <c r="AE785" s="112"/>
    </row>
    <row r="786" ht="15.75" customHeight="true">
      <c r="A786" s="112"/>
      <c r="B786" s="112"/>
      <c r="C786" s="112"/>
      <c r="D786" s="112"/>
      <c r="E786" s="112"/>
      <c r="F786" s="112"/>
      <c r="G786" s="112"/>
      <c r="H786" s="112"/>
      <c r="I786" s="112"/>
      <c r="J786" s="112"/>
      <c r="K786" s="112"/>
      <c r="L786" s="112"/>
      <c r="M786" s="112"/>
      <c r="N786" s="112"/>
      <c r="O786" s="112"/>
      <c r="P786" s="112"/>
      <c r="Q786" s="112"/>
      <c r="R786" s="112"/>
      <c r="S786" s="112"/>
      <c r="T786" s="112"/>
      <c r="U786" s="112"/>
      <c r="V786" s="112"/>
      <c r="W786" s="112"/>
      <c r="X786" s="112"/>
      <c r="Y786" s="112"/>
      <c r="Z786" s="112"/>
      <c r="AA786" s="112"/>
      <c r="AB786" s="112"/>
      <c r="AC786" s="112"/>
      <c r="AD786" s="112"/>
      <c r="AE786" s="112"/>
    </row>
    <row r="787" ht="15.75" customHeight="true">
      <c r="A787" s="112"/>
      <c r="B787" s="112"/>
      <c r="C787" s="112"/>
      <c r="D787" s="112"/>
      <c r="E787" s="112"/>
      <c r="F787" s="112"/>
      <c r="G787" s="112"/>
      <c r="H787" s="112"/>
      <c r="I787" s="112"/>
      <c r="J787" s="112"/>
      <c r="K787" s="112"/>
      <c r="L787" s="112"/>
      <c r="M787" s="112"/>
      <c r="N787" s="112"/>
      <c r="O787" s="112"/>
      <c r="P787" s="112"/>
      <c r="Q787" s="112"/>
      <c r="R787" s="112"/>
      <c r="S787" s="112"/>
      <c r="T787" s="112"/>
      <c r="U787" s="112"/>
      <c r="V787" s="112"/>
      <c r="W787" s="112"/>
      <c r="X787" s="112"/>
      <c r="Y787" s="112"/>
      <c r="Z787" s="112"/>
      <c r="AA787" s="112"/>
      <c r="AB787" s="112"/>
      <c r="AC787" s="112"/>
      <c r="AD787" s="112"/>
      <c r="AE787" s="112"/>
    </row>
    <row r="788" ht="15.75" customHeight="true">
      <c r="A788" s="112"/>
      <c r="B788" s="112"/>
      <c r="C788" s="112"/>
      <c r="D788" s="112"/>
      <c r="E788" s="112"/>
      <c r="F788" s="112"/>
      <c r="G788" s="112"/>
      <c r="H788" s="112"/>
      <c r="I788" s="112"/>
      <c r="J788" s="112"/>
      <c r="K788" s="112"/>
      <c r="L788" s="112"/>
      <c r="M788" s="112"/>
      <c r="N788" s="112"/>
      <c r="O788" s="112"/>
      <c r="P788" s="112"/>
      <c r="Q788" s="112"/>
      <c r="R788" s="112"/>
      <c r="S788" s="112"/>
      <c r="T788" s="112"/>
      <c r="U788" s="112"/>
      <c r="V788" s="112"/>
      <c r="W788" s="112"/>
      <c r="X788" s="112"/>
      <c r="Y788" s="112"/>
      <c r="Z788" s="112"/>
      <c r="AA788" s="112"/>
      <c r="AB788" s="112"/>
      <c r="AC788" s="112"/>
      <c r="AD788" s="112"/>
      <c r="AE788" s="112"/>
    </row>
    <row r="789" ht="15.75" customHeight="true">
      <c r="A789" s="112"/>
      <c r="B789" s="112"/>
      <c r="C789" s="112"/>
      <c r="D789" s="112"/>
      <c r="E789" s="112"/>
      <c r="F789" s="112"/>
      <c r="G789" s="112"/>
      <c r="H789" s="112"/>
      <c r="I789" s="112"/>
      <c r="J789" s="112"/>
      <c r="K789" s="112"/>
      <c r="L789" s="112"/>
      <c r="M789" s="112"/>
      <c r="N789" s="112"/>
      <c r="O789" s="112"/>
      <c r="P789" s="112"/>
      <c r="Q789" s="112"/>
      <c r="R789" s="112"/>
      <c r="S789" s="112"/>
      <c r="T789" s="112"/>
      <c r="U789" s="112"/>
      <c r="V789" s="112"/>
      <c r="W789" s="112"/>
      <c r="X789" s="112"/>
      <c r="Y789" s="112"/>
      <c r="Z789" s="112"/>
      <c r="AA789" s="112"/>
      <c r="AB789" s="112"/>
      <c r="AC789" s="112"/>
      <c r="AD789" s="112"/>
      <c r="AE789" s="112"/>
    </row>
    <row r="790" ht="15.75" customHeight="true">
      <c r="A790" s="112"/>
      <c r="B790" s="112"/>
      <c r="C790" s="112"/>
      <c r="D790" s="112"/>
      <c r="E790" s="112"/>
      <c r="F790" s="112"/>
      <c r="G790" s="112"/>
      <c r="H790" s="112"/>
      <c r="I790" s="112"/>
      <c r="J790" s="112"/>
      <c r="K790" s="112"/>
      <c r="L790" s="112"/>
      <c r="M790" s="112"/>
      <c r="N790" s="112"/>
      <c r="O790" s="112"/>
      <c r="P790" s="112"/>
      <c r="Q790" s="112"/>
      <c r="R790" s="112"/>
      <c r="S790" s="112"/>
      <c r="T790" s="112"/>
      <c r="U790" s="112"/>
      <c r="V790" s="112"/>
      <c r="W790" s="112"/>
      <c r="X790" s="112"/>
      <c r="Y790" s="112"/>
      <c r="Z790" s="112"/>
      <c r="AA790" s="112"/>
      <c r="AB790" s="112"/>
      <c r="AC790" s="112"/>
      <c r="AD790" s="112"/>
      <c r="AE790" s="112"/>
    </row>
    <row r="791" ht="15.75" customHeight="true">
      <c r="A791" s="112"/>
      <c r="B791" s="112"/>
      <c r="C791" s="112"/>
      <c r="D791" s="112"/>
      <c r="E791" s="112"/>
      <c r="F791" s="112"/>
      <c r="G791" s="112"/>
      <c r="H791" s="112"/>
      <c r="I791" s="112"/>
      <c r="J791" s="112"/>
      <c r="K791" s="112"/>
      <c r="L791" s="112"/>
      <c r="M791" s="112"/>
      <c r="N791" s="112"/>
      <c r="O791" s="112"/>
      <c r="P791" s="112"/>
      <c r="Q791" s="112"/>
      <c r="R791" s="112"/>
      <c r="S791" s="112"/>
      <c r="T791" s="112"/>
      <c r="U791" s="112"/>
      <c r="V791" s="112"/>
      <c r="W791" s="112"/>
      <c r="X791" s="112"/>
      <c r="Y791" s="112"/>
      <c r="Z791" s="112"/>
      <c r="AA791" s="112"/>
      <c r="AB791" s="112"/>
      <c r="AC791" s="112"/>
      <c r="AD791" s="112"/>
      <c r="AE791" s="112"/>
    </row>
    <row r="792" ht="15.75" customHeight="true">
      <c r="A792" s="112"/>
      <c r="B792" s="112"/>
      <c r="C792" s="112"/>
      <c r="D792" s="112"/>
      <c r="E792" s="112"/>
      <c r="F792" s="112"/>
      <c r="G792" s="112"/>
      <c r="H792" s="112"/>
      <c r="I792" s="112"/>
      <c r="J792" s="112"/>
      <c r="K792" s="112"/>
      <c r="L792" s="112"/>
      <c r="M792" s="112"/>
      <c r="N792" s="112"/>
      <c r="O792" s="112"/>
      <c r="P792" s="112"/>
      <c r="Q792" s="112"/>
      <c r="R792" s="112"/>
      <c r="S792" s="112"/>
      <c r="T792" s="112"/>
      <c r="U792" s="112"/>
      <c r="V792" s="112"/>
      <c r="W792" s="112"/>
      <c r="X792" s="112"/>
      <c r="Y792" s="112"/>
      <c r="Z792" s="112"/>
      <c r="AA792" s="112"/>
      <c r="AB792" s="112"/>
      <c r="AC792" s="112"/>
      <c r="AD792" s="112"/>
      <c r="AE792" s="112"/>
    </row>
    <row r="793" ht="15.75" customHeight="true">
      <c r="A793" s="112"/>
      <c r="B793" s="112"/>
      <c r="C793" s="112"/>
      <c r="D793" s="112"/>
      <c r="E793" s="112"/>
      <c r="F793" s="112"/>
      <c r="G793" s="112"/>
      <c r="H793" s="112"/>
      <c r="I793" s="112"/>
      <c r="J793" s="112"/>
      <c r="K793" s="112"/>
      <c r="L793" s="112"/>
      <c r="M793" s="112"/>
      <c r="N793" s="112"/>
      <c r="O793" s="112"/>
      <c r="P793" s="112"/>
      <c r="Q793" s="112"/>
      <c r="R793" s="112"/>
      <c r="S793" s="112"/>
      <c r="T793" s="112"/>
      <c r="U793" s="112"/>
      <c r="V793" s="112"/>
      <c r="W793" s="112"/>
      <c r="X793" s="112"/>
      <c r="Y793" s="112"/>
      <c r="Z793" s="112"/>
      <c r="AA793" s="112"/>
      <c r="AB793" s="112"/>
      <c r="AC793" s="112"/>
      <c r="AD793" s="112"/>
      <c r="AE793" s="112"/>
    </row>
    <row r="794" ht="15.75" customHeight="true">
      <c r="A794" s="112"/>
      <c r="B794" s="112"/>
      <c r="C794" s="112"/>
      <c r="D794" s="112"/>
      <c r="E794" s="112"/>
      <c r="F794" s="112"/>
      <c r="G794" s="112"/>
      <c r="H794" s="112"/>
      <c r="I794" s="112"/>
      <c r="J794" s="112"/>
      <c r="K794" s="112"/>
      <c r="L794" s="112"/>
      <c r="M794" s="112"/>
      <c r="N794" s="112"/>
      <c r="O794" s="112"/>
      <c r="P794" s="112"/>
      <c r="Q794" s="112"/>
      <c r="R794" s="112"/>
      <c r="S794" s="112"/>
      <c r="T794" s="112"/>
      <c r="U794" s="112"/>
      <c r="V794" s="112"/>
      <c r="W794" s="112"/>
      <c r="X794" s="112"/>
      <c r="Y794" s="112"/>
      <c r="Z794" s="112"/>
      <c r="AA794" s="112"/>
      <c r="AB794" s="112"/>
      <c r="AC794" s="112"/>
      <c r="AD794" s="112"/>
      <c r="AE794" s="112"/>
    </row>
    <row r="795" ht="15.75" customHeight="true">
      <c r="A795" s="112"/>
      <c r="B795" s="112"/>
      <c r="C795" s="112"/>
      <c r="D795" s="112"/>
      <c r="E795" s="112"/>
      <c r="F795" s="112"/>
      <c r="G795" s="112"/>
      <c r="H795" s="112"/>
      <c r="I795" s="112"/>
      <c r="J795" s="112"/>
      <c r="K795" s="112"/>
      <c r="L795" s="112"/>
      <c r="M795" s="112"/>
      <c r="N795" s="112"/>
      <c r="O795" s="112"/>
      <c r="P795" s="112"/>
      <c r="Q795" s="112"/>
      <c r="R795" s="112"/>
      <c r="S795" s="112"/>
      <c r="T795" s="112"/>
      <c r="U795" s="112"/>
      <c r="V795" s="112"/>
      <c r="W795" s="112"/>
      <c r="X795" s="112"/>
      <c r="Y795" s="112"/>
      <c r="Z795" s="112"/>
      <c r="AA795" s="112"/>
      <c r="AB795" s="112"/>
      <c r="AC795" s="112"/>
      <c r="AD795" s="112"/>
      <c r="AE795" s="112"/>
    </row>
    <row r="796" ht="15.75" customHeight="true">
      <c r="A796" s="112"/>
      <c r="B796" s="112"/>
      <c r="C796" s="112"/>
      <c r="D796" s="112"/>
      <c r="E796" s="112"/>
      <c r="F796" s="112"/>
      <c r="G796" s="112"/>
      <c r="H796" s="112"/>
      <c r="I796" s="112"/>
      <c r="J796" s="112"/>
      <c r="K796" s="112"/>
      <c r="L796" s="112"/>
      <c r="M796" s="112"/>
      <c r="N796" s="112"/>
      <c r="O796" s="112"/>
      <c r="P796" s="112"/>
      <c r="Q796" s="112"/>
      <c r="R796" s="112"/>
      <c r="S796" s="112"/>
      <c r="T796" s="112"/>
      <c r="U796" s="112"/>
      <c r="V796" s="112"/>
      <c r="W796" s="112"/>
      <c r="X796" s="112"/>
      <c r="Y796" s="112"/>
      <c r="Z796" s="112"/>
      <c r="AA796" s="112"/>
      <c r="AB796" s="112"/>
      <c r="AC796" s="112"/>
      <c r="AD796" s="112"/>
      <c r="AE796" s="112"/>
    </row>
    <row r="797" ht="15.75" customHeight="true">
      <c r="A797" s="112"/>
      <c r="B797" s="112"/>
      <c r="C797" s="112"/>
      <c r="D797" s="112"/>
      <c r="E797" s="112"/>
      <c r="F797" s="112"/>
      <c r="G797" s="112"/>
      <c r="H797" s="112"/>
      <c r="I797" s="112"/>
      <c r="J797" s="112"/>
      <c r="K797" s="112"/>
      <c r="L797" s="112"/>
      <c r="M797" s="112"/>
      <c r="N797" s="112"/>
      <c r="O797" s="112"/>
      <c r="P797" s="112"/>
      <c r="Q797" s="112"/>
      <c r="R797" s="112"/>
      <c r="S797" s="112"/>
      <c r="T797" s="112"/>
      <c r="U797" s="112"/>
      <c r="V797" s="112"/>
      <c r="W797" s="112"/>
      <c r="X797" s="112"/>
      <c r="Y797" s="112"/>
      <c r="Z797" s="112"/>
      <c r="AA797" s="112"/>
      <c r="AB797" s="112"/>
      <c r="AC797" s="112"/>
      <c r="AD797" s="112"/>
      <c r="AE797" s="112"/>
    </row>
    <row r="798" ht="15.75" customHeight="true">
      <c r="A798" s="112"/>
      <c r="B798" s="112"/>
      <c r="C798" s="112"/>
      <c r="D798" s="112"/>
      <c r="E798" s="112"/>
      <c r="F798" s="112"/>
      <c r="G798" s="112"/>
      <c r="H798" s="112"/>
      <c r="I798" s="112"/>
      <c r="J798" s="112"/>
      <c r="K798" s="112"/>
      <c r="L798" s="112"/>
      <c r="M798" s="112"/>
      <c r="N798" s="112"/>
      <c r="O798" s="112"/>
      <c r="P798" s="112"/>
      <c r="Q798" s="112"/>
      <c r="R798" s="112"/>
      <c r="S798" s="112"/>
      <c r="T798" s="112"/>
      <c r="U798" s="112"/>
      <c r="V798" s="112"/>
      <c r="W798" s="112"/>
      <c r="X798" s="112"/>
      <c r="Y798" s="112"/>
      <c r="Z798" s="112"/>
      <c r="AA798" s="112"/>
      <c r="AB798" s="112"/>
      <c r="AC798" s="112"/>
      <c r="AD798" s="112"/>
      <c r="AE798" s="112"/>
    </row>
    <row r="799" ht="15.75" customHeight="true">
      <c r="A799" s="112"/>
      <c r="B799" s="112"/>
      <c r="C799" s="112"/>
      <c r="D799" s="112"/>
      <c r="E799" s="112"/>
      <c r="F799" s="112"/>
      <c r="G799" s="112"/>
      <c r="H799" s="112"/>
      <c r="I799" s="112"/>
      <c r="J799" s="112"/>
      <c r="K799" s="112"/>
      <c r="L799" s="112"/>
      <c r="M799" s="112"/>
      <c r="N799" s="112"/>
      <c r="O799" s="112"/>
      <c r="P799" s="112"/>
      <c r="Q799" s="112"/>
      <c r="R799" s="112"/>
      <c r="S799" s="112"/>
      <c r="T799" s="112"/>
      <c r="U799" s="112"/>
      <c r="V799" s="112"/>
      <c r="W799" s="112"/>
      <c r="X799" s="112"/>
      <c r="Y799" s="112"/>
      <c r="Z799" s="112"/>
      <c r="AA799" s="112"/>
      <c r="AB799" s="112"/>
      <c r="AC799" s="112"/>
      <c r="AD799" s="112"/>
      <c r="AE799" s="112"/>
    </row>
    <row r="800" ht="15.75" customHeight="true">
      <c r="A800" s="112"/>
      <c r="B800" s="112"/>
      <c r="C800" s="112"/>
      <c r="D800" s="112"/>
      <c r="E800" s="112"/>
      <c r="F800" s="112"/>
      <c r="G800" s="112"/>
      <c r="H800" s="112"/>
      <c r="I800" s="112"/>
      <c r="J800" s="112"/>
      <c r="K800" s="112"/>
      <c r="L800" s="112"/>
      <c r="M800" s="112"/>
      <c r="N800" s="112"/>
      <c r="O800" s="112"/>
      <c r="P800" s="112"/>
      <c r="Q800" s="112"/>
      <c r="R800" s="112"/>
      <c r="S800" s="112"/>
      <c r="T800" s="112"/>
      <c r="U800" s="112"/>
      <c r="V800" s="112"/>
      <c r="W800" s="112"/>
      <c r="X800" s="112"/>
      <c r="Y800" s="112"/>
      <c r="Z800" s="112"/>
      <c r="AA800" s="112"/>
      <c r="AB800" s="112"/>
      <c r="AC800" s="112"/>
      <c r="AD800" s="112"/>
      <c r="AE800" s="112"/>
    </row>
    <row r="801" ht="15.75" customHeight="true">
      <c r="A801" s="112"/>
      <c r="B801" s="112"/>
      <c r="C801" s="112"/>
      <c r="D801" s="112"/>
      <c r="E801" s="112"/>
      <c r="F801" s="112"/>
      <c r="G801" s="112"/>
      <c r="H801" s="112"/>
      <c r="I801" s="112"/>
      <c r="J801" s="112"/>
      <c r="K801" s="112"/>
      <c r="L801" s="112"/>
      <c r="M801" s="112"/>
      <c r="N801" s="112"/>
      <c r="O801" s="112"/>
      <c r="P801" s="112"/>
      <c r="Q801" s="112"/>
      <c r="R801" s="112"/>
      <c r="S801" s="112"/>
      <c r="T801" s="112"/>
      <c r="U801" s="112"/>
      <c r="V801" s="112"/>
      <c r="W801" s="112"/>
      <c r="X801" s="112"/>
      <c r="Y801" s="112"/>
      <c r="Z801" s="112"/>
      <c r="AA801" s="112"/>
      <c r="AB801" s="112"/>
      <c r="AC801" s="112"/>
      <c r="AD801" s="112"/>
      <c r="AE801" s="112"/>
    </row>
    <row r="802" ht="15.75" customHeight="true">
      <c r="A802" s="112"/>
      <c r="B802" s="112"/>
      <c r="C802" s="112"/>
      <c r="D802" s="112"/>
      <c r="E802" s="112"/>
      <c r="F802" s="112"/>
      <c r="G802" s="112"/>
      <c r="H802" s="112"/>
      <c r="I802" s="112"/>
      <c r="J802" s="112"/>
      <c r="K802" s="112"/>
      <c r="L802" s="112"/>
      <c r="M802" s="112"/>
      <c r="N802" s="112"/>
      <c r="O802" s="112"/>
      <c r="P802" s="112"/>
      <c r="Q802" s="112"/>
      <c r="R802" s="112"/>
      <c r="S802" s="112"/>
      <c r="T802" s="112"/>
      <c r="U802" s="112"/>
      <c r="V802" s="112"/>
      <c r="W802" s="112"/>
      <c r="X802" s="112"/>
      <c r="Y802" s="112"/>
      <c r="Z802" s="112"/>
      <c r="AA802" s="112"/>
      <c r="AB802" s="112"/>
      <c r="AC802" s="112"/>
      <c r="AD802" s="112"/>
      <c r="AE802" s="112"/>
    </row>
    <row r="803" ht="15.75" customHeight="true">
      <c r="A803" s="112"/>
      <c r="B803" s="112"/>
      <c r="C803" s="112"/>
      <c r="D803" s="112"/>
      <c r="E803" s="112"/>
      <c r="F803" s="112"/>
      <c r="G803" s="112"/>
      <c r="H803" s="112"/>
      <c r="I803" s="112"/>
      <c r="J803" s="112"/>
      <c r="K803" s="112"/>
      <c r="L803" s="112"/>
      <c r="M803" s="112"/>
      <c r="N803" s="112"/>
      <c r="O803" s="112"/>
      <c r="P803" s="112"/>
      <c r="Q803" s="112"/>
      <c r="R803" s="112"/>
      <c r="S803" s="112"/>
      <c r="T803" s="112"/>
      <c r="U803" s="112"/>
      <c r="V803" s="112"/>
      <c r="W803" s="112"/>
      <c r="X803" s="112"/>
      <c r="Y803" s="112"/>
      <c r="Z803" s="112"/>
      <c r="AA803" s="112"/>
      <c r="AB803" s="112"/>
      <c r="AC803" s="112"/>
      <c r="AD803" s="112"/>
      <c r="AE803" s="112"/>
    </row>
    <row r="804" ht="15.75" customHeight="true">
      <c r="A804" s="112"/>
      <c r="B804" s="112"/>
      <c r="C804" s="112"/>
      <c r="D804" s="112"/>
      <c r="E804" s="112"/>
      <c r="F804" s="112"/>
      <c r="G804" s="112"/>
      <c r="H804" s="112"/>
      <c r="I804" s="112"/>
      <c r="J804" s="112"/>
      <c r="K804" s="112"/>
      <c r="L804" s="112"/>
      <c r="M804" s="112"/>
      <c r="N804" s="112"/>
      <c r="O804" s="112"/>
      <c r="P804" s="112"/>
      <c r="Q804" s="112"/>
      <c r="R804" s="112"/>
      <c r="S804" s="112"/>
      <c r="T804" s="112"/>
      <c r="U804" s="112"/>
      <c r="V804" s="112"/>
      <c r="W804" s="112"/>
      <c r="X804" s="112"/>
      <c r="Y804" s="112"/>
      <c r="Z804" s="112"/>
      <c r="AA804" s="112"/>
      <c r="AB804" s="112"/>
      <c r="AC804" s="112"/>
      <c r="AD804" s="112"/>
      <c r="AE804" s="112"/>
    </row>
    <row r="805" ht="15.75" customHeight="true">
      <c r="A805" s="112"/>
      <c r="B805" s="112"/>
      <c r="C805" s="112"/>
      <c r="D805" s="112"/>
      <c r="E805" s="112"/>
      <c r="F805" s="112"/>
      <c r="G805" s="112"/>
      <c r="H805" s="112"/>
      <c r="I805" s="112"/>
      <c r="J805" s="112"/>
      <c r="K805" s="112"/>
      <c r="L805" s="112"/>
      <c r="M805" s="112"/>
      <c r="N805" s="112"/>
      <c r="O805" s="112"/>
      <c r="P805" s="112"/>
      <c r="Q805" s="112"/>
      <c r="R805" s="112"/>
      <c r="S805" s="112"/>
      <c r="T805" s="112"/>
      <c r="U805" s="112"/>
      <c r="V805" s="112"/>
      <c r="W805" s="112"/>
      <c r="X805" s="112"/>
      <c r="Y805" s="112"/>
      <c r="Z805" s="112"/>
      <c r="AA805" s="112"/>
      <c r="AB805" s="112"/>
      <c r="AC805" s="112"/>
      <c r="AD805" s="112"/>
      <c r="AE805" s="112"/>
    </row>
    <row r="806" ht="15.75" customHeight="true">
      <c r="A806" s="112"/>
      <c r="B806" s="112"/>
      <c r="C806" s="112"/>
      <c r="D806" s="112"/>
      <c r="E806" s="112"/>
      <c r="F806" s="112"/>
      <c r="G806" s="112"/>
      <c r="H806" s="112"/>
      <c r="I806" s="112"/>
      <c r="J806" s="112"/>
      <c r="K806" s="112"/>
      <c r="L806" s="112"/>
      <c r="M806" s="112"/>
      <c r="N806" s="112"/>
      <c r="O806" s="112"/>
      <c r="P806" s="112"/>
      <c r="Q806" s="112"/>
      <c r="R806" s="112"/>
      <c r="S806" s="112"/>
      <c r="T806" s="112"/>
      <c r="U806" s="112"/>
      <c r="V806" s="112"/>
      <c r="W806" s="112"/>
      <c r="X806" s="112"/>
      <c r="Y806" s="112"/>
      <c r="Z806" s="112"/>
      <c r="AA806" s="112"/>
      <c r="AB806" s="112"/>
      <c r="AC806" s="112"/>
      <c r="AD806" s="112"/>
      <c r="AE806" s="112"/>
    </row>
    <row r="807" ht="15.75" customHeight="true">
      <c r="A807" s="112"/>
      <c r="B807" s="112"/>
      <c r="C807" s="112"/>
      <c r="D807" s="112"/>
      <c r="E807" s="112"/>
      <c r="F807" s="112"/>
      <c r="G807" s="112"/>
      <c r="H807" s="112"/>
      <c r="I807" s="112"/>
      <c r="J807" s="112"/>
      <c r="K807" s="112"/>
      <c r="L807" s="112"/>
      <c r="M807" s="112"/>
      <c r="N807" s="112"/>
      <c r="O807" s="112"/>
      <c r="P807" s="112"/>
      <c r="Q807" s="112"/>
      <c r="R807" s="112"/>
      <c r="S807" s="112"/>
      <c r="T807" s="112"/>
      <c r="U807" s="112"/>
      <c r="V807" s="112"/>
      <c r="W807" s="112"/>
      <c r="X807" s="112"/>
      <c r="Y807" s="112"/>
      <c r="Z807" s="112"/>
      <c r="AA807" s="112"/>
      <c r="AB807" s="112"/>
      <c r="AC807" s="112"/>
      <c r="AD807" s="112"/>
      <c r="AE807" s="112"/>
    </row>
    <row r="808" ht="15.75" customHeight="true">
      <c r="A808" s="112"/>
      <c r="B808" s="112"/>
      <c r="C808" s="112"/>
      <c r="D808" s="112"/>
      <c r="E808" s="112"/>
      <c r="F808" s="112"/>
      <c r="G808" s="112"/>
      <c r="H808" s="112"/>
      <c r="I808" s="112"/>
      <c r="J808" s="112"/>
      <c r="K808" s="112"/>
      <c r="L808" s="112"/>
      <c r="M808" s="112"/>
      <c r="N808" s="112"/>
      <c r="O808" s="112"/>
      <c r="P808" s="112"/>
      <c r="Q808" s="112"/>
      <c r="R808" s="112"/>
      <c r="S808" s="112"/>
      <c r="T808" s="112"/>
      <c r="U808" s="112"/>
      <c r="V808" s="112"/>
      <c r="W808" s="112"/>
      <c r="X808" s="112"/>
      <c r="Y808" s="112"/>
      <c r="Z808" s="112"/>
      <c r="AA808" s="112"/>
      <c r="AB808" s="112"/>
      <c r="AC808" s="112"/>
      <c r="AD808" s="112"/>
      <c r="AE808" s="112"/>
    </row>
    <row r="809" ht="15.75" customHeight="true">
      <c r="A809" s="112"/>
      <c r="B809" s="112"/>
      <c r="C809" s="112"/>
      <c r="D809" s="112"/>
      <c r="E809" s="112"/>
      <c r="F809" s="112"/>
      <c r="G809" s="112"/>
      <c r="H809" s="112"/>
      <c r="I809" s="112"/>
      <c r="J809" s="112"/>
      <c r="K809" s="112"/>
      <c r="L809" s="112"/>
      <c r="M809" s="112"/>
      <c r="N809" s="112"/>
      <c r="O809" s="112"/>
      <c r="P809" s="112"/>
      <c r="Q809" s="112"/>
      <c r="R809" s="112"/>
      <c r="S809" s="112"/>
      <c r="T809" s="112"/>
      <c r="U809" s="112"/>
      <c r="V809" s="112"/>
      <c r="W809" s="112"/>
      <c r="X809" s="112"/>
      <c r="Y809" s="112"/>
      <c r="Z809" s="112"/>
      <c r="AA809" s="112"/>
      <c r="AB809" s="112"/>
      <c r="AC809" s="112"/>
      <c r="AD809" s="112"/>
      <c r="AE809" s="112"/>
    </row>
    <row r="810" ht="15.75" customHeight="true">
      <c r="A810" s="112"/>
      <c r="B810" s="112"/>
      <c r="C810" s="112"/>
      <c r="D810" s="112"/>
      <c r="E810" s="112"/>
      <c r="F810" s="112"/>
      <c r="G810" s="112"/>
      <c r="H810" s="112"/>
      <c r="I810" s="112"/>
      <c r="J810" s="112"/>
      <c r="K810" s="112"/>
      <c r="L810" s="112"/>
      <c r="M810" s="112"/>
      <c r="N810" s="112"/>
      <c r="O810" s="112"/>
      <c r="P810" s="112"/>
      <c r="Q810" s="112"/>
      <c r="R810" s="112"/>
      <c r="S810" s="112"/>
      <c r="T810" s="112"/>
      <c r="U810" s="112"/>
      <c r="V810" s="112"/>
      <c r="W810" s="112"/>
      <c r="X810" s="112"/>
      <c r="Y810" s="112"/>
      <c r="Z810" s="112"/>
      <c r="AA810" s="112"/>
      <c r="AB810" s="112"/>
      <c r="AC810" s="112"/>
      <c r="AD810" s="112"/>
      <c r="AE810" s="112"/>
    </row>
    <row r="811" ht="15.75" customHeight="true">
      <c r="A811" s="112"/>
      <c r="B811" s="112"/>
      <c r="C811" s="112"/>
      <c r="D811" s="112"/>
      <c r="E811" s="112"/>
      <c r="F811" s="112"/>
      <c r="G811" s="112"/>
      <c r="H811" s="112"/>
      <c r="I811" s="112"/>
      <c r="J811" s="112"/>
      <c r="K811" s="112"/>
      <c r="L811" s="112"/>
      <c r="M811" s="112"/>
      <c r="N811" s="112"/>
      <c r="O811" s="112"/>
      <c r="P811" s="112"/>
      <c r="Q811" s="112"/>
      <c r="R811" s="112"/>
      <c r="S811" s="112"/>
      <c r="T811" s="112"/>
      <c r="U811" s="112"/>
      <c r="V811" s="112"/>
      <c r="W811" s="112"/>
      <c r="X811" s="112"/>
      <c r="Y811" s="112"/>
      <c r="Z811" s="112"/>
      <c r="AA811" s="112"/>
      <c r="AB811" s="112"/>
      <c r="AC811" s="112"/>
      <c r="AD811" s="112"/>
      <c r="AE811" s="112"/>
    </row>
    <row r="812" ht="15.75" customHeight="true">
      <c r="A812" s="112"/>
      <c r="B812" s="112"/>
      <c r="C812" s="112"/>
      <c r="D812" s="112"/>
      <c r="E812" s="112"/>
      <c r="F812" s="112"/>
      <c r="G812" s="112"/>
      <c r="H812" s="112"/>
      <c r="I812" s="112"/>
      <c r="J812" s="112"/>
      <c r="K812" s="112"/>
      <c r="L812" s="112"/>
      <c r="M812" s="112"/>
      <c r="N812" s="112"/>
      <c r="O812" s="112"/>
      <c r="P812" s="112"/>
      <c r="Q812" s="112"/>
      <c r="R812" s="112"/>
      <c r="S812" s="112"/>
      <c r="T812" s="112"/>
      <c r="U812" s="112"/>
      <c r="V812" s="112"/>
      <c r="W812" s="112"/>
      <c r="X812" s="112"/>
      <c r="Y812" s="112"/>
      <c r="Z812" s="112"/>
      <c r="AA812" s="112"/>
      <c r="AB812" s="112"/>
      <c r="AC812" s="112"/>
      <c r="AD812" s="112"/>
      <c r="AE812" s="112"/>
    </row>
    <row r="813" ht="15.75" customHeight="true">
      <c r="A813" s="112"/>
      <c r="B813" s="112"/>
      <c r="C813" s="112"/>
      <c r="D813" s="112"/>
      <c r="E813" s="112"/>
      <c r="F813" s="112"/>
      <c r="G813" s="112"/>
      <c r="H813" s="112"/>
      <c r="I813" s="112"/>
      <c r="J813" s="112"/>
      <c r="K813" s="112"/>
      <c r="L813" s="112"/>
      <c r="M813" s="112"/>
      <c r="N813" s="112"/>
      <c r="O813" s="112"/>
      <c r="P813" s="112"/>
      <c r="Q813" s="112"/>
      <c r="R813" s="112"/>
      <c r="S813" s="112"/>
      <c r="T813" s="112"/>
      <c r="U813" s="112"/>
      <c r="V813" s="112"/>
      <c r="W813" s="112"/>
      <c r="X813" s="112"/>
      <c r="Y813" s="112"/>
      <c r="Z813" s="112"/>
      <c r="AA813" s="112"/>
      <c r="AB813" s="112"/>
      <c r="AC813" s="112"/>
      <c r="AD813" s="112"/>
      <c r="AE813" s="112"/>
    </row>
    <row r="814" ht="15.75" customHeight="true">
      <c r="A814" s="112"/>
      <c r="B814" s="112"/>
      <c r="C814" s="112"/>
      <c r="D814" s="112"/>
      <c r="E814" s="112"/>
      <c r="F814" s="112"/>
      <c r="G814" s="112"/>
      <c r="H814" s="112"/>
      <c r="I814" s="112"/>
      <c r="J814" s="112"/>
      <c r="K814" s="112"/>
      <c r="L814" s="112"/>
      <c r="M814" s="112"/>
      <c r="N814" s="112"/>
      <c r="O814" s="112"/>
      <c r="P814" s="112"/>
      <c r="Q814" s="112"/>
      <c r="R814" s="112"/>
      <c r="S814" s="112"/>
      <c r="T814" s="112"/>
      <c r="U814" s="112"/>
      <c r="V814" s="112"/>
      <c r="W814" s="112"/>
      <c r="X814" s="112"/>
      <c r="Y814" s="112"/>
      <c r="Z814" s="112"/>
      <c r="AA814" s="112"/>
      <c r="AB814" s="112"/>
      <c r="AC814" s="112"/>
      <c r="AD814" s="112"/>
      <c r="AE814" s="112"/>
    </row>
    <row r="815" ht="15.75" customHeight="true">
      <c r="A815" s="112"/>
      <c r="B815" s="112"/>
      <c r="C815" s="112"/>
      <c r="D815" s="112"/>
      <c r="E815" s="112"/>
      <c r="F815" s="112"/>
      <c r="G815" s="112"/>
      <c r="H815" s="112"/>
      <c r="I815" s="112"/>
      <c r="J815" s="112"/>
      <c r="K815" s="112"/>
      <c r="L815" s="112"/>
      <c r="M815" s="112"/>
      <c r="N815" s="112"/>
      <c r="O815" s="112"/>
      <c r="P815" s="112"/>
      <c r="Q815" s="112"/>
      <c r="R815" s="112"/>
      <c r="S815" s="112"/>
      <c r="T815" s="112"/>
      <c r="U815" s="112"/>
      <c r="V815" s="112"/>
      <c r="W815" s="112"/>
      <c r="X815" s="112"/>
      <c r="Y815" s="112"/>
      <c r="Z815" s="112"/>
      <c r="AA815" s="112"/>
      <c r="AB815" s="112"/>
      <c r="AC815" s="112"/>
      <c r="AD815" s="112"/>
      <c r="AE815" s="112"/>
    </row>
    <row r="816" ht="15.75" customHeight="true">
      <c r="A816" s="112"/>
      <c r="B816" s="112"/>
      <c r="C816" s="112"/>
      <c r="D816" s="112"/>
      <c r="E816" s="112"/>
      <c r="F816" s="112"/>
      <c r="G816" s="112"/>
      <c r="H816" s="112"/>
      <c r="I816" s="112"/>
      <c r="J816" s="112"/>
      <c r="K816" s="112"/>
      <c r="L816" s="112"/>
      <c r="M816" s="112"/>
      <c r="N816" s="112"/>
      <c r="O816" s="112"/>
      <c r="P816" s="112"/>
      <c r="Q816" s="112"/>
      <c r="R816" s="112"/>
      <c r="S816" s="112"/>
      <c r="T816" s="112"/>
      <c r="U816" s="112"/>
      <c r="V816" s="112"/>
      <c r="W816" s="112"/>
      <c r="X816" s="112"/>
      <c r="Y816" s="112"/>
      <c r="Z816" s="112"/>
      <c r="AA816" s="112"/>
      <c r="AB816" s="112"/>
      <c r="AC816" s="112"/>
      <c r="AD816" s="112"/>
      <c r="AE816" s="112"/>
    </row>
    <row r="817" ht="15.75" customHeight="true">
      <c r="A817" s="112"/>
      <c r="B817" s="112"/>
      <c r="C817" s="112"/>
      <c r="D817" s="112"/>
      <c r="E817" s="112"/>
      <c r="F817" s="112"/>
      <c r="G817" s="112"/>
      <c r="H817" s="112"/>
      <c r="I817" s="112"/>
      <c r="J817" s="112"/>
      <c r="K817" s="112"/>
      <c r="L817" s="112"/>
      <c r="M817" s="112"/>
      <c r="N817" s="112"/>
      <c r="O817" s="112"/>
      <c r="P817" s="112"/>
      <c r="Q817" s="112"/>
      <c r="R817" s="112"/>
      <c r="S817" s="112"/>
      <c r="T817" s="112"/>
      <c r="U817" s="112"/>
      <c r="V817" s="112"/>
      <c r="W817" s="112"/>
      <c r="X817" s="112"/>
      <c r="Y817" s="112"/>
      <c r="Z817" s="112"/>
      <c r="AA817" s="112"/>
      <c r="AB817" s="112"/>
      <c r="AC817" s="112"/>
      <c r="AD817" s="112"/>
      <c r="AE817" s="112"/>
    </row>
    <row r="818" ht="15.75" customHeight="true">
      <c r="A818" s="112"/>
      <c r="B818" s="112"/>
      <c r="C818" s="112"/>
      <c r="D818" s="112"/>
      <c r="E818" s="112"/>
      <c r="F818" s="112"/>
      <c r="G818" s="112"/>
      <c r="H818" s="112"/>
      <c r="I818" s="112"/>
      <c r="J818" s="112"/>
      <c r="K818" s="112"/>
      <c r="L818" s="112"/>
      <c r="M818" s="112"/>
      <c r="N818" s="112"/>
      <c r="O818" s="112"/>
      <c r="P818" s="112"/>
      <c r="Q818" s="112"/>
      <c r="R818" s="112"/>
      <c r="S818" s="112"/>
      <c r="T818" s="112"/>
      <c r="U818" s="112"/>
      <c r="V818" s="112"/>
      <c r="W818" s="112"/>
      <c r="X818" s="112"/>
      <c r="Y818" s="112"/>
      <c r="Z818" s="112"/>
      <c r="AA818" s="112"/>
      <c r="AB818" s="112"/>
      <c r="AC818" s="112"/>
      <c r="AD818" s="112"/>
      <c r="AE818" s="112"/>
    </row>
    <row r="819" ht="15.75" customHeight="true">
      <c r="A819" s="112"/>
      <c r="B819" s="112"/>
      <c r="C819" s="112"/>
      <c r="D819" s="112"/>
      <c r="E819" s="112"/>
      <c r="F819" s="112"/>
      <c r="G819" s="112"/>
      <c r="H819" s="112"/>
      <c r="I819" s="112"/>
      <c r="J819" s="112"/>
      <c r="K819" s="112"/>
      <c r="L819" s="112"/>
      <c r="M819" s="112"/>
      <c r="N819" s="112"/>
      <c r="O819" s="112"/>
      <c r="P819" s="112"/>
      <c r="Q819" s="112"/>
      <c r="R819" s="112"/>
      <c r="S819" s="112"/>
      <c r="T819" s="112"/>
      <c r="U819" s="112"/>
      <c r="V819" s="112"/>
      <c r="W819" s="112"/>
      <c r="X819" s="112"/>
      <c r="Y819" s="112"/>
      <c r="Z819" s="112"/>
      <c r="AA819" s="112"/>
      <c r="AB819" s="112"/>
      <c r="AC819" s="112"/>
      <c r="AD819" s="112"/>
      <c r="AE819" s="112"/>
    </row>
    <row r="820" ht="15.75" customHeight="true">
      <c r="A820" s="112"/>
      <c r="B820" s="112"/>
      <c r="C820" s="112"/>
      <c r="D820" s="112"/>
      <c r="E820" s="112"/>
      <c r="F820" s="112"/>
      <c r="G820" s="112"/>
      <c r="H820" s="112"/>
      <c r="I820" s="112"/>
      <c r="J820" s="112"/>
      <c r="K820" s="112"/>
      <c r="L820" s="112"/>
      <c r="M820" s="112"/>
      <c r="N820" s="112"/>
      <c r="O820" s="112"/>
      <c r="P820" s="112"/>
      <c r="Q820" s="112"/>
      <c r="R820" s="112"/>
      <c r="S820" s="112"/>
      <c r="T820" s="112"/>
      <c r="U820" s="112"/>
      <c r="V820" s="112"/>
      <c r="W820" s="112"/>
      <c r="X820" s="112"/>
      <c r="Y820" s="112"/>
      <c r="Z820" s="112"/>
      <c r="AA820" s="112"/>
      <c r="AB820" s="112"/>
      <c r="AC820" s="112"/>
      <c r="AD820" s="112"/>
      <c r="AE820" s="112"/>
    </row>
    <row r="821" ht="15.75" customHeight="true">
      <c r="A821" s="112"/>
      <c r="B821" s="112"/>
      <c r="C821" s="112"/>
      <c r="D821" s="112"/>
      <c r="E821" s="112"/>
      <c r="F821" s="112"/>
      <c r="G821" s="112"/>
      <c r="H821" s="112"/>
      <c r="I821" s="112"/>
      <c r="J821" s="112"/>
      <c r="K821" s="112"/>
      <c r="L821" s="112"/>
      <c r="M821" s="112"/>
      <c r="N821" s="112"/>
      <c r="O821" s="112"/>
      <c r="P821" s="112"/>
      <c r="Q821" s="112"/>
      <c r="R821" s="112"/>
      <c r="S821" s="112"/>
      <c r="T821" s="112"/>
      <c r="U821" s="112"/>
      <c r="V821" s="112"/>
      <c r="W821" s="112"/>
      <c r="X821" s="112"/>
      <c r="Y821" s="112"/>
      <c r="Z821" s="112"/>
      <c r="AA821" s="112"/>
      <c r="AB821" s="112"/>
      <c r="AC821" s="112"/>
      <c r="AD821" s="112"/>
      <c r="AE821" s="112"/>
    </row>
    <row r="822" ht="15.75" customHeight="true">
      <c r="A822" s="112"/>
      <c r="B822" s="112"/>
      <c r="C822" s="112"/>
      <c r="D822" s="112"/>
      <c r="E822" s="112"/>
      <c r="F822" s="112"/>
      <c r="G822" s="112"/>
      <c r="H822" s="112"/>
      <c r="I822" s="112"/>
      <c r="J822" s="112"/>
      <c r="K822" s="112"/>
      <c r="L822" s="112"/>
      <c r="M822" s="112"/>
      <c r="N822" s="112"/>
      <c r="O822" s="112"/>
      <c r="P822" s="112"/>
      <c r="Q822" s="112"/>
      <c r="R822" s="112"/>
      <c r="S822" s="112"/>
      <c r="T822" s="112"/>
      <c r="U822" s="112"/>
      <c r="V822" s="112"/>
      <c r="W822" s="112"/>
      <c r="X822" s="112"/>
      <c r="Y822" s="112"/>
      <c r="Z822" s="112"/>
      <c r="AA822" s="112"/>
      <c r="AB822" s="112"/>
      <c r="AC822" s="112"/>
      <c r="AD822" s="112"/>
      <c r="AE822" s="112"/>
    </row>
    <row r="823" ht="15.75" customHeight="true">
      <c r="A823" s="112"/>
      <c r="B823" s="112"/>
      <c r="C823" s="112"/>
      <c r="D823" s="112"/>
      <c r="E823" s="112"/>
      <c r="F823" s="112"/>
      <c r="G823" s="112"/>
      <c r="H823" s="112"/>
      <c r="I823" s="112"/>
      <c r="J823" s="112"/>
      <c r="K823" s="112"/>
      <c r="L823" s="112"/>
      <c r="M823" s="112"/>
      <c r="N823" s="112"/>
      <c r="O823" s="112"/>
      <c r="P823" s="112"/>
      <c r="Q823" s="112"/>
      <c r="R823" s="112"/>
      <c r="S823" s="112"/>
      <c r="T823" s="112"/>
      <c r="U823" s="112"/>
      <c r="V823" s="112"/>
      <c r="W823" s="112"/>
      <c r="X823" s="112"/>
      <c r="Y823" s="112"/>
      <c r="Z823" s="112"/>
      <c r="AA823" s="112"/>
      <c r="AB823" s="112"/>
      <c r="AC823" s="112"/>
      <c r="AD823" s="112"/>
      <c r="AE823" s="112"/>
    </row>
    <row r="824" ht="15.75" customHeight="true">
      <c r="A824" s="112"/>
      <c r="B824" s="112"/>
      <c r="C824" s="112"/>
      <c r="D824" s="112"/>
      <c r="E824" s="112"/>
      <c r="F824" s="112"/>
      <c r="G824" s="112"/>
      <c r="H824" s="112"/>
      <c r="I824" s="112"/>
      <c r="J824" s="112"/>
      <c r="K824" s="112"/>
      <c r="L824" s="112"/>
      <c r="M824" s="112"/>
      <c r="N824" s="112"/>
      <c r="O824" s="112"/>
      <c r="P824" s="112"/>
      <c r="Q824" s="112"/>
      <c r="R824" s="112"/>
      <c r="S824" s="112"/>
      <c r="T824" s="112"/>
      <c r="U824" s="112"/>
      <c r="V824" s="112"/>
      <c r="W824" s="112"/>
      <c r="X824" s="112"/>
      <c r="Y824" s="112"/>
      <c r="Z824" s="112"/>
      <c r="AA824" s="112"/>
      <c r="AB824" s="112"/>
      <c r="AC824" s="112"/>
      <c r="AD824" s="112"/>
      <c r="AE824" s="112"/>
    </row>
    <row r="825" ht="15.75" customHeight="true">
      <c r="A825" s="112"/>
      <c r="B825" s="112"/>
      <c r="C825" s="112"/>
      <c r="D825" s="112"/>
      <c r="E825" s="112"/>
      <c r="F825" s="112"/>
      <c r="G825" s="112"/>
      <c r="H825" s="112"/>
      <c r="I825" s="112"/>
      <c r="J825" s="112"/>
      <c r="K825" s="112"/>
      <c r="L825" s="112"/>
      <c r="M825" s="112"/>
      <c r="N825" s="112"/>
      <c r="O825" s="112"/>
      <c r="P825" s="112"/>
      <c r="Q825" s="112"/>
      <c r="R825" s="112"/>
      <c r="S825" s="112"/>
      <c r="T825" s="112"/>
      <c r="U825" s="112"/>
      <c r="V825" s="112"/>
      <c r="W825" s="112"/>
      <c r="X825" s="112"/>
      <c r="Y825" s="112"/>
      <c r="Z825" s="112"/>
      <c r="AA825" s="112"/>
      <c r="AB825" s="112"/>
      <c r="AC825" s="112"/>
      <c r="AD825" s="112"/>
      <c r="AE825" s="112"/>
    </row>
    <row r="826" ht="15.75" customHeight="true">
      <c r="A826" s="112"/>
      <c r="B826" s="112"/>
      <c r="C826" s="112"/>
      <c r="D826" s="112"/>
      <c r="E826" s="112"/>
      <c r="F826" s="112"/>
      <c r="G826" s="112"/>
      <c r="H826" s="112"/>
      <c r="I826" s="112"/>
      <c r="J826" s="112"/>
      <c r="K826" s="112"/>
      <c r="L826" s="112"/>
      <c r="M826" s="112"/>
      <c r="N826" s="112"/>
      <c r="O826" s="112"/>
      <c r="P826" s="112"/>
      <c r="Q826" s="112"/>
      <c r="R826" s="112"/>
      <c r="S826" s="112"/>
      <c r="T826" s="112"/>
      <c r="U826" s="112"/>
      <c r="V826" s="112"/>
      <c r="W826" s="112"/>
      <c r="X826" s="112"/>
      <c r="Y826" s="112"/>
      <c r="Z826" s="112"/>
      <c r="AA826" s="112"/>
      <c r="AB826" s="112"/>
      <c r="AC826" s="112"/>
      <c r="AD826" s="112"/>
      <c r="AE826" s="112"/>
    </row>
    <row r="827" ht="15.75" customHeight="true">
      <c r="A827" s="112"/>
      <c r="B827" s="112"/>
      <c r="C827" s="112"/>
      <c r="D827" s="112"/>
      <c r="E827" s="112"/>
      <c r="F827" s="112"/>
      <c r="G827" s="112"/>
      <c r="H827" s="112"/>
      <c r="I827" s="112"/>
      <c r="J827" s="112"/>
      <c r="K827" s="112"/>
      <c r="L827" s="112"/>
      <c r="M827" s="112"/>
      <c r="N827" s="112"/>
      <c r="O827" s="112"/>
      <c r="P827" s="112"/>
      <c r="Q827" s="112"/>
      <c r="R827" s="112"/>
      <c r="S827" s="112"/>
      <c r="T827" s="112"/>
      <c r="U827" s="112"/>
      <c r="V827" s="112"/>
      <c r="W827" s="112"/>
      <c r="X827" s="112"/>
      <c r="Y827" s="112"/>
      <c r="Z827" s="112"/>
      <c r="AA827" s="112"/>
      <c r="AB827" s="112"/>
      <c r="AC827" s="112"/>
      <c r="AD827" s="112"/>
      <c r="AE827" s="112"/>
    </row>
    <row r="828" ht="15.75" customHeight="true">
      <c r="A828" s="112"/>
      <c r="B828" s="112"/>
      <c r="C828" s="112"/>
      <c r="D828" s="112"/>
      <c r="E828" s="112"/>
      <c r="F828" s="112"/>
      <c r="G828" s="112"/>
      <c r="H828" s="112"/>
      <c r="I828" s="112"/>
      <c r="J828" s="112"/>
      <c r="K828" s="112"/>
      <c r="L828" s="112"/>
      <c r="M828" s="112"/>
      <c r="N828" s="112"/>
      <c r="O828" s="112"/>
      <c r="P828" s="112"/>
      <c r="Q828" s="112"/>
      <c r="R828" s="112"/>
      <c r="S828" s="112"/>
      <c r="T828" s="112"/>
      <c r="U828" s="112"/>
      <c r="V828" s="112"/>
      <c r="W828" s="112"/>
      <c r="X828" s="112"/>
      <c r="Y828" s="112"/>
      <c r="Z828" s="112"/>
      <c r="AA828" s="112"/>
      <c r="AB828" s="112"/>
      <c r="AC828" s="112"/>
      <c r="AD828" s="112"/>
      <c r="AE828" s="112"/>
    </row>
    <row r="829" ht="15.75" customHeight="true">
      <c r="A829" s="112"/>
      <c r="B829" s="112"/>
      <c r="C829" s="112"/>
      <c r="D829" s="112"/>
      <c r="E829" s="112"/>
      <c r="F829" s="112"/>
      <c r="G829" s="112"/>
      <c r="H829" s="112"/>
      <c r="I829" s="112"/>
      <c r="J829" s="112"/>
      <c r="K829" s="112"/>
      <c r="L829" s="112"/>
      <c r="M829" s="112"/>
      <c r="N829" s="112"/>
      <c r="O829" s="112"/>
      <c r="P829" s="112"/>
      <c r="Q829" s="112"/>
      <c r="R829" s="112"/>
      <c r="S829" s="112"/>
      <c r="T829" s="112"/>
      <c r="U829" s="112"/>
      <c r="V829" s="112"/>
      <c r="W829" s="112"/>
      <c r="X829" s="112"/>
      <c r="Y829" s="112"/>
      <c r="Z829" s="112"/>
      <c r="AA829" s="112"/>
      <c r="AB829" s="112"/>
      <c r="AC829" s="112"/>
      <c r="AD829" s="112"/>
      <c r="AE829" s="112"/>
    </row>
    <row r="830" ht="15.75" customHeight="true">
      <c r="A830" s="112"/>
      <c r="B830" s="112"/>
      <c r="C830" s="112"/>
      <c r="D830" s="112"/>
      <c r="E830" s="112"/>
      <c r="F830" s="112"/>
      <c r="G830" s="112"/>
      <c r="H830" s="112"/>
      <c r="I830" s="112"/>
      <c r="J830" s="112"/>
      <c r="K830" s="112"/>
      <c r="L830" s="112"/>
      <c r="M830" s="112"/>
      <c r="N830" s="112"/>
      <c r="O830" s="112"/>
      <c r="P830" s="112"/>
      <c r="Q830" s="112"/>
      <c r="R830" s="112"/>
      <c r="S830" s="112"/>
      <c r="T830" s="112"/>
      <c r="U830" s="112"/>
      <c r="V830" s="112"/>
      <c r="W830" s="112"/>
      <c r="X830" s="112"/>
      <c r="Y830" s="112"/>
      <c r="Z830" s="112"/>
      <c r="AA830" s="112"/>
      <c r="AB830" s="112"/>
      <c r="AC830" s="112"/>
      <c r="AD830" s="112"/>
      <c r="AE830" s="112"/>
    </row>
    <row r="831" ht="15.75" customHeight="true">
      <c r="A831" s="112"/>
      <c r="B831" s="112"/>
      <c r="C831" s="112"/>
      <c r="D831" s="112"/>
      <c r="E831" s="112"/>
      <c r="F831" s="112"/>
      <c r="G831" s="112"/>
      <c r="H831" s="112"/>
      <c r="I831" s="112"/>
      <c r="J831" s="112"/>
      <c r="K831" s="112"/>
      <c r="L831" s="112"/>
      <c r="M831" s="112"/>
      <c r="N831" s="112"/>
      <c r="O831" s="112"/>
      <c r="P831" s="112"/>
      <c r="Q831" s="112"/>
      <c r="R831" s="112"/>
      <c r="S831" s="112"/>
      <c r="T831" s="112"/>
      <c r="U831" s="112"/>
      <c r="V831" s="112"/>
      <c r="W831" s="112"/>
      <c r="X831" s="112"/>
      <c r="Y831" s="112"/>
      <c r="Z831" s="112"/>
      <c r="AA831" s="112"/>
      <c r="AB831" s="112"/>
      <c r="AC831" s="112"/>
      <c r="AD831" s="112"/>
      <c r="AE831" s="112"/>
    </row>
    <row r="832" ht="15.75" customHeight="true">
      <c r="A832" s="112"/>
      <c r="B832" s="112"/>
      <c r="C832" s="112"/>
      <c r="D832" s="112"/>
      <c r="E832" s="112"/>
      <c r="F832" s="112"/>
      <c r="G832" s="112"/>
      <c r="H832" s="112"/>
      <c r="I832" s="112"/>
      <c r="J832" s="112"/>
      <c r="K832" s="112"/>
      <c r="L832" s="112"/>
      <c r="M832" s="112"/>
      <c r="N832" s="112"/>
      <c r="O832" s="112"/>
      <c r="P832" s="112"/>
      <c r="Q832" s="112"/>
      <c r="R832" s="112"/>
      <c r="S832" s="112"/>
      <c r="T832" s="112"/>
      <c r="U832" s="112"/>
      <c r="V832" s="112"/>
      <c r="W832" s="112"/>
      <c r="X832" s="112"/>
      <c r="Y832" s="112"/>
      <c r="Z832" s="112"/>
      <c r="AA832" s="112"/>
      <c r="AB832" s="112"/>
      <c r="AC832" s="112"/>
      <c r="AD832" s="112"/>
      <c r="AE832" s="112"/>
    </row>
    <row r="833" ht="15.75" customHeight="true">
      <c r="A833" s="112"/>
      <c r="B833" s="112"/>
      <c r="C833" s="112"/>
      <c r="D833" s="112"/>
      <c r="E833" s="112"/>
      <c r="F833" s="112"/>
      <c r="G833" s="112"/>
      <c r="H833" s="112"/>
      <c r="I833" s="112"/>
      <c r="J833" s="112"/>
      <c r="K833" s="112"/>
      <c r="L833" s="112"/>
      <c r="M833" s="112"/>
      <c r="N833" s="112"/>
      <c r="O833" s="112"/>
      <c r="P833" s="112"/>
      <c r="Q833" s="112"/>
      <c r="R833" s="112"/>
      <c r="S833" s="112"/>
      <c r="T833" s="112"/>
      <c r="U833" s="112"/>
      <c r="V833" s="112"/>
      <c r="W833" s="112"/>
      <c r="X833" s="112"/>
      <c r="Y833" s="112"/>
      <c r="Z833" s="112"/>
      <c r="AA833" s="112"/>
      <c r="AB833" s="112"/>
      <c r="AC833" s="112"/>
      <c r="AD833" s="112"/>
      <c r="AE833" s="112"/>
    </row>
    <row r="834" ht="15.75" customHeight="true">
      <c r="A834" s="112"/>
      <c r="B834" s="112"/>
      <c r="C834" s="112"/>
      <c r="D834" s="112"/>
      <c r="E834" s="112"/>
      <c r="F834" s="112"/>
      <c r="G834" s="112"/>
      <c r="H834" s="112"/>
      <c r="I834" s="112"/>
      <c r="J834" s="112"/>
      <c r="K834" s="112"/>
      <c r="L834" s="112"/>
      <c r="M834" s="112"/>
      <c r="N834" s="112"/>
      <c r="O834" s="112"/>
      <c r="P834" s="112"/>
      <c r="Q834" s="112"/>
      <c r="R834" s="112"/>
      <c r="S834" s="112"/>
      <c r="T834" s="112"/>
      <c r="U834" s="112"/>
      <c r="V834" s="112"/>
      <c r="W834" s="112"/>
      <c r="X834" s="112"/>
      <c r="Y834" s="112"/>
      <c r="Z834" s="112"/>
      <c r="AA834" s="112"/>
      <c r="AB834" s="112"/>
      <c r="AC834" s="112"/>
      <c r="AD834" s="112"/>
      <c r="AE834" s="112"/>
    </row>
    <row r="835" ht="15.75" customHeight="true">
      <c r="A835" s="112"/>
      <c r="B835" s="112"/>
      <c r="C835" s="112"/>
      <c r="D835" s="112"/>
      <c r="E835" s="112"/>
      <c r="F835" s="112"/>
      <c r="G835" s="112"/>
      <c r="H835" s="112"/>
      <c r="I835" s="112"/>
      <c r="J835" s="112"/>
      <c r="K835" s="112"/>
      <c r="L835" s="112"/>
      <c r="M835" s="112"/>
      <c r="N835" s="112"/>
      <c r="O835" s="112"/>
      <c r="P835" s="112"/>
      <c r="Q835" s="112"/>
      <c r="R835" s="112"/>
      <c r="S835" s="112"/>
      <c r="T835" s="112"/>
      <c r="U835" s="112"/>
      <c r="V835" s="112"/>
      <c r="W835" s="112"/>
      <c r="X835" s="112"/>
      <c r="Y835" s="112"/>
      <c r="Z835" s="112"/>
      <c r="AA835" s="112"/>
      <c r="AB835" s="112"/>
      <c r="AC835" s="112"/>
      <c r="AD835" s="112"/>
      <c r="AE835" s="112"/>
    </row>
    <row r="836" ht="15.75" customHeight="true">
      <c r="A836" s="112"/>
      <c r="B836" s="112"/>
      <c r="C836" s="112"/>
      <c r="D836" s="112"/>
      <c r="E836" s="112"/>
      <c r="F836" s="112"/>
      <c r="G836" s="112"/>
      <c r="H836" s="112"/>
      <c r="I836" s="112"/>
      <c r="J836" s="112"/>
      <c r="K836" s="112"/>
      <c r="L836" s="112"/>
      <c r="M836" s="112"/>
      <c r="N836" s="112"/>
      <c r="O836" s="112"/>
      <c r="P836" s="112"/>
      <c r="Q836" s="112"/>
      <c r="R836" s="112"/>
      <c r="S836" s="112"/>
      <c r="T836" s="112"/>
      <c r="U836" s="112"/>
      <c r="V836" s="112"/>
      <c r="W836" s="112"/>
      <c r="X836" s="112"/>
      <c r="Y836" s="112"/>
      <c r="Z836" s="112"/>
      <c r="AA836" s="112"/>
      <c r="AB836" s="112"/>
      <c r="AC836" s="112"/>
      <c r="AD836" s="112"/>
      <c r="AE836" s="112"/>
    </row>
    <row r="837" ht="15.75" customHeight="true">
      <c r="A837" s="112"/>
      <c r="B837" s="112"/>
      <c r="C837" s="112"/>
      <c r="D837" s="112"/>
      <c r="E837" s="112"/>
      <c r="F837" s="112"/>
      <c r="G837" s="112"/>
      <c r="H837" s="112"/>
      <c r="I837" s="112"/>
      <c r="J837" s="112"/>
      <c r="K837" s="112"/>
      <c r="L837" s="112"/>
      <c r="M837" s="112"/>
      <c r="N837" s="112"/>
      <c r="O837" s="112"/>
      <c r="P837" s="112"/>
      <c r="Q837" s="112"/>
      <c r="R837" s="112"/>
      <c r="S837" s="112"/>
      <c r="T837" s="112"/>
      <c r="U837" s="112"/>
      <c r="V837" s="112"/>
      <c r="W837" s="112"/>
      <c r="X837" s="112"/>
      <c r="Y837" s="112"/>
      <c r="Z837" s="112"/>
      <c r="AA837" s="112"/>
      <c r="AB837" s="112"/>
      <c r="AC837" s="112"/>
      <c r="AD837" s="112"/>
      <c r="AE837" s="112"/>
    </row>
    <row r="838" ht="15.75" customHeight="true">
      <c r="A838" s="112"/>
      <c r="B838" s="112"/>
      <c r="C838" s="112"/>
      <c r="D838" s="112"/>
      <c r="E838" s="112"/>
      <c r="F838" s="112"/>
      <c r="G838" s="112"/>
      <c r="H838" s="112"/>
      <c r="I838" s="112"/>
      <c r="J838" s="112"/>
      <c r="K838" s="112"/>
      <c r="L838" s="112"/>
      <c r="M838" s="112"/>
      <c r="N838" s="112"/>
      <c r="O838" s="112"/>
      <c r="P838" s="112"/>
      <c r="Q838" s="112"/>
      <c r="R838" s="112"/>
      <c r="S838" s="112"/>
      <c r="T838" s="112"/>
      <c r="U838" s="112"/>
      <c r="V838" s="112"/>
      <c r="W838" s="112"/>
      <c r="X838" s="112"/>
      <c r="Y838" s="112"/>
      <c r="Z838" s="112"/>
      <c r="AA838" s="112"/>
      <c r="AB838" s="112"/>
      <c r="AC838" s="112"/>
      <c r="AD838" s="112"/>
      <c r="AE838" s="112"/>
    </row>
    <row r="839" ht="15.75" customHeight="true">
      <c r="A839" s="112"/>
      <c r="B839" s="112"/>
      <c r="C839" s="112"/>
      <c r="D839" s="112"/>
      <c r="E839" s="112"/>
      <c r="F839" s="112"/>
      <c r="G839" s="112"/>
      <c r="H839" s="112"/>
      <c r="I839" s="112"/>
      <c r="J839" s="112"/>
      <c r="K839" s="112"/>
      <c r="L839" s="112"/>
      <c r="M839" s="112"/>
      <c r="N839" s="112"/>
      <c r="O839" s="112"/>
      <c r="P839" s="112"/>
      <c r="Q839" s="112"/>
      <c r="R839" s="112"/>
      <c r="S839" s="112"/>
      <c r="T839" s="112"/>
      <c r="U839" s="112"/>
      <c r="V839" s="112"/>
      <c r="W839" s="112"/>
      <c r="X839" s="112"/>
      <c r="Y839" s="112"/>
      <c r="Z839" s="112"/>
      <c r="AA839" s="112"/>
      <c r="AB839" s="112"/>
      <c r="AC839" s="112"/>
      <c r="AD839" s="112"/>
      <c r="AE839" s="112"/>
    </row>
    <row r="840" ht="15.75" customHeight="true">
      <c r="A840" s="112"/>
      <c r="B840" s="112"/>
      <c r="C840" s="112"/>
      <c r="D840" s="112"/>
      <c r="E840" s="112"/>
      <c r="F840" s="112"/>
      <c r="G840" s="112"/>
      <c r="H840" s="112"/>
      <c r="I840" s="112"/>
      <c r="J840" s="112"/>
      <c r="K840" s="112"/>
      <c r="L840" s="112"/>
      <c r="M840" s="112"/>
      <c r="N840" s="112"/>
      <c r="O840" s="112"/>
      <c r="P840" s="112"/>
      <c r="Q840" s="112"/>
      <c r="R840" s="112"/>
      <c r="S840" s="112"/>
      <c r="T840" s="112"/>
      <c r="U840" s="112"/>
      <c r="V840" s="112"/>
      <c r="W840" s="112"/>
      <c r="X840" s="112"/>
      <c r="Y840" s="112"/>
      <c r="Z840" s="112"/>
      <c r="AA840" s="112"/>
      <c r="AB840" s="112"/>
      <c r="AC840" s="112"/>
      <c r="AD840" s="112"/>
      <c r="AE840" s="112"/>
    </row>
    <row r="841" ht="15.75" customHeight="true">
      <c r="A841" s="112"/>
      <c r="B841" s="112"/>
      <c r="C841" s="112"/>
      <c r="D841" s="112"/>
      <c r="E841" s="112"/>
      <c r="F841" s="112"/>
      <c r="G841" s="112"/>
      <c r="H841" s="112"/>
      <c r="I841" s="112"/>
      <c r="J841" s="112"/>
      <c r="K841" s="112"/>
      <c r="L841" s="112"/>
      <c r="M841" s="112"/>
      <c r="N841" s="112"/>
      <c r="O841" s="112"/>
      <c r="P841" s="112"/>
      <c r="Q841" s="112"/>
      <c r="R841" s="112"/>
      <c r="S841" s="112"/>
      <c r="T841" s="112"/>
      <c r="U841" s="112"/>
      <c r="V841" s="112"/>
      <c r="W841" s="112"/>
      <c r="X841" s="112"/>
      <c r="Y841" s="112"/>
      <c r="Z841" s="112"/>
      <c r="AA841" s="112"/>
      <c r="AB841" s="112"/>
      <c r="AC841" s="112"/>
      <c r="AD841" s="112"/>
      <c r="AE841" s="112"/>
    </row>
    <row r="842" ht="15.75" customHeight="true">
      <c r="A842" s="112"/>
      <c r="B842" s="112"/>
      <c r="C842" s="112"/>
      <c r="D842" s="112"/>
      <c r="E842" s="112"/>
      <c r="F842" s="112"/>
      <c r="G842" s="112"/>
      <c r="H842" s="112"/>
      <c r="I842" s="112"/>
      <c r="J842" s="112"/>
      <c r="K842" s="112"/>
      <c r="L842" s="112"/>
      <c r="M842" s="112"/>
      <c r="N842" s="112"/>
      <c r="O842" s="112"/>
      <c r="P842" s="112"/>
      <c r="Q842" s="112"/>
      <c r="R842" s="112"/>
      <c r="S842" s="112"/>
      <c r="T842" s="112"/>
      <c r="U842" s="112"/>
      <c r="V842" s="112"/>
      <c r="W842" s="112"/>
      <c r="X842" s="112"/>
      <c r="Y842" s="112"/>
      <c r="Z842" s="112"/>
      <c r="AA842" s="112"/>
      <c r="AB842" s="112"/>
      <c r="AC842" s="112"/>
      <c r="AD842" s="112"/>
      <c r="AE842" s="112"/>
    </row>
    <row r="843" ht="15.75" customHeight="true">
      <c r="A843" s="112"/>
      <c r="B843" s="112"/>
      <c r="C843" s="112"/>
      <c r="D843" s="112"/>
      <c r="E843" s="112"/>
      <c r="F843" s="112"/>
      <c r="G843" s="112"/>
      <c r="H843" s="112"/>
      <c r="I843" s="112"/>
      <c r="J843" s="112"/>
      <c r="K843" s="112"/>
      <c r="L843" s="112"/>
      <c r="M843" s="112"/>
      <c r="N843" s="112"/>
      <c r="O843" s="112"/>
      <c r="P843" s="112"/>
      <c r="Q843" s="112"/>
      <c r="R843" s="112"/>
      <c r="S843" s="112"/>
      <c r="T843" s="112"/>
      <c r="U843" s="112"/>
      <c r="V843" s="112"/>
      <c r="W843" s="112"/>
      <c r="X843" s="112"/>
      <c r="Y843" s="112"/>
      <c r="Z843" s="112"/>
      <c r="AA843" s="112"/>
      <c r="AB843" s="112"/>
      <c r="AC843" s="112"/>
      <c r="AD843" s="112"/>
      <c r="AE843" s="112"/>
    </row>
    <row r="844" ht="15.75" customHeight="true">
      <c r="A844" s="112"/>
      <c r="B844" s="112"/>
      <c r="C844" s="112"/>
      <c r="D844" s="112"/>
      <c r="E844" s="112"/>
      <c r="F844" s="112"/>
      <c r="G844" s="112"/>
      <c r="H844" s="112"/>
      <c r="I844" s="112"/>
      <c r="J844" s="112"/>
      <c r="K844" s="112"/>
      <c r="L844" s="112"/>
      <c r="M844" s="112"/>
      <c r="N844" s="112"/>
      <c r="O844" s="112"/>
      <c r="P844" s="112"/>
      <c r="Q844" s="112"/>
      <c r="R844" s="112"/>
      <c r="S844" s="112"/>
      <c r="T844" s="112"/>
      <c r="U844" s="112"/>
      <c r="V844" s="112"/>
      <c r="W844" s="112"/>
      <c r="X844" s="112"/>
      <c r="Y844" s="112"/>
      <c r="Z844" s="112"/>
      <c r="AA844" s="112"/>
      <c r="AB844" s="112"/>
      <c r="AC844" s="112"/>
      <c r="AD844" s="112"/>
      <c r="AE844" s="112"/>
    </row>
    <row r="845" ht="15.75" customHeight="true">
      <c r="A845" s="112"/>
      <c r="B845" s="112"/>
      <c r="C845" s="112"/>
      <c r="D845" s="112"/>
      <c r="E845" s="112"/>
      <c r="F845" s="112"/>
      <c r="G845" s="112"/>
      <c r="H845" s="112"/>
      <c r="I845" s="112"/>
      <c r="J845" s="112"/>
      <c r="K845" s="112"/>
      <c r="L845" s="112"/>
      <c r="M845" s="112"/>
      <c r="N845" s="112"/>
      <c r="O845" s="112"/>
      <c r="P845" s="112"/>
      <c r="Q845" s="112"/>
      <c r="R845" s="112"/>
      <c r="S845" s="112"/>
      <c r="T845" s="112"/>
      <c r="U845" s="112"/>
      <c r="V845" s="112"/>
      <c r="W845" s="112"/>
      <c r="X845" s="112"/>
      <c r="Y845" s="112"/>
      <c r="Z845" s="112"/>
      <c r="AA845" s="112"/>
      <c r="AB845" s="112"/>
      <c r="AC845" s="112"/>
      <c r="AD845" s="112"/>
      <c r="AE845" s="112"/>
    </row>
    <row r="846" ht="15.75" customHeight="true">
      <c r="A846" s="112"/>
      <c r="B846" s="112"/>
      <c r="C846" s="112"/>
      <c r="D846" s="112"/>
      <c r="E846" s="112"/>
      <c r="F846" s="112"/>
      <c r="G846" s="112"/>
      <c r="H846" s="112"/>
      <c r="I846" s="112"/>
      <c r="J846" s="112"/>
      <c r="K846" s="112"/>
      <c r="L846" s="112"/>
      <c r="M846" s="112"/>
      <c r="N846" s="112"/>
      <c r="O846" s="112"/>
      <c r="P846" s="112"/>
      <c r="Q846" s="112"/>
      <c r="R846" s="112"/>
      <c r="S846" s="112"/>
      <c r="T846" s="112"/>
      <c r="U846" s="112"/>
      <c r="V846" s="112"/>
      <c r="W846" s="112"/>
      <c r="X846" s="112"/>
      <c r="Y846" s="112"/>
      <c r="Z846" s="112"/>
      <c r="AA846" s="112"/>
      <c r="AB846" s="112"/>
      <c r="AC846" s="112"/>
      <c r="AD846" s="112"/>
      <c r="AE846" s="112"/>
    </row>
    <row r="847" ht="15.75" customHeight="true">
      <c r="A847" s="112"/>
      <c r="B847" s="112"/>
      <c r="C847" s="112"/>
      <c r="D847" s="112"/>
      <c r="E847" s="112"/>
      <c r="F847" s="112"/>
      <c r="G847" s="112"/>
      <c r="H847" s="112"/>
      <c r="I847" s="112"/>
      <c r="J847" s="112"/>
      <c r="K847" s="112"/>
      <c r="L847" s="112"/>
      <c r="M847" s="112"/>
      <c r="N847" s="112"/>
      <c r="O847" s="112"/>
      <c r="P847" s="112"/>
      <c r="Q847" s="112"/>
      <c r="R847" s="112"/>
      <c r="S847" s="112"/>
      <c r="T847" s="112"/>
      <c r="U847" s="112"/>
      <c r="V847" s="112"/>
      <c r="W847" s="112"/>
      <c r="X847" s="112"/>
      <c r="Y847" s="112"/>
      <c r="Z847" s="112"/>
      <c r="AA847" s="112"/>
      <c r="AB847" s="112"/>
      <c r="AC847" s="112"/>
      <c r="AD847" s="112"/>
      <c r="AE847" s="112"/>
    </row>
    <row r="848" ht="15.75" customHeight="true">
      <c r="A848" s="112"/>
      <c r="B848" s="112"/>
      <c r="C848" s="112"/>
      <c r="D848" s="112"/>
      <c r="E848" s="112"/>
      <c r="F848" s="112"/>
      <c r="G848" s="112"/>
      <c r="H848" s="112"/>
      <c r="I848" s="112"/>
      <c r="J848" s="112"/>
      <c r="K848" s="112"/>
      <c r="L848" s="112"/>
      <c r="M848" s="112"/>
      <c r="N848" s="112"/>
      <c r="O848" s="112"/>
      <c r="P848" s="112"/>
      <c r="Q848" s="112"/>
      <c r="R848" s="112"/>
      <c r="S848" s="112"/>
      <c r="T848" s="112"/>
      <c r="U848" s="112"/>
      <c r="V848" s="112"/>
      <c r="W848" s="112"/>
      <c r="X848" s="112"/>
      <c r="Y848" s="112"/>
      <c r="Z848" s="112"/>
      <c r="AA848" s="112"/>
      <c r="AB848" s="112"/>
      <c r="AC848" s="112"/>
      <c r="AD848" s="112"/>
      <c r="AE848" s="112"/>
    </row>
    <row r="849" ht="15.75" customHeight="true">
      <c r="A849" s="112"/>
      <c r="B849" s="112"/>
      <c r="C849" s="112"/>
      <c r="D849" s="112"/>
      <c r="E849" s="112"/>
      <c r="F849" s="112"/>
      <c r="G849" s="112"/>
      <c r="H849" s="112"/>
      <c r="I849" s="112"/>
      <c r="J849" s="112"/>
      <c r="K849" s="112"/>
      <c r="L849" s="112"/>
      <c r="M849" s="112"/>
      <c r="N849" s="112"/>
      <c r="O849" s="112"/>
      <c r="P849" s="112"/>
      <c r="Q849" s="112"/>
      <c r="R849" s="112"/>
      <c r="S849" s="112"/>
      <c r="T849" s="112"/>
      <c r="U849" s="112"/>
      <c r="V849" s="112"/>
      <c r="W849" s="112"/>
      <c r="X849" s="112"/>
      <c r="Y849" s="112"/>
      <c r="Z849" s="112"/>
      <c r="AA849" s="112"/>
      <c r="AB849" s="112"/>
      <c r="AC849" s="112"/>
      <c r="AD849" s="112"/>
      <c r="AE849" s="112"/>
    </row>
    <row r="850" ht="15.75" customHeight="true">
      <c r="A850" s="112"/>
      <c r="B850" s="112"/>
      <c r="C850" s="112"/>
      <c r="D850" s="112"/>
      <c r="E850" s="112"/>
      <c r="F850" s="112"/>
      <c r="G850" s="112"/>
      <c r="H850" s="112"/>
      <c r="I850" s="112"/>
      <c r="J850" s="112"/>
      <c r="K850" s="112"/>
      <c r="L850" s="112"/>
      <c r="M850" s="112"/>
      <c r="N850" s="112"/>
      <c r="O850" s="112"/>
      <c r="P850" s="112"/>
      <c r="Q850" s="112"/>
      <c r="R850" s="112"/>
      <c r="S850" s="112"/>
      <c r="T850" s="112"/>
      <c r="U850" s="112"/>
      <c r="V850" s="112"/>
      <c r="W850" s="112"/>
      <c r="X850" s="112"/>
      <c r="Y850" s="112"/>
      <c r="Z850" s="112"/>
      <c r="AA850" s="112"/>
      <c r="AB850" s="112"/>
      <c r="AC850" s="112"/>
      <c r="AD850" s="112"/>
      <c r="AE850" s="112"/>
    </row>
    <row r="851" ht="15.75" customHeight="true">
      <c r="A851" s="112"/>
      <c r="B851" s="112"/>
      <c r="C851" s="112"/>
      <c r="D851" s="112"/>
      <c r="E851" s="112"/>
      <c r="F851" s="112"/>
      <c r="G851" s="112"/>
      <c r="H851" s="112"/>
      <c r="I851" s="112"/>
      <c r="J851" s="112"/>
      <c r="K851" s="112"/>
      <c r="L851" s="112"/>
      <c r="M851" s="112"/>
      <c r="N851" s="112"/>
      <c r="O851" s="112"/>
      <c r="P851" s="112"/>
      <c r="Q851" s="112"/>
      <c r="R851" s="112"/>
      <c r="S851" s="112"/>
      <c r="T851" s="112"/>
      <c r="U851" s="112"/>
      <c r="V851" s="112"/>
      <c r="W851" s="112"/>
      <c r="X851" s="112"/>
      <c r="Y851" s="112"/>
      <c r="Z851" s="112"/>
      <c r="AA851" s="112"/>
      <c r="AB851" s="112"/>
      <c r="AC851" s="112"/>
      <c r="AD851" s="112"/>
      <c r="AE851" s="112"/>
    </row>
    <row r="852" ht="15.75" customHeight="true">
      <c r="A852" s="112"/>
      <c r="B852" s="112"/>
      <c r="C852" s="112"/>
      <c r="D852" s="112"/>
      <c r="E852" s="112"/>
      <c r="F852" s="112"/>
      <c r="G852" s="112"/>
      <c r="H852" s="112"/>
      <c r="I852" s="112"/>
      <c r="J852" s="112"/>
      <c r="K852" s="112"/>
      <c r="L852" s="112"/>
      <c r="M852" s="112"/>
      <c r="N852" s="112"/>
      <c r="O852" s="112"/>
      <c r="P852" s="112"/>
      <c r="Q852" s="112"/>
      <c r="R852" s="112"/>
      <c r="S852" s="112"/>
      <c r="T852" s="112"/>
      <c r="U852" s="112"/>
      <c r="V852" s="112"/>
      <c r="W852" s="112"/>
      <c r="X852" s="112"/>
      <c r="Y852" s="112"/>
      <c r="Z852" s="112"/>
      <c r="AA852" s="112"/>
      <c r="AB852" s="112"/>
      <c r="AC852" s="112"/>
      <c r="AD852" s="112"/>
      <c r="AE852" s="112"/>
    </row>
    <row r="853" ht="15.75" customHeight="true">
      <c r="A853" s="112"/>
      <c r="B853" s="112"/>
      <c r="C853" s="112"/>
      <c r="D853" s="112"/>
      <c r="E853" s="112"/>
      <c r="F853" s="112"/>
      <c r="G853" s="112"/>
      <c r="H853" s="112"/>
      <c r="I853" s="112"/>
      <c r="J853" s="112"/>
      <c r="K853" s="112"/>
      <c r="L853" s="112"/>
      <c r="M853" s="112"/>
      <c r="N853" s="112"/>
      <c r="O853" s="112"/>
      <c r="P853" s="112"/>
      <c r="Q853" s="112"/>
      <c r="R853" s="112"/>
      <c r="S853" s="112"/>
      <c r="T853" s="112"/>
      <c r="U853" s="112"/>
      <c r="V853" s="112"/>
      <c r="W853" s="112"/>
      <c r="X853" s="112"/>
      <c r="Y853" s="112"/>
      <c r="Z853" s="112"/>
      <c r="AA853" s="112"/>
      <c r="AB853" s="112"/>
      <c r="AC853" s="112"/>
      <c r="AD853" s="112"/>
      <c r="AE853" s="112"/>
    </row>
    <row r="854" ht="15.75" customHeight="true">
      <c r="A854" s="112"/>
      <c r="B854" s="112"/>
      <c r="C854" s="112"/>
      <c r="D854" s="112"/>
      <c r="E854" s="112"/>
      <c r="F854" s="112"/>
      <c r="G854" s="112"/>
      <c r="H854" s="112"/>
      <c r="I854" s="112"/>
      <c r="J854" s="112"/>
      <c r="K854" s="112"/>
      <c r="L854" s="112"/>
      <c r="M854" s="112"/>
      <c r="N854" s="112"/>
      <c r="O854" s="112"/>
      <c r="P854" s="112"/>
      <c r="Q854" s="112"/>
      <c r="R854" s="112"/>
      <c r="S854" s="112"/>
      <c r="T854" s="112"/>
      <c r="U854" s="112"/>
      <c r="V854" s="112"/>
      <c r="W854" s="112"/>
      <c r="X854" s="112"/>
      <c r="Y854" s="112"/>
      <c r="Z854" s="112"/>
      <c r="AA854" s="112"/>
      <c r="AB854" s="112"/>
      <c r="AC854" s="112"/>
      <c r="AD854" s="112"/>
      <c r="AE854" s="112"/>
    </row>
    <row r="855" ht="15.75" customHeight="true">
      <c r="A855" s="112"/>
      <c r="B855" s="112"/>
      <c r="C855" s="112"/>
      <c r="D855" s="112"/>
      <c r="E855" s="112"/>
      <c r="F855" s="112"/>
      <c r="G855" s="112"/>
      <c r="H855" s="112"/>
      <c r="I855" s="112"/>
      <c r="J855" s="112"/>
      <c r="K855" s="112"/>
      <c r="L855" s="112"/>
      <c r="M855" s="112"/>
      <c r="N855" s="112"/>
      <c r="O855" s="112"/>
      <c r="P855" s="112"/>
      <c r="Q855" s="112"/>
      <c r="R855" s="112"/>
      <c r="S855" s="112"/>
      <c r="T855" s="112"/>
      <c r="U855" s="112"/>
      <c r="V855" s="112"/>
      <c r="W855" s="112"/>
      <c r="X855" s="112"/>
      <c r="Y855" s="112"/>
      <c r="Z855" s="112"/>
      <c r="AA855" s="112"/>
      <c r="AB855" s="112"/>
      <c r="AC855" s="112"/>
      <c r="AD855" s="112"/>
      <c r="AE855" s="112"/>
    </row>
    <row r="856" ht="15.75" customHeight="true">
      <c r="A856" s="112"/>
      <c r="B856" s="112"/>
      <c r="C856" s="112"/>
      <c r="D856" s="112"/>
      <c r="E856" s="112"/>
      <c r="F856" s="112"/>
      <c r="G856" s="112"/>
      <c r="H856" s="112"/>
      <c r="I856" s="112"/>
      <c r="J856" s="112"/>
      <c r="K856" s="112"/>
      <c r="L856" s="112"/>
      <c r="M856" s="112"/>
      <c r="N856" s="112"/>
      <c r="O856" s="112"/>
      <c r="P856" s="112"/>
      <c r="Q856" s="112"/>
      <c r="R856" s="112"/>
      <c r="S856" s="112"/>
      <c r="T856" s="112"/>
      <c r="U856" s="112"/>
      <c r="V856" s="112"/>
      <c r="W856" s="112"/>
      <c r="X856" s="112"/>
      <c r="Y856" s="112"/>
      <c r="Z856" s="112"/>
      <c r="AA856" s="112"/>
      <c r="AB856" s="112"/>
      <c r="AC856" s="112"/>
      <c r="AD856" s="112"/>
      <c r="AE856" s="112"/>
    </row>
    <row r="857" ht="15.75" customHeight="true">
      <c r="A857" s="112"/>
      <c r="B857" s="112"/>
      <c r="C857" s="112"/>
      <c r="D857" s="112"/>
      <c r="E857" s="112"/>
      <c r="F857" s="112"/>
      <c r="G857" s="112"/>
      <c r="H857" s="112"/>
      <c r="I857" s="112"/>
      <c r="J857" s="112"/>
      <c r="K857" s="112"/>
      <c r="L857" s="112"/>
      <c r="M857" s="112"/>
      <c r="N857" s="112"/>
      <c r="O857" s="112"/>
      <c r="P857" s="112"/>
      <c r="Q857" s="112"/>
      <c r="R857" s="112"/>
      <c r="S857" s="112"/>
      <c r="T857" s="112"/>
      <c r="U857" s="112"/>
      <c r="V857" s="112"/>
      <c r="W857" s="112"/>
      <c r="X857" s="112"/>
      <c r="Y857" s="112"/>
      <c r="Z857" s="112"/>
      <c r="AA857" s="112"/>
      <c r="AB857" s="112"/>
      <c r="AC857" s="112"/>
      <c r="AD857" s="112"/>
      <c r="AE857" s="112"/>
    </row>
    <row r="858" ht="15.75" customHeight="true">
      <c r="A858" s="112"/>
      <c r="B858" s="112"/>
      <c r="C858" s="112"/>
      <c r="D858" s="112"/>
      <c r="E858" s="112"/>
      <c r="F858" s="112"/>
      <c r="G858" s="112"/>
      <c r="H858" s="112"/>
      <c r="I858" s="112"/>
      <c r="J858" s="112"/>
      <c r="K858" s="112"/>
      <c r="L858" s="112"/>
      <c r="M858" s="112"/>
      <c r="N858" s="112"/>
      <c r="O858" s="112"/>
      <c r="P858" s="112"/>
      <c r="Q858" s="112"/>
      <c r="R858" s="112"/>
      <c r="S858" s="112"/>
      <c r="T858" s="112"/>
      <c r="U858" s="112"/>
      <c r="V858" s="112"/>
      <c r="W858" s="112"/>
      <c r="X858" s="112"/>
      <c r="Y858" s="112"/>
      <c r="Z858" s="112"/>
      <c r="AA858" s="112"/>
      <c r="AB858" s="112"/>
      <c r="AC858" s="112"/>
      <c r="AD858" s="112"/>
      <c r="AE858" s="112"/>
    </row>
    <row r="859" ht="15.75" customHeight="true">
      <c r="A859" s="112"/>
      <c r="B859" s="112"/>
      <c r="C859" s="112"/>
      <c r="D859" s="112"/>
      <c r="E859" s="112"/>
      <c r="F859" s="112"/>
      <c r="G859" s="112"/>
      <c r="H859" s="112"/>
      <c r="I859" s="112"/>
      <c r="J859" s="112"/>
      <c r="K859" s="112"/>
      <c r="L859" s="112"/>
      <c r="M859" s="112"/>
      <c r="N859" s="112"/>
      <c r="O859" s="112"/>
      <c r="P859" s="112"/>
      <c r="Q859" s="112"/>
      <c r="R859" s="112"/>
      <c r="S859" s="112"/>
      <c r="T859" s="112"/>
      <c r="U859" s="112"/>
      <c r="V859" s="112"/>
      <c r="W859" s="112"/>
      <c r="X859" s="112"/>
      <c r="Y859" s="112"/>
      <c r="Z859" s="112"/>
      <c r="AA859" s="112"/>
      <c r="AB859" s="112"/>
      <c r="AC859" s="112"/>
      <c r="AD859" s="112"/>
      <c r="AE859" s="112"/>
    </row>
    <row r="860" ht="15.75" customHeight="true">
      <c r="A860" s="112"/>
      <c r="B860" s="112"/>
      <c r="C860" s="112"/>
      <c r="D860" s="112"/>
      <c r="E860" s="112"/>
      <c r="F860" s="112"/>
      <c r="G860" s="112"/>
      <c r="H860" s="112"/>
      <c r="I860" s="112"/>
      <c r="J860" s="112"/>
      <c r="K860" s="112"/>
      <c r="L860" s="112"/>
      <c r="M860" s="112"/>
      <c r="N860" s="112"/>
      <c r="O860" s="112"/>
      <c r="P860" s="112"/>
      <c r="Q860" s="112"/>
      <c r="R860" s="112"/>
      <c r="S860" s="112"/>
      <c r="T860" s="112"/>
      <c r="U860" s="112"/>
      <c r="V860" s="112"/>
      <c r="W860" s="112"/>
      <c r="X860" s="112"/>
      <c r="Y860" s="112"/>
      <c r="Z860" s="112"/>
      <c r="AA860" s="112"/>
      <c r="AB860" s="112"/>
      <c r="AC860" s="112"/>
      <c r="AD860" s="112"/>
      <c r="AE860" s="112"/>
    </row>
    <row r="861" ht="15.75" customHeight="true">
      <c r="A861" s="112"/>
      <c r="B861" s="112"/>
      <c r="C861" s="112"/>
      <c r="D861" s="112"/>
      <c r="E861" s="112"/>
      <c r="F861" s="112"/>
      <c r="G861" s="112"/>
      <c r="H861" s="112"/>
      <c r="I861" s="112"/>
      <c r="J861" s="112"/>
      <c r="K861" s="112"/>
      <c r="L861" s="112"/>
      <c r="M861" s="112"/>
      <c r="N861" s="112"/>
      <c r="O861" s="112"/>
      <c r="P861" s="112"/>
      <c r="Q861" s="112"/>
      <c r="R861" s="112"/>
      <c r="S861" s="112"/>
      <c r="T861" s="112"/>
      <c r="U861" s="112"/>
      <c r="V861" s="112"/>
      <c r="W861" s="112"/>
      <c r="X861" s="112"/>
      <c r="Y861" s="112"/>
      <c r="Z861" s="112"/>
      <c r="AA861" s="112"/>
      <c r="AB861" s="112"/>
      <c r="AC861" s="112"/>
      <c r="AD861" s="112"/>
      <c r="AE861" s="112"/>
    </row>
    <row r="862" ht="15.75" customHeight="true">
      <c r="A862" s="112"/>
      <c r="B862" s="112"/>
      <c r="C862" s="112"/>
      <c r="D862" s="112"/>
      <c r="E862" s="112"/>
      <c r="F862" s="112"/>
      <c r="G862" s="112"/>
      <c r="H862" s="112"/>
      <c r="I862" s="112"/>
      <c r="J862" s="112"/>
      <c r="K862" s="112"/>
      <c r="L862" s="112"/>
      <c r="M862" s="112"/>
      <c r="N862" s="112"/>
      <c r="O862" s="112"/>
      <c r="P862" s="112"/>
      <c r="Q862" s="112"/>
      <c r="R862" s="112"/>
      <c r="S862" s="112"/>
      <c r="T862" s="112"/>
      <c r="U862" s="112"/>
      <c r="V862" s="112"/>
      <c r="W862" s="112"/>
      <c r="X862" s="112"/>
      <c r="Y862" s="112"/>
      <c r="Z862" s="112"/>
      <c r="AA862" s="112"/>
      <c r="AB862" s="112"/>
      <c r="AC862" s="112"/>
      <c r="AD862" s="112"/>
      <c r="AE862" s="112"/>
    </row>
    <row r="863" ht="15.75" customHeight="true">
      <c r="A863" s="112"/>
      <c r="B863" s="112"/>
      <c r="C863" s="112"/>
      <c r="D863" s="112"/>
      <c r="E863" s="112"/>
      <c r="F863" s="112"/>
      <c r="G863" s="112"/>
      <c r="H863" s="112"/>
      <c r="I863" s="112"/>
      <c r="J863" s="112"/>
      <c r="K863" s="112"/>
      <c r="L863" s="112"/>
      <c r="M863" s="112"/>
      <c r="N863" s="112"/>
      <c r="O863" s="112"/>
      <c r="P863" s="112"/>
      <c r="Q863" s="112"/>
      <c r="R863" s="112"/>
      <c r="S863" s="112"/>
      <c r="T863" s="112"/>
      <c r="U863" s="112"/>
      <c r="V863" s="112"/>
      <c r="W863" s="112"/>
      <c r="X863" s="112"/>
      <c r="Y863" s="112"/>
      <c r="Z863" s="112"/>
      <c r="AA863" s="112"/>
      <c r="AB863" s="112"/>
      <c r="AC863" s="112"/>
      <c r="AD863" s="112"/>
      <c r="AE863" s="112"/>
    </row>
    <row r="864" ht="15.75" customHeight="true">
      <c r="A864" s="112"/>
      <c r="B864" s="112"/>
      <c r="C864" s="112"/>
      <c r="D864" s="112"/>
      <c r="E864" s="112"/>
      <c r="F864" s="112"/>
      <c r="G864" s="112"/>
      <c r="H864" s="112"/>
      <c r="I864" s="112"/>
      <c r="J864" s="112"/>
      <c r="K864" s="112"/>
      <c r="L864" s="112"/>
      <c r="M864" s="112"/>
      <c r="N864" s="112"/>
      <c r="O864" s="112"/>
      <c r="P864" s="112"/>
      <c r="Q864" s="112"/>
      <c r="R864" s="112"/>
      <c r="S864" s="112"/>
      <c r="T864" s="112"/>
      <c r="U864" s="112"/>
      <c r="V864" s="112"/>
      <c r="W864" s="112"/>
      <c r="X864" s="112"/>
      <c r="Y864" s="112"/>
      <c r="Z864" s="112"/>
      <c r="AA864" s="112"/>
      <c r="AB864" s="112"/>
      <c r="AC864" s="112"/>
      <c r="AD864" s="112"/>
      <c r="AE864" s="112"/>
    </row>
    <row r="865" ht="15.75" customHeight="true">
      <c r="A865" s="112"/>
      <c r="B865" s="112"/>
      <c r="C865" s="112"/>
      <c r="D865" s="112"/>
      <c r="E865" s="112"/>
      <c r="F865" s="112"/>
      <c r="G865" s="112"/>
      <c r="H865" s="112"/>
      <c r="I865" s="112"/>
      <c r="J865" s="112"/>
      <c r="K865" s="112"/>
      <c r="L865" s="112"/>
      <c r="M865" s="112"/>
      <c r="N865" s="112"/>
      <c r="O865" s="112"/>
      <c r="P865" s="112"/>
      <c r="Q865" s="112"/>
      <c r="R865" s="112"/>
      <c r="S865" s="112"/>
      <c r="T865" s="112"/>
      <c r="U865" s="112"/>
      <c r="V865" s="112"/>
      <c r="W865" s="112"/>
      <c r="X865" s="112"/>
      <c r="Y865" s="112"/>
      <c r="Z865" s="112"/>
      <c r="AA865" s="112"/>
      <c r="AB865" s="112"/>
      <c r="AC865" s="112"/>
      <c r="AD865" s="112"/>
      <c r="AE865" s="112"/>
    </row>
    <row r="866" ht="15.75" customHeight="true">
      <c r="A866" s="112"/>
      <c r="B866" s="112"/>
      <c r="C866" s="112"/>
      <c r="D866" s="112"/>
      <c r="E866" s="112"/>
      <c r="F866" s="112"/>
      <c r="G866" s="112"/>
      <c r="H866" s="112"/>
      <c r="I866" s="112"/>
      <c r="J866" s="112"/>
      <c r="K866" s="112"/>
      <c r="L866" s="112"/>
      <c r="M866" s="112"/>
      <c r="N866" s="112"/>
      <c r="O866" s="112"/>
      <c r="P866" s="112"/>
      <c r="Q866" s="112"/>
      <c r="R866" s="112"/>
      <c r="S866" s="112"/>
      <c r="T866" s="112"/>
      <c r="U866" s="112"/>
      <c r="V866" s="112"/>
      <c r="W866" s="112"/>
      <c r="X866" s="112"/>
      <c r="Y866" s="112"/>
      <c r="Z866" s="112"/>
      <c r="AA866" s="112"/>
      <c r="AB866" s="112"/>
      <c r="AC866" s="112"/>
      <c r="AD866" s="112"/>
      <c r="AE866" s="112"/>
    </row>
    <row r="867" ht="15.75" customHeight="true">
      <c r="A867" s="112"/>
      <c r="B867" s="112"/>
      <c r="C867" s="112"/>
      <c r="D867" s="112"/>
      <c r="E867" s="112"/>
      <c r="F867" s="112"/>
      <c r="G867" s="112"/>
      <c r="H867" s="112"/>
      <c r="I867" s="112"/>
      <c r="J867" s="112"/>
      <c r="K867" s="112"/>
      <c r="L867" s="112"/>
      <c r="M867" s="112"/>
      <c r="N867" s="112"/>
      <c r="O867" s="112"/>
      <c r="P867" s="112"/>
      <c r="Q867" s="112"/>
      <c r="R867" s="112"/>
      <c r="S867" s="112"/>
      <c r="T867" s="112"/>
      <c r="U867" s="112"/>
      <c r="V867" s="112"/>
      <c r="W867" s="112"/>
      <c r="X867" s="112"/>
      <c r="Y867" s="112"/>
      <c r="Z867" s="112"/>
      <c r="AA867" s="112"/>
      <c r="AB867" s="112"/>
      <c r="AC867" s="112"/>
      <c r="AD867" s="112"/>
      <c r="AE867" s="112"/>
    </row>
    <row r="868" ht="15.75" customHeight="true">
      <c r="A868" s="112"/>
      <c r="B868" s="112"/>
      <c r="C868" s="112"/>
      <c r="D868" s="112"/>
      <c r="E868" s="112"/>
      <c r="F868" s="112"/>
      <c r="G868" s="112"/>
      <c r="H868" s="112"/>
      <c r="I868" s="112"/>
      <c r="J868" s="112"/>
      <c r="K868" s="112"/>
      <c r="L868" s="112"/>
      <c r="M868" s="112"/>
      <c r="N868" s="112"/>
      <c r="O868" s="112"/>
      <c r="P868" s="112"/>
      <c r="Q868" s="112"/>
      <c r="R868" s="112"/>
      <c r="S868" s="112"/>
      <c r="T868" s="112"/>
      <c r="U868" s="112"/>
      <c r="V868" s="112"/>
      <c r="W868" s="112"/>
      <c r="X868" s="112"/>
      <c r="Y868" s="112"/>
      <c r="Z868" s="112"/>
      <c r="AA868" s="112"/>
      <c r="AB868" s="112"/>
      <c r="AC868" s="112"/>
      <c r="AD868" s="112"/>
      <c r="AE868" s="112"/>
    </row>
    <row r="869" ht="15.75" customHeight="true">
      <c r="A869" s="112"/>
      <c r="B869" s="112"/>
      <c r="C869" s="112"/>
      <c r="D869" s="112"/>
      <c r="E869" s="112"/>
      <c r="F869" s="112"/>
      <c r="G869" s="112"/>
      <c r="H869" s="112"/>
      <c r="I869" s="112"/>
      <c r="J869" s="112"/>
      <c r="K869" s="112"/>
      <c r="L869" s="112"/>
      <c r="M869" s="112"/>
      <c r="N869" s="112"/>
      <c r="O869" s="112"/>
      <c r="P869" s="112"/>
      <c r="Q869" s="112"/>
      <c r="R869" s="112"/>
      <c r="S869" s="112"/>
      <c r="T869" s="112"/>
      <c r="U869" s="112"/>
      <c r="V869" s="112"/>
      <c r="W869" s="112"/>
      <c r="X869" s="112"/>
      <c r="Y869" s="112"/>
      <c r="Z869" s="112"/>
      <c r="AA869" s="112"/>
      <c r="AB869" s="112"/>
      <c r="AC869" s="112"/>
      <c r="AD869" s="112"/>
      <c r="AE869" s="112"/>
    </row>
    <row r="870" ht="15.75" customHeight="true">
      <c r="A870" s="112"/>
      <c r="B870" s="112"/>
      <c r="C870" s="112"/>
      <c r="D870" s="112"/>
      <c r="E870" s="112"/>
      <c r="F870" s="112"/>
      <c r="G870" s="112"/>
      <c r="H870" s="112"/>
      <c r="I870" s="112"/>
      <c r="J870" s="112"/>
      <c r="K870" s="112"/>
      <c r="L870" s="112"/>
      <c r="M870" s="112"/>
      <c r="N870" s="112"/>
      <c r="O870" s="112"/>
      <c r="P870" s="112"/>
      <c r="Q870" s="112"/>
      <c r="R870" s="112"/>
      <c r="S870" s="112"/>
      <c r="T870" s="112"/>
      <c r="U870" s="112"/>
      <c r="V870" s="112"/>
      <c r="W870" s="112"/>
      <c r="X870" s="112"/>
      <c r="Y870" s="112"/>
      <c r="Z870" s="112"/>
      <c r="AA870" s="112"/>
      <c r="AB870" s="112"/>
      <c r="AC870" s="112"/>
      <c r="AD870" s="112"/>
      <c r="AE870" s="112"/>
    </row>
    <row r="871" ht="15.75" customHeight="true">
      <c r="A871" s="112"/>
      <c r="B871" s="112"/>
      <c r="C871" s="112"/>
      <c r="D871" s="112"/>
      <c r="E871" s="112"/>
      <c r="F871" s="112"/>
      <c r="G871" s="112"/>
      <c r="H871" s="112"/>
      <c r="I871" s="112"/>
      <c r="J871" s="112"/>
      <c r="K871" s="112"/>
      <c r="L871" s="112"/>
      <c r="M871" s="112"/>
      <c r="N871" s="112"/>
      <c r="O871" s="112"/>
      <c r="P871" s="112"/>
      <c r="Q871" s="112"/>
      <c r="R871" s="112"/>
      <c r="S871" s="112"/>
      <c r="T871" s="112"/>
      <c r="U871" s="112"/>
      <c r="V871" s="112"/>
      <c r="W871" s="112"/>
      <c r="X871" s="112"/>
      <c r="Y871" s="112"/>
      <c r="Z871" s="112"/>
      <c r="AA871" s="112"/>
      <c r="AB871" s="112"/>
      <c r="AC871" s="112"/>
      <c r="AD871" s="112"/>
      <c r="AE871" s="112"/>
    </row>
    <row r="872" ht="15.75" customHeight="true">
      <c r="A872" s="112"/>
      <c r="B872" s="112"/>
      <c r="C872" s="112"/>
      <c r="D872" s="112"/>
      <c r="E872" s="112"/>
      <c r="F872" s="112"/>
      <c r="G872" s="112"/>
      <c r="H872" s="112"/>
      <c r="I872" s="112"/>
      <c r="J872" s="112"/>
      <c r="K872" s="112"/>
      <c r="L872" s="112"/>
      <c r="M872" s="112"/>
      <c r="N872" s="112"/>
      <c r="O872" s="112"/>
      <c r="P872" s="112"/>
      <c r="Q872" s="112"/>
      <c r="R872" s="112"/>
      <c r="S872" s="112"/>
      <c r="T872" s="112"/>
      <c r="U872" s="112"/>
      <c r="V872" s="112"/>
      <c r="W872" s="112"/>
      <c r="X872" s="112"/>
      <c r="Y872" s="112"/>
      <c r="Z872" s="112"/>
      <c r="AA872" s="112"/>
      <c r="AB872" s="112"/>
      <c r="AC872" s="112"/>
      <c r="AD872" s="112"/>
      <c r="AE872" s="112"/>
    </row>
    <row r="873" ht="15.75" customHeight="true">
      <c r="A873" s="112"/>
      <c r="B873" s="112"/>
      <c r="C873" s="112"/>
      <c r="D873" s="112"/>
      <c r="E873" s="112"/>
      <c r="F873" s="112"/>
      <c r="G873" s="112"/>
      <c r="H873" s="112"/>
      <c r="I873" s="112"/>
      <c r="J873" s="112"/>
      <c r="K873" s="112"/>
      <c r="L873" s="112"/>
      <c r="M873" s="112"/>
      <c r="N873" s="112"/>
      <c r="O873" s="112"/>
      <c r="P873" s="112"/>
      <c r="Q873" s="112"/>
      <c r="R873" s="112"/>
      <c r="S873" s="112"/>
      <c r="T873" s="112"/>
      <c r="U873" s="112"/>
      <c r="V873" s="112"/>
      <c r="W873" s="112"/>
      <c r="X873" s="112"/>
      <c r="Y873" s="112"/>
      <c r="Z873" s="112"/>
      <c r="AA873" s="112"/>
      <c r="AB873" s="112"/>
      <c r="AC873" s="112"/>
      <c r="AD873" s="112"/>
      <c r="AE873" s="112"/>
    </row>
    <row r="874" ht="15.75" customHeight="true">
      <c r="A874" s="112"/>
      <c r="B874" s="112"/>
      <c r="C874" s="112"/>
      <c r="D874" s="112"/>
      <c r="E874" s="112"/>
      <c r="F874" s="112"/>
      <c r="G874" s="112"/>
      <c r="H874" s="112"/>
      <c r="I874" s="112"/>
      <c r="J874" s="112"/>
      <c r="K874" s="112"/>
      <c r="L874" s="112"/>
      <c r="M874" s="112"/>
      <c r="N874" s="112"/>
      <c r="O874" s="112"/>
      <c r="P874" s="112"/>
      <c r="Q874" s="112"/>
      <c r="R874" s="112"/>
      <c r="S874" s="112"/>
      <c r="T874" s="112"/>
      <c r="U874" s="112"/>
      <c r="V874" s="112"/>
      <c r="W874" s="112"/>
      <c r="X874" s="112"/>
      <c r="Y874" s="112"/>
      <c r="Z874" s="112"/>
      <c r="AA874" s="112"/>
      <c r="AB874" s="112"/>
      <c r="AC874" s="112"/>
      <c r="AD874" s="112"/>
      <c r="AE874" s="112"/>
    </row>
    <row r="875" ht="15.75" customHeight="true">
      <c r="A875" s="112"/>
      <c r="B875" s="112"/>
      <c r="C875" s="112"/>
      <c r="D875" s="112"/>
      <c r="E875" s="112"/>
      <c r="F875" s="112"/>
      <c r="G875" s="112"/>
      <c r="H875" s="112"/>
      <c r="I875" s="112"/>
      <c r="J875" s="112"/>
      <c r="K875" s="112"/>
      <c r="L875" s="112"/>
      <c r="M875" s="112"/>
      <c r="N875" s="112"/>
      <c r="O875" s="112"/>
      <c r="P875" s="112"/>
      <c r="Q875" s="112"/>
      <c r="R875" s="112"/>
      <c r="S875" s="112"/>
      <c r="T875" s="112"/>
      <c r="U875" s="112"/>
      <c r="V875" s="112"/>
      <c r="W875" s="112"/>
      <c r="X875" s="112"/>
      <c r="Y875" s="112"/>
      <c r="Z875" s="112"/>
      <c r="AA875" s="112"/>
      <c r="AB875" s="112"/>
      <c r="AC875" s="112"/>
      <c r="AD875" s="112"/>
      <c r="AE875" s="112"/>
    </row>
    <row r="876" ht="15.75" customHeight="true">
      <c r="A876" s="112"/>
      <c r="B876" s="112"/>
      <c r="C876" s="112"/>
      <c r="D876" s="112"/>
      <c r="E876" s="112"/>
      <c r="F876" s="112"/>
      <c r="G876" s="112"/>
      <c r="H876" s="112"/>
      <c r="I876" s="112"/>
      <c r="J876" s="112"/>
      <c r="K876" s="112"/>
      <c r="L876" s="112"/>
      <c r="M876" s="112"/>
      <c r="N876" s="112"/>
      <c r="O876" s="112"/>
      <c r="P876" s="112"/>
      <c r="Q876" s="112"/>
      <c r="R876" s="112"/>
      <c r="S876" s="112"/>
      <c r="T876" s="112"/>
      <c r="U876" s="112"/>
      <c r="V876" s="112"/>
      <c r="W876" s="112"/>
      <c r="X876" s="112"/>
      <c r="Y876" s="112"/>
      <c r="Z876" s="112"/>
      <c r="AA876" s="112"/>
      <c r="AB876" s="112"/>
      <c r="AC876" s="112"/>
      <c r="AD876" s="112"/>
      <c r="AE876" s="112"/>
    </row>
    <row r="877" ht="15.75" customHeight="true">
      <c r="A877" s="112"/>
      <c r="B877" s="112"/>
      <c r="C877" s="112"/>
      <c r="D877" s="112"/>
      <c r="E877" s="112"/>
      <c r="F877" s="112"/>
      <c r="G877" s="112"/>
      <c r="H877" s="112"/>
      <c r="I877" s="112"/>
      <c r="J877" s="112"/>
      <c r="K877" s="112"/>
      <c r="L877" s="112"/>
      <c r="M877" s="112"/>
      <c r="N877" s="112"/>
      <c r="O877" s="112"/>
      <c r="P877" s="112"/>
      <c r="Q877" s="112"/>
      <c r="R877" s="112"/>
      <c r="S877" s="112"/>
      <c r="T877" s="112"/>
      <c r="U877" s="112"/>
      <c r="V877" s="112"/>
      <c r="W877" s="112"/>
      <c r="X877" s="112"/>
      <c r="Y877" s="112"/>
      <c r="Z877" s="112"/>
      <c r="AA877" s="112"/>
      <c r="AB877" s="112"/>
      <c r="AC877" s="112"/>
      <c r="AD877" s="112"/>
      <c r="AE877" s="112"/>
    </row>
    <row r="878" ht="15.75" customHeight="true">
      <c r="A878" s="112"/>
      <c r="B878" s="112"/>
      <c r="C878" s="112"/>
      <c r="D878" s="112"/>
      <c r="E878" s="112"/>
      <c r="F878" s="112"/>
      <c r="G878" s="112"/>
      <c r="H878" s="112"/>
      <c r="I878" s="112"/>
      <c r="J878" s="112"/>
      <c r="K878" s="112"/>
      <c r="L878" s="112"/>
      <c r="M878" s="112"/>
      <c r="N878" s="112"/>
      <c r="O878" s="112"/>
      <c r="P878" s="112"/>
      <c r="Q878" s="112"/>
      <c r="R878" s="112"/>
      <c r="S878" s="112"/>
      <c r="T878" s="112"/>
      <c r="U878" s="112"/>
      <c r="V878" s="112"/>
      <c r="W878" s="112"/>
      <c r="X878" s="112"/>
      <c r="Y878" s="112"/>
      <c r="Z878" s="112"/>
      <c r="AA878" s="112"/>
      <c r="AB878" s="112"/>
      <c r="AC878" s="112"/>
      <c r="AD878" s="112"/>
      <c r="AE878" s="112"/>
    </row>
    <row r="879" ht="15.75" customHeight="true">
      <c r="A879" s="112"/>
      <c r="B879" s="112"/>
      <c r="C879" s="112"/>
      <c r="D879" s="112"/>
      <c r="E879" s="112"/>
      <c r="F879" s="112"/>
      <c r="G879" s="112"/>
      <c r="H879" s="112"/>
      <c r="I879" s="112"/>
      <c r="J879" s="112"/>
      <c r="K879" s="112"/>
      <c r="L879" s="112"/>
      <c r="M879" s="112"/>
      <c r="N879" s="112"/>
      <c r="O879" s="112"/>
      <c r="P879" s="112"/>
      <c r="Q879" s="112"/>
      <c r="R879" s="112"/>
      <c r="S879" s="112"/>
      <c r="T879" s="112"/>
      <c r="U879" s="112"/>
      <c r="V879" s="112"/>
      <c r="W879" s="112"/>
      <c r="X879" s="112"/>
      <c r="Y879" s="112"/>
      <c r="Z879" s="112"/>
      <c r="AA879" s="112"/>
      <c r="AB879" s="112"/>
      <c r="AC879" s="112"/>
      <c r="AD879" s="112"/>
      <c r="AE879" s="112"/>
    </row>
    <row r="880" ht="15.75" customHeight="true">
      <c r="A880" s="112"/>
      <c r="B880" s="112"/>
      <c r="C880" s="112"/>
      <c r="D880" s="112"/>
      <c r="E880" s="112"/>
      <c r="F880" s="112"/>
      <c r="G880" s="112"/>
      <c r="H880" s="112"/>
      <c r="I880" s="112"/>
      <c r="J880" s="112"/>
      <c r="K880" s="112"/>
      <c r="L880" s="112"/>
      <c r="M880" s="112"/>
      <c r="N880" s="112"/>
      <c r="O880" s="112"/>
      <c r="P880" s="112"/>
      <c r="Q880" s="112"/>
      <c r="R880" s="112"/>
      <c r="S880" s="112"/>
      <c r="T880" s="112"/>
      <c r="U880" s="112"/>
      <c r="V880" s="112"/>
      <c r="W880" s="112"/>
      <c r="X880" s="112"/>
      <c r="Y880" s="112"/>
      <c r="Z880" s="112"/>
      <c r="AA880" s="112"/>
      <c r="AB880" s="112"/>
      <c r="AC880" s="112"/>
      <c r="AD880" s="112"/>
      <c r="AE880" s="112"/>
    </row>
    <row r="881" ht="15.75" customHeight="true">
      <c r="A881" s="112"/>
      <c r="B881" s="112"/>
      <c r="C881" s="112"/>
      <c r="D881" s="112"/>
      <c r="E881" s="112"/>
      <c r="F881" s="112"/>
      <c r="G881" s="112"/>
      <c r="H881" s="112"/>
      <c r="I881" s="112"/>
      <c r="J881" s="112"/>
      <c r="K881" s="112"/>
      <c r="L881" s="112"/>
      <c r="M881" s="112"/>
      <c r="N881" s="112"/>
      <c r="O881" s="112"/>
      <c r="P881" s="112"/>
      <c r="Q881" s="112"/>
      <c r="R881" s="112"/>
      <c r="S881" s="112"/>
      <c r="T881" s="112"/>
      <c r="U881" s="112"/>
      <c r="V881" s="112"/>
      <c r="W881" s="112"/>
      <c r="X881" s="112"/>
      <c r="Y881" s="112"/>
      <c r="Z881" s="112"/>
      <c r="AA881" s="112"/>
      <c r="AB881" s="112"/>
      <c r="AC881" s="112"/>
      <c r="AD881" s="112"/>
      <c r="AE881" s="112"/>
    </row>
    <row r="882" ht="15.75" customHeight="true">
      <c r="A882" s="112"/>
      <c r="B882" s="112"/>
      <c r="C882" s="112"/>
      <c r="D882" s="112"/>
      <c r="E882" s="112"/>
      <c r="F882" s="112"/>
      <c r="G882" s="112"/>
      <c r="H882" s="112"/>
      <c r="I882" s="112"/>
      <c r="J882" s="112"/>
      <c r="K882" s="112"/>
      <c r="L882" s="112"/>
      <c r="M882" s="112"/>
      <c r="N882" s="112"/>
      <c r="O882" s="112"/>
      <c r="P882" s="112"/>
      <c r="Q882" s="112"/>
      <c r="R882" s="112"/>
      <c r="S882" s="112"/>
      <c r="T882" s="112"/>
      <c r="U882" s="112"/>
      <c r="V882" s="112"/>
      <c r="W882" s="112"/>
      <c r="X882" s="112"/>
      <c r="Y882" s="112"/>
      <c r="Z882" s="112"/>
      <c r="AA882" s="112"/>
      <c r="AB882" s="112"/>
      <c r="AC882" s="112"/>
      <c r="AD882" s="112"/>
      <c r="AE882" s="112"/>
    </row>
    <row r="883" ht="15.75" customHeight="true">
      <c r="A883" s="112"/>
      <c r="B883" s="112"/>
      <c r="C883" s="112"/>
      <c r="D883" s="112"/>
      <c r="E883" s="112"/>
      <c r="F883" s="112"/>
      <c r="G883" s="112"/>
      <c r="H883" s="112"/>
      <c r="I883" s="112"/>
      <c r="J883" s="112"/>
      <c r="K883" s="112"/>
      <c r="L883" s="112"/>
      <c r="M883" s="112"/>
      <c r="N883" s="112"/>
      <c r="O883" s="112"/>
      <c r="P883" s="112"/>
      <c r="Q883" s="112"/>
      <c r="R883" s="112"/>
      <c r="S883" s="112"/>
      <c r="T883" s="112"/>
      <c r="U883" s="112"/>
      <c r="V883" s="112"/>
      <c r="W883" s="112"/>
      <c r="X883" s="112"/>
      <c r="Y883" s="112"/>
      <c r="Z883" s="112"/>
      <c r="AA883" s="112"/>
      <c r="AB883" s="112"/>
      <c r="AC883" s="112"/>
      <c r="AD883" s="112"/>
      <c r="AE883" s="112"/>
    </row>
    <row r="884" ht="15.75" customHeight="true">
      <c r="A884" s="112"/>
      <c r="B884" s="112"/>
      <c r="C884" s="112"/>
      <c r="D884" s="112"/>
      <c r="E884" s="112"/>
      <c r="F884" s="112"/>
      <c r="G884" s="112"/>
      <c r="H884" s="112"/>
      <c r="I884" s="112"/>
      <c r="J884" s="112"/>
      <c r="K884" s="112"/>
      <c r="L884" s="112"/>
      <c r="M884" s="112"/>
      <c r="N884" s="112"/>
      <c r="O884" s="112"/>
      <c r="P884" s="112"/>
      <c r="Q884" s="112"/>
      <c r="R884" s="112"/>
      <c r="S884" s="112"/>
      <c r="T884" s="112"/>
      <c r="U884" s="112"/>
      <c r="V884" s="112"/>
      <c r="W884" s="112"/>
      <c r="X884" s="112"/>
      <c r="Y884" s="112"/>
      <c r="Z884" s="112"/>
      <c r="AA884" s="112"/>
      <c r="AB884" s="112"/>
      <c r="AC884" s="112"/>
      <c r="AD884" s="112"/>
      <c r="AE884" s="112"/>
    </row>
    <row r="885" ht="15.75" customHeight="true">
      <c r="A885" s="112"/>
      <c r="B885" s="112"/>
      <c r="C885" s="112"/>
      <c r="D885" s="112"/>
      <c r="E885" s="112"/>
      <c r="F885" s="112"/>
      <c r="G885" s="112"/>
      <c r="H885" s="112"/>
      <c r="I885" s="112"/>
      <c r="J885" s="112"/>
      <c r="K885" s="112"/>
      <c r="L885" s="112"/>
      <c r="M885" s="112"/>
      <c r="N885" s="112"/>
      <c r="O885" s="112"/>
      <c r="P885" s="112"/>
      <c r="Q885" s="112"/>
      <c r="R885" s="112"/>
      <c r="S885" s="112"/>
      <c r="T885" s="112"/>
      <c r="U885" s="112"/>
      <c r="V885" s="112"/>
      <c r="W885" s="112"/>
      <c r="X885" s="112"/>
      <c r="Y885" s="112"/>
      <c r="Z885" s="112"/>
      <c r="AA885" s="112"/>
      <c r="AB885" s="112"/>
      <c r="AC885" s="112"/>
      <c r="AD885" s="112"/>
      <c r="AE885" s="112"/>
    </row>
    <row r="886" ht="15.75" customHeight="true">
      <c r="A886" s="112"/>
      <c r="B886" s="112"/>
      <c r="C886" s="112"/>
      <c r="D886" s="112"/>
      <c r="E886" s="112"/>
      <c r="F886" s="112"/>
      <c r="G886" s="112"/>
      <c r="H886" s="112"/>
      <c r="I886" s="112"/>
      <c r="J886" s="112"/>
      <c r="K886" s="112"/>
      <c r="L886" s="112"/>
      <c r="M886" s="112"/>
      <c r="N886" s="112"/>
      <c r="O886" s="112"/>
      <c r="P886" s="112"/>
      <c r="Q886" s="112"/>
      <c r="R886" s="112"/>
      <c r="S886" s="112"/>
      <c r="T886" s="112"/>
      <c r="U886" s="112"/>
      <c r="V886" s="112"/>
      <c r="W886" s="112"/>
      <c r="X886" s="112"/>
      <c r="Y886" s="112"/>
      <c r="Z886" s="112"/>
      <c r="AA886" s="112"/>
      <c r="AB886" s="112"/>
      <c r="AC886" s="112"/>
      <c r="AD886" s="112"/>
      <c r="AE886" s="112"/>
    </row>
    <row r="887" ht="15.75" customHeight="true">
      <c r="A887" s="112"/>
      <c r="B887" s="112"/>
      <c r="C887" s="112"/>
      <c r="D887" s="112"/>
      <c r="E887" s="112"/>
      <c r="F887" s="112"/>
      <c r="G887" s="112"/>
      <c r="H887" s="112"/>
      <c r="I887" s="112"/>
      <c r="J887" s="112"/>
      <c r="K887" s="112"/>
      <c r="L887" s="112"/>
      <c r="M887" s="112"/>
      <c r="N887" s="112"/>
      <c r="O887" s="112"/>
      <c r="P887" s="112"/>
      <c r="Q887" s="112"/>
      <c r="R887" s="112"/>
      <c r="S887" s="112"/>
      <c r="T887" s="112"/>
      <c r="U887" s="112"/>
      <c r="V887" s="112"/>
      <c r="W887" s="112"/>
      <c r="X887" s="112"/>
      <c r="Y887" s="112"/>
      <c r="Z887" s="112"/>
      <c r="AA887" s="112"/>
      <c r="AB887" s="112"/>
      <c r="AC887" s="112"/>
      <c r="AD887" s="112"/>
      <c r="AE887" s="112"/>
    </row>
    <row r="888" ht="15.75" customHeight="true">
      <c r="A888" s="112"/>
      <c r="B888" s="112"/>
      <c r="C888" s="112"/>
      <c r="D888" s="112"/>
      <c r="E888" s="112"/>
      <c r="F888" s="112"/>
      <c r="G888" s="112"/>
      <c r="H888" s="112"/>
      <c r="I888" s="112"/>
      <c r="J888" s="112"/>
      <c r="K888" s="112"/>
      <c r="L888" s="112"/>
      <c r="M888" s="112"/>
      <c r="N888" s="112"/>
      <c r="O888" s="112"/>
      <c r="P888" s="112"/>
      <c r="Q888" s="112"/>
      <c r="R888" s="112"/>
      <c r="S888" s="112"/>
      <c r="T888" s="112"/>
      <c r="U888" s="112"/>
      <c r="V888" s="112"/>
      <c r="W888" s="112"/>
      <c r="X888" s="112"/>
      <c r="Y888" s="112"/>
      <c r="Z888" s="112"/>
      <c r="AA888" s="112"/>
      <c r="AB888" s="112"/>
      <c r="AC888" s="112"/>
      <c r="AD888" s="112"/>
      <c r="AE888" s="112"/>
    </row>
    <row r="889" ht="15.75" customHeight="true">
      <c r="A889" s="112"/>
      <c r="B889" s="112"/>
      <c r="C889" s="112"/>
      <c r="D889" s="112"/>
      <c r="E889" s="112"/>
      <c r="F889" s="112"/>
      <c r="G889" s="112"/>
      <c r="H889" s="112"/>
      <c r="I889" s="112"/>
      <c r="J889" s="112"/>
      <c r="K889" s="112"/>
      <c r="L889" s="112"/>
      <c r="M889" s="112"/>
      <c r="N889" s="112"/>
      <c r="O889" s="112"/>
      <c r="P889" s="112"/>
      <c r="Q889" s="112"/>
      <c r="R889" s="112"/>
      <c r="S889" s="112"/>
      <c r="T889" s="112"/>
      <c r="U889" s="112"/>
      <c r="V889" s="112"/>
      <c r="W889" s="112"/>
      <c r="X889" s="112"/>
      <c r="Y889" s="112"/>
      <c r="Z889" s="112"/>
      <c r="AA889" s="112"/>
      <c r="AB889" s="112"/>
      <c r="AC889" s="112"/>
      <c r="AD889" s="112"/>
      <c r="AE889" s="112"/>
    </row>
    <row r="890" ht="15.75" customHeight="true">
      <c r="A890" s="112"/>
      <c r="B890" s="112"/>
      <c r="C890" s="112"/>
      <c r="D890" s="112"/>
      <c r="E890" s="112"/>
      <c r="F890" s="112"/>
      <c r="G890" s="112"/>
      <c r="H890" s="112"/>
      <c r="I890" s="112"/>
      <c r="J890" s="112"/>
      <c r="K890" s="112"/>
      <c r="L890" s="112"/>
      <c r="M890" s="112"/>
      <c r="N890" s="112"/>
      <c r="O890" s="112"/>
      <c r="P890" s="112"/>
      <c r="Q890" s="112"/>
      <c r="R890" s="112"/>
      <c r="S890" s="112"/>
      <c r="T890" s="112"/>
      <c r="U890" s="112"/>
      <c r="V890" s="112"/>
      <c r="W890" s="112"/>
      <c r="X890" s="112"/>
      <c r="Y890" s="112"/>
      <c r="Z890" s="112"/>
      <c r="AA890" s="112"/>
      <c r="AB890" s="112"/>
      <c r="AC890" s="112"/>
      <c r="AD890" s="112"/>
      <c r="AE890" s="112"/>
    </row>
    <row r="891" ht="15.75" customHeight="true">
      <c r="A891" s="112"/>
      <c r="B891" s="112"/>
      <c r="C891" s="112"/>
      <c r="D891" s="112"/>
      <c r="E891" s="112"/>
      <c r="F891" s="112"/>
      <c r="G891" s="112"/>
      <c r="H891" s="112"/>
      <c r="I891" s="112"/>
      <c r="J891" s="112"/>
      <c r="K891" s="112"/>
      <c r="L891" s="112"/>
      <c r="M891" s="112"/>
      <c r="N891" s="112"/>
      <c r="O891" s="112"/>
      <c r="P891" s="112"/>
      <c r="Q891" s="112"/>
      <c r="R891" s="112"/>
      <c r="S891" s="112"/>
      <c r="T891" s="112"/>
      <c r="U891" s="112"/>
      <c r="V891" s="112"/>
      <c r="W891" s="112"/>
      <c r="X891" s="112"/>
      <c r="Y891" s="112"/>
      <c r="Z891" s="112"/>
      <c r="AA891" s="112"/>
      <c r="AB891" s="112"/>
      <c r="AC891" s="112"/>
      <c r="AD891" s="112"/>
      <c r="AE891" s="112"/>
    </row>
    <row r="892" ht="15.75" customHeight="true">
      <c r="A892" s="112"/>
      <c r="B892" s="112"/>
      <c r="C892" s="112"/>
      <c r="D892" s="112"/>
      <c r="E892" s="112"/>
      <c r="F892" s="112"/>
      <c r="G892" s="112"/>
      <c r="H892" s="112"/>
      <c r="I892" s="112"/>
      <c r="J892" s="112"/>
      <c r="K892" s="112"/>
      <c r="L892" s="112"/>
      <c r="M892" s="112"/>
      <c r="N892" s="112"/>
      <c r="O892" s="112"/>
      <c r="P892" s="112"/>
      <c r="Q892" s="112"/>
      <c r="R892" s="112"/>
      <c r="S892" s="112"/>
      <c r="T892" s="112"/>
      <c r="U892" s="112"/>
      <c r="V892" s="112"/>
      <c r="W892" s="112"/>
      <c r="X892" s="112"/>
      <c r="Y892" s="112"/>
      <c r="Z892" s="112"/>
      <c r="AA892" s="112"/>
      <c r="AB892" s="112"/>
      <c r="AC892" s="112"/>
      <c r="AD892" s="112"/>
      <c r="AE892" s="112"/>
    </row>
    <row r="893" ht="15.75" customHeight="true">
      <c r="A893" s="112"/>
      <c r="B893" s="112"/>
      <c r="C893" s="112"/>
      <c r="D893" s="112"/>
      <c r="E893" s="112"/>
      <c r="F893" s="112"/>
      <c r="G893" s="112"/>
      <c r="H893" s="112"/>
      <c r="I893" s="112"/>
      <c r="J893" s="112"/>
      <c r="K893" s="112"/>
      <c r="L893" s="112"/>
      <c r="M893" s="112"/>
      <c r="N893" s="112"/>
      <c r="O893" s="112"/>
      <c r="P893" s="112"/>
      <c r="Q893" s="112"/>
      <c r="R893" s="112"/>
      <c r="S893" s="112"/>
      <c r="T893" s="112"/>
      <c r="U893" s="112"/>
      <c r="V893" s="112"/>
      <c r="W893" s="112"/>
      <c r="X893" s="112"/>
      <c r="Y893" s="112"/>
      <c r="Z893" s="112"/>
      <c r="AA893" s="112"/>
      <c r="AB893" s="112"/>
      <c r="AC893" s="112"/>
      <c r="AD893" s="112"/>
      <c r="AE893" s="112"/>
    </row>
    <row r="894" ht="15.75" customHeight="true">
      <c r="A894" s="112"/>
      <c r="B894" s="112"/>
      <c r="C894" s="112"/>
      <c r="D894" s="112"/>
      <c r="E894" s="112"/>
      <c r="F894" s="112"/>
      <c r="G894" s="112"/>
      <c r="H894" s="112"/>
      <c r="I894" s="112"/>
      <c r="J894" s="112"/>
      <c r="K894" s="112"/>
      <c r="L894" s="112"/>
      <c r="M894" s="112"/>
      <c r="N894" s="112"/>
      <c r="O894" s="112"/>
      <c r="P894" s="112"/>
      <c r="Q894" s="112"/>
      <c r="R894" s="112"/>
      <c r="S894" s="112"/>
      <c r="T894" s="112"/>
      <c r="U894" s="112"/>
      <c r="V894" s="112"/>
      <c r="W894" s="112"/>
      <c r="X894" s="112"/>
      <c r="Y894" s="112"/>
      <c r="Z894" s="112"/>
      <c r="AA894" s="112"/>
      <c r="AB894" s="112"/>
      <c r="AC894" s="112"/>
      <c r="AD894" s="112"/>
      <c r="AE894" s="112"/>
    </row>
    <row r="895" ht="15.75" customHeight="true">
      <c r="A895" s="112"/>
      <c r="B895" s="112"/>
      <c r="C895" s="112"/>
      <c r="D895" s="112"/>
      <c r="E895" s="112"/>
      <c r="F895" s="112"/>
      <c r="G895" s="112"/>
      <c r="H895" s="112"/>
      <c r="I895" s="112"/>
      <c r="J895" s="112"/>
      <c r="K895" s="112"/>
      <c r="L895" s="112"/>
      <c r="M895" s="112"/>
      <c r="N895" s="112"/>
      <c r="O895" s="112"/>
      <c r="P895" s="112"/>
      <c r="Q895" s="112"/>
      <c r="R895" s="112"/>
      <c r="S895" s="112"/>
      <c r="T895" s="112"/>
      <c r="U895" s="112"/>
      <c r="V895" s="112"/>
      <c r="W895" s="112"/>
      <c r="X895" s="112"/>
      <c r="Y895" s="112"/>
      <c r="Z895" s="112"/>
      <c r="AA895" s="112"/>
      <c r="AB895" s="112"/>
      <c r="AC895" s="112"/>
      <c r="AD895" s="112"/>
      <c r="AE895" s="112"/>
    </row>
    <row r="896" ht="15.75" customHeight="true">
      <c r="A896" s="112"/>
      <c r="B896" s="112"/>
      <c r="C896" s="112"/>
      <c r="D896" s="112"/>
      <c r="E896" s="112"/>
      <c r="F896" s="112"/>
      <c r="G896" s="112"/>
      <c r="H896" s="112"/>
      <c r="I896" s="112"/>
      <c r="J896" s="112"/>
      <c r="K896" s="112"/>
      <c r="L896" s="112"/>
      <c r="M896" s="112"/>
      <c r="N896" s="112"/>
      <c r="O896" s="112"/>
      <c r="P896" s="112"/>
      <c r="Q896" s="112"/>
      <c r="R896" s="112"/>
      <c r="S896" s="112"/>
      <c r="T896" s="112"/>
      <c r="U896" s="112"/>
      <c r="V896" s="112"/>
      <c r="W896" s="112"/>
      <c r="X896" s="112"/>
      <c r="Y896" s="112"/>
      <c r="Z896" s="112"/>
      <c r="AA896" s="112"/>
      <c r="AB896" s="112"/>
      <c r="AC896" s="112"/>
      <c r="AD896" s="112"/>
      <c r="AE896" s="112"/>
    </row>
    <row r="897" ht="15.75" customHeight="true">
      <c r="A897" s="112"/>
      <c r="B897" s="112"/>
      <c r="C897" s="112"/>
      <c r="D897" s="112"/>
      <c r="E897" s="112"/>
      <c r="F897" s="112"/>
      <c r="G897" s="112"/>
      <c r="H897" s="112"/>
      <c r="I897" s="112"/>
      <c r="J897" s="112"/>
      <c r="K897" s="112"/>
      <c r="L897" s="112"/>
      <c r="M897" s="112"/>
      <c r="N897" s="112"/>
      <c r="O897" s="112"/>
      <c r="P897" s="112"/>
      <c r="Q897" s="112"/>
      <c r="R897" s="112"/>
      <c r="S897" s="112"/>
      <c r="T897" s="112"/>
      <c r="U897" s="112"/>
      <c r="V897" s="112"/>
      <c r="W897" s="112"/>
      <c r="X897" s="112"/>
      <c r="Y897" s="112"/>
      <c r="Z897" s="112"/>
      <c r="AA897" s="112"/>
      <c r="AB897" s="112"/>
      <c r="AC897" s="112"/>
      <c r="AD897" s="112"/>
      <c r="AE897" s="112"/>
    </row>
    <row r="898" ht="15.75" customHeight="true">
      <c r="A898" s="112"/>
      <c r="B898" s="112"/>
      <c r="C898" s="112"/>
      <c r="D898" s="112"/>
      <c r="E898" s="112"/>
      <c r="F898" s="112"/>
      <c r="G898" s="112"/>
      <c r="H898" s="112"/>
      <c r="I898" s="112"/>
      <c r="J898" s="112"/>
      <c r="K898" s="112"/>
      <c r="L898" s="112"/>
      <c r="M898" s="112"/>
      <c r="N898" s="112"/>
      <c r="O898" s="112"/>
      <c r="P898" s="112"/>
      <c r="Q898" s="112"/>
      <c r="R898" s="112"/>
      <c r="S898" s="112"/>
      <c r="T898" s="112"/>
      <c r="U898" s="112"/>
      <c r="V898" s="112"/>
      <c r="W898" s="112"/>
      <c r="X898" s="112"/>
      <c r="Y898" s="112"/>
      <c r="Z898" s="112"/>
      <c r="AA898" s="112"/>
      <c r="AB898" s="112"/>
      <c r="AC898" s="112"/>
      <c r="AD898" s="112"/>
      <c r="AE898" s="112"/>
    </row>
    <row r="899" ht="15.75" customHeight="true">
      <c r="A899" s="112"/>
      <c r="B899" s="112"/>
      <c r="C899" s="112"/>
      <c r="D899" s="112"/>
      <c r="E899" s="112"/>
      <c r="F899" s="112"/>
      <c r="G899" s="112"/>
      <c r="H899" s="112"/>
      <c r="I899" s="112"/>
      <c r="J899" s="112"/>
      <c r="K899" s="112"/>
      <c r="L899" s="112"/>
      <c r="M899" s="112"/>
      <c r="N899" s="112"/>
      <c r="O899" s="112"/>
      <c r="P899" s="112"/>
      <c r="Q899" s="112"/>
      <c r="R899" s="112"/>
      <c r="S899" s="112"/>
      <c r="T899" s="112"/>
      <c r="U899" s="112"/>
      <c r="V899" s="112"/>
      <c r="W899" s="112"/>
      <c r="X899" s="112"/>
      <c r="Y899" s="112"/>
      <c r="Z899" s="112"/>
      <c r="AA899" s="112"/>
      <c r="AB899" s="112"/>
      <c r="AC899" s="112"/>
      <c r="AD899" s="112"/>
      <c r="AE899" s="112"/>
    </row>
    <row r="900" ht="15.75" customHeight="true">
      <c r="A900" s="112"/>
      <c r="B900" s="112"/>
      <c r="C900" s="112"/>
      <c r="D900" s="112"/>
      <c r="E900" s="112"/>
      <c r="F900" s="112"/>
      <c r="G900" s="112"/>
      <c r="H900" s="112"/>
      <c r="I900" s="112"/>
      <c r="J900" s="112"/>
      <c r="K900" s="112"/>
      <c r="L900" s="112"/>
      <c r="M900" s="112"/>
      <c r="N900" s="112"/>
      <c r="O900" s="112"/>
      <c r="P900" s="112"/>
      <c r="Q900" s="112"/>
      <c r="R900" s="112"/>
      <c r="S900" s="112"/>
      <c r="T900" s="112"/>
      <c r="U900" s="112"/>
      <c r="V900" s="112"/>
      <c r="W900" s="112"/>
      <c r="X900" s="112"/>
      <c r="Y900" s="112"/>
      <c r="Z900" s="112"/>
      <c r="AA900" s="112"/>
      <c r="AB900" s="112"/>
      <c r="AC900" s="112"/>
      <c r="AD900" s="112"/>
      <c r="AE900" s="112"/>
    </row>
    <row r="901" ht="15.75" customHeight="true">
      <c r="A901" s="112"/>
      <c r="B901" s="112"/>
      <c r="C901" s="112"/>
      <c r="D901" s="112"/>
      <c r="E901" s="112"/>
      <c r="F901" s="112"/>
      <c r="G901" s="112"/>
      <c r="H901" s="112"/>
      <c r="I901" s="112"/>
      <c r="J901" s="112"/>
      <c r="K901" s="112"/>
      <c r="L901" s="112"/>
      <c r="M901" s="112"/>
      <c r="N901" s="112"/>
      <c r="O901" s="112"/>
      <c r="P901" s="112"/>
      <c r="Q901" s="112"/>
      <c r="R901" s="112"/>
      <c r="S901" s="112"/>
      <c r="T901" s="112"/>
      <c r="U901" s="112"/>
      <c r="V901" s="112"/>
      <c r="W901" s="112"/>
      <c r="X901" s="112"/>
      <c r="Y901" s="112"/>
      <c r="Z901" s="112"/>
      <c r="AA901" s="112"/>
      <c r="AB901" s="112"/>
      <c r="AC901" s="112"/>
      <c r="AD901" s="112"/>
      <c r="AE901" s="112"/>
    </row>
    <row r="902" ht="15.75" customHeight="true">
      <c r="A902" s="112"/>
      <c r="B902" s="112"/>
      <c r="C902" s="112"/>
      <c r="D902" s="112"/>
      <c r="E902" s="112"/>
      <c r="F902" s="112"/>
      <c r="G902" s="112"/>
      <c r="H902" s="112"/>
      <c r="I902" s="112"/>
      <c r="J902" s="112"/>
      <c r="K902" s="112"/>
      <c r="L902" s="112"/>
      <c r="M902" s="112"/>
      <c r="N902" s="112"/>
      <c r="O902" s="112"/>
      <c r="P902" s="112"/>
      <c r="Q902" s="112"/>
      <c r="R902" s="112"/>
      <c r="S902" s="112"/>
      <c r="T902" s="112"/>
      <c r="U902" s="112"/>
      <c r="V902" s="112"/>
      <c r="W902" s="112"/>
      <c r="X902" s="112"/>
      <c r="Y902" s="112"/>
      <c r="Z902" s="112"/>
      <c r="AA902" s="112"/>
      <c r="AB902" s="112"/>
      <c r="AC902" s="112"/>
      <c r="AD902" s="112"/>
      <c r="AE902" s="112"/>
    </row>
    <row r="903" ht="15.75" customHeight="true">
      <c r="A903" s="112"/>
      <c r="B903" s="112"/>
      <c r="C903" s="112"/>
      <c r="D903" s="112"/>
      <c r="E903" s="112"/>
      <c r="F903" s="112"/>
      <c r="G903" s="112"/>
      <c r="H903" s="112"/>
      <c r="I903" s="112"/>
      <c r="J903" s="112"/>
      <c r="K903" s="112"/>
      <c r="L903" s="112"/>
      <c r="M903" s="112"/>
      <c r="N903" s="112"/>
      <c r="O903" s="112"/>
      <c r="P903" s="112"/>
      <c r="Q903" s="112"/>
      <c r="R903" s="112"/>
      <c r="S903" s="112"/>
      <c r="T903" s="112"/>
      <c r="U903" s="112"/>
      <c r="V903" s="112"/>
      <c r="W903" s="112"/>
      <c r="X903" s="112"/>
      <c r="Y903" s="112"/>
      <c r="Z903" s="112"/>
      <c r="AA903" s="112"/>
      <c r="AB903" s="112"/>
      <c r="AC903" s="112"/>
      <c r="AD903" s="112"/>
      <c r="AE903" s="112"/>
    </row>
    <row r="904" ht="15.75" customHeight="true">
      <c r="A904" s="112"/>
      <c r="B904" s="112"/>
      <c r="C904" s="112"/>
      <c r="D904" s="112"/>
      <c r="E904" s="112"/>
      <c r="F904" s="112"/>
      <c r="G904" s="112"/>
      <c r="H904" s="112"/>
      <c r="I904" s="112"/>
      <c r="J904" s="112"/>
      <c r="K904" s="112"/>
      <c r="L904" s="112"/>
      <c r="M904" s="112"/>
      <c r="N904" s="112"/>
      <c r="O904" s="112"/>
      <c r="P904" s="112"/>
      <c r="Q904" s="112"/>
      <c r="R904" s="112"/>
      <c r="S904" s="112"/>
      <c r="T904" s="112"/>
      <c r="U904" s="112"/>
      <c r="V904" s="112"/>
      <c r="W904" s="112"/>
      <c r="X904" s="112"/>
      <c r="Y904" s="112"/>
      <c r="Z904" s="112"/>
      <c r="AA904" s="112"/>
      <c r="AB904" s="112"/>
      <c r="AC904" s="112"/>
      <c r="AD904" s="112"/>
      <c r="AE904" s="112"/>
    </row>
    <row r="905" ht="15.75" customHeight="true">
      <c r="A905" s="112"/>
      <c r="B905" s="112"/>
      <c r="C905" s="112"/>
      <c r="D905" s="112"/>
      <c r="E905" s="112"/>
      <c r="F905" s="112"/>
      <c r="G905" s="112"/>
      <c r="H905" s="112"/>
      <c r="I905" s="112"/>
      <c r="J905" s="112"/>
      <c r="K905" s="112"/>
      <c r="L905" s="112"/>
      <c r="M905" s="112"/>
      <c r="N905" s="112"/>
      <c r="O905" s="112"/>
      <c r="P905" s="112"/>
      <c r="Q905" s="112"/>
      <c r="R905" s="112"/>
      <c r="S905" s="112"/>
      <c r="T905" s="112"/>
      <c r="U905" s="112"/>
      <c r="V905" s="112"/>
      <c r="W905" s="112"/>
      <c r="X905" s="112"/>
      <c r="Y905" s="112"/>
      <c r="Z905" s="112"/>
      <c r="AA905" s="112"/>
      <c r="AB905" s="112"/>
      <c r="AC905" s="112"/>
      <c r="AD905" s="112"/>
      <c r="AE905" s="112"/>
    </row>
    <row r="906" ht="15.75" customHeight="true">
      <c r="A906" s="112"/>
      <c r="B906" s="112"/>
      <c r="C906" s="112"/>
      <c r="D906" s="112"/>
      <c r="E906" s="112"/>
      <c r="F906" s="112"/>
      <c r="G906" s="112"/>
      <c r="H906" s="112"/>
      <c r="I906" s="112"/>
      <c r="J906" s="112"/>
      <c r="K906" s="112"/>
      <c r="L906" s="112"/>
      <c r="M906" s="112"/>
      <c r="N906" s="112"/>
      <c r="O906" s="112"/>
      <c r="P906" s="112"/>
      <c r="Q906" s="112"/>
      <c r="R906" s="112"/>
      <c r="S906" s="112"/>
      <c r="T906" s="112"/>
      <c r="U906" s="112"/>
      <c r="V906" s="112"/>
      <c r="W906" s="112"/>
      <c r="X906" s="112"/>
      <c r="Y906" s="112"/>
      <c r="Z906" s="112"/>
      <c r="AA906" s="112"/>
      <c r="AB906" s="112"/>
      <c r="AC906" s="112"/>
      <c r="AD906" s="112"/>
      <c r="AE906" s="112"/>
    </row>
    <row r="907" ht="15.75" customHeight="true">
      <c r="A907" s="112"/>
      <c r="B907" s="112"/>
      <c r="C907" s="112"/>
      <c r="D907" s="112"/>
      <c r="E907" s="112"/>
      <c r="F907" s="112"/>
      <c r="G907" s="112"/>
      <c r="H907" s="112"/>
      <c r="I907" s="112"/>
      <c r="J907" s="112"/>
      <c r="K907" s="112"/>
      <c r="L907" s="112"/>
      <c r="M907" s="112"/>
      <c r="N907" s="112"/>
      <c r="O907" s="112"/>
      <c r="P907" s="112"/>
      <c r="Q907" s="112"/>
      <c r="R907" s="112"/>
      <c r="S907" s="112"/>
      <c r="T907" s="112"/>
      <c r="U907" s="112"/>
      <c r="V907" s="112"/>
      <c r="W907" s="112"/>
      <c r="X907" s="112"/>
      <c r="Y907" s="112"/>
      <c r="Z907" s="112"/>
      <c r="AA907" s="112"/>
      <c r="AB907" s="112"/>
      <c r="AC907" s="112"/>
      <c r="AD907" s="112"/>
      <c r="AE907" s="112"/>
    </row>
    <row r="908" ht="15.75" customHeight="true">
      <c r="A908" s="112"/>
      <c r="B908" s="112"/>
      <c r="C908" s="112"/>
      <c r="D908" s="112"/>
      <c r="E908" s="112"/>
      <c r="F908" s="112"/>
      <c r="G908" s="112"/>
      <c r="H908" s="112"/>
      <c r="I908" s="112"/>
      <c r="J908" s="112"/>
      <c r="K908" s="112"/>
      <c r="L908" s="112"/>
      <c r="M908" s="112"/>
      <c r="N908" s="112"/>
      <c r="O908" s="112"/>
      <c r="P908" s="112"/>
      <c r="Q908" s="112"/>
      <c r="R908" s="112"/>
      <c r="S908" s="112"/>
      <c r="T908" s="112"/>
      <c r="U908" s="112"/>
      <c r="V908" s="112"/>
      <c r="W908" s="112"/>
      <c r="X908" s="112"/>
      <c r="Y908" s="112"/>
      <c r="Z908" s="112"/>
      <c r="AA908" s="112"/>
      <c r="AB908" s="112"/>
      <c r="AC908" s="112"/>
      <c r="AD908" s="112"/>
      <c r="AE908" s="112"/>
    </row>
    <row r="909" ht="15.75" customHeight="true">
      <c r="A909" s="112"/>
      <c r="B909" s="112"/>
      <c r="C909" s="112"/>
      <c r="D909" s="112"/>
      <c r="E909" s="112"/>
      <c r="F909" s="112"/>
      <c r="G909" s="112"/>
      <c r="H909" s="112"/>
      <c r="I909" s="112"/>
      <c r="J909" s="112"/>
      <c r="K909" s="112"/>
      <c r="L909" s="112"/>
      <c r="M909" s="112"/>
      <c r="N909" s="112"/>
      <c r="O909" s="112"/>
      <c r="P909" s="112"/>
      <c r="Q909" s="112"/>
      <c r="R909" s="112"/>
      <c r="S909" s="112"/>
      <c r="T909" s="112"/>
      <c r="U909" s="112"/>
      <c r="V909" s="112"/>
      <c r="W909" s="112"/>
      <c r="X909" s="112"/>
      <c r="Y909" s="112"/>
      <c r="Z909" s="112"/>
      <c r="AA909" s="112"/>
      <c r="AB909" s="112"/>
      <c r="AC909" s="112"/>
      <c r="AD909" s="112"/>
      <c r="AE909" s="112"/>
    </row>
    <row r="910" ht="15.75" customHeight="true">
      <c r="A910" s="112"/>
      <c r="B910" s="112"/>
      <c r="C910" s="112"/>
      <c r="D910" s="112"/>
      <c r="E910" s="112"/>
      <c r="F910" s="112"/>
      <c r="G910" s="112"/>
      <c r="H910" s="112"/>
      <c r="I910" s="112"/>
      <c r="J910" s="112"/>
      <c r="K910" s="112"/>
      <c r="L910" s="112"/>
      <c r="M910" s="112"/>
      <c r="N910" s="112"/>
      <c r="O910" s="112"/>
      <c r="P910" s="112"/>
      <c r="Q910" s="112"/>
      <c r="R910" s="112"/>
      <c r="S910" s="112"/>
      <c r="T910" s="112"/>
      <c r="U910" s="112"/>
      <c r="V910" s="112"/>
      <c r="W910" s="112"/>
      <c r="X910" s="112"/>
      <c r="Y910" s="112"/>
      <c r="Z910" s="112"/>
      <c r="AA910" s="112"/>
      <c r="AB910" s="112"/>
      <c r="AC910" s="112"/>
      <c r="AD910" s="112"/>
      <c r="AE910" s="112"/>
    </row>
    <row r="911" ht="15.75" customHeight="true">
      <c r="A911" s="112"/>
      <c r="B911" s="112"/>
      <c r="C911" s="112"/>
      <c r="D911" s="112"/>
      <c r="E911" s="112"/>
      <c r="F911" s="112"/>
      <c r="G911" s="112"/>
      <c r="H911" s="112"/>
      <c r="I911" s="112"/>
      <c r="J911" s="112"/>
      <c r="K911" s="112"/>
      <c r="L911" s="112"/>
      <c r="M911" s="112"/>
      <c r="N911" s="112"/>
      <c r="O911" s="112"/>
      <c r="P911" s="112"/>
      <c r="Q911" s="112"/>
      <c r="R911" s="112"/>
      <c r="S911" s="112"/>
      <c r="T911" s="112"/>
      <c r="U911" s="112"/>
      <c r="V911" s="112"/>
      <c r="W911" s="112"/>
      <c r="X911" s="112"/>
      <c r="Y911" s="112"/>
      <c r="Z911" s="112"/>
      <c r="AA911" s="112"/>
      <c r="AB911" s="112"/>
      <c r="AC911" s="112"/>
      <c r="AD911" s="112"/>
      <c r="AE911" s="112"/>
    </row>
    <row r="912" ht="15.75" customHeight="true">
      <c r="A912" s="112"/>
      <c r="B912" s="112"/>
      <c r="C912" s="112"/>
      <c r="D912" s="112"/>
      <c r="E912" s="112"/>
      <c r="F912" s="112"/>
      <c r="G912" s="112"/>
      <c r="H912" s="112"/>
      <c r="I912" s="112"/>
      <c r="J912" s="112"/>
      <c r="K912" s="112"/>
      <c r="L912" s="112"/>
      <c r="M912" s="112"/>
      <c r="N912" s="112"/>
      <c r="O912" s="112"/>
      <c r="P912" s="112"/>
      <c r="Q912" s="112"/>
      <c r="R912" s="112"/>
      <c r="S912" s="112"/>
      <c r="T912" s="112"/>
      <c r="U912" s="112"/>
      <c r="V912" s="112"/>
      <c r="W912" s="112"/>
      <c r="X912" s="112"/>
      <c r="Y912" s="112"/>
      <c r="Z912" s="112"/>
      <c r="AA912" s="112"/>
      <c r="AB912" s="112"/>
      <c r="AC912" s="112"/>
      <c r="AD912" s="112"/>
      <c r="AE912" s="112"/>
    </row>
    <row r="913" ht="15.75" customHeight="true">
      <c r="A913" s="112"/>
      <c r="B913" s="112"/>
      <c r="C913" s="112"/>
      <c r="D913" s="112"/>
      <c r="E913" s="112"/>
      <c r="F913" s="112"/>
      <c r="G913" s="112"/>
      <c r="H913" s="112"/>
      <c r="I913" s="112"/>
      <c r="J913" s="112"/>
      <c r="K913" s="112"/>
      <c r="L913" s="112"/>
      <c r="M913" s="112"/>
      <c r="N913" s="112"/>
      <c r="O913" s="112"/>
      <c r="P913" s="112"/>
      <c r="Q913" s="112"/>
      <c r="R913" s="112"/>
      <c r="S913" s="112"/>
      <c r="T913" s="112"/>
      <c r="U913" s="112"/>
      <c r="V913" s="112"/>
      <c r="W913" s="112"/>
      <c r="X913" s="112"/>
      <c r="Y913" s="112"/>
      <c r="Z913" s="112"/>
      <c r="AA913" s="112"/>
      <c r="AB913" s="112"/>
      <c r="AC913" s="112"/>
      <c r="AD913" s="112"/>
      <c r="AE913" s="112"/>
    </row>
    <row r="914" ht="15.75" customHeight="true">
      <c r="A914" s="112"/>
      <c r="B914" s="112"/>
      <c r="C914" s="112"/>
      <c r="D914" s="112"/>
      <c r="E914" s="112"/>
      <c r="F914" s="112"/>
      <c r="G914" s="112"/>
      <c r="H914" s="112"/>
      <c r="I914" s="112"/>
      <c r="J914" s="112"/>
      <c r="K914" s="112"/>
      <c r="L914" s="112"/>
      <c r="M914" s="112"/>
      <c r="N914" s="112"/>
      <c r="O914" s="112"/>
      <c r="P914" s="112"/>
      <c r="Q914" s="112"/>
      <c r="R914" s="112"/>
      <c r="S914" s="112"/>
      <c r="T914" s="112"/>
      <c r="U914" s="112"/>
      <c r="V914" s="112"/>
      <c r="W914" s="112"/>
      <c r="X914" s="112"/>
      <c r="Y914" s="112"/>
      <c r="Z914" s="112"/>
      <c r="AA914" s="112"/>
      <c r="AB914" s="112"/>
      <c r="AC914" s="112"/>
      <c r="AD914" s="112"/>
      <c r="AE914" s="112"/>
    </row>
    <row r="915" ht="15.75" customHeight="true">
      <c r="A915" s="112"/>
      <c r="B915" s="112"/>
      <c r="C915" s="112"/>
      <c r="D915" s="112"/>
      <c r="E915" s="112"/>
      <c r="F915" s="112"/>
      <c r="G915" s="112"/>
      <c r="H915" s="112"/>
      <c r="I915" s="112"/>
      <c r="J915" s="112"/>
      <c r="K915" s="112"/>
      <c r="L915" s="112"/>
      <c r="M915" s="112"/>
      <c r="N915" s="112"/>
      <c r="O915" s="112"/>
      <c r="P915" s="112"/>
      <c r="Q915" s="112"/>
      <c r="R915" s="112"/>
      <c r="S915" s="112"/>
      <c r="T915" s="112"/>
      <c r="U915" s="112"/>
      <c r="V915" s="112"/>
      <c r="W915" s="112"/>
      <c r="X915" s="112"/>
      <c r="Y915" s="112"/>
      <c r="Z915" s="112"/>
      <c r="AA915" s="112"/>
      <c r="AB915" s="112"/>
      <c r="AC915" s="112"/>
      <c r="AD915" s="112"/>
      <c r="AE915" s="112"/>
    </row>
    <row r="916" ht="15.75" customHeight="true">
      <c r="A916" s="112"/>
      <c r="B916" s="112"/>
      <c r="C916" s="112"/>
      <c r="D916" s="112"/>
      <c r="E916" s="112"/>
      <c r="F916" s="112"/>
      <c r="G916" s="112"/>
      <c r="H916" s="112"/>
      <c r="I916" s="112"/>
      <c r="J916" s="112"/>
      <c r="K916" s="112"/>
      <c r="L916" s="112"/>
      <c r="M916" s="112"/>
      <c r="N916" s="112"/>
      <c r="O916" s="112"/>
      <c r="P916" s="112"/>
      <c r="Q916" s="112"/>
      <c r="R916" s="112"/>
      <c r="S916" s="112"/>
      <c r="T916" s="112"/>
      <c r="U916" s="112"/>
      <c r="V916" s="112"/>
      <c r="W916" s="112"/>
      <c r="X916" s="112"/>
      <c r="Y916" s="112"/>
      <c r="Z916" s="112"/>
      <c r="AA916" s="112"/>
      <c r="AB916" s="112"/>
      <c r="AC916" s="112"/>
      <c r="AD916" s="112"/>
      <c r="AE916" s="112"/>
    </row>
    <row r="917" ht="15.75" customHeight="true">
      <c r="A917" s="112"/>
      <c r="B917" s="112"/>
      <c r="C917" s="112"/>
      <c r="D917" s="112"/>
      <c r="E917" s="112"/>
      <c r="F917" s="112"/>
      <c r="G917" s="112"/>
      <c r="H917" s="112"/>
      <c r="I917" s="112"/>
      <c r="J917" s="112"/>
      <c r="K917" s="112"/>
      <c r="L917" s="112"/>
      <c r="M917" s="112"/>
      <c r="N917" s="112"/>
      <c r="O917" s="112"/>
      <c r="P917" s="112"/>
      <c r="Q917" s="112"/>
      <c r="R917" s="112"/>
      <c r="S917" s="112"/>
      <c r="T917" s="112"/>
      <c r="U917" s="112"/>
      <c r="V917" s="112"/>
      <c r="W917" s="112"/>
      <c r="X917" s="112"/>
      <c r="Y917" s="112"/>
      <c r="Z917" s="112"/>
      <c r="AA917" s="112"/>
      <c r="AB917" s="112"/>
      <c r="AC917" s="112"/>
      <c r="AD917" s="112"/>
      <c r="AE917" s="112"/>
    </row>
    <row r="918" ht="15.75" customHeight="true">
      <c r="A918" s="112"/>
      <c r="B918" s="112"/>
      <c r="C918" s="112"/>
      <c r="D918" s="112"/>
      <c r="E918" s="112"/>
      <c r="F918" s="112"/>
      <c r="G918" s="112"/>
      <c r="H918" s="112"/>
      <c r="I918" s="112"/>
      <c r="J918" s="112"/>
      <c r="K918" s="112"/>
      <c r="L918" s="112"/>
      <c r="M918" s="112"/>
      <c r="N918" s="112"/>
      <c r="O918" s="112"/>
      <c r="P918" s="112"/>
      <c r="Q918" s="112"/>
      <c r="R918" s="112"/>
      <c r="S918" s="112"/>
      <c r="T918" s="112"/>
      <c r="U918" s="112"/>
      <c r="V918" s="112"/>
      <c r="W918" s="112"/>
      <c r="X918" s="112"/>
      <c r="Y918" s="112"/>
      <c r="Z918" s="112"/>
      <c r="AA918" s="112"/>
      <c r="AB918" s="112"/>
      <c r="AC918" s="112"/>
      <c r="AD918" s="112"/>
      <c r="AE918" s="112"/>
    </row>
    <row r="919" ht="15.75" customHeight="true">
      <c r="A919" s="112"/>
      <c r="B919" s="112"/>
      <c r="C919" s="112"/>
      <c r="D919" s="112"/>
      <c r="E919" s="112"/>
      <c r="F919" s="112"/>
      <c r="G919" s="112"/>
      <c r="H919" s="112"/>
      <c r="I919" s="112"/>
      <c r="J919" s="112"/>
      <c r="K919" s="112"/>
      <c r="L919" s="112"/>
      <c r="M919" s="112"/>
      <c r="N919" s="112"/>
      <c r="O919" s="112"/>
      <c r="P919" s="112"/>
      <c r="Q919" s="112"/>
      <c r="R919" s="112"/>
      <c r="S919" s="112"/>
      <c r="T919" s="112"/>
      <c r="U919" s="112"/>
      <c r="V919" s="112"/>
      <c r="W919" s="112"/>
      <c r="X919" s="112"/>
      <c r="Y919" s="112"/>
      <c r="Z919" s="112"/>
      <c r="AA919" s="112"/>
      <c r="AB919" s="112"/>
      <c r="AC919" s="112"/>
      <c r="AD919" s="112"/>
      <c r="AE919" s="112"/>
    </row>
    <row r="920" ht="15.75" customHeight="true">
      <c r="A920" s="112"/>
      <c r="B920" s="112"/>
      <c r="C920" s="112"/>
      <c r="D920" s="112"/>
      <c r="E920" s="112"/>
      <c r="F920" s="112"/>
      <c r="G920" s="112"/>
      <c r="H920" s="112"/>
      <c r="I920" s="112"/>
      <c r="J920" s="112"/>
      <c r="K920" s="112"/>
      <c r="L920" s="112"/>
      <c r="M920" s="112"/>
      <c r="N920" s="112"/>
      <c r="O920" s="112"/>
      <c r="P920" s="112"/>
      <c r="Q920" s="112"/>
      <c r="R920" s="112"/>
      <c r="S920" s="112"/>
      <c r="T920" s="112"/>
      <c r="U920" s="112"/>
      <c r="V920" s="112"/>
      <c r="W920" s="112"/>
      <c r="X920" s="112"/>
      <c r="Y920" s="112"/>
      <c r="Z920" s="112"/>
      <c r="AA920" s="112"/>
      <c r="AB920" s="112"/>
      <c r="AC920" s="112"/>
      <c r="AD920" s="112"/>
      <c r="AE920" s="112"/>
    </row>
    <row r="921" ht="15.75" customHeight="true">
      <c r="A921" s="112"/>
      <c r="B921" s="112"/>
      <c r="C921" s="112"/>
      <c r="D921" s="112"/>
      <c r="E921" s="112"/>
      <c r="F921" s="112"/>
      <c r="G921" s="112"/>
      <c r="H921" s="112"/>
      <c r="I921" s="112"/>
      <c r="J921" s="112"/>
      <c r="K921" s="112"/>
      <c r="L921" s="112"/>
      <c r="M921" s="112"/>
      <c r="N921" s="112"/>
      <c r="O921" s="112"/>
      <c r="P921" s="112"/>
      <c r="Q921" s="112"/>
      <c r="R921" s="112"/>
      <c r="S921" s="112"/>
      <c r="T921" s="112"/>
      <c r="U921" s="112"/>
      <c r="V921" s="112"/>
      <c r="W921" s="112"/>
      <c r="X921" s="112"/>
      <c r="Y921" s="112"/>
      <c r="Z921" s="112"/>
      <c r="AA921" s="112"/>
      <c r="AB921" s="112"/>
      <c r="AC921" s="112"/>
      <c r="AD921" s="112"/>
      <c r="AE921" s="112"/>
    </row>
    <row r="922" ht="15.75" customHeight="true">
      <c r="A922" s="112"/>
      <c r="B922" s="112"/>
      <c r="C922" s="112"/>
      <c r="D922" s="112"/>
      <c r="E922" s="112"/>
      <c r="F922" s="112"/>
      <c r="G922" s="112"/>
      <c r="H922" s="112"/>
      <c r="I922" s="112"/>
      <c r="J922" s="112"/>
      <c r="K922" s="112"/>
      <c r="L922" s="112"/>
      <c r="M922" s="112"/>
      <c r="N922" s="112"/>
      <c r="O922" s="112"/>
      <c r="P922" s="112"/>
      <c r="Q922" s="112"/>
      <c r="R922" s="112"/>
      <c r="S922" s="112"/>
      <c r="T922" s="112"/>
      <c r="U922" s="112"/>
      <c r="V922" s="112"/>
      <c r="W922" s="112"/>
      <c r="X922" s="112"/>
      <c r="Y922" s="112"/>
      <c r="Z922" s="112"/>
      <c r="AA922" s="112"/>
      <c r="AB922" s="112"/>
      <c r="AC922" s="112"/>
      <c r="AD922" s="112"/>
      <c r="AE922" s="112"/>
    </row>
    <row r="923" ht="15.75" customHeight="true">
      <c r="A923" s="112"/>
      <c r="B923" s="112"/>
      <c r="C923" s="112"/>
      <c r="D923" s="112"/>
      <c r="E923" s="112"/>
      <c r="F923" s="112"/>
      <c r="G923" s="112"/>
      <c r="H923" s="112"/>
      <c r="I923" s="112"/>
      <c r="J923" s="112"/>
      <c r="K923" s="112"/>
      <c r="L923" s="112"/>
      <c r="M923" s="112"/>
      <c r="N923" s="112"/>
      <c r="O923" s="112"/>
      <c r="P923" s="112"/>
      <c r="Q923" s="112"/>
      <c r="R923" s="112"/>
      <c r="S923" s="112"/>
      <c r="T923" s="112"/>
      <c r="U923" s="112"/>
      <c r="V923" s="112"/>
      <c r="W923" s="112"/>
      <c r="X923" s="112"/>
      <c r="Y923" s="112"/>
      <c r="Z923" s="112"/>
      <c r="AA923" s="112"/>
      <c r="AB923" s="112"/>
      <c r="AC923" s="112"/>
      <c r="AD923" s="112"/>
      <c r="AE923" s="112"/>
    </row>
    <row r="924" ht="15.75" customHeight="true">
      <c r="A924" s="112"/>
      <c r="B924" s="112"/>
      <c r="C924" s="112"/>
      <c r="D924" s="112"/>
      <c r="E924" s="112"/>
      <c r="F924" s="112"/>
      <c r="G924" s="112"/>
      <c r="H924" s="112"/>
      <c r="I924" s="112"/>
      <c r="J924" s="112"/>
      <c r="K924" s="112"/>
      <c r="L924" s="112"/>
      <c r="M924" s="112"/>
      <c r="N924" s="112"/>
      <c r="O924" s="112"/>
      <c r="P924" s="112"/>
      <c r="Q924" s="112"/>
      <c r="R924" s="112"/>
      <c r="S924" s="112"/>
      <c r="T924" s="112"/>
      <c r="U924" s="112"/>
      <c r="V924" s="112"/>
      <c r="W924" s="112"/>
      <c r="X924" s="112"/>
      <c r="Y924" s="112"/>
      <c r="Z924" s="112"/>
      <c r="AA924" s="112"/>
      <c r="AB924" s="112"/>
      <c r="AC924" s="112"/>
      <c r="AD924" s="112"/>
      <c r="AE924" s="112"/>
    </row>
    <row r="925" ht="15.75" customHeight="true">
      <c r="A925" s="112"/>
      <c r="B925" s="112"/>
      <c r="C925" s="112"/>
      <c r="D925" s="112"/>
      <c r="E925" s="112"/>
      <c r="F925" s="112"/>
      <c r="G925" s="112"/>
      <c r="H925" s="112"/>
      <c r="I925" s="112"/>
      <c r="J925" s="112"/>
      <c r="K925" s="112"/>
      <c r="L925" s="112"/>
      <c r="M925" s="112"/>
      <c r="N925" s="112"/>
      <c r="O925" s="112"/>
      <c r="P925" s="112"/>
      <c r="Q925" s="112"/>
      <c r="R925" s="112"/>
      <c r="S925" s="112"/>
      <c r="T925" s="112"/>
      <c r="U925" s="112"/>
      <c r="V925" s="112"/>
      <c r="W925" s="112"/>
      <c r="X925" s="112"/>
      <c r="Y925" s="112"/>
      <c r="Z925" s="112"/>
      <c r="AA925" s="112"/>
      <c r="AB925" s="112"/>
      <c r="AC925" s="112"/>
      <c r="AD925" s="112"/>
      <c r="AE925" s="112"/>
    </row>
    <row r="926" ht="15.75" customHeight="true">
      <c r="A926" s="112"/>
      <c r="B926" s="112"/>
      <c r="C926" s="112"/>
      <c r="D926" s="112"/>
      <c r="E926" s="112"/>
      <c r="F926" s="112"/>
      <c r="G926" s="112"/>
      <c r="H926" s="112"/>
      <c r="I926" s="112"/>
      <c r="J926" s="112"/>
      <c r="K926" s="112"/>
      <c r="L926" s="112"/>
      <c r="M926" s="112"/>
      <c r="N926" s="112"/>
      <c r="O926" s="112"/>
      <c r="P926" s="112"/>
      <c r="Q926" s="112"/>
      <c r="R926" s="112"/>
      <c r="S926" s="112"/>
      <c r="T926" s="112"/>
      <c r="U926" s="112"/>
      <c r="V926" s="112"/>
      <c r="W926" s="112"/>
      <c r="X926" s="112"/>
      <c r="Y926" s="112"/>
      <c r="Z926" s="112"/>
      <c r="AA926" s="112"/>
      <c r="AB926" s="112"/>
      <c r="AC926" s="112"/>
      <c r="AD926" s="112"/>
      <c r="AE926" s="112"/>
    </row>
    <row r="927" ht="15.75" customHeight="true">
      <c r="A927" s="112"/>
      <c r="B927" s="112"/>
      <c r="C927" s="112"/>
      <c r="D927" s="112"/>
      <c r="E927" s="112"/>
      <c r="F927" s="112"/>
      <c r="G927" s="112"/>
      <c r="H927" s="112"/>
      <c r="I927" s="112"/>
      <c r="J927" s="112"/>
      <c r="K927" s="112"/>
      <c r="L927" s="112"/>
      <c r="M927" s="112"/>
      <c r="N927" s="112"/>
      <c r="O927" s="112"/>
      <c r="P927" s="112"/>
      <c r="Q927" s="112"/>
      <c r="R927" s="112"/>
      <c r="S927" s="112"/>
      <c r="T927" s="112"/>
      <c r="U927" s="112"/>
      <c r="V927" s="112"/>
      <c r="W927" s="112"/>
      <c r="X927" s="112"/>
      <c r="Y927" s="112"/>
      <c r="Z927" s="112"/>
      <c r="AA927" s="112"/>
      <c r="AB927" s="112"/>
      <c r="AC927" s="112"/>
      <c r="AD927" s="112"/>
      <c r="AE927" s="112"/>
    </row>
    <row r="928" ht="15.75" customHeight="true">
      <c r="A928" s="112"/>
      <c r="B928" s="112"/>
      <c r="C928" s="112"/>
      <c r="D928" s="112"/>
      <c r="E928" s="112"/>
      <c r="F928" s="112"/>
      <c r="G928" s="112"/>
      <c r="H928" s="112"/>
      <c r="I928" s="112"/>
      <c r="J928" s="112"/>
      <c r="K928" s="112"/>
      <c r="L928" s="112"/>
      <c r="M928" s="112"/>
      <c r="N928" s="112"/>
      <c r="O928" s="112"/>
      <c r="P928" s="112"/>
      <c r="Q928" s="112"/>
      <c r="R928" s="112"/>
      <c r="S928" s="112"/>
      <c r="T928" s="112"/>
      <c r="U928" s="112"/>
      <c r="V928" s="112"/>
      <c r="W928" s="112"/>
      <c r="X928" s="112"/>
      <c r="Y928" s="112"/>
      <c r="Z928" s="112"/>
      <c r="AA928" s="112"/>
      <c r="AB928" s="112"/>
      <c r="AC928" s="112"/>
      <c r="AD928" s="112"/>
      <c r="AE928" s="112"/>
    </row>
    <row r="929" ht="15.75" customHeight="true">
      <c r="A929" s="112"/>
      <c r="B929" s="112"/>
      <c r="C929" s="112"/>
      <c r="D929" s="112"/>
      <c r="E929" s="112"/>
      <c r="F929" s="112"/>
      <c r="G929" s="112"/>
      <c r="H929" s="112"/>
      <c r="I929" s="112"/>
      <c r="J929" s="112"/>
      <c r="K929" s="112"/>
      <c r="L929" s="112"/>
      <c r="M929" s="112"/>
      <c r="N929" s="112"/>
      <c r="O929" s="112"/>
      <c r="P929" s="112"/>
      <c r="Q929" s="112"/>
      <c r="R929" s="112"/>
      <c r="S929" s="112"/>
      <c r="T929" s="112"/>
      <c r="U929" s="112"/>
      <c r="V929" s="112"/>
      <c r="W929" s="112"/>
      <c r="X929" s="112"/>
      <c r="Y929" s="112"/>
      <c r="Z929" s="112"/>
      <c r="AA929" s="112"/>
      <c r="AB929" s="112"/>
      <c r="AC929" s="112"/>
      <c r="AD929" s="112"/>
      <c r="AE929" s="112"/>
    </row>
    <row r="930" ht="15.75" customHeight="true">
      <c r="A930" s="112"/>
      <c r="B930" s="112"/>
      <c r="C930" s="112"/>
      <c r="D930" s="112"/>
      <c r="E930" s="112"/>
      <c r="F930" s="112"/>
      <c r="G930" s="112"/>
      <c r="H930" s="112"/>
      <c r="I930" s="112"/>
      <c r="J930" s="112"/>
      <c r="K930" s="112"/>
      <c r="L930" s="112"/>
      <c r="M930" s="112"/>
      <c r="N930" s="112"/>
      <c r="O930" s="112"/>
      <c r="P930" s="112"/>
      <c r="Q930" s="112"/>
      <c r="R930" s="112"/>
      <c r="S930" s="112"/>
      <c r="T930" s="112"/>
      <c r="U930" s="112"/>
      <c r="V930" s="112"/>
      <c r="W930" s="112"/>
      <c r="X930" s="112"/>
      <c r="Y930" s="112"/>
      <c r="Z930" s="112"/>
      <c r="AA930" s="112"/>
      <c r="AB930" s="112"/>
      <c r="AC930" s="112"/>
      <c r="AD930" s="112"/>
      <c r="AE930" s="112"/>
    </row>
    <row r="931" ht="15.75" customHeight="true">
      <c r="A931" s="112"/>
      <c r="B931" s="112"/>
      <c r="C931" s="112"/>
      <c r="D931" s="112"/>
      <c r="E931" s="112"/>
      <c r="F931" s="112"/>
      <c r="G931" s="112"/>
      <c r="H931" s="112"/>
      <c r="I931" s="112"/>
      <c r="J931" s="112"/>
      <c r="K931" s="112"/>
      <c r="L931" s="112"/>
      <c r="M931" s="112"/>
      <c r="N931" s="112"/>
      <c r="O931" s="112"/>
      <c r="P931" s="112"/>
      <c r="Q931" s="112"/>
      <c r="R931" s="112"/>
      <c r="S931" s="112"/>
      <c r="T931" s="112"/>
      <c r="U931" s="112"/>
      <c r="V931" s="112"/>
      <c r="W931" s="112"/>
      <c r="X931" s="112"/>
      <c r="Y931" s="112"/>
      <c r="Z931" s="112"/>
      <c r="AA931" s="112"/>
      <c r="AB931" s="112"/>
      <c r="AC931" s="112"/>
      <c r="AD931" s="112"/>
      <c r="AE931" s="112"/>
    </row>
    <row r="932" ht="15.75" customHeight="true">
      <c r="A932" s="112"/>
      <c r="B932" s="112"/>
      <c r="C932" s="112"/>
      <c r="D932" s="112"/>
      <c r="E932" s="112"/>
      <c r="F932" s="112"/>
      <c r="G932" s="112"/>
      <c r="H932" s="112"/>
      <c r="I932" s="112"/>
      <c r="J932" s="112"/>
      <c r="K932" s="112"/>
      <c r="L932" s="112"/>
      <c r="M932" s="112"/>
      <c r="N932" s="112"/>
      <c r="O932" s="112"/>
      <c r="P932" s="112"/>
      <c r="Q932" s="112"/>
      <c r="R932" s="112"/>
      <c r="S932" s="112"/>
      <c r="T932" s="112"/>
      <c r="U932" s="112"/>
      <c r="V932" s="112"/>
      <c r="W932" s="112"/>
      <c r="X932" s="112"/>
      <c r="Y932" s="112"/>
      <c r="Z932" s="112"/>
      <c r="AA932" s="112"/>
      <c r="AB932" s="112"/>
      <c r="AC932" s="112"/>
      <c r="AD932" s="112"/>
      <c r="AE932" s="112"/>
    </row>
    <row r="933" ht="15.75" customHeight="true">
      <c r="A933" s="112"/>
      <c r="B933" s="112"/>
      <c r="C933" s="112"/>
      <c r="D933" s="112"/>
      <c r="E933" s="112"/>
      <c r="F933" s="112"/>
      <c r="G933" s="112"/>
      <c r="H933" s="112"/>
      <c r="I933" s="112"/>
      <c r="J933" s="112"/>
      <c r="K933" s="112"/>
      <c r="L933" s="112"/>
      <c r="M933" s="112"/>
      <c r="N933" s="112"/>
      <c r="O933" s="112"/>
      <c r="P933" s="112"/>
      <c r="Q933" s="112"/>
      <c r="R933" s="112"/>
      <c r="S933" s="112"/>
      <c r="T933" s="112"/>
      <c r="U933" s="112"/>
      <c r="V933" s="112"/>
      <c r="W933" s="112"/>
      <c r="X933" s="112"/>
      <c r="Y933" s="112"/>
      <c r="Z933" s="112"/>
      <c r="AA933" s="112"/>
      <c r="AB933" s="112"/>
      <c r="AC933" s="112"/>
      <c r="AD933" s="112"/>
      <c r="AE933" s="112"/>
    </row>
    <row r="934" ht="15.75" customHeight="true">
      <c r="A934" s="112"/>
      <c r="B934" s="112"/>
      <c r="C934" s="112"/>
      <c r="D934" s="112"/>
      <c r="E934" s="112"/>
      <c r="F934" s="112"/>
      <c r="G934" s="112"/>
      <c r="H934" s="112"/>
      <c r="I934" s="112"/>
      <c r="J934" s="112"/>
      <c r="K934" s="112"/>
      <c r="L934" s="112"/>
      <c r="M934" s="112"/>
      <c r="N934" s="112"/>
      <c r="O934" s="112"/>
      <c r="P934" s="112"/>
      <c r="Q934" s="112"/>
      <c r="R934" s="112"/>
      <c r="S934" s="112"/>
      <c r="T934" s="112"/>
      <c r="U934" s="112"/>
      <c r="V934" s="112"/>
      <c r="W934" s="112"/>
      <c r="X934" s="112"/>
      <c r="Y934" s="112"/>
      <c r="Z934" s="112"/>
      <c r="AA934" s="112"/>
      <c r="AB934" s="112"/>
      <c r="AC934" s="112"/>
      <c r="AD934" s="112"/>
      <c r="AE934" s="112"/>
    </row>
    <row r="935" ht="15.75" customHeight="true">
      <c r="A935" s="112"/>
      <c r="B935" s="112"/>
      <c r="C935" s="112"/>
      <c r="D935" s="112"/>
      <c r="E935" s="112"/>
      <c r="F935" s="112"/>
      <c r="G935" s="112"/>
      <c r="H935" s="112"/>
      <c r="I935" s="112"/>
      <c r="J935" s="112"/>
      <c r="K935" s="112"/>
      <c r="L935" s="112"/>
      <c r="M935" s="112"/>
      <c r="N935" s="112"/>
      <c r="O935" s="112"/>
      <c r="P935" s="112"/>
      <c r="Q935" s="112"/>
      <c r="R935" s="112"/>
      <c r="S935" s="112"/>
      <c r="T935" s="112"/>
      <c r="U935" s="112"/>
      <c r="V935" s="112"/>
      <c r="W935" s="112"/>
      <c r="X935" s="112"/>
      <c r="Y935" s="112"/>
      <c r="Z935" s="112"/>
      <c r="AA935" s="112"/>
      <c r="AB935" s="112"/>
      <c r="AC935" s="112"/>
      <c r="AD935" s="112"/>
      <c r="AE935" s="112"/>
    </row>
    <row r="936" ht="15.75" customHeight="true">
      <c r="A936" s="112"/>
      <c r="B936" s="112"/>
      <c r="C936" s="112"/>
      <c r="D936" s="112"/>
      <c r="E936" s="112"/>
      <c r="F936" s="112"/>
      <c r="G936" s="112"/>
      <c r="H936" s="112"/>
      <c r="I936" s="112"/>
      <c r="J936" s="112"/>
      <c r="K936" s="112"/>
      <c r="L936" s="112"/>
      <c r="M936" s="112"/>
      <c r="N936" s="112"/>
      <c r="O936" s="112"/>
      <c r="P936" s="112"/>
      <c r="Q936" s="112"/>
      <c r="R936" s="112"/>
      <c r="S936" s="112"/>
      <c r="T936" s="112"/>
      <c r="U936" s="112"/>
      <c r="V936" s="112"/>
      <c r="W936" s="112"/>
      <c r="X936" s="112"/>
      <c r="Y936" s="112"/>
      <c r="Z936" s="112"/>
      <c r="AA936" s="112"/>
      <c r="AB936" s="112"/>
      <c r="AC936" s="112"/>
      <c r="AD936" s="112"/>
      <c r="AE936" s="112"/>
    </row>
    <row r="937" ht="15.75" customHeight="true">
      <c r="A937" s="112"/>
      <c r="B937" s="112"/>
      <c r="C937" s="112"/>
      <c r="D937" s="112"/>
      <c r="E937" s="112"/>
      <c r="F937" s="112"/>
      <c r="G937" s="112"/>
      <c r="H937" s="112"/>
      <c r="I937" s="112"/>
      <c r="J937" s="112"/>
      <c r="K937" s="112"/>
      <c r="L937" s="112"/>
      <c r="M937" s="112"/>
      <c r="N937" s="112"/>
      <c r="O937" s="112"/>
      <c r="P937" s="112"/>
      <c r="Q937" s="112"/>
      <c r="R937" s="112"/>
      <c r="S937" s="112"/>
      <c r="T937" s="112"/>
      <c r="U937" s="112"/>
      <c r="V937" s="112"/>
      <c r="W937" s="112"/>
      <c r="X937" s="112"/>
      <c r="Y937" s="112"/>
      <c r="Z937" s="112"/>
      <c r="AA937" s="112"/>
      <c r="AB937" s="112"/>
      <c r="AC937" s="112"/>
      <c r="AD937" s="112"/>
      <c r="AE937" s="112"/>
    </row>
    <row r="938" ht="15.75" customHeight="true">
      <c r="A938" s="112"/>
      <c r="B938" s="112"/>
      <c r="C938" s="112"/>
      <c r="D938" s="112"/>
      <c r="E938" s="112"/>
      <c r="F938" s="112"/>
      <c r="G938" s="112"/>
      <c r="H938" s="112"/>
      <c r="I938" s="112"/>
      <c r="J938" s="112"/>
      <c r="K938" s="112"/>
      <c r="L938" s="112"/>
      <c r="M938" s="112"/>
      <c r="N938" s="112"/>
      <c r="O938" s="112"/>
      <c r="P938" s="112"/>
      <c r="Q938" s="112"/>
      <c r="R938" s="112"/>
      <c r="S938" s="112"/>
      <c r="T938" s="112"/>
      <c r="U938" s="112"/>
      <c r="V938" s="112"/>
      <c r="W938" s="112"/>
      <c r="X938" s="112"/>
      <c r="Y938" s="112"/>
      <c r="Z938" s="112"/>
      <c r="AA938" s="112"/>
      <c r="AB938" s="112"/>
      <c r="AC938" s="112"/>
      <c r="AD938" s="112"/>
      <c r="AE938" s="112"/>
    </row>
    <row r="939" ht="15.75" customHeight="true">
      <c r="A939" s="112"/>
      <c r="B939" s="112"/>
      <c r="C939" s="112"/>
      <c r="D939" s="112"/>
      <c r="E939" s="112"/>
      <c r="F939" s="112"/>
      <c r="G939" s="112"/>
      <c r="H939" s="112"/>
      <c r="I939" s="112"/>
      <c r="J939" s="112"/>
      <c r="K939" s="112"/>
      <c r="L939" s="112"/>
      <c r="M939" s="112"/>
      <c r="N939" s="112"/>
      <c r="O939" s="112"/>
      <c r="P939" s="112"/>
      <c r="Q939" s="112"/>
      <c r="R939" s="112"/>
      <c r="S939" s="112"/>
      <c r="T939" s="112"/>
      <c r="U939" s="112"/>
      <c r="V939" s="112"/>
      <c r="W939" s="112"/>
      <c r="X939" s="112"/>
      <c r="Y939" s="112"/>
      <c r="Z939" s="112"/>
      <c r="AA939" s="112"/>
      <c r="AB939" s="112"/>
      <c r="AC939" s="112"/>
      <c r="AD939" s="112"/>
      <c r="AE939" s="112"/>
    </row>
    <row r="940" ht="15.75" customHeight="true">
      <c r="A940" s="112"/>
      <c r="B940" s="112"/>
      <c r="C940" s="112"/>
      <c r="D940" s="112"/>
      <c r="E940" s="112"/>
      <c r="F940" s="112"/>
      <c r="G940" s="112"/>
      <c r="H940" s="112"/>
      <c r="I940" s="112"/>
      <c r="J940" s="112"/>
      <c r="K940" s="112"/>
      <c r="L940" s="112"/>
      <c r="M940" s="112"/>
      <c r="N940" s="112"/>
      <c r="O940" s="112"/>
      <c r="P940" s="112"/>
      <c r="Q940" s="112"/>
      <c r="R940" s="112"/>
      <c r="S940" s="112"/>
      <c r="T940" s="112"/>
      <c r="U940" s="112"/>
      <c r="V940" s="112"/>
      <c r="W940" s="112"/>
      <c r="X940" s="112"/>
      <c r="Y940" s="112"/>
      <c r="Z940" s="112"/>
      <c r="AA940" s="112"/>
      <c r="AB940" s="112"/>
      <c r="AC940" s="112"/>
      <c r="AD940" s="112"/>
      <c r="AE940" s="112"/>
    </row>
    <row r="941" ht="15.75" customHeight="true">
      <c r="A941" s="112"/>
      <c r="B941" s="112"/>
      <c r="C941" s="112"/>
      <c r="D941" s="112"/>
      <c r="E941" s="112"/>
      <c r="F941" s="112"/>
      <c r="G941" s="112"/>
      <c r="H941" s="112"/>
      <c r="I941" s="112"/>
      <c r="J941" s="112"/>
      <c r="K941" s="112"/>
      <c r="L941" s="112"/>
      <c r="M941" s="112"/>
      <c r="N941" s="112"/>
      <c r="O941" s="112"/>
      <c r="P941" s="112"/>
      <c r="Q941" s="112"/>
      <c r="R941" s="112"/>
      <c r="S941" s="112"/>
      <c r="T941" s="112"/>
      <c r="U941" s="112"/>
      <c r="V941" s="112"/>
      <c r="W941" s="112"/>
      <c r="X941" s="112"/>
      <c r="Y941" s="112"/>
      <c r="Z941" s="112"/>
      <c r="AA941" s="112"/>
      <c r="AB941" s="112"/>
      <c r="AC941" s="112"/>
      <c r="AD941" s="112"/>
      <c r="AE941" s="112"/>
    </row>
    <row r="942" ht="15.75" customHeight="true">
      <c r="A942" s="112"/>
      <c r="B942" s="112"/>
      <c r="C942" s="112"/>
      <c r="D942" s="112"/>
      <c r="E942" s="112"/>
      <c r="F942" s="112"/>
      <c r="G942" s="112"/>
      <c r="H942" s="112"/>
      <c r="I942" s="112"/>
      <c r="J942" s="112"/>
      <c r="K942" s="112"/>
      <c r="L942" s="112"/>
      <c r="M942" s="112"/>
      <c r="N942" s="112"/>
      <c r="O942" s="112"/>
      <c r="P942" s="112"/>
      <c r="Q942" s="112"/>
      <c r="R942" s="112"/>
      <c r="S942" s="112"/>
      <c r="T942" s="112"/>
      <c r="U942" s="112"/>
      <c r="V942" s="112"/>
      <c r="W942" s="112"/>
      <c r="X942" s="112"/>
      <c r="Y942" s="112"/>
      <c r="Z942" s="112"/>
      <c r="AA942" s="112"/>
      <c r="AB942" s="112"/>
      <c r="AC942" s="112"/>
      <c r="AD942" s="112"/>
      <c r="AE942" s="112"/>
    </row>
    <row r="943" ht="15.75" customHeight="true">
      <c r="A943" s="112"/>
      <c r="B943" s="112"/>
      <c r="C943" s="112"/>
      <c r="D943" s="112"/>
      <c r="E943" s="112"/>
      <c r="F943" s="112"/>
      <c r="G943" s="112"/>
      <c r="H943" s="112"/>
      <c r="I943" s="112"/>
      <c r="J943" s="112"/>
      <c r="K943" s="112"/>
      <c r="L943" s="112"/>
      <c r="M943" s="112"/>
      <c r="N943" s="112"/>
      <c r="O943" s="112"/>
      <c r="P943" s="112"/>
      <c r="Q943" s="112"/>
      <c r="R943" s="112"/>
      <c r="S943" s="112"/>
      <c r="T943" s="112"/>
      <c r="U943" s="112"/>
      <c r="V943" s="112"/>
      <c r="W943" s="112"/>
      <c r="X943" s="112"/>
      <c r="Y943" s="112"/>
      <c r="Z943" s="112"/>
      <c r="AA943" s="112"/>
      <c r="AB943" s="112"/>
      <c r="AC943" s="112"/>
      <c r="AD943" s="112"/>
      <c r="AE943" s="112"/>
    </row>
    <row r="944" ht="15.75" customHeight="true">
      <c r="A944" s="112"/>
      <c r="B944" s="112"/>
      <c r="C944" s="112"/>
      <c r="D944" s="112"/>
      <c r="E944" s="112"/>
      <c r="F944" s="112"/>
      <c r="G944" s="112"/>
      <c r="H944" s="112"/>
      <c r="I944" s="112"/>
      <c r="J944" s="112"/>
      <c r="K944" s="112"/>
      <c r="L944" s="112"/>
      <c r="M944" s="112"/>
      <c r="N944" s="112"/>
      <c r="O944" s="112"/>
      <c r="P944" s="112"/>
      <c r="Q944" s="112"/>
      <c r="R944" s="112"/>
      <c r="S944" s="112"/>
      <c r="T944" s="112"/>
      <c r="U944" s="112"/>
      <c r="V944" s="112"/>
      <c r="W944" s="112"/>
      <c r="X944" s="112"/>
      <c r="Y944" s="112"/>
      <c r="Z944" s="112"/>
      <c r="AA944" s="112"/>
      <c r="AB944" s="112"/>
      <c r="AC944" s="112"/>
      <c r="AD944" s="112"/>
      <c r="AE944" s="112"/>
    </row>
    <row r="945" ht="15.75" customHeight="true">
      <c r="A945" s="112"/>
      <c r="B945" s="112"/>
      <c r="C945" s="112"/>
      <c r="D945" s="112"/>
      <c r="E945" s="112"/>
      <c r="F945" s="112"/>
      <c r="G945" s="112"/>
      <c r="H945" s="112"/>
      <c r="I945" s="112"/>
      <c r="J945" s="112"/>
      <c r="K945" s="112"/>
      <c r="L945" s="112"/>
      <c r="M945" s="112"/>
      <c r="N945" s="112"/>
      <c r="O945" s="112"/>
      <c r="P945" s="112"/>
      <c r="Q945" s="112"/>
      <c r="R945" s="112"/>
      <c r="S945" s="112"/>
      <c r="T945" s="112"/>
      <c r="U945" s="112"/>
      <c r="V945" s="112"/>
      <c r="W945" s="112"/>
      <c r="X945" s="112"/>
      <c r="Y945" s="112"/>
      <c r="Z945" s="112"/>
      <c r="AA945" s="112"/>
      <c r="AB945" s="112"/>
      <c r="AC945" s="112"/>
      <c r="AD945" s="112"/>
      <c r="AE945" s="112"/>
    </row>
    <row r="946" ht="15.75" customHeight="true">
      <c r="A946" s="112"/>
      <c r="B946" s="112"/>
      <c r="C946" s="112"/>
      <c r="D946" s="112"/>
      <c r="E946" s="112"/>
      <c r="F946" s="112"/>
      <c r="G946" s="112"/>
      <c r="H946" s="112"/>
      <c r="I946" s="112"/>
      <c r="J946" s="112"/>
      <c r="K946" s="112"/>
      <c r="L946" s="112"/>
      <c r="M946" s="112"/>
      <c r="N946" s="112"/>
      <c r="O946" s="112"/>
      <c r="P946" s="112"/>
      <c r="Q946" s="112"/>
      <c r="R946" s="112"/>
      <c r="S946" s="112"/>
      <c r="T946" s="112"/>
      <c r="U946" s="112"/>
      <c r="V946" s="112"/>
      <c r="W946" s="112"/>
      <c r="X946" s="112"/>
      <c r="Y946" s="112"/>
      <c r="Z946" s="112"/>
      <c r="AA946" s="112"/>
      <c r="AB946" s="112"/>
      <c r="AC946" s="112"/>
      <c r="AD946" s="112"/>
      <c r="AE946" s="112"/>
    </row>
    <row r="947" ht="15.75" customHeight="true">
      <c r="A947" s="112"/>
      <c r="B947" s="112"/>
      <c r="C947" s="112"/>
      <c r="D947" s="112"/>
      <c r="E947" s="112"/>
      <c r="F947" s="112"/>
      <c r="G947" s="112"/>
      <c r="H947" s="112"/>
      <c r="I947" s="112"/>
      <c r="J947" s="112"/>
      <c r="K947" s="112"/>
      <c r="L947" s="112"/>
      <c r="M947" s="112"/>
      <c r="N947" s="112"/>
      <c r="O947" s="112"/>
      <c r="P947" s="112"/>
      <c r="Q947" s="112"/>
      <c r="R947" s="112"/>
      <c r="S947" s="112"/>
      <c r="T947" s="112"/>
      <c r="U947" s="112"/>
      <c r="V947" s="112"/>
      <c r="W947" s="112"/>
      <c r="X947" s="112"/>
      <c r="Y947" s="112"/>
      <c r="Z947" s="112"/>
      <c r="AA947" s="112"/>
      <c r="AB947" s="112"/>
      <c r="AC947" s="112"/>
      <c r="AD947" s="112"/>
      <c r="AE947" s="112"/>
    </row>
    <row r="948" ht="15.75" customHeight="true">
      <c r="A948" s="112"/>
      <c r="B948" s="112"/>
      <c r="C948" s="112"/>
      <c r="D948" s="112"/>
      <c r="E948" s="112"/>
      <c r="F948" s="112"/>
      <c r="G948" s="112"/>
      <c r="H948" s="112"/>
      <c r="I948" s="112"/>
      <c r="J948" s="112"/>
      <c r="K948" s="112"/>
      <c r="L948" s="112"/>
      <c r="M948" s="112"/>
      <c r="N948" s="112"/>
      <c r="O948" s="112"/>
      <c r="P948" s="112"/>
      <c r="Q948" s="112"/>
      <c r="R948" s="112"/>
      <c r="S948" s="112"/>
      <c r="T948" s="112"/>
      <c r="U948" s="112"/>
      <c r="V948" s="112"/>
      <c r="W948" s="112"/>
      <c r="X948" s="112"/>
      <c r="Y948" s="112"/>
      <c r="Z948" s="112"/>
      <c r="AA948" s="112"/>
      <c r="AB948" s="112"/>
      <c r="AC948" s="112"/>
      <c r="AD948" s="112"/>
      <c r="AE948" s="112"/>
    </row>
    <row r="949" ht="15.75" customHeight="true">
      <c r="A949" s="112"/>
      <c r="B949" s="112"/>
      <c r="C949" s="112"/>
      <c r="D949" s="112"/>
      <c r="E949" s="112"/>
      <c r="F949" s="112"/>
      <c r="G949" s="112"/>
      <c r="H949" s="112"/>
      <c r="I949" s="112"/>
      <c r="J949" s="112"/>
      <c r="K949" s="112"/>
      <c r="L949" s="112"/>
      <c r="M949" s="112"/>
      <c r="N949" s="112"/>
      <c r="O949" s="112"/>
      <c r="P949" s="112"/>
      <c r="Q949" s="112"/>
      <c r="R949" s="112"/>
      <c r="S949" s="112"/>
      <c r="T949" s="112"/>
      <c r="U949" s="112"/>
      <c r="V949" s="112"/>
      <c r="W949" s="112"/>
      <c r="X949" s="112"/>
      <c r="Y949" s="112"/>
      <c r="Z949" s="112"/>
      <c r="AA949" s="112"/>
      <c r="AB949" s="112"/>
      <c r="AC949" s="112"/>
      <c r="AD949" s="112"/>
      <c r="AE949" s="112"/>
    </row>
    <row r="950" ht="15.75" customHeight="true">
      <c r="A950" s="112"/>
      <c r="B950" s="112"/>
      <c r="C950" s="112"/>
      <c r="D950" s="112"/>
      <c r="E950" s="112"/>
      <c r="F950" s="112"/>
      <c r="G950" s="112"/>
      <c r="H950" s="112"/>
      <c r="I950" s="112"/>
      <c r="J950" s="112"/>
      <c r="K950" s="112"/>
      <c r="L950" s="112"/>
      <c r="M950" s="112"/>
      <c r="N950" s="112"/>
      <c r="O950" s="112"/>
      <c r="P950" s="112"/>
      <c r="Q950" s="112"/>
      <c r="R950" s="112"/>
      <c r="S950" s="112"/>
      <c r="T950" s="112"/>
      <c r="U950" s="112"/>
      <c r="V950" s="112"/>
      <c r="W950" s="112"/>
      <c r="X950" s="112"/>
      <c r="Y950" s="112"/>
      <c r="Z950" s="112"/>
      <c r="AA950" s="112"/>
      <c r="AB950" s="112"/>
      <c r="AC950" s="112"/>
      <c r="AD950" s="112"/>
      <c r="AE950" s="112"/>
    </row>
    <row r="951" ht="15.75" customHeight="true">
      <c r="A951" s="112"/>
      <c r="B951" s="112"/>
      <c r="C951" s="112"/>
      <c r="D951" s="112"/>
      <c r="E951" s="112"/>
      <c r="F951" s="112"/>
      <c r="G951" s="112"/>
      <c r="H951" s="112"/>
      <c r="I951" s="112"/>
      <c r="J951" s="112"/>
      <c r="K951" s="112"/>
      <c r="L951" s="112"/>
      <c r="M951" s="112"/>
      <c r="N951" s="112"/>
      <c r="O951" s="112"/>
      <c r="P951" s="112"/>
      <c r="Q951" s="112"/>
      <c r="R951" s="112"/>
      <c r="S951" s="112"/>
      <c r="T951" s="112"/>
      <c r="U951" s="112"/>
      <c r="V951" s="112"/>
      <c r="W951" s="112"/>
      <c r="X951" s="112"/>
      <c r="Y951" s="112"/>
      <c r="Z951" s="112"/>
      <c r="AA951" s="112"/>
      <c r="AB951" s="112"/>
      <c r="AC951" s="112"/>
      <c r="AD951" s="112"/>
      <c r="AE951" s="112"/>
    </row>
    <row r="952" ht="15.75" customHeight="true">
      <c r="A952" s="112"/>
      <c r="B952" s="112"/>
      <c r="C952" s="112"/>
      <c r="D952" s="112"/>
      <c r="E952" s="112"/>
      <c r="F952" s="112"/>
      <c r="G952" s="112"/>
      <c r="H952" s="112"/>
      <c r="I952" s="112"/>
      <c r="J952" s="112"/>
      <c r="K952" s="112"/>
      <c r="L952" s="112"/>
      <c r="M952" s="112"/>
      <c r="N952" s="112"/>
      <c r="O952" s="112"/>
      <c r="P952" s="112"/>
      <c r="Q952" s="112"/>
      <c r="R952" s="112"/>
      <c r="S952" s="112"/>
      <c r="T952" s="112"/>
      <c r="U952" s="112"/>
      <c r="V952" s="112"/>
      <c r="W952" s="112"/>
      <c r="X952" s="112"/>
      <c r="Y952" s="112"/>
      <c r="Z952" s="112"/>
      <c r="AA952" s="112"/>
      <c r="AB952" s="112"/>
      <c r="AC952" s="112"/>
      <c r="AD952" s="112"/>
      <c r="AE952" s="112"/>
    </row>
    <row r="953" ht="15.75" customHeight="true">
      <c r="A953" s="112"/>
      <c r="B953" s="112"/>
      <c r="C953" s="112"/>
      <c r="D953" s="112"/>
      <c r="E953" s="112"/>
      <c r="F953" s="112"/>
      <c r="G953" s="112"/>
      <c r="H953" s="112"/>
      <c r="I953" s="112"/>
      <c r="J953" s="112"/>
      <c r="K953" s="112"/>
      <c r="L953" s="112"/>
      <c r="M953" s="112"/>
      <c r="N953" s="112"/>
      <c r="O953" s="112"/>
      <c r="P953" s="112"/>
      <c r="Q953" s="112"/>
      <c r="R953" s="112"/>
      <c r="S953" s="112"/>
      <c r="T953" s="112"/>
      <c r="U953" s="112"/>
      <c r="V953" s="112"/>
      <c r="W953" s="112"/>
      <c r="X953" s="112"/>
      <c r="Y953" s="112"/>
      <c r="Z953" s="112"/>
      <c r="AA953" s="112"/>
      <c r="AB953" s="112"/>
      <c r="AC953" s="112"/>
      <c r="AD953" s="112"/>
      <c r="AE953" s="112"/>
    </row>
    <row r="954" ht="15.75" customHeight="true">
      <c r="A954" s="112"/>
      <c r="B954" s="112"/>
      <c r="C954" s="112"/>
      <c r="D954" s="112"/>
      <c r="E954" s="112"/>
      <c r="F954" s="112"/>
      <c r="G954" s="112"/>
      <c r="H954" s="112"/>
      <c r="I954" s="112"/>
      <c r="J954" s="112"/>
      <c r="K954" s="112"/>
      <c r="L954" s="112"/>
      <c r="M954" s="112"/>
      <c r="N954" s="112"/>
      <c r="O954" s="112"/>
      <c r="P954" s="112"/>
      <c r="Q954" s="112"/>
      <c r="R954" s="112"/>
      <c r="S954" s="112"/>
      <c r="T954" s="112"/>
      <c r="U954" s="112"/>
      <c r="V954" s="112"/>
      <c r="W954" s="112"/>
      <c r="X954" s="112"/>
      <c r="Y954" s="112"/>
      <c r="Z954" s="112"/>
      <c r="AA954" s="112"/>
      <c r="AB954" s="112"/>
      <c r="AC954" s="112"/>
      <c r="AD954" s="112"/>
      <c r="AE954" s="112"/>
    </row>
    <row r="955" ht="15.75" customHeight="true">
      <c r="A955" s="112"/>
      <c r="B955" s="112"/>
      <c r="C955" s="112"/>
      <c r="D955" s="112"/>
      <c r="E955" s="112"/>
      <c r="F955" s="112"/>
      <c r="G955" s="112"/>
      <c r="H955" s="112"/>
      <c r="I955" s="112"/>
      <c r="J955" s="112"/>
      <c r="K955" s="112"/>
      <c r="L955" s="112"/>
      <c r="M955" s="112"/>
      <c r="N955" s="112"/>
      <c r="O955" s="112"/>
      <c r="P955" s="112"/>
      <c r="Q955" s="112"/>
      <c r="R955" s="112"/>
      <c r="S955" s="112"/>
      <c r="T955" s="112"/>
      <c r="U955" s="112"/>
      <c r="V955" s="112"/>
      <c r="W955" s="112"/>
      <c r="X955" s="112"/>
      <c r="Y955" s="112"/>
      <c r="Z955" s="112"/>
      <c r="AA955" s="112"/>
      <c r="AB955" s="112"/>
      <c r="AC955" s="112"/>
      <c r="AD955" s="112"/>
      <c r="AE955" s="112"/>
    </row>
    <row r="956" ht="15.75" customHeight="true">
      <c r="A956" s="112"/>
      <c r="B956" s="112"/>
      <c r="C956" s="112"/>
      <c r="D956" s="112"/>
      <c r="E956" s="112"/>
      <c r="F956" s="112"/>
      <c r="G956" s="112"/>
      <c r="H956" s="112"/>
      <c r="I956" s="112"/>
      <c r="J956" s="112"/>
      <c r="K956" s="112"/>
      <c r="L956" s="112"/>
      <c r="M956" s="112"/>
      <c r="N956" s="112"/>
      <c r="O956" s="112"/>
      <c r="P956" s="112"/>
      <c r="Q956" s="112"/>
      <c r="R956" s="112"/>
      <c r="S956" s="112"/>
      <c r="T956" s="112"/>
      <c r="U956" s="112"/>
      <c r="V956" s="112"/>
      <c r="W956" s="112"/>
      <c r="X956" s="112"/>
      <c r="Y956" s="112"/>
      <c r="Z956" s="112"/>
      <c r="AA956" s="112"/>
      <c r="AB956" s="112"/>
      <c r="AC956" s="112"/>
      <c r="AD956" s="112"/>
      <c r="AE956" s="112"/>
    </row>
    <row r="957" ht="15.75" customHeight="true">
      <c r="A957" s="112"/>
      <c r="B957" s="112"/>
      <c r="C957" s="112"/>
      <c r="D957" s="112"/>
      <c r="E957" s="112"/>
      <c r="F957" s="112"/>
      <c r="G957" s="112"/>
      <c r="H957" s="112"/>
      <c r="I957" s="112"/>
      <c r="J957" s="112"/>
      <c r="K957" s="112"/>
      <c r="L957" s="112"/>
      <c r="M957" s="112"/>
      <c r="N957" s="112"/>
      <c r="O957" s="112"/>
      <c r="P957" s="112"/>
      <c r="Q957" s="112"/>
      <c r="R957" s="112"/>
      <c r="S957" s="112"/>
      <c r="T957" s="112"/>
      <c r="U957" s="112"/>
      <c r="V957" s="112"/>
      <c r="W957" s="112"/>
      <c r="X957" s="112"/>
      <c r="Y957" s="112"/>
      <c r="Z957" s="112"/>
      <c r="AA957" s="112"/>
      <c r="AB957" s="112"/>
      <c r="AC957" s="112"/>
      <c r="AD957" s="112"/>
      <c r="AE957" s="112"/>
    </row>
    <row r="958" ht="15.75" customHeight="true">
      <c r="A958" s="112"/>
      <c r="B958" s="112"/>
      <c r="C958" s="112"/>
      <c r="D958" s="112"/>
      <c r="E958" s="112"/>
      <c r="F958" s="112"/>
      <c r="G958" s="112"/>
      <c r="H958" s="112"/>
      <c r="I958" s="112"/>
      <c r="J958" s="112"/>
      <c r="K958" s="112"/>
      <c r="L958" s="112"/>
      <c r="M958" s="112"/>
      <c r="N958" s="112"/>
      <c r="O958" s="112"/>
      <c r="P958" s="112"/>
      <c r="Q958" s="112"/>
      <c r="R958" s="112"/>
      <c r="S958" s="112"/>
      <c r="T958" s="112"/>
      <c r="U958" s="112"/>
      <c r="V958" s="112"/>
      <c r="W958" s="112"/>
      <c r="X958" s="112"/>
      <c r="Y958" s="112"/>
      <c r="Z958" s="112"/>
      <c r="AA958" s="112"/>
      <c r="AB958" s="112"/>
      <c r="AC958" s="112"/>
      <c r="AD958" s="112"/>
      <c r="AE958" s="112"/>
    </row>
    <row r="959" ht="15.75" customHeight="true">
      <c r="A959" s="112"/>
      <c r="B959" s="112"/>
      <c r="C959" s="112"/>
      <c r="D959" s="112"/>
      <c r="E959" s="112"/>
      <c r="F959" s="112"/>
      <c r="G959" s="112"/>
      <c r="H959" s="112"/>
      <c r="I959" s="112"/>
      <c r="J959" s="112"/>
      <c r="K959" s="112"/>
      <c r="L959" s="112"/>
      <c r="M959" s="112"/>
      <c r="N959" s="112"/>
      <c r="O959" s="112"/>
      <c r="P959" s="112"/>
      <c r="Q959" s="112"/>
      <c r="R959" s="112"/>
      <c r="S959" s="112"/>
      <c r="T959" s="112"/>
      <c r="U959" s="112"/>
      <c r="V959" s="112"/>
      <c r="W959" s="112"/>
      <c r="X959" s="112"/>
      <c r="Y959" s="112"/>
      <c r="Z959" s="112"/>
      <c r="AA959" s="112"/>
      <c r="AB959" s="112"/>
      <c r="AC959" s="112"/>
      <c r="AD959" s="112"/>
      <c r="AE959" s="112"/>
    </row>
    <row r="960" ht="15.75" customHeight="true">
      <c r="A960" s="112"/>
      <c r="B960" s="112"/>
      <c r="C960" s="112"/>
      <c r="D960" s="112"/>
      <c r="E960" s="112"/>
      <c r="F960" s="112"/>
      <c r="G960" s="112"/>
      <c r="H960" s="112"/>
      <c r="I960" s="112"/>
      <c r="J960" s="112"/>
      <c r="K960" s="112"/>
      <c r="L960" s="112"/>
      <c r="M960" s="112"/>
      <c r="N960" s="112"/>
      <c r="O960" s="112"/>
      <c r="P960" s="112"/>
      <c r="Q960" s="112"/>
      <c r="R960" s="112"/>
      <c r="S960" s="112"/>
      <c r="T960" s="112"/>
      <c r="U960" s="112"/>
      <c r="V960" s="112"/>
      <c r="W960" s="112"/>
      <c r="X960" s="112"/>
      <c r="Y960" s="112"/>
      <c r="Z960" s="112"/>
      <c r="AA960" s="112"/>
      <c r="AB960" s="112"/>
      <c r="AC960" s="112"/>
      <c r="AD960" s="112"/>
      <c r="AE960" s="112"/>
    </row>
    <row r="961" ht="15.75" customHeight="true">
      <c r="A961" s="112"/>
      <c r="B961" s="112"/>
      <c r="C961" s="112"/>
      <c r="D961" s="112"/>
      <c r="E961" s="112"/>
      <c r="F961" s="112"/>
      <c r="G961" s="112"/>
      <c r="H961" s="112"/>
      <c r="I961" s="112"/>
      <c r="J961" s="112"/>
      <c r="K961" s="112"/>
      <c r="L961" s="112"/>
      <c r="M961" s="112"/>
      <c r="N961" s="112"/>
      <c r="O961" s="112"/>
      <c r="P961" s="112"/>
      <c r="Q961" s="112"/>
      <c r="R961" s="112"/>
      <c r="S961" s="112"/>
      <c r="T961" s="112"/>
      <c r="U961" s="112"/>
      <c r="V961" s="112"/>
      <c r="W961" s="112"/>
      <c r="X961" s="112"/>
      <c r="Y961" s="112"/>
      <c r="Z961" s="112"/>
      <c r="AA961" s="112"/>
      <c r="AB961" s="112"/>
      <c r="AC961" s="112"/>
      <c r="AD961" s="112"/>
      <c r="AE961" s="112"/>
    </row>
    <row r="962" ht="15.75" customHeight="true">
      <c r="A962" s="112"/>
      <c r="B962" s="112"/>
      <c r="C962" s="112"/>
      <c r="D962" s="112"/>
      <c r="E962" s="112"/>
      <c r="F962" s="112"/>
      <c r="G962" s="112"/>
      <c r="H962" s="112"/>
      <c r="I962" s="112"/>
      <c r="J962" s="112"/>
      <c r="K962" s="112"/>
      <c r="L962" s="112"/>
      <c r="M962" s="112"/>
      <c r="N962" s="112"/>
      <c r="O962" s="112"/>
      <c r="P962" s="112"/>
      <c r="Q962" s="112"/>
      <c r="R962" s="112"/>
      <c r="S962" s="112"/>
      <c r="T962" s="112"/>
      <c r="U962" s="112"/>
      <c r="V962" s="112"/>
      <c r="W962" s="112"/>
      <c r="X962" s="112"/>
      <c r="Y962" s="112"/>
      <c r="Z962" s="112"/>
      <c r="AA962" s="112"/>
      <c r="AB962" s="112"/>
      <c r="AC962" s="112"/>
      <c r="AD962" s="112"/>
      <c r="AE962" s="112"/>
    </row>
    <row r="963" ht="15.75" customHeight="true">
      <c r="A963" s="112"/>
      <c r="B963" s="112"/>
      <c r="C963" s="112"/>
      <c r="D963" s="112"/>
      <c r="E963" s="112"/>
      <c r="F963" s="112"/>
      <c r="G963" s="112"/>
      <c r="H963" s="112"/>
      <c r="I963" s="112"/>
      <c r="J963" s="112"/>
      <c r="K963" s="112"/>
      <c r="L963" s="112"/>
      <c r="M963" s="112"/>
      <c r="N963" s="112"/>
      <c r="O963" s="112"/>
      <c r="P963" s="112"/>
      <c r="Q963" s="112"/>
      <c r="R963" s="112"/>
      <c r="S963" s="112"/>
      <c r="T963" s="112"/>
      <c r="U963" s="112"/>
      <c r="V963" s="112"/>
      <c r="W963" s="112"/>
      <c r="X963" s="112"/>
      <c r="Y963" s="112"/>
      <c r="Z963" s="112"/>
      <c r="AA963" s="112"/>
      <c r="AB963" s="112"/>
      <c r="AC963" s="112"/>
      <c r="AD963" s="112"/>
      <c r="AE963" s="112"/>
    </row>
    <row r="964" ht="15.75" customHeight="true">
      <c r="A964" s="112"/>
      <c r="B964" s="112"/>
      <c r="C964" s="112"/>
      <c r="D964" s="112"/>
      <c r="E964" s="112"/>
      <c r="F964" s="112"/>
      <c r="G964" s="112"/>
      <c r="H964" s="112"/>
      <c r="I964" s="112"/>
      <c r="J964" s="112"/>
      <c r="K964" s="112"/>
      <c r="L964" s="112"/>
      <c r="M964" s="112"/>
      <c r="N964" s="112"/>
      <c r="O964" s="112"/>
      <c r="P964" s="112"/>
      <c r="Q964" s="112"/>
      <c r="R964" s="112"/>
      <c r="S964" s="112"/>
      <c r="T964" s="112"/>
      <c r="U964" s="112"/>
      <c r="V964" s="112"/>
      <c r="W964" s="112"/>
      <c r="X964" s="112"/>
      <c r="Y964" s="112"/>
      <c r="Z964" s="112"/>
      <c r="AA964" s="112"/>
      <c r="AB964" s="112"/>
      <c r="AC964" s="112"/>
      <c r="AD964" s="112"/>
      <c r="AE964" s="112"/>
    </row>
    <row r="965" ht="15.75" customHeight="true">
      <c r="A965" s="112"/>
      <c r="B965" s="112"/>
      <c r="C965" s="112"/>
      <c r="D965" s="112"/>
      <c r="E965" s="112"/>
      <c r="F965" s="112"/>
      <c r="G965" s="112"/>
      <c r="H965" s="112"/>
      <c r="I965" s="112"/>
      <c r="J965" s="112"/>
      <c r="K965" s="112"/>
      <c r="L965" s="112"/>
      <c r="M965" s="112"/>
      <c r="N965" s="112"/>
      <c r="O965" s="112"/>
      <c r="P965" s="112"/>
      <c r="Q965" s="112"/>
      <c r="R965" s="112"/>
      <c r="S965" s="112"/>
      <c r="T965" s="112"/>
      <c r="U965" s="112"/>
      <c r="V965" s="112"/>
      <c r="W965" s="112"/>
      <c r="X965" s="112"/>
      <c r="Y965" s="112"/>
      <c r="Z965" s="112"/>
      <c r="AA965" s="112"/>
      <c r="AB965" s="112"/>
      <c r="AC965" s="112"/>
      <c r="AD965" s="112"/>
      <c r="AE965" s="112"/>
    </row>
    <row r="966" ht="15.75" customHeight="true">
      <c r="A966" s="112"/>
      <c r="B966" s="112"/>
      <c r="C966" s="112"/>
      <c r="D966" s="112"/>
      <c r="E966" s="112"/>
      <c r="F966" s="112"/>
      <c r="G966" s="112"/>
      <c r="H966" s="112"/>
      <c r="I966" s="112"/>
      <c r="J966" s="112"/>
      <c r="K966" s="112"/>
      <c r="L966" s="112"/>
      <c r="M966" s="112"/>
      <c r="N966" s="112"/>
      <c r="O966" s="112"/>
      <c r="P966" s="112"/>
      <c r="Q966" s="112"/>
      <c r="R966" s="112"/>
      <c r="S966" s="112"/>
      <c r="T966" s="112"/>
      <c r="U966" s="112"/>
      <c r="V966" s="112"/>
      <c r="W966" s="112"/>
      <c r="X966" s="112"/>
      <c r="Y966" s="112"/>
      <c r="Z966" s="112"/>
      <c r="AA966" s="112"/>
      <c r="AB966" s="112"/>
      <c r="AC966" s="112"/>
      <c r="AD966" s="112"/>
      <c r="AE966" s="112"/>
    </row>
    <row r="967" ht="15.75" customHeight="true">
      <c r="A967" s="112"/>
      <c r="B967" s="112"/>
      <c r="C967" s="112"/>
      <c r="D967" s="112"/>
      <c r="E967" s="112"/>
      <c r="F967" s="112"/>
      <c r="G967" s="112"/>
      <c r="H967" s="112"/>
      <c r="I967" s="112"/>
      <c r="J967" s="112"/>
      <c r="K967" s="112"/>
      <c r="L967" s="112"/>
      <c r="M967" s="112"/>
      <c r="N967" s="112"/>
      <c r="O967" s="112"/>
      <c r="P967" s="112"/>
      <c r="Q967" s="112"/>
      <c r="R967" s="112"/>
      <c r="S967" s="112"/>
      <c r="T967" s="112"/>
      <c r="U967" s="112"/>
      <c r="V967" s="112"/>
      <c r="W967" s="112"/>
      <c r="X967" s="112"/>
      <c r="Y967" s="112"/>
      <c r="Z967" s="112"/>
      <c r="AA967" s="112"/>
      <c r="AB967" s="112"/>
      <c r="AC967" s="112"/>
      <c r="AD967" s="112"/>
      <c r="AE967" s="112"/>
    </row>
    <row r="968" ht="15.75" customHeight="true">
      <c r="A968" s="112"/>
      <c r="B968" s="112"/>
      <c r="C968" s="112"/>
      <c r="D968" s="112"/>
      <c r="E968" s="112"/>
      <c r="F968" s="112"/>
      <c r="G968" s="112"/>
      <c r="H968" s="112"/>
      <c r="I968" s="112"/>
      <c r="J968" s="112"/>
      <c r="K968" s="112"/>
      <c r="L968" s="112"/>
      <c r="M968" s="112"/>
      <c r="N968" s="112"/>
      <c r="O968" s="112"/>
      <c r="P968" s="112"/>
      <c r="Q968" s="112"/>
      <c r="R968" s="112"/>
      <c r="S968" s="112"/>
      <c r="T968" s="112"/>
      <c r="U968" s="112"/>
      <c r="V968" s="112"/>
      <c r="W968" s="112"/>
      <c r="X968" s="112"/>
      <c r="Y968" s="112"/>
      <c r="Z968" s="112"/>
      <c r="AA968" s="112"/>
      <c r="AB968" s="112"/>
      <c r="AC968" s="112"/>
      <c r="AD968" s="112"/>
      <c r="AE968" s="112"/>
    </row>
    <row r="969" ht="15.75" customHeight="true">
      <c r="A969" s="112"/>
      <c r="B969" s="112"/>
      <c r="C969" s="112"/>
      <c r="D969" s="112"/>
      <c r="E969" s="112"/>
      <c r="F969" s="112"/>
      <c r="G969" s="112"/>
      <c r="H969" s="112"/>
      <c r="I969" s="112"/>
      <c r="J969" s="112"/>
      <c r="K969" s="112"/>
      <c r="L969" s="112"/>
      <c r="M969" s="112"/>
      <c r="N969" s="112"/>
      <c r="O969" s="112"/>
      <c r="P969" s="112"/>
      <c r="Q969" s="112"/>
      <c r="R969" s="112"/>
      <c r="S969" s="112"/>
      <c r="T969" s="112"/>
      <c r="U969" s="112"/>
      <c r="V969" s="112"/>
      <c r="W969" s="112"/>
      <c r="X969" s="112"/>
      <c r="Y969" s="112"/>
      <c r="Z969" s="112"/>
      <c r="AA969" s="112"/>
      <c r="AB969" s="112"/>
      <c r="AC969" s="112"/>
      <c r="AD969" s="112"/>
      <c r="AE969" s="112"/>
    </row>
    <row r="970" ht="15.75" customHeight="true">
      <c r="A970" s="112"/>
      <c r="B970" s="112"/>
      <c r="C970" s="112"/>
      <c r="D970" s="112"/>
      <c r="E970" s="112"/>
      <c r="F970" s="112"/>
      <c r="G970" s="112"/>
      <c r="H970" s="112"/>
      <c r="I970" s="112"/>
      <c r="J970" s="112"/>
      <c r="K970" s="112"/>
      <c r="L970" s="112"/>
      <c r="M970" s="112"/>
      <c r="N970" s="112"/>
      <c r="O970" s="112"/>
      <c r="P970" s="112"/>
      <c r="Q970" s="112"/>
      <c r="R970" s="112"/>
      <c r="S970" s="112"/>
      <c r="T970" s="112"/>
      <c r="U970" s="112"/>
      <c r="V970" s="112"/>
      <c r="W970" s="112"/>
      <c r="X970" s="112"/>
      <c r="Y970" s="112"/>
      <c r="Z970" s="112"/>
      <c r="AA970" s="112"/>
      <c r="AB970" s="112"/>
      <c r="AC970" s="112"/>
      <c r="AD970" s="112"/>
      <c r="AE970" s="112"/>
    </row>
    <row r="971" ht="15.75" customHeight="true">
      <c r="A971" s="112"/>
      <c r="B971" s="112"/>
      <c r="C971" s="112"/>
      <c r="D971" s="112"/>
      <c r="E971" s="112"/>
      <c r="F971" s="112"/>
      <c r="G971" s="112"/>
      <c r="H971" s="112"/>
      <c r="I971" s="112"/>
      <c r="J971" s="112"/>
      <c r="K971" s="112"/>
      <c r="L971" s="112"/>
      <c r="M971" s="112"/>
      <c r="N971" s="112"/>
      <c r="O971" s="112"/>
      <c r="P971" s="112"/>
      <c r="Q971" s="112"/>
      <c r="R971" s="112"/>
      <c r="S971" s="112"/>
      <c r="T971" s="112"/>
      <c r="U971" s="112"/>
      <c r="V971" s="112"/>
      <c r="W971" s="112"/>
      <c r="X971" s="112"/>
      <c r="Y971" s="112"/>
      <c r="Z971" s="112"/>
      <c r="AA971" s="112"/>
      <c r="AB971" s="112"/>
      <c r="AC971" s="112"/>
      <c r="AD971" s="112"/>
      <c r="AE971" s="112"/>
    </row>
    <row r="972" ht="15.75" customHeight="true">
      <c r="A972" s="112"/>
      <c r="B972" s="112"/>
      <c r="C972" s="112"/>
      <c r="D972" s="112"/>
      <c r="E972" s="112"/>
      <c r="F972" s="112"/>
      <c r="G972" s="112"/>
      <c r="H972" s="112"/>
      <c r="I972" s="112"/>
      <c r="J972" s="112"/>
      <c r="K972" s="112"/>
      <c r="L972" s="112"/>
      <c r="M972" s="112"/>
      <c r="N972" s="112"/>
      <c r="O972" s="112"/>
      <c r="P972" s="112"/>
      <c r="Q972" s="112"/>
      <c r="R972" s="112"/>
      <c r="S972" s="112"/>
      <c r="T972" s="112"/>
      <c r="U972" s="112"/>
      <c r="V972" s="112"/>
      <c r="W972" s="112"/>
      <c r="X972" s="112"/>
      <c r="Y972" s="112"/>
      <c r="Z972" s="112"/>
      <c r="AA972" s="112"/>
      <c r="AB972" s="112"/>
      <c r="AC972" s="112"/>
      <c r="AD972" s="112"/>
      <c r="AE972" s="112"/>
    </row>
    <row r="973" ht="15.75" customHeight="true">
      <c r="A973" s="112"/>
      <c r="B973" s="112"/>
      <c r="C973" s="112"/>
      <c r="D973" s="112"/>
      <c r="E973" s="112"/>
      <c r="F973" s="112"/>
      <c r="G973" s="112"/>
      <c r="H973" s="112"/>
      <c r="I973" s="112"/>
      <c r="J973" s="112"/>
      <c r="K973" s="112"/>
      <c r="L973" s="112"/>
      <c r="M973" s="112"/>
      <c r="N973" s="112"/>
      <c r="O973" s="112"/>
      <c r="P973" s="112"/>
      <c r="Q973" s="112"/>
      <c r="R973" s="112"/>
      <c r="S973" s="112"/>
      <c r="T973" s="112"/>
      <c r="U973" s="112"/>
      <c r="V973" s="112"/>
      <c r="W973" s="112"/>
      <c r="X973" s="112"/>
      <c r="Y973" s="112"/>
      <c r="Z973" s="112"/>
      <c r="AA973" s="112"/>
      <c r="AB973" s="112"/>
      <c r="AC973" s="112"/>
      <c r="AD973" s="112"/>
      <c r="AE973" s="112"/>
    </row>
    <row r="974" ht="15.75" customHeight="true">
      <c r="A974" s="112"/>
      <c r="B974" s="112"/>
      <c r="C974" s="112"/>
      <c r="D974" s="112"/>
      <c r="E974" s="112"/>
      <c r="F974" s="112"/>
      <c r="G974" s="112"/>
      <c r="H974" s="112"/>
      <c r="I974" s="112"/>
      <c r="J974" s="112"/>
      <c r="K974" s="112"/>
      <c r="L974" s="112"/>
      <c r="M974" s="112"/>
      <c r="N974" s="112"/>
      <c r="O974" s="112"/>
      <c r="P974" s="112"/>
      <c r="Q974" s="112"/>
      <c r="R974" s="112"/>
      <c r="S974" s="112"/>
      <c r="T974" s="112"/>
      <c r="U974" s="112"/>
      <c r="V974" s="112"/>
      <c r="W974" s="112"/>
      <c r="X974" s="112"/>
      <c r="Y974" s="112"/>
      <c r="Z974" s="112"/>
      <c r="AA974" s="112"/>
      <c r="AB974" s="112"/>
      <c r="AC974" s="112"/>
      <c r="AD974" s="112"/>
      <c r="AE974" s="112"/>
    </row>
    <row r="975" ht="15.75" customHeight="true">
      <c r="A975" s="112"/>
      <c r="B975" s="112"/>
      <c r="C975" s="112"/>
      <c r="D975" s="112"/>
      <c r="E975" s="112"/>
      <c r="F975" s="112"/>
      <c r="G975" s="112"/>
      <c r="H975" s="112"/>
      <c r="I975" s="112"/>
      <c r="J975" s="112"/>
      <c r="K975" s="112"/>
      <c r="L975" s="112"/>
      <c r="M975" s="112"/>
      <c r="N975" s="112"/>
      <c r="O975" s="112"/>
      <c r="P975" s="112"/>
      <c r="Q975" s="112"/>
      <c r="R975" s="112"/>
      <c r="S975" s="112"/>
      <c r="T975" s="112"/>
      <c r="U975" s="112"/>
      <c r="V975" s="112"/>
      <c r="W975" s="112"/>
      <c r="X975" s="112"/>
      <c r="Y975" s="112"/>
      <c r="Z975" s="112"/>
      <c r="AA975" s="112"/>
      <c r="AB975" s="112"/>
      <c r="AC975" s="112"/>
      <c r="AD975" s="112"/>
      <c r="AE975" s="112"/>
    </row>
    <row r="976" ht="15.75" customHeight="true">
      <c r="A976" s="112"/>
      <c r="B976" s="112"/>
      <c r="C976" s="112"/>
      <c r="D976" s="112"/>
      <c r="E976" s="112"/>
      <c r="F976" s="112"/>
      <c r="G976" s="112"/>
      <c r="H976" s="112"/>
      <c r="I976" s="112"/>
      <c r="J976" s="112"/>
      <c r="K976" s="112"/>
      <c r="L976" s="112"/>
      <c r="M976" s="112"/>
      <c r="N976" s="112"/>
      <c r="O976" s="112"/>
      <c r="P976" s="112"/>
      <c r="Q976" s="112"/>
      <c r="R976" s="112"/>
      <c r="S976" s="112"/>
      <c r="T976" s="112"/>
      <c r="U976" s="112"/>
      <c r="V976" s="112"/>
      <c r="W976" s="112"/>
      <c r="X976" s="112"/>
      <c r="Y976" s="112"/>
      <c r="Z976" s="112"/>
      <c r="AA976" s="112"/>
      <c r="AB976" s="112"/>
      <c r="AC976" s="112"/>
      <c r="AD976" s="112"/>
      <c r="AE976" s="112"/>
    </row>
    <row r="977" ht="15.75" customHeight="true">
      <c r="A977" s="112"/>
      <c r="B977" s="112"/>
      <c r="C977" s="112"/>
      <c r="D977" s="112"/>
      <c r="E977" s="112"/>
      <c r="F977" s="112"/>
      <c r="G977" s="112"/>
      <c r="H977" s="112"/>
      <c r="I977" s="112"/>
      <c r="J977" s="112"/>
      <c r="K977" s="112"/>
      <c r="L977" s="112"/>
      <c r="M977" s="112"/>
      <c r="N977" s="112"/>
      <c r="O977" s="112"/>
      <c r="P977" s="112"/>
      <c r="Q977" s="112"/>
      <c r="R977" s="112"/>
      <c r="S977" s="112"/>
      <c r="T977" s="112"/>
      <c r="U977" s="112"/>
      <c r="V977" s="112"/>
      <c r="W977" s="112"/>
      <c r="X977" s="112"/>
      <c r="Y977" s="112"/>
      <c r="Z977" s="112"/>
      <c r="AA977" s="112"/>
      <c r="AB977" s="112"/>
      <c r="AC977" s="112"/>
      <c r="AD977" s="112"/>
      <c r="AE977" s="112"/>
    </row>
    <row r="978" ht="15.75" customHeight="true">
      <c r="A978" s="112"/>
      <c r="B978" s="112"/>
      <c r="C978" s="112"/>
      <c r="D978" s="112"/>
      <c r="E978" s="112"/>
      <c r="F978" s="112"/>
      <c r="G978" s="112"/>
      <c r="H978" s="112"/>
      <c r="I978" s="112"/>
      <c r="J978" s="112"/>
      <c r="K978" s="112"/>
      <c r="L978" s="112"/>
      <c r="M978" s="112"/>
      <c r="N978" s="112"/>
      <c r="O978" s="112"/>
      <c r="P978" s="112"/>
      <c r="Q978" s="112"/>
      <c r="R978" s="112"/>
      <c r="S978" s="112"/>
      <c r="T978" s="112"/>
      <c r="U978" s="112"/>
      <c r="V978" s="112"/>
      <c r="W978" s="112"/>
      <c r="X978" s="112"/>
      <c r="Y978" s="112"/>
      <c r="Z978" s="112"/>
      <c r="AA978" s="112"/>
      <c r="AB978" s="112"/>
      <c r="AC978" s="112"/>
      <c r="AD978" s="112"/>
      <c r="AE978" s="112"/>
    </row>
    <row r="979" ht="15.75" customHeight="true">
      <c r="A979" s="112"/>
      <c r="B979" s="112"/>
      <c r="C979" s="112"/>
      <c r="D979" s="112"/>
      <c r="E979" s="112"/>
      <c r="F979" s="112"/>
      <c r="G979" s="112"/>
      <c r="H979" s="112"/>
      <c r="I979" s="112"/>
      <c r="J979" s="112"/>
      <c r="K979" s="112"/>
      <c r="L979" s="112"/>
      <c r="M979" s="112"/>
      <c r="N979" s="112"/>
      <c r="O979" s="112"/>
      <c r="P979" s="112"/>
      <c r="Q979" s="112"/>
      <c r="R979" s="112"/>
      <c r="S979" s="112"/>
      <c r="T979" s="112"/>
      <c r="U979" s="112"/>
      <c r="V979" s="112"/>
      <c r="W979" s="112"/>
      <c r="X979" s="112"/>
      <c r="Y979" s="112"/>
      <c r="Z979" s="112"/>
      <c r="AA979" s="112"/>
      <c r="AB979" s="112"/>
      <c r="AC979" s="112"/>
      <c r="AD979" s="112"/>
      <c r="AE979" s="112"/>
    </row>
    <row r="980" ht="15.75" customHeight="true">
      <c r="A980" s="112"/>
      <c r="B980" s="112"/>
      <c r="C980" s="112"/>
      <c r="D980" s="112"/>
      <c r="E980" s="112"/>
      <c r="F980" s="112"/>
      <c r="G980" s="112"/>
      <c r="H980" s="112"/>
      <c r="I980" s="112"/>
      <c r="J980" s="112"/>
      <c r="K980" s="112"/>
      <c r="L980" s="112"/>
      <c r="M980" s="112"/>
      <c r="N980" s="112"/>
      <c r="O980" s="112"/>
      <c r="P980" s="112"/>
      <c r="Q980" s="112"/>
      <c r="R980" s="112"/>
      <c r="S980" s="112"/>
      <c r="T980" s="112"/>
      <c r="U980" s="112"/>
      <c r="V980" s="112"/>
      <c r="W980" s="112"/>
      <c r="X980" s="112"/>
      <c r="Y980" s="112"/>
      <c r="Z980" s="112"/>
      <c r="AA980" s="112"/>
      <c r="AB980" s="112"/>
      <c r="AC980" s="112"/>
      <c r="AD980" s="112"/>
      <c r="AE980" s="112"/>
    </row>
    <row r="981" ht="15.75" customHeight="true">
      <c r="A981" s="112"/>
      <c r="B981" s="112"/>
      <c r="C981" s="112"/>
      <c r="D981" s="112"/>
      <c r="E981" s="112"/>
      <c r="F981" s="112"/>
      <c r="G981" s="112"/>
      <c r="H981" s="112"/>
      <c r="I981" s="112"/>
      <c r="J981" s="112"/>
      <c r="K981" s="112"/>
      <c r="L981" s="112"/>
      <c r="M981" s="112"/>
      <c r="N981" s="112"/>
      <c r="O981" s="112"/>
      <c r="P981" s="112"/>
      <c r="Q981" s="112"/>
      <c r="R981" s="112"/>
      <c r="S981" s="112"/>
      <c r="T981" s="112"/>
      <c r="U981" s="112"/>
      <c r="V981" s="112"/>
      <c r="W981" s="112"/>
      <c r="X981" s="112"/>
      <c r="Y981" s="112"/>
      <c r="Z981" s="112"/>
      <c r="AA981" s="112"/>
      <c r="AB981" s="112"/>
      <c r="AC981" s="112"/>
      <c r="AD981" s="112"/>
      <c r="AE981" s="112"/>
    </row>
    <row r="982" ht="15.75" customHeight="true">
      <c r="A982" s="112"/>
      <c r="B982" s="112"/>
      <c r="C982" s="112"/>
      <c r="D982" s="112"/>
      <c r="E982" s="112"/>
      <c r="F982" s="112"/>
      <c r="G982" s="112"/>
      <c r="H982" s="112"/>
      <c r="I982" s="112"/>
      <c r="J982" s="112"/>
      <c r="K982" s="112"/>
      <c r="L982" s="112"/>
      <c r="M982" s="112"/>
      <c r="N982" s="112"/>
      <c r="O982" s="112"/>
      <c r="P982" s="112"/>
      <c r="Q982" s="112"/>
      <c r="R982" s="112"/>
      <c r="S982" s="112"/>
      <c r="T982" s="112"/>
      <c r="U982" s="112"/>
      <c r="V982" s="112"/>
      <c r="W982" s="112"/>
      <c r="X982" s="112"/>
      <c r="Y982" s="112"/>
      <c r="Z982" s="112"/>
      <c r="AA982" s="112"/>
      <c r="AB982" s="112"/>
      <c r="AC982" s="112"/>
      <c r="AD982" s="112"/>
      <c r="AE982" s="112"/>
    </row>
    <row r="983" ht="15.75" customHeight="true">
      <c r="A983" s="112"/>
      <c r="B983" s="112"/>
      <c r="C983" s="112"/>
      <c r="D983" s="112"/>
      <c r="E983" s="112"/>
      <c r="F983" s="112"/>
      <c r="G983" s="112"/>
      <c r="H983" s="112"/>
      <c r="I983" s="112"/>
      <c r="J983" s="112"/>
      <c r="K983" s="112"/>
      <c r="L983" s="112"/>
      <c r="M983" s="112"/>
      <c r="N983" s="112"/>
      <c r="O983" s="112"/>
      <c r="P983" s="112"/>
      <c r="Q983" s="112"/>
      <c r="R983" s="112"/>
      <c r="S983" s="112"/>
      <c r="T983" s="112"/>
      <c r="U983" s="112"/>
      <c r="V983" s="112"/>
      <c r="W983" s="112"/>
      <c r="X983" s="112"/>
      <c r="Y983" s="112"/>
      <c r="Z983" s="112"/>
      <c r="AA983" s="112"/>
      <c r="AB983" s="112"/>
      <c r="AC983" s="112"/>
      <c r="AD983" s="112"/>
      <c r="AE983" s="112"/>
    </row>
    <row r="984" ht="15.75" customHeight="true">
      <c r="A984" s="112"/>
      <c r="B984" s="112"/>
      <c r="C984" s="112"/>
      <c r="D984" s="112"/>
      <c r="E984" s="112"/>
      <c r="F984" s="112"/>
      <c r="G984" s="112"/>
      <c r="H984" s="112"/>
      <c r="I984" s="112"/>
      <c r="J984" s="112"/>
      <c r="K984" s="112"/>
      <c r="L984" s="112"/>
      <c r="M984" s="112"/>
      <c r="N984" s="112"/>
      <c r="O984" s="112"/>
      <c r="P984" s="112"/>
      <c r="Q984" s="112"/>
      <c r="R984" s="112"/>
      <c r="S984" s="112"/>
      <c r="T984" s="112"/>
      <c r="U984" s="112"/>
      <c r="V984" s="112"/>
      <c r="W984" s="112"/>
      <c r="X984" s="112"/>
      <c r="Y984" s="112"/>
      <c r="Z984" s="112"/>
      <c r="AA984" s="112"/>
      <c r="AB984" s="112"/>
      <c r="AC984" s="112"/>
      <c r="AD984" s="112"/>
      <c r="AE984" s="112"/>
    </row>
    <row r="985" ht="15.75" customHeight="true">
      <c r="A985" s="112"/>
      <c r="B985" s="112"/>
      <c r="C985" s="112"/>
      <c r="D985" s="112"/>
      <c r="E985" s="112"/>
      <c r="F985" s="112"/>
      <c r="G985" s="112"/>
      <c r="H985" s="112"/>
      <c r="I985" s="112"/>
      <c r="J985" s="112"/>
      <c r="K985" s="112"/>
      <c r="L985" s="112"/>
      <c r="M985" s="112"/>
      <c r="N985" s="112"/>
      <c r="O985" s="112"/>
      <c r="P985" s="112"/>
      <c r="Q985" s="112"/>
      <c r="R985" s="112"/>
      <c r="S985" s="112"/>
      <c r="T985" s="112"/>
      <c r="U985" s="112"/>
      <c r="V985" s="112"/>
      <c r="W985" s="112"/>
      <c r="X985" s="112"/>
      <c r="Y985" s="112"/>
      <c r="Z985" s="112"/>
      <c r="AA985" s="112"/>
      <c r="AB985" s="112"/>
      <c r="AC985" s="112"/>
      <c r="AD985" s="112"/>
      <c r="AE985" s="112"/>
    </row>
    <row r="986" ht="15.75" customHeight="true">
      <c r="A986" s="112"/>
      <c r="B986" s="112"/>
      <c r="C986" s="112"/>
      <c r="D986" s="112"/>
      <c r="E986" s="112"/>
      <c r="F986" s="112"/>
      <c r="G986" s="112"/>
      <c r="H986" s="112"/>
      <c r="I986" s="112"/>
      <c r="J986" s="112"/>
      <c r="K986" s="112"/>
      <c r="L986" s="112"/>
      <c r="M986" s="112"/>
      <c r="N986" s="112"/>
      <c r="O986" s="112"/>
      <c r="P986" s="112"/>
      <c r="Q986" s="112"/>
      <c r="R986" s="112"/>
      <c r="S986" s="112"/>
      <c r="T986" s="112"/>
      <c r="U986" s="112"/>
      <c r="V986" s="112"/>
      <c r="W986" s="112"/>
      <c r="X986" s="112"/>
      <c r="Y986" s="112"/>
      <c r="Z986" s="112"/>
      <c r="AA986" s="112"/>
      <c r="AB986" s="112"/>
      <c r="AC986" s="112"/>
      <c r="AD986" s="112"/>
      <c r="AE986" s="112"/>
    </row>
    <row r="987" ht="15.75" customHeight="true">
      <c r="A987" s="112"/>
      <c r="B987" s="112"/>
      <c r="C987" s="112"/>
      <c r="D987" s="112"/>
      <c r="E987" s="112"/>
      <c r="F987" s="112"/>
      <c r="G987" s="112"/>
      <c r="H987" s="112"/>
      <c r="I987" s="112"/>
      <c r="J987" s="112"/>
      <c r="K987" s="112"/>
      <c r="L987" s="112"/>
      <c r="M987" s="112"/>
      <c r="N987" s="112"/>
      <c r="O987" s="112"/>
      <c r="P987" s="112"/>
      <c r="Q987" s="112"/>
      <c r="R987" s="112"/>
      <c r="S987" s="112"/>
      <c r="T987" s="112"/>
      <c r="U987" s="112"/>
      <c r="V987" s="112"/>
      <c r="W987" s="112"/>
      <c r="X987" s="112"/>
      <c r="Y987" s="112"/>
      <c r="Z987" s="112"/>
      <c r="AA987" s="112"/>
      <c r="AB987" s="112"/>
      <c r="AC987" s="112"/>
      <c r="AD987" s="112"/>
      <c r="AE987" s="112"/>
    </row>
    <row r="988" ht="15.75" customHeight="true">
      <c r="A988" s="112"/>
      <c r="B988" s="112"/>
      <c r="C988" s="112"/>
      <c r="D988" s="112"/>
      <c r="E988" s="112"/>
      <c r="F988" s="112"/>
      <c r="G988" s="112"/>
      <c r="H988" s="112"/>
      <c r="I988" s="112"/>
      <c r="J988" s="112"/>
      <c r="K988" s="112"/>
      <c r="L988" s="112"/>
      <c r="M988" s="112"/>
      <c r="N988" s="112"/>
      <c r="O988" s="112"/>
      <c r="P988" s="112"/>
      <c r="Q988" s="112"/>
      <c r="R988" s="112"/>
      <c r="S988" s="112"/>
      <c r="T988" s="112"/>
      <c r="U988" s="112"/>
      <c r="V988" s="112"/>
      <c r="W988" s="112"/>
      <c r="X988" s="112"/>
      <c r="Y988" s="112"/>
      <c r="Z988" s="112"/>
      <c r="AA988" s="112"/>
      <c r="AB988" s="112"/>
      <c r="AC988" s="112"/>
      <c r="AD988" s="112"/>
      <c r="AE988" s="112"/>
    </row>
    <row r="989" ht="15.75" customHeight="true">
      <c r="A989" s="112"/>
      <c r="B989" s="112"/>
      <c r="C989" s="112"/>
      <c r="D989" s="112"/>
      <c r="E989" s="112"/>
      <c r="F989" s="112"/>
      <c r="G989" s="112"/>
      <c r="H989" s="112"/>
      <c r="I989" s="112"/>
      <c r="J989" s="112"/>
      <c r="K989" s="112"/>
      <c r="L989" s="112"/>
      <c r="M989" s="112"/>
      <c r="N989" s="112"/>
      <c r="O989" s="112"/>
      <c r="P989" s="112"/>
      <c r="Q989" s="112"/>
      <c r="R989" s="112"/>
      <c r="S989" s="112"/>
      <c r="T989" s="112"/>
      <c r="U989" s="112"/>
      <c r="V989" s="112"/>
      <c r="W989" s="112"/>
      <c r="X989" s="112"/>
      <c r="Y989" s="112"/>
      <c r="Z989" s="112"/>
      <c r="AA989" s="112"/>
      <c r="AB989" s="112"/>
      <c r="AC989" s="112"/>
      <c r="AD989" s="112"/>
      <c r="AE989" s="112"/>
    </row>
    <row r="990" ht="15.75" customHeight="true">
      <c r="A990" s="112"/>
      <c r="B990" s="112"/>
      <c r="C990" s="112"/>
      <c r="D990" s="112"/>
      <c r="E990" s="112"/>
      <c r="F990" s="112"/>
      <c r="G990" s="112"/>
      <c r="H990" s="112"/>
      <c r="I990" s="112"/>
      <c r="J990" s="112"/>
      <c r="K990" s="112"/>
      <c r="L990" s="112"/>
      <c r="M990" s="112"/>
      <c r="N990" s="112"/>
      <c r="O990" s="112"/>
      <c r="P990" s="112"/>
      <c r="Q990" s="112"/>
      <c r="R990" s="112"/>
      <c r="S990" s="112"/>
      <c r="T990" s="112"/>
      <c r="U990" s="112"/>
      <c r="V990" s="112"/>
      <c r="W990" s="112"/>
      <c r="X990" s="112"/>
      <c r="Y990" s="112"/>
      <c r="Z990" s="112"/>
      <c r="AA990" s="112"/>
      <c r="AB990" s="112"/>
      <c r="AC990" s="112"/>
      <c r="AD990" s="112"/>
      <c r="AE990" s="112"/>
    </row>
    <row r="991" ht="15.75" customHeight="true">
      <c r="A991" s="112"/>
      <c r="B991" s="112"/>
      <c r="C991" s="112"/>
      <c r="D991" s="112"/>
      <c r="E991" s="112"/>
      <c r="F991" s="112"/>
      <c r="G991" s="112"/>
      <c r="H991" s="112"/>
      <c r="I991" s="112"/>
      <c r="J991" s="112"/>
      <c r="K991" s="112"/>
      <c r="L991" s="112"/>
      <c r="M991" s="112"/>
      <c r="N991" s="112"/>
      <c r="O991" s="112"/>
      <c r="P991" s="112"/>
      <c r="Q991" s="112"/>
      <c r="R991" s="112"/>
      <c r="S991" s="112"/>
      <c r="T991" s="112"/>
      <c r="U991" s="112"/>
      <c r="V991" s="112"/>
      <c r="W991" s="112"/>
      <c r="X991" s="112"/>
      <c r="Y991" s="112"/>
      <c r="Z991" s="112"/>
      <c r="AA991" s="112"/>
      <c r="AB991" s="112"/>
      <c r="AC991" s="112"/>
      <c r="AD991" s="112"/>
      <c r="AE991" s="112"/>
    </row>
    <row r="992" ht="15.75" customHeight="true">
      <c r="A992" s="112"/>
      <c r="B992" s="112"/>
      <c r="C992" s="112"/>
      <c r="D992" s="112"/>
      <c r="E992" s="112"/>
      <c r="F992" s="112"/>
      <c r="G992" s="112"/>
      <c r="H992" s="112"/>
      <c r="I992" s="112"/>
      <c r="J992" s="112"/>
      <c r="K992" s="112"/>
      <c r="L992" s="112"/>
      <c r="M992" s="112"/>
      <c r="N992" s="112"/>
      <c r="O992" s="112"/>
      <c r="P992" s="112"/>
      <c r="Q992" s="112"/>
      <c r="R992" s="112"/>
      <c r="S992" s="112"/>
      <c r="T992" s="112"/>
      <c r="U992" s="112"/>
      <c r="V992" s="112"/>
      <c r="W992" s="112"/>
      <c r="X992" s="112"/>
      <c r="Y992" s="112"/>
      <c r="Z992" s="112"/>
      <c r="AA992" s="112"/>
      <c r="AB992" s="112"/>
      <c r="AC992" s="112"/>
      <c r="AD992" s="112"/>
      <c r="AE992" s="112"/>
    </row>
    <row r="993" ht="15.75" customHeight="true">
      <c r="A993" s="112"/>
      <c r="B993" s="112"/>
      <c r="C993" s="112"/>
      <c r="D993" s="112"/>
      <c r="E993" s="112"/>
      <c r="F993" s="112"/>
      <c r="G993" s="112"/>
      <c r="H993" s="112"/>
      <c r="I993" s="112"/>
      <c r="J993" s="112"/>
      <c r="K993" s="112"/>
      <c r="L993" s="112"/>
      <c r="M993" s="112"/>
      <c r="N993" s="112"/>
      <c r="O993" s="112"/>
      <c r="P993" s="112"/>
      <c r="Q993" s="112"/>
      <c r="R993" s="112"/>
      <c r="S993" s="112"/>
      <c r="T993" s="112"/>
      <c r="U993" s="112"/>
      <c r="V993" s="112"/>
      <c r="W993" s="112"/>
      <c r="X993" s="112"/>
      <c r="Y993" s="112"/>
      <c r="Z993" s="112"/>
      <c r="AA993" s="112"/>
      <c r="AB993" s="112"/>
      <c r="AC993" s="112"/>
      <c r="AD993" s="112"/>
      <c r="AE993" s="112"/>
    </row>
    <row r="994" ht="15.75" customHeight="true">
      <c r="A994" s="112"/>
      <c r="B994" s="112"/>
      <c r="C994" s="112"/>
      <c r="D994" s="112"/>
      <c r="E994" s="112"/>
      <c r="F994" s="112"/>
      <c r="G994" s="112"/>
      <c r="H994" s="112"/>
      <c r="I994" s="112"/>
      <c r="J994" s="112"/>
      <c r="K994" s="112"/>
      <c r="L994" s="112"/>
      <c r="M994" s="112"/>
      <c r="N994" s="112"/>
      <c r="O994" s="112"/>
      <c r="P994" s="112"/>
      <c r="Q994" s="112"/>
      <c r="R994" s="112"/>
      <c r="S994" s="112"/>
      <c r="T994" s="112"/>
      <c r="U994" s="112"/>
      <c r="V994" s="112"/>
      <c r="W994" s="112"/>
      <c r="X994" s="112"/>
      <c r="Y994" s="112"/>
      <c r="Z994" s="112"/>
      <c r="AA994" s="112"/>
      <c r="AB994" s="112"/>
      <c r="AC994" s="112"/>
      <c r="AD994" s="112"/>
      <c r="AE994" s="112"/>
    </row>
    <row r="995" ht="15.75" customHeight="true">
      <c r="A995" s="112"/>
      <c r="B995" s="112"/>
      <c r="C995" s="112"/>
      <c r="D995" s="112"/>
      <c r="E995" s="112"/>
      <c r="F995" s="112"/>
      <c r="G995" s="112"/>
      <c r="H995" s="112"/>
      <c r="I995" s="112"/>
      <c r="J995" s="112"/>
      <c r="K995" s="112"/>
      <c r="L995" s="112"/>
      <c r="M995" s="112"/>
      <c r="N995" s="112"/>
      <c r="O995" s="112"/>
      <c r="P995" s="112"/>
      <c r="Q995" s="112"/>
      <c r="R995" s="112"/>
      <c r="S995" s="112"/>
      <c r="T995" s="112"/>
      <c r="U995" s="112"/>
      <c r="V995" s="112"/>
      <c r="W995" s="112"/>
      <c r="X995" s="112"/>
      <c r="Y995" s="112"/>
      <c r="Z995" s="112"/>
      <c r="AA995" s="112"/>
      <c r="AB995" s="112"/>
      <c r="AC995" s="112"/>
      <c r="AD995" s="112"/>
      <c r="AE995" s="112"/>
    </row>
    <row r="996" ht="15.75" customHeight="true">
      <c r="A996" s="112"/>
      <c r="B996" s="112"/>
      <c r="C996" s="112"/>
      <c r="D996" s="112"/>
      <c r="E996" s="112"/>
      <c r="F996" s="112"/>
      <c r="G996" s="112"/>
      <c r="H996" s="112"/>
      <c r="I996" s="112"/>
      <c r="J996" s="112"/>
      <c r="K996" s="112"/>
      <c r="L996" s="112"/>
      <c r="M996" s="112"/>
      <c r="N996" s="112"/>
      <c r="O996" s="112"/>
      <c r="P996" s="112"/>
      <c r="Q996" s="112"/>
      <c r="R996" s="112"/>
      <c r="S996" s="112"/>
      <c r="T996" s="112"/>
      <c r="U996" s="112"/>
      <c r="V996" s="112"/>
      <c r="W996" s="112"/>
      <c r="X996" s="112"/>
      <c r="Y996" s="112"/>
      <c r="Z996" s="112"/>
      <c r="AA996" s="112"/>
      <c r="AB996" s="112"/>
      <c r="AC996" s="112"/>
      <c r="AD996" s="112"/>
      <c r="AE996" s="112"/>
    </row>
    <row r="997" ht="15.75" customHeight="true">
      <c r="A997" s="112"/>
      <c r="B997" s="112"/>
      <c r="C997" s="112"/>
      <c r="D997" s="112"/>
      <c r="E997" s="112"/>
      <c r="F997" s="112"/>
      <c r="G997" s="112"/>
      <c r="H997" s="112"/>
      <c r="I997" s="112"/>
      <c r="J997" s="112"/>
      <c r="K997" s="112"/>
      <c r="L997" s="112"/>
      <c r="M997" s="112"/>
      <c r="N997" s="112"/>
      <c r="O997" s="112"/>
      <c r="P997" s="112"/>
      <c r="Q997" s="112"/>
      <c r="R997" s="112"/>
      <c r="S997" s="112"/>
      <c r="T997" s="112"/>
      <c r="U997" s="112"/>
      <c r="V997" s="112"/>
      <c r="W997" s="112"/>
      <c r="X997" s="112"/>
      <c r="Y997" s="112"/>
      <c r="Z997" s="112"/>
      <c r="AA997" s="112"/>
      <c r="AB997" s="112"/>
      <c r="AC997" s="112"/>
      <c r="AD997" s="112"/>
      <c r="AE997" s="112"/>
    </row>
    <row r="998" ht="15.75" customHeight="true">
      <c r="E998" s="112"/>
      <c r="F998" s="112"/>
      <c r="G998" s="112"/>
      <c r="H998" s="112"/>
      <c r="I998" s="112"/>
      <c r="J998" s="112"/>
      <c r="K998" s="112"/>
      <c r="L998" s="112"/>
      <c r="M998" s="112"/>
      <c r="N998" s="112"/>
      <c r="O998" s="112"/>
      <c r="P998" s="112"/>
      <c r="Q998" s="112"/>
      <c r="R998" s="112"/>
      <c r="S998" s="112"/>
      <c r="T998" s="112"/>
      <c r="U998" s="112"/>
      <c r="V998" s="112"/>
      <c r="W998" s="112"/>
      <c r="X998" s="112"/>
      <c r="Y998" s="112"/>
      <c r="Z998" s="112"/>
      <c r="AA998" s="112"/>
      <c r="AB998" s="112"/>
      <c r="AC998" s="112"/>
      <c r="AD998" s="112"/>
      <c r="AE998" s="112"/>
    </row>
  </sheetData>
  <mergeCells count="10">
    <mergeCell ref="T4:W4"/>
    <mergeCell ref="Y4:AA4"/>
    <mergeCell ref="AB4:AE4"/>
    <mergeCell ref="AF4:AI4"/>
    <mergeCell ref="AJ4:DZ4"/>
    <mergeCell ref="A4:D4"/>
    <mergeCell ref="E4:E5"/>
    <mergeCell ref="F4:F5"/>
    <mergeCell ref="G4:Q4"/>
    <mergeCell ref="R4:S4"/>
  </mergeCells>
  <printOptions horizontalCentered="false" gridLines="false" verticalCentered="false"/>
  <pageMargins left="0.75" right="0.75" top="1.0" bottom="1.0" header="0.3" footer="0.3"/>
  <headerFooter>
    <oddHeader/>
    <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AFBD1-7B17-3B48-A3CE-0A5702666EAD}">
  <sheetPr codeName="Sheet4"/>
  <dimension ref="A1"/>
  <sheetViews>
    <sheetView tabSelected="true" workbookViewId="0">
      <pane ySplit="4.0" state="frozen" topLeftCell="A5" activePane="bottomLeft"/>
      <selection pane="bottomLeft"/>
    </sheetView>
  </sheetViews>
  <sheetFormatPr baseColWidth="10" defaultRowHeight="16" x14ac:dyDescent="0.2"/>
  <cols>
    <col min="10" max="10" style="136" width="25.0" customWidth="true"/>
    <col min="11" max="11" style="136" width="45.0" customWidth="true"/>
    <col min="9" max="9" style="137" width="10.0" customWidth="false"/>
    <col min="13" max="13" style="138" width="10.0" customWidth="false"/>
    <col min="25" max="25" style="139" width="10.0" customWidth="false"/>
    <col min="35" max="35" style="139" width="10.0" customWidth="false"/>
    <col min="36" max="36" style="139" width="10.0" customWidth="false"/>
    <col min="37" max="37" style="139" width="10.0" customWidth="false"/>
    <col min="40" max="40" style="139" width="10.0" customWidth="false"/>
    <col min="15" max="15" style="140" width="10.0" customWidth="false"/>
    <col min="17" max="17" style="141" width="10.0" customWidth="false"/>
    <col min="19" max="19" style="142" width="10.0" customWidth="false"/>
    <col min="21" max="21" style="143" width="10.0" customWidth="false"/>
    <col min="3" max="3" hidden="false" width="10.0" customWidth="false"/>
    <col min="4" max="4" hidden="false" width="10.0" customWidth="false"/>
    <col min="1" max="1" hidden="true" width="10.0" customWidth="false"/>
    <col min="2" max="2" hidden="true" width="10.0" customWidth="false"/>
    <col min="5" max="5" hidden="true" width="10.0" customWidth="false"/>
    <col min="6" max="6" hidden="true" width="10.0" customWidth="false"/>
    <col min="32" max="32" hidden="false" width="10.0" customWidth="false"/>
    <col min="33" max="33" hidden="false" width="10.0" customWidth="false"/>
    <col min="34" max="34" hidden="false" width="10.0" customWidth="false"/>
  </cols>
  <sheetData>
    <row r="1">
      <c r="I1" t="inlineStr">
        <is>
          <t>Wersja: 6.3 (pl), zaktualizowane: 15.10.2025</t>
        </is>
      </c>
      <c r="K1" s="117" t="inlineStr">
        <is>
          <t>Pierwsze 3 wiersze są niezbędne do prawidłowego wystawienia ofert na Allegro, nie wprowadzaj w nich zmian. Nie usuwaj też żadnych kolumn.</t>
        </is>
      </c>
      <c r="X1" s="118" t="inlineStr">
        <is>
          <t>77801,4475,76254,491,260017,255485,89253,486,77801,497,4564,4564,77801,497,4475,77801,348,497,497,67193,497,497,497,497,89253,497,77801,717,348,77801,4564,4564,4564,67193,4551,66887,66887,259422,348,67193,76254,497,4413,4475,4475,257818,8848,497,497,497,4413,4413,4578,497,257260,4564,4564,259434,4475,20134,717,497,4226,497,4475,64486</t>
        </is>
      </c>
      <c r="Z1" s="118" t="inlineStr">
        <is>
          <t>2025-10-27T13:29:25.195688138</t>
        </is>
      </c>
      <c r="AA1" s="118" t="inlineStr">
        <is>
          <t>śąź</t>
        </is>
      </c>
      <c r="AC1" s="118" t="inlineStr">
        <is>
          <t>st: or</t>
        </is>
      </c>
    </row>
    <row r="2">
      <c r="A2" s="128" t="inlineStr">
        <is>
          <t>Informacje o ofercie</t>
        </is>
      </c>
      <c r="B2" s="123"/>
      <c r="C2" s="123"/>
      <c r="D2" s="124"/>
      <c r="E2" s="149" t="inlineStr">
        <is>
          <t>Znalezione produkty</t>
        </is>
      </c>
      <c r="F2" s="149" t="inlineStr">
        <is>
          <t>Walidacja</t>
        </is>
      </c>
      <c r="G2" s="131" t="inlineStr">
        <is>
          <t>Informacje podstawowe</t>
        </is>
      </c>
      <c r="H2" s="123"/>
      <c r="I2" s="123"/>
      <c r="J2" s="123"/>
      <c r="K2" s="123"/>
      <c r="L2" s="123"/>
      <c r="M2" s="124"/>
      <c r="N2" s="134" t="inlineStr">
        <is>
          <t>Rynek Allegro.pl (PLN)</t>
        </is>
      </c>
      <c r="O2" s="124"/>
      <c r="P2" s="127" t="inlineStr">
        <is>
          <t>Rynek Allegro.cz (CZK)</t>
        </is>
      </c>
      <c r="Q2" s="124"/>
      <c r="R2" s="134" t="inlineStr">
        <is>
          <t>Rynek Allegro.sk (EUR)</t>
        </is>
      </c>
      <c r="S2" s="124"/>
      <c r="T2" s="127" t="inlineStr">
        <is>
          <t>Rynek Allegro.hu (HUF)</t>
        </is>
      </c>
      <c r="U2" s="124"/>
      <c r="V2" s="131" t="inlineStr">
        <is>
          <t>Informacje podstawowe</t>
        </is>
      </c>
      <c r="W2" s="123"/>
      <c r="X2" s="124"/>
      <c r="Y2" s="132" t="inlineStr">
        <is>
          <t>Dostawa</t>
        </is>
      </c>
      <c r="Z2" s="124"/>
      <c r="AA2" s="132" t="inlineStr">
        <is>
          <t>Wysyłka z</t>
        </is>
      </c>
      <c r="AB2" s="123"/>
      <c r="AC2" s="123"/>
      <c r="AD2" s="124"/>
      <c r="AE2" s="133" t="inlineStr">
        <is>
          <t>Faktura</t>
        </is>
      </c>
      <c r="AF2" s="133" t="inlineStr">
        <is>
          <t>Parametry podatkowe</t>
        </is>
      </c>
      <c r="AG2" s="123"/>
      <c r="AH2" s="124"/>
      <c r="AI2" s="134" t="inlineStr">
        <is>
          <t>Warunki ofert</t>
        </is>
      </c>
      <c r="AJ2" s="123"/>
      <c r="AK2" s="124"/>
      <c r="AL2" s="135" t="inlineStr">
        <is>
          <t>Odpowiedzialność za produkt</t>
        </is>
      </c>
      <c r="AM2" s="123"/>
      <c r="AN2" s="123"/>
      <c r="AO2" s="124"/>
      <c r="AP2" s="126" t="inlineStr">
        <is>
          <t>Informacje uzupełniające</t>
        </is>
      </c>
      <c r="AQ2" s="123"/>
      <c r="AR2" s="123"/>
      <c r="AS2" s="123"/>
      <c r="AT2" s="124"/>
      <c r="AU2" s="127" t="inlineStr">
        <is>
          <t>Parametry produktu</t>
        </is>
      </c>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c r="CW2" s="123"/>
      <c r="CX2" s="123"/>
      <c r="CY2" s="123"/>
      <c r="CZ2" s="123"/>
      <c r="DA2" s="123"/>
      <c r="DB2" s="123"/>
      <c r="DC2" s="123"/>
      <c r="DD2" s="123"/>
      <c r="DE2" s="123"/>
      <c r="DF2" s="123"/>
      <c r="DG2" s="123"/>
      <c r="DH2" s="123"/>
      <c r="DI2" s="123"/>
      <c r="DJ2" s="123"/>
      <c r="DK2" s="123"/>
      <c r="DL2" s="123"/>
      <c r="DM2" s="123"/>
      <c r="DN2" s="123"/>
      <c r="DO2" s="123"/>
      <c r="DP2" s="123"/>
      <c r="DQ2" s="123"/>
      <c r="DR2" s="123"/>
      <c r="DS2" s="123"/>
      <c r="DT2" s="123"/>
      <c r="DU2" s="123"/>
      <c r="DV2" s="123"/>
      <c r="DW2" s="123"/>
      <c r="DX2" s="123"/>
      <c r="DY2" s="123"/>
      <c r="DZ2" s="123"/>
      <c r="EA2" s="123"/>
      <c r="EB2" s="123"/>
      <c r="EC2" s="123"/>
      <c r="ED2" s="123"/>
      <c r="EE2" s="123"/>
      <c r="EF2" s="123"/>
      <c r="EG2" s="123"/>
      <c r="EH2" s="123"/>
      <c r="EI2" s="123"/>
      <c r="EJ2" s="123"/>
      <c r="EK2" s="123"/>
      <c r="EL2" s="123"/>
      <c r="EM2" s="123"/>
      <c r="EN2" s="123"/>
      <c r="EO2" s="123"/>
      <c r="EP2" s="123"/>
      <c r="EQ2" s="123"/>
      <c r="ER2" s="123"/>
      <c r="ES2" s="123"/>
      <c r="ET2" s="123"/>
      <c r="EU2" s="123"/>
      <c r="EV2" s="123"/>
      <c r="EW2" s="123"/>
      <c r="EX2" s="123"/>
      <c r="EY2" s="123"/>
      <c r="EZ2" s="123"/>
      <c r="FA2" s="123"/>
      <c r="FB2" s="123"/>
      <c r="FC2" s="123"/>
      <c r="FD2" s="123"/>
      <c r="FE2" s="123"/>
      <c r="FF2" s="123"/>
      <c r="FG2" s="123"/>
      <c r="FH2" s="123"/>
      <c r="FI2" s="123"/>
      <c r="FJ2" s="123"/>
      <c r="FK2" s="123"/>
      <c r="FL2" s="123"/>
      <c r="FM2" s="123"/>
      <c r="FN2" s="123"/>
      <c r="FO2" s="123"/>
      <c r="FP2" s="123"/>
      <c r="FQ2" s="123"/>
      <c r="FR2" s="123"/>
      <c r="FS2" s="123"/>
      <c r="FT2" s="123"/>
      <c r="FU2" s="123"/>
      <c r="FV2" s="123"/>
      <c r="FW2" s="123"/>
      <c r="FX2" s="123"/>
      <c r="FY2" s="123"/>
      <c r="FZ2" s="123"/>
      <c r="GA2" s="123"/>
      <c r="GB2" s="123"/>
      <c r="GC2" s="123"/>
      <c r="GD2" s="123"/>
      <c r="GE2" s="123"/>
      <c r="GF2" s="123"/>
      <c r="GG2" s="123"/>
      <c r="GH2" s="123"/>
      <c r="GI2" s="123"/>
      <c r="GJ2" s="123"/>
      <c r="GK2" s="123"/>
      <c r="GL2" s="123"/>
      <c r="GM2" s="123"/>
      <c r="GN2" s="123"/>
      <c r="GO2" s="123"/>
      <c r="GP2" s="123"/>
      <c r="GQ2" s="123"/>
      <c r="GR2" s="123"/>
      <c r="GS2" s="123"/>
      <c r="GT2" s="123"/>
      <c r="GU2" s="123"/>
      <c r="GV2" s="123"/>
      <c r="GW2" s="123"/>
      <c r="GX2" s="123"/>
      <c r="GY2" s="123"/>
      <c r="GZ2" s="123"/>
      <c r="HA2" s="123"/>
      <c r="HB2" s="123"/>
      <c r="HC2" s="123"/>
      <c r="HD2" s="123"/>
      <c r="HE2" s="123"/>
      <c r="HF2" s="123"/>
      <c r="HG2" s="123"/>
      <c r="HH2" s="123"/>
      <c r="HI2" s="123"/>
      <c r="HJ2" s="123"/>
      <c r="HK2" s="123"/>
      <c r="HL2" s="123"/>
      <c r="HM2" s="123"/>
      <c r="HN2" s="123"/>
      <c r="HO2" s="123"/>
      <c r="HP2" s="123"/>
      <c r="HQ2" s="123"/>
      <c r="HR2" s="123"/>
      <c r="HS2" s="123"/>
      <c r="HT2" s="123"/>
      <c r="HU2" s="123"/>
      <c r="HV2" s="123"/>
      <c r="HW2" s="123"/>
      <c r="HX2" s="123"/>
      <c r="HY2" s="123"/>
      <c r="HZ2" s="123"/>
      <c r="IA2" s="123"/>
      <c r="IB2" s="123"/>
      <c r="IC2" s="123"/>
      <c r="ID2" s="123"/>
      <c r="IE2" s="123"/>
      <c r="IF2" s="123"/>
      <c r="IG2" s="123"/>
      <c r="IH2" s="123"/>
      <c r="II2" s="123"/>
      <c r="IJ2" s="123"/>
      <c r="IK2" s="123"/>
      <c r="IL2" s="123"/>
      <c r="IM2" s="123"/>
      <c r="IN2" s="123"/>
      <c r="IO2" s="123"/>
      <c r="IP2" s="123"/>
      <c r="IQ2" s="123"/>
      <c r="IR2" s="123"/>
      <c r="IS2" s="123"/>
      <c r="IT2" s="123"/>
      <c r="IU2" s="123"/>
      <c r="IV2" s="123"/>
      <c r="IW2" s="123"/>
      <c r="IX2" s="123"/>
      <c r="IY2" s="123"/>
      <c r="IZ2" s="123"/>
      <c r="JA2" s="123"/>
      <c r="JB2" s="123"/>
      <c r="JC2" s="123"/>
      <c r="JD2" s="123"/>
      <c r="JE2" s="123"/>
      <c r="JF2" s="123"/>
      <c r="JG2" s="123"/>
      <c r="JH2" s="123"/>
      <c r="JI2" s="123"/>
      <c r="JJ2" s="123"/>
      <c r="JK2" s="123"/>
      <c r="JL2" s="123"/>
      <c r="JM2" s="123"/>
      <c r="JN2" s="123"/>
      <c r="JO2" s="123"/>
      <c r="JP2" s="123"/>
      <c r="JQ2" s="123"/>
      <c r="JR2" s="123"/>
      <c r="JS2" s="123"/>
      <c r="JT2" s="123"/>
      <c r="JU2" s="123"/>
      <c r="JV2" s="123"/>
      <c r="JW2" s="123"/>
      <c r="JX2" s="123"/>
      <c r="JY2" s="123"/>
      <c r="JZ2" s="123"/>
      <c r="KA2" s="123"/>
      <c r="KB2" s="123"/>
      <c r="KC2" s="123"/>
      <c r="KD2" s="123"/>
      <c r="KE2" s="123"/>
      <c r="KF2" s="123"/>
      <c r="KG2" s="123"/>
      <c r="KH2" s="123"/>
      <c r="KI2" s="123"/>
      <c r="KJ2" s="123"/>
      <c r="KK2" s="123"/>
      <c r="KL2" s="123"/>
      <c r="KM2" s="123"/>
      <c r="KN2" s="123"/>
      <c r="KO2" s="123"/>
      <c r="KP2" s="123"/>
      <c r="KQ2" s="123"/>
      <c r="KR2" s="123"/>
      <c r="KS2" s="123"/>
      <c r="KT2" s="123"/>
      <c r="KU2" s="123"/>
      <c r="KV2" s="123"/>
      <c r="KW2" s="123"/>
      <c r="KX2" s="123"/>
      <c r="KY2" s="123"/>
      <c r="KZ2" s="123"/>
      <c r="LA2" s="123"/>
      <c r="LB2" s="123"/>
      <c r="LC2" s="123"/>
      <c r="LD2" s="123"/>
      <c r="LE2" s="123"/>
      <c r="LF2" s="123"/>
      <c r="LG2" s="123"/>
      <c r="LH2" s="123"/>
      <c r="LI2" s="123"/>
      <c r="LJ2" s="123"/>
      <c r="LK2" s="123"/>
      <c r="LL2" s="123"/>
      <c r="LM2" s="123"/>
      <c r="LN2" s="123"/>
      <c r="LO2" s="123"/>
      <c r="LP2" s="123"/>
      <c r="LQ2" s="123"/>
      <c r="LR2" s="124"/>
    </row>
    <row r="3" hidden="true">
      <c r="E3" s="150"/>
      <c r="F3" s="150"/>
      <c r="G3" s="119" t="inlineStr">
        <is>
          <t>akcja</t>
        </is>
      </c>
      <c r="H3" s="119" t="inlineStr">
        <is>
          <t>status_oferty</t>
        </is>
      </c>
      <c r="I3" s="119" t="inlineStr">
        <is>
          <t>id_produktu_(ean/upc/isbn/issn/id_produktu_allegro)</t>
        </is>
      </c>
      <c r="J3" s="119" t="inlineStr">
        <is>
          <t>kategoria_główna</t>
        </is>
      </c>
      <c r="K3" s="119" t="inlineStr">
        <is>
          <t>podkategoria</t>
        </is>
      </c>
      <c r="L3" s="119" t="inlineStr">
        <is>
          <t>sygnatura/sku_sprzedającego</t>
        </is>
      </c>
      <c r="M3" s="119" t="inlineStr">
        <is>
          <t>liczba_sztuk</t>
        </is>
      </c>
      <c r="N3" s="119" t="inlineStr">
        <is>
          <t>reguła_cenowa_(pl)</t>
        </is>
      </c>
      <c r="O3" s="119" t="inlineStr">
        <is>
          <t>cena_pl</t>
        </is>
      </c>
      <c r="P3" s="119" t="inlineStr">
        <is>
          <t>reguła_cenowa_(cz)</t>
        </is>
      </c>
      <c r="Q3" s="119" t="inlineStr">
        <is>
          <t>cena_cz</t>
        </is>
      </c>
      <c r="R3" s="119" t="inlineStr">
        <is>
          <t>reguła_cenowa_(sk)</t>
        </is>
      </c>
      <c r="S3" s="119" t="inlineStr">
        <is>
          <t>cena_sk</t>
        </is>
      </c>
      <c r="T3" s="119" t="inlineStr">
        <is>
          <t>reguła_cenowa_(hu)</t>
        </is>
      </c>
      <c r="U3" s="119" t="inlineStr">
        <is>
          <t>cena_hu</t>
        </is>
      </c>
      <c r="V3" s="119" t="inlineStr">
        <is>
          <t>tytuł_oferty</t>
        </is>
      </c>
      <c r="W3" s="119" t="inlineStr">
        <is>
          <t>zdjęcia</t>
        </is>
      </c>
      <c r="X3" s="119" t="inlineStr">
        <is>
          <t>opis_oferty</t>
        </is>
      </c>
      <c r="Y3" s="119" t="inlineStr">
        <is>
          <t>cennik_dostawy</t>
        </is>
      </c>
      <c r="Z3" s="119" t="inlineStr">
        <is>
          <t>czas_wysyłki</t>
        </is>
      </c>
      <c r="AA3" s="119" t="inlineStr">
        <is>
          <t>kraj</t>
        </is>
      </c>
      <c r="AB3" s="119" t="inlineStr">
        <is>
          <t>województwo</t>
        </is>
      </c>
      <c r="AC3" s="119" t="inlineStr">
        <is>
          <t>kod_pocztowy</t>
        </is>
      </c>
      <c r="AD3" s="119" t="inlineStr">
        <is>
          <t>miejscowość</t>
        </is>
      </c>
      <c r="AE3" s="119" t="inlineStr">
        <is>
          <t>opcje_faktury</t>
        </is>
      </c>
      <c r="AF3" s="119" t="inlineStr">
        <is>
          <t>przedmiot_oferty</t>
        </is>
      </c>
      <c r="AG3" s="119" t="inlineStr">
        <is>
          <t>stawki_vat</t>
        </is>
      </c>
      <c r="AH3" s="119" t="inlineStr">
        <is>
          <t>podstawa_wyłączenia_z_vat</t>
        </is>
      </c>
      <c r="AI3" s="119" t="inlineStr">
        <is>
          <t>warunki_zwrotów</t>
        </is>
      </c>
      <c r="AJ3" s="119" t="inlineStr">
        <is>
          <t>warunki_reklamacji</t>
        </is>
      </c>
      <c r="AK3" s="119" t="inlineStr">
        <is>
          <t>informacje_o_gwarancjach_(opcjonalne)</t>
        </is>
      </c>
      <c r="AL3" s="119" t="inlineStr">
        <is>
          <t>termin_wprowadzenia_produktu_na_rynek_ue</t>
        </is>
      </c>
      <c r="AM3" s="119" t="inlineStr">
        <is>
          <t>producent</t>
        </is>
      </c>
      <c r="AN3" s="119" t="inlineStr">
        <is>
          <t>osoba_odpowiedzialna_za_zgodność_produktu</t>
        </is>
      </c>
      <c r="AO3" s="119" t="inlineStr">
        <is>
          <t>informacje_o_bezpieczeństwie</t>
        </is>
      </c>
      <c r="AP3" s="119" t="inlineStr">
        <is>
          <t>stan_dict</t>
        </is>
      </c>
      <c r="AQ3" s="119" t="inlineStr">
        <is>
          <t>stan_opakowania_dict</t>
        </is>
      </c>
      <c r="AR3" s="119" t="inlineStr">
        <is>
          <t>dołączone_oprogramowanie_text</t>
        </is>
      </c>
      <c r="AS3" s="119" t="inlineStr">
        <is>
          <t>wersja_systemu_operacyjnego_dict</t>
        </is>
      </c>
      <c r="AT3" s="119" t="inlineStr">
        <is>
          <t>ładowarka_w_komplecie_dict</t>
        </is>
      </c>
      <c r="AU3" s="119" t="inlineStr">
        <is>
          <t>producent_248914_dict</t>
        </is>
      </c>
      <c r="AV3" s="119" t="inlineStr">
        <is>
          <t>kod_producenta_text</t>
        </is>
      </c>
      <c r="AW3" s="119" t="inlineStr">
        <is>
          <t>model_text</t>
        </is>
      </c>
      <c r="AX3" s="119" t="inlineStr">
        <is>
          <t>format_dysku_dict</t>
        </is>
      </c>
      <c r="AY3" s="119" t="inlineStr">
        <is>
          <t>pojemność_dysku_dict</t>
        </is>
      </c>
      <c r="AZ3" s="119" t="inlineStr">
        <is>
          <t>interfejs_dysku_dict</t>
        </is>
      </c>
      <c r="BA3" s="119" t="inlineStr">
        <is>
          <t>interfejs_dict</t>
        </is>
      </c>
      <c r="BB3" s="119" t="inlineStr">
        <is>
          <t>rodzaj_dysku_dict</t>
        </is>
      </c>
      <c r="BC3" s="119" t="inlineStr">
        <is>
          <t>interfejs_dysku_twardego_dict</t>
        </is>
      </c>
      <c r="BD3" s="119" t="inlineStr">
        <is>
          <t>format_dysków_dict</t>
        </is>
      </c>
      <c r="BE3" s="119" t="inlineStr">
        <is>
          <t>marka_dict</t>
        </is>
      </c>
      <c r="BF3" s="119" t="inlineStr">
        <is>
          <t>dołączony_adapter_dict</t>
        </is>
      </c>
      <c r="BG3" s="119" t="inlineStr">
        <is>
          <t>pojemność_karty_gb_text</t>
        </is>
      </c>
      <c r="BH3" s="119" t="inlineStr">
        <is>
          <t>typ_karty_dict</t>
        </is>
      </c>
      <c r="BI3" s="119" t="inlineStr">
        <is>
          <t>format_karty_dict</t>
        </is>
      </c>
      <c r="BJ3" s="119" t="inlineStr">
        <is>
          <t>klasy_prędkości_dict</t>
        </is>
      </c>
      <c r="BK3" s="119" t="inlineStr">
        <is>
          <t>rodzaj_dict</t>
        </is>
      </c>
      <c r="BL3" s="119" t="inlineStr">
        <is>
          <t>długość_kabla_m_text</t>
        </is>
      </c>
      <c r="BM3" s="119" t="inlineStr">
        <is>
          <t>do_laptopów_dict</t>
        </is>
      </c>
      <c r="BN3" s="119" t="inlineStr">
        <is>
          <t>moc_zasilacza_w_text</t>
        </is>
      </c>
      <c r="BO3" s="119" t="inlineStr">
        <is>
          <t>kolor_dict</t>
        </is>
      </c>
      <c r="BP3" s="119" t="inlineStr">
        <is>
          <t>taktowanie_szyny_pamięci_mhz_dict</t>
        </is>
      </c>
      <c r="BQ3" s="119" t="inlineStr">
        <is>
          <t>typ_pamięci_dict</t>
        </is>
      </c>
      <c r="BR3" s="119" t="inlineStr">
        <is>
          <t>pojemność_całkowita_dict</t>
        </is>
      </c>
      <c r="BS3" s="119" t="inlineStr">
        <is>
          <t>liczba_modułów_text</t>
        </is>
      </c>
      <c r="BT3" s="119" t="inlineStr">
        <is>
          <t>przeznaczenie_dict</t>
        </is>
      </c>
      <c r="BU3" s="119" t="inlineStr">
        <is>
          <t>typ_baterii_dict</t>
        </is>
      </c>
      <c r="BV3" s="119" t="inlineStr">
        <is>
          <t>typ_klawiatury_dict</t>
        </is>
      </c>
      <c r="BW3" s="119" t="inlineStr">
        <is>
          <t>układ_klawiatury_dict</t>
        </is>
      </c>
      <c r="BX3" s="119" t="inlineStr">
        <is>
          <t>szerokość_produktu_cm_text</t>
        </is>
      </c>
      <c r="BY3" s="119" t="inlineStr">
        <is>
          <t>wysokość_produktu_cm_text</t>
        </is>
      </c>
      <c r="BZ3" s="119" t="inlineStr">
        <is>
          <t>długość_przewodu_m_text</t>
        </is>
      </c>
      <c r="CA3" s="119" t="inlineStr">
        <is>
          <t>rodzaj_słuchawek_dict</t>
        </is>
      </c>
      <c r="CB3" s="119" t="inlineStr">
        <is>
          <t>standard_vesa_dict</t>
        </is>
      </c>
      <c r="CC3" s="119" t="inlineStr">
        <is>
          <t>rodzaj_podświetlania_dict</t>
        </is>
      </c>
      <c r="CD3" s="119" t="inlineStr">
        <is>
          <t>przekątna_ekranu_cale__text</t>
        </is>
      </c>
      <c r="CE3" s="119" t="inlineStr">
        <is>
          <t>rozdzielczość_natywna_px_dict</t>
        </is>
      </c>
      <c r="CF3" s="119" t="inlineStr">
        <is>
          <t>typ_matrycy_dict</t>
        </is>
      </c>
      <c r="CG3" s="119" t="inlineStr">
        <is>
          <t>złącza_dict</t>
        </is>
      </c>
      <c r="CH3" s="119" t="inlineStr">
        <is>
          <t>klasa_efektywności_energetycznej_dict</t>
        </is>
      </c>
      <c r="CI3" s="119" t="inlineStr">
        <is>
          <t>rodzaj_zestawu_dict</t>
        </is>
      </c>
      <c r="CJ3" s="119" t="inlineStr">
        <is>
          <t>moc_w_text</t>
        </is>
      </c>
      <c r="CK3" s="119" t="inlineStr">
        <is>
          <t>komunikacja_dict</t>
        </is>
      </c>
      <c r="CL3" s="119" t="inlineStr">
        <is>
          <t>model_dict</t>
        </is>
      </c>
      <c r="CM3" s="119" t="inlineStr">
        <is>
          <t>zasilanie_dict</t>
        </is>
      </c>
      <c r="CN3" s="119" t="inlineStr">
        <is>
          <t>funkcje_dict</t>
        </is>
      </c>
      <c r="CO3" s="119" t="inlineStr">
        <is>
          <t>wielkość_matrycy__text</t>
        </is>
      </c>
      <c r="CP3" s="119" t="inlineStr">
        <is>
          <t>standard_hdmi_dict</t>
        </is>
      </c>
      <c r="CQ3" s="119" t="inlineStr">
        <is>
          <t>rodzaj_karty_dict</t>
        </is>
      </c>
      <c r="CR3" s="119" t="inlineStr">
        <is>
          <t>liczba_portów_text</t>
        </is>
      </c>
      <c r="CS3" s="119" t="inlineStr">
        <is>
          <t>system_dźwięku_dict</t>
        </is>
      </c>
      <c r="CT3" s="119" t="inlineStr">
        <is>
          <t>maksymalne_obciążenie_kg_text</t>
        </is>
      </c>
      <c r="CU3" s="119" t="inlineStr">
        <is>
          <t>kolor_dominujący_dict</t>
        </is>
      </c>
      <c r="CV3" s="119" t="inlineStr">
        <is>
          <t>transmisja_sygnału_dict</t>
        </is>
      </c>
      <c r="CW3" s="119" t="inlineStr">
        <is>
          <t>liczba_gniazd_dict</t>
        </is>
      </c>
      <c r="CX3" s="119" t="inlineStr">
        <is>
          <t>liczba_gniazd_text</t>
        </is>
      </c>
      <c r="CY3" s="119" t="inlineStr">
        <is>
          <t>typ_napędu_dict</t>
        </is>
      </c>
      <c r="CZ3" s="119" t="inlineStr">
        <is>
          <t>rodzaj_karty_graficznej_dict</t>
        </is>
      </c>
      <c r="DA3" s="119" t="inlineStr">
        <is>
          <t>typ_komputera_dict</t>
        </is>
      </c>
      <c r="DB3" s="119" t="inlineStr">
        <is>
          <t>system_operacyjny_dict</t>
        </is>
      </c>
      <c r="DC3" s="119" t="inlineStr">
        <is>
          <t>seria_dict</t>
        </is>
      </c>
      <c r="DD3" s="119" t="inlineStr">
        <is>
          <t>taktowanie_bazowe_procesora_ghz_text</t>
        </is>
      </c>
      <c r="DE3" s="119" t="inlineStr">
        <is>
          <t>liczba_rdzeni_procesora_dict</t>
        </is>
      </c>
      <c r="DF3" s="119" t="inlineStr">
        <is>
          <t>typ_pamięci_ram_dict</t>
        </is>
      </c>
      <c r="DG3" s="119" t="inlineStr">
        <is>
          <t>wielkość_pamięci_ram_dict</t>
        </is>
      </c>
      <c r="DH3" s="119" t="inlineStr">
        <is>
          <t>typ_dysku_twardego_dict</t>
        </is>
      </c>
      <c r="DI3" s="119" t="inlineStr">
        <is>
          <t>pojemność_dysku_gb_text</t>
        </is>
      </c>
      <c r="DJ3" s="119" t="inlineStr">
        <is>
          <t>typ_dict</t>
        </is>
      </c>
      <c r="DK3" s="119" t="inlineStr">
        <is>
          <t>technologia_druku_dict</t>
        </is>
      </c>
      <c r="DL3" s="119" t="inlineStr">
        <is>
          <t>maksymalny_format_papieru_dict</t>
        </is>
      </c>
      <c r="DM3" s="119" t="inlineStr">
        <is>
          <t>rozmiar_filtra__text</t>
        </is>
      </c>
      <c r="DN3" s="119" t="inlineStr">
        <is>
          <t>proporcje_ekranu_text</t>
        </is>
      </c>
      <c r="DO3" s="119" t="inlineStr">
        <is>
          <t>rodzaj_napędu_dict</t>
        </is>
      </c>
      <c r="DP3" s="119" t="inlineStr">
        <is>
          <t>pasuje_do_modelu_text</t>
        </is>
      </c>
      <c r="DQ3" s="119" t="inlineStr">
        <is>
          <t>przekątna_ekranu__text</t>
        </is>
      </c>
      <c r="DR3" s="119" t="inlineStr">
        <is>
          <t>model_tabletu_dict</t>
        </is>
      </c>
      <c r="DS3" s="119" t="inlineStr">
        <is>
          <t>transmisja_danych_dict</t>
        </is>
      </c>
      <c r="DT3" s="119" t="inlineStr">
        <is>
          <t>wbudowana_pamięć_dict</t>
        </is>
      </c>
      <c r="DU3" s="119" t="inlineStr">
        <is>
          <t>pamięć_ram_dict</t>
        </is>
      </c>
      <c r="DV3" s="119" t="inlineStr">
        <is>
          <t>rozdzielczość_px_dict</t>
        </is>
      </c>
      <c r="DW3" s="119" t="inlineStr">
        <is>
          <t>seria_procesora_dict</t>
        </is>
      </c>
      <c r="DX3" s="119" t="inlineStr">
        <is>
          <t>seria_text</t>
        </is>
      </c>
      <c r="DY3" s="119" t="inlineStr">
        <is>
          <t>wysokość_mm_text</t>
        </is>
      </c>
      <c r="DZ3" s="119" t="inlineStr">
        <is>
          <t>waga_produktu_z_opakowaniem_jednostkowym_kg_text</t>
        </is>
      </c>
      <c r="EA3" s="119" t="inlineStr">
        <is>
          <t>maksymalna_prędkość_odczytu_mbs_text</t>
        </is>
      </c>
      <c r="EB3" s="119" t="inlineStr">
        <is>
          <t>maksymalna_prędkość_zapisu_mbs_text</t>
        </is>
      </c>
      <c r="EC3" s="119" t="inlineStr">
        <is>
          <t>rodzaj_kości_pamięci_dict</t>
        </is>
      </c>
      <c r="ED3" s="119" t="inlineStr">
        <is>
          <t>pamięć_podręczna_mb_text</t>
        </is>
      </c>
      <c r="EE3" s="119" t="inlineStr">
        <is>
          <t>nominalny_czas_pracy_mln_h_text</t>
        </is>
      </c>
      <c r="EF3" s="119" t="inlineStr">
        <is>
          <t>zastosowane_technologie_dict</t>
        </is>
      </c>
      <c r="EG3" s="119" t="inlineStr">
        <is>
          <t>cechy_dodatkowe_text</t>
        </is>
      </c>
      <c r="EH3" s="119" t="inlineStr">
        <is>
          <t>certyfikaty_zgodności_dict</t>
        </is>
      </c>
      <c r="EI3" s="119" t="inlineStr">
        <is>
          <t>materiał_obudowy_dict</t>
        </is>
      </c>
      <c r="EJ3" s="119" t="inlineStr">
        <is>
          <t>szerokość_mm_text</t>
        </is>
      </c>
      <c r="EK3" s="119" t="inlineStr">
        <is>
          <t>głębokość_mm_text</t>
        </is>
      </c>
      <c r="EL3" s="119" t="inlineStr">
        <is>
          <t>waga_produktu_g_text</t>
        </is>
      </c>
      <c r="EM3" s="119" t="inlineStr">
        <is>
          <t>cechy_dodatkowe_dict</t>
        </is>
      </c>
      <c r="EN3" s="119" t="inlineStr">
        <is>
          <t>napięcie_wyjściowe_v_text</t>
        </is>
      </c>
      <c r="EO3" s="119" t="inlineStr">
        <is>
          <t>chłodzenie_dict</t>
        </is>
      </c>
      <c r="EP3" s="119" t="inlineStr">
        <is>
          <t>napięcie_v_text</t>
        </is>
      </c>
      <c r="EQ3" s="119" t="inlineStr">
        <is>
          <t>opóźnienia_cycle_latency_text</t>
        </is>
      </c>
      <c r="ER3" s="119" t="inlineStr">
        <is>
          <t>pojemność_pojedynczego_modułu_gb_dict</t>
        </is>
      </c>
      <c r="ES3" s="119" t="inlineStr">
        <is>
          <t>typ_złącza_dict</t>
        </is>
      </c>
      <c r="ET3" s="119" t="inlineStr">
        <is>
          <t>pojemność_mah_mah_text</t>
        </is>
      </c>
      <c r="EU3" s="119" t="inlineStr">
        <is>
          <t>pojemność_wh_wh_text</t>
        </is>
      </c>
      <c r="EV3" s="119" t="inlineStr">
        <is>
          <t>informacje_dot_bezpieczeństwa_i_zgodności_produktu_dict</t>
        </is>
      </c>
      <c r="EW3" s="119" t="inlineStr">
        <is>
          <t>zawiera_baterie_dict</t>
        </is>
      </c>
      <c r="EX3" s="119" t="inlineStr">
        <is>
          <t>sensor_dict</t>
        </is>
      </c>
      <c r="EY3" s="119" t="inlineStr">
        <is>
          <t>rozdzielczość_myszy_dpi_text</t>
        </is>
      </c>
      <c r="EZ3" s="119" t="inlineStr">
        <is>
          <t>profil_myszy_dict</t>
        </is>
      </c>
      <c r="FA3" s="119" t="inlineStr">
        <is>
          <t>liczba_przycisków_text</t>
        </is>
      </c>
      <c r="FB3" s="119" t="inlineStr">
        <is>
          <t>typ_przełącznika_dict</t>
        </is>
      </c>
      <c r="FC3" s="119" t="inlineStr">
        <is>
          <t>interfejs_klawiatury_dict</t>
        </is>
      </c>
      <c r="FD3" s="119" t="inlineStr">
        <is>
          <t>konstrukcja_klawiatury_dict</t>
        </is>
      </c>
      <c r="FE3" s="119" t="inlineStr">
        <is>
          <t>sensor_myszy_dict</t>
        </is>
      </c>
      <c r="FF3" s="119" t="inlineStr">
        <is>
          <t>interfejs_myszy_dict</t>
        </is>
      </c>
      <c r="FG3" s="119" t="inlineStr">
        <is>
          <t>liczba_przycisków_myszy_text</t>
        </is>
      </c>
      <c r="FH3" s="119" t="inlineStr">
        <is>
          <t>konstrukcja_dict</t>
        </is>
      </c>
      <c r="FI3" s="119" t="inlineStr">
        <is>
          <t>grubość_produktu_cm_text</t>
        </is>
      </c>
      <c r="FJ3" s="119" t="inlineStr">
        <is>
          <t>wzór_dominujący_dict</t>
        </is>
      </c>
      <c r="FK3" s="119" t="inlineStr">
        <is>
          <t>zasilanie_myszy_dict</t>
        </is>
      </c>
      <c r="FL3" s="119" t="inlineStr">
        <is>
          <t>regulacja_głośności_dict</t>
        </is>
      </c>
      <c r="FM3" s="119" t="inlineStr">
        <is>
          <t>mikrofon_dict</t>
        </is>
      </c>
      <c r="FN3" s="119" t="inlineStr">
        <is>
          <t>impedancja_ω_text</t>
        </is>
      </c>
      <c r="FO3" s="119" t="inlineStr">
        <is>
          <t>załączone_wyposażenie_text</t>
        </is>
      </c>
      <c r="FP3" s="119" t="inlineStr">
        <is>
          <t>materiał_dict</t>
        </is>
      </c>
      <c r="FQ3" s="119" t="inlineStr">
        <is>
          <t>głębokość_produktu_cm_text</t>
        </is>
      </c>
      <c r="FR3" s="119" t="inlineStr">
        <is>
          <t>aktywne_tłumienie_hałasu_dict</t>
        </is>
      </c>
      <c r="FS3" s="119" t="inlineStr">
        <is>
          <t>przekątna_ekranu_cm_text</t>
        </is>
      </c>
      <c r="FT3" s="119" t="inlineStr">
        <is>
          <t>czas_reakcji_ms_text</t>
        </is>
      </c>
      <c r="FU3" s="119" t="inlineStr">
        <is>
          <t>jasność_cdm_text</t>
        </is>
      </c>
      <c r="FV3" s="119" t="inlineStr">
        <is>
          <t>powłoka_matrycy_dict</t>
        </is>
      </c>
      <c r="FW3" s="119" t="inlineStr">
        <is>
          <t>proporcje_obrazu_dict</t>
        </is>
      </c>
      <c r="FX3" s="119" t="inlineStr">
        <is>
          <t>kontrast_statyczny_x1_text</t>
        </is>
      </c>
      <c r="FY3" s="119" t="inlineStr">
        <is>
          <t>kontrast_dynamiczny_x1_text</t>
        </is>
      </c>
      <c r="FZ3" s="119" t="inlineStr">
        <is>
          <t>częstotliwość_odświeżania_hz_text</t>
        </is>
      </c>
      <c r="GA3" s="119" t="inlineStr">
        <is>
          <t>kąt_widzenia_w_pionie__text</t>
        </is>
      </c>
      <c r="GB3" s="119" t="inlineStr">
        <is>
          <t>kąt_widzenia_w_poziomie__text</t>
        </is>
      </c>
      <c r="GC3" s="119" t="inlineStr">
        <is>
          <t>regulacja_dict</t>
        </is>
      </c>
      <c r="GD3" s="119" t="inlineStr">
        <is>
          <t>konstrukcja_i_elementy_dodatkowe_dict</t>
        </is>
      </c>
      <c r="GE3" s="119" t="inlineStr">
        <is>
          <t>technologie_dict</t>
        </is>
      </c>
      <c r="GF3" s="119" t="inlineStr">
        <is>
          <t>rozmiar_plamki_mm_text</t>
        </is>
      </c>
      <c r="GG3" s="119" t="inlineStr">
        <is>
          <t>funkcje_ochrony_oczu_dict</t>
        </is>
      </c>
      <c r="GH3" s="119" t="inlineStr">
        <is>
          <t>certyfikaty_text</t>
        </is>
      </c>
      <c r="GI3" s="119" t="inlineStr">
        <is>
          <t>szerokość_produktu_z_podstawą_cm_text</t>
        </is>
      </c>
      <c r="GJ3" s="119" t="inlineStr">
        <is>
          <t>wysokość_produktu_z_podstawą_cm_text</t>
        </is>
      </c>
      <c r="GK3" s="119" t="inlineStr">
        <is>
          <t>głębokość_produktu_z_podstawą_cm_text</t>
        </is>
      </c>
      <c r="GL3" s="119" t="inlineStr">
        <is>
          <t>waga_z_podstawą_kg_text</t>
        </is>
      </c>
      <c r="GM3" s="119" t="inlineStr">
        <is>
          <t>waga_produktu_kg_text</t>
        </is>
      </c>
      <c r="GN3" s="119" t="inlineStr">
        <is>
          <t>klasa_efektywności_energetycznej_podczas_odtwarzania_w_trybie_hdr_dict</t>
        </is>
      </c>
      <c r="GO3" s="119" t="inlineStr">
        <is>
          <t>zużycie_energii_na_1000_godzin_podczas_odtwarzania_w_trybie_hdr_kwh_text</t>
        </is>
      </c>
      <c r="GP3" s="119" t="inlineStr">
        <is>
          <t>klasa_efektywności_energetycznej_podczas_odtwarzania_w_trybie_sdr_dict</t>
        </is>
      </c>
      <c r="GQ3" s="119" t="inlineStr">
        <is>
          <t>zużycie_energii_na_1000_godzin_podczas_odtwarzania_w_trybie_sdr_kwh_text</t>
        </is>
      </c>
      <c r="GR3" s="119" t="inlineStr">
        <is>
          <t>kod_eprel_text</t>
        </is>
      </c>
      <c r="GS3" s="119" t="inlineStr">
        <is>
          <t>moc_głośników_rms_w_text</t>
        </is>
      </c>
      <c r="GT3" s="119" t="inlineStr">
        <is>
          <t>moc_subwoofera_rms_w_text</t>
        </is>
      </c>
      <c r="GU3" s="119" t="inlineStr">
        <is>
          <t>moc_szczytowa_w_text</t>
        </is>
      </c>
      <c r="GV3" s="119" t="inlineStr">
        <is>
          <t>zakres_częstotliwości_hz_range</t>
        </is>
      </c>
      <c r="GW3" s="119" t="inlineStr">
        <is>
          <t>sterowanie_dict</t>
        </is>
      </c>
      <c r="GX3" s="119" t="inlineStr">
        <is>
          <t>maksymalny_prąd_wyjściowy_a_text</t>
        </is>
      </c>
      <c r="GY3" s="119" t="inlineStr">
        <is>
          <t>napięcie_wejściowe_v_range</t>
        </is>
      </c>
      <c r="GZ3" s="119" t="inlineStr">
        <is>
          <t>czas_pracy_h_text</t>
        </is>
      </c>
      <c r="HA3" s="119" t="inlineStr">
        <is>
          <t>czas_ładowania_min_text</t>
        </is>
      </c>
      <c r="HB3" s="119" t="inlineStr">
        <is>
          <t>pasmo_przenoszenia_hz_range</t>
        </is>
      </c>
      <c r="HC3" s="119" t="inlineStr">
        <is>
          <t>maksymalna_rozdzielczość_filmu_piksele_text</t>
        </is>
      </c>
      <c r="HD3" s="119" t="inlineStr">
        <is>
          <t>megapiksele_mp_text</t>
        </is>
      </c>
      <c r="HE3" s="119" t="inlineStr">
        <is>
          <t>wbudowany_mikrofon_dict</t>
        </is>
      </c>
      <c r="HF3" s="119" t="inlineStr">
        <is>
          <t>śledzenie_twarzy_dict</t>
        </is>
      </c>
      <c r="HG3" s="119" t="inlineStr">
        <is>
          <t>łączność_dict</t>
        </is>
      </c>
      <c r="HH3" s="119" t="inlineStr">
        <is>
          <t>liczba_wbudowanych_wentylatorów_szt_text</t>
        </is>
      </c>
      <c r="HI3" s="119" t="inlineStr">
        <is>
          <t>średnica_wentylatora_mm_text</t>
        </is>
      </c>
      <c r="HJ3" s="119" t="inlineStr">
        <is>
          <t>kąt_nachylenia__range</t>
        </is>
      </c>
      <c r="HK3" s="119" t="inlineStr">
        <is>
          <t>maksymalna_przekątna_ekranu__text</t>
        </is>
      </c>
      <c r="HL3" s="119" t="inlineStr">
        <is>
          <t>poziom_hałasu_db_text</t>
        </is>
      </c>
      <c r="HM3" s="119" t="inlineStr">
        <is>
          <t>liczba_komór_text</t>
        </is>
      </c>
      <c r="HN3" s="119" t="inlineStr">
        <is>
          <t>zastosowanie_dict</t>
        </is>
      </c>
      <c r="HO3" s="119" t="inlineStr">
        <is>
          <t>długość_m_text</t>
        </is>
      </c>
      <c r="HP3" s="119" t="inlineStr">
        <is>
          <t>złącze_1_dict</t>
        </is>
      </c>
      <c r="HQ3" s="119" t="inlineStr">
        <is>
          <t>złącze_2_dict</t>
        </is>
      </c>
      <c r="HR3" s="119" t="inlineStr">
        <is>
          <t>materiał_pokrycia_styków_dict</t>
        </is>
      </c>
      <c r="HS3" s="119" t="inlineStr">
        <is>
          <t>standard_pracy_bezprzewodowej_dict</t>
        </is>
      </c>
      <c r="HT3" s="119" t="inlineStr">
        <is>
          <t>pasmo_dict</t>
        </is>
      </c>
      <c r="HU3" s="119" t="inlineStr">
        <is>
          <t>antena_dict</t>
        </is>
      </c>
      <c r="HV3" s="119" t="inlineStr">
        <is>
          <t>maksymalna_prędkość_transmisji_mbs_text</t>
        </is>
      </c>
      <c r="HW3" s="119" t="inlineStr">
        <is>
          <t>liczba_portów_lan_rj45_text</t>
        </is>
      </c>
      <c r="HX3" s="119" t="inlineStr">
        <is>
          <t>typ_portów_dict</t>
        </is>
      </c>
      <c r="HY3" s="119" t="inlineStr">
        <is>
          <t>materiał_dominujący_dict</t>
        </is>
      </c>
      <c r="HZ3" s="119" t="inlineStr">
        <is>
          <t>długość_cm_text</t>
        </is>
      </c>
      <c r="IA3" s="119" t="inlineStr">
        <is>
          <t>maksymalne_obciążenie_w_dict</t>
        </is>
      </c>
      <c r="IB3" s="119" t="inlineStr">
        <is>
          <t>zgodność_ze_standardem_dict</t>
        </is>
      </c>
      <c r="IC3" s="119" t="inlineStr">
        <is>
          <t>skład_zestawu_dict</t>
        </is>
      </c>
      <c r="ID3" s="119" t="inlineStr">
        <is>
          <t>radio_dict</t>
        </is>
      </c>
      <c r="IE3" s="119" t="inlineStr">
        <is>
          <t>moc_całkowita_w_text</t>
        </is>
      </c>
      <c r="IF3" s="119" t="inlineStr">
        <is>
          <t>rodzaj_subwoofera_dict</t>
        </is>
      </c>
      <c r="IG3" s="119" t="inlineStr">
        <is>
          <t>liczba_złączy_hdmi_text</t>
        </is>
      </c>
      <c r="IH3" s="119" t="inlineStr">
        <is>
          <t>pozostałe_złącza_dict</t>
        </is>
      </c>
      <c r="II3" s="119" t="inlineStr">
        <is>
          <t>moc_subwoofera_w_text</t>
        </is>
      </c>
      <c r="IJ3" s="119" t="inlineStr">
        <is>
          <t>moc_głośników_w_text</t>
        </is>
      </c>
      <c r="IK3" s="119" t="inlineStr">
        <is>
          <t>maksymalna_wielkość_telewizora__text</t>
        </is>
      </c>
      <c r="IL3" s="119" t="inlineStr">
        <is>
          <t>miejsce_montażu_dict</t>
        </is>
      </c>
      <c r="IM3" s="119" t="inlineStr">
        <is>
          <t>informacje_dodatkowe_dict</t>
        </is>
      </c>
      <c r="IN3" s="119" t="inlineStr">
        <is>
          <t>czas_czuwania_h_text</t>
        </is>
      </c>
      <c r="IO3" s="119" t="inlineStr">
        <is>
          <t>zasięg_m_text</t>
        </is>
      </c>
      <c r="IP3" s="119" t="inlineStr">
        <is>
          <t>złącze_ładowania_dict</t>
        </is>
      </c>
      <c r="IQ3" s="119" t="inlineStr">
        <is>
          <t>maksymalne_obciążenie_w_text</t>
        </is>
      </c>
      <c r="IR3" s="119" t="inlineStr">
        <is>
          <t>monitor_dict</t>
        </is>
      </c>
      <c r="IS3" s="119" t="inlineStr">
        <is>
          <t>klasa_efektywności_energetycznej_monitora_dict</t>
        </is>
      </c>
      <c r="IT3" s="119" t="inlineStr">
        <is>
          <t>załączone_wyposażenie_dict</t>
        </is>
      </c>
      <c r="IU3" s="119" t="inlineStr">
        <is>
          <t>model_procesora_text</t>
        </is>
      </c>
      <c r="IV3" s="119" t="inlineStr">
        <is>
          <t>generacja_procesora_dict</t>
        </is>
      </c>
      <c r="IW3" s="119" t="inlineStr">
        <is>
          <t>typ_gniazda_procesora_dict</t>
        </is>
      </c>
      <c r="IX3" s="119" t="inlineStr">
        <is>
          <t>taktowanie_maksymalne_procesora_ghz_text</t>
        </is>
      </c>
      <c r="IY3" s="119" t="inlineStr">
        <is>
          <t>pamięć_podręczna_procesora_mb_text</t>
        </is>
      </c>
      <c r="IZ3" s="119" t="inlineStr">
        <is>
          <t>liczba_wątków_procesora_dict</t>
        </is>
      </c>
      <c r="JA3" s="119" t="inlineStr">
        <is>
          <t>taktowanie_szyny_pamięci_ram_mhz_text</t>
        </is>
      </c>
      <c r="JB3" s="119" t="inlineStr">
        <is>
          <t>maksymalna_pojemność_pamięci_ram_gb_text</t>
        </is>
      </c>
      <c r="JC3" s="119" t="inlineStr">
        <is>
          <t>liczba_wolnych_slotów_ram_text</t>
        </is>
      </c>
      <c r="JD3" s="119" t="inlineStr">
        <is>
          <t>liczba_wszystkich_slotów_ram_text</t>
        </is>
      </c>
      <c r="JE3" s="119" t="inlineStr">
        <is>
          <t>prędkość_obrotowa_dysku_hdd_dict</t>
        </is>
      </c>
      <c r="JF3" s="119" t="inlineStr">
        <is>
          <t>producent_karty_graficznej_dict</t>
        </is>
      </c>
      <c r="JG3" s="119" t="inlineStr">
        <is>
          <t>chipset_karty_graficznej_dict</t>
        </is>
      </c>
      <c r="JH3" s="119" t="inlineStr">
        <is>
          <t>pamięć_karty_graficznej_dict</t>
        </is>
      </c>
      <c r="JI3" s="119" t="inlineStr">
        <is>
          <t>złącza_karty_graficznej_dict</t>
        </is>
      </c>
      <c r="JJ3" s="119" t="inlineStr">
        <is>
          <t>chłodzenie_karty_graficznej_dict</t>
        </is>
      </c>
      <c r="JK3" s="119" t="inlineStr">
        <is>
          <t>producent_płyty_głównej_dict</t>
        </is>
      </c>
      <c r="JL3" s="119" t="inlineStr">
        <is>
          <t>model_płyty_głównej_text</t>
        </is>
      </c>
      <c r="JM3" s="119" t="inlineStr">
        <is>
          <t>gniazda_rozszerzeń_dict</t>
        </is>
      </c>
      <c r="JN3" s="119" t="inlineStr">
        <is>
          <t>chipset_płyty_głównej_dict</t>
        </is>
      </c>
      <c r="JO3" s="119" t="inlineStr">
        <is>
          <t>złącza_zewnętrzne_płyty_głównej_dict</t>
        </is>
      </c>
      <c r="JP3" s="119" t="inlineStr">
        <is>
          <t>typ_obudowy_dict</t>
        </is>
      </c>
      <c r="JQ3" s="119" t="inlineStr">
        <is>
          <t>złącza_obudowy_dict</t>
        </is>
      </c>
      <c r="JR3" s="119" t="inlineStr">
        <is>
          <t>łączenie_dysków_dict</t>
        </is>
      </c>
      <c r="JS3" s="119" t="inlineStr">
        <is>
          <t>architektura_wielokanałowa_pamięci_ram_dict</t>
        </is>
      </c>
      <c r="JT3" s="119" t="inlineStr">
        <is>
          <t>kolor_urządzenia_dict</t>
        </is>
      </c>
      <c r="JU3" s="119" t="inlineStr">
        <is>
          <t>pojemność_podajnika_papieru_kartki_text</t>
        </is>
      </c>
      <c r="JV3" s="119" t="inlineStr">
        <is>
          <t>pojemność_odbiornika_papieru_kartki_text</t>
        </is>
      </c>
      <c r="JW3" s="119" t="inlineStr">
        <is>
          <t>prędkość_druku_w_czerni_strmin_text</t>
        </is>
      </c>
      <c r="JX3" s="119" t="inlineStr">
        <is>
          <t>prędkość_druku_w_kolorze_strmin_text</t>
        </is>
      </c>
      <c r="JY3" s="119" t="inlineStr">
        <is>
          <t>rozdzielczość_druku_w_czerni_dpi_dict</t>
        </is>
      </c>
      <c r="JZ3" s="119" t="inlineStr">
        <is>
          <t>rozdzielczość_druku_w_kolorze_dpi_dict</t>
        </is>
      </c>
      <c r="KA3" s="119" t="inlineStr">
        <is>
          <t>gramatura_papieru_gm_range</t>
        </is>
      </c>
      <c r="KB3" s="119" t="inlineStr">
        <is>
          <t>funkcje_druku_dict</t>
        </is>
      </c>
      <c r="KC3" s="119" t="inlineStr">
        <is>
          <t>załączone_materiały_eksploatacyjne_dict</t>
        </is>
      </c>
      <c r="KD3" s="119" t="inlineStr">
        <is>
          <t>miesięczne_obciążenie_strmies_text</t>
        </is>
      </c>
      <c r="KE3" s="119" t="inlineStr">
        <is>
          <t>prędkość_kopiowania_strmin_text</t>
        </is>
      </c>
      <c r="KF3" s="119" t="inlineStr">
        <is>
          <t>prędkość_skanowania_strmin_text</t>
        </is>
      </c>
      <c r="KG3" s="119" t="inlineStr">
        <is>
          <t>rodzaj_sensora_skanera_dict</t>
        </is>
      </c>
      <c r="KH3" s="119" t="inlineStr">
        <is>
          <t>rozdzielczość_skanowania_dpi_dict</t>
        </is>
      </c>
      <c r="KI3" s="119" t="inlineStr">
        <is>
          <t>format_skanera_dict</t>
        </is>
      </c>
      <c r="KJ3" s="119" t="inlineStr">
        <is>
          <t>krótszy_bok_mm_text</t>
        </is>
      </c>
      <c r="KK3" s="119" t="inlineStr">
        <is>
          <t>dłuższy_bok_mm_text</t>
        </is>
      </c>
      <c r="KL3" s="119" t="inlineStr">
        <is>
          <t>obsługiwane_formaty_odczyt_dict</t>
        </is>
      </c>
      <c r="KM3" s="119" t="inlineStr">
        <is>
          <t>obsługiwane_formaty_zapis_dict</t>
        </is>
      </c>
      <c r="KN3" s="119" t="inlineStr">
        <is>
          <t>bufor_pamięci_mb_text</t>
        </is>
      </c>
      <c r="KO3" s="119" t="inlineStr">
        <is>
          <t>technologia_mdisc_dict</t>
        </is>
      </c>
      <c r="KP3" s="119" t="inlineStr">
        <is>
          <t>dedykowana_marka_dict</t>
        </is>
      </c>
      <c r="KQ3" s="119" t="inlineStr">
        <is>
          <t>waga_g_text</t>
        </is>
      </c>
      <c r="KR3" s="119" t="inlineStr">
        <is>
          <t>układ_graficzny_text</t>
        </is>
      </c>
      <c r="KS3" s="119" t="inlineStr">
        <is>
          <t>nawigacja_dict</t>
        </is>
      </c>
      <c r="KT3" s="119" t="inlineStr">
        <is>
          <t>czujniki_dict</t>
        </is>
      </c>
      <c r="KU3" s="119" t="inlineStr">
        <is>
          <t>rozdzielczość_aparatu_tylnego_mpx_text</t>
        </is>
      </c>
      <c r="KV3" s="119" t="inlineStr">
        <is>
          <t>rozdzielczość_aparatu_przedniego_mpx_text</t>
        </is>
      </c>
      <c r="KW3" s="119" t="inlineStr">
        <is>
          <t>funkcje_aparatu_dict</t>
        </is>
      </c>
      <c r="KX3" s="119" t="inlineStr">
        <is>
          <t>rozdzielczość_nagrywanych_filmów_dict</t>
        </is>
      </c>
      <c r="KY3" s="119" t="inlineStr">
        <is>
          <t>akumulator_dict</t>
        </is>
      </c>
      <c r="KZ3" s="119" t="inlineStr">
        <is>
          <t>pojemność_akumulatora_mah_text</t>
        </is>
      </c>
      <c r="LA3" s="119" t="inlineStr">
        <is>
          <t>rodzaj_wyświetlacza_dict</t>
        </is>
      </c>
      <c r="LB3" s="119" t="inlineStr">
        <is>
          <t>ekran_dotykowy_dict</t>
        </is>
      </c>
      <c r="LC3" s="119" t="inlineStr">
        <is>
          <t>rozdzielczość_ekranu_px_dict</t>
        </is>
      </c>
      <c r="LD3" s="119" t="inlineStr">
        <is>
          <t>częstotliwość_procesora_ghz_text</t>
        </is>
      </c>
      <c r="LE3" s="119" t="inlineStr">
        <is>
          <t>liczba_rdzeni_procesora_text</t>
        </is>
      </c>
      <c r="LF3" s="119" t="inlineStr">
        <is>
          <t>slot_karty_pamięci_dict</t>
        </is>
      </c>
      <c r="LG3" s="119" t="inlineStr">
        <is>
          <t>maksymalna_pojemność_karty_pamięci_dict</t>
        </is>
      </c>
      <c r="LH3" s="119" t="inlineStr">
        <is>
          <t>odświeżanie_matrycy_hz_text</t>
        </is>
      </c>
      <c r="LI3" s="119" t="inlineStr">
        <is>
          <t>model_procesora_dict</t>
        </is>
      </c>
      <c r="LJ3" s="119" t="inlineStr">
        <is>
          <t>maksymalna_wielkość_pamięci_ram_dict</t>
        </is>
      </c>
      <c r="LK3" s="119" t="inlineStr">
        <is>
          <t>częstotliwość_taktowania_pamięci_mhz_dict</t>
        </is>
      </c>
      <c r="LL3" s="119" t="inlineStr">
        <is>
          <t>liczba_slotów_ram_text</t>
        </is>
      </c>
      <c r="LM3" s="119" t="inlineStr">
        <is>
          <t>technologia_akumulatora_dict</t>
        </is>
      </c>
      <c r="LN3" s="119" t="inlineStr">
        <is>
          <t>liczba_komór_akumulatora_text</t>
        </is>
      </c>
      <c r="LO3" s="119" t="inlineStr">
        <is>
          <t>pojemność_akumulatora_wh_wh_text</t>
        </is>
      </c>
      <c r="LP3" s="119" t="inlineStr">
        <is>
          <t>pojemność_akumulatora_mah_mah_text</t>
        </is>
      </c>
      <c r="LQ3" s="119" t="inlineStr">
        <is>
          <t>maksymalny_czas_pracy_baterii_h_text</t>
        </is>
      </c>
      <c r="LR3" s="119" t="inlineStr">
        <is>
          <t>multimedia_dict</t>
        </is>
      </c>
    </row>
    <row r="4">
      <c r="A4" s="120" t="inlineStr">
        <is>
          <t>Status</t>
        </is>
      </c>
      <c r="B4" s="120" t="inlineStr">
        <is>
          <t>Rezultat</t>
        </is>
      </c>
      <c r="C4" s="120" t="inlineStr">
        <is>
          <t>ID oferty</t>
        </is>
      </c>
      <c r="D4" s="120" t="inlineStr">
        <is>
          <t>Link do oferty</t>
        </is>
      </c>
      <c r="E4" s="151" t="inlineStr">
        <is>
          <t>Znalezione produkty</t>
        </is>
      </c>
      <c r="F4" s="151" t="inlineStr">
        <is>
          <t>Walidacja</t>
        </is>
      </c>
      <c r="G4" s="120" t="inlineStr">
        <is>
          <t>Akcja</t>
        </is>
      </c>
      <c r="H4" s="120" t="inlineStr">
        <is>
          <t>Status oferty</t>
        </is>
      </c>
      <c r="I4" s="120" t="inlineStr">
        <is>
          <t>ID produktu (EAN/UPC/ISBN/ISSN/ID produktu Allegro)</t>
        </is>
      </c>
      <c r="J4" s="120" t="inlineStr">
        <is>
          <t>Kategoria główna</t>
        </is>
      </c>
      <c r="K4" s="120" t="inlineStr">
        <is>
          <t>Podkategoria</t>
        </is>
      </c>
      <c r="L4" s="120" t="inlineStr">
        <is>
          <t>Sygnatura/SKU Sprzedającego</t>
        </is>
      </c>
      <c r="M4" s="120" t="inlineStr">
        <is>
          <t>Liczba sztuk</t>
        </is>
      </c>
      <c r="N4" s="120" t="inlineStr">
        <is>
          <t>Reguła Cenowa (PL)</t>
        </is>
      </c>
      <c r="O4" s="120" t="inlineStr">
        <is>
          <t>Cena PL</t>
        </is>
      </c>
      <c r="P4" s="120" t="inlineStr">
        <is>
          <t>Reguła Cenowa (CZ)</t>
        </is>
      </c>
      <c r="Q4" s="120" t="inlineStr">
        <is>
          <t>Cena CZ</t>
        </is>
      </c>
      <c r="R4" s="120" t="inlineStr">
        <is>
          <t>Reguła Cenowa (SK)</t>
        </is>
      </c>
      <c r="S4" s="120" t="inlineStr">
        <is>
          <t>Cena SK</t>
        </is>
      </c>
      <c r="T4" s="120" t="inlineStr">
        <is>
          <t>Reguła Cenowa (HU)</t>
        </is>
      </c>
      <c r="U4" s="120" t="inlineStr">
        <is>
          <t>Cena HU</t>
        </is>
      </c>
      <c r="V4" s="120" t="inlineStr">
        <is>
          <t>Tytuł oferty</t>
        </is>
      </c>
      <c r="W4" s="120" t="inlineStr">
        <is>
          <t>Zdjęcia</t>
        </is>
      </c>
      <c r="X4" s="120" t="inlineStr">
        <is>
          <t>Opis oferty</t>
        </is>
      </c>
      <c r="Y4" s="120" t="inlineStr">
        <is>
          <t>Cennik dostawy</t>
        </is>
      </c>
      <c r="Z4" s="120" t="inlineStr">
        <is>
          <t>Czas wysyłki</t>
        </is>
      </c>
      <c r="AA4" s="120" t="inlineStr">
        <is>
          <t>Kraj</t>
        </is>
      </c>
      <c r="AB4" s="120" t="inlineStr">
        <is>
          <t>Województwo</t>
        </is>
      </c>
      <c r="AC4" s="120" t="inlineStr">
        <is>
          <t>Kod pocztowy</t>
        </is>
      </c>
      <c r="AD4" s="120" t="inlineStr">
        <is>
          <t>Miejscowość</t>
        </is>
      </c>
      <c r="AE4" s="120" t="inlineStr">
        <is>
          <t>Opcje faktury</t>
        </is>
      </c>
      <c r="AF4" s="120" t="inlineStr">
        <is>
          <t>Przedmiot oferty</t>
        </is>
      </c>
      <c r="AG4" s="120" t="inlineStr">
        <is>
          <t>Stawki VAT</t>
        </is>
      </c>
      <c r="AH4" s="120" t="inlineStr">
        <is>
          <t>Podstawa wyłączenia z VAT</t>
        </is>
      </c>
      <c r="AI4" s="120" t="inlineStr">
        <is>
          <t>Warunki zwrotów</t>
        </is>
      </c>
      <c r="AJ4" s="120" t="inlineStr">
        <is>
          <t>Warunki reklamacji</t>
        </is>
      </c>
      <c r="AK4" s="120" t="inlineStr">
        <is>
          <t>Informacje o gwarancjach (opcjonalne)</t>
        </is>
      </c>
      <c r="AL4" s="120" t="inlineStr">
        <is>
          <t>Termin wprowadzenia produktu na rynek UE</t>
        </is>
      </c>
      <c r="AM4" s="120" t="inlineStr">
        <is>
          <t>Producent</t>
        </is>
      </c>
      <c r="AN4" s="120" t="inlineStr">
        <is>
          <t>Osoba odpowiedzialna za zgodność produktu</t>
        </is>
      </c>
      <c r="AO4" s="120" t="inlineStr">
        <is>
          <t>Informacje o bezpieczeństwie</t>
        </is>
      </c>
      <c r="AP4" s="120" t="inlineStr">
        <is>
          <t>Stan</t>
        </is>
      </c>
      <c r="AQ4" s="120" t="inlineStr">
        <is>
          <t>Stan opakowania</t>
        </is>
      </c>
      <c r="AR4" s="120" t="inlineStr">
        <is>
          <t>Dołączone oprogramowanie</t>
        </is>
      </c>
      <c r="AS4" s="120" t="inlineStr">
        <is>
          <t>Wersja systemu operacyjnego</t>
        </is>
      </c>
      <c r="AT4" s="120" t="inlineStr">
        <is>
          <t>Ładowarka w komplecie</t>
        </is>
      </c>
      <c r="AU4" s="120" t="inlineStr">
        <is>
          <t>Producent &lt;248914&gt;</t>
        </is>
      </c>
      <c r="AV4" s="120" t="inlineStr">
        <is>
          <t>Kod producenta</t>
        </is>
      </c>
      <c r="AW4" s="120" t="inlineStr">
        <is>
          <t>Model</t>
        </is>
      </c>
      <c r="AX4" s="120" t="inlineStr">
        <is>
          <t>Format dysku</t>
        </is>
      </c>
      <c r="AY4" s="120" t="inlineStr">
        <is>
          <t>Pojemność dysku</t>
        </is>
      </c>
      <c r="AZ4" s="120" t="inlineStr">
        <is>
          <t>Interfejs dysku</t>
        </is>
      </c>
      <c r="BA4" s="120" t="inlineStr">
        <is>
          <t>Interfejs</t>
        </is>
      </c>
      <c r="BB4" s="120" t="inlineStr">
        <is>
          <t>Rodzaj dysku</t>
        </is>
      </c>
      <c r="BC4" s="120" t="inlineStr">
        <is>
          <t>Interfejs dysku twardego</t>
        </is>
      </c>
      <c r="BD4" s="120" t="inlineStr">
        <is>
          <t>Format dysków</t>
        </is>
      </c>
      <c r="BE4" s="120" t="inlineStr">
        <is>
          <t>Marka</t>
        </is>
      </c>
      <c r="BF4" s="120" t="inlineStr">
        <is>
          <t>Dołączony adapter</t>
        </is>
      </c>
      <c r="BG4" s="120" t="inlineStr">
        <is>
          <t>Pojemność karty [GB]</t>
        </is>
      </c>
      <c r="BH4" s="120" t="inlineStr">
        <is>
          <t>Typ karty</t>
        </is>
      </c>
      <c r="BI4" s="120" t="inlineStr">
        <is>
          <t>Format karty</t>
        </is>
      </c>
      <c r="BJ4" s="120" t="inlineStr">
        <is>
          <t>Klasy prędkości</t>
        </is>
      </c>
      <c r="BK4" s="120" t="inlineStr">
        <is>
          <t>Rodzaj</t>
        </is>
      </c>
      <c r="BL4" s="120" t="inlineStr">
        <is>
          <t>Długość kabla [m]</t>
        </is>
      </c>
      <c r="BM4" s="120" t="inlineStr">
        <is>
          <t>Do laptopów</t>
        </is>
      </c>
      <c r="BN4" s="120" t="inlineStr">
        <is>
          <t>Moc zasilacza [W]</t>
        </is>
      </c>
      <c r="BO4" s="120" t="inlineStr">
        <is>
          <t>Kolor</t>
        </is>
      </c>
      <c r="BP4" s="120" t="inlineStr">
        <is>
          <t>Taktowanie szyny pamięci (MHz)</t>
        </is>
      </c>
      <c r="BQ4" s="120" t="inlineStr">
        <is>
          <t>Typ pamięci</t>
        </is>
      </c>
      <c r="BR4" s="120" t="inlineStr">
        <is>
          <t>Pojemność całkowita</t>
        </is>
      </c>
      <c r="BS4" s="120" t="inlineStr">
        <is>
          <t>Liczba modułów</t>
        </is>
      </c>
      <c r="BT4" s="120" t="inlineStr">
        <is>
          <t>Przeznaczenie</t>
        </is>
      </c>
      <c r="BU4" s="120" t="inlineStr">
        <is>
          <t>Typ baterii</t>
        </is>
      </c>
      <c r="BV4" s="120" t="inlineStr">
        <is>
          <t>Typ klawiatury</t>
        </is>
      </c>
      <c r="BW4" s="120" t="inlineStr">
        <is>
          <t>Układ klawiatury</t>
        </is>
      </c>
      <c r="BX4" s="120" t="inlineStr">
        <is>
          <t>Szerokość produktu [cm]</t>
        </is>
      </c>
      <c r="BY4" s="120" t="inlineStr">
        <is>
          <t>Wysokość produktu [cm]</t>
        </is>
      </c>
      <c r="BZ4" s="120" t="inlineStr">
        <is>
          <t>Długość przewodu [m]</t>
        </is>
      </c>
      <c r="CA4" s="120" t="inlineStr">
        <is>
          <t>Rodzaj słuchawek</t>
        </is>
      </c>
      <c r="CB4" s="120" t="inlineStr">
        <is>
          <t>Standard VESA</t>
        </is>
      </c>
      <c r="CC4" s="120" t="inlineStr">
        <is>
          <t>Rodzaj podświetlania</t>
        </is>
      </c>
      <c r="CD4" s="120" t="inlineStr">
        <is>
          <t>Przekątna ekranu (cale) ["]</t>
        </is>
      </c>
      <c r="CE4" s="120" t="inlineStr">
        <is>
          <t>Rozdzielczość natywna [px]</t>
        </is>
      </c>
      <c r="CF4" s="120" t="inlineStr">
        <is>
          <t>Typ matrycy</t>
        </is>
      </c>
      <c r="CG4" s="120" t="inlineStr">
        <is>
          <t>Złącza</t>
        </is>
      </c>
      <c r="CH4" s="120" t="inlineStr">
        <is>
          <t>Klasa efektywności energetycznej</t>
        </is>
      </c>
      <c r="CI4" s="120" t="inlineStr">
        <is>
          <t>Rodzaj zestawu</t>
        </is>
      </c>
      <c r="CJ4" s="120" t="inlineStr">
        <is>
          <t>Moc [W]</t>
        </is>
      </c>
      <c r="CK4" s="120" t="inlineStr">
        <is>
          <t>Komunikacja</t>
        </is>
      </c>
      <c r="CL4" s="120" t="inlineStr">
        <is>
          <t>Model</t>
        </is>
      </c>
      <c r="CM4" s="120" t="inlineStr">
        <is>
          <t>Zasilanie</t>
        </is>
      </c>
      <c r="CN4" s="120" t="inlineStr">
        <is>
          <t>Funkcje</t>
        </is>
      </c>
      <c r="CO4" s="120" t="inlineStr">
        <is>
          <t>Wielkość matrycy ["]</t>
        </is>
      </c>
      <c r="CP4" s="120" t="inlineStr">
        <is>
          <t>Standard HDMI</t>
        </is>
      </c>
      <c r="CQ4" s="120" t="inlineStr">
        <is>
          <t>Rodzaj karty</t>
        </is>
      </c>
      <c r="CR4" s="120" t="inlineStr">
        <is>
          <t>Liczba portów</t>
        </is>
      </c>
      <c r="CS4" s="120" t="inlineStr">
        <is>
          <t>System dźwięku</t>
        </is>
      </c>
      <c r="CT4" s="120" t="inlineStr">
        <is>
          <t>Maksymalne obciążenie [kg]</t>
        </is>
      </c>
      <c r="CU4" s="120" t="inlineStr">
        <is>
          <t>Kolor dominujący</t>
        </is>
      </c>
      <c r="CV4" s="120" t="inlineStr">
        <is>
          <t>Transmisja sygnału</t>
        </is>
      </c>
      <c r="CW4" s="120" t="inlineStr">
        <is>
          <t>Liczba gniazd</t>
        </is>
      </c>
      <c r="CX4" s="120" t="inlineStr">
        <is>
          <t>Liczba gniazd</t>
        </is>
      </c>
      <c r="CY4" s="120" t="inlineStr">
        <is>
          <t>Typ napędu</t>
        </is>
      </c>
      <c r="CZ4" s="120" t="inlineStr">
        <is>
          <t>Rodzaj karty graficznej</t>
        </is>
      </c>
      <c r="DA4" s="120" t="inlineStr">
        <is>
          <t>Typ komputera</t>
        </is>
      </c>
      <c r="DB4" s="120" t="inlineStr">
        <is>
          <t>System operacyjny</t>
        </is>
      </c>
      <c r="DC4" s="120" t="inlineStr">
        <is>
          <t>Seria</t>
        </is>
      </c>
      <c r="DD4" s="120" t="inlineStr">
        <is>
          <t>Taktowanie bazowe procesora [GHz]</t>
        </is>
      </c>
      <c r="DE4" s="120" t="inlineStr">
        <is>
          <t>Liczba rdzeni procesora</t>
        </is>
      </c>
      <c r="DF4" s="120" t="inlineStr">
        <is>
          <t>Typ pamięci RAM</t>
        </is>
      </c>
      <c r="DG4" s="120" t="inlineStr">
        <is>
          <t>Wielkość pamięci RAM</t>
        </is>
      </c>
      <c r="DH4" s="120" t="inlineStr">
        <is>
          <t>Typ dysku twardego</t>
        </is>
      </c>
      <c r="DI4" s="120" t="inlineStr">
        <is>
          <t>Pojemność dysku [GB]</t>
        </is>
      </c>
      <c r="DJ4" s="120" t="inlineStr">
        <is>
          <t>Typ</t>
        </is>
      </c>
      <c r="DK4" s="120" t="inlineStr">
        <is>
          <t>Technologia druku</t>
        </is>
      </c>
      <c r="DL4" s="120" t="inlineStr">
        <is>
          <t>Maksymalny format papieru</t>
        </is>
      </c>
      <c r="DM4" s="120" t="inlineStr">
        <is>
          <t>Rozmiar filtra ["]</t>
        </is>
      </c>
      <c r="DN4" s="120" t="inlineStr">
        <is>
          <t>Proporcje ekranu</t>
        </is>
      </c>
      <c r="DO4" s="120" t="inlineStr">
        <is>
          <t>Rodzaj napędu</t>
        </is>
      </c>
      <c r="DP4" s="120" t="inlineStr">
        <is>
          <t>Pasuje do modelu</t>
        </is>
      </c>
      <c r="DQ4" s="120" t="inlineStr">
        <is>
          <t>Przekątna ekranu ["]</t>
        </is>
      </c>
      <c r="DR4" s="120" t="inlineStr">
        <is>
          <t>Model tabletu</t>
        </is>
      </c>
      <c r="DS4" s="120" t="inlineStr">
        <is>
          <t>Transmisja danych</t>
        </is>
      </c>
      <c r="DT4" s="120" t="inlineStr">
        <is>
          <t>Wbudowana pamięć</t>
        </is>
      </c>
      <c r="DU4" s="120" t="inlineStr">
        <is>
          <t>Pamięć RAM</t>
        </is>
      </c>
      <c r="DV4" s="120" t="inlineStr">
        <is>
          <t>Rozdzielczość (px)</t>
        </is>
      </c>
      <c r="DW4" s="120" t="inlineStr">
        <is>
          <t>Seria procesora</t>
        </is>
      </c>
      <c r="DX4" s="120" t="inlineStr">
        <is>
          <t>Seria</t>
        </is>
      </c>
      <c r="DY4" s="120" t="inlineStr">
        <is>
          <t>Wysokość [mm]</t>
        </is>
      </c>
      <c r="DZ4" s="120" t="inlineStr">
        <is>
          <t>Waga produktu z opakowaniem jednostkowym [kg]</t>
        </is>
      </c>
      <c r="EA4" s="120" t="inlineStr">
        <is>
          <t>Maksymalna prędkość odczytu [MB/s]</t>
        </is>
      </c>
      <c r="EB4" s="120" t="inlineStr">
        <is>
          <t>Maksymalna prędkość zapisu [MB/s]</t>
        </is>
      </c>
      <c r="EC4" s="120" t="inlineStr">
        <is>
          <t>Rodzaj kości pamięci</t>
        </is>
      </c>
      <c r="ED4" s="120" t="inlineStr">
        <is>
          <t>Pamięć podręczna [MB]</t>
        </is>
      </c>
      <c r="EE4" s="120" t="inlineStr">
        <is>
          <t>Nominalny czas pracy [mln h]</t>
        </is>
      </c>
      <c r="EF4" s="120" t="inlineStr">
        <is>
          <t>Zastosowane technologie</t>
        </is>
      </c>
      <c r="EG4" s="120" t="inlineStr">
        <is>
          <t>Cechy dodatkowe</t>
        </is>
      </c>
      <c r="EH4" s="120" t="inlineStr">
        <is>
          <t>Certyfikaty zgodności</t>
        </is>
      </c>
      <c r="EI4" s="120" t="inlineStr">
        <is>
          <t>Materiał obudowy</t>
        </is>
      </c>
      <c r="EJ4" s="120" t="inlineStr">
        <is>
          <t>Szerokość [mm]</t>
        </is>
      </c>
      <c r="EK4" s="120" t="inlineStr">
        <is>
          <t>Głębokość [mm]</t>
        </is>
      </c>
      <c r="EL4" s="120" t="inlineStr">
        <is>
          <t>Waga produktu [g]</t>
        </is>
      </c>
      <c r="EM4" s="120" t="inlineStr">
        <is>
          <t>Cechy dodatkowe</t>
        </is>
      </c>
      <c r="EN4" s="120" t="inlineStr">
        <is>
          <t>Napięcie wyjściowe [V]</t>
        </is>
      </c>
      <c r="EO4" s="120" t="inlineStr">
        <is>
          <t>Chłodzenie</t>
        </is>
      </c>
      <c r="EP4" s="120" t="inlineStr">
        <is>
          <t>Napięcie [V]</t>
        </is>
      </c>
      <c r="EQ4" s="120" t="inlineStr">
        <is>
          <t>Opóźnienia (Cycle Latency)</t>
        </is>
      </c>
      <c r="ER4" s="120" t="inlineStr">
        <is>
          <t>Pojemność pojedynczego modułu [GB]</t>
        </is>
      </c>
      <c r="ES4" s="120" t="inlineStr">
        <is>
          <t>Typ złącza</t>
        </is>
      </c>
      <c r="ET4" s="120" t="inlineStr">
        <is>
          <t>Pojemność (mAh) [mAh]</t>
        </is>
      </c>
      <c r="EU4" s="120" t="inlineStr">
        <is>
          <t>Pojemność (Wh) [Wh]</t>
        </is>
      </c>
      <c r="EV4" s="120" t="inlineStr">
        <is>
          <t>Informacje dot. bezpieczeństwa i zgodności produktu</t>
        </is>
      </c>
      <c r="EW4" s="120" t="inlineStr">
        <is>
          <t>Zawiera baterie</t>
        </is>
      </c>
      <c r="EX4" s="120" t="inlineStr">
        <is>
          <t>Sensor</t>
        </is>
      </c>
      <c r="EY4" s="120" t="inlineStr">
        <is>
          <t>Rozdzielczość myszy [dpi]</t>
        </is>
      </c>
      <c r="EZ4" s="120" t="inlineStr">
        <is>
          <t>Profil myszy</t>
        </is>
      </c>
      <c r="FA4" s="120" t="inlineStr">
        <is>
          <t>Liczba przycisków</t>
        </is>
      </c>
      <c r="FB4" s="120" t="inlineStr">
        <is>
          <t>Typ przełącznika</t>
        </is>
      </c>
      <c r="FC4" s="120" t="inlineStr">
        <is>
          <t>Interfejs klawiatury</t>
        </is>
      </c>
      <c r="FD4" s="120" t="inlineStr">
        <is>
          <t>Konstrukcja klawiatury</t>
        </is>
      </c>
      <c r="FE4" s="120" t="inlineStr">
        <is>
          <t>Sensor myszy</t>
        </is>
      </c>
      <c r="FF4" s="120" t="inlineStr">
        <is>
          <t>Interfejs myszy</t>
        </is>
      </c>
      <c r="FG4" s="120" t="inlineStr">
        <is>
          <t>Liczba przycisków myszy</t>
        </is>
      </c>
      <c r="FH4" s="120" t="inlineStr">
        <is>
          <t>Konstrukcja</t>
        </is>
      </c>
      <c r="FI4" s="120" t="inlineStr">
        <is>
          <t>Grubość produktu [cm]</t>
        </is>
      </c>
      <c r="FJ4" s="120" t="inlineStr">
        <is>
          <t>Wzór dominujący</t>
        </is>
      </c>
      <c r="FK4" s="120" t="inlineStr">
        <is>
          <t>Zasilanie myszy</t>
        </is>
      </c>
      <c r="FL4" s="120" t="inlineStr">
        <is>
          <t>Regulacja głośności</t>
        </is>
      </c>
      <c r="FM4" s="120" t="inlineStr">
        <is>
          <t>Mikrofon</t>
        </is>
      </c>
      <c r="FN4" s="120" t="inlineStr">
        <is>
          <t>Impedancja [Ω]</t>
        </is>
      </c>
      <c r="FO4" s="120" t="inlineStr">
        <is>
          <t>Załączone wyposażenie</t>
        </is>
      </c>
      <c r="FP4" s="120" t="inlineStr">
        <is>
          <t>Materiał</t>
        </is>
      </c>
      <c r="FQ4" s="120" t="inlineStr">
        <is>
          <t>Głębokość produktu [cm]</t>
        </is>
      </c>
      <c r="FR4" s="120" t="inlineStr">
        <is>
          <t>Aktywne tłumienie hałasu</t>
        </is>
      </c>
      <c r="FS4" s="120" t="inlineStr">
        <is>
          <t>Przekątna ekranu [cm]</t>
        </is>
      </c>
      <c r="FT4" s="120" t="inlineStr">
        <is>
          <t>Czas reakcji [ms]</t>
        </is>
      </c>
      <c r="FU4" s="120" t="inlineStr">
        <is>
          <t>Jasność [cd/m²]</t>
        </is>
      </c>
      <c r="FV4" s="120" t="inlineStr">
        <is>
          <t>Powłoka matrycy</t>
        </is>
      </c>
      <c r="FW4" s="120" t="inlineStr">
        <is>
          <t>Proporcje obrazu</t>
        </is>
      </c>
      <c r="FX4" s="120" t="inlineStr">
        <is>
          <t>Kontrast statyczny (x:1)</t>
        </is>
      </c>
      <c r="FY4" s="120" t="inlineStr">
        <is>
          <t>Kontrast dynamiczny (x:1)</t>
        </is>
      </c>
      <c r="FZ4" s="120" t="inlineStr">
        <is>
          <t>Częstotliwość odświeżania [Hz]</t>
        </is>
      </c>
      <c r="GA4" s="120" t="inlineStr">
        <is>
          <t>Kąt widzenia w pionie [°]</t>
        </is>
      </c>
      <c r="GB4" s="120" t="inlineStr">
        <is>
          <t>Kąt widzenia w poziomie [°]</t>
        </is>
      </c>
      <c r="GC4" s="120" t="inlineStr">
        <is>
          <t>Regulacja</t>
        </is>
      </c>
      <c r="GD4" s="120" t="inlineStr">
        <is>
          <t>Konstrukcja i elementy dodatkowe</t>
        </is>
      </c>
      <c r="GE4" s="120" t="inlineStr">
        <is>
          <t>Technologie</t>
        </is>
      </c>
      <c r="GF4" s="120" t="inlineStr">
        <is>
          <t>Rozmiar plamki [mm]</t>
        </is>
      </c>
      <c r="GG4" s="120" t="inlineStr">
        <is>
          <t>Funkcje ochrony oczu</t>
        </is>
      </c>
      <c r="GH4" s="120" t="inlineStr">
        <is>
          <t>Certyfikaty</t>
        </is>
      </c>
      <c r="GI4" s="120" t="inlineStr">
        <is>
          <t>Szerokość produktu z podstawą [cm]</t>
        </is>
      </c>
      <c r="GJ4" s="120" t="inlineStr">
        <is>
          <t>Wysokość produktu z podstawą [cm]</t>
        </is>
      </c>
      <c r="GK4" s="120" t="inlineStr">
        <is>
          <t>Głębokość produktu z podstawą [cm]</t>
        </is>
      </c>
      <c r="GL4" s="120" t="inlineStr">
        <is>
          <t>Waga z podstawą [kg]</t>
        </is>
      </c>
      <c r="GM4" s="120" t="inlineStr">
        <is>
          <t>Waga produktu [kg]</t>
        </is>
      </c>
      <c r="GN4" s="120" t="inlineStr">
        <is>
          <t>Klasa efektywności energetycznej podczas odtwarzania w trybie HDR</t>
        </is>
      </c>
      <c r="GO4" s="120" t="inlineStr">
        <is>
          <t>Zużycie energii na 1000 godzin podczas odtwarzania w trybie HDR [kWh]</t>
        </is>
      </c>
      <c r="GP4" s="120" t="inlineStr">
        <is>
          <t>Klasa efektywności energetycznej podczas odtwarzania w trybie SDR</t>
        </is>
      </c>
      <c r="GQ4" s="120" t="inlineStr">
        <is>
          <t>Zużycie energii na 1000 godzin podczas odtwarzania w trybie SDR [kWh]</t>
        </is>
      </c>
      <c r="GR4" s="120" t="inlineStr">
        <is>
          <t>Kod EPREL</t>
        </is>
      </c>
      <c r="GS4" s="120" t="inlineStr">
        <is>
          <t>Moc głośników (RMS) [W]</t>
        </is>
      </c>
      <c r="GT4" s="120" t="inlineStr">
        <is>
          <t>Moc subwoofera (RMS) [W]</t>
        </is>
      </c>
      <c r="GU4" s="120" t="inlineStr">
        <is>
          <t>Moc szczytowa [W]</t>
        </is>
      </c>
      <c r="GV4" s="120" t="inlineStr">
        <is>
          <t>Zakres częstotliwości [Hz] &lt;zakres&gt;</t>
        </is>
      </c>
      <c r="GW4" s="120" t="inlineStr">
        <is>
          <t>Sterowanie</t>
        </is>
      </c>
      <c r="GX4" s="120" t="inlineStr">
        <is>
          <t>Maksymalny prąd wyjściowy [A]</t>
        </is>
      </c>
      <c r="GY4" s="120" t="inlineStr">
        <is>
          <t>Napięcie wejściowe [V] &lt;zakres&gt;</t>
        </is>
      </c>
      <c r="GZ4" s="120" t="inlineStr">
        <is>
          <t>Czas pracy [h]</t>
        </is>
      </c>
      <c r="HA4" s="120" t="inlineStr">
        <is>
          <t>Czas ładowania [min]</t>
        </is>
      </c>
      <c r="HB4" s="120" t="inlineStr">
        <is>
          <t>Pasmo przenoszenia [Hz] &lt;zakres&gt;</t>
        </is>
      </c>
      <c r="HC4" s="120" t="inlineStr">
        <is>
          <t>Maksymalna rozdzielczość filmu [piksele]</t>
        </is>
      </c>
      <c r="HD4" s="120" t="inlineStr">
        <is>
          <t>Megapiksele [MP]</t>
        </is>
      </c>
      <c r="HE4" s="120" t="inlineStr">
        <is>
          <t>Wbudowany mikrofon</t>
        </is>
      </c>
      <c r="HF4" s="120" t="inlineStr">
        <is>
          <t>Śledzenie twarzy</t>
        </is>
      </c>
      <c r="HG4" s="120" t="inlineStr">
        <is>
          <t>Łączność</t>
        </is>
      </c>
      <c r="HH4" s="120" t="inlineStr">
        <is>
          <t>Liczba wbudowanych wentylatorów [szt.]</t>
        </is>
      </c>
      <c r="HI4" s="120" t="inlineStr">
        <is>
          <t>Średnica wentylatora [mm]</t>
        </is>
      </c>
      <c r="HJ4" s="120" t="inlineStr">
        <is>
          <t>Kąt nachylenia [°] &lt;zakres&gt;</t>
        </is>
      </c>
      <c r="HK4" s="120" t="inlineStr">
        <is>
          <t>Maksymalna przekątna ekranu ["]</t>
        </is>
      </c>
      <c r="HL4" s="120" t="inlineStr">
        <is>
          <t>Poziom hałasu [dB]</t>
        </is>
      </c>
      <c r="HM4" s="120" t="inlineStr">
        <is>
          <t>Liczba komór</t>
        </is>
      </c>
      <c r="HN4" s="120" t="inlineStr">
        <is>
          <t>Zastosowanie</t>
        </is>
      </c>
      <c r="HO4" s="120" t="inlineStr">
        <is>
          <t>Długość [m]</t>
        </is>
      </c>
      <c r="HP4" s="120" t="inlineStr">
        <is>
          <t>Złącze 1</t>
        </is>
      </c>
      <c r="HQ4" s="120" t="inlineStr">
        <is>
          <t>Złącze 2</t>
        </is>
      </c>
      <c r="HR4" s="120" t="inlineStr">
        <is>
          <t>Materiał pokrycia styków</t>
        </is>
      </c>
      <c r="HS4" s="120" t="inlineStr">
        <is>
          <t>Standard pracy bezprzewodowej</t>
        </is>
      </c>
      <c r="HT4" s="120" t="inlineStr">
        <is>
          <t>Pasmo</t>
        </is>
      </c>
      <c r="HU4" s="120" t="inlineStr">
        <is>
          <t>Antena</t>
        </is>
      </c>
      <c r="HV4" s="120" t="inlineStr">
        <is>
          <t>Maksymalna prędkość transmisji [Mb/s]</t>
        </is>
      </c>
      <c r="HW4" s="120" t="inlineStr">
        <is>
          <t>Liczba portów LAN (RJ-45)</t>
        </is>
      </c>
      <c r="HX4" s="120" t="inlineStr">
        <is>
          <t>Typ portów</t>
        </is>
      </c>
      <c r="HY4" s="120" t="inlineStr">
        <is>
          <t>Materiał dominujący</t>
        </is>
      </c>
      <c r="HZ4" s="120" t="inlineStr">
        <is>
          <t>Długość [cm]</t>
        </is>
      </c>
      <c r="IA4" s="120" t="inlineStr">
        <is>
          <t>Maksymalne obciążenie (W)</t>
        </is>
      </c>
      <c r="IB4" s="120" t="inlineStr">
        <is>
          <t>Zgodność ze standardem</t>
        </is>
      </c>
      <c r="IC4" s="120" t="inlineStr">
        <is>
          <t>Skład zestawu</t>
        </is>
      </c>
      <c r="ID4" s="120" t="inlineStr">
        <is>
          <t>Radio</t>
        </is>
      </c>
      <c r="IE4" s="120" t="inlineStr">
        <is>
          <t>Moc całkowita [W]</t>
        </is>
      </c>
      <c r="IF4" s="120" t="inlineStr">
        <is>
          <t>Rodzaj subwoofera</t>
        </is>
      </c>
      <c r="IG4" s="120" t="inlineStr">
        <is>
          <t>Liczba złączy HDMI</t>
        </is>
      </c>
      <c r="IH4" s="120" t="inlineStr">
        <is>
          <t>Pozostałe złącza</t>
        </is>
      </c>
      <c r="II4" s="120" t="inlineStr">
        <is>
          <t>Moc subwoofera [W]</t>
        </is>
      </c>
      <c r="IJ4" s="120" t="inlineStr">
        <is>
          <t>Moc głośników [W]</t>
        </is>
      </c>
      <c r="IK4" s="120" t="inlineStr">
        <is>
          <t>Maksymalna wielkość telewizora ["]</t>
        </is>
      </c>
      <c r="IL4" s="120" t="inlineStr">
        <is>
          <t>Miejsce montażu</t>
        </is>
      </c>
      <c r="IM4" s="120" t="inlineStr">
        <is>
          <t>Informacje dodatkowe</t>
        </is>
      </c>
      <c r="IN4" s="120" t="inlineStr">
        <is>
          <t>Czas czuwania [h]</t>
        </is>
      </c>
      <c r="IO4" s="120" t="inlineStr">
        <is>
          <t>Zasięg [m]</t>
        </is>
      </c>
      <c r="IP4" s="120" t="inlineStr">
        <is>
          <t>Złącze ładowania</t>
        </is>
      </c>
      <c r="IQ4" s="120" t="inlineStr">
        <is>
          <t>Maksymalne obciążenie [W]</t>
        </is>
      </c>
      <c r="IR4" s="120" t="inlineStr">
        <is>
          <t>Monitor</t>
        </is>
      </c>
      <c r="IS4" s="120" t="inlineStr">
        <is>
          <t>Klasa efektywności energetycznej monitora</t>
        </is>
      </c>
      <c r="IT4" s="120" t="inlineStr">
        <is>
          <t>Załączone wyposażenie</t>
        </is>
      </c>
      <c r="IU4" s="120" t="inlineStr">
        <is>
          <t>Model procesora</t>
        </is>
      </c>
      <c r="IV4" s="120" t="inlineStr">
        <is>
          <t>Generacja procesora</t>
        </is>
      </c>
      <c r="IW4" s="120" t="inlineStr">
        <is>
          <t>Typ gniazda procesora</t>
        </is>
      </c>
      <c r="IX4" s="120" t="inlineStr">
        <is>
          <t>Taktowanie maksymalne procesora [GHz]</t>
        </is>
      </c>
      <c r="IY4" s="120" t="inlineStr">
        <is>
          <t>Pamięć podręczna procesora [MB]</t>
        </is>
      </c>
      <c r="IZ4" s="120" t="inlineStr">
        <is>
          <t>Liczba wątków procesora</t>
        </is>
      </c>
      <c r="JA4" s="120" t="inlineStr">
        <is>
          <t>Taktowanie szyny pamięci RAM [MHz]</t>
        </is>
      </c>
      <c r="JB4" s="120" t="inlineStr">
        <is>
          <t>Maksymalna pojemność pamięci RAM [GB]</t>
        </is>
      </c>
      <c r="JC4" s="120" t="inlineStr">
        <is>
          <t>Liczba wolnych slotów RAM</t>
        </is>
      </c>
      <c r="JD4" s="120" t="inlineStr">
        <is>
          <t>Liczba wszystkich slotów RAM</t>
        </is>
      </c>
      <c r="JE4" s="120" t="inlineStr">
        <is>
          <t>Prędkość obrotowa dysku HDD</t>
        </is>
      </c>
      <c r="JF4" s="120" t="inlineStr">
        <is>
          <t>Producent karty graficznej</t>
        </is>
      </c>
      <c r="JG4" s="120" t="inlineStr">
        <is>
          <t>Chipset karty graficznej</t>
        </is>
      </c>
      <c r="JH4" s="120" t="inlineStr">
        <is>
          <t>Pamięć karty graficznej</t>
        </is>
      </c>
      <c r="JI4" s="120" t="inlineStr">
        <is>
          <t>Złącza karty graficznej</t>
        </is>
      </c>
      <c r="JJ4" s="120" t="inlineStr">
        <is>
          <t>Chłodzenie karty graficznej</t>
        </is>
      </c>
      <c r="JK4" s="120" t="inlineStr">
        <is>
          <t>Producent płyty głównej</t>
        </is>
      </c>
      <c r="JL4" s="120" t="inlineStr">
        <is>
          <t>Model płyty głównej</t>
        </is>
      </c>
      <c r="JM4" s="120" t="inlineStr">
        <is>
          <t>Gniazda rozszerzeń</t>
        </is>
      </c>
      <c r="JN4" s="120" t="inlineStr">
        <is>
          <t>Chipset płyty głównej</t>
        </is>
      </c>
      <c r="JO4" s="120" t="inlineStr">
        <is>
          <t>Złącza zewnętrzne płyty głównej</t>
        </is>
      </c>
      <c r="JP4" s="120" t="inlineStr">
        <is>
          <t>Typ obudowy</t>
        </is>
      </c>
      <c r="JQ4" s="120" t="inlineStr">
        <is>
          <t>Złącza obudowy</t>
        </is>
      </c>
      <c r="JR4" s="120" t="inlineStr">
        <is>
          <t>Łączenie dysków</t>
        </is>
      </c>
      <c r="JS4" s="120" t="inlineStr">
        <is>
          <t>Architektura wielokanałowa pamięci RAM</t>
        </is>
      </c>
      <c r="JT4" s="120" t="inlineStr">
        <is>
          <t>Kolor urządzenia</t>
        </is>
      </c>
      <c r="JU4" s="120" t="inlineStr">
        <is>
          <t>Pojemność podajnika papieru (kartki)</t>
        </is>
      </c>
      <c r="JV4" s="120" t="inlineStr">
        <is>
          <t>Pojemność odbiornika papieru (kartki)</t>
        </is>
      </c>
      <c r="JW4" s="120" t="inlineStr">
        <is>
          <t>Prędkość druku w czerni [str./min]</t>
        </is>
      </c>
      <c r="JX4" s="120" t="inlineStr">
        <is>
          <t>Prędkość druku w kolorze [str./min]</t>
        </is>
      </c>
      <c r="JY4" s="120" t="inlineStr">
        <is>
          <t>Rozdzielczość druku w czerni (dpi)</t>
        </is>
      </c>
      <c r="JZ4" s="120" t="inlineStr">
        <is>
          <t>Rozdzielczość druku w kolorze (dpi)</t>
        </is>
      </c>
      <c r="KA4" s="120" t="inlineStr">
        <is>
          <t>Gramatura papieru [g/m²] &lt;zakres&gt;</t>
        </is>
      </c>
      <c r="KB4" s="120" t="inlineStr">
        <is>
          <t>Funkcje druku</t>
        </is>
      </c>
      <c r="KC4" s="120" t="inlineStr">
        <is>
          <t>Załączone materiały eksploatacyjne</t>
        </is>
      </c>
      <c r="KD4" s="120" t="inlineStr">
        <is>
          <t>Miesięczne obciążenie [str./mies.]</t>
        </is>
      </c>
      <c r="KE4" s="120" t="inlineStr">
        <is>
          <t>Prędkość kopiowania [str./min]</t>
        </is>
      </c>
      <c r="KF4" s="120" t="inlineStr">
        <is>
          <t>Prędkość skanowania [str./min]</t>
        </is>
      </c>
      <c r="KG4" s="120" t="inlineStr">
        <is>
          <t>Rodzaj sensora skanera</t>
        </is>
      </c>
      <c r="KH4" s="120" t="inlineStr">
        <is>
          <t>Rozdzielczość skanowania (dpi)</t>
        </is>
      </c>
      <c r="KI4" s="120" t="inlineStr">
        <is>
          <t>Format skanera</t>
        </is>
      </c>
      <c r="KJ4" s="120" t="inlineStr">
        <is>
          <t>Krótszy bok [mm]</t>
        </is>
      </c>
      <c r="KK4" s="120" t="inlineStr">
        <is>
          <t>Dłuższy bok [mm]</t>
        </is>
      </c>
      <c r="KL4" s="120" t="inlineStr">
        <is>
          <t>Obsługiwane formaty (odczyt)</t>
        </is>
      </c>
      <c r="KM4" s="120" t="inlineStr">
        <is>
          <t>Obsługiwane formaty (zapis)</t>
        </is>
      </c>
      <c r="KN4" s="120" t="inlineStr">
        <is>
          <t>Bufor pamięci [MB]</t>
        </is>
      </c>
      <c r="KO4" s="120" t="inlineStr">
        <is>
          <t>Technologia M-DISC</t>
        </is>
      </c>
      <c r="KP4" s="120" t="inlineStr">
        <is>
          <t>Dedykowana marka</t>
        </is>
      </c>
      <c r="KQ4" s="120" t="inlineStr">
        <is>
          <t>Waga [g]</t>
        </is>
      </c>
      <c r="KR4" s="120" t="inlineStr">
        <is>
          <t>Układ graficzny</t>
        </is>
      </c>
      <c r="KS4" s="120" t="inlineStr">
        <is>
          <t>Nawigacja</t>
        </is>
      </c>
      <c r="KT4" s="120" t="inlineStr">
        <is>
          <t>Czujniki</t>
        </is>
      </c>
      <c r="KU4" s="120" t="inlineStr">
        <is>
          <t>Rozdzielczość aparatu tylnego [Mpx]</t>
        </is>
      </c>
      <c r="KV4" s="120" t="inlineStr">
        <is>
          <t>Rozdzielczość aparatu przedniego [Mpx]</t>
        </is>
      </c>
      <c r="KW4" s="120" t="inlineStr">
        <is>
          <t>Funkcje aparatu</t>
        </is>
      </c>
      <c r="KX4" s="120" t="inlineStr">
        <is>
          <t>Rozdzielczość nagrywanych filmów</t>
        </is>
      </c>
      <c r="KY4" s="120" t="inlineStr">
        <is>
          <t>Akumulator</t>
        </is>
      </c>
      <c r="KZ4" s="120" t="inlineStr">
        <is>
          <t>Pojemność akumulatora [mAh]</t>
        </is>
      </c>
      <c r="LA4" s="120" t="inlineStr">
        <is>
          <t>Rodzaj wyświetlacza</t>
        </is>
      </c>
      <c r="LB4" s="120" t="inlineStr">
        <is>
          <t>Ekran dotykowy</t>
        </is>
      </c>
      <c r="LC4" s="120" t="inlineStr">
        <is>
          <t>Rozdzielczość ekranu (px)</t>
        </is>
      </c>
      <c r="LD4" s="120" t="inlineStr">
        <is>
          <t>Częstotliwość procesora [GHz]</t>
        </is>
      </c>
      <c r="LE4" s="120" t="inlineStr">
        <is>
          <t>Liczba rdzeni procesora</t>
        </is>
      </c>
      <c r="LF4" s="120" t="inlineStr">
        <is>
          <t>Slot karty pamięci</t>
        </is>
      </c>
      <c r="LG4" s="120" t="inlineStr">
        <is>
          <t>Maksymalna pojemność karty pamięci</t>
        </is>
      </c>
      <c r="LH4" s="120" t="inlineStr">
        <is>
          <t>Odświeżanie matrycy [Hz]</t>
        </is>
      </c>
      <c r="LI4" s="120" t="inlineStr">
        <is>
          <t>Model procesora</t>
        </is>
      </c>
      <c r="LJ4" s="120" t="inlineStr">
        <is>
          <t>Maksymalna wielkość pamięci RAM</t>
        </is>
      </c>
      <c r="LK4" s="120" t="inlineStr">
        <is>
          <t>Częstotliwość taktowania pamięci (MHz)</t>
        </is>
      </c>
      <c r="LL4" s="120" t="inlineStr">
        <is>
          <t>Liczba slotów RAM</t>
        </is>
      </c>
      <c r="LM4" s="120" t="inlineStr">
        <is>
          <t>Technologia akumulatora</t>
        </is>
      </c>
      <c r="LN4" s="120" t="inlineStr">
        <is>
          <t>Liczba komór akumulatora</t>
        </is>
      </c>
      <c r="LO4" s="120" t="inlineStr">
        <is>
          <t>Pojemność akumulatora (Wh) [Wh]</t>
        </is>
      </c>
      <c r="LP4" s="120" t="inlineStr">
        <is>
          <t>Pojemność akumulatora (mAh) [mAh]</t>
        </is>
      </c>
      <c r="LQ4" s="120" t="inlineStr">
        <is>
          <t>Maksymalny czas pracy baterii [h]</t>
        </is>
      </c>
      <c r="LR4" s="120" t="inlineStr">
        <is>
          <t>Multimedia</t>
        </is>
      </c>
    </row>
    <row r="5">
      <c r="A5" s="153" t="inlineStr">
        <is>
          <t>wystawiona</t>
        </is>
      </c>
      <c r="B5"/>
      <c r="C5" t="inlineStr">
        <is>
          <t>11048741203</t>
        </is>
      </c>
      <c r="D5" s="154" t="inlineStr">
        <is>
          <t>https://allegro.pl/oferta/11048741203</t>
        </is>
      </c>
      <c r="G5" s="152" t="inlineStr">
        <is>
          <t>Pomiń</t>
        </is>
      </c>
      <c r="H5" s="152" t="inlineStr">
        <is>
          <t>Aktywna</t>
        </is>
      </c>
      <c r="I5" s="152" t="inlineStr">
        <is>
          <t>beb2f71c-73a3-479e-9e3b-07a461ec5fab</t>
        </is>
      </c>
      <c r="J5" s="152" t="inlineStr">
        <is>
          <t>Części do laptopów</t>
        </is>
      </c>
      <c r="K5" s="152" t="inlineStr">
        <is>
          <t>Części do laptopów &gt; Pozostałe (77883)</t>
        </is>
      </c>
      <c r="L5" s="152" t="inlineStr">
        <is>
          <t/>
        </is>
      </c>
      <c r="M5" s="152" t="inlineStr">
        <is>
          <t>1</t>
        </is>
      </c>
      <c r="N5" s="152" t="inlineStr">
        <is>
          <t>manualna</t>
        </is>
      </c>
      <c r="O5" s="152" t="inlineStr">
        <is>
          <t>20.00</t>
        </is>
      </c>
      <c r="P5" s="152" t="inlineStr">
        <is>
          <t>automatyczna</t>
        </is>
      </c>
      <c r="Q5" s="152" t="inlineStr">
        <is>
          <t>115.00</t>
        </is>
      </c>
      <c r="R5" s="152" t="inlineStr">
        <is>
          <t>automatyczna</t>
        </is>
      </c>
      <c r="S5" s="152" t="inlineStr">
        <is>
          <t>4.69</t>
        </is>
      </c>
      <c r="T5" s="152" t="inlineStr">
        <is>
          <t>automatyczna</t>
        </is>
      </c>
      <c r="U5" s="152" t="inlineStr">
        <is>
          <t>1830.00</t>
        </is>
      </c>
      <c r="V5" s="152" t="inlineStr">
        <is>
          <t>CZUJNIK HALLA DELL D420</t>
        </is>
      </c>
      <c r="W5" s="152" t="inlineStr">
        <is>
          <t>https://a.allegroimg.com/original/112ef9/37b18a0e4229abc84a917e79165b|https://a.allegroimg.com/original/116da9/9ae15df64ddc9bc19d44d307c5c8|https://a.allegroimg.com/original/1169d5/8508d6ca4b1dbf9e78b3101daa91</t>
        </is>
      </c>
      <c r="X5" s="152" t="inlineStr">
        <is>
          <t>{"sections":[{"items":[{"type":"TEXT","content":"&lt;h1&gt;CZUJNIK HALLA DELL D420&lt;/h1&gt;"}]},{"items":[{"type":"TEXT","content":"&lt;ul&gt;&lt;li&gt;Fotografie poniżej przedstawiają rzeczywisty stan sprzedawanego przedmiotu.&lt;/li&gt;&lt;/ul&gt;"}]},{"items":[{"type":"IMAGE","url":"https://a.allegroimg.com/original/1169d5/8508d6ca4b1dbf9e78b3101daa91"}]},{"items":[{"type":"IMAGE","url":"https://a.allegroimg.com/original/116da9/9ae15df64ddc9bc19d44d307c5c8"}]},{"items":[{"type":"TEXT","content":"&lt;p&gt;&lt;b&gt;Marka: &lt;/b&gt;DELL&lt;/p&gt;&lt;p&gt;&lt;b&gt;Model:&amp;nbsp;&lt;/b&gt;D420&lt;/p&gt;&lt;p&gt;&lt;b&gt;Stan:&lt;/b&gt;  sprawne 100%&lt;/p&gt;&lt;p&gt;&lt;b&gt;Rodzaj:&lt;/b&gt; Oryginał&lt;/p&gt;&lt;p&gt;&lt;b&gt;Kompatybilne z:&lt;/b&gt; D420&lt;/p&gt;&lt;p&gt;&lt;b&gt;Wewnętrzny kod magazynowy: &lt;/b&gt;57/D010&lt;/p&gt;"}]},{"items":[{"type":"TEXT","content":"&lt;p&gt;&lt;b&gt;Poniżej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zdjęciami.&lt;/b&gt;&lt;/p&gt;&lt;p&gt;&lt;b&gt;Przedstawione w aukcji zdjęcia odzwierciedlają faktyczny stan sprzedawanego przedmiotu.&lt;/b&gt;&lt;/p&gt;"}]}]}</t>
        </is>
      </c>
      <c r="Y5" s="152" t="inlineStr">
        <is>
          <t>Drobnica 3szt. (id: fab24747-1718-47b3-bc7b-9ab825ec31da)</t>
        </is>
      </c>
      <c r="Z5" s="152" t="inlineStr">
        <is>
          <t>48h (2 dni)</t>
        </is>
      </c>
      <c r="AA5" s="152" t="inlineStr">
        <is>
          <t>Polska</t>
        </is>
      </c>
      <c r="AB5" s="152" t="inlineStr">
        <is>
          <t>wielkopolskie</t>
        </is>
      </c>
      <c r="AC5" s="152" t="inlineStr">
        <is>
          <t>63-500</t>
        </is>
      </c>
      <c r="AD5" s="152" t="inlineStr">
        <is>
          <t>OSTRZESZÓW</t>
        </is>
      </c>
      <c r="AE5" s="152" t="inlineStr">
        <is>
          <t>faktura VAT</t>
        </is>
      </c>
      <c r="AF5" s="152" t="inlineStr">
        <is>
          <t/>
        </is>
      </c>
      <c r="AG5" s="152" t="inlineStr">
        <is>
          <t>PL_23</t>
        </is>
      </c>
      <c r="AH5" s="152" t="inlineStr">
        <is>
          <t/>
        </is>
      </c>
      <c r="AI5" s="152" t="inlineStr">
        <is>
          <t>zwrot towaru (id: c9045aaf-263f-4ccb-8345-2e587a2582c1)</t>
        </is>
      </c>
      <c r="AJ5" s="152" t="inlineStr">
        <is>
          <t>Reklamacja sprzętów używanych (id: 425f379f-eb6b-442a-ab65-521a73fe325f)</t>
        </is>
      </c>
      <c r="AK5" s="152" t="inlineStr">
        <is>
          <t>Gwarancja 3 miesiące  (id: da77d00b-ba1c-466d-8fe1-a46e8bc90c08)</t>
        </is>
      </c>
      <c r="AL5" s="152" t="inlineStr">
        <is>
          <t>Produkt wprowadzony od 13.12.2024</t>
        </is>
      </c>
      <c r="AM5" s="152" t="inlineStr">
        <is>
          <t>Dell (id: 34052ea6-0a79-4f02-8e82-e7ea9638b067)</t>
        </is>
      </c>
      <c r="AN5" s="152" t="inlineStr">
        <is>
          <t>dell (id: 3b7c108d-76b0-48cd-8fde-0ad79ef383f2)</t>
        </is>
      </c>
      <c r="AO5" s="152" t="inlineStr">
        <is>
          <t/>
        </is>
      </c>
      <c r="AP5" s="152" t="inlineStr">
        <is>
          <t>Używany</t>
        </is>
      </c>
      <c r="AV5" s="152" t="inlineStr">
        <is>
          <t xml:space="preserve"> DC02000BMOL</t>
        </is>
      </c>
    </row>
    <row r="6">
      <c r="A6" s="153" t="inlineStr">
        <is>
          <t>wystawiona</t>
        </is>
      </c>
      <c r="B6"/>
      <c r="C6" t="inlineStr">
        <is>
          <t>11221978637</t>
        </is>
      </c>
      <c r="D6" s="154" t="inlineStr">
        <is>
          <t>https://allegro.pl/oferta/11221978637</t>
        </is>
      </c>
      <c r="G6" s="152" t="inlineStr">
        <is>
          <t>Pomiń</t>
        </is>
      </c>
      <c r="H6" s="152" t="inlineStr">
        <is>
          <t>Aktywna</t>
        </is>
      </c>
      <c r="I6" s="152" t="inlineStr">
        <is>
          <t>8145220a-76a6-47e9-89f6-49e816e37885</t>
        </is>
      </c>
      <c r="J6" s="152" t="inlineStr">
        <is>
          <t>Dyski i pamięci przenośne</t>
        </is>
      </c>
      <c r="K6" s="152" t="inlineStr">
        <is>
          <t>Dyski i pamięci przenośne &gt; Obudowy i kieszenie &gt; Adaptery IDE/SATA (45940)</t>
        </is>
      </c>
      <c r="L6" s="152" t="inlineStr">
        <is>
          <t>03/Z004</t>
        </is>
      </c>
      <c r="M6" s="152" t="inlineStr">
        <is>
          <t>12</t>
        </is>
      </c>
      <c r="N6" s="152" t="inlineStr">
        <is>
          <t>manualna</t>
        </is>
      </c>
      <c r="O6" s="152" t="inlineStr">
        <is>
          <t>10.00</t>
        </is>
      </c>
      <c r="P6" s="152" t="inlineStr">
        <is>
          <t>automatyczna</t>
        </is>
      </c>
      <c r="Q6" s="152" t="inlineStr">
        <is>
          <t>57.00</t>
        </is>
      </c>
      <c r="R6" s="152" t="inlineStr">
        <is>
          <t>automatyczna</t>
        </is>
      </c>
      <c r="S6" s="152" t="inlineStr">
        <is>
          <t>2.35</t>
        </is>
      </c>
      <c r="T6" s="152" t="inlineStr">
        <is>
          <t>automatyczna</t>
        </is>
      </c>
      <c r="U6" s="152" t="inlineStr">
        <is>
          <t>915.00</t>
        </is>
      </c>
      <c r="V6" s="152" t="inlineStr">
        <is>
          <t>ADAPTER DYSKU 1,8" DO 2,5" SATA LENOVO</t>
        </is>
      </c>
      <c r="W6" s="152" t="inlineStr">
        <is>
          <t>https://a.allegroimg.com/original/112d02/7a46bb8744008af8cdf8295d5027|https://a.allegroimg.com/original/110d46/05c59ab7493b86dd0f2c2f553086|https://a.allegroimg.com/original/11b1d3/4167a03b429e8746f4aed00aa8eb</t>
        </is>
      </c>
      <c r="X6" s="152" t="inlineStr">
        <is>
          <t>{"sections":[{"items":[{"type":"TEXT","content":"&lt;h1&gt;ADAPTER DYSKU 1,8\" DO 2,5\" SATA LENOVO&lt;/h1&gt;"}]},{"items":[{"type":"TEXT","content":"&lt;ul&gt;&lt;li&gt;Fotografie poniżej przedstawiają rzeczywisty stan sprzedawanego przedmiotu.&lt;/li&gt;&lt;/ul&gt;"}]},{"items":[{"type":"IMAGE","url":"https://a.allegroimg.com/original/11b1d3/4167a03b429e8746f4aed00aa8eb"}]},{"items":[{"type":"IMAGE","url":"https://a.allegroimg.com/original/110d46/05c59ab7493b86dd0f2c2f553086"}]},{"items":[{"type":"TEXT","content":"&lt;p&gt;&lt;b&gt;Stan:&lt;/b&gt;  sprawne&lt;/p&gt;&lt;p&gt;&lt;b&gt;Rodzaj:&lt;/b&gt; Oryginał&lt;/p&gt;&lt;p&gt;&lt;b&gt;Kompatybilne z: &lt;/b&gt;X200 X200S X200T X201 X220 X300 X301 T400 T400S R400 T500 T400S T410 T410S T410I T420 T420S T510 R500 W500 W510 W700&lt;/p&gt;&lt;p&gt;&lt;b&gt;Wewnętrzny kod magazynowy:&amp;nbsp;&lt;/b&gt;03/Z004&lt;/p&gt;"}]},{"items":[{"type":"TEXT","content":"&lt;p&gt;&lt;b&gt;Poniżej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zdjęciami.&lt;/b&gt;&lt;/p&gt;&lt;p&gt;&lt;b&gt;Przedstawione w aukcji zdjęcia odzwierciedlają faktyczny stan sprzedawanego przedmiotu.&lt;/b&gt;&lt;/p&gt;"}]}]}</t>
        </is>
      </c>
      <c r="Y6" s="152" t="inlineStr">
        <is>
          <t>Drobnica 3szt. (id: fab24747-1718-47b3-bc7b-9ab825ec31da)</t>
        </is>
      </c>
      <c r="Z6" s="152" t="inlineStr">
        <is>
          <t>48h (2 dni)</t>
        </is>
      </c>
      <c r="AA6" s="152" t="inlineStr">
        <is>
          <t>Polska</t>
        </is>
      </c>
      <c r="AB6" s="152" t="inlineStr">
        <is>
          <t>wielkopolskie</t>
        </is>
      </c>
      <c r="AC6" s="152" t="inlineStr">
        <is>
          <t>63-500</t>
        </is>
      </c>
      <c r="AD6" s="152" t="inlineStr">
        <is>
          <t>OSTRZESZÓW</t>
        </is>
      </c>
      <c r="AE6" s="152" t="inlineStr">
        <is>
          <t>faktura VAT</t>
        </is>
      </c>
      <c r="AF6" s="152" t="inlineStr">
        <is>
          <t/>
        </is>
      </c>
      <c r="AG6" s="152" t="inlineStr">
        <is>
          <t>PL_23</t>
        </is>
      </c>
      <c r="AH6" s="152" t="inlineStr">
        <is>
          <t/>
        </is>
      </c>
      <c r="AI6" s="152" t="inlineStr">
        <is>
          <t>zwrot towaru (id: c9045aaf-263f-4ccb-8345-2e587a2582c1)</t>
        </is>
      </c>
      <c r="AJ6" s="152" t="inlineStr">
        <is>
          <t>Reklamacja sprzętów używanych (id: 425f379f-eb6b-442a-ab65-521a73fe325f)</t>
        </is>
      </c>
      <c r="AK6" s="152" t="inlineStr">
        <is>
          <t>Gwarancja 3 miesiące  (id: da77d00b-ba1c-466d-8fe1-a46e8bc90c08)</t>
        </is>
      </c>
      <c r="AL6" s="152" t="inlineStr">
        <is>
          <t>Produkt wprowadzony od 13.12.2024</t>
        </is>
      </c>
      <c r="AM6" s="152" t="inlineStr">
        <is>
          <t>Lenovo (id: ce43087b-788c-4d06-a936-007a782ec38c)</t>
        </is>
      </c>
      <c r="AN6" s="152" t="inlineStr">
        <is>
          <t>Lenovo (id: b4521ce0-167f-4bb5-b573-cdc5bd9895cd)</t>
        </is>
      </c>
      <c r="AO6" s="152" t="inlineStr">
        <is>
          <t/>
        </is>
      </c>
      <c r="AP6" s="152" t="inlineStr">
        <is>
          <t>Używany</t>
        </is>
      </c>
      <c r="AV6" s="152" t="inlineStr">
        <is>
          <t>42W7888</t>
        </is>
      </c>
      <c r="BE6" s="152" t="inlineStr">
        <is>
          <t>Lenovo</t>
        </is>
      </c>
    </row>
    <row r="7">
      <c r="A7" s="153" t="inlineStr">
        <is>
          <t>wystawiona</t>
        </is>
      </c>
      <c r="B7"/>
      <c r="C7" t="inlineStr">
        <is>
          <t>11226879032</t>
        </is>
      </c>
      <c r="D7" s="154" t="inlineStr">
        <is>
          <t>https://allegro.pl/oferta/11226879032</t>
        </is>
      </c>
      <c r="G7" s="152" t="inlineStr">
        <is>
          <t>Pomiń</t>
        </is>
      </c>
      <c r="H7" s="152" t="inlineStr">
        <is>
          <t>Aktywna</t>
        </is>
      </c>
      <c r="I7" s="152" t="inlineStr">
        <is>
          <t>1304d8bd-0c47-4041-8e57-5ca0c32f1adf</t>
        </is>
      </c>
      <c r="J7" s="152" t="inlineStr">
        <is>
          <t>Zasilanie</t>
        </is>
      </c>
      <c r="K7" s="152" t="inlineStr">
        <is>
          <t>Zasilanie &gt; Zasilacze (76371)</t>
        </is>
      </c>
      <c r="L7" s="152" t="inlineStr">
        <is>
          <t/>
        </is>
      </c>
      <c r="M7" s="152" t="inlineStr">
        <is>
          <t>64</t>
        </is>
      </c>
      <c r="N7" s="152" t="inlineStr">
        <is>
          <t>manualna</t>
        </is>
      </c>
      <c r="O7" s="152" t="inlineStr">
        <is>
          <t>15.00</t>
        </is>
      </c>
      <c r="P7" s="152" t="inlineStr">
        <is>
          <t>automatyczna</t>
        </is>
      </c>
      <c r="Q7" s="152" t="inlineStr">
        <is>
          <t>86.00</t>
        </is>
      </c>
      <c r="R7" s="152" t="inlineStr">
        <is>
          <t>automatyczna</t>
        </is>
      </c>
      <c r="S7" s="152" t="inlineStr">
        <is>
          <t>3.52</t>
        </is>
      </c>
      <c r="T7" s="152" t="inlineStr">
        <is>
          <t>automatyczna</t>
        </is>
      </c>
      <c r="U7" s="152" t="inlineStr">
        <is>
          <t>1370.00</t>
        </is>
      </c>
      <c r="V7" s="152" t="inlineStr">
        <is>
          <t>Zasilacz Ktec 12V 1,5A 18W 5.5/2.5</t>
        </is>
      </c>
      <c r="W7" s="152" t="inlineStr">
        <is>
          <t>https://a.allegroimg.com/original/118409/5393d1be448cac44d8f95213c5b5|https://a.allegroimg.com/original/11662f/9e34bc7c454f954d9efe751a19a6|https://a.allegroimg.com/original/113e28/4860154648b3998ce5b624b12ed9|https://a.allegroimg.com/original/110f1c/18debc8c42fd88b7a86558ec5119|https://a.allegroimg.com/original/119cd1/97d3e7fb419fb06f49a8ba4eed51|https://a.allegroimg.com/original/1192be/8e6f51194d0f879aa9b8a21db5b3|https://a.allegroimg.com/original/116158/673db9064347951a000e2d8478be</t>
        </is>
      </c>
      <c r="X7" s="152" t="inlineStr">
        <is>
          <t>{"sections":[{"items":[{"type":"IMAGE","url":"https://a.allegroimg.com/original/118409/5393d1be448cac44d8f95213c5b5"},{"type":"TEXT","content":"&lt;ul&gt;&lt;li&gt;&lt;b&gt;Producent&amp;nbsp;&lt;/b&gt;KTEC&lt;/li&gt;&lt;li&gt;&lt;b&gt;Stan:&lt;/b&gt; Oryginalny&lt;/li&gt;&lt;li&gt;&lt;b&gt;Moc:&lt;/b&gt; 18W&lt;/li&gt;&lt;li&gt;&lt;b&gt;Napięcie:&lt;/b&gt; 12V&lt;/li&gt;&lt;li&gt;&lt;b&gt;Natężenie:&lt;/b&gt; 1,5A&lt;/li&gt;&lt;li&gt;&lt;b&gt;Rodzaj wtyku:&lt;/b&gt; okrągły (5.5-2.5mm)&lt;/li&gt;&lt;/ul&gt;"}]},{"items":[{"type":"TEXT","content":"&lt;h2&gt;Szerokie zastosowanie:&lt;/h2&gt;&lt;ul&gt;&lt;li&gt;Oświetlenia LED, Diody LED, Paski LED&lt;/li&gt;&lt;li&gt;aparat cyfrowy&lt;/li&gt;&lt;li&gt;tablet&lt;/li&gt;&lt;li&gt;mały laptop&lt;/li&gt;&lt;li&gt;drukarka, skaner&lt;/li&gt;&lt;li&gt;router, switch, repeater, modem&lt;/li&gt;&lt;li&gt;maszynka do golenia&lt;/li&gt;&lt;li&gt;maszynka do strzyżenia&lt;/li&gt;&lt;li&gt;monitory TV LED&lt;/li&gt;&lt;li&gt;zabawki&lt;/li&gt;&lt;li&gt;telefon bezprzewodowy&lt;/li&gt;&lt;li&gt;ładowarki akumulatorów elektronarzędzi&lt;/li&gt;&lt;li&gt;dysk przenośny Seagate WD, Hitachi&lt;/li&gt;&lt;li&gt;nawigacja GPS&lt;/li&gt;&lt;li&gt;palmtop&lt;/li&gt;&lt;li&gt;i inne&lt;/li&gt;&lt;/ul&gt;"},{"type":"IMAGE","url":"https://a.allegroimg.com/original/113e28/4860154648b3998ce5b624b12ed9"}]},{"items":[{"type":"TEXT","content":"&lt;p&gt;&lt;b&gt;Zdjęcia poglądowe, przedstawiają przykładową sztukę produktu:&lt;/b&gt;&lt;/p&gt;"}]},{"items":[{"type":"IMAGE","url":"https://a.allegroimg.com/original/116158/673db9064347951a000e2d8478be"},{"type":"IMAGE","url":"https://a.allegroimg.com/original/1192be/8e6f51194d0f879aa9b8a21db5b3"}]},{"items":[{"type":"IMAGE","url":"https://a.allegroimg.com/original/110f1c/18debc8c42fd88b7a86558ec5119"},{"type":"IMAGE","url":"https://a.allegroimg.com/original/119cd1/97d3e7fb419fb06f49a8ba4eed51"}]}]}</t>
        </is>
      </c>
      <c r="Y7" s="152" t="inlineStr">
        <is>
          <t>Drobnica 3szt. (id: fab24747-1718-47b3-bc7b-9ab825ec31da)</t>
        </is>
      </c>
      <c r="Z7" s="152" t="inlineStr">
        <is>
          <t>48h (2 dni)</t>
        </is>
      </c>
      <c r="AA7" s="152" t="inlineStr">
        <is>
          <t>Polska</t>
        </is>
      </c>
      <c r="AB7" s="152" t="inlineStr">
        <is>
          <t>dolnośląskie</t>
        </is>
      </c>
      <c r="AC7" s="152" t="inlineStr">
        <is>
          <t>54-231</t>
        </is>
      </c>
      <c r="AD7" s="152" t="inlineStr">
        <is>
          <t>Wrocław</t>
        </is>
      </c>
      <c r="AE7" s="152" t="inlineStr">
        <is>
          <t>faktura VAT</t>
        </is>
      </c>
      <c r="AF7" s="152" t="inlineStr">
        <is>
          <t/>
        </is>
      </c>
      <c r="AG7" s="152" t="inlineStr">
        <is>
          <t>PL_23</t>
        </is>
      </c>
      <c r="AH7" s="152" t="inlineStr">
        <is>
          <t/>
        </is>
      </c>
      <c r="AI7" s="152" t="inlineStr">
        <is>
          <t>zwrot towaru (id: c9045aaf-263f-4ccb-8345-2e587a2582c1)</t>
        </is>
      </c>
      <c r="AJ7" s="152" t="inlineStr">
        <is>
          <t>Reklamacja sprzętów używanych (id: 425f379f-eb6b-442a-ab65-521a73fe325f)</t>
        </is>
      </c>
      <c r="AK7" s="152" t="inlineStr">
        <is>
          <t>Gwarancja 3 miesiące  (id: da77d00b-ba1c-466d-8fe1-a46e8bc90c08)</t>
        </is>
      </c>
      <c r="AL7" s="152" t="inlineStr">
        <is>
          <t>Produkt wprowadzony od 13.12.2024</t>
        </is>
      </c>
      <c r="AM7" s="152" t="inlineStr">
        <is>
          <t>Chiny/reszta (id: ee1c2b0a-d431-4939-8fe3-8f4943cfb304)</t>
        </is>
      </c>
      <c r="AN7" s="152" t="inlineStr">
        <is>
          <t>Kompre (id: e834c66e-4b38-448d-a434-d6546d03352e)</t>
        </is>
      </c>
      <c r="AO7" s="152" t="inlineStr">
        <is>
          <t/>
        </is>
      </c>
      <c r="AP7" s="152" t="inlineStr">
        <is>
          <t>Używany</t>
        </is>
      </c>
      <c r="AV7" s="152" t="inlineStr">
        <is>
          <t>KSAS0241200150M2</t>
        </is>
      </c>
      <c r="AW7" s="152" t="inlineStr">
        <is>
          <t>KSAS0241200150M2</t>
        </is>
      </c>
      <c r="BE7" s="152" t="inlineStr">
        <is>
          <t>KTec</t>
        </is>
      </c>
      <c r="CJ7" s="152" t="inlineStr">
        <is>
          <t>18</t>
        </is>
      </c>
      <c r="EW7" s="152" t="inlineStr">
        <is>
          <t>nie</t>
        </is>
      </c>
    </row>
    <row r="8">
      <c r="A8" s="153" t="inlineStr">
        <is>
          <t>wystawiona</t>
        </is>
      </c>
      <c r="B8"/>
      <c r="C8" t="inlineStr">
        <is>
          <t>11350617567</t>
        </is>
      </c>
      <c r="D8" s="154" t="inlineStr">
        <is>
          <t>https://allegro.pl/oferta/11350617567</t>
        </is>
      </c>
      <c r="G8" s="152" t="inlineStr">
        <is>
          <t>Pomiń</t>
        </is>
      </c>
      <c r="H8" s="152" t="inlineStr">
        <is>
          <t>Aktywna</t>
        </is>
      </c>
      <c r="I8" s="152" t="inlineStr">
        <is>
          <t>1ec1cdd0-b47f-463e-9625-a4f5d06f8a94</t>
        </is>
      </c>
      <c r="J8" s="152" t="inlineStr">
        <is>
          <t>Laptopy</t>
        </is>
      </c>
      <c r="K8" s="152" t="inlineStr">
        <is>
          <t>Laptopy (491)</t>
        </is>
      </c>
      <c r="L8" s="152" t="inlineStr">
        <is>
          <t/>
        </is>
      </c>
      <c r="M8" s="152" t="inlineStr">
        <is>
          <t>198</t>
        </is>
      </c>
      <c r="N8" s="152" t="inlineStr">
        <is>
          <t>manualna</t>
        </is>
      </c>
      <c r="O8" s="152" t="inlineStr">
        <is>
          <t>855.00</t>
        </is>
      </c>
      <c r="P8" s="152" t="inlineStr">
        <is>
          <t>automatyczna</t>
        </is>
      </c>
      <c r="Q8" s="152" t="inlineStr">
        <is>
          <t>4901.00</t>
        </is>
      </c>
      <c r="R8" s="152" t="inlineStr">
        <is>
          <t>automatyczna</t>
        </is>
      </c>
      <c r="S8" s="152" t="inlineStr">
        <is>
          <t>200.59</t>
        </is>
      </c>
      <c r="T8" s="152" t="inlineStr">
        <is>
          <t>automatyczna</t>
        </is>
      </c>
      <c r="U8" s="152" t="inlineStr">
        <is>
          <t>78215.00</t>
        </is>
      </c>
      <c r="V8" s="152" t="inlineStr">
        <is>
          <t>Laptop Lenovo T440 i5 8GB 240SSD FullHD Windows 10</t>
        </is>
      </c>
      <c r="W8" s="152" t="inlineStr">
        <is>
          <t>https://a.allegroimg.com/original/118e49/18c456e84ce1a4128e3384022c93|https://a.allegroimg.com/original/11a33d/8ead071a46428576b84d539e2d4a|https://a.allegroimg.com/original/115229/4a67673e444697182416ed82bfa6|https://a.allegroimg.com/original/112414/daf90ae24a529db0333651c5f1c4|https://a.allegroimg.com/original/117116/352898bd42ea9131fbf381468998|https://a.allegroimg.com/original/11d2d2/5219fe98459cb01aadc168831f34|https://a.allegroimg.com/original/11c752/e05035ff4749b32e44d3002bf97c|https://a.allegroimg.com/original/117f36/c1c44d034f9186df199dfdac00eb|https://a.allegroimg.com/original/114c63/6e61facd414eb184957ee437fd77|https://a.allegroimg.com/original/1163a0/ca8531074c40b6a904400184c0af|https://a.allegroimg.com/original/116461/8c5c947b4f4b9b99a7741f281405|https://a.allegroimg.com/original/116f40/6d241ae04172b492fb5a6c9d8df5|https://a.allegroimg.com/original/112bb7/588617224145bb3d3290257a6044</t>
        </is>
      </c>
      <c r="X8" s="152"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zakupu.&lt;/p&gt;"}]},{"items":[{"type":"TEXT","content":"&lt;h1&gt;Cena promocyjna&lt;/h1&gt;&lt;h2&gt;SPRZĘT W 100% SPRAWNY I PRZETESTOWANY&lt;/h2&gt;&lt;h1&gt;______________________________________________________&lt;/h1&gt;"}]},{"items":[{"type":"TEXT","content":"&lt;p&gt;&lt;b&gt;W skrócie:&lt;/b&gt;&lt;/p&gt;&lt;ul&gt;&lt;li&gt;Wszystkie podzespoły przetestowane przed wysyłką&lt;/li&gt;&lt;li&gt;Matryca 1920x1080 FullHD&lt;/li&gt;&lt;li&gt;Laptop w klasie &lt;b&gt;\"A\" &lt;/b&gt;gotowy do pracy z polskim systemem Windows 8 lub 10.&lt;/li&gt;&lt;/ul&gt;"}]},{"items":[{"type":"IMAGE","url":"https://a.allegroimg.com/original/118e49/18c456e84ce1a4128e3384022c93"},{"type":"TEXT","content":"&lt;ul&gt;&lt;li&gt;Laptop Lenovo &lt;b&gt;ThinkPad T440&lt;/b&gt;&lt;/li&gt;&lt;li&gt;Procesor Intel Core &lt;b&gt;i5 4300U&lt;/b&gt;, 3MB Cache, 4-gen.&lt;/li&gt;&lt;li&gt;Zegar &lt;b&gt;2x 1.60 - 2.60GHz&lt;/b&gt;&lt;/li&gt;&lt;li&gt;&lt;b&gt;Pamięć RAM&lt;/b&gt; 8GB DDR3&lt;/li&gt;&lt;li&gt;&lt;b&gt;Dysk&lt;/b&gt; 240GB SSD&lt;/li&gt;&lt;li&gt;Naklejka COA &lt;b&gt;Windows 8 Pro OEM&lt;/b&gt;&lt;/li&gt;&lt;li&gt;Ekran 14\" &lt;b&gt;1920x1080 LED&lt;/b&gt;, Matowy&lt;/li&gt;&lt;li&gt;Napęd Model beznapędowy&lt;/li&gt;&lt;li&gt;Grafika Intel HD 4400&lt;/li&gt;&lt;li&gt;&lt;b&gt;Oryginalna bateria&lt;/b&gt; minimum 1h działania (Często 2-4h)&lt;/li&gt;&lt;li&gt;Klawiatura QWERTY PL&lt;/li&gt;&lt;li&gt;Złącza VGA, MiniDisplayPort, 2x USB 3.0, Audio&lt;/li&gt;&lt;li&gt;Dodatkowe wyposażenie Czytnik kart SD, Kamera&lt;/li&gt;&lt;li&gt;Łącze bezprzewodowe &lt;b&gt;Wi-Fi&lt;/b&gt;&lt;/li&gt;&lt;li&gt;&lt;b&gt;Oryginalny zasilacz w zestawie&lt;/b&gt;&lt;/li&gt;&lt;/ul&gt;"}]},{"items":[{"type":"TEXT","content":"&lt;h2&gt;Lenovo T440 w nowej odsłonie&lt;/h2&gt;&lt;p&gt;Pomimo zmiany wyglądu na nieco nowocześniejszy nadal można w nim dostrzec legendarny charakter ThinkPadów. T440 jest o kilka milimetrów cieńszy i sporo lżejszy od swojego poprzednika. Matowe powierzchnie są odporne na większość zabrudzeń i nie ulegają tak łatwo zarysowaniom. Pokrywa ekranu wykonana jest z włókna węglowego, a spód notebooka zrobiono ze stopu magnezu. Na spodzie znajduje się złącze stacji dokującej oraz kanaliki, które pomogą odprowadzić ciecze przypadkowo rozlane na klawiaturę. Duża płytka dotykowa o wymiarach 10cm x 7,5cm jest precyzyjna, producent zrezygnował jednak z dodatkowych przycisków, które teraz są zintegrowane razem z gładzikiem.&lt;/p&gt;"},{"type":"IMAGE","url":"https://a.allegroimg.com/original/112bb7/588617224145bb3d3290257a6044"}]},{"items":[{"type":"IMAGE","url":"https://a.allegroimg.com/original/116f40/6d241ae04172b492fb5a6c9d8df5"},{"type":"TEXT","content":"&lt;h2&gt;Zalety T440:&lt;/h2&gt;&lt;ul&gt;&lt;li&gt;Zachwycająca wydajność, dzięki nowoczesnym i udoskonalanym procesorom Intel Core&lt;/li&gt;&lt;li&gt;Smukła i lekka obudowa&lt;/li&gt;&lt;li&gt;Wbudowane funkcje graficzne gwarantują idealną jakość obrazu&lt;/li&gt;&lt;/ul&gt;&lt;h2&gt;Wymiary:&lt;/h2&gt;&lt;ul&gt;&lt;li&gt;Wysokość: 2,1cm&lt;/li&gt;&lt;li&gt;Szerokość: 33,9cm&lt;/li&gt;&lt;li&gt;Głębokość: 23,2cm&lt;/li&gt;&lt;/ul&gt;"}]},{"items":[{"type":"TEXT","content":"&lt;h1&gt;______________________________________________________&lt;/h1&gt;"}]},{"items":[{"type":"TEXT","content":"&lt;ul&gt;&lt;li&gt;&lt;b&gt;Kondycja techniczna - &lt;/b&gt;Sprzęt w 100% sprawny, kompletny. &lt;b&gt;Ekran bez wad.&lt;/b&gt;&lt;/li&gt;&lt;li&gt;&lt;b&gt;Kondycja estetyczna&lt;/b&gt; &lt;b&gt;-&lt;/b&gt; Obudowa może posiadać standardowe, normalne ślady użytkowania typu ryski lub otarcia, wynikające z normalnej eksploatacji. Na klapie możliwy profesjonalny skin.&lt;/li&gt;&lt;li&gt;&lt;b&gt;Realne zdjęcia - &lt;/b&gt;Fotografie poniżej przedstawiają jeden z oferowanych przez nas laptopów.&lt;/li&gt;&lt;/ul&gt;"}]},{"items":[{"type":"TEXT","content":"&lt;h1&gt;______________________________________________________&lt;/h1&gt;"}]},{"items":[{"type":"IMAGE","url":"https://a.allegroimg.com/original/112414/daf90ae24a529db0333651c5f1c4"},{"type":"IMAGE","url":"https://a.allegroimg.com/original/117116/352898bd42ea9131fbf381468998"}]},{"items":[{"type":"IMAGE","url":"https://a.allegroimg.com/original/11a33d/8ead071a46428576b84d539e2d4a"}]},{"items":[{"type":"IMAGE","url":"https://a.allegroimg.com/original/115229/4a67673e444697182416ed82bfa6"}]},{"items":[{"type":"IMAGE","url":"https://a.allegroimg.com/original/11d2d2/5219fe98459cb01aadc168831f34"}]},{"items":[{"type":"IMAGE","url":"https://a.allegroimg.com/original/117f36/c1c44d034f9186df199dfdac00eb"},{"type":"IMAGE","url":"https://a.allegroimg.com/original/1163a0/ca8531074c40b6a904400184c0af"}]},{"items":[{"type":"IMAGE","url":"https://a.allegroimg.com/original/11c752/e05035ff4749b32e44d3002bf97c"}]},{"items":[{"type":"IMAGE","url":"https://a.allegroimg.com/original/114c63/6e61facd414eb184957ee437fd77"}]},{"items":[{"type":"IMAGE","url":"https://a.allegroimg.com/original/116461/8c5c947b4f4b9b99a7741f281405"}]}]}</t>
        </is>
      </c>
      <c r="Y8" s="152" t="inlineStr">
        <is>
          <t>Laptopy (id: d57f2a71-1adc-491b-afa0-250525dcd8e2)</t>
        </is>
      </c>
      <c r="Z8" s="152" t="inlineStr">
        <is>
          <t>72h (3 dni)</t>
        </is>
      </c>
      <c r="AA8" s="152" t="inlineStr">
        <is>
          <t>Polska</t>
        </is>
      </c>
      <c r="AB8" s="152" t="inlineStr">
        <is>
          <t>wielkopolskie</t>
        </is>
      </c>
      <c r="AC8" s="152" t="inlineStr">
        <is>
          <t>63-500</t>
        </is>
      </c>
      <c r="AD8" s="152" t="inlineStr">
        <is>
          <t>OSTRZESZÓW</t>
        </is>
      </c>
      <c r="AE8" s="152" t="inlineStr">
        <is>
          <t>faktura VAT</t>
        </is>
      </c>
      <c r="AF8" s="152" t="inlineStr">
        <is>
          <t/>
        </is>
      </c>
      <c r="AG8" s="152" t="inlineStr">
        <is>
          <t>PL_23</t>
        </is>
      </c>
      <c r="AH8" s="152" t="inlineStr">
        <is>
          <t/>
        </is>
      </c>
      <c r="AI8" s="152" t="inlineStr">
        <is>
          <t>zwrot towaru (id: c9045aaf-263f-4ccb-8345-2e587a2582c1)</t>
        </is>
      </c>
      <c r="AJ8" s="152" t="inlineStr">
        <is>
          <t>Reklamacja sprzętów używanych (id: 425f379f-eb6b-442a-ab65-521a73fe325f)</t>
        </is>
      </c>
      <c r="AK8" s="152" t="inlineStr">
        <is>
          <t>Gwarancja 12 miesięcy  (id: 3a4325eb-aee0-4608-a867-f31f167c2a6e)</t>
        </is>
      </c>
      <c r="AL8" s="152" t="inlineStr">
        <is>
          <t>Produkt wprowadzony od 13.12.2024</t>
        </is>
      </c>
      <c r="AM8" s="152" t="inlineStr">
        <is>
          <t>Lenovo (id: ce43087b-788c-4d06-a936-007a782ec38c)</t>
        </is>
      </c>
      <c r="AN8" s="152" t="inlineStr">
        <is>
          <t>Lenovo (id: b4521ce0-167f-4bb5-b573-cdc5bd9895cd)</t>
        </is>
      </c>
      <c r="AO8" s="152" t="inlineStr">
        <is>
          <t/>
        </is>
      </c>
      <c r="AP8" s="152" t="inlineStr">
        <is>
          <t>Używany</t>
        </is>
      </c>
      <c r="AV8" s="152" t="inlineStr">
        <is>
          <t>11</t>
        </is>
      </c>
      <c r="AW8" s="152" t="inlineStr">
        <is>
          <t>T440</t>
        </is>
      </c>
      <c r="BE8" s="152" t="inlineStr">
        <is>
          <t>Lenovo</t>
        </is>
      </c>
      <c r="BW8" s="152" t="inlineStr">
        <is>
          <t>US international (qwerty)</t>
        </is>
      </c>
      <c r="CG8" s="152" t="inlineStr">
        <is>
          <t>USB 3.0|RJ-45|D-Sub (VGA)|mini DisplayPort|minijack 3,5 mm (audio)</t>
        </is>
      </c>
      <c r="CK8" s="152" t="inlineStr">
        <is>
          <t>Wi-Fi|LAN 10/100/1000 Mbps</t>
        </is>
      </c>
      <c r="CY8" s="152" t="inlineStr">
        <is>
          <t>brak</t>
        </is>
      </c>
      <c r="CZ8" s="152" t="inlineStr">
        <is>
          <t>Grafika zintegrowana</t>
        </is>
      </c>
      <c r="DB8" s="152" t="inlineStr">
        <is>
          <t>Windows 10 Professional</t>
        </is>
      </c>
      <c r="DE8" s="152" t="inlineStr">
        <is>
          <t>2</t>
        </is>
      </c>
      <c r="DF8" s="152" t="inlineStr">
        <is>
          <t>DDR3</t>
        </is>
      </c>
      <c r="DG8" s="152" t="inlineStr">
        <is>
          <t>8 GB</t>
        </is>
      </c>
      <c r="DH8" s="152" t="inlineStr">
        <is>
          <t>SSD</t>
        </is>
      </c>
      <c r="DI8" s="152" t="inlineStr">
        <is>
          <t>240</t>
        </is>
      </c>
      <c r="DQ8" s="152" t="inlineStr">
        <is>
          <t>14</t>
        </is>
      </c>
      <c r="DV8" s="152" t="inlineStr">
        <is>
          <t>1920 x 1080</t>
        </is>
      </c>
      <c r="DW8" s="152" t="inlineStr">
        <is>
          <t>Intel Core i5</t>
        </is>
      </c>
      <c r="EW8" s="152" t="inlineStr">
        <is>
          <t>tak</t>
        </is>
      </c>
      <c r="FV8" s="152" t="inlineStr">
        <is>
          <t>matowa</t>
        </is>
      </c>
      <c r="GW8" s="152" t="inlineStr">
        <is>
          <t>klawiatura|touchpad</t>
        </is>
      </c>
      <c r="IX8" s="152" t="inlineStr">
        <is>
          <t>2.6</t>
        </is>
      </c>
      <c r="IY8" s="152" t="inlineStr">
        <is>
          <t>3</t>
        </is>
      </c>
      <c r="JH8" s="152" t="inlineStr">
        <is>
          <t>współdzielona</t>
        </is>
      </c>
      <c r="LB8" s="152" t="inlineStr">
        <is>
          <t>nie</t>
        </is>
      </c>
      <c r="LI8" s="152" t="inlineStr">
        <is>
          <t>Intel Core i5-4300U</t>
        </is>
      </c>
      <c r="LR8" s="152" t="inlineStr">
        <is>
          <t>czytnik kart pamięci|kamera|głośniki|mikrofon</t>
        </is>
      </c>
    </row>
    <row r="9">
      <c r="A9" s="153" t="inlineStr">
        <is>
          <t>wystawiona</t>
        </is>
      </c>
      <c r="B9"/>
      <c r="C9" t="inlineStr">
        <is>
          <t>11350623618</t>
        </is>
      </c>
      <c r="D9" s="154" t="inlineStr">
        <is>
          <t>https://allegro.pl/oferta/11350623618</t>
        </is>
      </c>
      <c r="G9" s="152" t="inlineStr">
        <is>
          <t>Pomiń</t>
        </is>
      </c>
      <c r="H9" s="152" t="inlineStr">
        <is>
          <t>Aktywna</t>
        </is>
      </c>
      <c r="I9" s="152" t="inlineStr">
        <is>
          <t>8b8692da-acd5-4dee-9288-0981af65ac39</t>
        </is>
      </c>
      <c r="J9" s="152" t="inlineStr">
        <is>
          <t>Laptopy</t>
        </is>
      </c>
      <c r="K9" s="152" t="inlineStr">
        <is>
          <t>Laptopy (491)</t>
        </is>
      </c>
      <c r="L9" s="152" t="inlineStr">
        <is>
          <t/>
        </is>
      </c>
      <c r="M9" s="152" t="inlineStr">
        <is>
          <t>198</t>
        </is>
      </c>
      <c r="N9" s="152" t="inlineStr">
        <is>
          <t>manualna</t>
        </is>
      </c>
      <c r="O9" s="152" t="inlineStr">
        <is>
          <t>650.00</t>
        </is>
      </c>
      <c r="P9" s="152" t="inlineStr">
        <is>
          <t>automatyczna</t>
        </is>
      </c>
      <c r="Q9" s="152" t="inlineStr">
        <is>
          <t>3726.00</t>
        </is>
      </c>
      <c r="R9" s="152" t="inlineStr">
        <is>
          <t>automatyczna</t>
        </is>
      </c>
      <c r="S9" s="152" t="inlineStr">
        <is>
          <t>153.09</t>
        </is>
      </c>
      <c r="T9" s="152" t="inlineStr">
        <is>
          <t>automatyczna</t>
        </is>
      </c>
      <c r="U9" s="152" t="inlineStr">
        <is>
          <t>61805.00</t>
        </is>
      </c>
      <c r="V9" s="152" t="inlineStr">
        <is>
          <t>Laptop Lenovo T440 i5 8GB 480SSD FullHD Windows 10</t>
        </is>
      </c>
      <c r="W9" s="152" t="inlineStr">
        <is>
          <t>https://a.allegroimg.com/original/118e49/18c456e84ce1a4128e3384022c93|https://a.allegroimg.com/original/11a33d/8ead071a46428576b84d539e2d4a|https://a.allegroimg.com/original/115229/4a67673e444697182416ed82bfa6|https://a.allegroimg.com/original/112414/daf90ae24a529db0333651c5f1c4|https://a.allegroimg.com/original/117116/352898bd42ea9131fbf381468998|https://a.allegroimg.com/original/11d2d2/5219fe98459cb01aadc168831f34|https://a.allegroimg.com/original/11c752/e05035ff4749b32e44d3002bf97c|https://a.allegroimg.com/original/117f36/c1c44d034f9186df199dfdac00eb|https://a.allegroimg.com/original/114c63/6e61facd414eb184957ee437fd77|https://a.allegroimg.com/original/1163a0/ca8531074c40b6a904400184c0af|https://a.allegroimg.com/original/116461/8c5c947b4f4b9b99a7741f281405|https://a.allegroimg.com/original/116f40/6d241ae04172b492fb5a6c9d8df5|https://a.allegroimg.com/original/112bb7/588617224145bb3d3290257a6044</t>
        </is>
      </c>
      <c r="X9" s="152"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zakupu.&lt;/p&gt;"}]},{"items":[{"type":"TEXT","content":"&lt;h1&gt;Cena promocyjna&lt;/h1&gt;&lt;h2&gt;SPRZĘT W 100% SPRAWNY I PRZETESTOWANY&lt;/h2&gt;&lt;h1&gt;______________________________________________________&lt;/h1&gt;"}]},{"items":[{"type":"TEXT","content":"&lt;p&gt;&lt;b&gt;W skrócie:&lt;/b&gt;&lt;/p&gt;&lt;ul&gt;&lt;li&gt;Wszystkie podzespoły przetestowane przed wysyłką&lt;/li&gt;&lt;li&gt;Matryca 1920x1080 FullHD&lt;/li&gt;&lt;li&gt;Laptop w klasie &lt;b&gt;\"A\" &lt;/b&gt;gotowy do pracy z polskim systemem Windows 8 lub 10.&lt;/li&gt;&lt;/ul&gt;"}]},{"items":[{"type":"IMAGE","url":"https://a.allegroimg.com/original/118e49/18c456e84ce1a4128e3384022c93"},{"type":"TEXT","content":"&lt;ul&gt;&lt;li&gt;Laptop Lenovo &lt;b&gt;ThinkPad T440&lt;/b&gt;&lt;/li&gt;&lt;li&gt;Procesor Intel Core &lt;b&gt;i5 4300U&lt;/b&gt;, 3MB Cache, 4-gen.&lt;/li&gt;&lt;li&gt;Zegar &lt;b&gt;2x 1.60 - 2.60GHz&lt;/b&gt;&lt;/li&gt;&lt;li&gt;&lt;b&gt;Pamięć RAM&lt;/b&gt; 8GB DDR3&lt;/li&gt;&lt;li&gt;&lt;b&gt;Dysk&lt;/b&gt; 480GB SSD&lt;/li&gt;&lt;li&gt;Naklejka COA &lt;b&gt;Windows 8 Pro OEM&lt;/b&gt;&lt;/li&gt;&lt;li&gt;Ekran 14\" &lt;b&gt;1920x1080 LED&lt;/b&gt;, Matowy&lt;/li&gt;&lt;li&gt;Napęd Model beznapędowy&lt;/li&gt;&lt;li&gt;Grafika Intel HD 4400&lt;/li&gt;&lt;li&gt;&lt;b&gt;Oryginalna bateria&lt;/b&gt; minimum 1h działania (Często 2-4h)&lt;/li&gt;&lt;li&gt;Klawiatura QWERTY PL&lt;/li&gt;&lt;li&gt;Złącza VGA, MiniDisplayPort, 2x USB 3.0, Audio&lt;/li&gt;&lt;li&gt;Dodatkowe wyposażenie Czytnik kart SD, Kamera&lt;/li&gt;&lt;li&gt;Łącze bezprzewodowe &lt;b&gt;Wi-Fi&lt;/b&gt;&lt;/li&gt;&lt;li&gt;&lt;b&gt;Oryginalny zasilacz w zestawie&lt;/b&gt;&lt;/li&gt;&lt;/ul&gt;"}]},{"items":[{"type":"TEXT","content":"&lt;h2&gt;Lenovo T440 w nowej odsłonie&lt;/h2&gt;&lt;p&gt;Pomimo zmiany wyglądu na nieco nowocześniejszy nadal można w nim dostrzec legendarny charakter ThinkPadów. T440 jest o kilka milimetrów cieńszy i sporo lżejszy od swojego poprzednika. Matowe powierzchnie są odporne na większość zabrudzeń i nie ulegają tak łatwo zarysowaniom. Pokrywa ekranu wykonana jest z włókna węglowego, a spód notebooka zrobiono ze stopu magnezu. Na spodzie znajduje się złącze stacji dokującej oraz kanaliki, które pomogą odprowadzić ciecze przypadkowo rozlane na klawiaturę. Duża płytka dotykowa o wymiarach 10cm x 7,5cm jest precyzyjna, producent zrezygnował jednak z dodatkowych przycisków, które teraz są zintegrowane razem z gładzikiem.&lt;/p&gt;"},{"type":"IMAGE","url":"https://a.allegroimg.com/original/112bb7/588617224145bb3d3290257a6044"}]},{"items":[{"type":"IMAGE","url":"https://a.allegroimg.com/original/116f40/6d241ae04172b492fb5a6c9d8df5"},{"type":"TEXT","content":"&lt;h2&gt;Zalety T440:&lt;/h2&gt;&lt;ul&gt;&lt;li&gt;Zachwycająca wydajność, dzięki nowoczesnym i udoskonalanym procesorom Intel Core&lt;/li&gt;&lt;li&gt;Smukła i lekka obudowa&lt;/li&gt;&lt;li&gt;Wbudowane funkcje graficzne gwarantują idealną jakość obrazu&lt;/li&gt;&lt;/ul&gt;&lt;h2&gt;Wymiary:&lt;/h2&gt;&lt;ul&gt;&lt;li&gt;Wysokość: 2,1cm&lt;/li&gt;&lt;li&gt;Szerokość: 33,9cm&lt;/li&gt;&lt;li&gt;Głębokość: 23,2cm&lt;/li&gt;&lt;/ul&gt;"}]},{"items":[{"type":"TEXT","content":"&lt;h1&gt;______________________________________________________&lt;/h1&gt;"}]},{"items":[{"type":"TEXT","content":"&lt;ul&gt;&lt;li&gt;&lt;b&gt;Kondycja techniczna - &lt;/b&gt;Sprzęt w 100% sprawny, kompletny. &lt;b&gt;Ekran bez wad.&lt;/b&gt;&lt;/li&gt;&lt;li&gt;&lt;b&gt;Kondycja estetyczna&lt;/b&gt; &lt;b&gt;-&lt;/b&gt; Obudowa może posiadać standardowe, normalne ślady użytkowania typu ryski lub otarcia, wynikające z normalnej eksploatacji. Na klapie możliwy profesjonalny skin.&lt;/li&gt;&lt;li&gt;&lt;b&gt;Realne zdjęcia - &lt;/b&gt;Fotografie poniżej przedstawiają jeden z oferowanych przez nas laptopów.&lt;/li&gt;&lt;/ul&gt;"}]},{"items":[{"type":"TEXT","content":"&lt;h1&gt;______________________________________________________&lt;/h1&gt;"}]},{"items":[{"type":"IMAGE","url":"https://a.allegroimg.com/original/112414/daf90ae24a529db0333651c5f1c4"},{"type":"IMAGE","url":"https://a.allegroimg.com/original/117116/352898bd42ea9131fbf381468998"}]},{"items":[{"type":"IMAGE","url":"https://a.allegroimg.com/original/11a33d/8ead071a46428576b84d539e2d4a"}]},{"items":[{"type":"IMAGE","url":"https://a.allegroimg.com/original/115229/4a67673e444697182416ed82bfa6"}]},{"items":[{"type":"IMAGE","url":"https://a.allegroimg.com/original/11d2d2/5219fe98459cb01aadc168831f34"}]},{"items":[{"type":"IMAGE","url":"https://a.allegroimg.com/original/117f36/c1c44d034f9186df199dfdac00eb"},{"type":"IMAGE","url":"https://a.allegroimg.com/original/1163a0/ca8531074c40b6a904400184c0af"}]},{"items":[{"type":"IMAGE","url":"https://a.allegroimg.com/original/11c752/e05035ff4749b32e44d3002bf97c"}]},{"items":[{"type":"IMAGE","url":"https://a.allegroimg.com/original/114c63/6e61facd414eb184957ee437fd77"}]},{"items":[{"type":"IMAGE","url":"https://a.allegroimg.com/original/116461/8c5c947b4f4b9b99a7741f281405"}]}]}</t>
        </is>
      </c>
      <c r="Y9" s="152" t="inlineStr">
        <is>
          <t>Laptopy (id: d57f2a71-1adc-491b-afa0-250525dcd8e2)</t>
        </is>
      </c>
      <c r="Z9" s="152" t="inlineStr">
        <is>
          <t>72h (3 dni)</t>
        </is>
      </c>
      <c r="AA9" s="152" t="inlineStr">
        <is>
          <t>Polska</t>
        </is>
      </c>
      <c r="AB9" s="152" t="inlineStr">
        <is>
          <t>wielkopolskie</t>
        </is>
      </c>
      <c r="AC9" s="152" t="inlineStr">
        <is>
          <t>63-500</t>
        </is>
      </c>
      <c r="AD9" s="152" t="inlineStr">
        <is>
          <t>OSTRZESZÓW</t>
        </is>
      </c>
      <c r="AE9" s="152" t="inlineStr">
        <is>
          <t>faktura VAT</t>
        </is>
      </c>
      <c r="AF9" s="152" t="inlineStr">
        <is>
          <t/>
        </is>
      </c>
      <c r="AG9" s="152" t="inlineStr">
        <is>
          <t>PL_23</t>
        </is>
      </c>
      <c r="AH9" s="152" t="inlineStr">
        <is>
          <t/>
        </is>
      </c>
      <c r="AI9" s="152" t="inlineStr">
        <is>
          <t>zwrot towaru (id: c9045aaf-263f-4ccb-8345-2e587a2582c1)</t>
        </is>
      </c>
      <c r="AJ9" s="152" t="inlineStr">
        <is>
          <t>Reklamacja sprzętów używanych (id: 425f379f-eb6b-442a-ab65-521a73fe325f)</t>
        </is>
      </c>
      <c r="AK9" s="152" t="inlineStr">
        <is>
          <t>Gwarancja 12 miesięcy  (id: 3a4325eb-aee0-4608-a867-f31f167c2a6e)</t>
        </is>
      </c>
      <c r="AL9" s="152" t="inlineStr">
        <is>
          <t>Produkt wprowadzony od 13.12.2024</t>
        </is>
      </c>
      <c r="AM9" s="152" t="inlineStr">
        <is>
          <t>Lenovo (id: ce43087b-788c-4d06-a936-007a782ec38c)</t>
        </is>
      </c>
      <c r="AN9" s="152" t="inlineStr">
        <is>
          <t>Lenovo (id: b4521ce0-167f-4bb5-b573-cdc5bd9895cd)</t>
        </is>
      </c>
      <c r="AO9" s="152" t="inlineStr">
        <is>
          <t/>
        </is>
      </c>
      <c r="AP9" s="152" t="inlineStr">
        <is>
          <t>Używany</t>
        </is>
      </c>
      <c r="AV9" s="152" t="inlineStr">
        <is>
          <t>11</t>
        </is>
      </c>
      <c r="AW9" s="152" t="inlineStr">
        <is>
          <t>T440</t>
        </is>
      </c>
      <c r="BE9" s="152" t="inlineStr">
        <is>
          <t>Lenovo</t>
        </is>
      </c>
      <c r="BW9" s="152" t="inlineStr">
        <is>
          <t>US international (qwerty)</t>
        </is>
      </c>
      <c r="CG9" s="152" t="inlineStr">
        <is>
          <t>USB 3.0|RJ-45|D-Sub (VGA)|mini DisplayPort|minijack 3,5 mm (audio)</t>
        </is>
      </c>
      <c r="CK9" s="152" t="inlineStr">
        <is>
          <t>Wi-Fi|LAN 10/100/1000 Mbps</t>
        </is>
      </c>
      <c r="CY9" s="152" t="inlineStr">
        <is>
          <t>brak</t>
        </is>
      </c>
      <c r="CZ9" s="152" t="inlineStr">
        <is>
          <t>Grafika zintegrowana</t>
        </is>
      </c>
      <c r="DB9" s="152" t="inlineStr">
        <is>
          <t>Windows 10 Professional</t>
        </is>
      </c>
      <c r="DE9" s="152" t="inlineStr">
        <is>
          <t>2</t>
        </is>
      </c>
      <c r="DF9" s="152" t="inlineStr">
        <is>
          <t>DDR3</t>
        </is>
      </c>
      <c r="DG9" s="152" t="inlineStr">
        <is>
          <t>8 GB</t>
        </is>
      </c>
      <c r="DH9" s="152" t="inlineStr">
        <is>
          <t>SSD</t>
        </is>
      </c>
      <c r="DI9" s="152" t="inlineStr">
        <is>
          <t>480</t>
        </is>
      </c>
      <c r="DQ9" s="152" t="inlineStr">
        <is>
          <t>14</t>
        </is>
      </c>
      <c r="DV9" s="152" t="inlineStr">
        <is>
          <t>1920 x 1080</t>
        </is>
      </c>
      <c r="DW9" s="152" t="inlineStr">
        <is>
          <t>Intel Core i5</t>
        </is>
      </c>
      <c r="EW9" s="152" t="inlineStr">
        <is>
          <t>tak</t>
        </is>
      </c>
      <c r="FV9" s="152" t="inlineStr">
        <is>
          <t>matowa</t>
        </is>
      </c>
      <c r="GW9" s="152" t="inlineStr">
        <is>
          <t>klawiatura|touchpad</t>
        </is>
      </c>
      <c r="IX9" s="152" t="inlineStr">
        <is>
          <t>2.6</t>
        </is>
      </c>
      <c r="IY9" s="152" t="inlineStr">
        <is>
          <t>3</t>
        </is>
      </c>
      <c r="JH9" s="152" t="inlineStr">
        <is>
          <t>współdzielona</t>
        </is>
      </c>
      <c r="LB9" s="152" t="inlineStr">
        <is>
          <t>nie</t>
        </is>
      </c>
      <c r="LI9" s="152" t="inlineStr">
        <is>
          <t>Intel Core i5-4300U</t>
        </is>
      </c>
      <c r="LR9" s="152" t="inlineStr">
        <is>
          <t>czytnik kart pamięci|kamera|głośniki|mikrofon</t>
        </is>
      </c>
    </row>
    <row r="10">
      <c r="A10" s="153" t="inlineStr">
        <is>
          <t>wystawiona</t>
        </is>
      </c>
      <c r="B10"/>
      <c r="C10" t="inlineStr">
        <is>
          <t>11351807842</t>
        </is>
      </c>
      <c r="D10" s="154" t="inlineStr">
        <is>
          <t>https://allegro.pl/oferta/11351807842</t>
        </is>
      </c>
      <c r="G10" s="152" t="inlineStr">
        <is>
          <t>Pomiń</t>
        </is>
      </c>
      <c r="H10" s="152" t="inlineStr">
        <is>
          <t>Aktywna</t>
        </is>
      </c>
      <c r="I10" s="152" t="inlineStr">
        <is>
          <t>6a5f9cb6-f079-41e8-953c-2126bd920214</t>
        </is>
      </c>
      <c r="J10" s="152" t="inlineStr">
        <is>
          <t>Laptopy</t>
        </is>
      </c>
      <c r="K10" s="152" t="inlineStr">
        <is>
          <t>Laptopy (491)</t>
        </is>
      </c>
      <c r="L10" s="152" t="inlineStr">
        <is>
          <t/>
        </is>
      </c>
      <c r="M10" s="152" t="inlineStr">
        <is>
          <t>38</t>
        </is>
      </c>
      <c r="N10" s="152" t="inlineStr">
        <is>
          <t>manualna</t>
        </is>
      </c>
      <c r="O10" s="152" t="inlineStr">
        <is>
          <t>929.00</t>
        </is>
      </c>
      <c r="P10" s="152" t="inlineStr">
        <is>
          <t>automatyczna</t>
        </is>
      </c>
      <c r="Q10" s="152" t="inlineStr">
        <is>
          <t>5326.00</t>
        </is>
      </c>
      <c r="R10" s="152" t="inlineStr">
        <is>
          <t>automatyczna</t>
        </is>
      </c>
      <c r="S10" s="152" t="inlineStr">
        <is>
          <t>217.95</t>
        </is>
      </c>
      <c r="T10" s="152" t="inlineStr">
        <is>
          <t>automatyczna</t>
        </is>
      </c>
      <c r="U10" s="152" t="inlineStr">
        <is>
          <t>84985.00</t>
        </is>
      </c>
      <c r="V10" s="152" t="inlineStr">
        <is>
          <t>Laptop Lenovo T540p i5 8GB 480GB SSD WIN 7/10</t>
        </is>
      </c>
      <c r="W10" s="152" t="inlineStr">
        <is>
          <t>https://a.allegroimg.com/original/11fadd/ece6992042f8a8538cfd19ad1f8a|https://a.allegroimg.com/original/03b3a7/3e12a2a6440c8f52275ac4d20d4f|https://a.allegroimg.com/original/03b041/2ff445ad40b58fbe4095404fd254|https://a.allegroimg.com/original/038998/2c2713c34de99af1c13079ee7bbc|https://a.allegroimg.com/original/0349fc/d38e2d444a0d8731a79249718d9c|https://a.allegroimg.com/original/036a12/f9656c5c44c988773966e2cc07e5|https://a.allegroimg.com/original/0344c3/4421d6cc4a17bcbff75c00f9285c|https://a.allegroimg.com/original/03e3f8/46fe758f48d5a170616871fcf7aa|https://a.allegroimg.com/original/03284f/980b60814a9d87d7de1777d4ea9f|https://a.allegroimg.com/original/033b7a/63c98132461dbcf91880abcdb0ec|https://a.allegroimg.com/original/03ea97/7b64d96c41d7b099725ad02e7797|https://a.allegroimg.com/original/0350b3/00cb67344b3ab1622aa45eff9ebc|https://a.allegroimg.com/original/03964b/e55d428b4174854f2121a71b6b30|https://a.allegroimg.com/original/030e22/15548d0b44efb3e3f57706139744|https://a.allegroimg.com/original/0396ed/ffc9c3754a2789384348ff119ca8|https://a.allegroimg.com/original/037c86/8367db6a49b6b24ef5e2eac69b42</t>
        </is>
      </c>
      <c r="X10" s="152" t="inlineStr">
        <is>
          <t>{"sections":[{"items":[{"type":"TEXT","content":"&lt;p&gt;Bezpłatnie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skrócie:&lt;/b&gt;&lt;/p&gt;&lt;ul&gt;&lt;li&gt;laptop w 100% sprawny technicznie&lt;/li&gt;&lt;li&gt;Kondycja ekranu [A-] możliwe małe otarcia od klawiatury lub małe przejaśnienia, które nie wpływają na użytkowanie.&lt;/li&gt;&lt;/ul&gt;"}]},{"items":[{"type":"IMAGE","url":"https://a.allegroimg.com/original/0396ed/ffc9c3754a2789384348ff119ca8"},{"type":"TEXT","content":"&lt;p&gt;&lt;b&gt;Specyfikacja&lt;/b&gt;&lt;/p&gt;&lt;ul&gt;&lt;li&gt;Laptop Lenovo ThinkPad &lt;b&gt;T540p&lt;/b&gt;&lt;/li&gt;&lt;li&gt;Procesor Intel Core &lt;b&gt;i5&lt;/b&gt;&lt;/li&gt;&lt;li&gt;Model procesora &lt;b&gt;4200M&lt;/b&gt;&lt;/li&gt;&lt;li&gt;Zegar 2x 2.50 - &lt;b&gt;3.10GHz&lt;/b&gt;&lt;/li&gt;&lt;li&gt;Pamięć RAM &lt;b&gt;8GB&lt;/b&gt; DDR3&lt;/li&gt;&lt;li&gt;Dysk&lt;b&gt; 480GB SSD&lt;/b&gt;&lt;/li&gt;&lt;li&gt;Naklejka COA &lt;b&gt;Windows 7 Pro OEM&lt;/b&gt;&lt;/li&gt;&lt;li&gt;Ekran &lt;b&gt;15,6\" 1366x768&lt;/b&gt; Matowy&lt;/li&gt;&lt;li&gt;Napęd &lt;b&gt;brak&lt;/b&gt;&lt;/li&gt;&lt;li&gt;Grafika Intel HD 4600&lt;/li&gt;&lt;li&gt;&lt;b&gt;Oryginalna bateria&lt;/b&gt; minimum 1h działania (Czesto 2-4h)&lt;/li&gt;&lt;li&gt;Klawiatura &lt;b&gt;QWERTY PL&lt;/b&gt; + Numeryczna&lt;/li&gt;&lt;li&gt;Złącza&amp;nbsp;VGA, mini DisplayPort, 2x USB 2.0, 2x&lt;b&gt; USB 3.0&lt;/b&gt;, Audio,&lt;/li&gt;&lt;li&gt;Dodatkowe wyposażenie Czytnik kart SD,&lt;b&gt; Brak kamery&lt;/b&gt;&lt;/li&gt;&lt;li&gt;Łącze bezprzewodowe Wi-Fi&lt;/li&gt;&lt;li&gt;&lt;b&gt;Oryginalny zasilacz&lt;/b&gt; w zestawie&lt;/li&gt;&lt;/ul&gt;"}]},{"items":[{"type":"TEXT","content":"&lt;h1&gt;______________________________________________________&lt;/h1&gt;"}]},{"items":[{"type":"TEXT","content":"&lt;p&gt;&lt;b&gt;1. &lt;/b&gt;Wszystkie sprzęty, które sprzedajemy są &lt;b&gt;testowane&lt;/b&gt; przed wysyłką:&lt;/p&gt;&lt;ul&gt;&lt;li&gt;Dysk&lt;/li&gt;&lt;li&gt;Pamięć Ram&lt;/li&gt;&lt;li&gt;Złącza&lt;/li&gt;&lt;li&gt;Klawiatura i Touchpad itd.&lt;/li&gt;&lt;/ul&gt;&lt;p&gt;&lt;b&gt;2.&lt;/b&gt; Laptopy posiadają &lt;b&gt;legalny&lt;/b&gt; i aktywowany system Windows ze wszystkimi najnowszymi sterownikami.&lt;/p&gt;&lt;p&gt;&lt;b&gt;3.&lt;/b&gt; Laptopy posiadają oryginalne baterie, które posiadają wysoką jakość ogniw. Dajemy gwarancję działania minimum jednej godziny, ale często się zdarza, że laptop będzie działał nawet 4 godziny.&lt;/p&gt;&lt;p&gt;&lt;b&gt;4. &lt;/b&gt;Każdy laptop jest solidnie i &lt;b&gt;bezpiecznie&lt;/b&gt; zapakowany w dedykowany karton.&lt;/p&gt;"}]},{"items":[{"type":"TEXT","content":"&lt;h1&gt;______________________________________________________&lt;/h1&gt;"}]},{"items":[{"type":"TEXT","content":"&lt;p&gt;Dzięki wysokiej wydajności i trwałości, laptop T540p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precyzyjnie.&lt;/p&gt;&lt;p&gt;Pełnowymiarowa i ergonomiczna klawiatura stosowana w serii ThinkPad jest znana z pełnego zestawu klawiszy, doskonałego wrażenia w dotyku oraz urządzenia wskazującego TrackPoint. Zoptymalizowana do współpracy z systemem operacyjnym Windows.&lt;/p&gt;"},{"type":"IMAGE","url":"https://a.allegroimg.com/original/037c86/8367db6a49b6b24ef5e2eac69b42"}]},{"items":[{"type":"TEXT","content":"&lt;h1&gt;______________________________________________________&lt;/h1&gt;"}]},{"items":[{"type":"TEXT","content":"&lt;ul&gt;&lt;li&gt;&lt;b&gt;Kondycja techniczna - &lt;/b&gt;Sprzęt w 100% sprawny, kompletny. Kondycja ekranu [A-] możliwe małe otarcia od klawiatury lub małe przejaśnienia, które nie wpływają na użytkowanie.&lt;/li&gt;&lt;li&gt;&lt;b&gt;Kondycja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laptopów.&lt;/li&gt;&lt;li&gt;&lt;b&gt;Kamera:&lt;/b&gt; BRAK&lt;/li&gt;&lt;/ul&gt;"}]},{"items":[{"type":"TEXT","content":"&lt;h1&gt;______________________________________________________&lt;/h1&gt;"}]},{"items":[{"type":"IMAGE","url":"https://a.allegroimg.com/original/03b3a7/3e12a2a6440c8f52275ac4d20d4f"}]},{"items":[{"type":"IMAGE","url":"https://a.allegroimg.com/original/03b041/2ff445ad40b58fbe4095404fd254"}]},{"items":[{"type":"IMAGE","url":"https://a.allegroimg.com/original/038998/2c2713c34de99af1c13079ee7bbc"}]},{"items":[{"type":"IMAGE","url":"https://a.allegroimg.com/original/0349fc/d38e2d444a0d8731a79249718d9c"}]},{"items":[{"type":"IMAGE","url":"https://a.allegroimg.com/original/036a12/f9656c5c44c988773966e2cc07e5"}]},{"items":[{"type":"IMAGE","url":"https://a.allegroimg.com/original/0344c3/4421d6cc4a17bcbff75c00f9285c"}]},{"items":[{"type":"IMAGE","url":"https://a.allegroimg.com/original/03e3f8/46fe758f48d5a170616871fcf7aa"}]},{"items":[{"type":"IMAGE","url":"https://a.allegroimg.com/original/03284f/980b60814a9d87d7de1777d4ea9f"}]},{"items":[{"type":"IMAGE","url":"https://a.allegroimg.com/original/033b7a/63c98132461dbcf91880abcdb0ec"}]},{"items":[{"type":"IMAGE","url":"https://a.allegroimg.com/original/03ea97/7b64d96c41d7b099725ad02e7797"}]},{"items":[{"type":"IMAGE","url":"https://a.allegroimg.com/original/0350b3/00cb67344b3ab1622aa45eff9ebc"}]},{"items":[{"type":"IMAGE","url":"https://a.allegroimg.com/original/03964b/e55d428b4174854f2121a71b6b30"}]},{"items":[{"type":"IMAGE","url":"https://a.allegroimg.com/original/030e22/15548d0b44efb3e3f57706139744"}]}]}</t>
        </is>
      </c>
      <c r="Y10" s="152" t="inlineStr">
        <is>
          <t>Laptopy (id: d57f2a71-1adc-491b-afa0-250525dcd8e2)</t>
        </is>
      </c>
      <c r="Z10" s="152" t="inlineStr">
        <is>
          <t>72h (3 dni)</t>
        </is>
      </c>
      <c r="AA10" s="152" t="inlineStr">
        <is>
          <t>Polska</t>
        </is>
      </c>
      <c r="AB10" s="152" t="inlineStr">
        <is>
          <t>wielkopolskie</t>
        </is>
      </c>
      <c r="AC10" s="152" t="inlineStr">
        <is>
          <t>63-500</t>
        </is>
      </c>
      <c r="AD10" s="152" t="inlineStr">
        <is>
          <t>OSTRZESZÓW</t>
        </is>
      </c>
      <c r="AE10" s="152" t="inlineStr">
        <is>
          <t>faktura VAT</t>
        </is>
      </c>
      <c r="AF10" s="152" t="inlineStr">
        <is>
          <t/>
        </is>
      </c>
      <c r="AG10" s="152" t="inlineStr">
        <is>
          <t>PL_23</t>
        </is>
      </c>
      <c r="AH10" s="152" t="inlineStr">
        <is>
          <t/>
        </is>
      </c>
      <c r="AI10" s="152" t="inlineStr">
        <is>
          <t>zwrot towaru (id: c9045aaf-263f-4ccb-8345-2e587a2582c1)</t>
        </is>
      </c>
      <c r="AJ10" s="152" t="inlineStr">
        <is>
          <t>Reklamacja sprzętów używanych (id: 425f379f-eb6b-442a-ab65-521a73fe325f)</t>
        </is>
      </c>
      <c r="AK10" s="152" t="inlineStr">
        <is>
          <t>Gwarancja 12 miesięcy  (id: 3a4325eb-aee0-4608-a867-f31f167c2a6e)</t>
        </is>
      </c>
      <c r="AL10" s="152" t="inlineStr">
        <is>
          <t>Produkt wprowadzony od 13.12.2024</t>
        </is>
      </c>
      <c r="AM10" s="152" t="inlineStr">
        <is>
          <t>Lenovo (id: ce43087b-788c-4d06-a936-007a782ec38c)</t>
        </is>
      </c>
      <c r="AN10" s="152" t="inlineStr">
        <is>
          <t>Lenovo (id: b4521ce0-167f-4bb5-b573-cdc5bd9895cd)</t>
        </is>
      </c>
      <c r="AO10" s="152" t="inlineStr">
        <is>
          <t/>
        </is>
      </c>
      <c r="AP10" s="152" t="inlineStr">
        <is>
          <t>Używany</t>
        </is>
      </c>
      <c r="AV10" s="152" t="inlineStr">
        <is>
          <t>11</t>
        </is>
      </c>
      <c r="AW10" s="152" t="inlineStr">
        <is>
          <t>T540p</t>
        </is>
      </c>
      <c r="AZ10" s="152" t="inlineStr">
        <is>
          <t>SATA|SATA II|SATA III</t>
        </is>
      </c>
      <c r="BE10" s="152" t="inlineStr">
        <is>
          <t>Lenovo</t>
        </is>
      </c>
      <c r="BO10" s="152" t="inlineStr">
        <is>
          <t>szary</t>
        </is>
      </c>
      <c r="BW10" s="152" t="inlineStr">
        <is>
          <t>US international (qwerty)</t>
        </is>
      </c>
      <c r="BX10" s="152" t="inlineStr">
        <is>
          <t>37.66</t>
        </is>
      </c>
      <c r="BY10" s="152" t="inlineStr">
        <is>
          <t>2.95</t>
        </is>
      </c>
      <c r="CF10" s="152" t="inlineStr">
        <is>
          <t>TN</t>
        </is>
      </c>
      <c r="CG10" s="152" t="inlineStr">
        <is>
          <t>USB 2.0|USB 2.0 typ A|USB 3.0|USB 3.0 typ A|RJ-45|D-Sub (VGA)|mini DisplayPort|minijack 3,5 mm (audio)</t>
        </is>
      </c>
      <c r="CK10" s="152" t="inlineStr">
        <is>
          <t>Wi-Fi|LAN 10/100/1000 Mbps</t>
        </is>
      </c>
      <c r="CY10" s="152" t="inlineStr">
        <is>
          <t>brak</t>
        </is>
      </c>
      <c r="CZ10" s="152" t="inlineStr">
        <is>
          <t>Grafika zintegrowana</t>
        </is>
      </c>
      <c r="DB10" s="152" t="inlineStr">
        <is>
          <t>Windows 10 Professional</t>
        </is>
      </c>
      <c r="DE10" s="152" t="inlineStr">
        <is>
          <t>2</t>
        </is>
      </c>
      <c r="DF10" s="152" t="inlineStr">
        <is>
          <t>DDR2</t>
        </is>
      </c>
      <c r="DG10" s="152" t="inlineStr">
        <is>
          <t>8 GB</t>
        </is>
      </c>
      <c r="DH10" s="152" t="inlineStr">
        <is>
          <t>SSD</t>
        </is>
      </c>
      <c r="DI10" s="152" t="inlineStr">
        <is>
          <t>480</t>
        </is>
      </c>
      <c r="DJ10" s="152" t="inlineStr">
        <is>
          <t>standardowy</t>
        </is>
      </c>
      <c r="DQ10" s="152" t="inlineStr">
        <is>
          <t>15.6</t>
        </is>
      </c>
      <c r="DV10" s="152" t="inlineStr">
        <is>
          <t>1366 x 768</t>
        </is>
      </c>
      <c r="DW10" s="152" t="inlineStr">
        <is>
          <t>Intel Core i5</t>
        </is>
      </c>
      <c r="EW10" s="152" t="inlineStr">
        <is>
          <t>tak</t>
        </is>
      </c>
      <c r="FQ10" s="152" t="inlineStr">
        <is>
          <t>24.81</t>
        </is>
      </c>
      <c r="FV10" s="152" t="inlineStr">
        <is>
          <t>matowa</t>
        </is>
      </c>
      <c r="GM10" s="152" t="inlineStr">
        <is>
          <t>2.6</t>
        </is>
      </c>
      <c r="GW10" s="152" t="inlineStr">
        <is>
          <t>klawiatura|klawiatura numeryczna|punkt dotykowy (TrackPoint)|touchpad</t>
        </is>
      </c>
      <c r="JG10" s="152" t="inlineStr">
        <is>
          <t>Intel HD Graphics 4600</t>
        </is>
      </c>
      <c r="JH10" s="152" t="inlineStr">
        <is>
          <t>współdzielona</t>
        </is>
      </c>
      <c r="LB10" s="152" t="inlineStr">
        <is>
          <t>nie</t>
        </is>
      </c>
      <c r="LI10" s="152" t="inlineStr">
        <is>
          <t>Intel Core i5-4200M</t>
        </is>
      </c>
      <c r="LR10" s="152" t="inlineStr">
        <is>
          <t>czytnik kart pamięci|głośniki|kamera|mikrofon</t>
        </is>
      </c>
    </row>
    <row r="11">
      <c r="A11" s="153" t="inlineStr">
        <is>
          <t>wystawiona</t>
        </is>
      </c>
      <c r="B11"/>
      <c r="C11" t="inlineStr">
        <is>
          <t>11469486968</t>
        </is>
      </c>
      <c r="D11" s="154" t="inlineStr">
        <is>
          <t>https://allegro.pl/oferta/11469486968</t>
        </is>
      </c>
      <c r="G11" s="152" t="inlineStr">
        <is>
          <t>Pomiń</t>
        </is>
      </c>
      <c r="H11" s="152" t="inlineStr">
        <is>
          <t>Aktywna</t>
        </is>
      </c>
      <c r="I11" s="152" t="inlineStr">
        <is>
          <t>49f63b0d-dcb1-46f3-b5fc-f17f13fe124a</t>
        </is>
      </c>
      <c r="J11" s="152" t="inlineStr">
        <is>
          <t>Laptopy</t>
        </is>
      </c>
      <c r="K11" s="152" t="inlineStr">
        <is>
          <t>Laptopy (491)</t>
        </is>
      </c>
      <c r="L11" s="152" t="inlineStr">
        <is>
          <t>640g2_8_240_FHD</t>
        </is>
      </c>
      <c r="M11" s="152" t="inlineStr">
        <is>
          <t>30</t>
        </is>
      </c>
      <c r="N11" s="152" t="inlineStr">
        <is>
          <t>manualna</t>
        </is>
      </c>
      <c r="O11" s="152" t="inlineStr">
        <is>
          <t>599.00</t>
        </is>
      </c>
      <c r="P11" s="152" t="inlineStr">
        <is>
          <t>automatyczna</t>
        </is>
      </c>
      <c r="Q11" s="152" t="inlineStr">
        <is>
          <t>3434.00</t>
        </is>
      </c>
      <c r="R11" s="152" t="inlineStr">
        <is>
          <t>automatyczna</t>
        </is>
      </c>
      <c r="S11" s="152" t="inlineStr">
        <is>
          <t>141.02</t>
        </is>
      </c>
      <c r="T11" s="152" t="inlineStr">
        <is>
          <t>automatyczna</t>
        </is>
      </c>
      <c r="U11" s="152" t="inlineStr">
        <is>
          <t>57015.00</t>
        </is>
      </c>
      <c r="V11" s="152" t="inlineStr">
        <is>
          <t>Laptop HP 640 G2 | i5 6-GEN | 8GB 240SSD | FHD</t>
        </is>
      </c>
      <c r="W11" s="152"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11" s="152" t="inlineStr">
        <is>
          <t>{"sections":[{"items":[{"type":"TEXT","content":"&lt;h1&gt;Laptop HP ProBook 640 G2 z nową matrycą FHD IPS&lt;/h1&gt;"}]},{"items":[{"type":"IMAGE","url":"https://a.allegroimg.com/original/11ca4b/74f831de4d6da4763633242d51b3"}]},{"items":[{"type":"TEXT","content":"&lt;h2&gt;Stan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&lt;b&gt;240GB SSD&lt;/b&gt;&lt;/li&gt;&lt;/ul&gt;&lt;ul&gt;&lt;li&gt;Zainstalowany system: &lt;b&gt;Windows 10 Professional&lt;/b&gt;&lt;/li&gt;&lt;/ul&gt;&lt;ul&gt;&lt;li&gt;&lt;b&gt;Nowa matryca&lt;/b&gt;: 14\" &lt;b&gt;1920 x 1080 FHD IPS&lt;/b&gt;&lt;/li&gt;&lt;/ul&gt;&lt;ul&gt;&lt;li&gt;Bateria: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11" s="152" t="inlineStr">
        <is>
          <t>Laptopy (id: d57f2a71-1adc-491b-afa0-250525dcd8e2)</t>
        </is>
      </c>
      <c r="Z11" s="152" t="inlineStr">
        <is>
          <t>72h (3 dni)</t>
        </is>
      </c>
      <c r="AA11" s="152" t="inlineStr">
        <is>
          <t>Polska</t>
        </is>
      </c>
      <c r="AB11" s="152" t="inlineStr">
        <is>
          <t>wielkopolskie</t>
        </is>
      </c>
      <c r="AC11" s="152" t="inlineStr">
        <is>
          <t>63-500</t>
        </is>
      </c>
      <c r="AD11" s="152" t="inlineStr">
        <is>
          <t>OSTRZESZÓW</t>
        </is>
      </c>
      <c r="AE11" s="152" t="inlineStr">
        <is>
          <t>faktura VAT</t>
        </is>
      </c>
      <c r="AF11" s="152" t="inlineStr">
        <is>
          <t>Towar</t>
        </is>
      </c>
      <c r="AG11" s="152" t="inlineStr">
        <is>
          <t>PL_23</t>
        </is>
      </c>
      <c r="AH11" s="152" t="inlineStr">
        <is>
          <t/>
        </is>
      </c>
      <c r="AI11" s="152" t="inlineStr">
        <is>
          <t>zwrot towaru (id: c9045aaf-263f-4ccb-8345-2e587a2582c1)</t>
        </is>
      </c>
      <c r="AJ11" s="152" t="inlineStr">
        <is>
          <t>Reklamacja sprzętów używanych (id: 425f379f-eb6b-442a-ab65-521a73fe325f)</t>
        </is>
      </c>
      <c r="AK11" s="152" t="inlineStr">
        <is>
          <t>Gwarancja 12 miesięcy  (id: 3a4325eb-aee0-4608-a867-f31f167c2a6e)</t>
        </is>
      </c>
      <c r="AL11" s="152" t="inlineStr">
        <is>
          <t>Produkt wprowadzony od 13.12.2024</t>
        </is>
      </c>
      <c r="AM11" s="152" t="inlineStr">
        <is>
          <t>HP (id: 139c53d5-b1af-4d06-b1a9-d32a20bd8f64)</t>
        </is>
      </c>
      <c r="AN11" s="152" t="inlineStr">
        <is>
          <t>HP (id: 6afea837-5f3b-4a5a-b887-8fd9fcfe85aa)</t>
        </is>
      </c>
      <c r="AO11" s="152" t="inlineStr">
        <is>
          <t/>
        </is>
      </c>
      <c r="AP11" s="152" t="inlineStr">
        <is>
          <t>Używany</t>
        </is>
      </c>
      <c r="AV11" s="152" t="inlineStr">
        <is>
          <t>Laptop HP 640 G2</t>
        </is>
      </c>
      <c r="AW11" s="152" t="inlineStr">
        <is>
          <t>HP ProBook 640 G2</t>
        </is>
      </c>
      <c r="AZ11" s="152" t="inlineStr">
        <is>
          <t>M.2|SATA|SATA II|SATA III</t>
        </is>
      </c>
      <c r="BE11" s="152" t="inlineStr">
        <is>
          <t>HP</t>
        </is>
      </c>
      <c r="BO11" s="152" t="inlineStr">
        <is>
          <t>srebrny</t>
        </is>
      </c>
      <c r="BW11" s="152" t="inlineStr">
        <is>
          <t>US international (qwerty)</t>
        </is>
      </c>
      <c r="BX11" s="152" t="inlineStr">
        <is>
          <t>34</t>
        </is>
      </c>
      <c r="BY11" s="152" t="inlineStr">
        <is>
          <t>2.7</t>
        </is>
      </c>
      <c r="CF11" s="152" t="inlineStr">
        <is>
          <t>TN</t>
        </is>
      </c>
      <c r="CG11" s="152" t="inlineStr">
        <is>
          <t>USB 3.0|USB 3.0 typ A|USB 3.1 typ C|RJ-45|DisplayPort|minijack 3,5 mm (audio)|złącze dokowania|inne</t>
        </is>
      </c>
      <c r="CK11" s="152" t="inlineStr">
        <is>
          <t>Wi-Fi|Bluetooth|LAN 10/100/1000 Mbps</t>
        </is>
      </c>
      <c r="CY11" s="152" t="inlineStr">
        <is>
          <t>brak</t>
        </is>
      </c>
      <c r="CZ11" s="152" t="inlineStr">
        <is>
          <t>Grafika zintegrowana</t>
        </is>
      </c>
      <c r="DB11" s="152" t="inlineStr">
        <is>
          <t>Windows 10 Professional</t>
        </is>
      </c>
      <c r="DD11" s="152" t="inlineStr">
        <is>
          <t>2.3</t>
        </is>
      </c>
      <c r="DE11" s="152" t="inlineStr">
        <is>
          <t>2</t>
        </is>
      </c>
      <c r="DF11" s="152" t="inlineStr">
        <is>
          <t>DDR4</t>
        </is>
      </c>
      <c r="DG11" s="152" t="inlineStr">
        <is>
          <t>8 GB</t>
        </is>
      </c>
      <c r="DH11" s="152" t="inlineStr">
        <is>
          <t>SSD</t>
        </is>
      </c>
      <c r="DI11" s="152" t="inlineStr">
        <is>
          <t>240</t>
        </is>
      </c>
      <c r="DJ11" s="152" t="inlineStr">
        <is>
          <t>standardowy</t>
        </is>
      </c>
      <c r="DQ11" s="152" t="inlineStr">
        <is>
          <t>14</t>
        </is>
      </c>
      <c r="DV11" s="152" t="inlineStr">
        <is>
          <t>1920 x 1080</t>
        </is>
      </c>
      <c r="DW11" s="152" t="inlineStr">
        <is>
          <t>Intel Core i5</t>
        </is>
      </c>
      <c r="DZ11" s="152" t="inlineStr">
        <is>
          <t>5</t>
        </is>
      </c>
      <c r="EW11" s="152" t="inlineStr">
        <is>
          <t>tak</t>
        </is>
      </c>
      <c r="FQ11" s="152" t="inlineStr">
        <is>
          <t>23.7</t>
        </is>
      </c>
      <c r="FV11" s="152" t="inlineStr">
        <is>
          <t>matowa</t>
        </is>
      </c>
      <c r="GM11" s="152" t="inlineStr">
        <is>
          <t>2</t>
        </is>
      </c>
      <c r="GW11" s="152" t="inlineStr">
        <is>
          <t>klawiatura|klawiatura podświetlana|punkt dotykowy (TrackPoint)|touchpad</t>
        </is>
      </c>
      <c r="IX11" s="152" t="inlineStr">
        <is>
          <t>2.8</t>
        </is>
      </c>
      <c r="IY11" s="152" t="inlineStr">
        <is>
          <t>3</t>
        </is>
      </c>
      <c r="JC11" s="152" t="inlineStr">
        <is>
          <t>0</t>
        </is>
      </c>
      <c r="JG11" s="152" t="inlineStr">
        <is>
          <t>Intel HD Graphics 520</t>
        </is>
      </c>
      <c r="JH11" s="152" t="inlineStr">
        <is>
          <t>współdzielona</t>
        </is>
      </c>
      <c r="LB11" s="152" t="inlineStr">
        <is>
          <t>nie</t>
        </is>
      </c>
      <c r="LH11" s="152" t="inlineStr">
        <is>
          <t>60</t>
        </is>
      </c>
      <c r="LI11" s="152" t="inlineStr">
        <is>
          <t>Intel Core i5-6200U</t>
        </is>
      </c>
      <c r="LJ11" s="152" t="inlineStr">
        <is>
          <t>16 GB</t>
        </is>
      </c>
      <c r="LL11" s="152" t="inlineStr">
        <is>
          <t>2</t>
        </is>
      </c>
      <c r="LM11" s="152" t="inlineStr">
        <is>
          <t>litowo-jonowy</t>
        </is>
      </c>
      <c r="LQ11" s="152" t="inlineStr">
        <is>
          <t>4</t>
        </is>
      </c>
      <c r="LR11" s="152" t="inlineStr">
        <is>
          <t>czytnik kart pamięci|głośniki|kamera|mikrofon</t>
        </is>
      </c>
    </row>
    <row r="12">
      <c r="A12" s="153" t="inlineStr">
        <is>
          <t>wystawiona</t>
        </is>
      </c>
      <c r="B12"/>
      <c r="C12" t="inlineStr">
        <is>
          <t>11621486955</t>
        </is>
      </c>
      <c r="D12" s="154" t="inlineStr">
        <is>
          <t>https://allegro.pl/oferta/11621486955</t>
        </is>
      </c>
      <c r="G12" s="152" t="inlineStr">
        <is>
          <t>Pomiń</t>
        </is>
      </c>
      <c r="H12" s="152" t="inlineStr">
        <is>
          <t>Aktywna</t>
        </is>
      </c>
      <c r="I12" s="152" t="inlineStr">
        <is>
          <t>2a90472a-f9d5-4a5a-8987-2a2b627c1aa6</t>
        </is>
      </c>
      <c r="J12" s="152" t="inlineStr">
        <is>
          <t>Monitory komputerowe</t>
        </is>
      </c>
      <c r="K12" s="152" t="inlineStr">
        <is>
          <t>Monitory komputerowe &gt; Monitory (260041)</t>
        </is>
      </c>
      <c r="L12" s="152" t="inlineStr">
        <is>
          <t>7371223298_20211229142604</t>
        </is>
      </c>
      <c r="M12" s="152" t="inlineStr">
        <is>
          <t>5</t>
        </is>
      </c>
      <c r="N12" s="152" t="inlineStr">
        <is>
          <t>manualna</t>
        </is>
      </c>
      <c r="O12" s="152" t="inlineStr">
        <is>
          <t>149.00</t>
        </is>
      </c>
      <c r="P12" s="152" t="inlineStr">
        <is>
          <t>manualna</t>
        </is>
      </c>
      <c r="Q12" s="152" t="inlineStr">
        <is>
          <t>863.00</t>
        </is>
      </c>
      <c r="R12" s="152" t="inlineStr">
        <is>
          <t>manualna</t>
        </is>
      </c>
      <c r="S12" s="152" t="inlineStr">
        <is>
          <t>34.72</t>
        </is>
      </c>
      <c r="T12" s="152"/>
      <c r="U12" s="152"/>
      <c r="V12" s="152" t="inlineStr">
        <is>
          <t>Monitor Philips 241P4 24" FHD KAM AMVA</t>
        </is>
      </c>
      <c r="W12" s="152" t="inlineStr">
        <is>
          <t>https://a.allegroimg.com/original/11a671/09c30df34bb1b81951de078defce|https://a.allegroimg.com/original/11b5e0/6f7ab75b467ebd46909f222762bb|https://a.allegroimg.com/original/11960d/548d6814426885b023d7404d43d6|https://a.allegroimg.com/original/11fbdf/956df5e84194a0ce486b9514ddd1|https://a.allegroimg.com/original/11c8e0/cdb8da204a1099e3c5d3405e55f3|https://a.allegroimg.com/original/111c83/5647c41140b9be5ef5d1b368b7fb|https://a.allegroimg.com/original/11cb69/279309f84db2beffa56169519c9a|https://a.allegroimg.com/original/110a8e/46dbf09e406a9744f6ef04fd5974</t>
        </is>
      </c>
      <c r="X12" s="152" t="inlineStr">
        <is>
          <t>{"sections":[{"items":[{"type":"IMAGE","url":"https://a.allegroimg.com/original/11a671/09c30df34bb1b81951de078defce"},{"type":"TEXT","content":"&lt;h2&gt;Specyfikacja&lt;/h2&gt;&lt;ul&gt;&lt;li&gt;Monitor:&amp;nbsp;PHILIPS &lt;b&gt;241P4&lt;/b&gt;&lt;/li&gt;&lt;/ul&gt;&lt;ul&gt;&lt;li&gt;Ekran: 24\" &lt;b&gt;1920x1080&lt;/b&gt;&lt;/li&gt;&lt;/ul&gt;&lt;ul&gt;&lt;li&gt;Podświetlenie: &lt;b&gt;LED&lt;/b&gt;&lt;/li&gt;&lt;/ul&gt;&lt;ul&gt;&lt;li&gt;Typ matrycy: &lt;b&gt;AMVA&lt;/b&gt;&lt;/li&gt;&lt;/ul&gt;&lt;ul&gt;&lt;li&gt;Stopa w komplecie: &lt;b&gt;Zastępcza Lenovo&lt;/b&gt;&lt;/li&gt;&lt;/ul&gt;&lt;ul&gt;&lt;li&gt;Okablowanie: &lt;b&gt;Brak&lt;/b&gt;&lt;/li&gt;&lt;/ul&gt;&lt;ul&gt;&lt;li&gt;Kamera:&lt;b&gt; Tak&lt;/b&gt;&lt;/li&gt;&lt;/ul&gt;&lt;h2&gt;Stan przedmiotu&lt;/h2&gt;&lt;p&gt;Monitor w &lt;b&gt;bardzo dobrym stanie&lt;/b&gt; technicznym. Sprzęt przetestowany i gotowy do wysyłki.&lt;/p&gt;&lt;ul&gt;&lt;li&gt;Stan ekranu: Rysy i poświaty.&lt;/li&gt;&lt;li&gt;Stan obudowy: Normalne, delikatne ślady użytkowania.&lt;/li&gt;&lt;/ul&gt;"}]},{"items":[{"type":"TEXT","content":"&lt;h2&gt;Dodatkowe informacje&lt;/h2&gt;\n&lt;ul&gt;&lt;li&gt;Regulacja wysokości: Tak&lt;/li&gt;&lt;li&gt;Regulacja kąta nachylenia: Tak&lt;/li&gt;&lt;li&gt;Pivot: Tak&lt;/li&gt;&lt;li&gt;Złącza: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transportu.&lt;/p&gt;"}]},{"items":[{"type":"IMAGE","url":"https://a.allegroimg.com/original/11fbdf/956df5e84194a0ce486b9514ddd1"},{"type":"TEXT","content":"&lt;p&gt;&lt;b&gt;Monitor o ekologicznej konstrukcji&lt;/b&gt;&lt;/p&gt;\n&lt;p&gt;Monitor LED AMVA firmy Philips z czujnikiem PowerSensor został wykonany w 65% z plastiku pochodzącego z recyklingu poużytkowego. Jego obudowa nie zawiera PCW ani BFR, dzięki czemu idealnie sprawdza się pod względem ekologicznej wydajności.&lt;/p&gt;\n&lt;p&gt; &lt;/p&gt;&lt;p&gt;\n&lt;b&gt;Monitor LED AMVA zapewnia szeroki kąt widzenia&lt;/b&gt;\n&lt;/p&gt;\n&lt;p&gt;Monitor LED AMVA firmy Philips korzysta z zaawansowanej technologii wielofunkcyjnego podłużnie dopasowanego obrazu, która zapewnia niezwykle wysokie współczynniki kontrastu statycznego dla bardzo żywych i jasnych obrazów. Jest idealnym rozwiązaniem dla standardowych aplikacji biurowych jak i zdjęć, stron internetowych, filmów, gier i wymagających aplikacji graficznych. Zoptymalizowana technologia zarządzania pikselami zapewnia dodatkowy, niezwykle szeroki kąt o wymiarach 178/178 stopni, dzięki czemu obrazy są wyraźne nawet w trybie obracania o 90 stopni.&lt;/p&gt;"}]},{"items":[{"type":"TEXT","content":"&lt;h1&gt;__________________&lt;/h1&gt;"}]},{"items":[{"type":"TEXT","content":"&lt;ul&gt;&lt;li&gt;&lt;b&gt;Kondycja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b5e0/6f7ab75b467ebd46909f222762bb"}]},{"items":[{"type":"IMAGE","url":"https://a.allegroimg.com/original/11960d/548d6814426885b023d7404d43d6"}]},{"items":[{"type":"IMAGE","url":"https://a.allegroimg.com/original/111c83/5647c41140b9be5ef5d1b368b7fb"}]},{"items":[{"type":"IMAGE","url":"https://a.allegroimg.com/original/11cb69/279309f84db2beffa56169519c9a"}]},{"items":[{"type":"IMAGE","url":"https://a.allegroimg.com/original/110a8e/46dbf09e406a9744f6ef04fd5974"}]}]}</t>
        </is>
      </c>
      <c r="Y12" s="152" t="inlineStr">
        <is>
          <t>Monitory (id: 3d3aea20-0ad5-433a-a300-c711e19ba98e)</t>
        </is>
      </c>
      <c r="Z12" s="152" t="inlineStr">
        <is>
          <t>24h (1 dzień)</t>
        </is>
      </c>
      <c r="AA12" s="152" t="inlineStr">
        <is>
          <t>Polska</t>
        </is>
      </c>
      <c r="AB12" s="152" t="inlineStr">
        <is>
          <t>wielkopolskie</t>
        </is>
      </c>
      <c r="AC12" s="152" t="inlineStr">
        <is>
          <t>63-500</t>
        </is>
      </c>
      <c r="AD12" s="152" t="inlineStr">
        <is>
          <t>Rogaszyce</t>
        </is>
      </c>
      <c r="AE12" s="152" t="inlineStr">
        <is>
          <t>faktura VAT</t>
        </is>
      </c>
      <c r="AF12" s="152" t="inlineStr">
        <is>
          <t/>
        </is>
      </c>
      <c r="AG12" s="152" t="inlineStr">
        <is>
          <t>PL_23</t>
        </is>
      </c>
      <c r="AH12" s="152" t="inlineStr">
        <is>
          <t/>
        </is>
      </c>
      <c r="AI12" s="152" t="inlineStr">
        <is>
          <t>zwrot towaru (id: c9045aaf-263f-4ccb-8345-2e587a2582c1)</t>
        </is>
      </c>
      <c r="AJ12" s="152" t="inlineStr">
        <is>
          <t>Reklamacja sprzętów używanych (id: 425f379f-eb6b-442a-ab65-521a73fe325f)</t>
        </is>
      </c>
      <c r="AK12" s="152" t="inlineStr">
        <is>
          <t>Gwarancja 12 miesięcy  (id: 3a4325eb-aee0-4608-a867-f31f167c2a6e)</t>
        </is>
      </c>
      <c r="AL12" s="152" t="inlineStr">
        <is>
          <t>Produkt wprowadzony od 13.12.2024</t>
        </is>
      </c>
      <c r="AM12" s="152" t="inlineStr">
        <is>
          <t>Philips (id: 3630b5a9-6bfa-49b7-988c-15105b27547f)</t>
        </is>
      </c>
      <c r="AN12" s="152" t="inlineStr">
        <is>
          <t>Philips (id: bf2734ae-9a7a-4516-93c4-4799a26ae550)</t>
        </is>
      </c>
      <c r="AO12" s="152" t="inlineStr">
        <is>
          <t/>
        </is>
      </c>
      <c r="AP12" s="152" t="inlineStr">
        <is>
          <t>Używany</t>
        </is>
      </c>
      <c r="AV12" s="152" t="inlineStr">
        <is>
          <t>241P4</t>
        </is>
      </c>
      <c r="AW12" s="152" t="inlineStr">
        <is>
          <t>241P4</t>
        </is>
      </c>
      <c r="BE12" s="152" t="inlineStr">
        <is>
          <t>Philips</t>
        </is>
      </c>
      <c r="BO12" s="152" t="inlineStr">
        <is>
          <t>srebrny</t>
        </is>
      </c>
      <c r="CB12" s="152" t="inlineStr">
        <is>
          <t>100 x 100</t>
        </is>
      </c>
      <c r="CC12" s="152" t="inlineStr">
        <is>
          <t>LED</t>
        </is>
      </c>
      <c r="CD12" s="152" t="inlineStr">
        <is>
          <t>24</t>
        </is>
      </c>
      <c r="CE12" s="152" t="inlineStr">
        <is>
          <t>1920 x 1080</t>
        </is>
      </c>
      <c r="CF12" s="152" t="inlineStr">
        <is>
          <t>VA</t>
        </is>
      </c>
      <c r="CG12" s="152" t="inlineStr">
        <is>
          <t>D-Sub (VGA)|DVI|DisplayPort|USB 2.0 typ A|USB 2.0 typ B|wyjście audio (minijack 3,5 mm)</t>
        </is>
      </c>
      <c r="CH12" s="152" t="inlineStr">
        <is>
          <t>stara klasyfikacja - dla produktów używanych</t>
        </is>
      </c>
      <c r="EG12" s="152" t="inlineStr">
        <is>
          <t>Panorama</t>
        </is>
      </c>
      <c r="EW12" s="152" t="inlineStr">
        <is>
          <t>nie</t>
        </is>
      </c>
      <c r="FS12" s="152" t="inlineStr">
        <is>
          <t>24</t>
        </is>
      </c>
      <c r="FT12" s="152" t="inlineStr">
        <is>
          <t>4</t>
        </is>
      </c>
      <c r="FU12" s="152" t="inlineStr">
        <is>
          <t>250</t>
        </is>
      </c>
      <c r="FV12" s="152" t="inlineStr">
        <is>
          <t>matowa</t>
        </is>
      </c>
      <c r="FW12" s="152" t="inlineStr">
        <is>
          <t>16:9</t>
        </is>
      </c>
      <c r="FZ12" s="152" t="inlineStr">
        <is>
          <t>60</t>
        </is>
      </c>
      <c r="GA12" s="152" t="inlineStr">
        <is>
          <t>178</t>
        </is>
      </c>
      <c r="GB12" s="152" t="inlineStr">
        <is>
          <t>178</t>
        </is>
      </c>
      <c r="GC12" s="152" t="inlineStr">
        <is>
          <t>obrotowa podstawa|pivot|regulacja pochylenia (góra/dół)|regulacja wysokości</t>
        </is>
      </c>
      <c r="GD12" s="152" t="inlineStr">
        <is>
          <t>hub USB|odłączana podstawa|wbudowana kamera|wbudowane głośniki</t>
        </is>
      </c>
    </row>
    <row r="13">
      <c r="A13" s="153" t="inlineStr">
        <is>
          <t>wystawiona</t>
        </is>
      </c>
      <c r="B13"/>
      <c r="C13" t="inlineStr">
        <is>
          <t>11727103281</t>
        </is>
      </c>
      <c r="D13" s="154" t="inlineStr">
        <is>
          <t>https://allegro.pl/oferta/11727103281</t>
        </is>
      </c>
      <c r="G13" s="152" t="inlineStr">
        <is>
          <t>Pomiń</t>
        </is>
      </c>
      <c r="H13" s="152" t="inlineStr">
        <is>
          <t>Aktywna</t>
        </is>
      </c>
      <c r="I13" s="152" t="inlineStr">
        <is>
          <t>6727db88-c4ee-4854-8fa6-72371eb054f2</t>
        </is>
      </c>
      <c r="J13" s="152" t="inlineStr">
        <is>
          <t>Monitory komputerowe</t>
        </is>
      </c>
      <c r="K13" s="152" t="inlineStr">
        <is>
          <t>Monitory komputerowe &gt; Monitory (260041)</t>
        </is>
      </c>
      <c r="L13" s="152" t="inlineStr">
        <is>
          <t/>
        </is>
      </c>
      <c r="M13" s="152" t="inlineStr">
        <is>
          <t>2</t>
        </is>
      </c>
      <c r="N13" s="152" t="inlineStr">
        <is>
          <t>manualna</t>
        </is>
      </c>
      <c r="O13" s="152" t="inlineStr">
        <is>
          <t>250.00</t>
        </is>
      </c>
      <c r="P13" s="152" t="inlineStr">
        <is>
          <t>automatyczna</t>
        </is>
      </c>
      <c r="Q13" s="152" t="inlineStr">
        <is>
          <t>1433.00</t>
        </is>
      </c>
      <c r="R13" s="152" t="inlineStr">
        <is>
          <t>automatyczna</t>
        </is>
      </c>
      <c r="S13" s="152" t="inlineStr">
        <is>
          <t>58.65</t>
        </is>
      </c>
      <c r="T13" s="152"/>
      <c r="U13" s="152"/>
      <c r="V13" s="152" t="inlineStr">
        <is>
          <t>Monitor 24' HP LA2405x 1920x1200 LED DISPLAYPORT</t>
        </is>
      </c>
      <c r="W13" s="152" t="inlineStr">
        <is>
          <t>https://a.allegroimg.com/original/117a05/625237314a6b807848c960013c32|https://a.allegroimg.com/original/1139f2/4a7769cc42648edf7a35659a5a3e|https://a.allegroimg.com/original/11fb3e/b102146a4432bed678c490348300</t>
        </is>
      </c>
      <c r="X13" s="152" t="inlineStr">
        <is>
          <t>{"sections":[{"items":[{"type":"IMAGE","url":"https://a.allegroimg.com/original/117a05/625237314a6b807848c960013c32"},{"type":"TEXT","content":"&lt;h2&gt;Specyfikacja&lt;/h2&gt;&lt;ul&gt;&lt;li&gt;Monitor: &lt;b&gt;HP LA2405X / LA2405WG&lt;/b&gt;&lt;/li&gt;&lt;/ul&gt;&lt;ul&gt;&lt;li&gt;Ekran: 24\" &lt;b&gt;1920x1200&lt;/b&gt;&lt;/li&gt;&lt;/ul&gt;&lt;ul&gt;&lt;li&gt;Podświetlenie: &lt;b&gt;LED&lt;/b&gt;&lt;/li&gt;&lt;/ul&gt;&lt;ul&gt;&lt;li&gt;Typ matrycy: &lt;b&gt;TN&lt;/b&gt;&lt;/li&gt;&lt;/ul&gt;&lt;ul&gt;&lt;li&gt;Stopa w komplecie: &lt;b&gt;Nie&lt;/b&gt;&lt;/li&gt;&lt;/ul&gt;&lt;ul&gt;&lt;li&gt;Okablowanie: &lt;b&gt;Brak&lt;/b&gt;&lt;/li&gt;&lt;/ul&gt;&lt;h2&gt;Stan przedmiotu&lt;/h2&gt;&lt;p&gt;Monitor w &lt;b&gt;bardzo dobrym stanie&lt;/b&gt; technicznym. Sprzęt przetestowany i gotowy do wysyłki.&lt;/p&gt;&lt;ul&gt;&lt;li&gt;Stan ekranu: Bez rys&lt;/li&gt;&lt;li&gt;Stan obudowy: Normalne, delikatne ślady użytkowania.&lt;/li&gt;&lt;li&gt;z początku obraz jest lekko ciemniejszy, ale po rozgrzaniu staje się prawidłowy&lt;/li&gt;&lt;/ul&gt;"}]},{"items":[{"type":"TEXT","content":"&lt;h2&gt;Dodatkowe informacje&lt;/h2&gt;&lt;ul&gt;&lt;li&gt;&lt;b&gt;Stopa przedstawiona na zdjęciach ma charakter poglądowy, została wykorzystana tylko do zdjęć w aukcji!&lt;/b&gt;&lt;/li&gt;&lt;li&gt;Złącza: &lt;b&gt;VGA, DVI, DisplayPort, USB 2.0&lt;/b&gt;&lt;/li&gt;&lt;/ul&gt;&lt;h1&gt;__________________&lt;/h1&gt;"}]},{"items":[{"type":"TEXT","content":"&lt;h2&gt;Gotowy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monitorów.&lt;/li&gt;&lt;/ul&gt;"}]},{"items":[{"type":"IMAGE","url":"https://a.allegroimg.com/original/1139f2/4a7769cc42648edf7a35659a5a3e"}]},{"items":[{"type":"IMAGE","url":"https://a.allegroimg.com/original/11fb3e/b102146a4432bed678c490348300"}]}]}</t>
        </is>
      </c>
      <c r="Y13" s="152" t="inlineStr">
        <is>
          <t>Monitory (id: 3d3aea20-0ad5-433a-a300-c711e19ba98e)</t>
        </is>
      </c>
      <c r="Z13" s="152" t="inlineStr">
        <is>
          <t>24h (1 dzień)</t>
        </is>
      </c>
      <c r="AA13" s="152" t="inlineStr">
        <is>
          <t>Polska</t>
        </is>
      </c>
      <c r="AB13" s="152" t="inlineStr">
        <is>
          <t>wielkopolskie</t>
        </is>
      </c>
      <c r="AC13" s="152" t="inlineStr">
        <is>
          <t>63-500</t>
        </is>
      </c>
      <c r="AD13" s="152" t="inlineStr">
        <is>
          <t>Rogaszyce</t>
        </is>
      </c>
      <c r="AE13" s="152" t="inlineStr">
        <is>
          <t>faktura VAT</t>
        </is>
      </c>
      <c r="AF13" s="152" t="inlineStr">
        <is>
          <t/>
        </is>
      </c>
      <c r="AG13" s="152" t="inlineStr">
        <is>
          <t>PL_23</t>
        </is>
      </c>
      <c r="AH13" s="152" t="inlineStr">
        <is>
          <t/>
        </is>
      </c>
      <c r="AI13" s="152" t="inlineStr">
        <is>
          <t>zwrot towaru (id: c9045aaf-263f-4ccb-8345-2e587a2582c1)</t>
        </is>
      </c>
      <c r="AJ13" s="152" t="inlineStr">
        <is>
          <t>Reklamacja sprzętów używanych (id: 425f379f-eb6b-442a-ab65-521a73fe325f)</t>
        </is>
      </c>
      <c r="AK13" s="152" t="inlineStr">
        <is>
          <t>Gwarancja 12 miesięcy  (id: 3a4325eb-aee0-4608-a867-f31f167c2a6e)</t>
        </is>
      </c>
      <c r="AL13" s="152" t="inlineStr">
        <is>
          <t>Produkt wprowadzony od 13.12.2024</t>
        </is>
      </c>
      <c r="AM13" s="152" t="inlineStr">
        <is>
          <t>HP (id: 139c53d5-b1af-4d06-b1a9-d32a20bd8f64)</t>
        </is>
      </c>
      <c r="AN13" s="152" t="inlineStr">
        <is>
          <t>HP (id: 6afea837-5f3b-4a5a-b887-8fd9fcfe85aa)</t>
        </is>
      </c>
      <c r="AO13" s="152" t="inlineStr">
        <is>
          <t/>
        </is>
      </c>
      <c r="AP13" s="152" t="inlineStr">
        <is>
          <t>Używany</t>
        </is>
      </c>
      <c r="AV13" s="152" t="inlineStr">
        <is>
          <t>LA2405X / LA2405WG</t>
        </is>
      </c>
      <c r="AW13" s="152" t="inlineStr">
        <is>
          <t>LA2405X / LA2405WG</t>
        </is>
      </c>
      <c r="BE13" s="152" t="inlineStr">
        <is>
          <t>HP</t>
        </is>
      </c>
      <c r="BO13" s="152" t="inlineStr">
        <is>
          <t>czarny</t>
        </is>
      </c>
      <c r="BX13" s="152" t="inlineStr">
        <is>
          <t>55.68</t>
        </is>
      </c>
      <c r="BY13" s="152" t="inlineStr">
        <is>
          <t>36.26</t>
        </is>
      </c>
      <c r="CB13" s="152" t="inlineStr">
        <is>
          <t>100 x 100</t>
        </is>
      </c>
      <c r="CC13" s="152" t="inlineStr">
        <is>
          <t>LED</t>
        </is>
      </c>
      <c r="CD13" s="152" t="inlineStr">
        <is>
          <t>24</t>
        </is>
      </c>
      <c r="CE13" s="152" t="inlineStr">
        <is>
          <t>1920 x 1200</t>
        </is>
      </c>
      <c r="CF13" s="152" t="inlineStr">
        <is>
          <t>TN</t>
        </is>
      </c>
      <c r="CG13" s="152" t="inlineStr">
        <is>
          <t>D-Sub (VGA)|DVI|DisplayPort|USB 2.0 typ A|USB 2.0 typ B</t>
        </is>
      </c>
      <c r="CH13" s="152" t="inlineStr">
        <is>
          <t>stara klasyfikacja - dla produktów używanych</t>
        </is>
      </c>
      <c r="EG13" s="152" t="inlineStr">
        <is>
          <t>Panorama</t>
        </is>
      </c>
      <c r="EW13" s="152" t="inlineStr">
        <is>
          <t>nie</t>
        </is>
      </c>
      <c r="FQ13" s="152" t="inlineStr">
        <is>
          <t>6.4</t>
        </is>
      </c>
      <c r="FS13" s="152" t="inlineStr">
        <is>
          <t>24</t>
        </is>
      </c>
      <c r="FT13" s="152" t="inlineStr">
        <is>
          <t>6</t>
        </is>
      </c>
      <c r="FU13" s="152" t="inlineStr">
        <is>
          <t>250</t>
        </is>
      </c>
      <c r="FV13" s="152" t="inlineStr">
        <is>
          <t>matowa</t>
        </is>
      </c>
      <c r="FW13" s="152" t="inlineStr">
        <is>
          <t>16:10</t>
        </is>
      </c>
      <c r="FX13" s="152" t="inlineStr">
        <is>
          <t>1000</t>
        </is>
      </c>
      <c r="FY13" s="152" t="inlineStr">
        <is>
          <t>1000000</t>
        </is>
      </c>
      <c r="FZ13" s="152" t="inlineStr">
        <is>
          <t>60</t>
        </is>
      </c>
      <c r="GA13" s="152" t="inlineStr">
        <is>
          <t>178</t>
        </is>
      </c>
      <c r="GB13" s="152" t="inlineStr">
        <is>
          <t>178</t>
        </is>
      </c>
      <c r="GC13" s="152" t="inlineStr">
        <is>
          <t>obrotowa podstawa|pivot|regulacja pochylenia (góra/dół)|regulacja wysokości</t>
        </is>
      </c>
      <c r="GD13" s="152" t="inlineStr">
        <is>
          <t>hub USB|odłączana podstawa</t>
        </is>
      </c>
      <c r="GI13" s="152" t="inlineStr">
        <is>
          <t>55.68</t>
        </is>
      </c>
      <c r="GJ13" s="152" t="inlineStr">
        <is>
          <t>48.75</t>
        </is>
      </c>
      <c r="GK13" s="152" t="inlineStr">
        <is>
          <t>27.84</t>
        </is>
      </c>
      <c r="GL13" s="152" t="inlineStr">
        <is>
          <t>6.8</t>
        </is>
      </c>
      <c r="GM13" s="152" t="inlineStr">
        <is>
          <t>5</t>
        </is>
      </c>
    </row>
    <row r="14">
      <c r="A14" s="153" t="inlineStr">
        <is>
          <t>wystawiona</t>
        </is>
      </c>
      <c r="B14"/>
      <c r="C14" t="inlineStr">
        <is>
          <t>11870044745</t>
        </is>
      </c>
      <c r="D14" s="154" t="inlineStr">
        <is>
          <t>https://allegro.pl/oferta/11870044745</t>
        </is>
      </c>
      <c r="G14" s="152" t="inlineStr">
        <is>
          <t>Pomiń</t>
        </is>
      </c>
      <c r="H14" s="152" t="inlineStr">
        <is>
          <t>Aktywna</t>
        </is>
      </c>
      <c r="I14" s="152" t="inlineStr">
        <is>
          <t>e392842c-ff2b-4ea0-86d3-e055fdbdd126</t>
        </is>
      </c>
      <c r="J14" s="152" t="inlineStr">
        <is>
          <t>Pozostałe</t>
        </is>
      </c>
      <c r="K14" s="152" t="inlineStr">
        <is>
          <t>Pozostałe (255485)</t>
        </is>
      </c>
      <c r="L14" s="152" t="inlineStr">
        <is>
          <t/>
        </is>
      </c>
      <c r="M14" s="152" t="inlineStr">
        <is>
          <t>80</t>
        </is>
      </c>
      <c r="N14" s="152" t="inlineStr">
        <is>
          <t>manualna</t>
        </is>
      </c>
      <c r="O14" s="152" t="inlineStr">
        <is>
          <t>75.00</t>
        </is>
      </c>
      <c r="P14" s="152" t="inlineStr">
        <is>
          <t>automatyczna</t>
        </is>
      </c>
      <c r="Q14" s="152" t="inlineStr">
        <is>
          <t>430.00</t>
        </is>
      </c>
      <c r="R14" s="152" t="inlineStr">
        <is>
          <t>automatyczna</t>
        </is>
      </c>
      <c r="S14" s="152" t="inlineStr">
        <is>
          <t>17.60</t>
        </is>
      </c>
      <c r="T14" s="152" t="inlineStr">
        <is>
          <t>automatyczna</t>
        </is>
      </c>
      <c r="U14" s="152" t="inlineStr">
        <is>
          <t>7150.00</t>
        </is>
      </c>
      <c r="V14" s="152" t="inlineStr">
        <is>
          <t>UltraSzybka Karta pamięci microSD 128GB</t>
        </is>
      </c>
      <c r="W14" s="152" t="inlineStr">
        <is>
          <t>https://a.allegroimg.com/original/11fb98/424b36174a2fa0a663088694d4eb|https://a.allegroimg.com/original/116d8d/732e6e1441b592e610a12a246a32</t>
        </is>
      </c>
      <c r="X14" s="152" t="inlineStr">
        <is>
          <t>{"sections":[{"items":[{"type":"IMAGE","url":"https://a.allegroimg.com/original/11fb98/424b36174a2fa0a663088694d4eb"},{"type":"TEXT","content":"&lt;ul&gt;&lt;li&gt;&lt;b&gt;Pojemność pamięci flash:&lt;/b&gt; 128 GB&lt;/li&gt;&lt;li&gt;&lt;b&gt;Typ kart pamięci:&lt;/b&gt; microSD&lt;/li&gt;&lt;li&gt;&lt;b&gt;Prędkość odczytu:&lt;/b&gt; 100 MB/s&lt;/li&gt;&lt;li&gt;&lt;b&gt;Prędkość zapisu:&lt;/b&gt; 10 MB/s&lt;/li&gt;&lt;li&gt;&lt;b&gt;Klasa pamięci:&lt;/b&gt; U1&lt;/li&gt;&lt;li&gt;&lt;b&gt;Standard pamięci SD / CF:&lt;/b&gt; UHS-I&lt;/li&gt;&lt;li&gt;&lt;b&gt;Adapter:&lt;/b&gt; Brak&lt;/li&gt;&lt;li&gt;&lt;b&gt;Czytnik USB:&lt;/b&gt; Nie&lt;/li&gt;&lt;/ul&gt;"}]},{"items":[{"type":"TEXT","content":"&lt;ul&gt;&lt;li&gt;Karta microSD Canvas Select Plus odznacza się olbrzymią wydajnością, szybkością i trwałością. Jest niezawodna w zapisywaniu oraz obróbce zdjęć i wideo w pełnej rozdzielczości HD. Karty Canvas firmy Kingston są poddawane rygorystycznym testom trwałości w najtrudniejszych środowiskach i warunkach pracy dlatego możesz je zabrać w drogę i mieć pewność, że Twoje zdjęcia, filmy i pliki są bezpieczne.&lt;/li&gt;&lt;/ul&gt;"},{"type":"IMAGE","url":"https://a.allegroimg.com/original/116d8d/732e6e1441b592e610a12a246a32"}]}]}</t>
        </is>
      </c>
      <c r="Y14" s="152" t="inlineStr">
        <is>
          <t>Drobnica 50szt. (id: bdbb7e43-0cd0-4d4f-b2c8-1b041706a509)</t>
        </is>
      </c>
      <c r="Z14" s="152" t="inlineStr">
        <is>
          <t>48h (2 dni)</t>
        </is>
      </c>
      <c r="AA14" s="152" t="inlineStr">
        <is>
          <t>Polska</t>
        </is>
      </c>
      <c r="AB14" s="152" t="inlineStr">
        <is>
          <t>wielkopolskie</t>
        </is>
      </c>
      <c r="AC14" s="152" t="inlineStr">
        <is>
          <t>63-500</t>
        </is>
      </c>
      <c r="AD14" s="152" t="inlineStr">
        <is>
          <t>OSTRZESZÓW</t>
        </is>
      </c>
      <c r="AE14" s="152" t="inlineStr">
        <is>
          <t>faktura VAT</t>
        </is>
      </c>
      <c r="AF14" s="152" t="inlineStr">
        <is>
          <t>Towar</t>
        </is>
      </c>
      <c r="AG14" s="152" t="inlineStr">
        <is>
          <t>PL_23</t>
        </is>
      </c>
      <c r="AH14" s="152" t="inlineStr">
        <is>
          <t/>
        </is>
      </c>
      <c r="AI14" s="152" t="inlineStr">
        <is>
          <t>zwrot towaru (id: c9045aaf-263f-4ccb-8345-2e587a2582c1)</t>
        </is>
      </c>
      <c r="AJ14" s="152" t="inlineStr">
        <is>
          <t>Reklamacja sprzętów używanych (id: 425f379f-eb6b-442a-ab65-521a73fe325f)</t>
        </is>
      </c>
      <c r="AK14" s="152" t="inlineStr">
        <is>
          <t>Gwarancja 12 miesięcy  (id: 3a4325eb-aee0-4608-a867-f31f167c2a6e)</t>
        </is>
      </c>
      <c r="AL14" s="152" t="inlineStr">
        <is>
          <t>Produkt wprowadzony od 13.12.2024</t>
        </is>
      </c>
      <c r="AM14" s="152" t="inlineStr">
        <is>
          <t>Chiny/reszta (id: ee1c2b0a-d431-4939-8fe3-8f4943cfb304)</t>
        </is>
      </c>
      <c r="AN14" s="152" t="inlineStr">
        <is>
          <t>CLEVO (id: f33140a2-47cb-4866-b84c-123b12e5dbe7)</t>
        </is>
      </c>
      <c r="AO14" s="152" t="inlineStr">
        <is>
          <t/>
        </is>
      </c>
      <c r="AP14" s="152" t="inlineStr">
        <is>
          <t>Nowy</t>
        </is>
      </c>
      <c r="AV14" s="152" t="inlineStr">
        <is>
          <t>128gbsp kingston</t>
        </is>
      </c>
      <c r="AW14" s="152" t="inlineStr">
        <is>
          <t>SDCS2/128GBSP</t>
        </is>
      </c>
      <c r="DZ14" s="152" t="inlineStr">
        <is>
          <t>0.01</t>
        </is>
      </c>
    </row>
    <row r="15">
      <c r="A15" s="153" t="inlineStr">
        <is>
          <t>wystawiona</t>
        </is>
      </c>
      <c r="B15"/>
      <c r="C15" t="inlineStr">
        <is>
          <t>11988493790</t>
        </is>
      </c>
      <c r="D15" s="154" t="inlineStr">
        <is>
          <t>https://allegro.pl/oferta/11988493790</t>
        </is>
      </c>
      <c r="G15" s="152" t="inlineStr">
        <is>
          <t>Pomiń</t>
        </is>
      </c>
      <c r="H15" s="152" t="inlineStr">
        <is>
          <t>Aktywna</t>
        </is>
      </c>
      <c r="I15" s="152" t="inlineStr">
        <is>
          <t>41b17554-b5a1-4072-8522-d7ab18be39e4</t>
        </is>
      </c>
      <c r="J15" s="152" t="inlineStr">
        <is>
          <t>Laptopy</t>
        </is>
      </c>
      <c r="K15" s="152" t="inlineStr">
        <is>
          <t>Laptopy (491)</t>
        </is>
      </c>
      <c r="L15" s="152" t="inlineStr">
        <is>
          <t>7480_8_240_FHD</t>
        </is>
      </c>
      <c r="M15" s="152" t="inlineStr">
        <is>
          <t>7</t>
        </is>
      </c>
      <c r="N15" s="152" t="inlineStr">
        <is>
          <t>manualna</t>
        </is>
      </c>
      <c r="O15" s="152" t="inlineStr">
        <is>
          <t>649.00</t>
        </is>
      </c>
      <c r="P15" s="152" t="inlineStr">
        <is>
          <t>automatyczna</t>
        </is>
      </c>
      <c r="Q15" s="152" t="inlineStr">
        <is>
          <t>3720.00</t>
        </is>
      </c>
      <c r="R15" s="152" t="inlineStr">
        <is>
          <t>automatyczna</t>
        </is>
      </c>
      <c r="S15" s="152" t="inlineStr">
        <is>
          <t>152.26</t>
        </is>
      </c>
      <c r="T15" s="152" t="inlineStr">
        <is>
          <t>automatyczna</t>
        </is>
      </c>
      <c r="U15" s="152" t="inlineStr">
        <is>
          <t>62525.00</t>
        </is>
      </c>
      <c r="V15" s="152" t="inlineStr">
        <is>
          <t>Laptop DELL 7480 i5 8GB 256 SSD M.2 FHD Windows 11</t>
        </is>
      </c>
      <c r="W15" s="152"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15" s="152"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&lt;b&gt;RAM&lt;/b&gt;&amp;nbsp;&lt;b&gt;8GB&lt;/b&gt;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15" s="152" t="inlineStr">
        <is>
          <t>Laptopy (id: d57f2a71-1adc-491b-afa0-250525dcd8e2)</t>
        </is>
      </c>
      <c r="Z15" s="152" t="inlineStr">
        <is>
          <t>72h (3 dni)</t>
        </is>
      </c>
      <c r="AA15" s="152" t="inlineStr">
        <is>
          <t>Polska</t>
        </is>
      </c>
      <c r="AB15" s="152" t="inlineStr">
        <is>
          <t>wielkopolskie</t>
        </is>
      </c>
      <c r="AC15" s="152" t="inlineStr">
        <is>
          <t>63-500</t>
        </is>
      </c>
      <c r="AD15" s="152" t="inlineStr">
        <is>
          <t>Rogaszyce</t>
        </is>
      </c>
      <c r="AE15" s="152" t="inlineStr">
        <is>
          <t>faktura VAT</t>
        </is>
      </c>
      <c r="AF15" s="152" t="inlineStr">
        <is>
          <t/>
        </is>
      </c>
      <c r="AG15" s="152" t="inlineStr">
        <is>
          <t>PL_23</t>
        </is>
      </c>
      <c r="AH15" s="152" t="inlineStr">
        <is>
          <t/>
        </is>
      </c>
      <c r="AI15" s="152" t="inlineStr">
        <is>
          <t>zwrot towaru (id: c9045aaf-263f-4ccb-8345-2e587a2582c1)</t>
        </is>
      </c>
      <c r="AJ15" s="152" t="inlineStr">
        <is>
          <t>Reklamacja sprzętów używanych (id: 425f379f-eb6b-442a-ab65-521a73fe325f)</t>
        </is>
      </c>
      <c r="AK15" s="152" t="inlineStr">
        <is>
          <t>Gwarancja 12 miesięcy  (id: 3a4325eb-aee0-4608-a867-f31f167c2a6e)</t>
        </is>
      </c>
      <c r="AL15" s="152" t="inlineStr">
        <is>
          <t>Produkt wprowadzony od 13.12.2024</t>
        </is>
      </c>
      <c r="AM15" s="152" t="inlineStr">
        <is>
          <t>Dell (id: 34052ea6-0a79-4f02-8e82-e7ea9638b067)</t>
        </is>
      </c>
      <c r="AN15" s="152" t="inlineStr">
        <is>
          <t>dell (id: 3b7c108d-76b0-48cd-8fde-0ad79ef383f2)</t>
        </is>
      </c>
      <c r="AO15" s="152" t="inlineStr">
        <is>
          <t/>
        </is>
      </c>
      <c r="AP15" s="152" t="inlineStr">
        <is>
          <t>Używany</t>
        </is>
      </c>
      <c r="AV15" s="152" t="inlineStr">
        <is>
          <t>Dell Latitude 7480</t>
        </is>
      </c>
      <c r="AW15" s="152" t="inlineStr">
        <is>
          <t>laptop Dell Latitude 7480</t>
        </is>
      </c>
      <c r="AZ15" s="152" t="inlineStr">
        <is>
          <t>M.2</t>
        </is>
      </c>
      <c r="BE15" s="152" t="inlineStr">
        <is>
          <t>Dell</t>
        </is>
      </c>
      <c r="BO15" s="152" t="inlineStr">
        <is>
          <t>czarny</t>
        </is>
      </c>
      <c r="BW15" s="152" t="inlineStr">
        <is>
          <t>US international (qwerty)</t>
        </is>
      </c>
      <c r="BX15" s="152" t="inlineStr">
        <is>
          <t>33</t>
        </is>
      </c>
      <c r="BY15" s="152" t="inlineStr">
        <is>
          <t>1.7</t>
        </is>
      </c>
      <c r="CF15" s="152" t="inlineStr">
        <is>
          <t>IPS</t>
        </is>
      </c>
      <c r="CG15" s="152" t="inlineStr">
        <is>
          <t>HDMI|USB 3.0|USB 3.0 typ A|USB 3.1 typ C|RJ-45|minijack 3,5 mm (audio)</t>
        </is>
      </c>
      <c r="CK15" s="152" t="inlineStr">
        <is>
          <t>Wi-Fi|Bluetooth|LAN 10/100/1000 Mbps</t>
        </is>
      </c>
      <c r="CY15" s="152" t="inlineStr">
        <is>
          <t>brak</t>
        </is>
      </c>
      <c r="CZ15" s="152" t="inlineStr">
        <is>
          <t>Grafika zintegrowana</t>
        </is>
      </c>
      <c r="DB15" s="152" t="inlineStr">
        <is>
          <t>Windows 10 Professional</t>
        </is>
      </c>
      <c r="DD15" s="152" t="inlineStr">
        <is>
          <t>2.5</t>
        </is>
      </c>
      <c r="DE15" s="152" t="inlineStr">
        <is>
          <t>2</t>
        </is>
      </c>
      <c r="DF15" s="152" t="inlineStr">
        <is>
          <t>DDR4</t>
        </is>
      </c>
      <c r="DG15" s="152" t="inlineStr">
        <is>
          <t>8 GB</t>
        </is>
      </c>
      <c r="DH15" s="152" t="inlineStr">
        <is>
          <t>SSD</t>
        </is>
      </c>
      <c r="DI15" s="152" t="inlineStr">
        <is>
          <t>256</t>
        </is>
      </c>
      <c r="DJ15" s="152" t="inlineStr">
        <is>
          <t>ultrabook</t>
        </is>
      </c>
      <c r="DQ15" s="152" t="inlineStr">
        <is>
          <t>14</t>
        </is>
      </c>
      <c r="DV15" s="152" t="inlineStr">
        <is>
          <t>1920 x 1080</t>
        </is>
      </c>
      <c r="DW15" s="152" t="inlineStr">
        <is>
          <t>Intel Core i5</t>
        </is>
      </c>
      <c r="EW15" s="152" t="inlineStr">
        <is>
          <t>tak</t>
        </is>
      </c>
      <c r="FP15" s="152" t="inlineStr">
        <is>
          <t>metal</t>
        </is>
      </c>
      <c r="FQ15" s="152" t="inlineStr">
        <is>
          <t>22</t>
        </is>
      </c>
      <c r="FV15" s="152" t="inlineStr">
        <is>
          <t>błyszcząca antyrefleksyjna</t>
        </is>
      </c>
      <c r="GM15" s="152" t="inlineStr">
        <is>
          <t>1.36</t>
        </is>
      </c>
      <c r="GW15" s="152" t="inlineStr">
        <is>
          <t>klawiatura|touchpad|klawiatura podświetlana|punkt dotykowy (TrackPoint)</t>
        </is>
      </c>
      <c r="IX15" s="152" t="inlineStr">
        <is>
          <t>3.1</t>
        </is>
      </c>
      <c r="IY15" s="152" t="inlineStr">
        <is>
          <t>3</t>
        </is>
      </c>
      <c r="JG15" s="152" t="inlineStr">
        <is>
          <t>Intel HD Graphics 620</t>
        </is>
      </c>
      <c r="JH15" s="152" t="inlineStr">
        <is>
          <t>współdzielona</t>
        </is>
      </c>
      <c r="LB15" s="152" t="inlineStr">
        <is>
          <t>nie</t>
        </is>
      </c>
      <c r="LH15" s="152" t="inlineStr">
        <is>
          <t>60</t>
        </is>
      </c>
      <c r="LI15" s="152" t="inlineStr">
        <is>
          <t>Intel Core i5-7200U</t>
        </is>
      </c>
      <c r="LJ15" s="152" t="inlineStr">
        <is>
          <t>32 GB</t>
        </is>
      </c>
      <c r="LL15" s="152" t="inlineStr">
        <is>
          <t>2</t>
        </is>
      </c>
      <c r="LM15" s="152" t="inlineStr">
        <is>
          <t>litowo-polimerowy</t>
        </is>
      </c>
      <c r="LR15" s="152" t="inlineStr">
        <is>
          <t>czytnik kart pamięci|kamera|głośniki|mikrofon</t>
        </is>
      </c>
    </row>
    <row r="16">
      <c r="A16" s="153" t="inlineStr">
        <is>
          <t>wystawiona</t>
        </is>
      </c>
      <c r="B16"/>
      <c r="C16" t="inlineStr">
        <is>
          <t>12009112709</t>
        </is>
      </c>
      <c r="D16" s="154" t="inlineStr">
        <is>
          <t>https://allegro.pl/oferta/12009112709</t>
        </is>
      </c>
      <c r="G16" s="152" t="inlineStr">
        <is>
          <t>Pomiń</t>
        </is>
      </c>
      <c r="H16" s="152" t="inlineStr">
        <is>
          <t>Aktywna</t>
        </is>
      </c>
      <c r="I16" s="152" t="inlineStr">
        <is>
          <t>1a850f66-ef01-4d0e-bac0-a2a97fcdffd3</t>
        </is>
      </c>
      <c r="J16" s="152" t="inlineStr">
        <is>
          <t>Laptopy</t>
        </is>
      </c>
      <c r="K16" s="152" t="inlineStr">
        <is>
          <t>Laptopy (491)</t>
        </is>
      </c>
      <c r="L16" s="152" t="inlineStr">
        <is>
          <t>23434</t>
        </is>
      </c>
      <c r="M16" s="152" t="inlineStr">
        <is>
          <t>10</t>
        </is>
      </c>
      <c r="N16" s="152" t="inlineStr">
        <is>
          <t>manualna</t>
        </is>
      </c>
      <c r="O16" s="152" t="inlineStr">
        <is>
          <t>1399.00</t>
        </is>
      </c>
      <c r="P16" s="152" t="inlineStr">
        <is>
          <t>automatyczna</t>
        </is>
      </c>
      <c r="Q16" s="152" t="inlineStr">
        <is>
          <t>8020.00</t>
        </is>
      </c>
      <c r="R16" s="152" t="inlineStr">
        <is>
          <t>automatyczna</t>
        </is>
      </c>
      <c r="S16" s="152" t="inlineStr">
        <is>
          <t>328.21</t>
        </is>
      </c>
      <c r="T16" s="152" t="inlineStr">
        <is>
          <t>automatyczna</t>
        </is>
      </c>
      <c r="U16" s="152" t="inlineStr">
        <is>
          <t>127985.00</t>
        </is>
      </c>
      <c r="V16" s="152" t="inlineStr">
        <is>
          <t>Laptop Lenovo P50 i7 16GB Nowy 512GB SSD Windows 11 PRO FHD Quadro</t>
        </is>
      </c>
      <c r="W16" s="152" t="inlineStr">
        <is>
          <t>https://a.allegroimg.com/original/116ac1/65e402ea4d82b4b590a641c18d5c|https://a.allegroimg.com/original/119061/a87e720c414f82c555f7a9910080|https://a.allegroimg.com/original/11c118/c515c172470fb16b8a8916c2e71d|https://a.allegroimg.com/original/111eeb/f00a286f4689a3672ffc3ac9fac3|https://a.allegroimg.com/original/1104fd/2fda7a8d4b96910456484bb5c408|https://a.allegroimg.com/original/11d476/41d186ae4b20b73c5aafb6d18ed2|https://a.allegroimg.com/original/1179b8/cf5d2ac0487a989db5caea8e892a</t>
        </is>
      </c>
      <c r="X16" s="152" t="inlineStr">
        <is>
          <t>{"sections":[{"items":[{"type":"IMAGE","url":"https://a.allegroimg.com/original/116ac1/65e402ea4d82b4b590a641c18d5c"},{"type":"TEXT","content":"&lt;h2&gt;Specyfikacja&lt;/h2&gt;&lt;ul&gt;&lt;li&gt;Laptop: LENOVO &lt;b&gt;P50&lt;/b&gt;&lt;/li&gt;&lt;/ul&gt;&lt;ul&gt;&lt;li&gt;Procesor: &lt;b&gt;Intel Core i7&lt;/b&gt;&lt;/li&gt;&lt;/ul&gt;&lt;ul&gt;&lt;li&gt;Model procesora: i7 - 6700HQ, 6MB Cache, 6 gen.&lt;/li&gt;&lt;/ul&gt;&lt;ul&gt;&lt;li&gt;Taktowanie: 4x &lt;b&gt;2.60 - 3.50 GHz&lt;/b&gt;&lt;/li&gt;&lt;/ul&gt;&lt;ul&gt;&lt;li&gt;Pamięć RAM: &lt;b&gt;16GB DDR 4&lt;/b&gt;&lt;/li&gt;&lt;/ul&gt;&lt;ul&gt;&lt;li&gt;Nowy Dysk: &lt;b&gt;512GB SSD&lt;/b&gt;&lt;/li&gt;&lt;/ul&gt;&lt;ul&gt;&lt;li&gt;Ekran: 15,6\" &lt;b&gt;1920x1080&lt;/b&gt;&lt;/li&gt;&lt;/ul&gt;&lt;ul&gt;&lt;li&gt;Bateria: Czas działania minimum 1h&lt;/li&gt;&lt;/ul&gt;&lt;ul&gt;&lt;li&gt;W zestawie: &lt;b&gt;Zasilacz z przewodem&lt;/b&gt;&lt;/li&gt;&lt;/ul&gt;&lt;h2&gt;Stan przedmiotu&lt;/h2&gt;&lt;p&gt;Laptop w &lt;b&gt;bardzo dobrym stanie&lt;/b&gt; technicznym. &lt;b&gt;Ekran bez wad&lt;/b&gt; - możliwe normalne, małe ślady użytkowania jedynie na obudowie. &lt;b&gt;Na klapie naklejony profesjonalnie wykonany skin.&lt;/b&gt; Po przetestowaniu, sprzęt jest od razu przygotowany do pracy i gotowy do wysyłki.&lt;/p&gt;"}]},{"items":[{"type":"TEXT","content":"&lt;h2&gt;Dodatkowe informacje&lt;/h2&gt;&lt;ul&gt;&lt;li&gt;Licencja: Windows 10 Professional OEM&lt;/li&gt;&lt;li&gt;Karta graficzna: Intel + NVIDIA M1000M&lt;/li&gt;&lt;li&gt;Klawiatura: QWERTY PL (Spolszczona naklejkami)&lt;/li&gt;&lt;li&gt;Napęd: Brak&lt;/li&gt;&lt;li&gt;Kamera: &lt;b&gt;Tak&lt;/b&gt;&lt;/li&gt;&lt;li&gt;Komunikacja: WiFi&lt;/li&gt;&lt;li&gt;Złącza: USB 3.0, HDMI, Mini DisplayPort, Audio, Lan&lt;/li&gt;&lt;/ul&gt;&lt;h1&gt;__________________&lt;/h1&gt;"}]},{"items":[{"type":"TEXT","content":"&lt;h2&gt;Gotowy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transportu.&lt;/p&gt;"}]},{"items":[{"type":"TEXT","content":"&lt;p&gt;&lt;b&gt;Złącze HDMI&lt;/b&gt;&lt;/p&gt;&lt;p&gt;Dzięki zastosowanemu złączu HDMI możesz podłączyć do urządzenia telewizor lub dodatkowy monitor. Przeglądanie zdjęć i multimediów na dużym ekranie będzie jeszcze bardziej emocjonujące. Cyfrowy przekaz za pośrednictwem złącza HDMI to gwarancja przesyłania danych w najwyższej jakości, bez zakłóceń i opóźnień.&lt;/p&gt;"}]},{"items":[{"type":"TEXT","content":"&lt;h1&gt;__________________&lt;/h1&gt;"}]},{"items":[{"type":"IMAGE","url":"https://a.allegroimg.com/original/119061/a87e720c414f82c555f7a9910080"}]},{"items":[{"type":"IMAGE","url":"https://a.allegroimg.com/original/11c118/c515c172470fb16b8a8916c2e71d"}]},{"items":[{"type":"IMAGE","url":"https://a.allegroimg.com/original/111eeb/f00a286f4689a3672ffc3ac9fac3"}]},{"items":[{"type":"IMAGE","url":"https://a.allegroimg.com/original/1104fd/2fda7a8d4b96910456484bb5c408"}]},{"items":[{"type":"IMAGE","url":"https://a.allegroimg.com/original/11d476/41d186ae4b20b73c5aafb6d18ed2"}]}]}</t>
        </is>
      </c>
      <c r="Y16" s="152" t="inlineStr">
        <is>
          <t>Laptopy (id: d57f2a71-1adc-491b-afa0-250525dcd8e2)</t>
        </is>
      </c>
      <c r="Z16" s="152" t="inlineStr">
        <is>
          <t>72h (3 dni)</t>
        </is>
      </c>
      <c r="AA16" s="152" t="inlineStr">
        <is>
          <t>Polska</t>
        </is>
      </c>
      <c r="AB16" s="152" t="inlineStr">
        <is>
          <t>wielkopolskie</t>
        </is>
      </c>
      <c r="AC16" s="152" t="inlineStr">
        <is>
          <t>63-500</t>
        </is>
      </c>
      <c r="AD16" s="152" t="inlineStr">
        <is>
          <t>Rogaszyce</t>
        </is>
      </c>
      <c r="AE16" s="152" t="inlineStr">
        <is>
          <t>faktura VAT</t>
        </is>
      </c>
      <c r="AF16" s="152" t="inlineStr">
        <is>
          <t/>
        </is>
      </c>
      <c r="AG16" s="152" t="inlineStr">
        <is>
          <t>PL_23</t>
        </is>
      </c>
      <c r="AH16" s="152" t="inlineStr">
        <is>
          <t/>
        </is>
      </c>
      <c r="AI16" s="152" t="inlineStr">
        <is>
          <t>zwrot towaru (id: c9045aaf-263f-4ccb-8345-2e587a2582c1)</t>
        </is>
      </c>
      <c r="AJ16" s="152" t="inlineStr">
        <is>
          <t>Reklamacja sprzętów używanych (id: 425f379f-eb6b-442a-ab65-521a73fe325f)</t>
        </is>
      </c>
      <c r="AK16" s="152" t="inlineStr">
        <is>
          <t>Gwarancja 12 miesięcy  (id: 3a4325eb-aee0-4608-a867-f31f167c2a6e)</t>
        </is>
      </c>
      <c r="AL16" s="152" t="inlineStr">
        <is>
          <t>Produkt wprowadzony od 13.12.2024</t>
        </is>
      </c>
      <c r="AM16" s="152" t="inlineStr">
        <is>
          <t>Lenovo (id: ce43087b-788c-4d06-a936-007a782ec38c)</t>
        </is>
      </c>
      <c r="AN16" s="152" t="inlineStr">
        <is>
          <t>Lenovo (id: b4521ce0-167f-4bb5-b573-cdc5bd9895cd)</t>
        </is>
      </c>
      <c r="AO16" s="152" t="inlineStr">
        <is>
          <t/>
        </is>
      </c>
      <c r="AP16" s="152" t="inlineStr">
        <is>
          <t>Używany</t>
        </is>
      </c>
      <c r="AV16" s="152" t="inlineStr">
        <is>
          <t>laptop P50</t>
        </is>
      </c>
      <c r="AW16" s="152" t="inlineStr">
        <is>
          <t>laptop P50</t>
        </is>
      </c>
      <c r="BE16" s="152" t="inlineStr">
        <is>
          <t>Lenovo</t>
        </is>
      </c>
      <c r="BW16" s="152" t="inlineStr">
        <is>
          <t>US international (qwerty)</t>
        </is>
      </c>
      <c r="CG16" s="152" t="inlineStr">
        <is>
          <t>HDMI|USB 3.0|USB 3.0 typ A|mini DisplayPort|minijack 3,5 mm (audio)</t>
        </is>
      </c>
      <c r="CK16" s="152" t="inlineStr">
        <is>
          <t>Wi-Fi|LAN 10/100/1000 Mbps</t>
        </is>
      </c>
      <c r="CY16" s="152" t="inlineStr">
        <is>
          <t>brak</t>
        </is>
      </c>
      <c r="CZ16" s="152" t="inlineStr">
        <is>
          <t>Grafika dedykowana</t>
        </is>
      </c>
      <c r="DB16" s="152" t="inlineStr">
        <is>
          <t>Windows 10 Professional</t>
        </is>
      </c>
      <c r="DD16" s="152" t="inlineStr">
        <is>
          <t>2.6</t>
        </is>
      </c>
      <c r="DE16" s="152" t="inlineStr">
        <is>
          <t>4</t>
        </is>
      </c>
      <c r="DF16" s="152" t="inlineStr">
        <is>
          <t>DDR4</t>
        </is>
      </c>
      <c r="DG16" s="152" t="inlineStr">
        <is>
          <t>16 GB</t>
        </is>
      </c>
      <c r="DH16" s="152" t="inlineStr">
        <is>
          <t>SSD</t>
        </is>
      </c>
      <c r="DI16" s="152" t="inlineStr">
        <is>
          <t>512</t>
        </is>
      </c>
      <c r="DQ16" s="152" t="inlineStr">
        <is>
          <t>15.6</t>
        </is>
      </c>
      <c r="DV16" s="152" t="inlineStr">
        <is>
          <t>1920 x 1080</t>
        </is>
      </c>
      <c r="DW16" s="152" t="inlineStr">
        <is>
          <t>Intel Core i7</t>
        </is>
      </c>
      <c r="EW16" s="152" t="inlineStr">
        <is>
          <t>tak</t>
        </is>
      </c>
      <c r="GW16" s="152" t="inlineStr">
        <is>
          <t>klawiatura|klawiatura numeryczna|touchpad</t>
        </is>
      </c>
      <c r="LI16" s="152" t="inlineStr">
        <is>
          <t>Intel Core i7-6700HQ</t>
        </is>
      </c>
      <c r="LR16" s="152" t="inlineStr">
        <is>
          <t>czytnik kart pamięci|głośniki|kamera|mikrofon</t>
        </is>
      </c>
    </row>
    <row r="17">
      <c r="A17" s="153" t="inlineStr">
        <is>
          <t>wystawiona</t>
        </is>
      </c>
      <c r="B17"/>
      <c r="C17" t="inlineStr">
        <is>
          <t>12009157574</t>
        </is>
      </c>
      <c r="D17" s="154" t="inlineStr">
        <is>
          <t>https://allegro.pl/oferta/12009157574</t>
        </is>
      </c>
      <c r="G17" s="152" t="inlineStr">
        <is>
          <t>Pomiń</t>
        </is>
      </c>
      <c r="H17" s="152" t="inlineStr">
        <is>
          <t>Aktywna</t>
        </is>
      </c>
      <c r="I17" s="152" t="inlineStr">
        <is>
          <t>5dfb9519-097a-468f-8ea6-15c5cdb388f4</t>
        </is>
      </c>
      <c r="J17" s="152" t="inlineStr">
        <is>
          <t>Laptopy</t>
        </is>
      </c>
      <c r="K17" s="152" t="inlineStr">
        <is>
          <t>Laptopy (491)</t>
        </is>
      </c>
      <c r="L17" s="152" t="inlineStr">
        <is>
          <t>7480_16_240_FHD</t>
        </is>
      </c>
      <c r="M17" s="152" t="inlineStr">
        <is>
          <t>9</t>
        </is>
      </c>
      <c r="N17" s="152" t="inlineStr">
        <is>
          <t>manualna</t>
        </is>
      </c>
      <c r="O17" s="152" t="inlineStr">
        <is>
          <t>749.00</t>
        </is>
      </c>
      <c r="P17" s="152" t="inlineStr">
        <is>
          <t>automatyczna</t>
        </is>
      </c>
      <c r="Q17" s="152" t="inlineStr">
        <is>
          <t>4294.00</t>
        </is>
      </c>
      <c r="R17" s="152" t="inlineStr">
        <is>
          <t>automatyczna</t>
        </is>
      </c>
      <c r="S17" s="152" t="inlineStr">
        <is>
          <t>175.72</t>
        </is>
      </c>
      <c r="T17" s="152" t="inlineStr">
        <is>
          <t>automatyczna</t>
        </is>
      </c>
      <c r="U17" s="152" t="inlineStr">
        <is>
          <t>72160.00</t>
        </is>
      </c>
      <c r="V17" s="152" t="inlineStr">
        <is>
          <t>Laptop DELL 7480 i5 16GB 256SSD M.2 FHD Windows 11</t>
        </is>
      </c>
      <c r="W17" s="152"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17" s="152"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 &lt;b&gt;16GB&lt;/b&gt;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17" s="152" t="inlineStr">
        <is>
          <t>Laptopy (id: d57f2a71-1adc-491b-afa0-250525dcd8e2)</t>
        </is>
      </c>
      <c r="Z17" s="152" t="inlineStr">
        <is>
          <t>72h (3 dni)</t>
        </is>
      </c>
      <c r="AA17" s="152" t="inlineStr">
        <is>
          <t>Polska</t>
        </is>
      </c>
      <c r="AB17" s="152" t="inlineStr">
        <is>
          <t>wielkopolskie</t>
        </is>
      </c>
      <c r="AC17" s="152" t="inlineStr">
        <is>
          <t>63-500</t>
        </is>
      </c>
      <c r="AD17" s="152" t="inlineStr">
        <is>
          <t>Rogaszyce</t>
        </is>
      </c>
      <c r="AE17" s="152" t="inlineStr">
        <is>
          <t>faktura VAT</t>
        </is>
      </c>
      <c r="AF17" s="152" t="inlineStr">
        <is>
          <t/>
        </is>
      </c>
      <c r="AG17" s="152" t="inlineStr">
        <is>
          <t>PL_23</t>
        </is>
      </c>
      <c r="AH17" s="152" t="inlineStr">
        <is>
          <t/>
        </is>
      </c>
      <c r="AI17" s="152" t="inlineStr">
        <is>
          <t>zwrot towaru (id: c9045aaf-263f-4ccb-8345-2e587a2582c1)</t>
        </is>
      </c>
      <c r="AJ17" s="152" t="inlineStr">
        <is>
          <t>Reklamacja sprzętów używanych (id: 425f379f-eb6b-442a-ab65-521a73fe325f)</t>
        </is>
      </c>
      <c r="AK17" s="152" t="inlineStr">
        <is>
          <t>Gwarancja 12 miesięcy  (id: 3a4325eb-aee0-4608-a867-f31f167c2a6e)</t>
        </is>
      </c>
      <c r="AL17" s="152" t="inlineStr">
        <is>
          <t>Produkt wprowadzony od 13.12.2024</t>
        </is>
      </c>
      <c r="AM17" s="152" t="inlineStr">
        <is>
          <t>Dell (id: 34052ea6-0a79-4f02-8e82-e7ea9638b067)</t>
        </is>
      </c>
      <c r="AN17" s="152" t="inlineStr">
        <is>
          <t>dell (id: 3b7c108d-76b0-48cd-8fde-0ad79ef383f2)</t>
        </is>
      </c>
      <c r="AO17" s="152" t="inlineStr">
        <is>
          <t/>
        </is>
      </c>
      <c r="AP17" s="152" t="inlineStr">
        <is>
          <t>Używany</t>
        </is>
      </c>
      <c r="AV17" s="152" t="inlineStr">
        <is>
          <t>laptop Dell Latitude 7480</t>
        </is>
      </c>
      <c r="AW17" s="152" t="inlineStr">
        <is>
          <t>laptop Dell Latitude 7480</t>
        </is>
      </c>
      <c r="AZ17" s="152" t="inlineStr">
        <is>
          <t>M.2</t>
        </is>
      </c>
      <c r="BE17" s="152" t="inlineStr">
        <is>
          <t>Dell</t>
        </is>
      </c>
      <c r="BO17" s="152" t="inlineStr">
        <is>
          <t>czarny</t>
        </is>
      </c>
      <c r="BW17" s="152" t="inlineStr">
        <is>
          <t>US international (qwerty)</t>
        </is>
      </c>
      <c r="BX17" s="152" t="inlineStr">
        <is>
          <t>33</t>
        </is>
      </c>
      <c r="BY17" s="152" t="inlineStr">
        <is>
          <t>1.7</t>
        </is>
      </c>
      <c r="CF17" s="152" t="inlineStr">
        <is>
          <t>IPS</t>
        </is>
      </c>
      <c r="CG17" s="152" t="inlineStr">
        <is>
          <t>HDMI|USB 3.0|USB 3.0 typ A|USB 3.1 typ C|RJ-45|minijack 3,5 mm (audio)</t>
        </is>
      </c>
      <c r="CK17" s="152" t="inlineStr">
        <is>
          <t>Wi-Fi|Bluetooth|LAN 10/100/1000 Mbps</t>
        </is>
      </c>
      <c r="CY17" s="152" t="inlineStr">
        <is>
          <t>brak</t>
        </is>
      </c>
      <c r="CZ17" s="152" t="inlineStr">
        <is>
          <t>Grafika zintegrowana</t>
        </is>
      </c>
      <c r="DB17" s="152" t="inlineStr">
        <is>
          <t>Windows 10 Professional</t>
        </is>
      </c>
      <c r="DD17" s="152" t="inlineStr">
        <is>
          <t>2.5</t>
        </is>
      </c>
      <c r="DE17" s="152" t="inlineStr">
        <is>
          <t>2</t>
        </is>
      </c>
      <c r="DF17" s="152" t="inlineStr">
        <is>
          <t>DDR4</t>
        </is>
      </c>
      <c r="DG17" s="152" t="inlineStr">
        <is>
          <t>16 GB</t>
        </is>
      </c>
      <c r="DH17" s="152" t="inlineStr">
        <is>
          <t>SSD</t>
        </is>
      </c>
      <c r="DI17" s="152" t="inlineStr">
        <is>
          <t>256</t>
        </is>
      </c>
      <c r="DJ17" s="152" t="inlineStr">
        <is>
          <t>ultrabook</t>
        </is>
      </c>
      <c r="DQ17" s="152" t="inlineStr">
        <is>
          <t>14</t>
        </is>
      </c>
      <c r="DV17" s="152" t="inlineStr">
        <is>
          <t>1920 x 1080</t>
        </is>
      </c>
      <c r="DW17" s="152" t="inlineStr">
        <is>
          <t>Intel Core i5</t>
        </is>
      </c>
      <c r="EW17" s="152" t="inlineStr">
        <is>
          <t>tak</t>
        </is>
      </c>
      <c r="FP17" s="152" t="inlineStr">
        <is>
          <t>metal</t>
        </is>
      </c>
      <c r="FQ17" s="152" t="inlineStr">
        <is>
          <t>22</t>
        </is>
      </c>
      <c r="FV17" s="152" t="inlineStr">
        <is>
          <t>błyszcząca antyrefleksyjna</t>
        </is>
      </c>
      <c r="GM17" s="152" t="inlineStr">
        <is>
          <t>1.36</t>
        </is>
      </c>
      <c r="GW17" s="152" t="inlineStr">
        <is>
          <t>klawiatura|touchpad|klawiatura podświetlana|punkt dotykowy (TrackPoint)</t>
        </is>
      </c>
      <c r="IX17" s="152" t="inlineStr">
        <is>
          <t>3.1</t>
        </is>
      </c>
      <c r="IY17" s="152" t="inlineStr">
        <is>
          <t>3</t>
        </is>
      </c>
      <c r="JG17" s="152" t="inlineStr">
        <is>
          <t>Intel HD Graphics 620</t>
        </is>
      </c>
      <c r="JH17" s="152" t="inlineStr">
        <is>
          <t>współdzielona</t>
        </is>
      </c>
      <c r="LB17" s="152" t="inlineStr">
        <is>
          <t>nie</t>
        </is>
      </c>
      <c r="LH17" s="152" t="inlineStr">
        <is>
          <t>60</t>
        </is>
      </c>
      <c r="LI17" s="152" t="inlineStr">
        <is>
          <t>Intel Core i5-7200U</t>
        </is>
      </c>
      <c r="LJ17" s="152" t="inlineStr">
        <is>
          <t>32 GB</t>
        </is>
      </c>
      <c r="LL17" s="152" t="inlineStr">
        <is>
          <t>2</t>
        </is>
      </c>
      <c r="LM17" s="152" t="inlineStr">
        <is>
          <t>litowo-polimerowy</t>
        </is>
      </c>
      <c r="LR17" s="152" t="inlineStr">
        <is>
          <t>czytnik kart pamięci|kamera|głośniki|mikrofon</t>
        </is>
      </c>
    </row>
    <row r="18">
      <c r="A18" s="153" t="inlineStr">
        <is>
          <t>wystawiona</t>
        </is>
      </c>
      <c r="B18"/>
      <c r="C18" t="inlineStr">
        <is>
          <t>12009165335</t>
        </is>
      </c>
      <c r="D18" s="154" t="inlineStr">
        <is>
          <t>https://allegro.pl/oferta/12009165335</t>
        </is>
      </c>
      <c r="G18" s="152" t="inlineStr">
        <is>
          <t>Pomiń</t>
        </is>
      </c>
      <c r="H18" s="152" t="inlineStr">
        <is>
          <t>Aktywna</t>
        </is>
      </c>
      <c r="I18" s="152" t="inlineStr">
        <is>
          <t>2b937fbc-013e-45d3-8861-ff1fd65e14bd</t>
        </is>
      </c>
      <c r="J18" s="152" t="inlineStr">
        <is>
          <t>Laptopy</t>
        </is>
      </c>
      <c r="K18" s="152" t="inlineStr">
        <is>
          <t>Laptopy (491)</t>
        </is>
      </c>
      <c r="L18" s="152" t="inlineStr">
        <is>
          <t>7480_16_480_FHD</t>
        </is>
      </c>
      <c r="M18" s="152" t="inlineStr">
        <is>
          <t>10</t>
        </is>
      </c>
      <c r="N18" s="152" t="inlineStr">
        <is>
          <t>manualna</t>
        </is>
      </c>
      <c r="O18" s="152" t="inlineStr">
        <is>
          <t>799.00</t>
        </is>
      </c>
      <c r="P18" s="152" t="inlineStr">
        <is>
          <t>automatyczna</t>
        </is>
      </c>
      <c r="Q18" s="152" t="inlineStr">
        <is>
          <t>4580.00</t>
        </is>
      </c>
      <c r="R18" s="152" t="inlineStr">
        <is>
          <t>automatyczna</t>
        </is>
      </c>
      <c r="S18" s="152" t="inlineStr">
        <is>
          <t>187.45</t>
        </is>
      </c>
      <c r="T18" s="152" t="inlineStr">
        <is>
          <t>automatyczna</t>
        </is>
      </c>
      <c r="U18" s="152" t="inlineStr">
        <is>
          <t>76975.00</t>
        </is>
      </c>
      <c r="V18" s="152" t="inlineStr">
        <is>
          <t>Laptop DELL 7480 i5 16GB 480 SSD M.2 FHD Windows11</t>
        </is>
      </c>
      <c r="W18" s="152" t="inlineStr">
        <is>
          <t>https://a.allegroimg.com/original/1119ab/9d70a43a4506a780bae8934b612b|https://a.allegroimg.com/original/111bf0/bc3faa9a4be1a2d6de78ccecd49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18" s="152"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 &lt;b&gt;16GB&lt;/b&gt; &lt;b&gt;DDR4&lt;/b&gt;&lt;/li&gt;&lt;li&gt;Dysk &lt;b&gt;480GB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PL&amp;nbsp; Spolszczona naklejkami&lt;/li&gt;&lt;li&gt;&lt;b&gt;Złącza&lt;/b&gt;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bez wad.&lt;/li&gt;&lt;li&gt;&lt;b&gt;Kondycja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18" s="152" t="inlineStr">
        <is>
          <t>Laptopy (id: d57f2a71-1adc-491b-afa0-250525dcd8e2)</t>
        </is>
      </c>
      <c r="Z18" s="152" t="inlineStr">
        <is>
          <t>72h (3 dni)</t>
        </is>
      </c>
      <c r="AA18" s="152" t="inlineStr">
        <is>
          <t>Polska</t>
        </is>
      </c>
      <c r="AB18" s="152" t="inlineStr">
        <is>
          <t>wielkopolskie</t>
        </is>
      </c>
      <c r="AC18" s="152" t="inlineStr">
        <is>
          <t>63-500</t>
        </is>
      </c>
      <c r="AD18" s="152" t="inlineStr">
        <is>
          <t>Rogaszyce</t>
        </is>
      </c>
      <c r="AE18" s="152" t="inlineStr">
        <is>
          <t>faktura VAT</t>
        </is>
      </c>
      <c r="AF18" s="152" t="inlineStr">
        <is>
          <t/>
        </is>
      </c>
      <c r="AG18" s="152" t="inlineStr">
        <is>
          <t>PL_23</t>
        </is>
      </c>
      <c r="AH18" s="152" t="inlineStr">
        <is>
          <t/>
        </is>
      </c>
      <c r="AI18" s="152" t="inlineStr">
        <is>
          <t>zwrot towaru (id: c9045aaf-263f-4ccb-8345-2e587a2582c1)</t>
        </is>
      </c>
      <c r="AJ18" s="152" t="inlineStr">
        <is>
          <t>Reklamacja sprzętów używanych (id: 425f379f-eb6b-442a-ab65-521a73fe325f)</t>
        </is>
      </c>
      <c r="AK18" s="152" t="inlineStr">
        <is>
          <t>Gwarancja 12 miesięcy  (id: 3a4325eb-aee0-4608-a867-f31f167c2a6e)</t>
        </is>
      </c>
      <c r="AL18" s="152" t="inlineStr">
        <is>
          <t>Produkt wprowadzony od 13.12.2024</t>
        </is>
      </c>
      <c r="AM18" s="152" t="inlineStr">
        <is>
          <t>Dell (id: 34052ea6-0a79-4f02-8e82-e7ea9638b067)</t>
        </is>
      </c>
      <c r="AN18" s="152" t="inlineStr">
        <is>
          <t>dell (id: 3b7c108d-76b0-48cd-8fde-0ad79ef383f2)</t>
        </is>
      </c>
      <c r="AO18" s="152" t="inlineStr">
        <is>
          <t/>
        </is>
      </c>
      <c r="AP18" s="152" t="inlineStr">
        <is>
          <t>Używany</t>
        </is>
      </c>
      <c r="AV18" s="152" t="inlineStr">
        <is>
          <t>Dell Latitude 7480</t>
        </is>
      </c>
      <c r="AW18" s="152" t="inlineStr">
        <is>
          <t>Dell Latitude 7480</t>
        </is>
      </c>
      <c r="AZ18" s="152" t="inlineStr">
        <is>
          <t>M.2</t>
        </is>
      </c>
      <c r="BE18" s="152" t="inlineStr">
        <is>
          <t>Dell</t>
        </is>
      </c>
      <c r="BO18" s="152" t="inlineStr">
        <is>
          <t>czarny</t>
        </is>
      </c>
      <c r="BW18" s="152" t="inlineStr">
        <is>
          <t>US international (qwerty)</t>
        </is>
      </c>
      <c r="BX18" s="152" t="inlineStr">
        <is>
          <t>33</t>
        </is>
      </c>
      <c r="BY18" s="152" t="inlineStr">
        <is>
          <t>1.7</t>
        </is>
      </c>
      <c r="CF18" s="152" t="inlineStr">
        <is>
          <t>IPS</t>
        </is>
      </c>
      <c r="CG18" s="152" t="inlineStr">
        <is>
          <t>HDMI|USB 3.0|USB 3.0 typ A|USB 3.1 typ C|RJ-45|minijack 3,5 mm (audio)</t>
        </is>
      </c>
      <c r="CK18" s="152" t="inlineStr">
        <is>
          <t>Wi-Fi|Bluetooth|LAN 10/100/1000 Mbps</t>
        </is>
      </c>
      <c r="CY18" s="152" t="inlineStr">
        <is>
          <t>brak</t>
        </is>
      </c>
      <c r="CZ18" s="152" t="inlineStr">
        <is>
          <t>Grafika zintegrowana</t>
        </is>
      </c>
      <c r="DB18" s="152" t="inlineStr">
        <is>
          <t>Windows 10 Professional</t>
        </is>
      </c>
      <c r="DD18" s="152" t="inlineStr">
        <is>
          <t>2.5</t>
        </is>
      </c>
      <c r="DE18" s="152" t="inlineStr">
        <is>
          <t>2</t>
        </is>
      </c>
      <c r="DF18" s="152" t="inlineStr">
        <is>
          <t>DDR4</t>
        </is>
      </c>
      <c r="DG18" s="152" t="inlineStr">
        <is>
          <t>16 GB</t>
        </is>
      </c>
      <c r="DH18" s="152" t="inlineStr">
        <is>
          <t>SSD</t>
        </is>
      </c>
      <c r="DI18" s="152" t="inlineStr">
        <is>
          <t>480</t>
        </is>
      </c>
      <c r="DJ18" s="152" t="inlineStr">
        <is>
          <t>ultrabook</t>
        </is>
      </c>
      <c r="DQ18" s="152" t="inlineStr">
        <is>
          <t>14</t>
        </is>
      </c>
      <c r="DV18" s="152" t="inlineStr">
        <is>
          <t>1920 x 1080</t>
        </is>
      </c>
      <c r="DW18" s="152" t="inlineStr">
        <is>
          <t>Intel Core i5</t>
        </is>
      </c>
      <c r="EW18" s="152" t="inlineStr">
        <is>
          <t>tak</t>
        </is>
      </c>
      <c r="FP18" s="152" t="inlineStr">
        <is>
          <t>metal</t>
        </is>
      </c>
      <c r="FQ18" s="152" t="inlineStr">
        <is>
          <t>22</t>
        </is>
      </c>
      <c r="FV18" s="152" t="inlineStr">
        <is>
          <t>błyszcząca antyrefleksyjna</t>
        </is>
      </c>
      <c r="GM18" s="152" t="inlineStr">
        <is>
          <t>1.36</t>
        </is>
      </c>
      <c r="GW18" s="152" t="inlineStr">
        <is>
          <t>klawiatura|touchpad|klawiatura podświetlana|punkt dotykowy (TrackPoint)</t>
        </is>
      </c>
      <c r="IX18" s="152" t="inlineStr">
        <is>
          <t>3.1</t>
        </is>
      </c>
      <c r="IY18" s="152" t="inlineStr">
        <is>
          <t>3</t>
        </is>
      </c>
      <c r="JG18" s="152" t="inlineStr">
        <is>
          <t>Intel HD Graphics 620</t>
        </is>
      </c>
      <c r="JH18" s="152" t="inlineStr">
        <is>
          <t>współdzielona</t>
        </is>
      </c>
      <c r="LB18" s="152" t="inlineStr">
        <is>
          <t>nie</t>
        </is>
      </c>
      <c r="LH18" s="152" t="inlineStr">
        <is>
          <t>60</t>
        </is>
      </c>
      <c r="LI18" s="152" t="inlineStr">
        <is>
          <t>Intel Core i5-7200U</t>
        </is>
      </c>
      <c r="LJ18" s="152" t="inlineStr">
        <is>
          <t>32 GB</t>
        </is>
      </c>
      <c r="LL18" s="152" t="inlineStr">
        <is>
          <t>2</t>
        </is>
      </c>
      <c r="LM18" s="152" t="inlineStr">
        <is>
          <t>litowo-polimerowy</t>
        </is>
      </c>
      <c r="LR18" s="152" t="inlineStr">
        <is>
          <t>czytnik kart pamięci|kamera|głośniki|mikrofon</t>
        </is>
      </c>
    </row>
    <row r="19">
      <c r="A19" s="153" t="inlineStr">
        <is>
          <t>wystawiona</t>
        </is>
      </c>
      <c r="B19"/>
      <c r="C19" t="inlineStr">
        <is>
          <t>12079039722</t>
        </is>
      </c>
      <c r="D19" s="154" t="inlineStr">
        <is>
          <t>https://allegro.pl/oferta/12079039722</t>
        </is>
      </c>
      <c r="G19" s="152" t="inlineStr">
        <is>
          <t>Pomiń</t>
        </is>
      </c>
      <c r="H19" s="152" t="inlineStr">
        <is>
          <t>Aktywna</t>
        </is>
      </c>
      <c r="I19" s="152" t="inlineStr">
        <is>
          <t>fd85b171-badd-4049-805a-cc9b9f1ca112</t>
        </is>
      </c>
      <c r="J19" s="152" t="inlineStr">
        <is>
          <t>Laptopy</t>
        </is>
      </c>
      <c r="K19" s="152" t="inlineStr">
        <is>
          <t>Laptopy (491)</t>
        </is>
      </c>
      <c r="L19" s="152" t="inlineStr">
        <is>
          <t/>
        </is>
      </c>
      <c r="M19" s="152" t="inlineStr">
        <is>
          <t>83</t>
        </is>
      </c>
      <c r="N19" s="152" t="inlineStr">
        <is>
          <t>manualna</t>
        </is>
      </c>
      <c r="O19" s="152" t="inlineStr">
        <is>
          <t>1519.00</t>
        </is>
      </c>
      <c r="P19" s="152" t="inlineStr">
        <is>
          <t>automatyczna</t>
        </is>
      </c>
      <c r="Q19" s="152" t="inlineStr">
        <is>
          <t>8708.00</t>
        </is>
      </c>
      <c r="R19" s="152" t="inlineStr">
        <is>
          <t>automatyczna</t>
        </is>
      </c>
      <c r="S19" s="152" t="inlineStr">
        <is>
          <t>356.36</t>
        </is>
      </c>
      <c r="T19" s="152" t="inlineStr">
        <is>
          <t>automatyczna</t>
        </is>
      </c>
      <c r="U19" s="152" t="inlineStr">
        <is>
          <t>138960.00</t>
        </is>
      </c>
      <c r="V19" s="152" t="inlineStr">
        <is>
          <t>HP ZBook 14u i5 32GB 256 M.2 Radeon IPS Windows 11</t>
        </is>
      </c>
      <c r="W19"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1178ab/1472a958413bade51be2b6416ba9|https://a.allegroimg.com/original/11dee9/fb7a752f473691c28fa4a882dd74|https://a.allegroimg.com/original/11ab2c/be7a472e4541a1a6b32c9336d0cc|https://a.allegroimg.com/original/118645/cc5957aa4adaa8aa7a904ea8b4f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117766/fd490d354b2bb47d9e869328d89a</t>
        </is>
      </c>
      <c r="X19"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&lt;b&gt;256GB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zapakowany.&lt;/p&gt;"}]},{"items":[{"type":"IMAGE","url":"https://a.allegroimg.com/original/117766/fd490d354b2bb47d9e869328d89a"},{"type":"TEXT","content":"&lt;p&gt;&lt;b&gt;Program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118645/cc5957aa4adaa8aa7a904ea8b4f8"}]},{"items":[{"type":"IMAGE","url":"https://a.allegroimg.com/original/1178ab/1472a958413bade51be2b6416ba9"}]}]}</t>
        </is>
      </c>
      <c r="Y19" s="152" t="inlineStr">
        <is>
          <t>Laptopy (id: d57f2a71-1adc-491b-afa0-250525dcd8e2)</t>
        </is>
      </c>
      <c r="Z19" s="152" t="inlineStr">
        <is>
          <t>48h (2 dni)</t>
        </is>
      </c>
      <c r="AA19" s="152" t="inlineStr">
        <is>
          <t>Polska</t>
        </is>
      </c>
      <c r="AB19" s="152" t="inlineStr">
        <is>
          <t>wielkopolskie</t>
        </is>
      </c>
      <c r="AC19" s="152" t="inlineStr">
        <is>
          <t>63-500</t>
        </is>
      </c>
      <c r="AD19" s="152" t="inlineStr">
        <is>
          <t>OSTRZESZÓW</t>
        </is>
      </c>
      <c r="AE19" s="152" t="inlineStr">
        <is>
          <t>faktura VAT</t>
        </is>
      </c>
      <c r="AF19" s="152" t="inlineStr">
        <is>
          <t/>
        </is>
      </c>
      <c r="AG19" s="152" t="inlineStr">
        <is>
          <t>PL_23</t>
        </is>
      </c>
      <c r="AH19" s="152" t="inlineStr">
        <is>
          <t/>
        </is>
      </c>
      <c r="AI19" s="152" t="inlineStr">
        <is>
          <t>zwrot towaru (id: c9045aaf-263f-4ccb-8345-2e587a2582c1)</t>
        </is>
      </c>
      <c r="AJ19" s="152" t="inlineStr">
        <is>
          <t>Reklamacja sprzętów używanych (id: 425f379f-eb6b-442a-ab65-521a73fe325f)</t>
        </is>
      </c>
      <c r="AK19" s="152" t="inlineStr">
        <is>
          <t>Gwarancja 12 miesięcy  (id: 3a4325eb-aee0-4608-a867-f31f167c2a6e)</t>
        </is>
      </c>
      <c r="AL19" s="152" t="inlineStr">
        <is>
          <t>Produkt wprowadzony od 13.12.2024</t>
        </is>
      </c>
      <c r="AM19" s="152" t="inlineStr">
        <is>
          <t>HP (id: 139c53d5-b1af-4d06-b1a9-d32a20bd8f64)</t>
        </is>
      </c>
      <c r="AN19" s="152" t="inlineStr">
        <is>
          <t>HP (id: 6afea837-5f3b-4a5a-b887-8fd9fcfe85aa)</t>
        </is>
      </c>
      <c r="AO19" s="152" t="inlineStr">
        <is>
          <t/>
        </is>
      </c>
      <c r="AP19" s="152" t="inlineStr">
        <is>
          <t>Używany</t>
        </is>
      </c>
      <c r="AQ19" s="152" t="inlineStr">
        <is>
          <t>zastępcze</t>
        </is>
      </c>
      <c r="AV19" s="152" t="inlineStr">
        <is>
          <t>ZBook 14u G5</t>
        </is>
      </c>
      <c r="AW19" s="152" t="inlineStr">
        <is>
          <t>ZBook 14u G5</t>
        </is>
      </c>
      <c r="AZ19" s="152" t="inlineStr">
        <is>
          <t>M.2|M.2 PCIe</t>
        </is>
      </c>
      <c r="BE19" s="152" t="inlineStr">
        <is>
          <t>HP</t>
        </is>
      </c>
      <c r="BO19" s="152" t="inlineStr">
        <is>
          <t>srebrny</t>
        </is>
      </c>
      <c r="BW19" s="152" t="inlineStr">
        <is>
          <t>US international (qwerty)</t>
        </is>
      </c>
      <c r="BX19" s="152" t="inlineStr">
        <is>
          <t>23.6</t>
        </is>
      </c>
      <c r="BY19" s="152" t="inlineStr">
        <is>
          <t>1.79</t>
        </is>
      </c>
      <c r="CF19" s="152" t="inlineStr">
        <is>
          <t>IPS</t>
        </is>
      </c>
      <c r="CG19" s="152" t="inlineStr">
        <is>
          <t>HDMI|USB 3.0|USB 3.0 typ A|USB 3.1 typ C|RJ-45|minijack 3,5 mm (audio)|złącze dokowania</t>
        </is>
      </c>
      <c r="CK19" s="152" t="inlineStr">
        <is>
          <t>Wi-Fi|Bluetooth|LAN 10/100/1000 Mbps</t>
        </is>
      </c>
      <c r="CY19" s="152" t="inlineStr">
        <is>
          <t>brak</t>
        </is>
      </c>
      <c r="CZ19" s="152" t="inlineStr">
        <is>
          <t>Grafika dedykowana</t>
        </is>
      </c>
      <c r="DB19" s="152" t="inlineStr">
        <is>
          <t>Windows 10 Professional</t>
        </is>
      </c>
      <c r="DD19" s="152" t="inlineStr">
        <is>
          <t>2.5</t>
        </is>
      </c>
      <c r="DE19" s="152" t="inlineStr">
        <is>
          <t>2</t>
        </is>
      </c>
      <c r="DF19" s="152" t="inlineStr">
        <is>
          <t>DDR4</t>
        </is>
      </c>
      <c r="DG19" s="152" t="inlineStr">
        <is>
          <t>32 GB</t>
        </is>
      </c>
      <c r="DH19" s="152" t="inlineStr">
        <is>
          <t>SSD</t>
        </is>
      </c>
      <c r="DI19" s="152" t="inlineStr">
        <is>
          <t>256</t>
        </is>
      </c>
      <c r="DJ19" s="152" t="inlineStr">
        <is>
          <t>ultrabook</t>
        </is>
      </c>
      <c r="DQ19" s="152" t="inlineStr">
        <is>
          <t>14</t>
        </is>
      </c>
      <c r="DV19" s="152" t="inlineStr">
        <is>
          <t>1920 x 1080</t>
        </is>
      </c>
      <c r="DW19" s="152" t="inlineStr">
        <is>
          <t>Intel Core i5</t>
        </is>
      </c>
      <c r="EW19" s="152" t="inlineStr">
        <is>
          <t>tak</t>
        </is>
      </c>
      <c r="FP19" s="152" t="inlineStr">
        <is>
          <t>metal</t>
        </is>
      </c>
      <c r="FQ19" s="152" t="inlineStr">
        <is>
          <t>23.43</t>
        </is>
      </c>
      <c r="FV19" s="152" t="inlineStr">
        <is>
          <t>matowa</t>
        </is>
      </c>
      <c r="GM19" s="152" t="inlineStr">
        <is>
          <t>1.5</t>
        </is>
      </c>
      <c r="GW19" s="152" t="inlineStr">
        <is>
          <t>klawiatura|touchpad|klawiatura podświetlana</t>
        </is>
      </c>
      <c r="IX19" s="152" t="inlineStr">
        <is>
          <t>3.1</t>
        </is>
      </c>
      <c r="IY19" s="152" t="inlineStr">
        <is>
          <t>3</t>
        </is>
      </c>
      <c r="JH19" s="152" t="inlineStr">
        <is>
          <t>2 GB</t>
        </is>
      </c>
      <c r="LB19" s="152" t="inlineStr">
        <is>
          <t>nie</t>
        </is>
      </c>
      <c r="LI19" s="152" t="inlineStr">
        <is>
          <t>Intel Core i5-7200U</t>
        </is>
      </c>
      <c r="LJ19" s="152" t="inlineStr">
        <is>
          <t>32 GB</t>
        </is>
      </c>
      <c r="LQ19" s="152" t="inlineStr">
        <is>
          <t>6</t>
        </is>
      </c>
      <c r="LR19" s="152" t="inlineStr">
        <is>
          <t>kamera|głośniki|mikrofon</t>
        </is>
      </c>
    </row>
    <row r="20">
      <c r="A20" s="153" t="inlineStr">
        <is>
          <t>wystawiona</t>
        </is>
      </c>
      <c r="B20"/>
      <c r="C20" t="inlineStr">
        <is>
          <t>12269411881</t>
        </is>
      </c>
      <c r="D20" s="154" t="inlineStr">
        <is>
          <t>https://allegro.pl/oferta/12269411881</t>
        </is>
      </c>
      <c r="G20" s="152" t="inlineStr">
        <is>
          <t>Pomiń</t>
        </is>
      </c>
      <c r="H20" s="152" t="inlineStr">
        <is>
          <t>Aktywna</t>
        </is>
      </c>
      <c r="I20" s="152" t="inlineStr">
        <is>
          <t>5dfb9519-097a-468f-8ea6-15c5cdb388f4</t>
        </is>
      </c>
      <c r="J20" s="152" t="inlineStr">
        <is>
          <t>Laptopy</t>
        </is>
      </c>
      <c r="K20" s="152" t="inlineStr">
        <is>
          <t>Laptopy (491)</t>
        </is>
      </c>
      <c r="L20" s="152" t="inlineStr">
        <is>
          <t>A-_7480_16_240_FHD</t>
        </is>
      </c>
      <c r="M20" s="152" t="inlineStr">
        <is>
          <t>7</t>
        </is>
      </c>
      <c r="N20" s="152" t="inlineStr">
        <is>
          <t>manualna</t>
        </is>
      </c>
      <c r="O20" s="152" t="inlineStr">
        <is>
          <t>649.00</t>
        </is>
      </c>
      <c r="P20" s="152" t="inlineStr">
        <is>
          <t>automatyczna</t>
        </is>
      </c>
      <c r="Q20" s="152" t="inlineStr">
        <is>
          <t>3720.00</t>
        </is>
      </c>
      <c r="R20" s="152" t="inlineStr">
        <is>
          <t>automatyczna</t>
        </is>
      </c>
      <c r="S20" s="152" t="inlineStr">
        <is>
          <t>152.26</t>
        </is>
      </c>
      <c r="T20" s="152" t="inlineStr">
        <is>
          <t>automatyczna</t>
        </is>
      </c>
      <c r="U20" s="152" t="inlineStr">
        <is>
          <t>62525.00</t>
        </is>
      </c>
      <c r="V20" s="152" t="inlineStr">
        <is>
          <t>Laptop DELL 7480 i5 16GB 256 M.2 FHD Windows 11</t>
        </is>
      </c>
      <c r="W20" s="152" t="inlineStr">
        <is>
          <t>https://a.allegroimg.com/original/111bf0/bc3faa9a4be1a2d6de78ccecd49b|https://a.allegroimg.com/original/1119ab/9d70a43a4506a780bae8934b612b|https://a.allegroimg.com/original/11311c/b1e164a647c0b18ef4dcc22404f7|https://a.allegroimg.com/original/11c582/f62bde1f4b368cf4acea85b552f6|https://a.allegroimg.com/original/115104/fc1f68d34dc69657d9ee29adf7a5|https://a.allegroimg.com/original/11055a/b81c5fde42cf87f07df6742759cb|https://a.allegroimg.com/original/112f30/d1772e554e1ca196de284924e543|https://a.allegroimg.com/original/111fbb/95cb8d954c1e933b518fa322cea0|https://a.allegroimg.com/original/117614/52755fb641d6864683a3c42d2d79|https://a.allegroimg.com/original/11fba7/7492483e46eaad770d1c2012f80d|https://a.allegroimg.com/original/112cbe/5141970e4cc48564f45c5ab32165|https://a.allegroimg.com/original/11415a/d5e932c540fd86a05b97c2eca319|https://a.allegroimg.com/original/117c62/f73b5c9d4b41a59d75ebeb09e5b2</t>
        </is>
      </c>
      <c r="X20" s="152" t="inlineStr">
        <is>
          <t>{"sections":[{"items":[{"type":"TEXT","content":"&lt;h2&gt;Laptopy w 100% sprawne i przetestowane. Na ekranie małe ślady w postaci rysek/poświatek.&lt;/h2&gt;"}]},{"items":[{"type":"IMAGE","url":"https://a.allegroimg.com/original/117c62/f73b5c9d4b41a59d75ebeb09e5b2"}]},{"items":[{"type":"IMAGE","url":"https://a.allegroimg.com/original/1119ab/9d70a43a4506a780bae8934b612b"},{"type":"TEXT","content":"&lt;p&gt;&lt;b&gt;Specyfikacja&lt;/b&gt;&lt;/p&gt;&lt;ul&gt;&lt;li&gt;Laptop &lt;b&gt;Dell&lt;/b&gt; &lt;b&gt;Latitude 7480&lt;/b&gt;&lt;/li&gt;&lt;li&gt;Procesor&amp;nbsp;&lt;b&gt;Intel Core i5 &lt;/b&gt;&lt;b&gt;6300U&lt;/b&gt;&lt;/li&gt;&lt;li&gt;Zegar&amp;nbsp;&lt;b&gt;2x 2.40&lt;/b&gt; - &lt;b&gt;3.00GHz&lt;/b&gt;&lt;/li&gt;&lt;li&gt;Pamięć &lt;b&gt;RAM&lt;/b&gt;&amp;nbsp;&lt;b&gt;16GB&lt;/b&gt; &lt;b&gt;DDR4&lt;/b&gt;&lt;/li&gt;&lt;li&gt;Dysk &lt;b&gt;256GB SSD M.2&lt;/b&gt;&lt;/li&gt;&lt;li&gt;System &lt;b&gt;Windows 11 Pro&lt;/b&gt;&lt;/li&gt;&lt;li&gt;Ekran 14\" &lt;b&gt;1920x1080 IPS&lt;/b&gt; &lt;b&gt;Matowy&lt;/b&gt;&lt;/li&gt;&lt;li&gt;Oryginalna bateria &lt;b&gt;minimum 2h działania (Często 2-5h)&lt;/b&gt;&lt;/li&gt;&lt;li&gt;Oryginalny&lt;b&gt; zasilacz&lt;/b&gt; &lt;b&gt;w zestawie&lt;/b&gt;&lt;/li&gt;&lt;/ul&gt;&lt;p&gt;&lt;b&gt;Inne:&lt;/b&gt;&lt;/p&gt;&lt;ul&gt;&lt;li&gt;&lt;b&gt;Grafika&lt;/b&gt; Intel HD Graphics 520&lt;/li&gt;&lt;li&gt;&lt;b&gt;Klawiatura&lt;/b&gt; QWERTY PL&lt;/li&gt;&lt;li&gt;&lt;b&gt;Złącza&lt;/b&gt; 3x USB 3.0, HDMI, DisplayPort ze złączem USB Type C, Audio, LAN,&lt;/li&gt;&lt;li&gt;&lt;b&gt;Dodatkowe wyposażenie&lt;/b&gt; Czytnik kart SD, Kamera&lt;b&gt;, &lt;/b&gt;Czytnik kart SC i linii papilarnych (Opcjonalnie)&lt;/li&gt;&lt;li&gt;&lt;b&gt;Łącze bezprzewodowe&lt;/b&gt;&amp;nbsp;Wi-Fi, Bluetooth&lt;/li&gt;&lt;/ul&gt;"}]},{"items":[{"type":"TEXT","content":"&lt;h1&gt;_________________________&lt;/h1&gt;"}]},{"items":[{"type":"TEXT","content":"&lt;p&gt;&lt;b&gt;1. &lt;/b&gt;Wszystkie sprzęty, które sprzedajemy są &lt;b&gt;testowane&lt;/b&gt; przed wysyłką:&lt;/p&gt;&lt;p&gt;&lt;b&gt;2.&lt;/b&gt; Laptopy posiadają &lt;b&gt;legalny&lt;/b&gt; i aktywowany system Windows ze wszystkimi najnowszymi sterownikami.&lt;/p&gt;&lt;p&gt;&lt;b&gt;3. &lt;/b&gt;Każdy laptop jest solidnie i &lt;b&gt;bezpiecznie&lt;/b&gt; zapakowany.&lt;/p&gt;"}]},{"items":[{"type":"IMAGE","url":"https://a.allegroimg.com/original/11fba7/7492483e46eaad770d1c2012f80d"},{"type":"TEXT","content":"&lt;h2&gt;Nowy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pulpicie&lt;/p&gt;"}]},{"items":[{"type":"IMAGE","url":"https://a.allegroimg.com/original/112cbe/5141970e4cc48564f45c5ab32165"},{"type":"TEXT","content":"&lt;h2&gt;Produktywność przez cały dzień&lt;/h2&gt;&lt;p&gt;Dell Latitude zapewnia użytkownikom moc i łączność niezbędne przez cały dzień, niezależnie od rodzaju pracy. Dzięki wysokiej żywotności baterii, rozwiniętym funkcjom łączności, oraz dokowaniu za pomocą jednego kabla pracownicy mogą wydajnie pracować z każdego miejsca. Dodatkowo funkcje takie jak błyskawiczne ładowanie (nawet do 80% w niecałą godzinę) umożliwiają pracownikom płynne przemieszczanie się między stanowiskiem pracy a spotkaniami.&lt;/p&gt;&lt;h2&gt;Wymiary:&lt;/h2&gt;&lt;ul&gt;&lt;li&gt;Wysokość: 1,71 cm&lt;/li&gt;&lt;li&gt;Szerokość: 33,10 cm&lt;/li&gt;&lt;li&gt;Głębokość: 22,09 cm&lt;/li&gt;&lt;/ul&gt;"}]},{"items":[{"type":"IMAGE","url":"https://a.allegroimg.com/original/11415a/d5e932c540fd86a05b97c2eca319"},{"type":"TEXT","content":"&lt;h2&gt;HDMI&lt;/h2&gt;&lt;p&gt;Poprzez Złącze HDMI możesz podłączyć sprzęt do telewizora lub dodatkowego monitora. Przeglądanie zdjęć i multimediów na dużym ekranie będzie jeszcze bardziej emocjonujące. Cyfrowy przekaz za pośrednictwem złącza HDMI to gwarancja przesyłania danych w najwyższej jakości, bez zakłóceń i opóźnień.&lt;/p&gt;&lt;h2&gt;USB typ C&lt;/h2&gt;&lt;p&gt;Nowe złącze gwarantujące ekspresowy transfer danych. Dzięki temu kopiowanie dużych plików zajmuje dosłownie kilka sekund. USB typu C usprawnia przenoszenie danych na zewnętrzne dyski. Dodatkowo standard DisplayPort umożliwi podłączenie monitora.&lt;/p&gt;"}]},{"items":[{"type":"TEXT","content":"&lt;h1&gt;_________________________&lt;/h1&gt;"}]},{"items":[{"type":"TEXT","content":"&lt;ul&gt;&lt;li&gt;&lt;b&gt;Kondycja techniczna -&amp;nbsp;&lt;/b&gt;Sprzęt w 100% sprawny, kompletny, przetestowany. Na ekranie małe ryski/poświatki.&lt;/li&gt;&lt;li&gt;&lt;b&gt;Kondycja estetyczna&lt;/b&gt; &lt;b&gt;-&lt;/b&gt; Obudowa może posiadać standardowe, normalne ślady użytkowania typu ryski lub otarcia, wynikające z normalnej eksploatacji.&lt;/li&gt;&lt;li&gt;&lt;b&gt;Realne zdjęcia -&lt;/b&gt; Fotografie poniżej przedstawiają jeden z oferowanych przez nas laptopów.&lt;/li&gt;&lt;/ul&gt;"}]},{"items":[{"type":"IMAGE","url":"https://a.allegroimg.com/original/111bf0/bc3faa9a4be1a2d6de78ccecd49b"}]},{"items":[{"type":"IMAGE","url":"https://a.allegroimg.com/original/115104/fc1f68d34dc69657d9ee29adf7a5"},{"type":"IMAGE","url":"https://a.allegroimg.com/original/11055a/b81c5fde42cf87f07df6742759cb"}]},{"items":[{"type":"IMAGE","url":"https://a.allegroimg.com/original/11311c/b1e164a647c0b18ef4dcc22404f7"}]},{"items":[{"type":"IMAGE","url":"https://a.allegroimg.com/original/117614/52755fb641d6864683a3c42d2d79"}]},{"items":[{"type":"IMAGE","url":"https://a.allegroimg.com/original/115104/fc1f68d34dc69657d9ee29adf7a5"}]},{"items":[{"type":"IMAGE","url":"https://a.allegroimg.com/original/112f30/d1772e554e1ca196de284924e543"}]}]}</t>
        </is>
      </c>
      <c r="Y20" s="152" t="inlineStr">
        <is>
          <t>Laptopy (id: d57f2a71-1adc-491b-afa0-250525dcd8e2)</t>
        </is>
      </c>
      <c r="Z20" s="152" t="inlineStr">
        <is>
          <t>72h (3 dni)</t>
        </is>
      </c>
      <c r="AA20" s="152" t="inlineStr">
        <is>
          <t>Polska</t>
        </is>
      </c>
      <c r="AB20" s="152" t="inlineStr">
        <is>
          <t>wielkopolskie</t>
        </is>
      </c>
      <c r="AC20" s="152" t="inlineStr">
        <is>
          <t>63-500</t>
        </is>
      </c>
      <c r="AD20" s="152" t="inlineStr">
        <is>
          <t>Rogaszyce</t>
        </is>
      </c>
      <c r="AE20" s="152" t="inlineStr">
        <is>
          <t>faktura VAT</t>
        </is>
      </c>
      <c r="AF20" s="152" t="inlineStr">
        <is>
          <t/>
        </is>
      </c>
      <c r="AG20" s="152" t="inlineStr">
        <is>
          <t>PL_23</t>
        </is>
      </c>
      <c r="AH20" s="152" t="inlineStr">
        <is>
          <t/>
        </is>
      </c>
      <c r="AI20" s="152" t="inlineStr">
        <is>
          <t>zwrot towaru (id: c9045aaf-263f-4ccb-8345-2e587a2582c1)</t>
        </is>
      </c>
      <c r="AJ20" s="152" t="inlineStr">
        <is>
          <t>Reklamacja sprzętów używanych (id: 425f379f-eb6b-442a-ab65-521a73fe325f)</t>
        </is>
      </c>
      <c r="AK20" s="152" t="inlineStr">
        <is>
          <t>Gwarancja 12 miesięcy  (id: 3a4325eb-aee0-4608-a867-f31f167c2a6e)</t>
        </is>
      </c>
      <c r="AL20" s="152" t="inlineStr">
        <is>
          <t>Produkt wprowadzony od 13.12.2024</t>
        </is>
      </c>
      <c r="AM20" s="152" t="inlineStr">
        <is>
          <t>Dell (id: 34052ea6-0a79-4f02-8e82-e7ea9638b067)</t>
        </is>
      </c>
      <c r="AN20" s="152" t="inlineStr">
        <is>
          <t>dell (id: 3b7c108d-76b0-48cd-8fde-0ad79ef383f2)</t>
        </is>
      </c>
      <c r="AO20" s="152" t="inlineStr">
        <is>
          <t/>
        </is>
      </c>
      <c r="AP20" s="152" t="inlineStr">
        <is>
          <t>Używany</t>
        </is>
      </c>
      <c r="AV20" s="152" t="inlineStr">
        <is>
          <t>laptop Dell Latitude 7480</t>
        </is>
      </c>
      <c r="AW20" s="152" t="inlineStr">
        <is>
          <t>laptop Dell Latitude 7480</t>
        </is>
      </c>
      <c r="AZ20" s="152" t="inlineStr">
        <is>
          <t>M.2</t>
        </is>
      </c>
      <c r="BE20" s="152" t="inlineStr">
        <is>
          <t>Dell</t>
        </is>
      </c>
      <c r="BO20" s="152" t="inlineStr">
        <is>
          <t>czarny</t>
        </is>
      </c>
      <c r="BW20" s="152" t="inlineStr">
        <is>
          <t>US international (qwerty)</t>
        </is>
      </c>
      <c r="BX20" s="152" t="inlineStr">
        <is>
          <t>33</t>
        </is>
      </c>
      <c r="BY20" s="152" t="inlineStr">
        <is>
          <t>1.7</t>
        </is>
      </c>
      <c r="CF20" s="152" t="inlineStr">
        <is>
          <t>IPS</t>
        </is>
      </c>
      <c r="CG20" s="152" t="inlineStr">
        <is>
          <t>HDMI|USB 3.0|USB 3.0 typ A|USB 3.1 typ C|RJ-45|minijack 3,5 mm (audio)</t>
        </is>
      </c>
      <c r="CK20" s="152" t="inlineStr">
        <is>
          <t>Wi-Fi|Bluetooth|LAN 10/100/1000 Mbps</t>
        </is>
      </c>
      <c r="CY20" s="152" t="inlineStr">
        <is>
          <t>brak</t>
        </is>
      </c>
      <c r="CZ20" s="152" t="inlineStr">
        <is>
          <t>Grafika zintegrowana</t>
        </is>
      </c>
      <c r="DB20" s="152" t="inlineStr">
        <is>
          <t>Windows 10 Professional</t>
        </is>
      </c>
      <c r="DD20" s="152" t="inlineStr">
        <is>
          <t>2.5</t>
        </is>
      </c>
      <c r="DE20" s="152" t="inlineStr">
        <is>
          <t>2</t>
        </is>
      </c>
      <c r="DF20" s="152" t="inlineStr">
        <is>
          <t>DDR4</t>
        </is>
      </c>
      <c r="DG20" s="152" t="inlineStr">
        <is>
          <t>16 GB</t>
        </is>
      </c>
      <c r="DH20" s="152" t="inlineStr">
        <is>
          <t>SSD</t>
        </is>
      </c>
      <c r="DI20" s="152" t="inlineStr">
        <is>
          <t>256</t>
        </is>
      </c>
      <c r="DJ20" s="152" t="inlineStr">
        <is>
          <t>ultrabook</t>
        </is>
      </c>
      <c r="DQ20" s="152" t="inlineStr">
        <is>
          <t>14</t>
        </is>
      </c>
      <c r="DV20" s="152" t="inlineStr">
        <is>
          <t>1920 x 1080</t>
        </is>
      </c>
      <c r="DW20" s="152" t="inlineStr">
        <is>
          <t>Intel Core i5</t>
        </is>
      </c>
      <c r="EW20" s="152" t="inlineStr">
        <is>
          <t>tak</t>
        </is>
      </c>
      <c r="FP20" s="152" t="inlineStr">
        <is>
          <t>metal</t>
        </is>
      </c>
      <c r="FQ20" s="152" t="inlineStr">
        <is>
          <t>22</t>
        </is>
      </c>
      <c r="FV20" s="152" t="inlineStr">
        <is>
          <t>błyszcząca antyrefleksyjna</t>
        </is>
      </c>
      <c r="GM20" s="152" t="inlineStr">
        <is>
          <t>1.36</t>
        </is>
      </c>
      <c r="GW20" s="152" t="inlineStr">
        <is>
          <t>klawiatura|klawiatura podświetlana|punkt dotykowy (TrackPoint)|touchpad</t>
        </is>
      </c>
      <c r="IX20" s="152" t="inlineStr">
        <is>
          <t>3.1</t>
        </is>
      </c>
      <c r="IY20" s="152" t="inlineStr">
        <is>
          <t>3</t>
        </is>
      </c>
      <c r="JG20" s="152" t="inlineStr">
        <is>
          <t>Intel HD Graphics 620</t>
        </is>
      </c>
      <c r="JH20" s="152" t="inlineStr">
        <is>
          <t>współdzielona</t>
        </is>
      </c>
      <c r="LB20" s="152" t="inlineStr">
        <is>
          <t>nie</t>
        </is>
      </c>
      <c r="LH20" s="152" t="inlineStr">
        <is>
          <t>60</t>
        </is>
      </c>
      <c r="LI20" s="152" t="inlineStr">
        <is>
          <t>Intel Core i5-7200U</t>
        </is>
      </c>
      <c r="LJ20" s="152" t="inlineStr">
        <is>
          <t>32 GB</t>
        </is>
      </c>
      <c r="LL20" s="152" t="inlineStr">
        <is>
          <t>2</t>
        </is>
      </c>
      <c r="LM20" s="152" t="inlineStr">
        <is>
          <t>litowo-polimerowy</t>
        </is>
      </c>
      <c r="LR20" s="152" t="inlineStr">
        <is>
          <t>czytnik kart pamięci|głośniki|kamera|mikrofon</t>
        </is>
      </c>
    </row>
    <row r="21">
      <c r="A21" s="153" t="inlineStr">
        <is>
          <t>wystawiona</t>
        </is>
      </c>
      <c r="B21"/>
      <c r="C21" t="inlineStr">
        <is>
          <t>12396789928</t>
        </is>
      </c>
      <c r="D21" s="154" t="inlineStr">
        <is>
          <t>https://allegro.pl/oferta/12396789928</t>
        </is>
      </c>
      <c r="G21" s="152" t="inlineStr">
        <is>
          <t>Pomiń</t>
        </is>
      </c>
      <c r="H21" s="152" t="inlineStr">
        <is>
          <t>Aktywna</t>
        </is>
      </c>
      <c r="I21" s="152" t="inlineStr">
        <is>
          <t>f242b6a6-90d9-4b6d-ab02-8a483e1e0433</t>
        </is>
      </c>
      <c r="J21" s="152" t="inlineStr">
        <is>
          <t>Laptopy</t>
        </is>
      </c>
      <c r="K21" s="152" t="inlineStr">
        <is>
          <t>Laptopy (491)</t>
        </is>
      </c>
      <c r="L21" s="152" t="inlineStr">
        <is>
          <t>t440 a- hd</t>
        </is>
      </c>
      <c r="M21" s="152" t="inlineStr">
        <is>
          <t>48</t>
        </is>
      </c>
      <c r="N21" s="152" t="inlineStr">
        <is>
          <t>manualna</t>
        </is>
      </c>
      <c r="O21" s="152" t="inlineStr">
        <is>
          <t>475.00</t>
        </is>
      </c>
      <c r="P21" s="152" t="inlineStr">
        <is>
          <t>automatyczna</t>
        </is>
      </c>
      <c r="Q21" s="152" t="inlineStr">
        <is>
          <t>2723.00</t>
        </is>
      </c>
      <c r="R21" s="152" t="inlineStr">
        <is>
          <t>automatyczna</t>
        </is>
      </c>
      <c r="S21" s="152" t="inlineStr">
        <is>
          <t>111.85</t>
        </is>
      </c>
      <c r="T21" s="152" t="inlineStr">
        <is>
          <t>automatyczna</t>
        </is>
      </c>
      <c r="U21" s="152" t="inlineStr">
        <is>
          <t>44730.00</t>
        </is>
      </c>
      <c r="V21" s="152" t="inlineStr">
        <is>
          <t>Laptop Lenovo Intel i5 8GB 240GB SSD Windows 10</t>
        </is>
      </c>
      <c r="W21" s="152" t="inlineStr">
        <is>
          <t>https://a.allegroimg.com/original/110b1d/1cf4682244b28f697cb7c944c944|https://a.allegroimg.com/original/11a28f/db1cae22418bac67481d27524315|https://a.allegroimg.com/original/1191ae/3a4e38f449568cd60133cf630bee|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t>
        </is>
      </c>
      <c r="X21" s="152" t="inlineStr">
        <is>
          <t>{"sections":[{"items":[{"type":"TEXT","content":"&lt;h1&gt;Laptop Lenovo ThinkPad T440&lt;/h1&gt;"}]},{"items":[{"type":"TEXT","content":"&lt;h2&gt;Stan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ryski, otarcia, poświatki.&lt;/b&gt;&lt;/p&gt;"}]},{"items":[{"type":"IMAGE","url":"https://a.allegroimg.com/original/110b1d/1cf4682244b28f697cb7c944c944"},{"type":"TEXT","content":"&lt;h2&gt;Specyfikacja&lt;/h2&gt;&lt;ul&gt;&lt;li&gt;Laptop:&amp;nbsp;Lenovo&amp;nbsp;&lt;b&gt;ThinkPad T440&lt;/b&gt;&lt;/li&gt;&lt;/ul&gt;&lt;ul&gt;&lt;li&gt;Procesor:&amp;nbsp;&lt;b&gt;Intel Core i5&amp;nbsp;&lt;/b&gt;2x&amp;nbsp;&lt;b&gt;1.90 - 2.90 GHz&lt;/b&gt;&lt;/li&gt;&lt;/ul&gt;&lt;ul&gt;&lt;li&gt;Model procesora: i5 - 4300U, 3MB Cache, 4 gen.&lt;/li&gt;&lt;/ul&gt;&lt;ul&gt;&lt;li&gt;Pamięć RAM:&amp;nbsp;&lt;b&gt;8GB DDR3&lt;/b&gt;&lt;/li&gt;&lt;/ul&gt;&lt;ul&gt;&lt;li&gt;Dysk:&amp;nbsp;&lt;b&gt;240GB&amp;nbsp;&lt;/b&gt;&lt;b&gt;SSD&lt;/b&gt;&lt;/li&gt;&lt;/ul&gt;&lt;ul&gt;&lt;li&gt;Zainstalowany system:&amp;nbsp;&lt;b&gt;Windows 10 Professional&lt;/b&gt;&lt;/li&gt;&lt;/ul&gt;&lt;ul&gt;&lt;li&gt;Ekran: 14\"&amp;nbsp;&lt;b&gt;1366 x 768&lt;/b&gt;&lt;/li&gt;&lt;/ul&gt;&lt;ul&gt;&lt;li&gt;Bateria: Oryginalna, czas pracy od 1h do 2,5h&lt;/li&gt;&lt;/ul&gt;&lt;ul&gt;&lt;li&gt;W zestawie:&amp;nbsp;&lt;b&gt;Zasilacz z przewodem&lt;/b&gt;&lt;/li&gt;&lt;/ul&gt;"}]},{"items":[{"type":"TEXT","content":"&lt;h1&gt;__________________&lt;/h1&gt;&lt;h2&gt;Dodatkowe informacje&lt;/h2&gt;&lt;ul&gt;&lt;li&gt;Licencja: Windows 8.1 PRO OEM&lt;/li&gt;&lt;li&gt;Ekran dotykowy: Nie&lt;/li&gt;&lt;li&gt;Kamera:&amp;nbsp;&lt;b&gt;Tak, wbudowana&lt;/b&gt;&lt;/li&gt;&lt;li&gt;Karta graficzna:&amp;nbsp;&lt;b&gt;Intel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użytkownika.&lt;/p&gt;"}]},{"items":[{"type":"IMAGE","url":"https://a.allegroimg.com/original/1191ae/3a4e38f449568cd60133cf630bee"}]},{"items":[{"type":"TEXT","content":"&lt;h1&gt;__________________&lt;/h1&gt;&lt;h2&gt;Stabilny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a28f/db1cae22418bac67481d27524315"}]},{"items":[{"type":"IMAGE","url":"https://a.allegroimg.com/original/110b1d/1cf4682244b28f697cb7c944c944"},{"type":"IMAGE","url":"https://a.allegroimg.com/original/116229/3cdb59d3477b864b7caa913bf697"}]},{"items":[{"type":"IMAGE","url":"https://a.allegroimg.com/original/11ee21/d5a425ed44cab09d3f55aef2e15d"},{"type":"IMAGE","url":"https://a.allegroimg.com/original/1176af/729b39ad4843a35f205419ed5fd6"}]},{"items":[{"type":"IMAGE","url":"https://a.allegroimg.com/original/11fbdc/6eeca8b344e58cf9bd3eb6aee8f0"},{"type":"IMAGE","url":"https://a.allegroimg.com/original/114bb4/79eae59b4af1a8804ab6a9f7e759"}]},{"items":[{"type":"IMAGE","url":"https://a.allegroimg.com/original/11f89f/1fa60e2b41ef86c609cc26a174d7"},{"type":"IMAGE","url":"https://a.allegroimg.com/original/11bcbc/df43d87e4a17aff4801d90834d5a"}]}]}</t>
        </is>
      </c>
      <c r="Y21" s="152" t="inlineStr">
        <is>
          <t>Laptopy (id: d57f2a71-1adc-491b-afa0-250525dcd8e2)</t>
        </is>
      </c>
      <c r="Z21" s="152" t="inlineStr">
        <is>
          <t>72h (3 dni)</t>
        </is>
      </c>
      <c r="AA21" s="152" t="inlineStr">
        <is>
          <t>Polska</t>
        </is>
      </c>
      <c r="AB21" s="152" t="inlineStr">
        <is>
          <t>wielkopolskie</t>
        </is>
      </c>
      <c r="AC21" s="152" t="inlineStr">
        <is>
          <t>63-500</t>
        </is>
      </c>
      <c r="AD21" s="152" t="inlineStr">
        <is>
          <t>Rogaszyce</t>
        </is>
      </c>
      <c r="AE21" s="152" t="inlineStr">
        <is>
          <t>faktura VAT</t>
        </is>
      </c>
      <c r="AF21" s="152" t="inlineStr">
        <is>
          <t/>
        </is>
      </c>
      <c r="AG21" s="152" t="inlineStr">
        <is>
          <t>PL_23</t>
        </is>
      </c>
      <c r="AH21" s="152" t="inlineStr">
        <is>
          <t/>
        </is>
      </c>
      <c r="AI21" s="152" t="inlineStr">
        <is>
          <t>zwrot towaru (id: c9045aaf-263f-4ccb-8345-2e587a2582c1)</t>
        </is>
      </c>
      <c r="AJ21" s="152" t="inlineStr">
        <is>
          <t>Reklamacja sprzętów używanych (id: 425f379f-eb6b-442a-ab65-521a73fe325f)</t>
        </is>
      </c>
      <c r="AK21" s="152" t="inlineStr">
        <is>
          <t>Gwarancja 12 miesięcy  (id: 3a4325eb-aee0-4608-a867-f31f167c2a6e)</t>
        </is>
      </c>
      <c r="AL21" s="152" t="inlineStr">
        <is>
          <t>Produkt wprowadzony od 13.12.2024</t>
        </is>
      </c>
      <c r="AM21" s="152" t="inlineStr">
        <is>
          <t>Lenovo (id: ce43087b-788c-4d06-a936-007a782ec38c)</t>
        </is>
      </c>
      <c r="AN21" s="152" t="inlineStr">
        <is>
          <t>Lenovo (id: b4521ce0-167f-4bb5-b573-cdc5bd9895cd)</t>
        </is>
      </c>
      <c r="AO21" s="152" t="inlineStr">
        <is>
          <t/>
        </is>
      </c>
      <c r="AP21" s="152" t="inlineStr">
        <is>
          <t>Używany</t>
        </is>
      </c>
      <c r="AQ21" s="152" t="inlineStr">
        <is>
          <t>zastępcze</t>
        </is>
      </c>
      <c r="AR21" s="152" t="inlineStr">
        <is>
          <t>Windows 10 Professional</t>
        </is>
      </c>
      <c r="AV21" s="152" t="inlineStr">
        <is>
          <t>Lenovo ThinkPad T440 8/240/W10</t>
        </is>
      </c>
      <c r="AW21" s="152" t="inlineStr">
        <is>
          <t>ThinkPad T440</t>
        </is>
      </c>
      <c r="BE21" s="152" t="inlineStr">
        <is>
          <t>Lenovo</t>
        </is>
      </c>
      <c r="BO21" s="152" t="inlineStr">
        <is>
          <t>czarny</t>
        </is>
      </c>
      <c r="BW21" s="152" t="inlineStr">
        <is>
          <t>US international (qwerty)</t>
        </is>
      </c>
      <c r="CG21" s="152" t="inlineStr">
        <is>
          <t>USB 3.0|RJ-45|D-Sub (VGA)|mini DisplayPort|minijack 3,5 mm (audio)</t>
        </is>
      </c>
      <c r="CK21" s="152" t="inlineStr">
        <is>
          <t>Wi-Fi|LAN 10/100/1000 Mbps</t>
        </is>
      </c>
      <c r="CY21" s="152" t="inlineStr">
        <is>
          <t>brak</t>
        </is>
      </c>
      <c r="CZ21" s="152" t="inlineStr">
        <is>
          <t>Grafika zintegrowana</t>
        </is>
      </c>
      <c r="DB21" s="152" t="inlineStr">
        <is>
          <t>Windows 10 Home</t>
        </is>
      </c>
      <c r="DD21" s="152" t="inlineStr">
        <is>
          <t>1.9</t>
        </is>
      </c>
      <c r="DE21" s="152" t="inlineStr">
        <is>
          <t>2</t>
        </is>
      </c>
      <c r="DF21" s="152" t="inlineStr">
        <is>
          <t>DDR3</t>
        </is>
      </c>
      <c r="DG21" s="152" t="inlineStr">
        <is>
          <t>8 GB</t>
        </is>
      </c>
      <c r="DH21" s="152" t="inlineStr">
        <is>
          <t>SSD</t>
        </is>
      </c>
      <c r="DI21" s="152" t="inlineStr">
        <is>
          <t>240</t>
        </is>
      </c>
      <c r="DJ21" s="152" t="inlineStr">
        <is>
          <t>standardowy</t>
        </is>
      </c>
      <c r="DQ21" s="152" t="inlineStr">
        <is>
          <t>14</t>
        </is>
      </c>
      <c r="DV21" s="152" t="inlineStr">
        <is>
          <t>1366 x 768</t>
        </is>
      </c>
      <c r="DW21" s="152" t="inlineStr">
        <is>
          <t>Intel Core i5</t>
        </is>
      </c>
      <c r="DZ21" s="152" t="inlineStr">
        <is>
          <t>3</t>
        </is>
      </c>
      <c r="EG21" s="152" t="inlineStr">
        <is>
          <t>QWERTY PL Po zastosowaniu naklejek spolszczających</t>
        </is>
      </c>
      <c r="EW21" s="152" t="inlineStr">
        <is>
          <t>tak</t>
        </is>
      </c>
      <c r="FP21" s="152" t="inlineStr">
        <is>
          <t>tworzywo sztuczne</t>
        </is>
      </c>
      <c r="FV21" s="152" t="inlineStr">
        <is>
          <t>matowa</t>
        </is>
      </c>
      <c r="GM21" s="152" t="inlineStr">
        <is>
          <t>3</t>
        </is>
      </c>
      <c r="GW21" s="152" t="inlineStr">
        <is>
          <t>klawiatura|touchpad</t>
        </is>
      </c>
      <c r="IX21" s="152" t="inlineStr">
        <is>
          <t>1.9</t>
        </is>
      </c>
      <c r="JG21" s="152" t="inlineStr">
        <is>
          <t>Intel HD Graphics 4400</t>
        </is>
      </c>
      <c r="LB21" s="152" t="inlineStr">
        <is>
          <t>nie</t>
        </is>
      </c>
      <c r="LI21" s="152" t="inlineStr">
        <is>
          <t>Intel Core i5-4300U</t>
        </is>
      </c>
      <c r="LR21" s="152" t="inlineStr">
        <is>
          <t>czytnik kart pamięci|głośniki|mikrofon</t>
        </is>
      </c>
    </row>
    <row r="22">
      <c r="A22" s="153" t="inlineStr">
        <is>
          <t>wystawiona</t>
        </is>
      </c>
      <c r="B22"/>
      <c r="C22" t="inlineStr">
        <is>
          <t>12397990462</t>
        </is>
      </c>
      <c r="D22" s="154" t="inlineStr">
        <is>
          <t>https://allegro.pl/oferta/12397990462</t>
        </is>
      </c>
      <c r="G22" s="152" t="inlineStr">
        <is>
          <t>Pomiń</t>
        </is>
      </c>
      <c r="H22" s="152" t="inlineStr">
        <is>
          <t>Aktywna</t>
        </is>
      </c>
      <c r="I22" s="152" t="inlineStr">
        <is>
          <t>480618ab-e3f9-42ad-b6a6-ea10d3ca43fd</t>
        </is>
      </c>
      <c r="J22" s="152" t="inlineStr">
        <is>
          <t>Laptopy</t>
        </is>
      </c>
      <c r="K22" s="152" t="inlineStr">
        <is>
          <t>Laptopy (491)</t>
        </is>
      </c>
      <c r="L22" s="152" t="inlineStr">
        <is>
          <t>7480_8_240_FHD</t>
        </is>
      </c>
      <c r="M22" s="152" t="inlineStr">
        <is>
          <t>9</t>
        </is>
      </c>
      <c r="N22" s="152" t="inlineStr">
        <is>
          <t>manualna</t>
        </is>
      </c>
      <c r="O22" s="152" t="inlineStr">
        <is>
          <t>649.00</t>
        </is>
      </c>
      <c r="P22" s="152" t="inlineStr">
        <is>
          <t>automatyczna</t>
        </is>
      </c>
      <c r="Q22" s="152" t="inlineStr">
        <is>
          <t>3720.00</t>
        </is>
      </c>
      <c r="R22" s="152" t="inlineStr">
        <is>
          <t>automatyczna</t>
        </is>
      </c>
      <c r="S22" s="152" t="inlineStr">
        <is>
          <t>152.26</t>
        </is>
      </c>
      <c r="T22" s="152" t="inlineStr">
        <is>
          <t>automatyczna</t>
        </is>
      </c>
      <c r="U22" s="152" t="inlineStr">
        <is>
          <t>62525.00</t>
        </is>
      </c>
      <c r="V22" s="152" t="inlineStr">
        <is>
          <t>Laptop Dell FHD i5 8GB 256GB M.2 Windows</t>
        </is>
      </c>
      <c r="W22" s="152"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22" s="152"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&lt;b&gt;8GB DDR4&lt;/b&gt;&lt;/li&gt;&lt;/ul&gt;&lt;ul&gt;&lt;li&gt;Dysk: &lt;b&gt;256GB &lt;/b&gt;&lt;b&gt;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22" s="152" t="inlineStr">
        <is>
          <t>Laptopy (id: d57f2a71-1adc-491b-afa0-250525dcd8e2)</t>
        </is>
      </c>
      <c r="Z22" s="152" t="inlineStr">
        <is>
          <t>72h (3 dni)</t>
        </is>
      </c>
      <c r="AA22" s="152" t="inlineStr">
        <is>
          <t>Polska</t>
        </is>
      </c>
      <c r="AB22" s="152" t="inlineStr">
        <is>
          <t>wielkopolskie</t>
        </is>
      </c>
      <c r="AC22" s="152" t="inlineStr">
        <is>
          <t>63-500</t>
        </is>
      </c>
      <c r="AD22" s="152" t="inlineStr">
        <is>
          <t>Rogaszyce</t>
        </is>
      </c>
      <c r="AE22" s="152" t="inlineStr">
        <is>
          <t>faktura VAT</t>
        </is>
      </c>
      <c r="AF22" s="152" t="inlineStr">
        <is>
          <t/>
        </is>
      </c>
      <c r="AG22" s="152" t="inlineStr">
        <is>
          <t>PL_23</t>
        </is>
      </c>
      <c r="AH22" s="152" t="inlineStr">
        <is>
          <t/>
        </is>
      </c>
      <c r="AI22" s="152" t="inlineStr">
        <is>
          <t>zwrot towaru (id: c9045aaf-263f-4ccb-8345-2e587a2582c1)</t>
        </is>
      </c>
      <c r="AJ22" s="152" t="inlineStr">
        <is>
          <t>Reklamacja sprzętów używanych (id: 425f379f-eb6b-442a-ab65-521a73fe325f)</t>
        </is>
      </c>
      <c r="AK22" s="152" t="inlineStr">
        <is>
          <t>Gwarancja 12 miesięcy  (id: 3a4325eb-aee0-4608-a867-f31f167c2a6e)</t>
        </is>
      </c>
      <c r="AL22" s="152" t="inlineStr">
        <is>
          <t>Produkt wprowadzony od 13.12.2024</t>
        </is>
      </c>
      <c r="AM22" s="152" t="inlineStr">
        <is>
          <t>Dell (id: 34052ea6-0a79-4f02-8e82-e7ea9638b067)</t>
        </is>
      </c>
      <c r="AN22" s="152" t="inlineStr">
        <is>
          <t>dell (id: 3b7c108d-76b0-48cd-8fde-0ad79ef383f2)</t>
        </is>
      </c>
      <c r="AO22" s="152" t="inlineStr">
        <is>
          <t/>
        </is>
      </c>
      <c r="AP22" s="152" t="inlineStr">
        <is>
          <t>Używany</t>
        </is>
      </c>
      <c r="AQ22" s="152" t="inlineStr">
        <is>
          <t>zastępcze</t>
        </is>
      </c>
      <c r="AR22" s="152" t="inlineStr">
        <is>
          <t>Windows 10 Professional</t>
        </is>
      </c>
      <c r="AV22" s="152" t="inlineStr">
        <is>
          <t>Latitude 7480</t>
        </is>
      </c>
      <c r="AW22" s="152" t="inlineStr">
        <is>
          <t>laptop Latitude 7480</t>
        </is>
      </c>
      <c r="AZ22" s="152" t="inlineStr">
        <is>
          <t>M.2</t>
        </is>
      </c>
      <c r="BE22" s="152" t="inlineStr">
        <is>
          <t>Dell</t>
        </is>
      </c>
      <c r="BW22" s="152" t="inlineStr">
        <is>
          <t>US international (qwerty)</t>
        </is>
      </c>
      <c r="BX22" s="152" t="inlineStr">
        <is>
          <t>33.1</t>
        </is>
      </c>
      <c r="BY22" s="152" t="inlineStr">
        <is>
          <t>1.7</t>
        </is>
      </c>
      <c r="CF22" s="152" t="inlineStr">
        <is>
          <t>IPS</t>
        </is>
      </c>
      <c r="CG22" s="152" t="inlineStr">
        <is>
          <t>HDMI|USB 3.0|USB 3.0 typ A|USB 3.0 typ C|RJ-45|minijack 3,5 mm (audio)</t>
        </is>
      </c>
      <c r="CK22" s="152" t="inlineStr">
        <is>
          <t>Wi-Fi|Bluetooth|LAN 10/100/1000 Mbps</t>
        </is>
      </c>
      <c r="CY22" s="152" t="inlineStr">
        <is>
          <t>brak</t>
        </is>
      </c>
      <c r="CZ22" s="152" t="inlineStr">
        <is>
          <t>Grafika zintegrowana</t>
        </is>
      </c>
      <c r="DB22" s="152" t="inlineStr">
        <is>
          <t>Windows 10 Professional</t>
        </is>
      </c>
      <c r="DD22" s="152" t="inlineStr">
        <is>
          <t>2.4</t>
        </is>
      </c>
      <c r="DE22" s="152" t="inlineStr">
        <is>
          <t>2</t>
        </is>
      </c>
      <c r="DF22" s="152" t="inlineStr">
        <is>
          <t>DDR4</t>
        </is>
      </c>
      <c r="DG22" s="152" t="inlineStr">
        <is>
          <t>8 GB</t>
        </is>
      </c>
      <c r="DH22" s="152" t="inlineStr">
        <is>
          <t>SSD</t>
        </is>
      </c>
      <c r="DI22" s="152" t="inlineStr">
        <is>
          <t>256</t>
        </is>
      </c>
      <c r="DJ22" s="152" t="inlineStr">
        <is>
          <t>standardowy</t>
        </is>
      </c>
      <c r="DQ22" s="152" t="inlineStr">
        <is>
          <t>14</t>
        </is>
      </c>
      <c r="DV22" s="152" t="inlineStr">
        <is>
          <t>1920 x 1080</t>
        </is>
      </c>
      <c r="DW22" s="152" t="inlineStr">
        <is>
          <t>Intel Core i5</t>
        </is>
      </c>
      <c r="EG22" s="152" t="inlineStr">
        <is>
          <t>Zasilacz z przewodem</t>
        </is>
      </c>
      <c r="EW22" s="152" t="inlineStr">
        <is>
          <t>tak</t>
        </is>
      </c>
      <c r="FQ22" s="152" t="inlineStr">
        <is>
          <t>22</t>
        </is>
      </c>
      <c r="FV22" s="152" t="inlineStr">
        <is>
          <t>matowa</t>
        </is>
      </c>
      <c r="GM22" s="152" t="inlineStr">
        <is>
          <t>1.37</t>
        </is>
      </c>
      <c r="GW22" s="152" t="inlineStr">
        <is>
          <t>klawiatura|touchpad</t>
        </is>
      </c>
      <c r="IX22" s="152" t="inlineStr">
        <is>
          <t>3</t>
        </is>
      </c>
      <c r="JH22" s="152" t="inlineStr">
        <is>
          <t>współdzielona</t>
        </is>
      </c>
      <c r="LB22" s="152" t="inlineStr">
        <is>
          <t>nie</t>
        </is>
      </c>
      <c r="LI22" s="152" t="inlineStr">
        <is>
          <t>Intel Core i5-6300U</t>
        </is>
      </c>
      <c r="LJ22" s="152" t="inlineStr">
        <is>
          <t>32 GB</t>
        </is>
      </c>
      <c r="LR22" s="152" t="inlineStr">
        <is>
          <t>czytnik kart pamięci|kamera|głośniki|mikrofon</t>
        </is>
      </c>
    </row>
    <row r="23">
      <c r="A23" s="153" t="inlineStr">
        <is>
          <t>wystawiona</t>
        </is>
      </c>
      <c r="B23"/>
      <c r="C23" t="inlineStr">
        <is>
          <t>12398032698</t>
        </is>
      </c>
      <c r="D23" s="154" t="inlineStr">
        <is>
          <t>https://allegro.pl/oferta/12398032698</t>
        </is>
      </c>
      <c r="G23" s="152" t="inlineStr">
        <is>
          <t>Pomiń</t>
        </is>
      </c>
      <c r="H23" s="152" t="inlineStr">
        <is>
          <t>Aktywna</t>
        </is>
      </c>
      <c r="I23" s="152" t="inlineStr">
        <is>
          <t>9d9e5187-e706-4a58-811b-3bea7857a912</t>
        </is>
      </c>
      <c r="J23" s="152" t="inlineStr">
        <is>
          <t>Laptopy</t>
        </is>
      </c>
      <c r="K23" s="152" t="inlineStr">
        <is>
          <t>Laptopy (491)</t>
        </is>
      </c>
      <c r="L23" s="152" t="inlineStr">
        <is>
          <t>7480_16_240_FHD</t>
        </is>
      </c>
      <c r="M23" s="152" t="inlineStr">
        <is>
          <t>30</t>
        </is>
      </c>
      <c r="N23" s="152" t="inlineStr">
        <is>
          <t>manualna</t>
        </is>
      </c>
      <c r="O23" s="152" t="inlineStr">
        <is>
          <t>749.00</t>
        </is>
      </c>
      <c r="P23" s="152" t="inlineStr">
        <is>
          <t>automatyczna</t>
        </is>
      </c>
      <c r="Q23" s="152" t="inlineStr">
        <is>
          <t>4294.00</t>
        </is>
      </c>
      <c r="R23" s="152" t="inlineStr">
        <is>
          <t>automatyczna</t>
        </is>
      </c>
      <c r="S23" s="152" t="inlineStr">
        <is>
          <t>175.20</t>
        </is>
      </c>
      <c r="T23" s="152" t="inlineStr">
        <is>
          <t>automatyczna</t>
        </is>
      </c>
      <c r="U23" s="152" t="inlineStr">
        <is>
          <t>70790.00</t>
        </is>
      </c>
      <c r="V23" s="152" t="inlineStr">
        <is>
          <t>Laptop Dell FHD i5 16GB 256GB M.2 Windows</t>
        </is>
      </c>
      <c r="W23" s="152"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https://a.allegroimg.com/original/11ca63/9a26b23547568b8a2e1fcc4d1677</t>
        </is>
      </c>
      <c r="X23" s="152" t="inlineStr">
        <is>
          <t>{"sections":[{"items":[{"type":"TEXT","content":"&lt;h1&gt;Laptop Dell Latitude 7480 + torba na laptopa GRATIS!&lt;/h1&gt;&lt;p&gt;Torby różnych producentów - wysyłane losowo!&lt;/p&gt;"}]},{"items":[{"type":"IMAGE","url":"https://a.allegroimg.com/original/11dc73/c301a8964f90bac8683002242fc2"}]},{"items":[{"type":"TEXT","content":"&lt;h2&gt;Stan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type":"IMAGE","url":"https://a.allegroimg.com/original/11ca63/9a26b23547568b8a2e1fcc4d1677"}]},{"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&lt;b&gt;16GB DDR4&lt;/b&gt;&lt;/li&gt;&lt;/ul&gt;&lt;ul&gt;&lt;li&gt;Dysk: &lt;b&gt;256GB M.2 &lt;/b&gt;&lt;b&gt;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23" s="152" t="inlineStr">
        <is>
          <t>Laptopy (id: d57f2a71-1adc-491b-afa0-250525dcd8e2)</t>
        </is>
      </c>
      <c r="Z23" s="152" t="inlineStr">
        <is>
          <t>72h (3 dni)</t>
        </is>
      </c>
      <c r="AA23" s="152" t="inlineStr">
        <is>
          <t>Polska</t>
        </is>
      </c>
      <c r="AB23" s="152" t="inlineStr">
        <is>
          <t>wielkopolskie</t>
        </is>
      </c>
      <c r="AC23" s="152" t="inlineStr">
        <is>
          <t>63-500</t>
        </is>
      </c>
      <c r="AD23" s="152" t="inlineStr">
        <is>
          <t>Rogaszyce</t>
        </is>
      </c>
      <c r="AE23" s="152" t="inlineStr">
        <is>
          <t>faktura VAT</t>
        </is>
      </c>
      <c r="AF23" s="152" t="inlineStr">
        <is>
          <t/>
        </is>
      </c>
      <c r="AG23" s="152" t="inlineStr">
        <is>
          <t>PL_23</t>
        </is>
      </c>
      <c r="AH23" s="152" t="inlineStr">
        <is>
          <t/>
        </is>
      </c>
      <c r="AI23" s="152" t="inlineStr">
        <is>
          <t>zwrot towaru (id: c9045aaf-263f-4ccb-8345-2e587a2582c1)</t>
        </is>
      </c>
      <c r="AJ23" s="152" t="inlineStr">
        <is>
          <t>Reklamacja sprzętów używanych (id: 425f379f-eb6b-442a-ab65-521a73fe325f)</t>
        </is>
      </c>
      <c r="AK23" s="152" t="inlineStr">
        <is>
          <t>Gwarancja 12 miesięcy  (id: 3a4325eb-aee0-4608-a867-f31f167c2a6e)</t>
        </is>
      </c>
      <c r="AL23" s="152" t="inlineStr">
        <is>
          <t>Produkt wprowadzony od 13.12.2024</t>
        </is>
      </c>
      <c r="AM23" s="152" t="inlineStr">
        <is>
          <t>Dell (id: 34052ea6-0a79-4f02-8e82-e7ea9638b067)</t>
        </is>
      </c>
      <c r="AN23" s="152" t="inlineStr">
        <is>
          <t>dell (id: 3b7c108d-76b0-48cd-8fde-0ad79ef383f2)</t>
        </is>
      </c>
      <c r="AO23" s="152" t="inlineStr">
        <is>
          <t/>
        </is>
      </c>
      <c r="AP23" s="152" t="inlineStr">
        <is>
          <t>Używany</t>
        </is>
      </c>
      <c r="AQ23" s="152" t="inlineStr">
        <is>
          <t>zastępcze</t>
        </is>
      </c>
      <c r="AR23" s="152" t="inlineStr">
        <is>
          <t>Windows 10 Professional</t>
        </is>
      </c>
      <c r="AV23" s="152" t="inlineStr">
        <is>
          <t>Latitude 7480 i5 6GEN Full HD HDMI</t>
        </is>
      </c>
      <c r="AW23" s="152" t="inlineStr">
        <is>
          <t>Latitude 7480 i5 6GEN Full HD HDMI</t>
        </is>
      </c>
      <c r="AZ23" s="152" t="inlineStr">
        <is>
          <t>M.2</t>
        </is>
      </c>
      <c r="BE23" s="152" t="inlineStr">
        <is>
          <t>Dell</t>
        </is>
      </c>
      <c r="BW23" s="152" t="inlineStr">
        <is>
          <t>US international (qwerty)</t>
        </is>
      </c>
      <c r="BX23" s="152" t="inlineStr">
        <is>
          <t>30.5</t>
        </is>
      </c>
      <c r="BY23" s="152" t="inlineStr">
        <is>
          <t>1.65</t>
        </is>
      </c>
      <c r="CF23" s="152" t="inlineStr">
        <is>
          <t>IPS</t>
        </is>
      </c>
      <c r="CG23" s="152" t="inlineStr">
        <is>
          <t>HDMI|USB 3.1 typ A|USB 3.1 typ C|RJ-45|Thunderbolt|minijack 3,5 mm (audio)|slot na kartę SIM</t>
        </is>
      </c>
      <c r="CK23" s="152" t="inlineStr">
        <is>
          <t>Wi-Fi|Bluetooth|LAN 10/100/1000 Mbps|modem 4G (LTE)</t>
        </is>
      </c>
      <c r="CY23" s="152" t="inlineStr">
        <is>
          <t>brak</t>
        </is>
      </c>
      <c r="CZ23" s="152" t="inlineStr">
        <is>
          <t>Grafika zintegrowana</t>
        </is>
      </c>
      <c r="DB23" s="152" t="inlineStr">
        <is>
          <t>Windows 10 Professional</t>
        </is>
      </c>
      <c r="DD23" s="152" t="inlineStr">
        <is>
          <t>2.4</t>
        </is>
      </c>
      <c r="DE23" s="152" t="inlineStr">
        <is>
          <t>2</t>
        </is>
      </c>
      <c r="DF23" s="152" t="inlineStr">
        <is>
          <t>DDR4</t>
        </is>
      </c>
      <c r="DG23" s="152" t="inlineStr">
        <is>
          <t>16 GB</t>
        </is>
      </c>
      <c r="DH23" s="152" t="inlineStr">
        <is>
          <t>SSD</t>
        </is>
      </c>
      <c r="DI23" s="152" t="inlineStr">
        <is>
          <t>256</t>
        </is>
      </c>
      <c r="DJ23" s="152" t="inlineStr">
        <is>
          <t>ultrabook</t>
        </is>
      </c>
      <c r="DQ23" s="152" t="inlineStr">
        <is>
          <t>14.1</t>
        </is>
      </c>
      <c r="DV23" s="152" t="inlineStr">
        <is>
          <t>1920 x 1080</t>
        </is>
      </c>
      <c r="DW23" s="152" t="inlineStr">
        <is>
          <t>Intel Core i5</t>
        </is>
      </c>
      <c r="DZ23" s="152" t="inlineStr">
        <is>
          <t>3</t>
        </is>
      </c>
      <c r="EW23" s="152" t="inlineStr">
        <is>
          <t>tak</t>
        </is>
      </c>
      <c r="FP23" s="152" t="inlineStr">
        <is>
          <t>włókno węglowe</t>
        </is>
      </c>
      <c r="FQ23" s="152" t="inlineStr">
        <is>
          <t>20.9</t>
        </is>
      </c>
      <c r="FV23" s="152" t="inlineStr">
        <is>
          <t>matowa</t>
        </is>
      </c>
      <c r="GM23" s="152" t="inlineStr">
        <is>
          <t>1.3</t>
        </is>
      </c>
      <c r="GW23" s="152" t="inlineStr">
        <is>
          <t>klawiatura|klawiatura podświetlana|punkt dotykowy (TrackPoint)|touchpad</t>
        </is>
      </c>
      <c r="IX23" s="152" t="inlineStr">
        <is>
          <t>3</t>
        </is>
      </c>
      <c r="IY23" s="152" t="inlineStr">
        <is>
          <t>3</t>
        </is>
      </c>
      <c r="JC23" s="152" t="inlineStr">
        <is>
          <t>0</t>
        </is>
      </c>
      <c r="JG23" s="152" t="inlineStr">
        <is>
          <t>Intel HD Graphics 520</t>
        </is>
      </c>
      <c r="JH23" s="152" t="inlineStr">
        <is>
          <t>współdzielona</t>
        </is>
      </c>
      <c r="LB23" s="152" t="inlineStr">
        <is>
          <t>nie</t>
        </is>
      </c>
      <c r="LI23" s="152" t="inlineStr">
        <is>
          <t>Intel Core i5-6300U</t>
        </is>
      </c>
      <c r="LL23" s="152" t="inlineStr">
        <is>
          <t>2</t>
        </is>
      </c>
      <c r="LM23" s="152" t="inlineStr">
        <is>
          <t>litowo-polimerowy</t>
        </is>
      </c>
      <c r="LR23" s="152" t="inlineStr">
        <is>
          <t>czytnik kart pamięci|głośniki|kamera|mikrofon</t>
        </is>
      </c>
    </row>
    <row r="24">
      <c r="A24" s="153" t="inlineStr">
        <is>
          <t>wystawiona</t>
        </is>
      </c>
      <c r="B24"/>
      <c r="C24" t="inlineStr">
        <is>
          <t>12398036520</t>
        </is>
      </c>
      <c r="D24" s="154" t="inlineStr">
        <is>
          <t>https://allegro.pl/oferta/12398036520</t>
        </is>
      </c>
      <c r="G24" s="152" t="inlineStr">
        <is>
          <t>Pomiń</t>
        </is>
      </c>
      <c r="H24" s="152" t="inlineStr">
        <is>
          <t>Aktywna</t>
        </is>
      </c>
      <c r="I24" s="152" t="inlineStr">
        <is>
          <t>d17746e8-9448-421b-add2-4ca88c21fa47</t>
        </is>
      </c>
      <c r="J24" s="152" t="inlineStr">
        <is>
          <t>Laptopy</t>
        </is>
      </c>
      <c r="K24" s="152" t="inlineStr">
        <is>
          <t>Laptopy (491)</t>
        </is>
      </c>
      <c r="L24" s="152" t="inlineStr">
        <is>
          <t>7480_16_480_FHD</t>
        </is>
      </c>
      <c r="M24" s="152" t="inlineStr">
        <is>
          <t>3</t>
        </is>
      </c>
      <c r="N24" s="152" t="inlineStr">
        <is>
          <t>manualna</t>
        </is>
      </c>
      <c r="O24" s="152" t="inlineStr">
        <is>
          <t>799.00</t>
        </is>
      </c>
      <c r="P24" s="152" t="inlineStr">
        <is>
          <t>automatyczna</t>
        </is>
      </c>
      <c r="Q24" s="152" t="inlineStr">
        <is>
          <t>4580.00</t>
        </is>
      </c>
      <c r="R24" s="152" t="inlineStr">
        <is>
          <t>automatyczna</t>
        </is>
      </c>
      <c r="S24" s="152" t="inlineStr">
        <is>
          <t>187.45</t>
        </is>
      </c>
      <c r="T24" s="152" t="inlineStr">
        <is>
          <t>automatyczna</t>
        </is>
      </c>
      <c r="U24" s="152" t="inlineStr">
        <is>
          <t>76975.00</t>
        </is>
      </c>
      <c r="V24" s="152" t="inlineStr">
        <is>
          <t>Laptop Dell 7480 FHD i5 16GB 480GB M.2 Windows</t>
        </is>
      </c>
      <c r="W24" s="152"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24" s="152"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&lt;b&gt;16GB DDR4&lt;/b&gt;&lt;/li&gt;&lt;/ul&gt;&lt;ul&gt;&lt;li&gt;Dysk: &lt;b&gt;480GB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24" s="152" t="inlineStr">
        <is>
          <t>Laptopy (id: d57f2a71-1adc-491b-afa0-250525dcd8e2)</t>
        </is>
      </c>
      <c r="Z24" s="152" t="inlineStr">
        <is>
          <t>72h (3 dni)</t>
        </is>
      </c>
      <c r="AA24" s="152" t="inlineStr">
        <is>
          <t>Polska</t>
        </is>
      </c>
      <c r="AB24" s="152" t="inlineStr">
        <is>
          <t>wielkopolskie</t>
        </is>
      </c>
      <c r="AC24" s="152" t="inlineStr">
        <is>
          <t>63-500</t>
        </is>
      </c>
      <c r="AD24" s="152" t="inlineStr">
        <is>
          <t>Rogaszyce</t>
        </is>
      </c>
      <c r="AE24" s="152" t="inlineStr">
        <is>
          <t>faktura VAT</t>
        </is>
      </c>
      <c r="AF24" s="152" t="inlineStr">
        <is>
          <t/>
        </is>
      </c>
      <c r="AG24" s="152" t="inlineStr">
        <is>
          <t>PL_23</t>
        </is>
      </c>
      <c r="AH24" s="152" t="inlineStr">
        <is>
          <t/>
        </is>
      </c>
      <c r="AI24" s="152" t="inlineStr">
        <is>
          <t>zwrot towaru (id: c9045aaf-263f-4ccb-8345-2e587a2582c1)</t>
        </is>
      </c>
      <c r="AJ24" s="152" t="inlineStr">
        <is>
          <t>Reklamacja sprzętów używanych (id: 425f379f-eb6b-442a-ab65-521a73fe325f)</t>
        </is>
      </c>
      <c r="AK24" s="152" t="inlineStr">
        <is>
          <t>Gwarancja 12 miesięcy  (id: 3a4325eb-aee0-4608-a867-f31f167c2a6e)</t>
        </is>
      </c>
      <c r="AL24" s="152" t="inlineStr">
        <is>
          <t>Produkt wprowadzony od 13.12.2024</t>
        </is>
      </c>
      <c r="AM24" s="152" t="inlineStr">
        <is>
          <t>Dell (id: 34052ea6-0a79-4f02-8e82-e7ea9638b067)</t>
        </is>
      </c>
      <c r="AN24" s="152" t="inlineStr">
        <is>
          <t>dell (id: 3b7c108d-76b0-48cd-8fde-0ad79ef383f2)</t>
        </is>
      </c>
      <c r="AO24" s="152" t="inlineStr">
        <is>
          <t/>
        </is>
      </c>
      <c r="AP24" s="152" t="inlineStr">
        <is>
          <t>Używany</t>
        </is>
      </c>
      <c r="AQ24" s="152" t="inlineStr">
        <is>
          <t>zastępcze</t>
        </is>
      </c>
      <c r="AR24" s="152" t="inlineStr">
        <is>
          <t>Windows 10 Professional</t>
        </is>
      </c>
      <c r="AV24" s="152" t="inlineStr">
        <is>
          <t>laptop Latitude 7480</t>
        </is>
      </c>
      <c r="AW24" s="152" t="inlineStr">
        <is>
          <t>laptop Latitude 7480</t>
        </is>
      </c>
      <c r="AZ24" s="152" t="inlineStr">
        <is>
          <t>M.2</t>
        </is>
      </c>
      <c r="BE24" s="152" t="inlineStr">
        <is>
          <t>Dell</t>
        </is>
      </c>
      <c r="BW24" s="152" t="inlineStr">
        <is>
          <t>US international (qwerty)</t>
        </is>
      </c>
      <c r="BX24" s="152" t="inlineStr">
        <is>
          <t>33.1</t>
        </is>
      </c>
      <c r="BY24" s="152" t="inlineStr">
        <is>
          <t>1.7</t>
        </is>
      </c>
      <c r="CF24" s="152" t="inlineStr">
        <is>
          <t>IPS</t>
        </is>
      </c>
      <c r="CG24" s="152" t="inlineStr">
        <is>
          <t>HDMI|USB 3.0|USB 3.0 typ A|USB 3.0 typ C|RJ-45|minijack 3,5 mm (audio)</t>
        </is>
      </c>
      <c r="CK24" s="152" t="inlineStr">
        <is>
          <t>Wi-Fi|Bluetooth|LAN 10/100/1000 Mbps</t>
        </is>
      </c>
      <c r="CY24" s="152" t="inlineStr">
        <is>
          <t>brak</t>
        </is>
      </c>
      <c r="CZ24" s="152" t="inlineStr">
        <is>
          <t>Grafika zintegrowana</t>
        </is>
      </c>
      <c r="DB24" s="152" t="inlineStr">
        <is>
          <t>Windows 10 Professional</t>
        </is>
      </c>
      <c r="DD24" s="152" t="inlineStr">
        <is>
          <t>2.4</t>
        </is>
      </c>
      <c r="DE24" s="152" t="inlineStr">
        <is>
          <t>2</t>
        </is>
      </c>
      <c r="DF24" s="152" t="inlineStr">
        <is>
          <t>DDR4</t>
        </is>
      </c>
      <c r="DG24" s="152" t="inlineStr">
        <is>
          <t>16 GB</t>
        </is>
      </c>
      <c r="DH24" s="152" t="inlineStr">
        <is>
          <t>SSD</t>
        </is>
      </c>
      <c r="DI24" s="152" t="inlineStr">
        <is>
          <t>480</t>
        </is>
      </c>
      <c r="DJ24" s="152" t="inlineStr">
        <is>
          <t>standardowy</t>
        </is>
      </c>
      <c r="DQ24" s="152" t="inlineStr">
        <is>
          <t>14</t>
        </is>
      </c>
      <c r="DV24" s="152" t="inlineStr">
        <is>
          <t>1920 x 1080</t>
        </is>
      </c>
      <c r="DW24" s="152" t="inlineStr">
        <is>
          <t>Intel Core i5</t>
        </is>
      </c>
      <c r="EG24" s="152" t="inlineStr">
        <is>
          <t>Zasilacz z przewodem</t>
        </is>
      </c>
      <c r="EW24" s="152" t="inlineStr">
        <is>
          <t>tak</t>
        </is>
      </c>
      <c r="FQ24" s="152" t="inlineStr">
        <is>
          <t>22</t>
        </is>
      </c>
      <c r="FV24" s="152" t="inlineStr">
        <is>
          <t>matowa</t>
        </is>
      </c>
      <c r="GM24" s="152" t="inlineStr">
        <is>
          <t>1.37</t>
        </is>
      </c>
      <c r="GW24" s="152" t="inlineStr">
        <is>
          <t>klawiatura|touchpad</t>
        </is>
      </c>
      <c r="IX24" s="152" t="inlineStr">
        <is>
          <t>3</t>
        </is>
      </c>
      <c r="JH24" s="152" t="inlineStr">
        <is>
          <t>współdzielona</t>
        </is>
      </c>
      <c r="LB24" s="152" t="inlineStr">
        <is>
          <t>nie</t>
        </is>
      </c>
      <c r="LI24" s="152" t="inlineStr">
        <is>
          <t>Intel Core i5-6300U</t>
        </is>
      </c>
      <c r="LJ24" s="152" t="inlineStr">
        <is>
          <t>32 GB</t>
        </is>
      </c>
      <c r="LR24" s="152" t="inlineStr">
        <is>
          <t>czytnik kart pamięci|kamera|głośniki|mikrofon</t>
        </is>
      </c>
    </row>
    <row r="25">
      <c r="A25" s="153" t="inlineStr">
        <is>
          <t>wystawiona</t>
        </is>
      </c>
      <c r="B25"/>
      <c r="C25" t="inlineStr">
        <is>
          <t>12398041228</t>
        </is>
      </c>
      <c r="D25" s="154" t="inlineStr">
        <is>
          <t>https://allegro.pl/oferta/12398041228</t>
        </is>
      </c>
      <c r="G25" s="152" t="inlineStr">
        <is>
          <t>Pomiń</t>
        </is>
      </c>
      <c r="H25" s="152" t="inlineStr">
        <is>
          <t>Aktywna</t>
        </is>
      </c>
      <c r="I25" s="152" t="inlineStr">
        <is>
          <t>ae7e8b3b-17e4-4552-bf8f-4750ec510f0d</t>
        </is>
      </c>
      <c r="J25" s="152" t="inlineStr">
        <is>
          <t>Laptopy</t>
        </is>
      </c>
      <c r="K25" s="152" t="inlineStr">
        <is>
          <t>Laptopy (491)</t>
        </is>
      </c>
      <c r="L25" s="152" t="inlineStr">
        <is>
          <t>7480_32_960_FHD</t>
        </is>
      </c>
      <c r="M25" s="152" t="inlineStr">
        <is>
          <t>36</t>
        </is>
      </c>
      <c r="N25" s="152" t="inlineStr">
        <is>
          <t>manualna</t>
        </is>
      </c>
      <c r="O25" s="152" t="inlineStr">
        <is>
          <t>1099.00</t>
        </is>
      </c>
      <c r="P25" s="152" t="inlineStr">
        <is>
          <t>automatyczna</t>
        </is>
      </c>
      <c r="Q25" s="152" t="inlineStr">
        <is>
          <t>6300.00</t>
        </is>
      </c>
      <c r="R25" s="152" t="inlineStr">
        <is>
          <t>automatyczna</t>
        </is>
      </c>
      <c r="S25" s="152" t="inlineStr">
        <is>
          <t>257.83</t>
        </is>
      </c>
      <c r="T25" s="152" t="inlineStr">
        <is>
          <t>automatyczna</t>
        </is>
      </c>
      <c r="U25" s="152" t="inlineStr">
        <is>
          <t>105055.00</t>
        </is>
      </c>
      <c r="V25" s="152" t="inlineStr">
        <is>
          <t>Laptop Dell 7480 FHD i5 32GB 960GB M.2 Windows</t>
        </is>
      </c>
      <c r="W25" s="152" t="inlineStr">
        <is>
          <t>https://a.allegroimg.com/original/1199ee/697a2e794bbf8106cbe88f082bf9|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https://a.allegroimg.com/original/11a3bc/fcc90a6e4809b484344d4fdc74d6|https://a.allegroimg.com/original/11113e/d5cebc044694975cd900a1dcf91f|https://a.allegroimg.com/original/11dc73/c301a8964f90bac8683002242fc2</t>
        </is>
      </c>
      <c r="X25" s="152" t="inlineStr">
        <is>
          <t>{"sections":[{"items":[{"type":"TEXT","content":"&lt;h1&gt;Laptop Dell Latitude 7480&lt;/h1&gt;"}]},{"items":[{"type":"IMAGE","url":"https://a.allegroimg.com/original/11dc73/c301a8964f90bac8683002242fc2"}]},{"items":[{"type":"TEXT","content":"&lt;h2&gt;Stan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i5 &lt;/b&gt;2x &lt;b&gt;2.40 - 3.00 GHz&lt;/b&gt;&lt;/li&gt;&lt;/ul&gt;&lt;ul&gt;&lt;li&gt;Model procesora: i5 - 6300U, 3MB Cache, 6 gen.&lt;/li&gt;&lt;/ul&gt;&lt;ul&gt;&lt;li&gt;Pamięć RAM: &lt;b&gt;32GB DDR4&lt;/b&gt;&lt;/li&gt;&lt;/ul&gt;&lt;ul&gt;&lt;li&gt;Dysk: &lt;b&gt;960GB&lt;/b&gt;&lt;b&gt; M.2 SSD&lt;/b&gt;&lt;/li&gt;&lt;/ul&gt;&lt;ul&gt;&lt;li&gt;Zainstalowany system: &lt;b&gt;Windows 10 Professional&lt;/b&gt;&lt;/li&gt;&lt;/ul&gt;&lt;ul&gt;&lt;li&gt;Ekran: 14\" &lt;b&gt;1920 x 1080 IPS&lt;/b&gt;&lt;/li&gt;&lt;/ul&gt;&lt;ul&gt;&lt;li&gt;Bateria: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mocne zawiasy, dobrej jakości ekran, przejrzysta klawiatura, a wewnątrz niezawodna technologia Intel, &lt;b&gt;szybki dysk, bezawaryjna karta graficzna&lt;/b&gt;. Korzystaj ze sprzętu wysokiej jakości.&lt;/p&gt;"}]},{"items":[{"type":"IMAGE","url":"https://a.allegroimg.com/original/11a3bc/fcc90a6e4809b484344d4fdc74d6"}]},{"items":[{"type":"TEXT","content":"&lt;h1&gt;__________________&lt;/h1&gt;&lt;h2&gt;Niezawodny Intel&lt;/h2&gt;&lt;p&gt;Procesor Skylake 6. generacji to gwarancja świetnej pracy w wymagających multimediach oraz obsługa grafiki HD i 3D. Sprzęt staje się dzięki niemu &lt;b&gt;uniwersalny, wielozadaniowy&lt;/b&gt;, a praca wydajna i efektowna.&lt;/p&gt;"}]},{"items":[{"type":"IMAGE","url":"https://a.allegroimg.com/original/11113e/d5cebc044694975cd900a1dcf91f"}]},{"items":[{"type":"TEXT","content":"&lt;h1&gt;__________________&lt;/h1&gt;\n&lt;h2&gt;K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25" s="152" t="inlineStr">
        <is>
          <t>Laptopy (id: d57f2a71-1adc-491b-afa0-250525dcd8e2)</t>
        </is>
      </c>
      <c r="Z25" s="152" t="inlineStr">
        <is>
          <t>72h (3 dni)</t>
        </is>
      </c>
      <c r="AA25" s="152" t="inlineStr">
        <is>
          <t>Polska</t>
        </is>
      </c>
      <c r="AB25" s="152" t="inlineStr">
        <is>
          <t>wielkopolskie</t>
        </is>
      </c>
      <c r="AC25" s="152" t="inlineStr">
        <is>
          <t>63-500</t>
        </is>
      </c>
      <c r="AD25" s="152" t="inlineStr">
        <is>
          <t>Rogaszyce</t>
        </is>
      </c>
      <c r="AE25" s="152" t="inlineStr">
        <is>
          <t>faktura VAT</t>
        </is>
      </c>
      <c r="AF25" s="152" t="inlineStr">
        <is>
          <t/>
        </is>
      </c>
      <c r="AG25" s="152" t="inlineStr">
        <is>
          <t>PL_23</t>
        </is>
      </c>
      <c r="AH25" s="152" t="inlineStr">
        <is>
          <t/>
        </is>
      </c>
      <c r="AI25" s="152" t="inlineStr">
        <is>
          <t>zwrot towaru (id: c9045aaf-263f-4ccb-8345-2e587a2582c1)</t>
        </is>
      </c>
      <c r="AJ25" s="152" t="inlineStr">
        <is>
          <t>Reklamacja sprzętów używanych (id: 425f379f-eb6b-442a-ab65-521a73fe325f)</t>
        </is>
      </c>
      <c r="AK25" s="152" t="inlineStr">
        <is>
          <t>Gwarancja 12 miesięcy  (id: 3a4325eb-aee0-4608-a867-f31f167c2a6e)</t>
        </is>
      </c>
      <c r="AL25" s="152" t="inlineStr">
        <is>
          <t>Produkt wprowadzony od 13.12.2024</t>
        </is>
      </c>
      <c r="AM25" s="152" t="inlineStr">
        <is>
          <t>Dell (id: 34052ea6-0a79-4f02-8e82-e7ea9638b067)</t>
        </is>
      </c>
      <c r="AN25" s="152" t="inlineStr">
        <is>
          <t>dell (id: 3b7c108d-76b0-48cd-8fde-0ad79ef383f2)</t>
        </is>
      </c>
      <c r="AO25" s="152" t="inlineStr">
        <is>
          <t/>
        </is>
      </c>
      <c r="AP25" s="152" t="inlineStr">
        <is>
          <t>Używany</t>
        </is>
      </c>
      <c r="AQ25" s="152" t="inlineStr">
        <is>
          <t>zastępcze</t>
        </is>
      </c>
      <c r="AR25" s="152" t="inlineStr">
        <is>
          <t>Windows 10 Professional</t>
        </is>
      </c>
      <c r="AV25" s="152" t="inlineStr">
        <is>
          <t>laptop Latitude 7480</t>
        </is>
      </c>
      <c r="AW25" s="152" t="inlineStr">
        <is>
          <t>laptop Latitude 7480</t>
        </is>
      </c>
      <c r="AZ25" s="152" t="inlineStr">
        <is>
          <t>M.2</t>
        </is>
      </c>
      <c r="BE25" s="152" t="inlineStr">
        <is>
          <t>Dell</t>
        </is>
      </c>
      <c r="BW25" s="152" t="inlineStr">
        <is>
          <t>US international (qwerty)</t>
        </is>
      </c>
      <c r="BX25" s="152" t="inlineStr">
        <is>
          <t>33.1</t>
        </is>
      </c>
      <c r="BY25" s="152" t="inlineStr">
        <is>
          <t>1.7</t>
        </is>
      </c>
      <c r="CF25" s="152" t="inlineStr">
        <is>
          <t>IPS</t>
        </is>
      </c>
      <c r="CG25" s="152" t="inlineStr">
        <is>
          <t>HDMI|USB 3.0|USB 3.0 typ A|USB 3.0 typ C|RJ-45|minijack 3,5 mm (audio)</t>
        </is>
      </c>
      <c r="CK25" s="152" t="inlineStr">
        <is>
          <t>Wi-Fi|Bluetooth|LAN 10/100/1000 Mbps</t>
        </is>
      </c>
      <c r="CY25" s="152" t="inlineStr">
        <is>
          <t>brak</t>
        </is>
      </c>
      <c r="CZ25" s="152" t="inlineStr">
        <is>
          <t>Grafika zintegrowana</t>
        </is>
      </c>
      <c r="DB25" s="152" t="inlineStr">
        <is>
          <t>Windows 10 Professional</t>
        </is>
      </c>
      <c r="DD25" s="152" t="inlineStr">
        <is>
          <t>2.4</t>
        </is>
      </c>
      <c r="DE25" s="152" t="inlineStr">
        <is>
          <t>2</t>
        </is>
      </c>
      <c r="DF25" s="152" t="inlineStr">
        <is>
          <t>DDR4</t>
        </is>
      </c>
      <c r="DG25" s="152" t="inlineStr">
        <is>
          <t>32 GB</t>
        </is>
      </c>
      <c r="DH25" s="152" t="inlineStr">
        <is>
          <t>SSD</t>
        </is>
      </c>
      <c r="DI25" s="152" t="inlineStr">
        <is>
          <t>960</t>
        </is>
      </c>
      <c r="DJ25" s="152" t="inlineStr">
        <is>
          <t>standardowy</t>
        </is>
      </c>
      <c r="DQ25" s="152" t="inlineStr">
        <is>
          <t>14</t>
        </is>
      </c>
      <c r="DV25" s="152" t="inlineStr">
        <is>
          <t>1920 x 1080</t>
        </is>
      </c>
      <c r="DW25" s="152" t="inlineStr">
        <is>
          <t>Intel Core i5</t>
        </is>
      </c>
      <c r="EG25" s="152" t="inlineStr">
        <is>
          <t>Zasilacz z przewodem</t>
        </is>
      </c>
      <c r="EW25" s="152" t="inlineStr">
        <is>
          <t>tak</t>
        </is>
      </c>
      <c r="FQ25" s="152" t="inlineStr">
        <is>
          <t>22</t>
        </is>
      </c>
      <c r="FV25" s="152" t="inlineStr">
        <is>
          <t>matowa</t>
        </is>
      </c>
      <c r="GM25" s="152" t="inlineStr">
        <is>
          <t>1.37</t>
        </is>
      </c>
      <c r="GW25" s="152" t="inlineStr">
        <is>
          <t>klawiatura|touchpad</t>
        </is>
      </c>
      <c r="IX25" s="152" t="inlineStr">
        <is>
          <t>3</t>
        </is>
      </c>
      <c r="JH25" s="152" t="inlineStr">
        <is>
          <t>współdzielona</t>
        </is>
      </c>
      <c r="LB25" s="152" t="inlineStr">
        <is>
          <t>nie</t>
        </is>
      </c>
      <c r="LI25" s="152" t="inlineStr">
        <is>
          <t>Intel Core i5-6300U</t>
        </is>
      </c>
      <c r="LJ25" s="152" t="inlineStr">
        <is>
          <t>32 GB</t>
        </is>
      </c>
      <c r="LR25" s="152" t="inlineStr">
        <is>
          <t>czytnik kart pamięci|głośniki|kamera|mikrofon</t>
        </is>
      </c>
    </row>
    <row r="26">
      <c r="A26" s="153" t="inlineStr">
        <is>
          <t>wystawiona</t>
        </is>
      </c>
      <c r="B26"/>
      <c r="C26" t="inlineStr">
        <is>
          <t>12439789852</t>
        </is>
      </c>
      <c r="D26" s="154" t="inlineStr">
        <is>
          <t>https://allegro.pl/oferta/12439789852</t>
        </is>
      </c>
      <c r="G26" s="152" t="inlineStr">
        <is>
          <t>Pomiń</t>
        </is>
      </c>
      <c r="H26" s="152" t="inlineStr">
        <is>
          <t>Aktywna</t>
        </is>
      </c>
      <c r="I26" s="152" t="inlineStr">
        <is>
          <t>56ed8a46-1d61-4bfb-be8e-944bf0bac8d3</t>
        </is>
      </c>
      <c r="J26" s="152" t="inlineStr">
        <is>
          <t>Tablety</t>
        </is>
      </c>
      <c r="K26" s="152" t="inlineStr">
        <is>
          <t>Tablety &gt; Akcesoria (310513)</t>
        </is>
      </c>
      <c r="L26" s="152" t="inlineStr">
        <is>
          <t/>
        </is>
      </c>
      <c r="M26" s="152" t="inlineStr">
        <is>
          <t>48</t>
        </is>
      </c>
      <c r="N26" s="152" t="inlineStr">
        <is>
          <t>manualna</t>
        </is>
      </c>
      <c r="O26" s="152" t="inlineStr">
        <is>
          <t>59.00</t>
        </is>
      </c>
      <c r="P26" s="152" t="inlineStr">
        <is>
          <t>automatyczna</t>
        </is>
      </c>
      <c r="Q26" s="152" t="inlineStr">
        <is>
          <t>338.00</t>
        </is>
      </c>
      <c r="R26" s="152" t="inlineStr">
        <is>
          <t>automatyczna</t>
        </is>
      </c>
      <c r="S26" s="152" t="inlineStr">
        <is>
          <t>13.84</t>
        </is>
      </c>
      <c r="T26" s="152" t="inlineStr">
        <is>
          <t>automatyczna</t>
        </is>
      </c>
      <c r="U26" s="152" t="inlineStr">
        <is>
          <t>5445.00</t>
        </is>
      </c>
      <c r="V26" s="152" t="inlineStr">
        <is>
          <t>Nowy Zasilacz Lenovo TABLET Thinkpad 10</t>
        </is>
      </c>
      <c r="W26" s="152" t="inlineStr">
        <is>
          <t>https://a.allegroimg.com/original/119e72/97d04e4541a6ac5b8ae66ba1bdab|https://a.allegroimg.com/original/116167/9c6cadab4db5b72abda33100b3de|https://a.allegroimg.com/original/11892b/09ba7f1b41788cc07589d98ee982</t>
        </is>
      </c>
      <c r="X26" s="152" t="inlineStr">
        <is>
          <t>{"sections":[{"items":[{"type":"TEXT","content":"&lt;h1&gt;Zasilacz podłącza się bezpośrednio do tabletu LENOVO TABLET ThinkPad 10&lt;/h1&gt;"}]},{"items":[{"type":"IMAGE","url":"https://a.allegroimg.com/original/119e72/97d04e4541a6ac5b8ae66ba1bdab"},{"type":"TEXT","content":"&lt;h2&gt;Specyfikacja&lt;/h2&gt;&lt;ul&gt;&lt;li&gt;&lt;b&gt;Kondycja:&lt;/b&gt; Nowy, zamiennik&lt;/li&gt;&lt;li&gt;&lt;b&gt;Przeznaczenie:&lt;/b&gt; Do tabletu Lenovo ThinkPad 10&lt;/li&gt;&lt;li&gt;&lt;b&gt;Moc:&lt;/b&gt; 36W&lt;/li&gt;&lt;li&gt;&lt;b&gt;Napięcie:&lt;/b&gt; 12V&lt;/li&gt;&lt;li&gt;&lt;b&gt;Natężenie:&lt;/b&gt; 3A&lt;/li&gt;&lt;li&gt;&lt;b&gt;Rodzaj wtyku: &lt;/b&gt;Lenovo ThinkPad Tablet&lt;/li&gt;&lt;li&gt;&lt;b&gt;Informacje dodatkowe:&lt;/b&gt;&amp;nbsp;Zasilacz umożliwia ładowanie oraz pracę bez użycia stacji dokującej.&lt;/li&gt;&lt;/ul&gt;"}]},{"items":[{"type":"TEXT","content":"&lt;p&gt;&lt;b&gt;Zdjęcia poglądowe, przedstawiają przykładową sztukę produktu:&lt;/b&gt;&lt;/p&gt;"}]},{"items":[{"type":"IMAGE","url":"https://a.allegroimg.com/original/116167/9c6cadab4db5b72abda33100b3de"},{"type":"IMAGE","url":"https://a.allegroimg.com/original/11892b/09ba7f1b41788cc07589d98ee982"}]}]}</t>
        </is>
      </c>
      <c r="Y26" s="152" t="inlineStr">
        <is>
          <t>Drobnica 5szt. (id: 26365484-7915-4699-b869-68333726bbca)</t>
        </is>
      </c>
      <c r="Z26" s="152" t="inlineStr">
        <is>
          <t>48h (2 dni)</t>
        </is>
      </c>
      <c r="AA26" s="152" t="inlineStr">
        <is>
          <t>Polska</t>
        </is>
      </c>
      <c r="AB26" s="152" t="inlineStr">
        <is>
          <t>dolnośląskie</t>
        </is>
      </c>
      <c r="AC26" s="152" t="inlineStr">
        <is>
          <t>63-500</t>
        </is>
      </c>
      <c r="AD26" s="152" t="inlineStr">
        <is>
          <t>Ostrzeszów</t>
        </is>
      </c>
      <c r="AE26" s="152" t="inlineStr">
        <is>
          <t>faktura VAT</t>
        </is>
      </c>
      <c r="AF26" s="152" t="inlineStr">
        <is>
          <t/>
        </is>
      </c>
      <c r="AG26" s="152" t="inlineStr">
        <is>
          <t>PL_23</t>
        </is>
      </c>
      <c r="AH26" s="152" t="inlineStr">
        <is>
          <t/>
        </is>
      </c>
      <c r="AI26" s="152" t="inlineStr">
        <is>
          <t>zwrot towaru (id: c9045aaf-263f-4ccb-8345-2e587a2582c1)</t>
        </is>
      </c>
      <c r="AJ26" s="152" t="inlineStr">
        <is>
          <t>Reklamacja sprzętów używanych (id: 425f379f-eb6b-442a-ab65-521a73fe325f)</t>
        </is>
      </c>
      <c r="AK26" s="152" t="inlineStr">
        <is>
          <t>Gwarancja 6 miesięcy  (id: fb934b30-764b-48e6-b83b-c17bf78e45e5)</t>
        </is>
      </c>
      <c r="AL26" s="152" t="inlineStr">
        <is>
          <t>Produkt wprowadzony od 13.12.2024</t>
        </is>
      </c>
      <c r="AM26" s="152" t="inlineStr">
        <is>
          <t>Lenovo (id: ce43087b-788c-4d06-a936-007a782ec38c)</t>
        </is>
      </c>
      <c r="AN26" s="152" t="inlineStr">
        <is>
          <t>Lenovo (id: b4521ce0-167f-4bb5-b573-cdc5bd9895cd)</t>
        </is>
      </c>
      <c r="AO26" s="152" t="inlineStr">
        <is>
          <t/>
        </is>
      </c>
      <c r="AP26" s="152" t="inlineStr">
        <is>
          <t>Nowy</t>
        </is>
      </c>
      <c r="AV26" s="152" t="inlineStr">
        <is>
          <t>thinkpad10</t>
        </is>
      </c>
      <c r="BK26" s="152" t="inlineStr">
        <is>
          <t>zamiennik</t>
        </is>
      </c>
      <c r="DJ26" s="152" t="inlineStr">
        <is>
          <t>Ładowarka</t>
        </is>
      </c>
      <c r="DP26" s="152" t="inlineStr">
        <is>
          <t>TABLET Thinkpad 10</t>
        </is>
      </c>
      <c r="KP26" s="152" t="inlineStr">
        <is>
          <t>Lenovo</t>
        </is>
      </c>
    </row>
    <row r="27">
      <c r="A27" s="153" t="inlineStr">
        <is>
          <t>wystawiona</t>
        </is>
      </c>
      <c r="B27"/>
      <c r="C27" t="inlineStr">
        <is>
          <t>12540402381</t>
        </is>
      </c>
      <c r="D27" s="154" t="inlineStr">
        <is>
          <t>https://allegro.pl/oferta/12540402381</t>
        </is>
      </c>
      <c r="G27" s="152" t="inlineStr">
        <is>
          <t>Pomiń</t>
        </is>
      </c>
      <c r="H27" s="152" t="inlineStr">
        <is>
          <t>Aktywna</t>
        </is>
      </c>
      <c r="I27" s="152" t="inlineStr">
        <is>
          <t>e0e84e1a-9df3-4c28-9420-4857b2aabb9e</t>
        </is>
      </c>
      <c r="J27" s="152" t="inlineStr">
        <is>
          <t>Laptopy</t>
        </is>
      </c>
      <c r="K27" s="152" t="inlineStr">
        <is>
          <t>Laptopy (491)</t>
        </is>
      </c>
      <c r="L27" s="152" t="inlineStr">
        <is>
          <t>850g3_8_440_FHD</t>
        </is>
      </c>
      <c r="M27" s="152" t="inlineStr">
        <is>
          <t>10</t>
        </is>
      </c>
      <c r="N27" s="152" t="inlineStr">
        <is>
          <t>manualna</t>
        </is>
      </c>
      <c r="O27" s="152" t="inlineStr">
        <is>
          <t>799.00</t>
        </is>
      </c>
      <c r="P27" s="152" t="inlineStr">
        <is>
          <t>automatyczna</t>
        </is>
      </c>
      <c r="Q27" s="152" t="inlineStr">
        <is>
          <t>4580.00</t>
        </is>
      </c>
      <c r="R27" s="152" t="inlineStr">
        <is>
          <t>automatyczna</t>
        </is>
      </c>
      <c r="S27" s="152" t="inlineStr">
        <is>
          <t>187.45</t>
        </is>
      </c>
      <c r="T27" s="152" t="inlineStr">
        <is>
          <t>automatyczna</t>
        </is>
      </c>
      <c r="U27" s="152" t="inlineStr">
        <is>
          <t>76845.00</t>
        </is>
      </c>
      <c r="V27" s="152" t="inlineStr">
        <is>
          <t>Laptop HP 850 G3 KAM i5 8GB 440SSD+HDD Win10</t>
        </is>
      </c>
      <c r="W27" s="152" t="inlineStr">
        <is>
          <t>https://a.allegroimg.com/original/11854e/9b42184d4e10aa65a4165ad05631|https://a.allegroimg.com/original/11890d/1904b8634f21b0c01766cf90ad58|https://a.allegroimg.com/original/11f047/61ac483f408387bc5d21bdbfa68b|https://a.allegroimg.com/original/1117ce/1d80864f400eaee72db16d3e412c|https://a.allegroimg.com/original/11e9e6/63f2338b472f800a108f05081d96|https://a.allegroimg.com/original/118d86/21c9ad474e0e97c7f78ee8961b5a|https://a.allegroimg.com/original/112f2b/374e225a447a9628f79a14520a31|https://a.allegroimg.com/original/111744/eaf9838344aa8ce0e05379f5f782|https://a.allegroimg.com/original/11e477/d94e720649b9ace4019cd2d5501c|https://a.allegroimg.com/original/114a4f/cd185b0443308485e7a7cff3fa0c|https://a.allegroimg.com/original/112da9/dbf817424c1fa9ae46ac480ad493|https://a.allegroimg.com/original/119e4e/8113f6eb4c229187c35e139bcd28</t>
        </is>
      </c>
      <c r="X27" s="152" t="inlineStr">
        <is>
          <t>{"sections":[{"items":[{"type":"TEXT","content":"&lt;h1&gt;Laptop HP EliteBook 850 G3&lt;/h1&gt;"}]},{"items":[{"type":"IMAGE","url":"https://a.allegroimg.com/original/114a4f/cd185b0443308485e7a7cff3fa0c"}]},{"items":[{"type":"TEXT","content":"&lt;h2&gt;Stan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użytkowania&lt;/p&gt;"}]},{"items":[{"type":"IMAGE","url":"https://a.allegroimg.com/original/112f2b/374e225a447a9628f79a14520a31"},{"type":"TEXT","content":"&lt;h2&gt;Specyfikacja&lt;/h2&gt;&lt;ul&gt;&lt;li&gt;Laptop:&amp;nbsp;HP &lt;b&gt;EliteBook 850 G3&lt;/b&gt;&lt;/li&gt;&lt;/ul&gt;&lt;ul&gt;&lt;li&gt;Procesor: &lt;b&gt;Intel Core i5 &lt;/b&gt;2x &lt;b&gt;2.30 - 2.80 GHz&lt;/b&gt;&lt;/li&gt;&lt;/ul&gt;&lt;ul&gt;&lt;li&gt;Model procesora: i5 - 6200U, 3MB Cache, 6 gen.&lt;/li&gt;&lt;/ul&gt;&lt;ul&gt;&lt;li&gt;Pamięć RAM: &lt;b&gt;8GB DDR4&lt;/b&gt;&lt;/li&gt;&lt;/ul&gt;&lt;ul&gt;&lt;li&gt;Dysk: &lt;b&gt;120GB SSD + &lt;/b&gt;&lt;b&gt;320GB HDD&lt;/b&gt;&lt;/li&gt;&lt;/ul&gt;&lt;ul&gt;&lt;li&gt;Zainstalowany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transportu.&lt;/p&gt;"}]},{"items":[{"type":"TEXT","content":"&lt;h1&gt;__________________&lt;/h1&gt;&lt;h2&gt;Pracuj wydajniej&lt;/h2&gt;&lt;p&gt;Procesory Intel Core zapewniają wydajność, która pozwoli zwiększyć produktywność. Urządzenia&amp;nbsp;włączają się w mgnieniu oka&amp;nbsp;i &lt;b&gt;są zawsze gotowe do pracy&lt;/b&gt;. Można szybko wykonywać wiele zadań równocześnie i bez problemów przełączać się między aplikacjami.&lt;/p&gt;"}]},{"items":[{"type":"IMAGE","url":"https://a.allegroimg.com/original/112da9/dbf817424c1fa9ae46ac480ad493"}]},{"items":[{"type":"TEXT","content":"&lt;h1&gt;__________________&lt;/h1&gt;&lt;h2&gt;Najnowocześniejsze złącza&lt;/h2&gt;&lt;p&gt;w tym Thunderbolt. Dzięki tej technologii&lt;b&gt; transfer plików za pośrednictwem złącza USB-C odbywa się błyskawicznie&lt;/b&gt;, a jednocześnie możesz możecie też zasilać drugie urządzenie. Zaoszczędzisz sporo czasu, zyskasz komfort i wielofunkcyjność.&lt;/p&gt;"}]},{"items":[{"type":"IMAGE","url":"https://a.allegroimg.com/original/119e4e/8113f6eb4c229187c35e139bcd28"}]},{"items":[{"type":"TEXT","content":"&lt;h1&gt;__________________&lt;/h1&gt;\n&lt;h2&gt;K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111744/eaf9838344aa8ce0e05379f5f782"},{"type":"IMAGE","url":"https://a.allegroimg.com/original/11e477/d94e720649b9ace4019cd2d5501c"}]},{"items":[{"type":"IMAGE","url":"https://a.allegroimg.com/original/1117ce/1d80864f400eaee72db16d3e412c"},{"type":"IMAGE","url":"https://a.allegroimg.com/original/112f2b/374e225a447a9628f79a14520a31"}]},{"items":[{"type":"IMAGE","url":"https://a.allegroimg.com/original/11f047/61ac483f408387bc5d21bdbfa68b"},{"type":"IMAGE","url":"https://a.allegroimg.com/original/118d86/21c9ad474e0e97c7f78ee8961b5a"}]}]}</t>
        </is>
      </c>
      <c r="Y27" s="152" t="inlineStr">
        <is>
          <t>Laptopy (id: d57f2a71-1adc-491b-afa0-250525dcd8e2)</t>
        </is>
      </c>
      <c r="Z27" s="152" t="inlineStr">
        <is>
          <t>72h (3 dni)</t>
        </is>
      </c>
      <c r="AA27" s="152" t="inlineStr">
        <is>
          <t>Polska</t>
        </is>
      </c>
      <c r="AB27" s="152" t="inlineStr">
        <is>
          <t>wielkopolskie</t>
        </is>
      </c>
      <c r="AC27" s="152" t="inlineStr">
        <is>
          <t>63-500</t>
        </is>
      </c>
      <c r="AD27" s="152" t="inlineStr">
        <is>
          <t>Rogaszyce</t>
        </is>
      </c>
      <c r="AE27" s="152" t="inlineStr">
        <is>
          <t>faktura VAT</t>
        </is>
      </c>
      <c r="AF27" s="152" t="inlineStr">
        <is>
          <t/>
        </is>
      </c>
      <c r="AG27" s="152" t="inlineStr">
        <is>
          <t>PL_23</t>
        </is>
      </c>
      <c r="AH27" s="152" t="inlineStr">
        <is>
          <t/>
        </is>
      </c>
      <c r="AI27" s="152" t="inlineStr">
        <is>
          <t>zwrot towaru (id: c9045aaf-263f-4ccb-8345-2e587a2582c1)</t>
        </is>
      </c>
      <c r="AJ27" s="152" t="inlineStr">
        <is>
          <t>Reklamacja sprzętów używanych (id: 425f379f-eb6b-442a-ab65-521a73fe325f)</t>
        </is>
      </c>
      <c r="AK27" s="152" t="inlineStr">
        <is>
          <t>Gwarancja 12 miesięcy  (id: 3a4325eb-aee0-4608-a867-f31f167c2a6e)</t>
        </is>
      </c>
      <c r="AL27" s="152" t="inlineStr">
        <is>
          <t>Produkt wprowadzony od 13.12.2024</t>
        </is>
      </c>
      <c r="AM27" s="152" t="inlineStr">
        <is>
          <t>HP (id: 139c53d5-b1af-4d06-b1a9-d32a20bd8f64)</t>
        </is>
      </c>
      <c r="AN27" s="152" t="inlineStr">
        <is>
          <t>HP (id: 6afea837-5f3b-4a5a-b887-8fd9fcfe85aa)</t>
        </is>
      </c>
      <c r="AO27" s="152" t="inlineStr">
        <is>
          <t/>
        </is>
      </c>
      <c r="AP27" s="152" t="inlineStr">
        <is>
          <t>Używany</t>
        </is>
      </c>
      <c r="AQ27" s="152" t="inlineStr">
        <is>
          <t>zastępcze</t>
        </is>
      </c>
      <c r="AR27" s="152" t="inlineStr">
        <is>
          <t>Windows 10 Professional</t>
        </is>
      </c>
      <c r="AV27" s="152" t="inlineStr">
        <is>
          <t>laptop 850 G3</t>
        </is>
      </c>
      <c r="AW27" s="152" t="inlineStr">
        <is>
          <t>EliteBook 850 G3</t>
        </is>
      </c>
      <c r="AZ27" s="152" t="inlineStr">
        <is>
          <t>SATA|SATA II|SATA III</t>
        </is>
      </c>
      <c r="BE27" s="152" t="inlineStr">
        <is>
          <t>HP</t>
        </is>
      </c>
      <c r="BW27" s="152" t="inlineStr">
        <is>
          <t>US international (qwerty)</t>
        </is>
      </c>
      <c r="BX27" s="152" t="inlineStr">
        <is>
          <t>38.3</t>
        </is>
      </c>
      <c r="BY27" s="152" t="inlineStr">
        <is>
          <t>1.9</t>
        </is>
      </c>
      <c r="CG27" s="152" t="inlineStr">
        <is>
          <t>USB 3.0|USB 3.0 typ A|USB 3.0 typ C|RJ-45|D-Sub (VGA)|DisplayPort|minijack 3,5 mm (audio)|inne</t>
        </is>
      </c>
      <c r="CK27" s="152" t="inlineStr">
        <is>
          <t>Wi-Fi|Bluetooth|LAN 10/100/1000 Mbps</t>
        </is>
      </c>
      <c r="CY27" s="152" t="inlineStr">
        <is>
          <t>brak</t>
        </is>
      </c>
      <c r="CZ27" s="152" t="inlineStr">
        <is>
          <t>Grafika zintegrowana</t>
        </is>
      </c>
      <c r="DB27" s="152" t="inlineStr">
        <is>
          <t>Windows 10 Professional</t>
        </is>
      </c>
      <c r="DD27" s="152" t="inlineStr">
        <is>
          <t>2.3</t>
        </is>
      </c>
      <c r="DE27" s="152" t="inlineStr">
        <is>
          <t>2</t>
        </is>
      </c>
      <c r="DF27" s="152" t="inlineStr">
        <is>
          <t>DDR4</t>
        </is>
      </c>
      <c r="DG27" s="152" t="inlineStr">
        <is>
          <t>8 GB</t>
        </is>
      </c>
      <c r="DH27" s="152" t="inlineStr">
        <is>
          <t>SSD + HDD</t>
        </is>
      </c>
      <c r="DI27" s="152" t="inlineStr">
        <is>
          <t>440</t>
        </is>
      </c>
      <c r="DJ27" s="152" t="inlineStr">
        <is>
          <t>standardowy</t>
        </is>
      </c>
      <c r="DQ27" s="152" t="inlineStr">
        <is>
          <t>15.6</t>
        </is>
      </c>
      <c r="DV27" s="152" t="inlineStr">
        <is>
          <t>1920 x 1080</t>
        </is>
      </c>
      <c r="DW27" s="152" t="inlineStr">
        <is>
          <t>Intel Core i5</t>
        </is>
      </c>
      <c r="EG27" s="152" t="inlineStr">
        <is>
          <t>Zasilacz z przewodem</t>
        </is>
      </c>
      <c r="EW27" s="152" t="inlineStr">
        <is>
          <t>tak</t>
        </is>
      </c>
      <c r="FQ27" s="152" t="inlineStr">
        <is>
          <t>25.8</t>
        </is>
      </c>
      <c r="FV27" s="152" t="inlineStr">
        <is>
          <t>matowa</t>
        </is>
      </c>
      <c r="GM27" s="152" t="inlineStr">
        <is>
          <t>1.94</t>
        </is>
      </c>
      <c r="GW27" s="152" t="inlineStr">
        <is>
          <t>klawiatura|touchpad</t>
        </is>
      </c>
      <c r="IX27" s="152" t="inlineStr">
        <is>
          <t>2.8</t>
        </is>
      </c>
      <c r="JH27" s="152" t="inlineStr">
        <is>
          <t>współdzielona</t>
        </is>
      </c>
      <c r="LB27" s="152" t="inlineStr">
        <is>
          <t>nie</t>
        </is>
      </c>
      <c r="LH27" s="152" t="inlineStr">
        <is>
          <t>60</t>
        </is>
      </c>
      <c r="LI27" s="152" t="inlineStr">
        <is>
          <t>Intel Core i5-6200U</t>
        </is>
      </c>
      <c r="LJ27" s="152" t="inlineStr">
        <is>
          <t>32 GB</t>
        </is>
      </c>
      <c r="LL27" s="152" t="inlineStr">
        <is>
          <t>2</t>
        </is>
      </c>
      <c r="LQ27" s="152" t="inlineStr">
        <is>
          <t>5</t>
        </is>
      </c>
      <c r="LR27" s="152" t="inlineStr">
        <is>
          <t>czytnik kart pamięci|głośniki|kamera|mikrofon</t>
        </is>
      </c>
    </row>
    <row r="28">
      <c r="A28" s="153" t="inlineStr">
        <is>
          <t>wystawiona</t>
        </is>
      </c>
      <c r="B28"/>
      <c r="C28" t="inlineStr">
        <is>
          <t>12562781534</t>
        </is>
      </c>
      <c r="D28" s="154" t="inlineStr">
        <is>
          <t>https://allegro.pl/oferta/12562781534</t>
        </is>
      </c>
      <c r="G28" s="152" t="inlineStr">
        <is>
          <t>Pomiń</t>
        </is>
      </c>
      <c r="H28" s="152" t="inlineStr">
        <is>
          <t>Aktywna</t>
        </is>
      </c>
      <c r="I28" s="152" t="inlineStr">
        <is>
          <t>0fa60b2f-9c8d-4c8e-bd75-c5bd0072c04a</t>
        </is>
      </c>
      <c r="J28" s="152" t="inlineStr">
        <is>
          <t>Laptopy</t>
        </is>
      </c>
      <c r="K28" s="152" t="inlineStr">
        <is>
          <t>Laptopy (491)</t>
        </is>
      </c>
      <c r="L28" s="152" t="inlineStr">
        <is>
          <t>640g2_8_480_FHD</t>
        </is>
      </c>
      <c r="M28" s="152" t="inlineStr">
        <is>
          <t>1</t>
        </is>
      </c>
      <c r="N28" s="152" t="inlineStr">
        <is>
          <t>manualna</t>
        </is>
      </c>
      <c r="O28" s="152" t="inlineStr">
        <is>
          <t>749.00</t>
        </is>
      </c>
      <c r="P28" s="152" t="inlineStr">
        <is>
          <t>automatyczna</t>
        </is>
      </c>
      <c r="Q28" s="152" t="inlineStr">
        <is>
          <t>4294.00</t>
        </is>
      </c>
      <c r="R28" s="152" t="inlineStr">
        <is>
          <t>automatyczna</t>
        </is>
      </c>
      <c r="S28" s="152" t="inlineStr">
        <is>
          <t>175.72</t>
        </is>
      </c>
      <c r="T28" s="152" t="inlineStr">
        <is>
          <t>automatyczna</t>
        </is>
      </c>
      <c r="U28" s="152" t="inlineStr">
        <is>
          <t>68520.00</t>
        </is>
      </c>
      <c r="V28" s="152" t="inlineStr">
        <is>
          <t>Laptop HP 640 G2 |i5 8GB 480SSD| FHD Windows 10/11</t>
        </is>
      </c>
      <c r="W28" s="152"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28" s="152"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&lt;b&gt;480GB SSD&lt;/b&gt;&lt;/li&gt;&lt;/ul&gt;&lt;ul&gt;&lt;li&gt;Zainstalowany system: &lt;b&gt;Windows 10 Professional&lt;/b&gt;&lt;/li&gt;&lt;/ul&gt;&lt;ul&gt;&lt;li&gt;Ekran: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28" s="152" t="inlineStr">
        <is>
          <t>Laptopy (id: d57f2a71-1adc-491b-afa0-250525dcd8e2)</t>
        </is>
      </c>
      <c r="Z28" s="152" t="inlineStr">
        <is>
          <t>72h (3 dni)</t>
        </is>
      </c>
      <c r="AA28" s="152" t="inlineStr">
        <is>
          <t>Polska</t>
        </is>
      </c>
      <c r="AB28" s="152" t="inlineStr">
        <is>
          <t>wielkopolskie</t>
        </is>
      </c>
      <c r="AC28" s="152" t="inlineStr">
        <is>
          <t>63-500</t>
        </is>
      </c>
      <c r="AD28" s="152" t="inlineStr">
        <is>
          <t>OSTRZESZÓW</t>
        </is>
      </c>
      <c r="AE28" s="152" t="inlineStr">
        <is>
          <t>faktura VAT</t>
        </is>
      </c>
      <c r="AF28" s="152" t="inlineStr">
        <is>
          <t>Towar</t>
        </is>
      </c>
      <c r="AG28" s="152" t="inlineStr">
        <is>
          <t>PL_23</t>
        </is>
      </c>
      <c r="AH28" s="152" t="inlineStr">
        <is>
          <t/>
        </is>
      </c>
      <c r="AI28" s="152" t="inlineStr">
        <is>
          <t>zwrot towaru (id: c9045aaf-263f-4ccb-8345-2e587a2582c1)</t>
        </is>
      </c>
      <c r="AJ28" s="152" t="inlineStr">
        <is>
          <t>Reklamacja sprzętów używanych (id: 425f379f-eb6b-442a-ab65-521a73fe325f)</t>
        </is>
      </c>
      <c r="AK28" s="152" t="inlineStr">
        <is>
          <t>Gwarancja 12 miesięcy  (id: 3a4325eb-aee0-4608-a867-f31f167c2a6e)</t>
        </is>
      </c>
      <c r="AL28" s="152" t="inlineStr">
        <is>
          <t>Produkt wprowadzony od 13.12.2024</t>
        </is>
      </c>
      <c r="AM28" s="152" t="inlineStr">
        <is>
          <t>HP (id: 139c53d5-b1af-4d06-b1a9-d32a20bd8f64)</t>
        </is>
      </c>
      <c r="AN28" s="152" t="inlineStr">
        <is>
          <t>HP (id: 6afea837-5f3b-4a5a-b887-8fd9fcfe85aa)</t>
        </is>
      </c>
      <c r="AO28" s="152" t="inlineStr">
        <is>
          <t/>
        </is>
      </c>
      <c r="AP28" s="152" t="inlineStr">
        <is>
          <t>Używany</t>
        </is>
      </c>
      <c r="AV28" s="152" t="inlineStr">
        <is>
          <t>Laptop HP 640 G2</t>
        </is>
      </c>
      <c r="AW28" s="152" t="inlineStr">
        <is>
          <t>HP ProBook 640 G2</t>
        </is>
      </c>
      <c r="AZ28" s="152" t="inlineStr">
        <is>
          <t>M.2|SATA|SATA II|SATA III</t>
        </is>
      </c>
      <c r="BE28" s="152" t="inlineStr">
        <is>
          <t>HP</t>
        </is>
      </c>
      <c r="BO28" s="152" t="inlineStr">
        <is>
          <t>srebrny</t>
        </is>
      </c>
      <c r="BW28" s="152" t="inlineStr">
        <is>
          <t>US international (qwerty)</t>
        </is>
      </c>
      <c r="BX28" s="152" t="inlineStr">
        <is>
          <t>34</t>
        </is>
      </c>
      <c r="BY28" s="152" t="inlineStr">
        <is>
          <t>2.7</t>
        </is>
      </c>
      <c r="CF28" s="152" t="inlineStr">
        <is>
          <t>TN</t>
        </is>
      </c>
      <c r="CG28" s="152" t="inlineStr">
        <is>
          <t>USB 3.0|USB 3.0 typ A|USB 3.1 typ C|RJ-45|DisplayPort|minijack 3,5 mm (audio)|złącze dokowania|inne</t>
        </is>
      </c>
      <c r="CK28" s="152" t="inlineStr">
        <is>
          <t>Wi-Fi|Bluetooth|LAN 10/100/1000 Mbps</t>
        </is>
      </c>
      <c r="CY28" s="152" t="inlineStr">
        <is>
          <t>brak</t>
        </is>
      </c>
      <c r="CZ28" s="152" t="inlineStr">
        <is>
          <t>Grafika zintegrowana</t>
        </is>
      </c>
      <c r="DB28" s="152" t="inlineStr">
        <is>
          <t>Windows 10 Professional</t>
        </is>
      </c>
      <c r="DD28" s="152" t="inlineStr">
        <is>
          <t>2.3</t>
        </is>
      </c>
      <c r="DE28" s="152" t="inlineStr">
        <is>
          <t>2</t>
        </is>
      </c>
      <c r="DF28" s="152" t="inlineStr">
        <is>
          <t>DDR4</t>
        </is>
      </c>
      <c r="DG28" s="152" t="inlineStr">
        <is>
          <t>8 GB</t>
        </is>
      </c>
      <c r="DH28" s="152" t="inlineStr">
        <is>
          <t>SSD</t>
        </is>
      </c>
      <c r="DI28" s="152" t="inlineStr">
        <is>
          <t>480</t>
        </is>
      </c>
      <c r="DJ28" s="152" t="inlineStr">
        <is>
          <t>standardowy</t>
        </is>
      </c>
      <c r="DQ28" s="152" t="inlineStr">
        <is>
          <t>14</t>
        </is>
      </c>
      <c r="DV28" s="152" t="inlineStr">
        <is>
          <t>1920 x 1080</t>
        </is>
      </c>
      <c r="DW28" s="152" t="inlineStr">
        <is>
          <t>Intel Core i5</t>
        </is>
      </c>
      <c r="DZ28" s="152" t="inlineStr">
        <is>
          <t>5</t>
        </is>
      </c>
      <c r="EW28" s="152" t="inlineStr">
        <is>
          <t>tak</t>
        </is>
      </c>
      <c r="FQ28" s="152" t="inlineStr">
        <is>
          <t>23.7</t>
        </is>
      </c>
      <c r="FV28" s="152" t="inlineStr">
        <is>
          <t>matowa</t>
        </is>
      </c>
      <c r="GM28" s="152" t="inlineStr">
        <is>
          <t>2</t>
        </is>
      </c>
      <c r="GW28" s="152" t="inlineStr">
        <is>
          <t>klawiatura|klawiatura podświetlana|punkt dotykowy (TrackPoint)|touchpad</t>
        </is>
      </c>
      <c r="IX28" s="152" t="inlineStr">
        <is>
          <t>2.8</t>
        </is>
      </c>
      <c r="IY28" s="152" t="inlineStr">
        <is>
          <t>3</t>
        </is>
      </c>
      <c r="JC28" s="152" t="inlineStr">
        <is>
          <t>0</t>
        </is>
      </c>
      <c r="JG28" s="152" t="inlineStr">
        <is>
          <t>Intel HD Graphics 520</t>
        </is>
      </c>
      <c r="JH28" s="152" t="inlineStr">
        <is>
          <t>współdzielona</t>
        </is>
      </c>
      <c r="LB28" s="152" t="inlineStr">
        <is>
          <t>nie</t>
        </is>
      </c>
      <c r="LH28" s="152" t="inlineStr">
        <is>
          <t>60</t>
        </is>
      </c>
      <c r="LI28" s="152" t="inlineStr">
        <is>
          <t>Intel Core i5-6200U</t>
        </is>
      </c>
      <c r="LJ28" s="152" t="inlineStr">
        <is>
          <t>16 GB</t>
        </is>
      </c>
      <c r="LL28" s="152" t="inlineStr">
        <is>
          <t>2</t>
        </is>
      </c>
      <c r="LM28" s="152" t="inlineStr">
        <is>
          <t>litowo-jonowy</t>
        </is>
      </c>
      <c r="LQ28" s="152" t="inlineStr">
        <is>
          <t>4</t>
        </is>
      </c>
      <c r="LR28" s="152" t="inlineStr">
        <is>
          <t>czytnik kart pamięci|głośniki|kamera|mikrofon</t>
        </is>
      </c>
    </row>
    <row r="29">
      <c r="A29" s="153" t="inlineStr">
        <is>
          <t>wystawiona</t>
        </is>
      </c>
      <c r="B29"/>
      <c r="C29" t="inlineStr">
        <is>
          <t>12562783755</t>
        </is>
      </c>
      <c r="D29" s="154" t="inlineStr">
        <is>
          <t>https://allegro.pl/oferta/12562783755</t>
        </is>
      </c>
      <c r="G29" s="152" t="inlineStr">
        <is>
          <t>Pomiń</t>
        </is>
      </c>
      <c r="H29" s="152" t="inlineStr">
        <is>
          <t>Aktywna</t>
        </is>
      </c>
      <c r="I29" s="152" t="inlineStr">
        <is>
          <t>035fd6b8-50e8-4714-8fae-0df297e1de58</t>
        </is>
      </c>
      <c r="J29" s="152" t="inlineStr">
        <is>
          <t>Laptopy</t>
        </is>
      </c>
      <c r="K29" s="152" t="inlineStr">
        <is>
          <t>Laptopy (491)</t>
        </is>
      </c>
      <c r="L29" s="152" t="inlineStr">
        <is>
          <t>640g2_16_960_FHD</t>
        </is>
      </c>
      <c r="M29" s="152" t="inlineStr">
        <is>
          <t>1</t>
        </is>
      </c>
      <c r="N29" s="152" t="inlineStr">
        <is>
          <t>manualna</t>
        </is>
      </c>
      <c r="O29" s="152" t="inlineStr">
        <is>
          <t>999.00</t>
        </is>
      </c>
      <c r="P29" s="152" t="inlineStr">
        <is>
          <t>automatyczna</t>
        </is>
      </c>
      <c r="Q29" s="152" t="inlineStr">
        <is>
          <t>5727.00</t>
        </is>
      </c>
      <c r="R29" s="152" t="inlineStr">
        <is>
          <t>automatyczna</t>
        </is>
      </c>
      <c r="S29" s="152" t="inlineStr">
        <is>
          <t>234.37</t>
        </is>
      </c>
      <c r="T29" s="152" t="inlineStr">
        <is>
          <t>automatyczna</t>
        </is>
      </c>
      <c r="U29" s="152" t="inlineStr">
        <is>
          <t>92120.00</t>
        </is>
      </c>
      <c r="V29" s="152" t="inlineStr">
        <is>
          <t>Laptop HP 640 G2 |i5 16GB 960SSD|FHD Windows 10/11</t>
        </is>
      </c>
      <c r="W29" s="152" t="inlineStr">
        <is>
          <t>https://a.allegroimg.com/original/1158f4/3e7fa0f04f7a82c7eb435c172b4f|https://a.allegroimg.com/original/114db0/f71ef5084cb19a4b75d3aa8cdb23|https://a.allegroimg.com/original/11e235/8cfd949f461fa8dc5b1bb1111673|https://a.allegroimg.com/original/11e618/848b757246eab3e388fb3bb5c3d6|https://a.allegroimg.com/original/118b6b/5676e69b4b8386ef6f5adaf3dc2a|https://a.allegroimg.com/original/11c911/c63fd466411293f7c81665a29770|https://a.allegroimg.com/original/11925e/c366e0d0403da57198164738ce1b|https://a.allegroimg.com/original/115410/fd9b7af64376a360809f8c6152c4|https://a.allegroimg.com/original/1157ae/4c3f82604768a21daf8d48b347c0|https://a.allegroimg.com/original/116f8a/f34d7bc64e0687daeb0eb2377f16|https://a.allegroimg.com/original/11ca4b/74f831de4d6da4763633242d51b3</t>
        </is>
      </c>
      <c r="X29" s="152" t="inlineStr">
        <is>
          <t>{"sections":[{"items":[{"type":"TEXT","content":"&lt;h1&gt;Laptop HP ProBook 640 G2&lt;/h1&gt;"}]},{"items":[{"type":"IMAGE","url":"https://a.allegroimg.com/original/11ca4b/74f831de4d6da4763633242d51b3"}]},{"items":[{"type":"TEXT","content":"&lt;h2&gt;Stan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użytkowania&lt;/p&gt;"}]},{"items":[{"type":"IMAGE","url":"https://a.allegroimg.com/original/115410/fd9b7af64376a360809f8c6152c4"},{"type":"TEXT","content":"&lt;h2&gt;Specyfikacja&lt;/h2&gt;&lt;ul&gt;&lt;li&gt;Laptop:&amp;nbsp;HP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&lt;b&gt;16GB DDR4&lt;/b&gt;&lt;/li&gt;&lt;/ul&gt;&lt;ul&gt;&lt;li&gt;Dysk: &lt;b&gt;960GB SSD&lt;/b&gt;&lt;/li&gt;&lt;/ul&gt;&lt;ul&gt;&lt;li&gt;Zainstalowany system: &lt;b&gt;Windows 10 Professional&lt;/b&gt;&lt;/li&gt;&lt;/ul&gt;&lt;ul&gt;&lt;li&gt;Ekran: 14\" &lt;b&gt;1920 x 1080&lt;/b&gt;&lt;/li&gt;&lt;/ul&gt;&lt;ul&gt;&lt;li&gt;Bateria: Oryginalna, czas pracy od 1h do 2,5h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Brak&lt;/li&gt;&lt;li&gt;Komunikacja: WiFi&lt;/li&gt;&lt;li&gt;Złącza: 2x USB 3.0, USB 3.1 typu C ,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transportu.&lt;/p&gt;"}]},{"items":[{"type":"TEXT","content":"&lt;h1&gt;__________________&lt;/h1&gt;&lt;h2&gt;Ostry i wyraźny&lt;/h2&gt;&lt;p&gt;Dzięki zastosowaniu matrycy nowej generacji w rozdzielczości FHD &lt;b&gt;wyświetlany obraz jest znakomitej jakości&lt;/b&gt;.&amp;nbsp;Najnowsze głośniki zapewniają bogaty dźwięk. Czułe mikrofony i ciche klawisze umożliwiające współpracę pomagają zapewnić wydajność rozmów.&lt;/p&gt;"}]},{"items":[{"type":"IMAGE","url":"https://a.allegroimg.com/original/116f8a/f34d7bc64e0687daeb0eb2377f16"}]},{"items":[{"type":"TEXT","content":"&lt;h1&gt;__________________&lt;/h1&gt;&lt;h2&gt;Pracuj wydajniej&lt;/h2&gt;&lt;p&gt;Procesory Intel Core zapewniają wydajność, która pozwoli zwiększyć produktywność. &lt;b&gt;Urządzenia&amp;nbsp;włączają się w mgnieniu oka&amp;nbsp;i są zawsze gotowe do pracy.&lt;/b&gt; Można szybko wykonywać wiele zadań równocześnie i bez problemów przełączać się między aplikacjami.&lt;/p&gt;"}]},{"items":[{"type":"IMAGE","url":"https://a.allegroimg.com/original/1157ae/4c3f82604768a21daf8d48b347c0"}]},{"items":[{"type":"TEXT","content":"&lt;h1&gt;__________________&lt;/h1&gt;&lt;h2&gt;K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115410/fd9b7af64376a360809f8c6152c4"},{"type":"IMAGE","url":"https://a.allegroimg.com/original/11c911/c63fd466411293f7c81665a29770"}]},{"items":[{"type":"IMAGE","url":"https://a.allegroimg.com/original/11e235/8cfd949f461fa8dc5b1bb1111673"},{"type":"IMAGE","url":"https://a.allegroimg.com/original/11925e/c366e0d0403da57198164738ce1b"}]}]}</t>
        </is>
      </c>
      <c r="Y29" s="152" t="inlineStr">
        <is>
          <t>Laptopy (id: d57f2a71-1adc-491b-afa0-250525dcd8e2)</t>
        </is>
      </c>
      <c r="Z29" s="152" t="inlineStr">
        <is>
          <t>72h (3 dni)</t>
        </is>
      </c>
      <c r="AA29" s="152" t="inlineStr">
        <is>
          <t>Polska</t>
        </is>
      </c>
      <c r="AB29" s="152" t="inlineStr">
        <is>
          <t>wielkopolskie</t>
        </is>
      </c>
      <c r="AC29" s="152" t="inlineStr">
        <is>
          <t>63-500</t>
        </is>
      </c>
      <c r="AD29" s="152" t="inlineStr">
        <is>
          <t>OSTRZESZÓW</t>
        </is>
      </c>
      <c r="AE29" s="152" t="inlineStr">
        <is>
          <t>faktura VAT</t>
        </is>
      </c>
      <c r="AF29" s="152" t="inlineStr">
        <is>
          <t>Towar</t>
        </is>
      </c>
      <c r="AG29" s="152" t="inlineStr">
        <is>
          <t>PL_23</t>
        </is>
      </c>
      <c r="AH29" s="152" t="inlineStr">
        <is>
          <t/>
        </is>
      </c>
      <c r="AI29" s="152" t="inlineStr">
        <is>
          <t>zwrot towaru (id: c9045aaf-263f-4ccb-8345-2e587a2582c1)</t>
        </is>
      </c>
      <c r="AJ29" s="152" t="inlineStr">
        <is>
          <t>Reklamacja sprzętów używanych (id: 425f379f-eb6b-442a-ab65-521a73fe325f)</t>
        </is>
      </c>
      <c r="AK29" s="152" t="inlineStr">
        <is>
          <t>Gwarancja 12 miesięcy  (id: 3a4325eb-aee0-4608-a867-f31f167c2a6e)</t>
        </is>
      </c>
      <c r="AL29" s="152" t="inlineStr">
        <is>
          <t>Produkt wprowadzony od 13.12.2024</t>
        </is>
      </c>
      <c r="AM29" s="152" t="inlineStr">
        <is>
          <t>HP (id: 139c53d5-b1af-4d06-b1a9-d32a20bd8f64)</t>
        </is>
      </c>
      <c r="AN29" s="152" t="inlineStr">
        <is>
          <t>HP (id: 6afea837-5f3b-4a5a-b887-8fd9fcfe85aa)</t>
        </is>
      </c>
      <c r="AO29" s="152" t="inlineStr">
        <is>
          <t/>
        </is>
      </c>
      <c r="AP29" s="152" t="inlineStr">
        <is>
          <t>Używany</t>
        </is>
      </c>
      <c r="AV29" s="152" t="inlineStr">
        <is>
          <t>Laptop HP 640 G2</t>
        </is>
      </c>
      <c r="AW29" s="152" t="inlineStr">
        <is>
          <t>HP ProBook 640 G2</t>
        </is>
      </c>
      <c r="AZ29" s="152" t="inlineStr">
        <is>
          <t>M.2|SATA|SATA II|SATA III</t>
        </is>
      </c>
      <c r="BE29" s="152" t="inlineStr">
        <is>
          <t>HP</t>
        </is>
      </c>
      <c r="BO29" s="152" t="inlineStr">
        <is>
          <t>srebrny</t>
        </is>
      </c>
      <c r="BW29" s="152" t="inlineStr">
        <is>
          <t>US international (qwerty)</t>
        </is>
      </c>
      <c r="BX29" s="152" t="inlineStr">
        <is>
          <t>34</t>
        </is>
      </c>
      <c r="BY29" s="152" t="inlineStr">
        <is>
          <t>2.7</t>
        </is>
      </c>
      <c r="CF29" s="152" t="inlineStr">
        <is>
          <t>TN</t>
        </is>
      </c>
      <c r="CG29" s="152" t="inlineStr">
        <is>
          <t>USB 3.0|USB 3.0 typ A|USB 3.1 typ C|RJ-45|DisplayPort|minijack 3,5 mm (audio)|złącze dokowania|inne</t>
        </is>
      </c>
      <c r="CK29" s="152" t="inlineStr">
        <is>
          <t>Wi-Fi|Bluetooth|LAN 10/100/1000 Mbps</t>
        </is>
      </c>
      <c r="CY29" s="152" t="inlineStr">
        <is>
          <t>brak</t>
        </is>
      </c>
      <c r="CZ29" s="152" t="inlineStr">
        <is>
          <t>Grafika zintegrowana</t>
        </is>
      </c>
      <c r="DB29" s="152" t="inlineStr">
        <is>
          <t>Windows 10 Professional</t>
        </is>
      </c>
      <c r="DD29" s="152" t="inlineStr">
        <is>
          <t>2.3</t>
        </is>
      </c>
      <c r="DE29" s="152" t="inlineStr">
        <is>
          <t>2</t>
        </is>
      </c>
      <c r="DF29" s="152" t="inlineStr">
        <is>
          <t>DDR4</t>
        </is>
      </c>
      <c r="DG29" s="152" t="inlineStr">
        <is>
          <t>16 GB</t>
        </is>
      </c>
      <c r="DH29" s="152" t="inlineStr">
        <is>
          <t>SSD</t>
        </is>
      </c>
      <c r="DI29" s="152" t="inlineStr">
        <is>
          <t>960</t>
        </is>
      </c>
      <c r="DJ29" s="152" t="inlineStr">
        <is>
          <t>standardowy</t>
        </is>
      </c>
      <c r="DQ29" s="152" t="inlineStr">
        <is>
          <t>14</t>
        </is>
      </c>
      <c r="DV29" s="152" t="inlineStr">
        <is>
          <t>1920 x 1080</t>
        </is>
      </c>
      <c r="DW29" s="152" t="inlineStr">
        <is>
          <t>Intel Core i5</t>
        </is>
      </c>
      <c r="DZ29" s="152" t="inlineStr">
        <is>
          <t>5</t>
        </is>
      </c>
      <c r="EW29" s="152" t="inlineStr">
        <is>
          <t>tak</t>
        </is>
      </c>
      <c r="FQ29" s="152" t="inlineStr">
        <is>
          <t>23.7</t>
        </is>
      </c>
      <c r="FV29" s="152" t="inlineStr">
        <is>
          <t>matowa</t>
        </is>
      </c>
      <c r="GM29" s="152" t="inlineStr">
        <is>
          <t>2</t>
        </is>
      </c>
      <c r="GW29" s="152" t="inlineStr">
        <is>
          <t>klawiatura|klawiatura podświetlana|punkt dotykowy (TrackPoint)|touchpad</t>
        </is>
      </c>
      <c r="IX29" s="152" t="inlineStr">
        <is>
          <t>2.8</t>
        </is>
      </c>
      <c r="IY29" s="152" t="inlineStr">
        <is>
          <t>3</t>
        </is>
      </c>
      <c r="JC29" s="152" t="inlineStr">
        <is>
          <t>0</t>
        </is>
      </c>
      <c r="JG29" s="152" t="inlineStr">
        <is>
          <t>Intel HD Graphics 520</t>
        </is>
      </c>
      <c r="JH29" s="152" t="inlineStr">
        <is>
          <t>współdzielona</t>
        </is>
      </c>
      <c r="LB29" s="152" t="inlineStr">
        <is>
          <t>nie</t>
        </is>
      </c>
      <c r="LH29" s="152" t="inlineStr">
        <is>
          <t>60</t>
        </is>
      </c>
      <c r="LI29" s="152" t="inlineStr">
        <is>
          <t>Intel Core i5-6200U</t>
        </is>
      </c>
      <c r="LJ29" s="152" t="inlineStr">
        <is>
          <t>16 GB</t>
        </is>
      </c>
      <c r="LL29" s="152" t="inlineStr">
        <is>
          <t>2</t>
        </is>
      </c>
      <c r="LM29" s="152" t="inlineStr">
        <is>
          <t>litowo-jonowy</t>
        </is>
      </c>
      <c r="LQ29" s="152" t="inlineStr">
        <is>
          <t>4</t>
        </is>
      </c>
      <c r="LR29" s="152" t="inlineStr">
        <is>
          <t>czytnik kart pamięci|głośniki|kamera|mikrofon</t>
        </is>
      </c>
    </row>
    <row r="30">
      <c r="A30" s="153" t="inlineStr">
        <is>
          <t>wystawiona</t>
        </is>
      </c>
      <c r="B30"/>
      <c r="C30" t="inlineStr">
        <is>
          <t>12564312769</t>
        </is>
      </c>
      <c r="D30" s="154" t="inlineStr">
        <is>
          <t>https://allegro.pl/oferta/12564312769</t>
        </is>
      </c>
      <c r="G30" s="152" t="inlineStr">
        <is>
          <t>Pomiń</t>
        </is>
      </c>
      <c r="H30" s="152" t="inlineStr">
        <is>
          <t>Aktywna</t>
        </is>
      </c>
      <c r="I30" s="152" t="inlineStr">
        <is>
          <t>76255c31-9acc-49ac-9b7f-b946fb67f48b</t>
        </is>
      </c>
      <c r="J30" s="152" t="inlineStr">
        <is>
          <t>Laptopy</t>
        </is>
      </c>
      <c r="K30" s="152" t="inlineStr">
        <is>
          <t>Laptopy (491)</t>
        </is>
      </c>
      <c r="L30" s="152" t="inlineStr">
        <is>
          <t/>
        </is>
      </c>
      <c r="M30" s="152" t="inlineStr">
        <is>
          <t>63</t>
        </is>
      </c>
      <c r="N30" s="152" t="inlineStr">
        <is>
          <t>manualna</t>
        </is>
      </c>
      <c r="O30" s="152" t="inlineStr">
        <is>
          <t>1199.00</t>
        </is>
      </c>
      <c r="P30" s="152" t="inlineStr">
        <is>
          <t>automatyczna</t>
        </is>
      </c>
      <c r="Q30" s="152" t="inlineStr">
        <is>
          <t>6873.00</t>
        </is>
      </c>
      <c r="R30" s="152" t="inlineStr">
        <is>
          <t>automatyczna</t>
        </is>
      </c>
      <c r="S30" s="152" t="inlineStr">
        <is>
          <t>281.29</t>
        </is>
      </c>
      <c r="T30" s="152" t="inlineStr">
        <is>
          <t>automatyczna</t>
        </is>
      </c>
      <c r="U30" s="152" t="inlineStr">
        <is>
          <t>109685.00</t>
        </is>
      </c>
      <c r="V30" s="152" t="inlineStr">
        <is>
          <t>HP ZBook 14u i5 16GB 256 M.2 Radeon IPS Windows 11</t>
        </is>
      </c>
      <c r="W30"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f21b/879bd4b5426aa654b9bd730e9e13|https://a.allegroimg.com/original/11dee9/fb7a752f473691c28fa4a882dd74|https://a.allegroimg.com/original/11ab2c/be7a472e4541a1a6b32c9336d0cc|https://a.allegroimg.com/original/119381/94b8678145978c808d683c54cd36|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30"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&lt;b&gt;256GB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w dobrym stanie, ślady użytkowania w postaci otarć, mało widocznych śladów po naklejce .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119381/94b8678145978c808d683c54cd36"}]},{"items":[{"type":"IMAGE","url":"https://a.allegroimg.com/original/11f21b/879bd4b5426aa654b9bd730e9e13"}]}]}</t>
        </is>
      </c>
      <c r="Y30" s="152" t="inlineStr">
        <is>
          <t>Laptopy (id: d57f2a71-1adc-491b-afa0-250525dcd8e2)</t>
        </is>
      </c>
      <c r="Z30" s="152" t="inlineStr">
        <is>
          <t>48h (2 dni)</t>
        </is>
      </c>
      <c r="AA30" s="152" t="inlineStr">
        <is>
          <t>Polska</t>
        </is>
      </c>
      <c r="AB30" s="152" t="inlineStr">
        <is>
          <t>wielkopolskie</t>
        </is>
      </c>
      <c r="AC30" s="152" t="inlineStr">
        <is>
          <t>63-500</t>
        </is>
      </c>
      <c r="AD30" s="152" t="inlineStr">
        <is>
          <t>OSTRZESZÓW</t>
        </is>
      </c>
      <c r="AE30" s="152" t="inlineStr">
        <is>
          <t>faktura VAT</t>
        </is>
      </c>
      <c r="AF30" s="152" t="inlineStr">
        <is>
          <t/>
        </is>
      </c>
      <c r="AG30" s="152" t="inlineStr">
        <is>
          <t>PL_23</t>
        </is>
      </c>
      <c r="AH30" s="152" t="inlineStr">
        <is>
          <t/>
        </is>
      </c>
      <c r="AI30" s="152" t="inlineStr">
        <is>
          <t>zwrot towaru (id: c9045aaf-263f-4ccb-8345-2e587a2582c1)</t>
        </is>
      </c>
      <c r="AJ30" s="152" t="inlineStr">
        <is>
          <t>Reklamacja sprzętów używanych (id: 425f379f-eb6b-442a-ab65-521a73fe325f)</t>
        </is>
      </c>
      <c r="AK30" s="152" t="inlineStr">
        <is>
          <t>Gwarancja 12 miesięcy  (id: 3a4325eb-aee0-4608-a867-f31f167c2a6e)</t>
        </is>
      </c>
      <c r="AL30" s="152" t="inlineStr">
        <is>
          <t>Produkt wprowadzony od 13.12.2024</t>
        </is>
      </c>
      <c r="AM30" s="152" t="inlineStr">
        <is>
          <t>HP (id: 139c53d5-b1af-4d06-b1a9-d32a20bd8f64)</t>
        </is>
      </c>
      <c r="AN30" s="152" t="inlineStr">
        <is>
          <t>HP (id: 6afea837-5f3b-4a5a-b887-8fd9fcfe85aa)</t>
        </is>
      </c>
      <c r="AO30" s="152" t="inlineStr">
        <is>
          <t/>
        </is>
      </c>
      <c r="AP30" s="152" t="inlineStr">
        <is>
          <t>Używany</t>
        </is>
      </c>
      <c r="AQ30" s="152" t="inlineStr">
        <is>
          <t>zastępcze</t>
        </is>
      </c>
      <c r="AV30" s="152" t="inlineStr">
        <is>
          <t>ZBook 14u G5</t>
        </is>
      </c>
      <c r="AW30" s="152" t="inlineStr">
        <is>
          <t>ZBook 14u G5</t>
        </is>
      </c>
      <c r="AZ30" s="152" t="inlineStr">
        <is>
          <t>M.2|M.2 PCIe</t>
        </is>
      </c>
      <c r="BE30" s="152" t="inlineStr">
        <is>
          <t>HP</t>
        </is>
      </c>
      <c r="BO30" s="152" t="inlineStr">
        <is>
          <t>srebrny</t>
        </is>
      </c>
      <c r="BW30" s="152" t="inlineStr">
        <is>
          <t>US international (qwerty)</t>
        </is>
      </c>
      <c r="BX30" s="152" t="inlineStr">
        <is>
          <t>23.6</t>
        </is>
      </c>
      <c r="BY30" s="152" t="inlineStr">
        <is>
          <t>1.79</t>
        </is>
      </c>
      <c r="CF30" s="152" t="inlineStr">
        <is>
          <t>IPS</t>
        </is>
      </c>
      <c r="CG30" s="152" t="inlineStr">
        <is>
          <t>HDMI|USB 3.0|USB 3.0 typ A|USB 3.1 typ C|RJ-45|minijack 3,5 mm (audio)|złącze dokowania</t>
        </is>
      </c>
      <c r="CK30" s="152" t="inlineStr">
        <is>
          <t>Wi-Fi|Bluetooth|LAN 10/100/1000 Mbps</t>
        </is>
      </c>
      <c r="CY30" s="152" t="inlineStr">
        <is>
          <t>brak</t>
        </is>
      </c>
      <c r="CZ30" s="152" t="inlineStr">
        <is>
          <t>Grafika dedykowana</t>
        </is>
      </c>
      <c r="DB30" s="152" t="inlineStr">
        <is>
          <t>Windows 10 Professional</t>
        </is>
      </c>
      <c r="DD30" s="152" t="inlineStr">
        <is>
          <t>2.5</t>
        </is>
      </c>
      <c r="DE30" s="152" t="inlineStr">
        <is>
          <t>2</t>
        </is>
      </c>
      <c r="DF30" s="152" t="inlineStr">
        <is>
          <t>DDR4</t>
        </is>
      </c>
      <c r="DG30" s="152" t="inlineStr">
        <is>
          <t>16 GB</t>
        </is>
      </c>
      <c r="DH30" s="152" t="inlineStr">
        <is>
          <t>SSD</t>
        </is>
      </c>
      <c r="DI30" s="152" t="inlineStr">
        <is>
          <t>256</t>
        </is>
      </c>
      <c r="DJ30" s="152" t="inlineStr">
        <is>
          <t>ultrabook</t>
        </is>
      </c>
      <c r="DQ30" s="152" t="inlineStr">
        <is>
          <t>14</t>
        </is>
      </c>
      <c r="DV30" s="152" t="inlineStr">
        <is>
          <t>1920 x 1080</t>
        </is>
      </c>
      <c r="DW30" s="152" t="inlineStr">
        <is>
          <t>Intel Core i5</t>
        </is>
      </c>
      <c r="EW30" s="152" t="inlineStr">
        <is>
          <t>tak</t>
        </is>
      </c>
      <c r="FP30" s="152" t="inlineStr">
        <is>
          <t>metal</t>
        </is>
      </c>
      <c r="FQ30" s="152" t="inlineStr">
        <is>
          <t>23.43</t>
        </is>
      </c>
      <c r="FV30" s="152" t="inlineStr">
        <is>
          <t>matowa</t>
        </is>
      </c>
      <c r="GM30" s="152" t="inlineStr">
        <is>
          <t>1.5</t>
        </is>
      </c>
      <c r="GW30" s="152" t="inlineStr">
        <is>
          <t>klawiatura|klawiatura podświetlana|touchpad</t>
        </is>
      </c>
      <c r="IX30" s="152" t="inlineStr">
        <is>
          <t>3.1</t>
        </is>
      </c>
      <c r="IY30" s="152" t="inlineStr">
        <is>
          <t>3</t>
        </is>
      </c>
      <c r="JH30" s="152" t="inlineStr">
        <is>
          <t>2 GB</t>
        </is>
      </c>
      <c r="LB30" s="152" t="inlineStr">
        <is>
          <t>nie</t>
        </is>
      </c>
      <c r="LI30" s="152" t="inlineStr">
        <is>
          <t>Intel Core i5-7200U</t>
        </is>
      </c>
      <c r="LJ30" s="152" t="inlineStr">
        <is>
          <t>32 GB</t>
        </is>
      </c>
      <c r="LQ30" s="152" t="inlineStr">
        <is>
          <t>6</t>
        </is>
      </c>
      <c r="LR30" s="152" t="inlineStr">
        <is>
          <t>głośniki|kamera|mikrofon</t>
        </is>
      </c>
    </row>
    <row r="31">
      <c r="A31" s="153" t="inlineStr">
        <is>
          <t>wystawiona</t>
        </is>
      </c>
      <c r="B31"/>
      <c r="C31" t="inlineStr">
        <is>
          <t>12596796311</t>
        </is>
      </c>
      <c r="D31" s="154" t="inlineStr">
        <is>
          <t>https://allegro.pl/oferta/12596796311</t>
        </is>
      </c>
      <c r="G31" s="152" t="inlineStr">
        <is>
          <t>Pomiń</t>
        </is>
      </c>
      <c r="H31" s="152" t="inlineStr">
        <is>
          <t>Aktywna</t>
        </is>
      </c>
      <c r="I31" s="152" t="inlineStr">
        <is>
          <t>b59b1f87-17b2-4c94-88a2-b227a44d9340</t>
        </is>
      </c>
      <c r="J31" s="152" t="inlineStr">
        <is>
          <t>Laptopy</t>
        </is>
      </c>
      <c r="K31" s="152" t="inlineStr">
        <is>
          <t>Laptopy (491)</t>
        </is>
      </c>
      <c r="L31" s="152" t="inlineStr">
        <is>
          <t>820g3_16_240</t>
        </is>
      </c>
      <c r="M31" s="152" t="inlineStr">
        <is>
          <t>3</t>
        </is>
      </c>
      <c r="N31" s="152" t="inlineStr">
        <is>
          <t>manualna</t>
        </is>
      </c>
      <c r="O31" s="152" t="inlineStr">
        <is>
          <t>884.00</t>
        </is>
      </c>
      <c r="P31" s="152" t="inlineStr">
        <is>
          <t>automatyczna</t>
        </is>
      </c>
      <c r="Q31" s="152" t="inlineStr">
        <is>
          <t>5068.00</t>
        </is>
      </c>
      <c r="R31" s="152" t="inlineStr">
        <is>
          <t>automatyczna</t>
        </is>
      </c>
      <c r="S31" s="152" t="inlineStr">
        <is>
          <t>207.20</t>
        </is>
      </c>
      <c r="T31" s="152" t="inlineStr">
        <is>
          <t>automatyczna</t>
        </is>
      </c>
      <c r="U31" s="152" t="inlineStr">
        <is>
          <t>82235.00</t>
        </is>
      </c>
      <c r="V31" s="152" t="inlineStr">
        <is>
          <t>Laptop HP 820 G3 i5 16GB 256GB M.2 Windows 10/11</t>
        </is>
      </c>
      <c r="W31" s="152" t="inlineStr">
        <is>
          <t>https://a.allegroimg.com/original/11e849/74a482f34608b59ea085bb32e201|https://a.allegroimg.com/original/114418/c75f53e644a0b73e8636653750cb|https://a.allegroimg.com/original/117945/c27dbc8d45978be77a10760760df|https://a.allegroimg.com/original/1162a1/c4f958424dc1a731d51c1fc7cb39|https://a.allegroimg.com/original/113fba/f153c6c747139540d7556e08a782|https://a.allegroimg.com/original/11f133/781e255440c0996513f63afd1e04|https://a.allegroimg.com/original/110105/b8c9647e41b08538160d14ecd210|https://a.allegroimg.com/original/116985/1c9083a5480899c34bf0866f946a|https://a.allegroimg.com/original/11f27b/33d57e654955a743a372e2308dc1|https://a.allegroimg.com/original/11d53b/08553ca544dd909fa104a0414db0|https://a.allegroimg.com/original/110116/f443104648ebbacc3c70b6e7aa69|https://a.allegroimg.com/original/111e47/419296994b55a5c25cf483dca09b</t>
        </is>
      </c>
      <c r="X31" s="152" t="inlineStr">
        <is>
          <t>{"sections":[{"items":[{"type":"TEXT","content":"&lt;h1&gt;Laptop HP EliteBook 820 G3&lt;/h1&gt;"}]},{"items":[{"type":"IMAGE","url":"https://a.allegroimg.com/original/111e47/419296994b55a5c25cf483dca09b"}]},{"items":[{"type":"TEXT","content":"&lt;h2&gt;Stan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użytkowania&lt;/p&gt;"}]},{"items":[{"type":"IMAGE","url":"https://a.allegroimg.com/original/116985/1c9083a5480899c34bf0866f946a"},{"type":"TEXT","content":"&lt;h2&gt;Specyfikacja&lt;/h2&gt;&lt;ul&gt;&lt;li&gt;Laptop:&amp;nbsp;HP &lt;b&gt;EliteBook 820 G3&lt;/b&gt;&lt;/li&gt;&lt;/ul&gt;&lt;ul&gt;&lt;li&gt;Procesor: &lt;b&gt;Intel Core i5 &lt;/b&gt;2x &lt;b&gt;2.30 - 2.80 GHz&lt;/b&gt;&lt;/li&gt;&lt;/ul&gt;&lt;ul&gt;&lt;li&gt;Model procesora: i5 - 6200U, 3MB Cache, 6 gen.&lt;/li&gt;&lt;/ul&gt;&lt;ul&gt;&lt;li&gt;Pamięć RAM: &lt;b&gt;16GB DDR4&lt;/b&gt;&lt;/li&gt;&lt;/ul&gt;&lt;ul&gt;&lt;li&gt;Dysk: &lt;b&gt;256GB &lt;/b&gt;&lt;b&gt; SSD&lt;/b&gt;&lt;/li&gt;&lt;/ul&gt;&lt;ul&gt;&lt;li&gt;Zainstalowany system: &lt;b&gt;Windows 10 Professional&lt;/b&gt;&lt;/li&gt;&lt;/ul&gt;&lt;ul&gt;&lt;li&gt;Ekran: 12,5\" &lt;b&gt;1366 x 768&lt;/b&gt;&lt;/li&gt;&lt;/ul&gt;&lt;ul&gt;&lt;li&gt;Bateria: Oryginalna, czas pracy od 2h do 4h &lt;/li&gt;&lt;/ul&gt;&lt;ul&gt;&lt;li&gt;W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WiFi&lt;/li&gt;&lt;li&gt;Złącza: 2x USB 3.0, USB 3.1 typu C, DisplayPort, VGA, Audio, SC, LAN, miejsce na kartę SIM&lt;/li&gt;&lt;/ul&gt;"}]},{"items":[{"type":"TEXT","content":"&lt;h1&gt;__________________&lt;/h1&gt;\n&lt;h2&gt;Gotowy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transportu.&lt;/p&gt;"}]},{"items":[{"type":"TEXT","content":"&lt;h1&gt;__________________&lt;/h1&gt;&lt;h2&gt;Weź pod lupę parametry&lt;/h2&gt;&lt;p&gt;I ciesz się z najnowszych technologii. Bądź na topie,&lt;b&gt; korzystaj z niezawodnego sprzętu&lt;/b&gt;, a inni niech Ci zazdroszczą. Zasługujesz na to by mieć sprzęt na miarę swoich potrzeb. Sprawdź, jak wiele ma Ci do zaoferowania.&lt;/p&gt;"}]},{"items":[{"type":"IMAGE","url":"https://a.allegroimg.com/original/11d53b/08553ca544dd909fa104a0414db0"}]},{"items":[{"type":"TEXT","content":"&lt;h1&gt;__________________&lt;/h1&gt;&lt;h2&gt;Designerski to za mało&lt;/h2&gt;&lt;p&gt;Bo oprócz tego jest też &lt;b&gt;wykonany niezwykle starannie, z dobrej jakości materiałów&lt;/b&gt;, z niezawodnych podzespołów bazowych. Wszystko jest w nim dokładnie przemyślane, tak by połączyć funkcjonalność i wielozadaniowość.&lt;/p&gt;"}]},{"items":[{"type":"IMAGE","url":"https://a.allegroimg.com/original/110116/f443104648ebbacc3c70b6e7aa69"}]},{"items":[{"type":"IMAGE","url":"https://a.allegroimg.com/original/116985/1c9083a5480899c34bf0866f946a"},{"type":"IMAGE","url":"https://a.allegroimg.com/original/11f27b/33d57e654955a743a372e2308dc1"}]},{"items":[{"type":"IMAGE","url":"https://a.allegroimg.com/original/1162a1/c4f958424dc1a731d51c1fc7cb39"},{"type":"IMAGE","url":"https://a.allegroimg.com/original/110105/b8c9647e41b08538160d14ecd210"}]},{"items":[{"type":"IMAGE","url":"https://a.allegroimg.com/original/117945/c27dbc8d45978be77a10760760df"},{"type":"IMAGE","url":"https://a.allegroimg.com/original/11f133/781e255440c0996513f63afd1e04"}]}]}</t>
        </is>
      </c>
      <c r="Y31" s="152" t="inlineStr">
        <is>
          <t>Laptopy (id: d57f2a71-1adc-491b-afa0-250525dcd8e2)</t>
        </is>
      </c>
      <c r="Z31" s="152" t="inlineStr">
        <is>
          <t>72h (3 dni)</t>
        </is>
      </c>
      <c r="AA31" s="152" t="inlineStr">
        <is>
          <t>Polska</t>
        </is>
      </c>
      <c r="AB31" s="152" t="inlineStr">
        <is>
          <t>wielkopolskie</t>
        </is>
      </c>
      <c r="AC31" s="152" t="inlineStr">
        <is>
          <t>63-500</t>
        </is>
      </c>
      <c r="AD31" s="152" t="inlineStr">
        <is>
          <t>Rogaszyce</t>
        </is>
      </c>
      <c r="AE31" s="152" t="inlineStr">
        <is>
          <t>faktura VAT</t>
        </is>
      </c>
      <c r="AF31" s="152" t="inlineStr">
        <is>
          <t/>
        </is>
      </c>
      <c r="AG31" s="152" t="inlineStr">
        <is>
          <t>PL_23</t>
        </is>
      </c>
      <c r="AH31" s="152" t="inlineStr">
        <is>
          <t/>
        </is>
      </c>
      <c r="AI31" s="152" t="inlineStr">
        <is>
          <t>zwrot towaru (id: c9045aaf-263f-4ccb-8345-2e587a2582c1)</t>
        </is>
      </c>
      <c r="AJ31" s="152" t="inlineStr">
        <is>
          <t>Reklamacja sprzętów używanych (id: 425f379f-eb6b-442a-ab65-521a73fe325f)</t>
        </is>
      </c>
      <c r="AK31" s="152" t="inlineStr">
        <is>
          <t>Gwarancja 12 miesięcy  (id: 3a4325eb-aee0-4608-a867-f31f167c2a6e)</t>
        </is>
      </c>
      <c r="AL31" s="152" t="inlineStr">
        <is>
          <t>Produkt wprowadzony od 13.12.2024</t>
        </is>
      </c>
      <c r="AM31" s="152" t="inlineStr">
        <is>
          <t>HP (id: 139c53d5-b1af-4d06-b1a9-d32a20bd8f64)</t>
        </is>
      </c>
      <c r="AN31" s="152" t="inlineStr">
        <is>
          <t>HP (id: 6afea837-5f3b-4a5a-b887-8fd9fcfe85aa)</t>
        </is>
      </c>
      <c r="AO31" s="152" t="inlineStr">
        <is>
          <t/>
        </is>
      </c>
      <c r="AP31" s="152" t="inlineStr">
        <is>
          <t>Używany</t>
        </is>
      </c>
      <c r="AQ31" s="152" t="inlineStr">
        <is>
          <t>zastępcze</t>
        </is>
      </c>
      <c r="AR31" s="152" t="inlineStr">
        <is>
          <t>Windows 10 Professional</t>
        </is>
      </c>
      <c r="AV31" s="152" t="inlineStr">
        <is>
          <t>laptop HP 820 G3</t>
        </is>
      </c>
      <c r="AW31" s="152" t="inlineStr">
        <is>
          <t>EliteBook 820 G3</t>
        </is>
      </c>
      <c r="AZ31" s="152" t="inlineStr">
        <is>
          <t>M.2</t>
        </is>
      </c>
      <c r="BE31" s="152" t="inlineStr">
        <is>
          <t>HP</t>
        </is>
      </c>
      <c r="BO31" s="152" t="inlineStr">
        <is>
          <t>srebrny</t>
        </is>
      </c>
      <c r="BW31" s="152" t="inlineStr">
        <is>
          <t>QWERTY - naklejki</t>
        </is>
      </c>
      <c r="BX31" s="152" t="inlineStr">
        <is>
          <t>31.1</t>
        </is>
      </c>
      <c r="BY31" s="152" t="inlineStr">
        <is>
          <t>1.89</t>
        </is>
      </c>
      <c r="CG31" s="152" t="inlineStr">
        <is>
          <t>USB 3.0|USB 3.0 typ A|USB 3.1 typ C|RJ-45|D-Sub (VGA)|DisplayPort|minijack 3,5 mm (audio)</t>
        </is>
      </c>
      <c r="CK31" s="152" t="inlineStr">
        <is>
          <t>Wi-Fi|Bluetooth|LAN 10/100/1000 Mbps</t>
        </is>
      </c>
      <c r="CY31" s="152" t="inlineStr">
        <is>
          <t>brak</t>
        </is>
      </c>
      <c r="CZ31" s="152" t="inlineStr">
        <is>
          <t>Grafika zintegrowana</t>
        </is>
      </c>
      <c r="DB31" s="152" t="inlineStr">
        <is>
          <t>Windows 10 Professional</t>
        </is>
      </c>
      <c r="DD31" s="152" t="inlineStr">
        <is>
          <t>2.3</t>
        </is>
      </c>
      <c r="DE31" s="152" t="inlineStr">
        <is>
          <t>2</t>
        </is>
      </c>
      <c r="DF31" s="152" t="inlineStr">
        <is>
          <t>DDR4</t>
        </is>
      </c>
      <c r="DG31" s="152" t="inlineStr">
        <is>
          <t>16 GB</t>
        </is>
      </c>
      <c r="DH31" s="152" t="inlineStr">
        <is>
          <t>SSD</t>
        </is>
      </c>
      <c r="DI31" s="152" t="inlineStr">
        <is>
          <t>256</t>
        </is>
      </c>
      <c r="DJ31" s="152" t="inlineStr">
        <is>
          <t>standardowy</t>
        </is>
      </c>
      <c r="DQ31" s="152" t="inlineStr">
        <is>
          <t>12.5</t>
        </is>
      </c>
      <c r="DV31" s="152" t="inlineStr">
        <is>
          <t>1366 x 768</t>
        </is>
      </c>
      <c r="DW31" s="152" t="inlineStr">
        <is>
          <t>Intel Core i5</t>
        </is>
      </c>
      <c r="EG31" s="152" t="inlineStr">
        <is>
          <t>Zasilacz z przewodem</t>
        </is>
      </c>
      <c r="EW31" s="152" t="inlineStr">
        <is>
          <t>tak</t>
        </is>
      </c>
      <c r="FQ31" s="152" t="inlineStr">
        <is>
          <t>21.89</t>
        </is>
      </c>
      <c r="FV31" s="152" t="inlineStr">
        <is>
          <t>matowa</t>
        </is>
      </c>
      <c r="GM31" s="152" t="inlineStr">
        <is>
          <t>1.26</t>
        </is>
      </c>
      <c r="GW31" s="152" t="inlineStr">
        <is>
          <t>klawiatura|touchpad</t>
        </is>
      </c>
      <c r="IX31" s="152" t="inlineStr">
        <is>
          <t>2.8</t>
        </is>
      </c>
      <c r="IY31" s="152" t="inlineStr">
        <is>
          <t>3</t>
        </is>
      </c>
      <c r="JH31" s="152" t="inlineStr">
        <is>
          <t>współdzielona</t>
        </is>
      </c>
      <c r="LB31" s="152" t="inlineStr">
        <is>
          <t>nie</t>
        </is>
      </c>
      <c r="LH31" s="152" t="inlineStr">
        <is>
          <t>60</t>
        </is>
      </c>
      <c r="LI31" s="152" t="inlineStr">
        <is>
          <t>Intel Core i5-6200U</t>
        </is>
      </c>
      <c r="LQ31" s="152" t="inlineStr">
        <is>
          <t>5</t>
        </is>
      </c>
      <c r="LR31" s="152" t="inlineStr">
        <is>
          <t>czytnik kart pamięci|głośniki|kamera|mikrofon</t>
        </is>
      </c>
    </row>
    <row r="32">
      <c r="A32" s="153" t="inlineStr">
        <is>
          <t>wystawiona</t>
        </is>
      </c>
      <c r="B32"/>
      <c r="C32" t="inlineStr">
        <is>
          <t>12618860388</t>
        </is>
      </c>
      <c r="D32" s="154" t="inlineStr">
        <is>
          <t>https://allegro.pl/oferta/12618860388</t>
        </is>
      </c>
      <c r="G32" s="152" t="inlineStr">
        <is>
          <t>Pomiń</t>
        </is>
      </c>
      <c r="H32" s="152" t="inlineStr">
        <is>
          <t>Aktywna</t>
        </is>
      </c>
      <c r="I32" s="152" t="inlineStr">
        <is>
          <t>0eefcdc1-c226-4911-b837-a0a79924968f</t>
        </is>
      </c>
      <c r="J32" s="152" t="inlineStr">
        <is>
          <t>Laptopy</t>
        </is>
      </c>
      <c r="K32" s="152" t="inlineStr">
        <is>
          <t>Laptopy (491)</t>
        </is>
      </c>
      <c r="L32" s="152" t="inlineStr">
        <is>
          <t/>
        </is>
      </c>
      <c r="M32" s="152" t="inlineStr">
        <is>
          <t>8</t>
        </is>
      </c>
      <c r="N32" s="152" t="inlineStr">
        <is>
          <t>manualna</t>
        </is>
      </c>
      <c r="O32" s="152" t="inlineStr">
        <is>
          <t>1499.00</t>
        </is>
      </c>
      <c r="P32" s="152" t="inlineStr">
        <is>
          <t>automatyczna</t>
        </is>
      </c>
      <c r="Q32" s="152" t="inlineStr">
        <is>
          <t>8593.00</t>
        </is>
      </c>
      <c r="R32" s="152" t="inlineStr">
        <is>
          <t>automatyczna</t>
        </is>
      </c>
      <c r="S32" s="152" t="inlineStr">
        <is>
          <t>351.67</t>
        </is>
      </c>
      <c r="T32" s="152" t="inlineStr">
        <is>
          <t>automatyczna</t>
        </is>
      </c>
      <c r="U32" s="152" t="inlineStr">
        <is>
          <t>137130.00</t>
        </is>
      </c>
      <c r="V32" s="152" t="inlineStr">
        <is>
          <t>Laptop Lenovo W540 i7 4rdz. 32GB 240GB FHD QUADRO</t>
        </is>
      </c>
      <c r="W32" s="152" t="inlineStr">
        <is>
          <t>https://a.allegroimg.com/original/111c23/80f6c15f41fe9ee839ea998b0a1e|https://a.allegroimg.com/original/119133/d2b6bed244889cf8ca211e5ba83b|https://a.allegroimg.com/original/11c26f/7e31acdd4882aa824bee16cb42f5|https://a.allegroimg.com/original/117903/bad92cab4c2e820daade0f9e086d|https://a.allegroimg.com/original/11aebb/7a4de3484906a84a18734b1d0d6b|https://a.allegroimg.com/original/116a02/844ac66b4b94bf72c584bc2723b0|https://a.allegroimg.com/original/11d9ae/f0562bea46bf833cd90f27678f0b|https://a.allegroimg.com/original/112812/d0ec7fc046a69e79bf2983b1e64b|https://a.allegroimg.com/original/1119e6/f0b91c694d7e9f72bc5964c376ff</t>
        </is>
      </c>
      <c r="X32" s="152" t="inlineStr">
        <is>
          <t>{"sections":[{"items":[{"type":"IMAGE","url":"https://a.allegroimg.com/original/111c23/80f6c15f41fe9ee839ea998b0a1e"},{"type":"TEXT","content":"&lt;h2&gt;Specyfikacja&lt;/h2&gt;&lt;ul&gt;&lt;li&gt;Laptop: LENOVO &lt;b&gt;W540&lt;/b&gt;&lt;/li&gt;&lt;/ul&gt;&lt;ul&gt;&lt;li&gt;Procesor: &lt;b&gt;Intel Core i7&lt;/b&gt;&lt;/li&gt;&lt;/ul&gt;&lt;ul&gt;&lt;li&gt;Model procesora: i7 - 4700MQ, 6MB Cache, 4 gen.&lt;/li&gt;&lt;/ul&gt;&lt;ul&gt;&lt;li&gt;Taktowanie: 4x &lt;b&gt;2.40 - 3.40 GHz&lt;/b&gt;&lt;/li&gt;&lt;/ul&gt;&lt;ul&gt;&lt;li&gt;Pamięć RAM: &lt;b&gt;32GB DDR 3&lt;/b&gt;&lt;/li&gt;&lt;/ul&gt;&lt;ul&gt;&lt;li&gt;Dysk: &lt;b&gt;240GB SSD&lt;/b&gt;&lt;/li&gt;&lt;/ul&gt;&lt;ul&gt;&lt;li&gt;Licencja: Windows 8 OEM&lt;/li&gt;&lt;/ul&gt;&lt;ul&gt;&lt;li&gt;Ekran: 15,6\" &lt;b&gt;1920 x 1080&lt;/b&gt;&lt;/li&gt;&lt;/ul&gt;&lt;ul&gt;&lt;li&gt;Bateria: Oryginalna, min. 1h działania &lt;/li&gt;&lt;/ul&gt;&lt;ul&gt;&lt;li&gt;W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K1100M 2GB GDDR5&lt;/li&gt;&lt;li&gt;Klawiatura: QWERTY PL&lt;/li&gt;&lt;li&gt;Napęd: Brak&lt;/li&gt;&lt;li&gt;Kamera: &lt;b&gt;Tak&lt;/b&gt;&lt;/li&gt;&lt;li&gt;Komunikacja: WiFi, Bluetooth&lt;/li&gt;&lt;li&gt;Złącza: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transportu.&lt;/p&gt;"}]},{"items":[{"type":"IMAGE","url":"https://a.allegroimg.com/original/119133/d2b6bed244889cf8ca211e5ba83b"},{"type":"TEXT","content":"&lt;p&gt;Dzięki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aebb/7a4de3484906a84a18734b1d0d6b"}]},{"items":[{"type":"TEXT","content":"&lt;h1&gt;__________________&lt;/h1&gt;"}]},{"items":[{"type":"IMAGE","url":"https://a.allegroimg.com/original/119133/d2b6bed244889cf8ca211e5ba83b"}]},{"items":[{"type":"IMAGE","url":"https://a.allegroimg.com/original/116a02/844ac66b4b94bf72c584bc2723b0"},{"type":"IMAGE","url":"https://a.allegroimg.com/original/11d9ae/f0562bea46bf833cd90f27678f0b"}]},{"items":[{"type":"IMAGE","url":"https://a.allegroimg.com/original/112812/d0ec7fc046a69e79bf2983b1e64b"}]},{"items":[{"type":"IMAGE","url":"https://a.allegroimg.com/original/1119e6/f0b91c694d7e9f72bc5964c376ff"}]}]}</t>
        </is>
      </c>
      <c r="Y32" s="152" t="inlineStr">
        <is>
          <t>Laptopy (id: d57f2a71-1adc-491b-afa0-250525dcd8e2)</t>
        </is>
      </c>
      <c r="Z32" s="152" t="inlineStr">
        <is>
          <t>72h (3 dni)</t>
        </is>
      </c>
      <c r="AA32" s="152" t="inlineStr">
        <is>
          <t>Polska</t>
        </is>
      </c>
      <c r="AB32" s="152" t="inlineStr">
        <is>
          <t>wielkopolskie</t>
        </is>
      </c>
      <c r="AC32" s="152" t="inlineStr">
        <is>
          <t>63-500</t>
        </is>
      </c>
      <c r="AD32" s="152" t="inlineStr">
        <is>
          <t>Rogaszyce</t>
        </is>
      </c>
      <c r="AE32" s="152" t="inlineStr">
        <is>
          <t>faktura VAT</t>
        </is>
      </c>
      <c r="AF32" s="152" t="inlineStr">
        <is>
          <t/>
        </is>
      </c>
      <c r="AG32" s="152" t="inlineStr">
        <is>
          <t>PL_23</t>
        </is>
      </c>
      <c r="AH32" s="152" t="inlineStr">
        <is>
          <t/>
        </is>
      </c>
      <c r="AI32" s="152" t="inlineStr">
        <is>
          <t>zwrot towaru (id: c9045aaf-263f-4ccb-8345-2e587a2582c1)</t>
        </is>
      </c>
      <c r="AJ32" s="152" t="inlineStr">
        <is>
          <t>Reklamacja sprzętów używanych (id: 425f379f-eb6b-442a-ab65-521a73fe325f)</t>
        </is>
      </c>
      <c r="AK32" s="152" t="inlineStr">
        <is>
          <t>Gwarancja 6 miesięcy  (id: fb934b30-764b-48e6-b83b-c17bf78e45e5)</t>
        </is>
      </c>
      <c r="AL32" s="152" t="inlineStr">
        <is>
          <t>Produkt wprowadzony od 13.12.2024</t>
        </is>
      </c>
      <c r="AM32" s="152" t="inlineStr">
        <is>
          <t>Lenovo (id: ce43087b-788c-4d06-a936-007a782ec38c)</t>
        </is>
      </c>
      <c r="AN32" s="152" t="inlineStr">
        <is>
          <t>Lenovo (id: b4521ce0-167f-4bb5-b573-cdc5bd9895cd)</t>
        </is>
      </c>
      <c r="AO32" s="152" t="inlineStr">
        <is>
          <t/>
        </is>
      </c>
      <c r="AP32" s="152" t="inlineStr">
        <is>
          <t>Używany</t>
        </is>
      </c>
      <c r="AV32" s="152" t="inlineStr">
        <is>
          <t>Laptop W540</t>
        </is>
      </c>
      <c r="AW32" s="152" t="inlineStr">
        <is>
          <t>W540</t>
        </is>
      </c>
      <c r="BE32" s="152" t="inlineStr">
        <is>
          <t>Lenovo</t>
        </is>
      </c>
      <c r="BO32" s="152" t="inlineStr">
        <is>
          <t>czarny</t>
        </is>
      </c>
      <c r="BW32" s="152" t="inlineStr">
        <is>
          <t>US international (qwerty)</t>
        </is>
      </c>
      <c r="CG32" s="152" t="inlineStr">
        <is>
          <t>USB 2.0|USB 2.0 typ A|USB 3.0|USB 3.0 typ A|RJ-45|D-Sub (VGA)|Thunderbolt|minijack 3,5 mm (audio)</t>
        </is>
      </c>
      <c r="CK32" s="152" t="inlineStr">
        <is>
          <t>Wi-Fi|LAN 10/100/1000 Mbps</t>
        </is>
      </c>
      <c r="CY32" s="152" t="inlineStr">
        <is>
          <t>brak</t>
        </is>
      </c>
      <c r="CZ32" s="152" t="inlineStr">
        <is>
          <t>Grafika dedykowana</t>
        </is>
      </c>
      <c r="DB32" s="152" t="inlineStr">
        <is>
          <t>Windows 10 Professional</t>
        </is>
      </c>
      <c r="DD32" s="152" t="inlineStr">
        <is>
          <t>2.4</t>
        </is>
      </c>
      <c r="DE32" s="152" t="inlineStr">
        <is>
          <t>4</t>
        </is>
      </c>
      <c r="DF32" s="152" t="inlineStr">
        <is>
          <t>DDR3</t>
        </is>
      </c>
      <c r="DG32" s="152" t="inlineStr">
        <is>
          <t>32 GB</t>
        </is>
      </c>
      <c r="DH32" s="152" t="inlineStr">
        <is>
          <t>SSD</t>
        </is>
      </c>
      <c r="DI32" s="152" t="inlineStr">
        <is>
          <t>240</t>
        </is>
      </c>
      <c r="DQ32" s="152" t="inlineStr">
        <is>
          <t>15.6</t>
        </is>
      </c>
      <c r="DV32" s="152" t="inlineStr">
        <is>
          <t>1920 x 1080</t>
        </is>
      </c>
      <c r="DW32" s="152" t="inlineStr">
        <is>
          <t>Intel Core i7</t>
        </is>
      </c>
      <c r="EW32" s="152" t="inlineStr">
        <is>
          <t>tak</t>
        </is>
      </c>
      <c r="FP32" s="152" t="inlineStr">
        <is>
          <t>metal</t>
        </is>
      </c>
      <c r="GW32" s="152" t="inlineStr">
        <is>
          <t>klawiatura|klawiatura numeryczna|touchpad</t>
        </is>
      </c>
      <c r="IX32" s="152" t="inlineStr">
        <is>
          <t>3.4</t>
        </is>
      </c>
      <c r="LI32" s="152" t="inlineStr">
        <is>
          <t>Intel Core i7-4700MQ</t>
        </is>
      </c>
      <c r="LQ32" s="152" t="inlineStr">
        <is>
          <t>5</t>
        </is>
      </c>
      <c r="LR32" s="152" t="inlineStr">
        <is>
          <t>czytnik kart pamięci|głośniki|kamera|mikrofon</t>
        </is>
      </c>
    </row>
    <row r="33">
      <c r="A33" s="153" t="inlineStr">
        <is>
          <t>wystawiona</t>
        </is>
      </c>
      <c r="B33"/>
      <c r="C33" t="inlineStr">
        <is>
          <t>12618871183</t>
        </is>
      </c>
      <c r="D33" s="154" t="inlineStr">
        <is>
          <t>https://allegro.pl/oferta/12618871183</t>
        </is>
      </c>
      <c r="G33" s="152" t="inlineStr">
        <is>
          <t>Pomiń</t>
        </is>
      </c>
      <c r="H33" s="152" t="inlineStr">
        <is>
          <t>Aktywna</t>
        </is>
      </c>
      <c r="I33" s="152" t="inlineStr">
        <is>
          <t>974926ee-b01a-4db5-8ad7-c1e6d2a7261a</t>
        </is>
      </c>
      <c r="J33" s="152" t="inlineStr">
        <is>
          <t>Laptopy</t>
        </is>
      </c>
      <c r="K33" s="152" t="inlineStr">
        <is>
          <t>Laptopy (491)</t>
        </is>
      </c>
      <c r="L33" s="152" t="inlineStr">
        <is>
          <t/>
        </is>
      </c>
      <c r="M33" s="152" t="inlineStr">
        <is>
          <t>9</t>
        </is>
      </c>
      <c r="N33" s="152" t="inlineStr">
        <is>
          <t>manualna</t>
        </is>
      </c>
      <c r="O33" s="152" t="inlineStr">
        <is>
          <t>1579.00</t>
        </is>
      </c>
      <c r="P33" s="152" t="inlineStr">
        <is>
          <t>automatyczna</t>
        </is>
      </c>
      <c r="Q33" s="152" t="inlineStr">
        <is>
          <t>9052.00</t>
        </is>
      </c>
      <c r="R33" s="152" t="inlineStr">
        <is>
          <t>automatyczna</t>
        </is>
      </c>
      <c r="S33" s="152" t="inlineStr">
        <is>
          <t>370.44</t>
        </is>
      </c>
      <c r="T33" s="152" t="inlineStr">
        <is>
          <t>automatyczna</t>
        </is>
      </c>
      <c r="U33" s="152" t="inlineStr">
        <is>
          <t>144450.00</t>
        </is>
      </c>
      <c r="V33" s="152" t="inlineStr">
        <is>
          <t>Laptop Lenovo W540 i7 4rdz. 32GB 480GB FHD QUADRO</t>
        </is>
      </c>
      <c r="W33" s="152" t="inlineStr">
        <is>
          <t>https://a.allegroimg.com/original/111c23/80f6c15f41fe9ee839ea998b0a1e|https://a.allegroimg.com/original/119133/d2b6bed244889cf8ca211e5ba83b|https://a.allegroimg.com/original/11c26f/7e31acdd4882aa824bee16cb42f5|https://a.allegroimg.com/original/117903/bad92cab4c2e820daade0f9e086d|https://a.allegroimg.com/original/11aebb/7a4de3484906a84a18734b1d0d6b|https://a.allegroimg.com/original/116a02/844ac66b4b94bf72c584bc2723b0|https://a.allegroimg.com/original/11d9ae/f0562bea46bf833cd90f27678f0b|https://a.allegroimg.com/original/112812/d0ec7fc046a69e79bf2983b1e64b|https://a.allegroimg.com/original/1119e6/f0b91c694d7e9f72bc5964c376ff</t>
        </is>
      </c>
      <c r="X33" s="152" t="inlineStr">
        <is>
          <t>{"sections":[{"items":[{"type":"IMAGE","url":"https://a.allegroimg.com/original/111c23/80f6c15f41fe9ee839ea998b0a1e"},{"type":"TEXT","content":"&lt;h2&gt;Specyfikacja&lt;/h2&gt;&lt;ul&gt;&lt;li&gt;Laptop: LENOVO &lt;b&gt;W540&lt;/b&gt;&lt;/li&gt;&lt;/ul&gt;&lt;ul&gt;&lt;li&gt;Procesor: &lt;b&gt;Intel Core i7&lt;/b&gt;&lt;/li&gt;&lt;/ul&gt;&lt;ul&gt;&lt;li&gt;Model procesora: i7 - 4700MQ, 6MB Cache, 4 gen.&lt;/li&gt;&lt;/ul&gt;&lt;ul&gt;&lt;li&gt;Taktowanie: 4x &lt;b&gt;2.40 - 3.40 GHz&lt;/b&gt;&lt;/li&gt;&lt;/ul&gt;&lt;ul&gt;&lt;li&gt;Pamięć RAM: &lt;b&gt;32GB DDR 3&lt;/b&gt;&lt;/li&gt;&lt;/ul&gt;&lt;ul&gt;&lt;li&gt;Dysk: &lt;b&gt;480GB SSD&lt;/b&gt;&lt;/li&gt;&lt;/ul&gt;&lt;ul&gt;&lt;li&gt;Licencja: Windows 8 OEM&lt;/li&gt;&lt;/ul&gt;&lt;ul&gt;&lt;li&gt;Ekran: 15,6\" &lt;b&gt;1920 x 1080&lt;/b&gt;&lt;/li&gt;&lt;/ul&gt;&lt;ul&gt;&lt;li&gt;Bateria: Oryginalna, min. 1h działania &lt;/li&gt;&lt;/ul&gt;&lt;ul&gt;&lt;li&gt;W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K1100M 2GB GDDR5&lt;/li&gt;&lt;li&gt;Klawiatura: QWERTY PL&lt;/li&gt;&lt;li&gt;Napęd: Brak&lt;/li&gt;&lt;li&gt;Kamera: &lt;b&gt;Tak&lt;/b&gt;&lt;/li&gt;&lt;li&gt;Komunikacja: WiFi, Bluetooth&lt;/li&gt;&lt;li&gt;Złącza: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transportu.&lt;/p&gt;"}]},{"items":[{"type":"IMAGE","url":"https://a.allegroimg.com/original/119133/d2b6bed244889cf8ca211e5ba83b"},{"type":"TEXT","content":"&lt;p&gt;Dzięki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aebb/7a4de3484906a84a18734b1d0d6b"}]},{"items":[{"type":"TEXT","content":"&lt;h1&gt;__________________&lt;/h1&gt;"}]},{"items":[{"type":"IMAGE","url":"https://a.allegroimg.com/original/119133/d2b6bed244889cf8ca211e5ba83b"}]},{"items":[{"type":"IMAGE","url":"https://a.allegroimg.com/original/116a02/844ac66b4b94bf72c584bc2723b0"},{"type":"IMAGE","url":"https://a.allegroimg.com/original/11d9ae/f0562bea46bf833cd90f27678f0b"}]},{"items":[{"type":"IMAGE","url":"https://a.allegroimg.com/original/112812/d0ec7fc046a69e79bf2983b1e64b"}]},{"items":[{"type":"IMAGE","url":"https://a.allegroimg.com/original/1119e6/f0b91c694d7e9f72bc5964c376ff"}]}]}</t>
        </is>
      </c>
      <c r="Y33" s="152" t="inlineStr">
        <is>
          <t>Laptopy (id: d57f2a71-1adc-491b-afa0-250525dcd8e2)</t>
        </is>
      </c>
      <c r="Z33" s="152" t="inlineStr">
        <is>
          <t>72h (3 dni)</t>
        </is>
      </c>
      <c r="AA33" s="152" t="inlineStr">
        <is>
          <t>Polska</t>
        </is>
      </c>
      <c r="AB33" s="152" t="inlineStr">
        <is>
          <t>wielkopolskie</t>
        </is>
      </c>
      <c r="AC33" s="152" t="inlineStr">
        <is>
          <t>63-500</t>
        </is>
      </c>
      <c r="AD33" s="152" t="inlineStr">
        <is>
          <t>Rogaszyce</t>
        </is>
      </c>
      <c r="AE33" s="152" t="inlineStr">
        <is>
          <t>faktura VAT</t>
        </is>
      </c>
      <c r="AF33" s="152" t="inlineStr">
        <is>
          <t/>
        </is>
      </c>
      <c r="AG33" s="152" t="inlineStr">
        <is>
          <t>PL_23</t>
        </is>
      </c>
      <c r="AH33" s="152" t="inlineStr">
        <is>
          <t/>
        </is>
      </c>
      <c r="AI33" s="152" t="inlineStr">
        <is>
          <t>zwrot towaru (id: c9045aaf-263f-4ccb-8345-2e587a2582c1)</t>
        </is>
      </c>
      <c r="AJ33" s="152" t="inlineStr">
        <is>
          <t>Reklamacja sprzętów używanych (id: 425f379f-eb6b-442a-ab65-521a73fe325f)</t>
        </is>
      </c>
      <c r="AK33" s="152" t="inlineStr">
        <is>
          <t>Gwarancja 6 miesięcy  (id: fb934b30-764b-48e6-b83b-c17bf78e45e5)</t>
        </is>
      </c>
      <c r="AL33" s="152" t="inlineStr">
        <is>
          <t>Produkt wprowadzony od 13.12.2024</t>
        </is>
      </c>
      <c r="AM33" s="152" t="inlineStr">
        <is>
          <t>Lenovo (id: ce43087b-788c-4d06-a936-007a782ec38c)</t>
        </is>
      </c>
      <c r="AN33" s="152" t="inlineStr">
        <is>
          <t>Lenovo (id: b4521ce0-167f-4bb5-b573-cdc5bd9895cd)</t>
        </is>
      </c>
      <c r="AO33" s="152" t="inlineStr">
        <is>
          <t/>
        </is>
      </c>
      <c r="AP33" s="152" t="inlineStr">
        <is>
          <t>Używany</t>
        </is>
      </c>
      <c r="AV33" s="152" t="inlineStr">
        <is>
          <t>Laptop W540</t>
        </is>
      </c>
      <c r="AW33" s="152" t="inlineStr">
        <is>
          <t>W540</t>
        </is>
      </c>
      <c r="BE33" s="152" t="inlineStr">
        <is>
          <t>Lenovo</t>
        </is>
      </c>
      <c r="BO33" s="152" t="inlineStr">
        <is>
          <t>czarny</t>
        </is>
      </c>
      <c r="BW33" s="152" t="inlineStr">
        <is>
          <t>US international (qwerty)</t>
        </is>
      </c>
      <c r="CG33" s="152" t="inlineStr">
        <is>
          <t>USB 2.0|USB 2.0 typ A|USB 3.0|USB 3.0 typ A|RJ-45|D-Sub (VGA)|Thunderbolt|minijack 3,5 mm (audio)</t>
        </is>
      </c>
      <c r="CK33" s="152" t="inlineStr">
        <is>
          <t>Wi-Fi|LAN 10/100/1000 Mbps</t>
        </is>
      </c>
      <c r="CY33" s="152" t="inlineStr">
        <is>
          <t>brak</t>
        </is>
      </c>
      <c r="CZ33" s="152" t="inlineStr">
        <is>
          <t>Grafika dedykowana</t>
        </is>
      </c>
      <c r="DB33" s="152" t="inlineStr">
        <is>
          <t>Windows 10 Professional</t>
        </is>
      </c>
      <c r="DD33" s="152" t="inlineStr">
        <is>
          <t>2.4</t>
        </is>
      </c>
      <c r="DE33" s="152" t="inlineStr">
        <is>
          <t>4</t>
        </is>
      </c>
      <c r="DF33" s="152" t="inlineStr">
        <is>
          <t>DDR3</t>
        </is>
      </c>
      <c r="DG33" s="152" t="inlineStr">
        <is>
          <t>32 GB</t>
        </is>
      </c>
      <c r="DH33" s="152" t="inlineStr">
        <is>
          <t>SSD</t>
        </is>
      </c>
      <c r="DI33" s="152" t="inlineStr">
        <is>
          <t>480</t>
        </is>
      </c>
      <c r="DQ33" s="152" t="inlineStr">
        <is>
          <t>15.6</t>
        </is>
      </c>
      <c r="DV33" s="152" t="inlineStr">
        <is>
          <t>1920 x 1080</t>
        </is>
      </c>
      <c r="DW33" s="152" t="inlineStr">
        <is>
          <t>Intel Core i7</t>
        </is>
      </c>
      <c r="EW33" s="152" t="inlineStr">
        <is>
          <t>tak</t>
        </is>
      </c>
      <c r="FP33" s="152" t="inlineStr">
        <is>
          <t>metal</t>
        </is>
      </c>
      <c r="GW33" s="152" t="inlineStr">
        <is>
          <t>klawiatura|klawiatura numeryczna|touchpad</t>
        </is>
      </c>
      <c r="IX33" s="152" t="inlineStr">
        <is>
          <t>3.4</t>
        </is>
      </c>
      <c r="LI33" s="152" t="inlineStr">
        <is>
          <t>Intel Core i7-4700MQ</t>
        </is>
      </c>
      <c r="LQ33" s="152" t="inlineStr">
        <is>
          <t>5</t>
        </is>
      </c>
      <c r="LR33" s="152" t="inlineStr">
        <is>
          <t>czytnik kart pamięci|głośniki|kamera|mikrofon</t>
        </is>
      </c>
    </row>
    <row r="34">
      <c r="A34" s="153" t="inlineStr">
        <is>
          <t>wystawiona</t>
        </is>
      </c>
      <c r="B34"/>
      <c r="C34" t="inlineStr">
        <is>
          <t>12619058587</t>
        </is>
      </c>
      <c r="D34" s="154" t="inlineStr">
        <is>
          <t>https://allegro.pl/oferta/12619058587</t>
        </is>
      </c>
      <c r="G34" s="152" t="inlineStr">
        <is>
          <t>Pomiń</t>
        </is>
      </c>
      <c r="H34" s="152" t="inlineStr">
        <is>
          <t>Aktywna</t>
        </is>
      </c>
      <c r="I34" s="152" t="inlineStr">
        <is>
          <t>c42bd932-de58-4848-8c0b-5d0906642f6d</t>
        </is>
      </c>
      <c r="J34" s="152" t="inlineStr">
        <is>
          <t>Laptopy</t>
        </is>
      </c>
      <c r="K34" s="152" t="inlineStr">
        <is>
          <t>Laptopy (491)</t>
        </is>
      </c>
      <c r="L34" s="152" t="inlineStr">
        <is>
          <t>W541_i7_16_240_FHD_NVIDIA</t>
        </is>
      </c>
      <c r="M34" s="152" t="inlineStr">
        <is>
          <t>3</t>
        </is>
      </c>
      <c r="N34" s="152" t="inlineStr">
        <is>
          <t>manualna</t>
        </is>
      </c>
      <c r="O34" s="152" t="inlineStr">
        <is>
          <t>1349.00</t>
        </is>
      </c>
      <c r="P34" s="152" t="inlineStr">
        <is>
          <t>automatyczna</t>
        </is>
      </c>
      <c r="Q34" s="152" t="inlineStr">
        <is>
          <t>7733.00</t>
        </is>
      </c>
      <c r="R34" s="152" t="inlineStr">
        <is>
          <t>automatyczna</t>
        </is>
      </c>
      <c r="S34" s="152" t="inlineStr">
        <is>
          <t>316.48</t>
        </is>
      </c>
      <c r="T34" s="152" t="inlineStr">
        <is>
          <t>automatyczna</t>
        </is>
      </c>
      <c r="U34" s="152" t="inlineStr">
        <is>
          <t>123410.00</t>
        </is>
      </c>
      <c r="V34" s="152" t="inlineStr">
        <is>
          <t>Laptop Lenovo W541 i7 4rdz. 16GB 240GB FHD QUADRO</t>
        </is>
      </c>
      <c r="W34" s="152"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34" s="152"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i7 - 4710MQ, 6MB Cache, 4 gen.&lt;/li&gt;&lt;/ul&gt;&lt;ul&gt;&lt;li&gt;Pamięć RAM: &lt;b&gt;16GB DDR 3&lt;/b&gt;&lt;/li&gt;&lt;/ul&gt;&lt;ul&gt;&lt;li&gt;Dysk: &lt;b&gt;240GB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NVIDIA Quadro K2100M 2GB GDDR5&lt;/li&gt;&lt;li&gt;Klawiatura: QWERTY PL&lt;/li&gt;&lt;li&gt;Napęd: Brak&lt;/li&gt;&lt;li&gt;Kamera: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34" s="152" t="inlineStr">
        <is>
          <t>Laptopy (id: d57f2a71-1adc-491b-afa0-250525dcd8e2)</t>
        </is>
      </c>
      <c r="Z34" s="152" t="inlineStr">
        <is>
          <t>72h (3 dni)</t>
        </is>
      </c>
      <c r="AA34" s="152" t="inlineStr">
        <is>
          <t>Polska</t>
        </is>
      </c>
      <c r="AB34" s="152" t="inlineStr">
        <is>
          <t>wielkopolskie</t>
        </is>
      </c>
      <c r="AC34" s="152" t="inlineStr">
        <is>
          <t>63-500</t>
        </is>
      </c>
      <c r="AD34" s="152" t="inlineStr">
        <is>
          <t>Rogaszyce</t>
        </is>
      </c>
      <c r="AE34" s="152" t="inlineStr">
        <is>
          <t>faktura VAT</t>
        </is>
      </c>
      <c r="AF34" s="152" t="inlineStr">
        <is>
          <t/>
        </is>
      </c>
      <c r="AG34" s="152" t="inlineStr">
        <is>
          <t>PL_23</t>
        </is>
      </c>
      <c r="AH34" s="152" t="inlineStr">
        <is>
          <t/>
        </is>
      </c>
      <c r="AI34" s="152" t="inlineStr">
        <is>
          <t>zwrot towaru (id: c9045aaf-263f-4ccb-8345-2e587a2582c1)</t>
        </is>
      </c>
      <c r="AJ34" s="152" t="inlineStr">
        <is>
          <t>Reklamacja sprzętów używanych (id: 425f379f-eb6b-442a-ab65-521a73fe325f)</t>
        </is>
      </c>
      <c r="AK34" s="152" t="inlineStr">
        <is>
          <t>Gwarancja 6 miesięcy  (id: fb934b30-764b-48e6-b83b-c17bf78e45e5)</t>
        </is>
      </c>
      <c r="AL34" s="152" t="inlineStr">
        <is>
          <t>Produkt wprowadzony od 13.12.2024</t>
        </is>
      </c>
      <c r="AM34" s="152" t="inlineStr">
        <is>
          <t>Lenovo (id: ce43087b-788c-4d06-a936-007a782ec38c)</t>
        </is>
      </c>
      <c r="AN34" s="152" t="inlineStr">
        <is>
          <t>Lenovo (id: b4521ce0-167f-4bb5-b573-cdc5bd9895cd)</t>
        </is>
      </c>
      <c r="AO34" s="152" t="inlineStr">
        <is>
          <t/>
        </is>
      </c>
      <c r="AP34" s="152" t="inlineStr">
        <is>
          <t>Używany</t>
        </is>
      </c>
      <c r="AV34" s="152" t="inlineStr">
        <is>
          <t>Laptop W541</t>
        </is>
      </c>
      <c r="AW34" s="152" t="inlineStr">
        <is>
          <t>W541</t>
        </is>
      </c>
      <c r="BE34" s="152" t="inlineStr">
        <is>
          <t>Lenovo</t>
        </is>
      </c>
      <c r="BO34" s="152" t="inlineStr">
        <is>
          <t>czarny</t>
        </is>
      </c>
      <c r="BW34" s="152" t="inlineStr">
        <is>
          <t>US international (qwerty)</t>
        </is>
      </c>
      <c r="CG34" s="152" t="inlineStr">
        <is>
          <t>USB 2.0|USB 2.0 typ A|USB 3.0|USB 3.0 typ A|RJ-45|D-Sub (VGA)|Thunderbolt|minijack 3,5 mm (audio)</t>
        </is>
      </c>
      <c r="CK34" s="152" t="inlineStr">
        <is>
          <t>Wi-Fi|LAN 10/100/1000 Mbps</t>
        </is>
      </c>
      <c r="CY34" s="152" t="inlineStr">
        <is>
          <t>brak</t>
        </is>
      </c>
      <c r="CZ34" s="152" t="inlineStr">
        <is>
          <t>Grafika dedykowana</t>
        </is>
      </c>
      <c r="DB34" s="152" t="inlineStr">
        <is>
          <t>Windows 10 Professional</t>
        </is>
      </c>
      <c r="DD34" s="152" t="inlineStr">
        <is>
          <t>2.8</t>
        </is>
      </c>
      <c r="DE34" s="152" t="inlineStr">
        <is>
          <t>4</t>
        </is>
      </c>
      <c r="DF34" s="152" t="inlineStr">
        <is>
          <t>DDR3</t>
        </is>
      </c>
      <c r="DG34" s="152" t="inlineStr">
        <is>
          <t>16 GB</t>
        </is>
      </c>
      <c r="DH34" s="152" t="inlineStr">
        <is>
          <t>SSD</t>
        </is>
      </c>
      <c r="DI34" s="152" t="inlineStr">
        <is>
          <t>240</t>
        </is>
      </c>
      <c r="DJ34" s="152" t="inlineStr">
        <is>
          <t>standardowy</t>
        </is>
      </c>
      <c r="DQ34" s="152" t="inlineStr">
        <is>
          <t>15.6</t>
        </is>
      </c>
      <c r="DV34" s="152" t="inlineStr">
        <is>
          <t>1920 x 1080</t>
        </is>
      </c>
      <c r="DW34" s="152" t="inlineStr">
        <is>
          <t>Intel Core i7</t>
        </is>
      </c>
      <c r="EW34" s="152" t="inlineStr">
        <is>
          <t>tak</t>
        </is>
      </c>
      <c r="FV34" s="152" t="inlineStr">
        <is>
          <t>matowa</t>
        </is>
      </c>
      <c r="GM34" s="152" t="inlineStr">
        <is>
          <t>5</t>
        </is>
      </c>
      <c r="GW34" s="152" t="inlineStr">
        <is>
          <t>klawiatura|klawiatura numeryczna|touchpad</t>
        </is>
      </c>
      <c r="IX34" s="152" t="inlineStr">
        <is>
          <t>3.8</t>
        </is>
      </c>
      <c r="LB34" s="152" t="inlineStr">
        <is>
          <t>nie</t>
        </is>
      </c>
      <c r="LI34" s="152" t="inlineStr">
        <is>
          <t>Intel Core i7-4810MQ</t>
        </is>
      </c>
      <c r="LQ34" s="152" t="inlineStr">
        <is>
          <t>5</t>
        </is>
      </c>
      <c r="LR34" s="152" t="inlineStr">
        <is>
          <t>czytnik kart pamięci|głośniki|kamera|mikrofon</t>
        </is>
      </c>
    </row>
    <row r="35">
      <c r="A35" s="153" t="inlineStr">
        <is>
          <t>wystawiona</t>
        </is>
      </c>
      <c r="B35"/>
      <c r="C35" t="inlineStr">
        <is>
          <t>12649754926</t>
        </is>
      </c>
      <c r="D35" s="154" t="inlineStr">
        <is>
          <t>https://allegro.pl/oferta/12649754926</t>
        </is>
      </c>
      <c r="G35" s="152" t="inlineStr">
        <is>
          <t>Pomiń</t>
        </is>
      </c>
      <c r="H35" s="152" t="inlineStr">
        <is>
          <t>Aktywna</t>
        </is>
      </c>
      <c r="I35" s="152" t="inlineStr">
        <is>
          <t>b9dff09f-7568-4775-84fe-3e8c4abe314c</t>
        </is>
      </c>
      <c r="J35" s="152" t="inlineStr">
        <is>
          <t>Laptopy</t>
        </is>
      </c>
      <c r="K35" s="152" t="inlineStr">
        <is>
          <t>Laptopy (491)</t>
        </is>
      </c>
      <c r="L35" s="152" t="inlineStr">
        <is>
          <t/>
        </is>
      </c>
      <c r="M35" s="152" t="inlineStr">
        <is>
          <t>56</t>
        </is>
      </c>
      <c r="N35" s="152" t="inlineStr">
        <is>
          <t>manualna</t>
        </is>
      </c>
      <c r="O35" s="152" t="inlineStr">
        <is>
          <t>1299.00</t>
        </is>
      </c>
      <c r="P35" s="152" t="inlineStr">
        <is>
          <t>automatyczna</t>
        </is>
      </c>
      <c r="Q35" s="152" t="inlineStr">
        <is>
          <t>7447.00</t>
        </is>
      </c>
      <c r="R35" s="152" t="inlineStr">
        <is>
          <t>automatyczna</t>
        </is>
      </c>
      <c r="S35" s="152" t="inlineStr">
        <is>
          <t>304.75</t>
        </is>
      </c>
      <c r="T35" s="152" t="inlineStr">
        <is>
          <t>automatyczna</t>
        </is>
      </c>
      <c r="U35" s="152" t="inlineStr">
        <is>
          <t>118835.00</t>
        </is>
      </c>
      <c r="V35" s="152" t="inlineStr">
        <is>
          <t>HP ZBook 14u i5 16GB 480 M.2 Radeon IPS Windows 11</t>
        </is>
      </c>
      <c r="W35"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e673/00f8f4bf41ee95f2ba198259a42d|https://a.allegroimg.com/original/11dee9/fb7a752f473691c28fa4a882dd74|https://a.allegroimg.com/original/11ab2c/be7a472e4541a1a6b32c9336d0cc|https://a.allegroimg.com/original/119cb3/0a4609a144acbad001c6d3c64100|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35"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&lt;b&gt;480GB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e673/00f8f4bf41ee95f2ba198259a42d"}]},{"items":[{"type":"IMAGE","url":"https://a.allegroimg.com/original/119cb3/0a4609a144acbad001c6d3c64100"}]}]}</t>
        </is>
      </c>
      <c r="Y35" s="152" t="inlineStr">
        <is>
          <t>Laptopy (id: d57f2a71-1adc-491b-afa0-250525dcd8e2)</t>
        </is>
      </c>
      <c r="Z35" s="152" t="inlineStr">
        <is>
          <t>48h (2 dni)</t>
        </is>
      </c>
      <c r="AA35" s="152" t="inlineStr">
        <is>
          <t>Polska</t>
        </is>
      </c>
      <c r="AB35" s="152" t="inlineStr">
        <is>
          <t>wielkopolskie</t>
        </is>
      </c>
      <c r="AC35" s="152" t="inlineStr">
        <is>
          <t>63-500</t>
        </is>
      </c>
      <c r="AD35" s="152" t="inlineStr">
        <is>
          <t>OSTRZESZÓW</t>
        </is>
      </c>
      <c r="AE35" s="152" t="inlineStr">
        <is>
          <t>faktura VAT</t>
        </is>
      </c>
      <c r="AF35" s="152" t="inlineStr">
        <is>
          <t/>
        </is>
      </c>
      <c r="AG35" s="152" t="inlineStr">
        <is>
          <t>PL_23</t>
        </is>
      </c>
      <c r="AH35" s="152" t="inlineStr">
        <is>
          <t/>
        </is>
      </c>
      <c r="AI35" s="152" t="inlineStr">
        <is>
          <t>zwrot towaru (id: c9045aaf-263f-4ccb-8345-2e587a2582c1)</t>
        </is>
      </c>
      <c r="AJ35" s="152" t="inlineStr">
        <is>
          <t>Reklamacja sprzętów używanych (id: 425f379f-eb6b-442a-ab65-521a73fe325f)</t>
        </is>
      </c>
      <c r="AK35" s="152" t="inlineStr">
        <is>
          <t>Gwarancja 12 miesięcy  (id: 3a4325eb-aee0-4608-a867-f31f167c2a6e)</t>
        </is>
      </c>
      <c r="AL35" s="152" t="inlineStr">
        <is>
          <t>Produkt wprowadzony od 13.12.2024</t>
        </is>
      </c>
      <c r="AM35" s="152" t="inlineStr">
        <is>
          <t>HP (id: 139c53d5-b1af-4d06-b1a9-d32a20bd8f64)</t>
        </is>
      </c>
      <c r="AN35" s="152" t="inlineStr">
        <is>
          <t>HP (id: 6afea837-5f3b-4a5a-b887-8fd9fcfe85aa)</t>
        </is>
      </c>
      <c r="AO35" s="152" t="inlineStr">
        <is>
          <t/>
        </is>
      </c>
      <c r="AP35" s="152" t="inlineStr">
        <is>
          <t>Używany</t>
        </is>
      </c>
      <c r="AQ35" s="152" t="inlineStr">
        <is>
          <t>zastępcze</t>
        </is>
      </c>
      <c r="AV35" s="152" t="inlineStr">
        <is>
          <t>ZBook 14u G5</t>
        </is>
      </c>
      <c r="AW35" s="152" t="inlineStr">
        <is>
          <t>ZBook 14u G5</t>
        </is>
      </c>
      <c r="AZ35" s="152" t="inlineStr">
        <is>
          <t>M.2|M.2 PCIe</t>
        </is>
      </c>
      <c r="BE35" s="152" t="inlineStr">
        <is>
          <t>HP</t>
        </is>
      </c>
      <c r="BO35" s="152" t="inlineStr">
        <is>
          <t>srebrny</t>
        </is>
      </c>
      <c r="BW35" s="152" t="inlineStr">
        <is>
          <t>US international (qwerty)</t>
        </is>
      </c>
      <c r="BX35" s="152" t="inlineStr">
        <is>
          <t>23.6</t>
        </is>
      </c>
      <c r="BY35" s="152" t="inlineStr">
        <is>
          <t>1.79</t>
        </is>
      </c>
      <c r="CF35" s="152" t="inlineStr">
        <is>
          <t>IPS</t>
        </is>
      </c>
      <c r="CG35" s="152" t="inlineStr">
        <is>
          <t>HDMI|USB 3.0|USB 3.0 typ A|USB 3.1 typ C|RJ-45|minijack 3,5 mm (audio)|złącze dokowania</t>
        </is>
      </c>
      <c r="CK35" s="152" t="inlineStr">
        <is>
          <t>Wi-Fi|Bluetooth|LAN 10/100/1000 Mbps</t>
        </is>
      </c>
      <c r="CY35" s="152" t="inlineStr">
        <is>
          <t>brak</t>
        </is>
      </c>
      <c r="CZ35" s="152" t="inlineStr">
        <is>
          <t>Grafika dedykowana</t>
        </is>
      </c>
      <c r="DB35" s="152" t="inlineStr">
        <is>
          <t>Windows 10 Professional</t>
        </is>
      </c>
      <c r="DD35" s="152" t="inlineStr">
        <is>
          <t>2.5</t>
        </is>
      </c>
      <c r="DE35" s="152" t="inlineStr">
        <is>
          <t>2</t>
        </is>
      </c>
      <c r="DF35" s="152" t="inlineStr">
        <is>
          <t>DDR4</t>
        </is>
      </c>
      <c r="DG35" s="152" t="inlineStr">
        <is>
          <t>16 GB</t>
        </is>
      </c>
      <c r="DH35" s="152" t="inlineStr">
        <is>
          <t>SSD</t>
        </is>
      </c>
      <c r="DI35" s="152" t="inlineStr">
        <is>
          <t>480</t>
        </is>
      </c>
      <c r="DJ35" s="152" t="inlineStr">
        <is>
          <t>ultrabook</t>
        </is>
      </c>
      <c r="DQ35" s="152" t="inlineStr">
        <is>
          <t>14</t>
        </is>
      </c>
      <c r="DV35" s="152" t="inlineStr">
        <is>
          <t>1920 x 1080</t>
        </is>
      </c>
      <c r="DW35" s="152" t="inlineStr">
        <is>
          <t>Intel Core i5</t>
        </is>
      </c>
      <c r="EW35" s="152" t="inlineStr">
        <is>
          <t>tak</t>
        </is>
      </c>
      <c r="FP35" s="152" t="inlineStr">
        <is>
          <t>metal</t>
        </is>
      </c>
      <c r="FQ35" s="152" t="inlineStr">
        <is>
          <t>23.43</t>
        </is>
      </c>
      <c r="FV35" s="152" t="inlineStr">
        <is>
          <t>matowa</t>
        </is>
      </c>
      <c r="GM35" s="152" t="inlineStr">
        <is>
          <t>1.5</t>
        </is>
      </c>
      <c r="GW35" s="152" t="inlineStr">
        <is>
          <t>klawiatura|touchpad|klawiatura podświetlana</t>
        </is>
      </c>
      <c r="IX35" s="152" t="inlineStr">
        <is>
          <t>3.1</t>
        </is>
      </c>
      <c r="IY35" s="152" t="inlineStr">
        <is>
          <t>3</t>
        </is>
      </c>
      <c r="JH35" s="152" t="inlineStr">
        <is>
          <t>2 GB</t>
        </is>
      </c>
      <c r="LB35" s="152" t="inlineStr">
        <is>
          <t>nie</t>
        </is>
      </c>
      <c r="LI35" s="152" t="inlineStr">
        <is>
          <t>Intel Core i5-7200U</t>
        </is>
      </c>
      <c r="LJ35" s="152" t="inlineStr">
        <is>
          <t>32 GB</t>
        </is>
      </c>
      <c r="LQ35" s="152" t="inlineStr">
        <is>
          <t>6</t>
        </is>
      </c>
      <c r="LR35" s="152" t="inlineStr">
        <is>
          <t>kamera|głośniki|mikrofon</t>
        </is>
      </c>
    </row>
    <row r="36">
      <c r="A36" s="153" t="inlineStr">
        <is>
          <t>wystawiona</t>
        </is>
      </c>
      <c r="B36"/>
      <c r="C36" t="inlineStr">
        <is>
          <t>12649759565</t>
        </is>
      </c>
      <c r="D36" s="154" t="inlineStr">
        <is>
          <t>https://allegro.pl/oferta/12649759565</t>
        </is>
      </c>
      <c r="G36" s="152" t="inlineStr">
        <is>
          <t>Pomiń</t>
        </is>
      </c>
      <c r="H36" s="152" t="inlineStr">
        <is>
          <t>Aktywna</t>
        </is>
      </c>
      <c r="I36" s="152" t="inlineStr">
        <is>
          <t>0bbd5af0-aa7c-4689-a5a0-bc66fb5e6a01</t>
        </is>
      </c>
      <c r="J36" s="152" t="inlineStr">
        <is>
          <t>Laptopy</t>
        </is>
      </c>
      <c r="K36" s="152" t="inlineStr">
        <is>
          <t>Laptopy (491)</t>
        </is>
      </c>
      <c r="L36" s="152" t="inlineStr">
        <is>
          <t/>
        </is>
      </c>
      <c r="M36" s="152" t="inlineStr">
        <is>
          <t>81</t>
        </is>
      </c>
      <c r="N36" s="152" t="inlineStr">
        <is>
          <t>manualna</t>
        </is>
      </c>
      <c r="O36" s="152" t="inlineStr">
        <is>
          <t>1499.00</t>
        </is>
      </c>
      <c r="P36" s="152" t="inlineStr">
        <is>
          <t>automatyczna</t>
        </is>
      </c>
      <c r="Q36" s="152" t="inlineStr">
        <is>
          <t>8593.00</t>
        </is>
      </c>
      <c r="R36" s="152" t="inlineStr">
        <is>
          <t>automatyczna</t>
        </is>
      </c>
      <c r="S36" s="152" t="inlineStr">
        <is>
          <t>351.67</t>
        </is>
      </c>
      <c r="T36" s="152" t="inlineStr">
        <is>
          <t>automatyczna</t>
        </is>
      </c>
      <c r="U36" s="152" t="inlineStr">
        <is>
          <t>137130.00</t>
        </is>
      </c>
      <c r="V36" s="152" t="inlineStr">
        <is>
          <t>HP ZBook 14u i5 16GB 960 M.2 Radeon IPS Windows 11</t>
        </is>
      </c>
      <c r="W36"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ad77/b28bb0534db4b328c253a7a78b7f|https://a.allegroimg.com/original/11dee9/fb7a752f473691c28fa4a882dd74|https://a.allegroimg.com/original/11ab2c/be7a472e4541a1a6b32c9336d0cc|https://a.allegroimg.com/original/114c36/e535955a4466b0807ba2157cf28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36"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&lt;b&gt;960GB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ad77/b28bb0534db4b328c253a7a78b7f"}]},{"items":[{"type":"IMAGE","url":"https://a.allegroimg.com/original/114c36/e535955a4466b0807ba2157cf28c"}]}]}</t>
        </is>
      </c>
      <c r="Y36" s="152" t="inlineStr">
        <is>
          <t>Laptopy (id: d57f2a71-1adc-491b-afa0-250525dcd8e2)</t>
        </is>
      </c>
      <c r="Z36" s="152" t="inlineStr">
        <is>
          <t>48h (2 dni)</t>
        </is>
      </c>
      <c r="AA36" s="152" t="inlineStr">
        <is>
          <t>Polska</t>
        </is>
      </c>
      <c r="AB36" s="152" t="inlineStr">
        <is>
          <t>wielkopolskie</t>
        </is>
      </c>
      <c r="AC36" s="152" t="inlineStr">
        <is>
          <t>63-500</t>
        </is>
      </c>
      <c r="AD36" s="152" t="inlineStr">
        <is>
          <t>OSTRZESZÓW</t>
        </is>
      </c>
      <c r="AE36" s="152" t="inlineStr">
        <is>
          <t>faktura VAT</t>
        </is>
      </c>
      <c r="AF36" s="152" t="inlineStr">
        <is>
          <t/>
        </is>
      </c>
      <c r="AG36" s="152" t="inlineStr">
        <is>
          <t>PL_23</t>
        </is>
      </c>
      <c r="AH36" s="152" t="inlineStr">
        <is>
          <t/>
        </is>
      </c>
      <c r="AI36" s="152" t="inlineStr">
        <is>
          <t>zwrot towaru (id: c9045aaf-263f-4ccb-8345-2e587a2582c1)</t>
        </is>
      </c>
      <c r="AJ36" s="152" t="inlineStr">
        <is>
          <t>Reklamacja sprzętów używanych (id: 425f379f-eb6b-442a-ab65-521a73fe325f)</t>
        </is>
      </c>
      <c r="AK36" s="152" t="inlineStr">
        <is>
          <t>Gwarancja 12 miesięcy  (id: 3a4325eb-aee0-4608-a867-f31f167c2a6e)</t>
        </is>
      </c>
      <c r="AL36" s="152" t="inlineStr">
        <is>
          <t>Produkt wprowadzony od 13.12.2024</t>
        </is>
      </c>
      <c r="AM36" s="152" t="inlineStr">
        <is>
          <t>HP (id: 139c53d5-b1af-4d06-b1a9-d32a20bd8f64)</t>
        </is>
      </c>
      <c r="AN36" s="152" t="inlineStr">
        <is>
          <t>HP (id: 6afea837-5f3b-4a5a-b887-8fd9fcfe85aa)</t>
        </is>
      </c>
      <c r="AO36" s="152" t="inlineStr">
        <is>
          <t/>
        </is>
      </c>
      <c r="AP36" s="152" t="inlineStr">
        <is>
          <t>Używany</t>
        </is>
      </c>
      <c r="AQ36" s="152" t="inlineStr">
        <is>
          <t>zastępcze</t>
        </is>
      </c>
      <c r="AV36" s="152" t="inlineStr">
        <is>
          <t>ZBook 14u G5</t>
        </is>
      </c>
      <c r="AW36" s="152" t="inlineStr">
        <is>
          <t>ZBook 14u G5</t>
        </is>
      </c>
      <c r="AZ36" s="152" t="inlineStr">
        <is>
          <t>M.2|M.2 PCIe</t>
        </is>
      </c>
      <c r="BE36" s="152" t="inlineStr">
        <is>
          <t>HP</t>
        </is>
      </c>
      <c r="BO36" s="152" t="inlineStr">
        <is>
          <t>srebrny</t>
        </is>
      </c>
      <c r="BW36" s="152" t="inlineStr">
        <is>
          <t>US international (qwerty)</t>
        </is>
      </c>
      <c r="BX36" s="152" t="inlineStr">
        <is>
          <t>23.6</t>
        </is>
      </c>
      <c r="BY36" s="152" t="inlineStr">
        <is>
          <t>1.79</t>
        </is>
      </c>
      <c r="CF36" s="152" t="inlineStr">
        <is>
          <t>IPS</t>
        </is>
      </c>
      <c r="CG36" s="152" t="inlineStr">
        <is>
          <t>HDMI|USB 3.0|USB 3.0 typ A|USB 3.1 typ C|RJ-45|minijack 3,5 mm (audio)|złącze dokowania</t>
        </is>
      </c>
      <c r="CK36" s="152" t="inlineStr">
        <is>
          <t>Wi-Fi|Bluetooth|LAN 10/100/1000 Mbps</t>
        </is>
      </c>
      <c r="CY36" s="152" t="inlineStr">
        <is>
          <t>brak</t>
        </is>
      </c>
      <c r="CZ36" s="152" t="inlineStr">
        <is>
          <t>Grafika dedykowana</t>
        </is>
      </c>
      <c r="DB36" s="152" t="inlineStr">
        <is>
          <t>Windows 10 Professional</t>
        </is>
      </c>
      <c r="DD36" s="152" t="inlineStr">
        <is>
          <t>2.5</t>
        </is>
      </c>
      <c r="DE36" s="152" t="inlineStr">
        <is>
          <t>2</t>
        </is>
      </c>
      <c r="DF36" s="152" t="inlineStr">
        <is>
          <t>DDR4</t>
        </is>
      </c>
      <c r="DG36" s="152" t="inlineStr">
        <is>
          <t>16 GB</t>
        </is>
      </c>
      <c r="DH36" s="152" t="inlineStr">
        <is>
          <t>SSD</t>
        </is>
      </c>
      <c r="DI36" s="152" t="inlineStr">
        <is>
          <t>960</t>
        </is>
      </c>
      <c r="DJ36" s="152" t="inlineStr">
        <is>
          <t>ultrabook</t>
        </is>
      </c>
      <c r="DQ36" s="152" t="inlineStr">
        <is>
          <t>14</t>
        </is>
      </c>
      <c r="DV36" s="152" t="inlineStr">
        <is>
          <t>1920 x 1080</t>
        </is>
      </c>
      <c r="DW36" s="152" t="inlineStr">
        <is>
          <t>Intel Core i5</t>
        </is>
      </c>
      <c r="EW36" s="152" t="inlineStr">
        <is>
          <t>tak</t>
        </is>
      </c>
      <c r="FP36" s="152" t="inlineStr">
        <is>
          <t>metal</t>
        </is>
      </c>
      <c r="FQ36" s="152" t="inlineStr">
        <is>
          <t>23.43</t>
        </is>
      </c>
      <c r="FV36" s="152" t="inlineStr">
        <is>
          <t>matowa</t>
        </is>
      </c>
      <c r="GM36" s="152" t="inlineStr">
        <is>
          <t>1.5</t>
        </is>
      </c>
      <c r="GW36" s="152" t="inlineStr">
        <is>
          <t>klawiatura|touchpad|klawiatura podświetlana</t>
        </is>
      </c>
      <c r="IX36" s="152" t="inlineStr">
        <is>
          <t>3.1</t>
        </is>
      </c>
      <c r="IY36" s="152" t="inlineStr">
        <is>
          <t>3</t>
        </is>
      </c>
      <c r="JH36" s="152" t="inlineStr">
        <is>
          <t>2 GB</t>
        </is>
      </c>
      <c r="LB36" s="152" t="inlineStr">
        <is>
          <t>nie</t>
        </is>
      </c>
      <c r="LI36" s="152" t="inlineStr">
        <is>
          <t>Intel Core i5-7200U</t>
        </is>
      </c>
      <c r="LJ36" s="152" t="inlineStr">
        <is>
          <t>32 GB</t>
        </is>
      </c>
      <c r="LQ36" s="152" t="inlineStr">
        <is>
          <t>6</t>
        </is>
      </c>
      <c r="LR36" s="152" t="inlineStr">
        <is>
          <t>kamera|głośniki|mikrofon</t>
        </is>
      </c>
    </row>
    <row r="37">
      <c r="A37" s="153" t="inlineStr">
        <is>
          <t>wystawiona</t>
        </is>
      </c>
      <c r="B37"/>
      <c r="C37" t="inlineStr">
        <is>
          <t>12649764214</t>
        </is>
      </c>
      <c r="D37" s="154" t="inlineStr">
        <is>
          <t>https://allegro.pl/oferta/12649764214</t>
        </is>
      </c>
      <c r="G37" s="152" t="inlineStr">
        <is>
          <t>Pomiń</t>
        </is>
      </c>
      <c r="H37" s="152" t="inlineStr">
        <is>
          <t>Aktywna</t>
        </is>
      </c>
      <c r="I37" s="152" t="inlineStr">
        <is>
          <t>35f69b0f-3809-400f-8189-37a3496d8635</t>
        </is>
      </c>
      <c r="J37" s="152" t="inlineStr">
        <is>
          <t>Laptopy</t>
        </is>
      </c>
      <c r="K37" s="152" t="inlineStr">
        <is>
          <t>Laptopy (491)</t>
        </is>
      </c>
      <c r="L37" s="152" t="inlineStr">
        <is>
          <t/>
        </is>
      </c>
      <c r="M37" s="152" t="inlineStr">
        <is>
          <t>83</t>
        </is>
      </c>
      <c r="N37" s="152" t="inlineStr">
        <is>
          <t>manualna</t>
        </is>
      </c>
      <c r="O37" s="152" t="inlineStr">
        <is>
          <t>1619.00</t>
        </is>
      </c>
      <c r="P37" s="152" t="inlineStr">
        <is>
          <t>automatyczna</t>
        </is>
      </c>
      <c r="Q37" s="152" t="inlineStr">
        <is>
          <t>9281.00</t>
        </is>
      </c>
      <c r="R37" s="152" t="inlineStr">
        <is>
          <t>automatyczna</t>
        </is>
      </c>
      <c r="S37" s="152" t="inlineStr">
        <is>
          <t>379.82</t>
        </is>
      </c>
      <c r="T37" s="152" t="inlineStr">
        <is>
          <t>automatyczna</t>
        </is>
      </c>
      <c r="U37" s="152" t="inlineStr">
        <is>
          <t>148110.00</t>
        </is>
      </c>
      <c r="V37" s="152" t="inlineStr">
        <is>
          <t>HP ZBook 14u i5 32GB 480 M.2 Radeon IPS Windows 11</t>
        </is>
      </c>
      <c r="W37"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11626c/0d25abe1417d81dc183e18aad07d|https://a.allegroimg.com/original/11dee9/fb7a752f473691c28fa4a882dd74|https://a.allegroimg.com/original/11ab2c/be7a472e4541a1a6b32c9336d0cc|https://a.allegroimg.com/original/1146f0/e7a0724a47e9b44f0d1b75cdff4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37"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&lt;b&gt;480GB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zapakowany.&lt;/p&gt;"}]},{"items":[{"type":"IMAGE","url":"https://a.allegroimg.com/original/11eca2/388bd797449183a3402dd9f9d9c4"},{"type":"TEXT","content":"&lt;p&gt;&lt;b&gt;Program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1146f0/e7a0724a47e9b44f0d1b75cdff4c"}]},{"items":[{"type":"IMAGE","url":"https://a.allegroimg.com/original/11626c/0d25abe1417d81dc183e18aad07d"}]}]}</t>
        </is>
      </c>
      <c r="Y37" s="152" t="inlineStr">
        <is>
          <t>Laptopy (id: d57f2a71-1adc-491b-afa0-250525dcd8e2)</t>
        </is>
      </c>
      <c r="Z37" s="152" t="inlineStr">
        <is>
          <t>48h (2 dni)</t>
        </is>
      </c>
      <c r="AA37" s="152" t="inlineStr">
        <is>
          <t>Polska</t>
        </is>
      </c>
      <c r="AB37" s="152" t="inlineStr">
        <is>
          <t>wielkopolskie</t>
        </is>
      </c>
      <c r="AC37" s="152" t="inlineStr">
        <is>
          <t>63-500</t>
        </is>
      </c>
      <c r="AD37" s="152" t="inlineStr">
        <is>
          <t>OSTRZESZÓW</t>
        </is>
      </c>
      <c r="AE37" s="152" t="inlineStr">
        <is>
          <t>faktura VAT</t>
        </is>
      </c>
      <c r="AF37" s="152" t="inlineStr">
        <is>
          <t/>
        </is>
      </c>
      <c r="AG37" s="152" t="inlineStr">
        <is>
          <t>PL_23</t>
        </is>
      </c>
      <c r="AH37" s="152" t="inlineStr">
        <is>
          <t/>
        </is>
      </c>
      <c r="AI37" s="152" t="inlineStr">
        <is>
          <t>zwrot towaru (id: c9045aaf-263f-4ccb-8345-2e587a2582c1)</t>
        </is>
      </c>
      <c r="AJ37" s="152" t="inlineStr">
        <is>
          <t>Reklamacja sprzętów używanych (id: 425f379f-eb6b-442a-ab65-521a73fe325f)</t>
        </is>
      </c>
      <c r="AK37" s="152" t="inlineStr">
        <is>
          <t>Gwarancja 12 miesięcy  (id: 3a4325eb-aee0-4608-a867-f31f167c2a6e)</t>
        </is>
      </c>
      <c r="AL37" s="152" t="inlineStr">
        <is>
          <t>Produkt wprowadzony od 13.12.2024</t>
        </is>
      </c>
      <c r="AM37" s="152" t="inlineStr">
        <is>
          <t>HP (id: 139c53d5-b1af-4d06-b1a9-d32a20bd8f64)</t>
        </is>
      </c>
      <c r="AN37" s="152" t="inlineStr">
        <is>
          <t>HP (id: 6afea837-5f3b-4a5a-b887-8fd9fcfe85aa)</t>
        </is>
      </c>
      <c r="AO37" s="152" t="inlineStr">
        <is>
          <t/>
        </is>
      </c>
      <c r="AP37" s="152" t="inlineStr">
        <is>
          <t>Używany</t>
        </is>
      </c>
      <c r="AQ37" s="152" t="inlineStr">
        <is>
          <t>zastępcze</t>
        </is>
      </c>
      <c r="AV37" s="152" t="inlineStr">
        <is>
          <t>ZBook 14u G5</t>
        </is>
      </c>
      <c r="AW37" s="152" t="inlineStr">
        <is>
          <t>ZBook 14u G5</t>
        </is>
      </c>
      <c r="AZ37" s="152" t="inlineStr">
        <is>
          <t>M.2|M.2 PCIe</t>
        </is>
      </c>
      <c r="BE37" s="152" t="inlineStr">
        <is>
          <t>HP</t>
        </is>
      </c>
      <c r="BO37" s="152" t="inlineStr">
        <is>
          <t>srebrny</t>
        </is>
      </c>
      <c r="BW37" s="152" t="inlineStr">
        <is>
          <t>US international (qwerty)</t>
        </is>
      </c>
      <c r="BX37" s="152" t="inlineStr">
        <is>
          <t>23.6</t>
        </is>
      </c>
      <c r="BY37" s="152" t="inlineStr">
        <is>
          <t>1.79</t>
        </is>
      </c>
      <c r="CF37" s="152" t="inlineStr">
        <is>
          <t>IPS</t>
        </is>
      </c>
      <c r="CG37" s="152" t="inlineStr">
        <is>
          <t>HDMI|USB 3.0|USB 3.0 typ A|USB 3.1 typ C|RJ-45|minijack 3,5 mm (audio)|złącze dokowania</t>
        </is>
      </c>
      <c r="CK37" s="152" t="inlineStr">
        <is>
          <t>Wi-Fi|Bluetooth|LAN 10/100/1000 Mbps</t>
        </is>
      </c>
      <c r="CY37" s="152" t="inlineStr">
        <is>
          <t>brak</t>
        </is>
      </c>
      <c r="CZ37" s="152" t="inlineStr">
        <is>
          <t>Grafika dedykowana</t>
        </is>
      </c>
      <c r="DB37" s="152" t="inlineStr">
        <is>
          <t>Windows 10 Professional</t>
        </is>
      </c>
      <c r="DD37" s="152" t="inlineStr">
        <is>
          <t>2.5</t>
        </is>
      </c>
      <c r="DE37" s="152" t="inlineStr">
        <is>
          <t>2</t>
        </is>
      </c>
      <c r="DF37" s="152" t="inlineStr">
        <is>
          <t>DDR4</t>
        </is>
      </c>
      <c r="DG37" s="152" t="inlineStr">
        <is>
          <t>32 GB</t>
        </is>
      </c>
      <c r="DH37" s="152" t="inlineStr">
        <is>
          <t>SSD</t>
        </is>
      </c>
      <c r="DI37" s="152" t="inlineStr">
        <is>
          <t>480</t>
        </is>
      </c>
      <c r="DJ37" s="152" t="inlineStr">
        <is>
          <t>ultrabook</t>
        </is>
      </c>
      <c r="DQ37" s="152" t="inlineStr">
        <is>
          <t>14</t>
        </is>
      </c>
      <c r="DV37" s="152" t="inlineStr">
        <is>
          <t>1920 x 1080</t>
        </is>
      </c>
      <c r="DW37" s="152" t="inlineStr">
        <is>
          <t>Intel Core i5</t>
        </is>
      </c>
      <c r="EW37" s="152" t="inlineStr">
        <is>
          <t>tak</t>
        </is>
      </c>
      <c r="FP37" s="152" t="inlineStr">
        <is>
          <t>metal</t>
        </is>
      </c>
      <c r="FQ37" s="152" t="inlineStr">
        <is>
          <t>23.43</t>
        </is>
      </c>
      <c r="FV37" s="152" t="inlineStr">
        <is>
          <t>matowa</t>
        </is>
      </c>
      <c r="GM37" s="152" t="inlineStr">
        <is>
          <t>1.5</t>
        </is>
      </c>
      <c r="GW37" s="152" t="inlineStr">
        <is>
          <t>klawiatura|touchpad|klawiatura podświetlana</t>
        </is>
      </c>
      <c r="IX37" s="152" t="inlineStr">
        <is>
          <t>3.1</t>
        </is>
      </c>
      <c r="IY37" s="152" t="inlineStr">
        <is>
          <t>3</t>
        </is>
      </c>
      <c r="JH37" s="152" t="inlineStr">
        <is>
          <t>2 GB</t>
        </is>
      </c>
      <c r="LB37" s="152" t="inlineStr">
        <is>
          <t>nie</t>
        </is>
      </c>
      <c r="LI37" s="152" t="inlineStr">
        <is>
          <t>Intel Core i5-7200U</t>
        </is>
      </c>
      <c r="LJ37" s="152" t="inlineStr">
        <is>
          <t>32 GB</t>
        </is>
      </c>
      <c r="LQ37" s="152" t="inlineStr">
        <is>
          <t>6</t>
        </is>
      </c>
      <c r="LR37" s="152" t="inlineStr">
        <is>
          <t>kamera|głośniki|mikrofon</t>
        </is>
      </c>
    </row>
    <row r="38">
      <c r="A38" s="153" t="inlineStr">
        <is>
          <t>wystawiona</t>
        </is>
      </c>
      <c r="B38"/>
      <c r="C38" t="inlineStr">
        <is>
          <t>12649782345</t>
        </is>
      </c>
      <c r="D38" s="154" t="inlineStr">
        <is>
          <t>https://allegro.pl/oferta/12649782345</t>
        </is>
      </c>
      <c r="G38" s="152" t="inlineStr">
        <is>
          <t>Pomiń</t>
        </is>
      </c>
      <c r="H38" s="152" t="inlineStr">
        <is>
          <t>Aktywna</t>
        </is>
      </c>
      <c r="I38" s="152" t="inlineStr">
        <is>
          <t>de49df5d-25b6-4402-85f5-ceeb8552e3fb</t>
        </is>
      </c>
      <c r="J38" s="152" t="inlineStr">
        <is>
          <t>Laptopy</t>
        </is>
      </c>
      <c r="K38" s="152" t="inlineStr">
        <is>
          <t>Laptopy (491)</t>
        </is>
      </c>
      <c r="L38" s="152" t="inlineStr">
        <is>
          <t/>
        </is>
      </c>
      <c r="M38" s="152" t="inlineStr">
        <is>
          <t>82</t>
        </is>
      </c>
      <c r="N38" s="152" t="inlineStr">
        <is>
          <t>manualna</t>
        </is>
      </c>
      <c r="O38" s="152" t="inlineStr">
        <is>
          <t>1819.00</t>
        </is>
      </c>
      <c r="P38" s="152" t="inlineStr">
        <is>
          <t>automatyczna</t>
        </is>
      </c>
      <c r="Q38" s="152" t="inlineStr">
        <is>
          <t>10428.00</t>
        </is>
      </c>
      <c r="R38" s="152" t="inlineStr">
        <is>
          <t>automatyczna</t>
        </is>
      </c>
      <c r="S38" s="152" t="inlineStr">
        <is>
          <t>426.74</t>
        </is>
      </c>
      <c r="T38" s="152" t="inlineStr">
        <is>
          <t>automatyczna</t>
        </is>
      </c>
      <c r="U38" s="152" t="inlineStr">
        <is>
          <t>166405.00</t>
        </is>
      </c>
      <c r="V38" s="152" t="inlineStr">
        <is>
          <t>HP ZBook 14u i5 32GB 960 M.2 Radeon IPS Windows 11</t>
        </is>
      </c>
      <c r="W38"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116794/a87cab1f4516aea2e284f8566217|https://a.allegroimg.com/original/11dee9/fb7a752f473691c28fa4a882dd74|https://a.allegroimg.com/original/11ab2c/be7a472e4541a1a6b32c9336d0cc|https://a.allegroimg.com/original/11b2d9/c32e20bd4bf09355841365e1a508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38"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&lt;b&gt;960GB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zapakowany.&lt;/p&gt;"}]},{"items":[{"type":"IMAGE","url":"https://a.allegroimg.com/original/11eca2/388bd797449183a3402dd9f9d9c4"},{"type":"TEXT","content":"&lt;p&gt;&lt;b&gt;Program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w kliku miejscach ślady użytkowania takie jak: otarcia, rysa, czy mało widoczne ślady po naklejce. Na ekranie standardowe mikro otarcia/poświatki.&lt;/li&gt;&lt;li&gt;&lt;b&gt;Realne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116794/a87cab1f4516aea2e284f8566217"}]},{"items":[{"type":"IMAGE","url":"https://a.allegroimg.com/original/11b2d9/c32e20bd4bf09355841365e1a508"}]}]}</t>
        </is>
      </c>
      <c r="Y38" s="152" t="inlineStr">
        <is>
          <t>Laptopy (id: d57f2a71-1adc-491b-afa0-250525dcd8e2)</t>
        </is>
      </c>
      <c r="Z38" s="152" t="inlineStr">
        <is>
          <t>48h (2 dni)</t>
        </is>
      </c>
      <c r="AA38" s="152" t="inlineStr">
        <is>
          <t>Polska</t>
        </is>
      </c>
      <c r="AB38" s="152" t="inlineStr">
        <is>
          <t>wielkopolskie</t>
        </is>
      </c>
      <c r="AC38" s="152" t="inlineStr">
        <is>
          <t>63-500</t>
        </is>
      </c>
      <c r="AD38" s="152" t="inlineStr">
        <is>
          <t>OSTRZESZÓW</t>
        </is>
      </c>
      <c r="AE38" s="152" t="inlineStr">
        <is>
          <t>faktura VAT</t>
        </is>
      </c>
      <c r="AF38" s="152" t="inlineStr">
        <is>
          <t/>
        </is>
      </c>
      <c r="AG38" s="152" t="inlineStr">
        <is>
          <t>PL_23</t>
        </is>
      </c>
      <c r="AH38" s="152" t="inlineStr">
        <is>
          <t/>
        </is>
      </c>
      <c r="AI38" s="152" t="inlineStr">
        <is>
          <t>zwrot towaru (id: c9045aaf-263f-4ccb-8345-2e587a2582c1)</t>
        </is>
      </c>
      <c r="AJ38" s="152" t="inlineStr">
        <is>
          <t>Reklamacja sprzętów używanych (id: 425f379f-eb6b-442a-ab65-521a73fe325f)</t>
        </is>
      </c>
      <c r="AK38" s="152" t="inlineStr">
        <is>
          <t>Gwarancja 12 miesięcy  (id: 3a4325eb-aee0-4608-a867-f31f167c2a6e)</t>
        </is>
      </c>
      <c r="AL38" s="152" t="inlineStr">
        <is>
          <t>Produkt wprowadzony od 13.12.2024</t>
        </is>
      </c>
      <c r="AM38" s="152" t="inlineStr">
        <is>
          <t>HP (id: 139c53d5-b1af-4d06-b1a9-d32a20bd8f64)</t>
        </is>
      </c>
      <c r="AN38" s="152" t="inlineStr">
        <is>
          <t>HP (id: 6afea837-5f3b-4a5a-b887-8fd9fcfe85aa)</t>
        </is>
      </c>
      <c r="AO38" s="152" t="inlineStr">
        <is>
          <t/>
        </is>
      </c>
      <c r="AP38" s="152" t="inlineStr">
        <is>
          <t>Używany</t>
        </is>
      </c>
      <c r="AQ38" s="152" t="inlineStr">
        <is>
          <t>zastępcze</t>
        </is>
      </c>
      <c r="AV38" s="152" t="inlineStr">
        <is>
          <t>ZBook 14u G5</t>
        </is>
      </c>
      <c r="AW38" s="152" t="inlineStr">
        <is>
          <t>ZBook 14u G5</t>
        </is>
      </c>
      <c r="AZ38" s="152" t="inlineStr">
        <is>
          <t>M.2|M.2 PCIe</t>
        </is>
      </c>
      <c r="BE38" s="152" t="inlineStr">
        <is>
          <t>HP</t>
        </is>
      </c>
      <c r="BO38" s="152" t="inlineStr">
        <is>
          <t>srebrny</t>
        </is>
      </c>
      <c r="BW38" s="152" t="inlineStr">
        <is>
          <t>US international (qwerty)</t>
        </is>
      </c>
      <c r="BX38" s="152" t="inlineStr">
        <is>
          <t>23.6</t>
        </is>
      </c>
      <c r="BY38" s="152" t="inlineStr">
        <is>
          <t>1.79</t>
        </is>
      </c>
      <c r="CF38" s="152" t="inlineStr">
        <is>
          <t>IPS</t>
        </is>
      </c>
      <c r="CG38" s="152" t="inlineStr">
        <is>
          <t>HDMI|USB 3.0|USB 3.0 typ A|USB 3.1 typ C|RJ-45|minijack 3,5 mm (audio)|złącze dokowania</t>
        </is>
      </c>
      <c r="CK38" s="152" t="inlineStr">
        <is>
          <t>Wi-Fi|Bluetooth|LAN 10/100/1000 Mbps</t>
        </is>
      </c>
      <c r="CY38" s="152" t="inlineStr">
        <is>
          <t>brak</t>
        </is>
      </c>
      <c r="CZ38" s="152" t="inlineStr">
        <is>
          <t>Grafika dedykowana</t>
        </is>
      </c>
      <c r="DB38" s="152" t="inlineStr">
        <is>
          <t>Windows 10 Professional</t>
        </is>
      </c>
      <c r="DD38" s="152" t="inlineStr">
        <is>
          <t>2.5</t>
        </is>
      </c>
      <c r="DE38" s="152" t="inlineStr">
        <is>
          <t>2</t>
        </is>
      </c>
      <c r="DF38" s="152" t="inlineStr">
        <is>
          <t>DDR4</t>
        </is>
      </c>
      <c r="DG38" s="152" t="inlineStr">
        <is>
          <t>32 GB</t>
        </is>
      </c>
      <c r="DH38" s="152" t="inlineStr">
        <is>
          <t>SSD</t>
        </is>
      </c>
      <c r="DI38" s="152" t="inlineStr">
        <is>
          <t>960</t>
        </is>
      </c>
      <c r="DJ38" s="152" t="inlineStr">
        <is>
          <t>ultrabook</t>
        </is>
      </c>
      <c r="DQ38" s="152" t="inlineStr">
        <is>
          <t>14</t>
        </is>
      </c>
      <c r="DV38" s="152" t="inlineStr">
        <is>
          <t>1920 x 1080</t>
        </is>
      </c>
      <c r="DW38" s="152" t="inlineStr">
        <is>
          <t>Intel Core i5</t>
        </is>
      </c>
      <c r="EW38" s="152" t="inlineStr">
        <is>
          <t>tak</t>
        </is>
      </c>
      <c r="FP38" s="152" t="inlineStr">
        <is>
          <t>metal</t>
        </is>
      </c>
      <c r="FQ38" s="152" t="inlineStr">
        <is>
          <t>23.43</t>
        </is>
      </c>
      <c r="FV38" s="152" t="inlineStr">
        <is>
          <t>matowa</t>
        </is>
      </c>
      <c r="GM38" s="152" t="inlineStr">
        <is>
          <t>1.5</t>
        </is>
      </c>
      <c r="GW38" s="152" t="inlineStr">
        <is>
          <t>klawiatura|touchpad|klawiatura podświetlana</t>
        </is>
      </c>
      <c r="IX38" s="152" t="inlineStr">
        <is>
          <t>3.1</t>
        </is>
      </c>
      <c r="IY38" s="152" t="inlineStr">
        <is>
          <t>3</t>
        </is>
      </c>
      <c r="JH38" s="152" t="inlineStr">
        <is>
          <t>2 GB</t>
        </is>
      </c>
      <c r="LB38" s="152" t="inlineStr">
        <is>
          <t>nie</t>
        </is>
      </c>
      <c r="LI38" s="152" t="inlineStr">
        <is>
          <t>Intel Core i5-7200U</t>
        </is>
      </c>
      <c r="LJ38" s="152" t="inlineStr">
        <is>
          <t>32 GB</t>
        </is>
      </c>
      <c r="LQ38" s="152" t="inlineStr">
        <is>
          <t>6</t>
        </is>
      </c>
      <c r="LR38" s="152" t="inlineStr">
        <is>
          <t>kamera|głośniki|mikrofon</t>
        </is>
      </c>
    </row>
    <row r="39">
      <c r="A39" s="153" t="inlineStr">
        <is>
          <t>wystawiona</t>
        </is>
      </c>
      <c r="B39"/>
      <c r="C39" t="inlineStr">
        <is>
          <t>12667640050</t>
        </is>
      </c>
      <c r="D39" s="154" t="inlineStr">
        <is>
          <t>https://allegro.pl/oferta/12667640050</t>
        </is>
      </c>
      <c r="G39" s="152" t="inlineStr">
        <is>
          <t>Pomiń</t>
        </is>
      </c>
      <c r="H39" s="152" t="inlineStr">
        <is>
          <t>Aktywna</t>
        </is>
      </c>
      <c r="I39" s="152" t="inlineStr">
        <is>
          <t>8a928c7a-13c0-4332-be12-4eeaa69d3fd0</t>
        </is>
      </c>
      <c r="J39" s="152" t="inlineStr">
        <is>
          <t>Laptopy</t>
        </is>
      </c>
      <c r="K39" s="152" t="inlineStr">
        <is>
          <t>Laptopy (491)</t>
        </is>
      </c>
      <c r="L39" s="152" t="inlineStr">
        <is>
          <t>t540p_16_480</t>
        </is>
      </c>
      <c r="M39" s="152" t="inlineStr">
        <is>
          <t>6</t>
        </is>
      </c>
      <c r="N39" s="152" t="inlineStr">
        <is>
          <t>manualna</t>
        </is>
      </c>
      <c r="O39" s="152" t="inlineStr">
        <is>
          <t>1070.00</t>
        </is>
      </c>
      <c r="P39" s="152" t="inlineStr">
        <is>
          <t>automatyczna</t>
        </is>
      </c>
      <c r="Q39" s="152" t="inlineStr">
        <is>
          <t>6134.00</t>
        </is>
      </c>
      <c r="R39" s="152" t="inlineStr">
        <is>
          <t>automatyczna</t>
        </is>
      </c>
      <c r="S39" s="152" t="inlineStr">
        <is>
          <t>251.03</t>
        </is>
      </c>
      <c r="T39" s="152" t="inlineStr">
        <is>
          <t>automatyczna</t>
        </is>
      </c>
      <c r="U39" s="152" t="inlineStr">
        <is>
          <t>97885.00</t>
        </is>
      </c>
      <c r="V39" s="152" t="inlineStr">
        <is>
          <t>Laptop Lenovo T540p i5 16GB 480GBSSD Windows 7/10</t>
        </is>
      </c>
      <c r="W39" s="152" t="inlineStr">
        <is>
          <t>https://a.allegroimg.com/original/11e277/3185bf98498c82a4563db13ff3d9|https://a.allegroimg.com/original/11dc63/970ae5b24f3abf5b3c6c64950cbe|https://a.allegroimg.com/original/11895a/2b34480c424e941d068bac3ca61b|https://a.allegroimg.com/original/11affc/906263a64fd586baa825b20f7f4a|https://a.allegroimg.com/original/11a9b6/9e8cef4d4c0fb48cc4207a381634|https://a.allegroimg.com/original/11dfb8/dc0f7c9d46dc99038abfdfd43aa8|https://a.allegroimg.com/original/1147de/38f14af34a8698bc289c74bb125e|https://a.allegroimg.com/original/11420a/bf70675043ccbe0f82b8f92336f4|https://a.allegroimg.com/original/117342/65b3a1e44cb0a315a25127857b1e|https://a.allegroimg.com/original/11ac8e/d96676f2471c937c2157dae4c168|https://a.allegroimg.com/original/11321a/894b5c544f009c0d78a3f1cee135</t>
        </is>
      </c>
      <c r="X39" s="152" t="inlineStr">
        <is>
          <t>{"sections":[{"items":[{"type":"TEXT","content":"&lt;h1&gt;Laptop Lenovo ThinkPad T540p&lt;/h1&gt;"}]},{"items":[{"type":"IMAGE","url":"https://a.allegroimg.com/original/11321a/894b5c544f009c0d78a3f1cee135"}]},{"items":[{"type":"TEXT","content":"&lt;h2&gt;Stan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użytkowania&lt;/p&gt;"}]},{"items":[{"type":"IMAGE","url":"https://a.allegroimg.com/original/1147de/38f14af34a8698bc289c74bb125e"},{"type":"TEXT","content":"&lt;h2&gt;Specyfikacja&lt;/h2&gt;\n&lt;ul&gt;&lt;li&gt;Laptop: Lenovo &lt;b&gt;ThinkPad T540p&lt;/b&gt;&lt;/li&gt;&lt;/ul&gt;\n&lt;ul&gt;&lt;li&gt;Procesor: &lt;b&gt;Intel Core i5 &lt;/b&gt;2x &lt;b&gt;2.50 - 3.10 GHz&lt;/b&gt;&lt;/li&gt;&lt;/ul&gt;\n&lt;ul&gt;&lt;li&gt;Model procesora: i5 - 4200M 3MB Cache, 4 gen&lt;/li&gt;&lt;/ul&gt;\n&lt;ul&gt;&lt;li&gt;Pamięć RAM: &lt;b&gt;16GB DDR3&lt;/b&gt;&lt;/li&gt;&lt;/ul&gt;\n&lt;ul&gt;&lt;li&gt;Dysk: &lt;b&gt;480GB &lt;/b&gt;&lt;b&gt; SSD&lt;/b&gt;&lt;/li&gt;&lt;/ul&gt;\n&lt;ul&gt;&lt;li&gt;Zainstalowany system: &lt;b&gt;Windows 10 Professional&lt;/b&gt;&lt;/li&gt;&lt;/ul&gt;\n&lt;ul&gt;&lt;li&gt;Ekran: 15,6\" &lt;b&gt;1366 x 768&lt;/b&gt;&lt;/li&gt;&lt;/ul&gt;\n&lt;ul&gt;&lt;li&gt;Bateria: Oryginalna, czas pracy od 1h do 2,5h &lt;/li&gt;&lt;/ul&gt;\n&lt;ul&gt;&lt;li&gt;W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&lt;b&gt;Intel HD 4600&lt;/b&gt;&lt;/li&gt;&lt;li&gt;Klawiatura: QWERTY PL, Numeryczna&lt;/li&gt;&lt;li&gt;Typ napędu: Brak&lt;/li&gt;&lt;li&gt;Komunikacja: WiFi&lt;/li&gt;&lt;li&gt;Złącza: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przyjemnie.&lt;/p&gt;"}]},{"items":[{"type":"IMAGE","url":"https://a.allegroimg.com/original/117342/65b3a1e44cb0a315a25127857b1e"}]},{"items":[{"type":"TEXT","content":"&lt;h1&gt;__________________&lt;/h1&gt;&lt;h2&gt;Mocna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klawiaturę.&lt;/p&gt;"}]},{"items":[{"type":"IMAGE","url":"https://a.allegroimg.com/original/11ac8e/d96676f2471c937c2157dae4c168"}]},{"items":[{"type":"TEXT","content":"&lt;h1&gt;__________________&lt;/h1&gt;\n&lt;h2&gt;K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1147de/38f14af34a8698bc289c74bb125e"},{"type":"IMAGE","url":"https://a.allegroimg.com/original/11420a/bf70675043ccbe0f82b8f92336f4"}]},{"items":[{"type":"IMAGE","url":"https://a.allegroimg.com/original/11895a/2b34480c424e941d068bac3ca61b"},{"type":"IMAGE","url":"https://a.allegroimg.com/original/11a9b6/9e8cef4d4c0fb48cc4207a381634"}]}]}</t>
        </is>
      </c>
      <c r="Y39" s="152" t="inlineStr">
        <is>
          <t>Laptopy (id: d57f2a71-1adc-491b-afa0-250525dcd8e2)</t>
        </is>
      </c>
      <c r="Z39" s="152" t="inlineStr">
        <is>
          <t>72h (3 dni)</t>
        </is>
      </c>
      <c r="AA39" s="152" t="inlineStr">
        <is>
          <t>Polska</t>
        </is>
      </c>
      <c r="AB39" s="152" t="inlineStr">
        <is>
          <t>wielkopolskie</t>
        </is>
      </c>
      <c r="AC39" s="152" t="inlineStr">
        <is>
          <t>63-500</t>
        </is>
      </c>
      <c r="AD39" s="152" t="inlineStr">
        <is>
          <t>Rogaszyce</t>
        </is>
      </c>
      <c r="AE39" s="152" t="inlineStr">
        <is>
          <t>faktura VAT</t>
        </is>
      </c>
      <c r="AF39" s="152" t="inlineStr">
        <is>
          <t/>
        </is>
      </c>
      <c r="AG39" s="152" t="inlineStr">
        <is>
          <t>PL_23</t>
        </is>
      </c>
      <c r="AH39" s="152" t="inlineStr">
        <is>
          <t/>
        </is>
      </c>
      <c r="AI39" s="152" t="inlineStr">
        <is>
          <t>zwrot towaru (id: c9045aaf-263f-4ccb-8345-2e587a2582c1)</t>
        </is>
      </c>
      <c r="AJ39" s="152" t="inlineStr">
        <is>
          <t>Reklamacja sprzętów używanych (id: 425f379f-eb6b-442a-ab65-521a73fe325f)</t>
        </is>
      </c>
      <c r="AK39" s="152" t="inlineStr">
        <is>
          <t>Gwarancja 12 miesięcy  (id: 3a4325eb-aee0-4608-a867-f31f167c2a6e)</t>
        </is>
      </c>
      <c r="AL39" s="152" t="inlineStr">
        <is>
          <t>Produkt wprowadzony od 13.12.2024</t>
        </is>
      </c>
      <c r="AM39" s="152" t="inlineStr">
        <is>
          <t>Lenovo (id: ce43087b-788c-4d06-a936-007a782ec38c)</t>
        </is>
      </c>
      <c r="AN39" s="152" t="inlineStr">
        <is>
          <t>Lenovo (id: b4521ce0-167f-4bb5-b573-cdc5bd9895cd)</t>
        </is>
      </c>
      <c r="AO39" s="152" t="inlineStr">
        <is>
          <t/>
        </is>
      </c>
      <c r="AP39" s="152" t="inlineStr">
        <is>
          <t>Używany</t>
        </is>
      </c>
      <c r="AQ39" s="152" t="inlineStr">
        <is>
          <t>zastępcze</t>
        </is>
      </c>
      <c r="AR39" s="152" t="inlineStr">
        <is>
          <t>Windows 7 Professional</t>
        </is>
      </c>
      <c r="AV39" s="152" t="inlineStr">
        <is>
          <t>laptop T540p</t>
        </is>
      </c>
      <c r="AW39" s="152" t="inlineStr">
        <is>
          <t>ThinkPad T540p</t>
        </is>
      </c>
      <c r="AZ39" s="152" t="inlineStr">
        <is>
          <t>SATA|SATA II|SATA III</t>
        </is>
      </c>
      <c r="BE39" s="152" t="inlineStr">
        <is>
          <t>Lenovo</t>
        </is>
      </c>
      <c r="BW39" s="152" t="inlineStr">
        <is>
          <t>US international (qwerty)</t>
        </is>
      </c>
      <c r="BX39" s="152" t="inlineStr">
        <is>
          <t>37.66</t>
        </is>
      </c>
      <c r="BY39" s="152" t="inlineStr">
        <is>
          <t>2.95</t>
        </is>
      </c>
      <c r="CG39" s="152" t="inlineStr">
        <is>
          <t>USB 2.0|USB 2.0 typ A|USB 3.0|USB 3.0 typ A|RJ-45|D-Sub (VGA)|mini DisplayPort|minijack 3,5 mm (audio)|złącze dokowania</t>
        </is>
      </c>
      <c r="CK39" s="152" t="inlineStr">
        <is>
          <t>Wi-Fi|LAN 10/100/1000 Mbps</t>
        </is>
      </c>
      <c r="CY39" s="152" t="inlineStr">
        <is>
          <t>brak</t>
        </is>
      </c>
      <c r="CZ39" s="152" t="inlineStr">
        <is>
          <t>Grafika zintegrowana</t>
        </is>
      </c>
      <c r="DB39" s="152" t="inlineStr">
        <is>
          <t>Windows 10 Professional</t>
        </is>
      </c>
      <c r="DD39" s="152" t="inlineStr">
        <is>
          <t>2.5</t>
        </is>
      </c>
      <c r="DE39" s="152" t="inlineStr">
        <is>
          <t>2</t>
        </is>
      </c>
      <c r="DF39" s="152" t="inlineStr">
        <is>
          <t>DDR3</t>
        </is>
      </c>
      <c r="DG39" s="152" t="inlineStr">
        <is>
          <t>16 GB</t>
        </is>
      </c>
      <c r="DH39" s="152" t="inlineStr">
        <is>
          <t>SSD</t>
        </is>
      </c>
      <c r="DI39" s="152" t="inlineStr">
        <is>
          <t>480</t>
        </is>
      </c>
      <c r="DJ39" s="152" t="inlineStr">
        <is>
          <t>standardowy</t>
        </is>
      </c>
      <c r="DQ39" s="152" t="inlineStr">
        <is>
          <t>15.6</t>
        </is>
      </c>
      <c r="DV39" s="152" t="inlineStr">
        <is>
          <t>1366 x 768</t>
        </is>
      </c>
      <c r="DW39" s="152" t="inlineStr">
        <is>
          <t>Intel Core i5</t>
        </is>
      </c>
      <c r="EG39" s="152" t="inlineStr">
        <is>
          <t>Zasilacz z przewodem</t>
        </is>
      </c>
      <c r="EW39" s="152" t="inlineStr">
        <is>
          <t>tak</t>
        </is>
      </c>
      <c r="FQ39" s="152" t="inlineStr">
        <is>
          <t>24.81</t>
        </is>
      </c>
      <c r="FV39" s="152" t="inlineStr">
        <is>
          <t>matowa</t>
        </is>
      </c>
      <c r="GM39" s="152" t="inlineStr">
        <is>
          <t>2.58</t>
        </is>
      </c>
      <c r="GW39" s="152" t="inlineStr">
        <is>
          <t>klawiatura|touchpad</t>
        </is>
      </c>
      <c r="IX39" s="152" t="inlineStr">
        <is>
          <t>3.1</t>
        </is>
      </c>
      <c r="IY39" s="152" t="inlineStr">
        <is>
          <t>3</t>
        </is>
      </c>
      <c r="LB39" s="152" t="inlineStr">
        <is>
          <t>nie</t>
        </is>
      </c>
      <c r="LH39" s="152" t="inlineStr">
        <is>
          <t>60</t>
        </is>
      </c>
      <c r="LI39" s="152" t="inlineStr">
        <is>
          <t>Intel Core i5-4200M</t>
        </is>
      </c>
      <c r="LQ39" s="152" t="inlineStr">
        <is>
          <t>5</t>
        </is>
      </c>
      <c r="LR39" s="152" t="inlineStr">
        <is>
          <t>czytnik kart pamięci|głośniki|kamera|mikrofon</t>
        </is>
      </c>
    </row>
    <row r="40">
      <c r="A40" s="153" t="inlineStr">
        <is>
          <t>wystawiona</t>
        </is>
      </c>
      <c r="B40"/>
      <c r="C40" t="inlineStr">
        <is>
          <t>12667662705</t>
        </is>
      </c>
      <c r="D40" s="154" t="inlineStr">
        <is>
          <t>https://allegro.pl/oferta/12667662705</t>
        </is>
      </c>
      <c r="G40" s="152" t="inlineStr">
        <is>
          <t>Pomiń</t>
        </is>
      </c>
      <c r="H40" s="152" t="inlineStr">
        <is>
          <t>Aktywna</t>
        </is>
      </c>
      <c r="I40" s="152" t="inlineStr">
        <is>
          <t>ad2f5215-e68f-4362-9e2c-4bce9d83cd93</t>
        </is>
      </c>
      <c r="J40" s="152" t="inlineStr">
        <is>
          <t>Laptopy</t>
        </is>
      </c>
      <c r="K40" s="152" t="inlineStr">
        <is>
          <t>Laptopy (491)</t>
        </is>
      </c>
      <c r="L40" s="152" t="inlineStr">
        <is>
          <t>t540p_8_480</t>
        </is>
      </c>
      <c r="M40" s="152" t="inlineStr">
        <is>
          <t>7</t>
        </is>
      </c>
      <c r="N40" s="152" t="inlineStr">
        <is>
          <t>manualna</t>
        </is>
      </c>
      <c r="O40" s="152" t="inlineStr">
        <is>
          <t>930.00</t>
        </is>
      </c>
      <c r="P40" s="152" t="inlineStr">
        <is>
          <t>automatyczna</t>
        </is>
      </c>
      <c r="Q40" s="152" t="inlineStr">
        <is>
          <t>5331.00</t>
        </is>
      </c>
      <c r="R40" s="152" t="inlineStr">
        <is>
          <t>automatyczna</t>
        </is>
      </c>
      <c r="S40" s="152" t="inlineStr">
        <is>
          <t>218.18</t>
        </is>
      </c>
      <c r="T40" s="152" t="inlineStr">
        <is>
          <t>automatyczna</t>
        </is>
      </c>
      <c r="U40" s="152" t="inlineStr">
        <is>
          <t>85080.00</t>
        </is>
      </c>
      <c r="V40" s="152" t="inlineStr">
        <is>
          <t>Laptop Lenovo T540p i5 8GB 480GBSSD Windows 7/10</t>
        </is>
      </c>
      <c r="W40" s="152" t="inlineStr">
        <is>
          <t>https://a.allegroimg.com/original/11e277/3185bf98498c82a4563db13ff3d9|https://a.allegroimg.com/original/11dc63/970ae5b24f3abf5b3c6c64950cbe|https://a.allegroimg.com/original/11895a/2b34480c424e941d068bac3ca61b|https://a.allegroimg.com/original/11affc/906263a64fd586baa825b20f7f4a|https://a.allegroimg.com/original/11a9b6/9e8cef4d4c0fb48cc4207a381634|https://a.allegroimg.com/original/11dfb8/dc0f7c9d46dc99038abfdfd43aa8|https://a.allegroimg.com/original/1147de/38f14af34a8698bc289c74bb125e|https://a.allegroimg.com/original/11420a/bf70675043ccbe0f82b8f92336f4|https://a.allegroimg.com/original/117342/65b3a1e44cb0a315a25127857b1e|https://a.allegroimg.com/original/11ac8e/d96676f2471c937c2157dae4c168|https://a.allegroimg.com/original/11321a/894b5c544f009c0d78a3f1cee135</t>
        </is>
      </c>
      <c r="X40" s="152" t="inlineStr">
        <is>
          <t>{"sections":[{"items":[{"type":"TEXT","content":"&lt;h1&gt;Laptop Lenovo ThinkPad T540p&lt;/h1&gt;"}]},{"items":[{"type":"IMAGE","url":"https://a.allegroimg.com/original/11321a/894b5c544f009c0d78a3f1cee135"}]},{"items":[{"type":"TEXT","content":"&lt;h2&gt;Stan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użytkowania&lt;/p&gt;"}]},{"items":[{"type":"IMAGE","url":"https://a.allegroimg.com/original/1147de/38f14af34a8698bc289c74bb125e"},{"type":"TEXT","content":"&lt;h2&gt;Specyfikacja&lt;/h2&gt;&lt;ul&gt;&lt;li&gt;Laptop:&amp;nbsp;Lenovo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&lt;b&gt;480GB &lt;/b&gt;&lt;b&gt; SSD&lt;/b&gt;&lt;/li&gt;&lt;/ul&gt;&lt;ul&gt;&lt;li&gt;Zainstalowany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&lt;b&gt;Nie&lt;/b&gt;&lt;/li&gt;&lt;li&gt;Karta graficzna: &lt;b&gt;Intel HD 4600&lt;/b&gt;&lt;/li&gt;&lt;li&gt;Klawiatura: QWERTY PL, Numeryczna&lt;/li&gt;&lt;li&gt;Typ napędu: Brak&lt;/li&gt;&lt;li&gt;Komunikacja: WiFi&lt;/li&gt;&lt;li&gt;Złącza: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przyjemnie.&lt;/p&gt;"}]},{"items":[{"type":"IMAGE","url":"https://a.allegroimg.com/original/117342/65b3a1e44cb0a315a25127857b1e"}]},{"items":[{"type":"TEXT","content":"&lt;h1&gt;__________________&lt;/h1&gt;&lt;h2&gt;Mocna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klawiaturę.&lt;/p&gt;"}]},{"items":[{"type":"IMAGE","url":"https://a.allegroimg.com/original/11ac8e/d96676f2471c937c2157dae4c168"}]},{"items":[{"type":"TEXT","content":"&lt;h1&gt;__________________&lt;/h1&gt;\n&lt;h2&gt;K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1147de/38f14af34a8698bc289c74bb125e"},{"type":"IMAGE","url":"https://a.allegroimg.com/original/11420a/bf70675043ccbe0f82b8f92336f4"}]},{"items":[{"type":"IMAGE","url":"https://a.allegroimg.com/original/11895a/2b34480c424e941d068bac3ca61b"},{"type":"IMAGE","url":"https://a.allegroimg.com/original/11a9b6/9e8cef4d4c0fb48cc4207a381634"}]}]}</t>
        </is>
      </c>
      <c r="Y40" s="152" t="inlineStr">
        <is>
          <t>Laptopy (id: d57f2a71-1adc-491b-afa0-250525dcd8e2)</t>
        </is>
      </c>
      <c r="Z40" s="152" t="inlineStr">
        <is>
          <t>72h (3 dni)</t>
        </is>
      </c>
      <c r="AA40" s="152" t="inlineStr">
        <is>
          <t>Polska</t>
        </is>
      </c>
      <c r="AB40" s="152" t="inlineStr">
        <is>
          <t>wielkopolskie</t>
        </is>
      </c>
      <c r="AC40" s="152" t="inlineStr">
        <is>
          <t>63-500</t>
        </is>
      </c>
      <c r="AD40" s="152" t="inlineStr">
        <is>
          <t>Rogaszyce</t>
        </is>
      </c>
      <c r="AE40" s="152" t="inlineStr">
        <is>
          <t>faktura VAT</t>
        </is>
      </c>
      <c r="AF40" s="152" t="inlineStr">
        <is>
          <t/>
        </is>
      </c>
      <c r="AG40" s="152" t="inlineStr">
        <is>
          <t>PL_23</t>
        </is>
      </c>
      <c r="AH40" s="152" t="inlineStr">
        <is>
          <t/>
        </is>
      </c>
      <c r="AI40" s="152" t="inlineStr">
        <is>
          <t>zwrot towaru (id: c9045aaf-263f-4ccb-8345-2e587a2582c1)</t>
        </is>
      </c>
      <c r="AJ40" s="152" t="inlineStr">
        <is>
          <t>Reklamacja sprzętów używanych (id: 425f379f-eb6b-442a-ab65-521a73fe325f)</t>
        </is>
      </c>
      <c r="AK40" s="152" t="inlineStr">
        <is>
          <t>Gwarancja 12 miesięcy  (id: 3a4325eb-aee0-4608-a867-f31f167c2a6e)</t>
        </is>
      </c>
      <c r="AL40" s="152" t="inlineStr">
        <is>
          <t>Produkt wprowadzony od 13.12.2024</t>
        </is>
      </c>
      <c r="AM40" s="152" t="inlineStr">
        <is>
          <t>Lenovo (id: ce43087b-788c-4d06-a936-007a782ec38c)</t>
        </is>
      </c>
      <c r="AN40" s="152" t="inlineStr">
        <is>
          <t>Lenovo (id: b4521ce0-167f-4bb5-b573-cdc5bd9895cd)</t>
        </is>
      </c>
      <c r="AO40" s="152" t="inlineStr">
        <is>
          <t/>
        </is>
      </c>
      <c r="AP40" s="152" t="inlineStr">
        <is>
          <t>Używany</t>
        </is>
      </c>
      <c r="AQ40" s="152" t="inlineStr">
        <is>
          <t>zastępcze</t>
        </is>
      </c>
      <c r="AR40" s="152" t="inlineStr">
        <is>
          <t>Windows 7 Professional</t>
        </is>
      </c>
      <c r="AV40" s="152" t="inlineStr">
        <is>
          <t>laptop T540p</t>
        </is>
      </c>
      <c r="AW40" s="152" t="inlineStr">
        <is>
          <t>ThinkPad T540p</t>
        </is>
      </c>
      <c r="AZ40" s="152" t="inlineStr">
        <is>
          <t>SATA|SATA II|SATA III</t>
        </is>
      </c>
      <c r="BE40" s="152" t="inlineStr">
        <is>
          <t>Lenovo</t>
        </is>
      </c>
      <c r="BW40" s="152" t="inlineStr">
        <is>
          <t>US international (qwerty)</t>
        </is>
      </c>
      <c r="BX40" s="152" t="inlineStr">
        <is>
          <t>37.66</t>
        </is>
      </c>
      <c r="BY40" s="152" t="inlineStr">
        <is>
          <t>2.95</t>
        </is>
      </c>
      <c r="CG40" s="152" t="inlineStr">
        <is>
          <t>USB 2.0|USB 2.0 typ A|USB 3.0|USB 3.0 typ A|RJ-45|D-Sub (VGA)|mini DisplayPort|minijack 3,5 mm (audio)|złącze dokowania</t>
        </is>
      </c>
      <c r="CK40" s="152" t="inlineStr">
        <is>
          <t>Wi-Fi|LAN 10/100/1000 Mbps</t>
        </is>
      </c>
      <c r="CY40" s="152" t="inlineStr">
        <is>
          <t>brak</t>
        </is>
      </c>
      <c r="CZ40" s="152" t="inlineStr">
        <is>
          <t>Grafika zintegrowana</t>
        </is>
      </c>
      <c r="DB40" s="152" t="inlineStr">
        <is>
          <t>Windows 10 Professional</t>
        </is>
      </c>
      <c r="DD40" s="152" t="inlineStr">
        <is>
          <t>2.5</t>
        </is>
      </c>
      <c r="DE40" s="152" t="inlineStr">
        <is>
          <t>2</t>
        </is>
      </c>
      <c r="DF40" s="152" t="inlineStr">
        <is>
          <t>DDR3</t>
        </is>
      </c>
      <c r="DG40" s="152" t="inlineStr">
        <is>
          <t>8 GB</t>
        </is>
      </c>
      <c r="DH40" s="152" t="inlineStr">
        <is>
          <t>SSD</t>
        </is>
      </c>
      <c r="DI40" s="152" t="inlineStr">
        <is>
          <t>480</t>
        </is>
      </c>
      <c r="DJ40" s="152" t="inlineStr">
        <is>
          <t>standardowy</t>
        </is>
      </c>
      <c r="DQ40" s="152" t="inlineStr">
        <is>
          <t>15.6</t>
        </is>
      </c>
      <c r="DV40" s="152" t="inlineStr">
        <is>
          <t>1366 x 768</t>
        </is>
      </c>
      <c r="DW40" s="152" t="inlineStr">
        <is>
          <t>Intel Core i5</t>
        </is>
      </c>
      <c r="EG40" s="152" t="inlineStr">
        <is>
          <t>Zasilacz z przewodem</t>
        </is>
      </c>
      <c r="EW40" s="152" t="inlineStr">
        <is>
          <t>tak</t>
        </is>
      </c>
      <c r="FQ40" s="152" t="inlineStr">
        <is>
          <t>24.81</t>
        </is>
      </c>
      <c r="FV40" s="152" t="inlineStr">
        <is>
          <t>matowa</t>
        </is>
      </c>
      <c r="GM40" s="152" t="inlineStr">
        <is>
          <t>2.58</t>
        </is>
      </c>
      <c r="GW40" s="152" t="inlineStr">
        <is>
          <t>klawiatura|touchpad</t>
        </is>
      </c>
      <c r="IX40" s="152" t="inlineStr">
        <is>
          <t>3.1</t>
        </is>
      </c>
      <c r="IY40" s="152" t="inlineStr">
        <is>
          <t>3</t>
        </is>
      </c>
      <c r="LB40" s="152" t="inlineStr">
        <is>
          <t>nie</t>
        </is>
      </c>
      <c r="LH40" s="152" t="inlineStr">
        <is>
          <t>60</t>
        </is>
      </c>
      <c r="LI40" s="152" t="inlineStr">
        <is>
          <t>Intel Core i5-4200M</t>
        </is>
      </c>
      <c r="LQ40" s="152" t="inlineStr">
        <is>
          <t>5</t>
        </is>
      </c>
      <c r="LR40" s="152" t="inlineStr">
        <is>
          <t>czytnik kart pamięci|głośniki|kamera|mikrofon</t>
        </is>
      </c>
    </row>
    <row r="41">
      <c r="A41" s="153" t="inlineStr">
        <is>
          <t>wystawiona</t>
        </is>
      </c>
      <c r="B41"/>
      <c r="C41" t="inlineStr">
        <is>
          <t>12668051384</t>
        </is>
      </c>
      <c r="D41" s="154" t="inlineStr">
        <is>
          <t>https://allegro.pl/oferta/12668051384</t>
        </is>
      </c>
      <c r="G41" s="152" t="inlineStr">
        <is>
          <t>Pomiń</t>
        </is>
      </c>
      <c r="H41" s="152" t="inlineStr">
        <is>
          <t>Aktywna</t>
        </is>
      </c>
      <c r="I41" s="152" t="inlineStr">
        <is>
          <t>a1a9f981-cd44-492b-86a1-3050753069e3</t>
        </is>
      </c>
      <c r="J41" s="152" t="inlineStr">
        <is>
          <t>Laptopy</t>
        </is>
      </c>
      <c r="K41" s="152" t="inlineStr">
        <is>
          <t>Laptopy (491)</t>
        </is>
      </c>
      <c r="L41" s="152" t="inlineStr">
        <is>
          <t>5580_16_480_FHD</t>
        </is>
      </c>
      <c r="M41" s="152" t="inlineStr">
        <is>
          <t>42</t>
        </is>
      </c>
      <c r="N41" s="152" t="inlineStr">
        <is>
          <t>manualna</t>
        </is>
      </c>
      <c r="O41" s="152" t="inlineStr">
        <is>
          <t>1199.00</t>
        </is>
      </c>
      <c r="P41" s="152" t="inlineStr">
        <is>
          <t>automatyczna</t>
        </is>
      </c>
      <c r="Q41" s="152" t="inlineStr">
        <is>
          <t>6873.00</t>
        </is>
      </c>
      <c r="R41" s="152" t="inlineStr">
        <is>
          <t>automatyczna</t>
        </is>
      </c>
      <c r="S41" s="152" t="inlineStr">
        <is>
          <t>281.29</t>
        </is>
      </c>
      <c r="T41" s="152" t="inlineStr">
        <is>
          <t>automatyczna</t>
        </is>
      </c>
      <c r="U41" s="152" t="inlineStr">
        <is>
          <t>115510.00</t>
        </is>
      </c>
      <c r="V41" s="152" t="inlineStr">
        <is>
          <t>Laptop Dell 5580 i5 16GB 480SSD Win 10/11</t>
        </is>
      </c>
      <c r="W41" s="152" t="inlineStr">
        <is>
          <t>https://a.allegroimg.com/original/11262b/4ab0de474c1d8a98be9b93c42cd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t>
        </is>
      </c>
      <c r="X41" s="152" t="inlineStr">
        <is>
          <t>{"sections":[{"items":[{"type":"TEXT","content":"&lt;h1&gt;Laptop Dell Latitude 5580&lt;/h1&gt;"}]},{"items":[{"type":"IMAGE","url":"https://a.allegroimg.com/original/11fa27/570236f247c5817bed5f8e90bdcd"}]},{"items":[{"type":"TEXT","content":"&lt;h2&gt;Stan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&lt;/b&gt;2x &lt;b&gt;2.50 - 3.10 GHz&lt;/b&gt;&lt;/li&gt;&lt;/ul&gt;&lt;ul&gt;&lt;li&gt;Model procesora: i5 - 7200U, 3MB Cache, 7 gen.&lt;/li&gt;&lt;/ul&gt;&lt;ul&gt;&lt;li&gt;Pamięć RAM: &lt;b&gt;16GB DDR4&lt;/b&gt;&lt;/li&gt;&lt;/ul&gt;&lt;ul&gt;&lt;li&gt;Dysk: &lt;b&gt;480GB &lt;/b&gt;&lt;b&gt; SSD M.2&lt;/b&gt;&lt;/li&gt;&lt;/ul&gt;&lt;ul&gt;&lt;li&gt;Zainstalowany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Intel HD 620&lt;/b&gt;&lt;/li&gt;&lt;li&gt;Klawiatura: QWERTY PL&lt;/li&gt;&lt;li&gt;Typ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1" s="152" t="inlineStr">
        <is>
          <t>Laptopy (id: d57f2a71-1adc-491b-afa0-250525dcd8e2)</t>
        </is>
      </c>
      <c r="Z41" s="152" t="inlineStr">
        <is>
          <t>72h (3 dni)</t>
        </is>
      </c>
      <c r="AA41" s="152" t="inlineStr">
        <is>
          <t>Polska</t>
        </is>
      </c>
      <c r="AB41" s="152" t="inlineStr">
        <is>
          <t>wielkopolskie</t>
        </is>
      </c>
      <c r="AC41" s="152" t="inlineStr">
        <is>
          <t>63-500</t>
        </is>
      </c>
      <c r="AD41" s="152" t="inlineStr">
        <is>
          <t>Rogaszyce</t>
        </is>
      </c>
      <c r="AE41" s="152" t="inlineStr">
        <is>
          <t>faktura VAT</t>
        </is>
      </c>
      <c r="AF41" s="152" t="inlineStr">
        <is>
          <t/>
        </is>
      </c>
      <c r="AG41" s="152" t="inlineStr">
        <is>
          <t>PL_23</t>
        </is>
      </c>
      <c r="AH41" s="152" t="inlineStr">
        <is>
          <t/>
        </is>
      </c>
      <c r="AI41" s="152" t="inlineStr">
        <is>
          <t>zwrot towaru (id: c9045aaf-263f-4ccb-8345-2e587a2582c1)</t>
        </is>
      </c>
      <c r="AJ41" s="152" t="inlineStr">
        <is>
          <t>Reklamacja sprzętów używanych (id: 425f379f-eb6b-442a-ab65-521a73fe325f)</t>
        </is>
      </c>
      <c r="AK41" s="152" t="inlineStr">
        <is>
          <t>Gwarancja 12 miesięcy  (id: 3a4325eb-aee0-4608-a867-f31f167c2a6e)</t>
        </is>
      </c>
      <c r="AL41" s="152" t="inlineStr">
        <is>
          <t>Produkt wprowadzony od 13.12.2024</t>
        </is>
      </c>
      <c r="AM41" s="152" t="inlineStr">
        <is>
          <t>Dell (id: 34052ea6-0a79-4f02-8e82-e7ea9638b067)</t>
        </is>
      </c>
      <c r="AN41" s="152" t="inlineStr">
        <is>
          <t>dell (id: 3b7c108d-76b0-48cd-8fde-0ad79ef383f2)</t>
        </is>
      </c>
      <c r="AO41" s="152" t="inlineStr">
        <is>
          <t/>
        </is>
      </c>
      <c r="AP41" s="152" t="inlineStr">
        <is>
          <t>Używany</t>
        </is>
      </c>
      <c r="AQ41" s="152" t="inlineStr">
        <is>
          <t>zastępcze</t>
        </is>
      </c>
      <c r="AR41" s="152" t="inlineStr">
        <is>
          <t>Windows 10 Professional</t>
        </is>
      </c>
      <c r="AV41" s="152" t="inlineStr">
        <is>
          <t>laptop 5580</t>
        </is>
      </c>
      <c r="AW41" s="152" t="inlineStr">
        <is>
          <t>Latitude 5580</t>
        </is>
      </c>
      <c r="AZ41" s="152" t="inlineStr">
        <is>
          <t>M.2</t>
        </is>
      </c>
      <c r="BE41" s="152" t="inlineStr">
        <is>
          <t>Dell</t>
        </is>
      </c>
      <c r="BO41" s="152" t="inlineStr">
        <is>
          <t>czarny</t>
        </is>
      </c>
      <c r="BW41" s="152" t="inlineStr">
        <is>
          <t>US international (qwerty)</t>
        </is>
      </c>
      <c r="BX41" s="152" t="inlineStr">
        <is>
          <t>37.6</t>
        </is>
      </c>
      <c r="BY41" s="152" t="inlineStr">
        <is>
          <t>2.33</t>
        </is>
      </c>
      <c r="CG41" s="152" t="inlineStr">
        <is>
          <t>HDMI|USB 3.0|USB 3.0 typ A|USB 3.0 typ C|RJ-45|D-Sub (VGA)</t>
        </is>
      </c>
      <c r="CK41" s="152" t="inlineStr">
        <is>
          <t>Wi-Fi|Bluetooth|LAN 10/100/1000 Mbps</t>
        </is>
      </c>
      <c r="CY41" s="152" t="inlineStr">
        <is>
          <t>brak</t>
        </is>
      </c>
      <c r="CZ41" s="152" t="inlineStr">
        <is>
          <t>Grafika zintegrowana</t>
        </is>
      </c>
      <c r="DB41" s="152" t="inlineStr">
        <is>
          <t>Windows 10 Professional</t>
        </is>
      </c>
      <c r="DD41" s="152" t="inlineStr">
        <is>
          <t>2.5</t>
        </is>
      </c>
      <c r="DE41" s="152" t="inlineStr">
        <is>
          <t>2</t>
        </is>
      </c>
      <c r="DF41" s="152" t="inlineStr">
        <is>
          <t>DDR4</t>
        </is>
      </c>
      <c r="DG41" s="152" t="inlineStr">
        <is>
          <t>16 GB</t>
        </is>
      </c>
      <c r="DH41" s="152" t="inlineStr">
        <is>
          <t>SSD</t>
        </is>
      </c>
      <c r="DI41" s="152" t="inlineStr">
        <is>
          <t>480</t>
        </is>
      </c>
      <c r="DJ41" s="152" t="inlineStr">
        <is>
          <t>standardowy</t>
        </is>
      </c>
      <c r="DQ41" s="152" t="inlineStr">
        <is>
          <t>15.6</t>
        </is>
      </c>
      <c r="DV41" s="152" t="inlineStr">
        <is>
          <t>1920 x 1080</t>
        </is>
      </c>
      <c r="DW41" s="152" t="inlineStr">
        <is>
          <t>Intel Core i5</t>
        </is>
      </c>
      <c r="EG41" s="152" t="inlineStr">
        <is>
          <t>Zasilacz z przewodem</t>
        </is>
      </c>
      <c r="EW41" s="152" t="inlineStr">
        <is>
          <t>tak</t>
        </is>
      </c>
      <c r="FP41" s="152" t="inlineStr">
        <is>
          <t>tworzywo sztuczne</t>
        </is>
      </c>
      <c r="FQ41" s="152" t="inlineStr">
        <is>
          <t>25.7</t>
        </is>
      </c>
      <c r="FV41" s="152" t="inlineStr">
        <is>
          <t>matowa</t>
        </is>
      </c>
      <c r="GM41" s="152" t="inlineStr">
        <is>
          <t>2</t>
        </is>
      </c>
      <c r="GW41" s="152" t="inlineStr">
        <is>
          <t>klawiatura|touchpad</t>
        </is>
      </c>
      <c r="IX41" s="152" t="inlineStr">
        <is>
          <t>3.1</t>
        </is>
      </c>
      <c r="IY41" s="152" t="inlineStr">
        <is>
          <t>3</t>
        </is>
      </c>
      <c r="JG41" s="152" t="inlineStr">
        <is>
          <t>Intel HD Graphics 620</t>
        </is>
      </c>
      <c r="JH41" s="152" t="inlineStr">
        <is>
          <t>współdzielona</t>
        </is>
      </c>
      <c r="LB41" s="152" t="inlineStr">
        <is>
          <t>nie</t>
        </is>
      </c>
      <c r="LH41" s="152" t="inlineStr">
        <is>
          <t>60</t>
        </is>
      </c>
      <c r="LI41" s="152" t="inlineStr">
        <is>
          <t>Intel Core i5-7200U</t>
        </is>
      </c>
      <c r="LJ41" s="152" t="inlineStr">
        <is>
          <t>32 GB</t>
        </is>
      </c>
      <c r="LL41" s="152" t="inlineStr">
        <is>
          <t>2</t>
        </is>
      </c>
      <c r="LQ41" s="152" t="inlineStr">
        <is>
          <t>5</t>
        </is>
      </c>
      <c r="LR41" s="152" t="inlineStr">
        <is>
          <t>czytnik kart pamięci|głośniki|kamera|mikrofon</t>
        </is>
      </c>
    </row>
    <row r="42">
      <c r="A42" s="153" t="inlineStr">
        <is>
          <t>wystawiona</t>
        </is>
      </c>
      <c r="B42"/>
      <c r="C42" t="inlineStr">
        <is>
          <t>12668059671</t>
        </is>
      </c>
      <c r="D42" s="154" t="inlineStr">
        <is>
          <t>https://allegro.pl/oferta/12668059671</t>
        </is>
      </c>
      <c r="G42" s="152" t="inlineStr">
        <is>
          <t>Pomiń</t>
        </is>
      </c>
      <c r="H42" s="152" t="inlineStr">
        <is>
          <t>Aktywna</t>
        </is>
      </c>
      <c r="I42" s="152" t="inlineStr">
        <is>
          <t>ae1d9a98-f467-453f-8cf9-c210ef78989a</t>
        </is>
      </c>
      <c r="J42" s="152" t="inlineStr">
        <is>
          <t>Laptopy</t>
        </is>
      </c>
      <c r="K42" s="152" t="inlineStr">
        <is>
          <t>Laptopy (491)</t>
        </is>
      </c>
      <c r="L42" s="152" t="inlineStr">
        <is>
          <t>5580_8_480_FHD</t>
        </is>
      </c>
      <c r="M42" s="152" t="inlineStr">
        <is>
          <t>42</t>
        </is>
      </c>
      <c r="N42" s="152" t="inlineStr">
        <is>
          <t>manualna</t>
        </is>
      </c>
      <c r="O42" s="152" t="inlineStr">
        <is>
          <t>1149.00</t>
        </is>
      </c>
      <c r="P42" s="152" t="inlineStr">
        <is>
          <t>automatyczna</t>
        </is>
      </c>
      <c r="Q42" s="152" t="inlineStr">
        <is>
          <t>6587.00</t>
        </is>
      </c>
      <c r="R42" s="152" t="inlineStr">
        <is>
          <t>automatyczna</t>
        </is>
      </c>
      <c r="S42" s="152" t="inlineStr">
        <is>
          <t>269.56</t>
        </is>
      </c>
      <c r="T42" s="152" t="inlineStr">
        <is>
          <t>automatyczna</t>
        </is>
      </c>
      <c r="U42" s="152" t="inlineStr">
        <is>
          <t>110695.00</t>
        </is>
      </c>
      <c r="V42" s="152" t="inlineStr">
        <is>
          <t>Laptop Dell 5580 i5 8GB 480SSD Win 10/11</t>
        </is>
      </c>
      <c r="W42" s="152" t="inlineStr">
        <is>
          <t>https://a.allegroimg.com/original/11262b/4ab0de474c1d8a98be9b93c42cd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https://a.allegroimg.com/original/1102da/b76cdddb4f24a5f663deb56acf6e|https://a.allegroimg.com/original/112b97/9881c69e4ac7877a5d606d270dc9|https://a.allegroimg.com/original/11fa27/570236f247c5817bed5f8e90bdcd</t>
        </is>
      </c>
      <c r="X42" s="152" t="inlineStr">
        <is>
          <t>{"sections":[{"items":[{"type":"TEXT","content":"&lt;h1&gt;Laptop Dell Latitude 5580&lt;/h1&gt;"}]},{"items":[{"type":"IMAGE","url":"https://a.allegroimg.com/original/11fa27/570236f247c5817bed5f8e90bdcd"}]},{"items":[{"type":"TEXT","content":"&lt;h2&gt;Stan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&lt;/b&gt;2x &lt;b&gt;2.50 - 3.10 GHz&lt;/b&gt;&lt;/li&gt;&lt;/ul&gt;&lt;ul&gt;&lt;li&gt;Model procesora: i5 - 7200U, 3MB Cache, 7 gen.&lt;/li&gt;&lt;/ul&gt;&lt;ul&gt;&lt;li&gt;Pamięć RAM: &lt;b&gt;8GB DDR4&lt;/b&gt;&lt;/li&gt;&lt;/ul&gt;&lt;ul&gt;&lt;li&gt;Dysk: &lt;b&gt;480GB &lt;/b&gt;&lt;b&gt; SSD M.2&lt;/b&gt;&lt;/li&gt;&lt;/ul&gt;&lt;ul&gt;&lt;li&gt;Zainstalowany system: &lt;b&gt;Windows 10 Professional&lt;/b&gt;&lt;/li&gt;&lt;/ul&gt;&lt;ul&gt;&lt;li&gt;Ekran: 15,6\" &lt;b&gt;1920 x 1080&lt;/b&gt;&lt;/li&gt;&lt;/ul&gt;&lt;ul&gt;&lt;li&gt;Bateria: Oryginalna, czas pracy od 2h do 4h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Intel HD 620&lt;/b&gt;&lt;/li&gt;&lt;li&gt;Klawiatura: QWERTY PL&lt;/li&gt;&lt;li&gt;Typ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transportu.&lt;/p&gt;"}]},{"items":[{"type":"TEXT","content":"&lt;h1&gt;__________________&lt;/h1&gt;&lt;h2&gt;Rób to co lubisz&lt;/h2&gt;&lt;p&gt;Miej komfort, wykorzystuj go do pracy, nauki i rozrywki. &lt;b&gt;Masz przed sobą wielozadaniowy, praktyczny i niezawodny sprzęt.&lt;/b&gt; Powierzaj mu różne zadania i zabieraj ze sobą wszędzie. Odwdzięczy Ci się solidnością i efektywnością.&lt;/p&gt;"}]},{"items":[{"type":"IMAGE","url":"https://a.allegroimg.com/original/1102da/b76cdddb4f24a5f663deb56acf6e"}]},{"items":[{"type":"TEXT","content":"&lt;h1&gt;__________________&lt;/h1&gt;&lt;h2&gt;Czy wiesz, ile zyskasz&lt;/h2&gt;&lt;p&gt;Wybierając ten sprzęt? Uruchomisz go błyskawicznie, popracujesz bardziej efektywnie, &lt;b&gt;oszczędzisz dużo czasu i nerwów&lt;/b&gt;. Zamontowano w nim wydajne, mocne i praktycznie bezawaryjne podzespoły. Stań się spokojnym i szczęśliwym jego użytkownikiem.&lt;/p&gt;"}]},{"items":[{"type":"IMAGE","url":"https://a.allegroimg.com/original/112b97/9881c69e4ac7877a5d606d270dc9"}]},{"items":[{"type":"TEXT","content":"&lt;h1&gt;__________________&lt;/h1&gt;\n&lt;h2&gt;K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42" s="152" t="inlineStr">
        <is>
          <t>Laptopy (id: d57f2a71-1adc-491b-afa0-250525dcd8e2)</t>
        </is>
      </c>
      <c r="Z42" s="152" t="inlineStr">
        <is>
          <t>72h (3 dni)</t>
        </is>
      </c>
      <c r="AA42" s="152" t="inlineStr">
        <is>
          <t>Polska</t>
        </is>
      </c>
      <c r="AB42" s="152" t="inlineStr">
        <is>
          <t>wielkopolskie</t>
        </is>
      </c>
      <c r="AC42" s="152" t="inlineStr">
        <is>
          <t>63-500</t>
        </is>
      </c>
      <c r="AD42" s="152" t="inlineStr">
        <is>
          <t>Rogaszyce</t>
        </is>
      </c>
      <c r="AE42" s="152" t="inlineStr">
        <is>
          <t>faktura VAT</t>
        </is>
      </c>
      <c r="AF42" s="152" t="inlineStr">
        <is>
          <t/>
        </is>
      </c>
      <c r="AG42" s="152" t="inlineStr">
        <is>
          <t>PL_23</t>
        </is>
      </c>
      <c r="AH42" s="152" t="inlineStr">
        <is>
          <t/>
        </is>
      </c>
      <c r="AI42" s="152" t="inlineStr">
        <is>
          <t>zwrot towaru (id: c9045aaf-263f-4ccb-8345-2e587a2582c1)</t>
        </is>
      </c>
      <c r="AJ42" s="152" t="inlineStr">
        <is>
          <t>Reklamacja sprzętów używanych (id: 425f379f-eb6b-442a-ab65-521a73fe325f)</t>
        </is>
      </c>
      <c r="AK42" s="152" t="inlineStr">
        <is>
          <t>Gwarancja 12 miesięcy  (id: 3a4325eb-aee0-4608-a867-f31f167c2a6e)</t>
        </is>
      </c>
      <c r="AL42" s="152" t="inlineStr">
        <is>
          <t>Produkt wprowadzony od 13.12.2024</t>
        </is>
      </c>
      <c r="AM42" s="152" t="inlineStr">
        <is>
          <t>Dell (id: 34052ea6-0a79-4f02-8e82-e7ea9638b067)</t>
        </is>
      </c>
      <c r="AN42" s="152" t="inlineStr">
        <is>
          <t>dell (id: 3b7c108d-76b0-48cd-8fde-0ad79ef383f2)</t>
        </is>
      </c>
      <c r="AO42" s="152" t="inlineStr">
        <is>
          <t/>
        </is>
      </c>
      <c r="AP42" s="152" t="inlineStr">
        <is>
          <t>Używany</t>
        </is>
      </c>
      <c r="AQ42" s="152" t="inlineStr">
        <is>
          <t>zastępcze</t>
        </is>
      </c>
      <c r="AR42" s="152" t="inlineStr">
        <is>
          <t>Windows 10 Professional</t>
        </is>
      </c>
      <c r="AV42" s="152" t="inlineStr">
        <is>
          <t>laptop 5580</t>
        </is>
      </c>
      <c r="AW42" s="152" t="inlineStr">
        <is>
          <t>Latitude 5580</t>
        </is>
      </c>
      <c r="AZ42" s="152" t="inlineStr">
        <is>
          <t>M.2</t>
        </is>
      </c>
      <c r="BE42" s="152" t="inlineStr">
        <is>
          <t>Dell</t>
        </is>
      </c>
      <c r="BO42" s="152" t="inlineStr">
        <is>
          <t>czarny</t>
        </is>
      </c>
      <c r="BW42" s="152" t="inlineStr">
        <is>
          <t>US international (qwerty)</t>
        </is>
      </c>
      <c r="BX42" s="152" t="inlineStr">
        <is>
          <t>37.6</t>
        </is>
      </c>
      <c r="BY42" s="152" t="inlineStr">
        <is>
          <t>2.33</t>
        </is>
      </c>
      <c r="CG42" s="152" t="inlineStr">
        <is>
          <t>HDMI|USB 3.0|USB 3.0 typ A|USB 3.0 typ C|RJ-45|D-Sub (VGA)</t>
        </is>
      </c>
      <c r="CK42" s="152" t="inlineStr">
        <is>
          <t>Wi-Fi|Bluetooth|LAN 10/100/1000 Mbps</t>
        </is>
      </c>
      <c r="CY42" s="152" t="inlineStr">
        <is>
          <t>brak</t>
        </is>
      </c>
      <c r="CZ42" s="152" t="inlineStr">
        <is>
          <t>Grafika zintegrowana</t>
        </is>
      </c>
      <c r="DB42" s="152" t="inlineStr">
        <is>
          <t>Windows 10 Professional</t>
        </is>
      </c>
      <c r="DD42" s="152" t="inlineStr">
        <is>
          <t>2.5</t>
        </is>
      </c>
      <c r="DE42" s="152" t="inlineStr">
        <is>
          <t>2</t>
        </is>
      </c>
      <c r="DF42" s="152" t="inlineStr">
        <is>
          <t>DDR4</t>
        </is>
      </c>
      <c r="DG42" s="152" t="inlineStr">
        <is>
          <t>8 GB</t>
        </is>
      </c>
      <c r="DH42" s="152" t="inlineStr">
        <is>
          <t>SSD</t>
        </is>
      </c>
      <c r="DI42" s="152" t="inlineStr">
        <is>
          <t>480</t>
        </is>
      </c>
      <c r="DJ42" s="152" t="inlineStr">
        <is>
          <t>standardowy</t>
        </is>
      </c>
      <c r="DQ42" s="152" t="inlineStr">
        <is>
          <t>15.6</t>
        </is>
      </c>
      <c r="DV42" s="152" t="inlineStr">
        <is>
          <t>1920 x 1080</t>
        </is>
      </c>
      <c r="DW42" s="152" t="inlineStr">
        <is>
          <t>Intel Core i5</t>
        </is>
      </c>
      <c r="EG42" s="152" t="inlineStr">
        <is>
          <t>Zasilacz z przewodem</t>
        </is>
      </c>
      <c r="EW42" s="152" t="inlineStr">
        <is>
          <t>tak</t>
        </is>
      </c>
      <c r="FP42" s="152" t="inlineStr">
        <is>
          <t>tworzywo sztuczne</t>
        </is>
      </c>
      <c r="FQ42" s="152" t="inlineStr">
        <is>
          <t>25.7</t>
        </is>
      </c>
      <c r="FV42" s="152" t="inlineStr">
        <is>
          <t>matowa</t>
        </is>
      </c>
      <c r="GM42" s="152" t="inlineStr">
        <is>
          <t>2</t>
        </is>
      </c>
      <c r="GW42" s="152" t="inlineStr">
        <is>
          <t>klawiatura|touchpad</t>
        </is>
      </c>
      <c r="IX42" s="152" t="inlineStr">
        <is>
          <t>3.1</t>
        </is>
      </c>
      <c r="IY42" s="152" t="inlineStr">
        <is>
          <t>3</t>
        </is>
      </c>
      <c r="JG42" s="152" t="inlineStr">
        <is>
          <t>Intel HD Graphics 620</t>
        </is>
      </c>
      <c r="JH42" s="152" t="inlineStr">
        <is>
          <t>współdzielona</t>
        </is>
      </c>
      <c r="LB42" s="152" t="inlineStr">
        <is>
          <t>nie</t>
        </is>
      </c>
      <c r="LH42" s="152" t="inlineStr">
        <is>
          <t>60</t>
        </is>
      </c>
      <c r="LI42" s="152" t="inlineStr">
        <is>
          <t>Intel Core i5-7200U</t>
        </is>
      </c>
      <c r="LJ42" s="152" t="inlineStr">
        <is>
          <t>32 GB</t>
        </is>
      </c>
      <c r="LL42" s="152" t="inlineStr">
        <is>
          <t>2</t>
        </is>
      </c>
      <c r="LQ42" s="152" t="inlineStr">
        <is>
          <t>5</t>
        </is>
      </c>
      <c r="LR42" s="152" t="inlineStr">
        <is>
          <t>czytnik kart pamięci|kamera|głośniki|mikrofon</t>
        </is>
      </c>
    </row>
    <row r="43">
      <c r="A43" s="153" t="inlineStr">
        <is>
          <t>wystawiona</t>
        </is>
      </c>
      <c r="B43"/>
      <c r="C43" t="inlineStr">
        <is>
          <t>12682700458</t>
        </is>
      </c>
      <c r="D43" s="154" t="inlineStr">
        <is>
          <t>https://allegro.pl/oferta/12682700458</t>
        </is>
      </c>
      <c r="G43" s="152" t="inlineStr">
        <is>
          <t>Pomiń</t>
        </is>
      </c>
      <c r="H43" s="152" t="inlineStr">
        <is>
          <t>Aktywna</t>
        </is>
      </c>
      <c r="I43" s="152" t="inlineStr">
        <is>
          <t>0cab9cd6-e7e9-45e9-8d83-bd0dfa18393e</t>
        </is>
      </c>
      <c r="J43" s="152" t="inlineStr">
        <is>
          <t>Komputery stacjonarne</t>
        </is>
      </c>
      <c r="K43" s="152" t="inlineStr">
        <is>
          <t>Komputery stacjonarne (486)</t>
        </is>
      </c>
      <c r="L43" s="152" t="inlineStr">
        <is>
          <t/>
        </is>
      </c>
      <c r="M43" s="152" t="inlineStr">
        <is>
          <t>87</t>
        </is>
      </c>
      <c r="N43" s="152" t="inlineStr">
        <is>
          <t>manualna</t>
        </is>
      </c>
      <c r="O43" s="152" t="inlineStr">
        <is>
          <t>299.00</t>
        </is>
      </c>
      <c r="P43" s="152" t="inlineStr">
        <is>
          <t>automatyczna</t>
        </is>
      </c>
      <c r="Q43" s="152" t="inlineStr">
        <is>
          <t>1714.00</t>
        </is>
      </c>
      <c r="R43" s="152" t="inlineStr">
        <is>
          <t>automatyczna</t>
        </is>
      </c>
      <c r="S43" s="152" t="inlineStr">
        <is>
          <t>70.15</t>
        </is>
      </c>
      <c r="T43" s="152" t="inlineStr">
        <is>
          <t>automatyczna</t>
        </is>
      </c>
      <c r="U43" s="152" t="inlineStr">
        <is>
          <t>27650.00</t>
        </is>
      </c>
      <c r="V43" s="152" t="inlineStr">
        <is>
          <t>Domowy Komputer Lenovo M93P i5 4x3.60GHz 8GB 120GB SSD Windows 10 pro</t>
        </is>
      </c>
      <c r="W43" s="152" t="inlineStr">
        <is>
          <t>https://a.allegroimg.com/original/11d7a8/00712fd644cd882fc461f8a4e42e|https://a.allegroimg.com/original/11d677/c7953d514bf2970eafc027de6ad0|https://a.allegroimg.com/original/11defb/37193c0744bdbde024fb065e28d5|https://a.allegroimg.com/original/11ba50/69811faa4746953a48cff6c18155|https://a.allegroimg.com/original/11df21/320aa6de46929687286ef009a932</t>
        </is>
      </c>
      <c r="X43" s="152" t="inlineStr">
        <is>
          <t>{"sections":[{"items":[{"type":"TEXT","content":"&lt;p&gt;&lt;b&gt;W skrócie:&lt;/b&gt;&lt;/p&gt;&lt;ul&gt;&lt;li&gt;Sprzęt sprawny, dokładnie przetestowany&lt;/li&gt;&lt;/ul&gt;"}]},{"items":[{"type":"IMAGE","url":"https://a.allegroimg.com/original/11d7a8/00712fd644cd882fc461f8a4e42e"},{"type":"TEXT","content":"&lt;p&gt;&lt;b&gt;Specyfikacja&lt;/b&gt;&lt;/p&gt;&lt;ul&gt;&lt;li&gt;&lt;b&gt;Komputer&amp;nbsp;&lt;/b&gt;Lenovo M93p&lt;/li&gt;&lt;li&gt;&lt;b&gt;Obudowa&lt;/b&gt; Tower&lt;/li&gt;&lt;li&gt;&lt;b&gt;Procesor &lt;/b&gt;Intel Core i5&lt;/li&gt;&lt;li&gt;&lt;b&gt;Model procesora&lt;/b&gt; 4570, 6MB Cache&lt;/li&gt;&lt;li&gt;&lt;b&gt;Zegar&lt;/b&gt; 4x 3.20GHz (4x3.60GHz)&lt;/li&gt;&lt;li&gt;&lt;b&gt;Pamięć RAM &lt;/b&gt;8GB DDR3&lt;/li&gt;&lt;li&gt;&lt;b&gt;Dysk&lt;/b&gt; 120GB SSD&lt;/li&gt;&lt;li&gt;&lt;b&gt;Naklejka COA&lt;/b&gt; Windows 7 Pro OEM&lt;/li&gt;&lt;li&gt;&lt;b&gt;Zainstalowany system&amp;nbsp;&lt;/b&gt;Windows 10 Pro&lt;/li&gt;&lt;li&gt;&lt;b&gt;Grafika&lt;/b&gt; Intel HD Graphics 4400&lt;/li&gt;&lt;li&gt;&lt;b&gt;Chipset&amp;nbsp;&lt;/b&gt;Intel Q87&lt;/li&gt;&lt;li&gt;&lt;b&gt;Porty z przodu&lt;/b&gt; 2 X USB 3.0, AUDIO&lt;/li&gt;&lt;li&gt;&lt;b&gt;Porty z tyłu&amp;nbsp;&lt;/b&gt;COM, 6xUSB 3.0, 2x USB 2.0, VGA, 3x Audio, RJ45, 2x DisplayPort&lt;/li&gt;&lt;li&gt;&lt;b&gt;Złącza na płycie &lt;/b&gt;4x banki RAM, 3x slot SATA, 1x PCI EXPx1, 2x PCI EXPx16, 1x PCI,&lt;/li&gt;&lt;li&gt;&lt;b&gt;Przewód zasilający&lt;/b&gt; Brak&lt;/li&gt;&lt;/ul&gt;"}]},{"items":[{"type":"TEXT","content":"&lt;p&gt;&lt;b&gt;Na wszystkich naszych aukcjach istnieje możliwość rozbudowy sprzętu.&lt;/b&gt;&lt;/p&gt;\r\n&lt;ul&gt;\r\n&lt;li&gt;&lt;b&gt;Linki do rozbudowy dostępne na samym dole aukcji &amp;quot;Nasze serie produktów&amp;quot; lub we wszystkich przedmiotach sprzedającego.&lt;/b&gt;&lt;/li&gt;\r\n&lt;/ul&gt;"}]},{"items":[{"type":"TEXT","content":"&lt;h2&gt;Komputer Lenovo do zastosowań domowych i firmowych&lt;/h2&gt;\r\n&lt;p&gt;Cichy i wydajny sprzęt marki Lenovo, zapewni użytkownikom komfort użytkowania. Jest to pewniak podczas pracy, nie zawiedzie, ponieważ zapewnia płynną i bezawaryjna pracę.&lt;/p&gt;\r\n&lt;p&gt;Nowoczesny komputer oparty na procesorze Intel. Charakteryzuje się dużą liczbą gniazd peryferyjnych i możliwością instalacji dodatkowych urządzeń.&lt;/p&gt;"},{"type":"IMAGE","url":"https://a.allegroimg.com/original/11df21/320aa6de46929687286ef009a932"}]},{"items":[{"type":"IMAGE","url":"https://a.allegroimg.com/original/11ba50/69811faa4746953a48cff6c18155"}]},{"items":[{"type":"TEXT","content":"&lt;ul&gt;\r\n&lt;li&gt;&lt;b&gt;Kondycja techniczna -&lt;/b&gt; Sprzęt w 100% sprawny, przetestowany, kompletny.&lt;/li&gt;\r\n&lt;li&gt;&lt;b&gt;Kondycja estetyczna&lt;/b&gt; - Obudowa może posiadać standardowe, normalne ślady użytkowania typu ryski lub otarcia, powstałe głównie na wskutek transportu. W środku obudowa jest czysta.&lt;/li&gt;\r\n&lt;/ul&gt;"}]},{"items":[{"type":"IMAGE","url":"https://a.allegroimg.com/original/11defb/37193c0744bdbde024fb065e28d5"}]},{"items":[{"type":"IMAGE","url":"https://a.allegroimg.com/original/11d677/c7953d514bf2970eafc027de6ad0"}]}]}</t>
        </is>
      </c>
      <c r="Y43" s="152" t="inlineStr">
        <is>
          <t>Komputery Tower (id: 6c199ef2-6fe8-479b-9235-38f3950992eb)</t>
        </is>
      </c>
      <c r="Z43" s="152" t="inlineStr">
        <is>
          <t>48h (2 dni)</t>
        </is>
      </c>
      <c r="AA43" s="152" t="inlineStr">
        <is>
          <t>Polska</t>
        </is>
      </c>
      <c r="AB43" s="152" t="inlineStr">
        <is>
          <t>wielkopolskie</t>
        </is>
      </c>
      <c r="AC43" s="152" t="inlineStr">
        <is>
          <t>63-500</t>
        </is>
      </c>
      <c r="AD43" s="152" t="inlineStr">
        <is>
          <t>Rogaszyce</t>
        </is>
      </c>
      <c r="AE43" s="152" t="inlineStr">
        <is>
          <t>faktura VAT</t>
        </is>
      </c>
      <c r="AF43" s="152" t="inlineStr">
        <is>
          <t/>
        </is>
      </c>
      <c r="AG43" s="152" t="inlineStr">
        <is>
          <t>PL_23</t>
        </is>
      </c>
      <c r="AH43" s="152" t="inlineStr">
        <is>
          <t/>
        </is>
      </c>
      <c r="AI43" s="152" t="inlineStr">
        <is>
          <t>zwrot towaru (id: c9045aaf-263f-4ccb-8345-2e587a2582c1)</t>
        </is>
      </c>
      <c r="AJ43" s="152" t="inlineStr">
        <is>
          <t>Reklamacja sprzętów używanych (id: 425f379f-eb6b-442a-ab65-521a73fe325f)</t>
        </is>
      </c>
      <c r="AK43" s="152" t="inlineStr">
        <is>
          <t>Gwarancja 12 miesięcy  (id: 3a4325eb-aee0-4608-a867-f31f167c2a6e)</t>
        </is>
      </c>
      <c r="AL43" s="152" t="inlineStr">
        <is>
          <t>Produkt wprowadzony od 13.12.2024</t>
        </is>
      </c>
      <c r="AM43" s="152" t="inlineStr">
        <is>
          <t>Lenovo (id: ce43087b-788c-4d06-a936-007a782ec38c)</t>
        </is>
      </c>
      <c r="AN43" s="152" t="inlineStr">
        <is>
          <t>Lenovo (id: b4521ce0-167f-4bb5-b573-cdc5bd9895cd)</t>
        </is>
      </c>
      <c r="AO43" s="152" t="inlineStr">
        <is>
          <t/>
        </is>
      </c>
      <c r="AP43" s="152" t="inlineStr">
        <is>
          <t>Używany</t>
        </is>
      </c>
      <c r="AV43" s="152" t="inlineStr">
        <is>
          <t>11</t>
        </is>
      </c>
      <c r="AW43" s="152" t="inlineStr">
        <is>
          <t>M93p M93</t>
        </is>
      </c>
      <c r="BC43" s="152" t="inlineStr">
        <is>
          <t>SATA III|SATA II|SATA</t>
        </is>
      </c>
      <c r="BE43" s="152" t="inlineStr">
        <is>
          <t>Lenovo</t>
        </is>
      </c>
      <c r="BO43" s="152" t="inlineStr">
        <is>
          <t>czarny</t>
        </is>
      </c>
      <c r="CK43" s="152" t="inlineStr">
        <is>
          <t>LAN 10/100/1000 Mbps</t>
        </is>
      </c>
      <c r="CY43" s="152" t="inlineStr">
        <is>
          <t>brak</t>
        </is>
      </c>
      <c r="CZ43" s="152" t="inlineStr">
        <is>
          <t>zintegrowana</t>
        </is>
      </c>
      <c r="DA43" s="152" t="inlineStr">
        <is>
          <t>komputer stacjonarny</t>
        </is>
      </c>
      <c r="DB43" s="152" t="inlineStr">
        <is>
          <t>Windows 10 Professional</t>
        </is>
      </c>
      <c r="DC43" s="152" t="inlineStr">
        <is>
          <t>Intel Core i5</t>
        </is>
      </c>
      <c r="DD43" s="152" t="inlineStr">
        <is>
          <t>3.4</t>
        </is>
      </c>
      <c r="DE43" s="152" t="inlineStr">
        <is>
          <t>2</t>
        </is>
      </c>
      <c r="DF43" s="152" t="inlineStr">
        <is>
          <t>DDR3</t>
        </is>
      </c>
      <c r="DG43" s="152" t="inlineStr">
        <is>
          <t>8 GB</t>
        </is>
      </c>
      <c r="DH43" s="152" t="inlineStr">
        <is>
          <t>SSD</t>
        </is>
      </c>
      <c r="DI43" s="152" t="inlineStr">
        <is>
          <t>120</t>
        </is>
      </c>
      <c r="DZ43" s="152" t="inlineStr">
        <is>
          <t>7</t>
        </is>
      </c>
      <c r="IR43" s="152" t="inlineStr">
        <is>
          <t>brak</t>
        </is>
      </c>
      <c r="IU43" s="152" t="inlineStr">
        <is>
          <t>4570</t>
        </is>
      </c>
      <c r="IW43" s="152" t="inlineStr">
        <is>
          <t>Socket 1150</t>
        </is>
      </c>
      <c r="IY43" s="152" t="inlineStr">
        <is>
          <t>6</t>
        </is>
      </c>
      <c r="IZ43" s="152" t="inlineStr">
        <is>
          <t>4</t>
        </is>
      </c>
      <c r="JF43" s="152" t="inlineStr">
        <is>
          <t>Intel</t>
        </is>
      </c>
      <c r="JG43" s="152" t="inlineStr">
        <is>
          <t>Intel HD Graphics 4400</t>
        </is>
      </c>
      <c r="JH43" s="152" t="inlineStr">
        <is>
          <t>współdzielona</t>
        </is>
      </c>
      <c r="JJ43" s="152" t="inlineStr">
        <is>
          <t>pasywne</t>
        </is>
      </c>
      <c r="JM43" s="152" t="inlineStr">
        <is>
          <t>PCI|PCIe 2.0 x1|PCIe 2.0 x16</t>
        </is>
      </c>
      <c r="JO43" s="152" t="inlineStr">
        <is>
          <t>USB 2.0 typ A|USB 3.0 typ A|mini jack 3,5 (audio)|RJ45|VGA (D-Sub)|DisplayPort</t>
        </is>
      </c>
      <c r="JP43" s="152" t="inlineStr">
        <is>
          <t>Inna</t>
        </is>
      </c>
      <c r="JQ43" s="152" t="inlineStr">
        <is>
          <t>USB 3.0 typ A|mini jack 3,5 (audio)</t>
        </is>
      </c>
    </row>
    <row r="44">
      <c r="A44" s="153" t="inlineStr">
        <is>
          <t>wystawiona</t>
        </is>
      </c>
      <c r="B44"/>
      <c r="C44" t="inlineStr">
        <is>
          <t>12705312330</t>
        </is>
      </c>
      <c r="D44" s="154" t="inlineStr">
        <is>
          <t>https://allegro.pl/oferta/12705312330</t>
        </is>
      </c>
      <c r="G44" s="152" t="inlineStr">
        <is>
          <t>Pomiń</t>
        </is>
      </c>
      <c r="H44" s="152" t="inlineStr">
        <is>
          <t>Aktywna</t>
        </is>
      </c>
      <c r="I44" s="152" t="inlineStr">
        <is>
          <t>8dd87d2e-6806-45cf-8c9b-297a266697c7</t>
        </is>
      </c>
      <c r="J44" s="152" t="inlineStr">
        <is>
          <t>Części do laptopów</t>
        </is>
      </c>
      <c r="K44" s="152" t="inlineStr">
        <is>
          <t>Części do laptopów &gt; Pamięć RAM (77809)</t>
        </is>
      </c>
      <c r="L44" s="152" t="inlineStr">
        <is>
          <t/>
        </is>
      </c>
      <c r="M44" s="152" t="inlineStr">
        <is>
          <t>83</t>
        </is>
      </c>
      <c r="N44" s="152" t="inlineStr">
        <is>
          <t>manualna</t>
        </is>
      </c>
      <c r="O44" s="152" t="inlineStr">
        <is>
          <t>55.00</t>
        </is>
      </c>
      <c r="P44" s="152" t="inlineStr">
        <is>
          <t>automatyczna</t>
        </is>
      </c>
      <c r="Q44" s="152" t="inlineStr">
        <is>
          <t>315.00</t>
        </is>
      </c>
      <c r="R44" s="152" t="inlineStr">
        <is>
          <t>automatyczna</t>
        </is>
      </c>
      <c r="S44" s="152" t="inlineStr">
        <is>
          <t>12.90</t>
        </is>
      </c>
      <c r="T44" s="152" t="inlineStr">
        <is>
          <t>automatyczna</t>
        </is>
      </c>
      <c r="U44" s="152" t="inlineStr">
        <is>
          <t>5245.00</t>
        </is>
      </c>
      <c r="V44" s="152" t="inlineStr">
        <is>
          <t>Pamięć RAM Hynix 8GB PC3L-12800S 1600MHz SODIMM</t>
        </is>
      </c>
      <c r="W44" s="152" t="inlineStr">
        <is>
          <t>https://a.allegroimg.com/original/119065/f0a35b3a41cab9bfbaf97dbdb58c|https://a.allegroimg.com/original/118645/6cb8ce6441b6bf179fc62c46a4e6|https://a.allegroimg.com/original/115181/3dff06b64d889d6187485213d535</t>
        </is>
      </c>
      <c r="X44" s="152" t="inlineStr">
        <is>
          <t>{"sections":[{"items":[{"type":"IMAGE","url":"https://a.allegroimg.com/original/119065/f0a35b3a41cab9bfbaf97dbdb58c"},{"type":"TEXT","content":"&lt;ul&gt;&lt;li&gt;&lt;b&gt;Producent:&lt;/b&gt;&amp;nbsp;Hynix&lt;/li&gt;&lt;li&gt;&lt;b&gt;Oznaczenie producenta: &lt;/b&gt;HMT41GS6AFR8A-PB / HMT41GS6BFR8A-PB&lt;/li&gt;&lt;li&gt;&lt;b&gt;Pojemność&lt;/b&gt;:&amp;nbsp;8GB&lt;/li&gt;&lt;li&gt;&lt;b&gt;Liczba modułów pamięci&lt;/b&gt;: 1&lt;/li&gt;&lt;li&gt;&lt;b&gt;Standard:&lt;/b&gt; DDR3&lt;/li&gt;&lt;li&gt;&lt;b&gt;Rodzaj pamięci:&lt;/b&gt; SODIMM, SO-DIMM&lt;/li&gt;&lt;li&gt;&lt;b&gt;Szybkość modułu:&lt;/b&gt; PC3L-12800S&lt;/li&gt;&lt;li&gt;&lt;b&gt;Częstotliwość:&lt;/b&gt; 1600MHz&lt;/li&gt;&lt;li&gt;&lt;b&gt;Napięcie:&lt;/b&gt; 1.35 V&lt;/li&gt;&lt;li&gt;&lt;b&gt;Złącze:&lt;/b&gt; 204 pin&lt;/li&gt;&lt;li&gt;&lt;b&gt;Stan:&lt;/b&gt;  w 100% sprawne, dokładnie przetestowane&lt;/li&gt;&lt;li&gt;&lt;b&gt;Opakowanie:&lt;/b&gt; Zastępcze&lt;/li&gt;&lt;li&gt;&lt;b&gt;Stosowane w Laptopach&lt;/b&gt;: m.in. Lenovo, HP, Dell, Samsung, Toshiba, Acer&lt;/li&gt;&lt;/ul&gt;"}]},{"items":[{"type":"TEXT","content":"&lt;p&gt;Zdjęcia poglądowe:&lt;/p&gt;"}]},{"items":[{"type":"IMAGE","url":"https://a.allegroimg.com/original/115181/3dff06b64d889d6187485213d535"},{"type":"IMAGE","url":"https://a.allegroimg.com/original/118645/6cb8ce6441b6bf179fc62c46a4e6"}]}]}</t>
        </is>
      </c>
      <c r="Y44" s="152" t="inlineStr">
        <is>
          <t>Drobnica 3szt. (id: fab24747-1718-47b3-bc7b-9ab825ec31da)</t>
        </is>
      </c>
      <c r="Z44" s="152" t="inlineStr">
        <is>
          <t>48h (2 dni)</t>
        </is>
      </c>
      <c r="AA44" s="152" t="inlineStr">
        <is>
          <t>Polska</t>
        </is>
      </c>
      <c r="AB44" s="152" t="inlineStr">
        <is>
          <t>wielkopolskie</t>
        </is>
      </c>
      <c r="AC44" s="152" t="inlineStr">
        <is>
          <t>63-500</t>
        </is>
      </c>
      <c r="AD44" s="152" t="inlineStr">
        <is>
          <t>OSTRZESZÓW</t>
        </is>
      </c>
      <c r="AE44" s="152" t="inlineStr">
        <is>
          <t>faktura VAT</t>
        </is>
      </c>
      <c r="AF44" s="152" t="inlineStr">
        <is>
          <t/>
        </is>
      </c>
      <c r="AG44" s="152" t="inlineStr">
        <is>
          <t>PL_23</t>
        </is>
      </c>
      <c r="AH44" s="152" t="inlineStr">
        <is>
          <t/>
        </is>
      </c>
      <c r="AI44" s="152" t="inlineStr">
        <is>
          <t>zwrot towaru (id: c9045aaf-263f-4ccb-8345-2e587a2582c1)</t>
        </is>
      </c>
      <c r="AJ44" s="152" t="inlineStr">
        <is>
          <t>Reklamacja sprzętów używanych (id: 425f379f-eb6b-442a-ab65-521a73fe325f)</t>
        </is>
      </c>
      <c r="AK44" s="152" t="inlineStr">
        <is>
          <t>Gwarancja 3 miesiące  (id: da77d00b-ba1c-466d-8fe1-a46e8bc90c08)</t>
        </is>
      </c>
      <c r="AL44" s="152" t="inlineStr">
        <is>
          <t>Produkt wprowadzony od 13.12.2024</t>
        </is>
      </c>
      <c r="AM44" s="152" t="inlineStr">
        <is>
          <t>Chiny/reszta (id: ee1c2b0a-d431-4939-8fe3-8f4943cfb304)</t>
        </is>
      </c>
      <c r="AN44" s="152" t="inlineStr">
        <is>
          <t>Kompre (id: e834c66e-4b38-448d-a434-d6546d03352e)</t>
        </is>
      </c>
      <c r="AO44" s="152" t="inlineStr">
        <is>
          <t/>
        </is>
      </c>
      <c r="AP44" s="152" t="inlineStr">
        <is>
          <t>Używany</t>
        </is>
      </c>
      <c r="AV44" s="152" t="inlineStr">
        <is>
          <t>HMT41GS6BFR8A-PB</t>
        </is>
      </c>
      <c r="AW44" s="152" t="inlineStr">
        <is>
          <t>HMT41GS6BFR8A-PB</t>
        </is>
      </c>
      <c r="BO44" s="152" t="inlineStr">
        <is>
          <t>niebieski</t>
        </is>
      </c>
      <c r="BP44" s="152" t="inlineStr">
        <is>
          <t>1600</t>
        </is>
      </c>
      <c r="BQ44" s="152" t="inlineStr">
        <is>
          <t>DDR3</t>
        </is>
      </c>
      <c r="BR44" s="152" t="inlineStr">
        <is>
          <t>8 GB</t>
        </is>
      </c>
      <c r="BS44" s="152" t="inlineStr">
        <is>
          <t>1</t>
        </is>
      </c>
      <c r="DZ44" s="152" t="inlineStr">
        <is>
          <t>0.01</t>
        </is>
      </c>
      <c r="EM44" s="152" t="inlineStr">
        <is>
          <t>pozłacane wtyki</t>
        </is>
      </c>
      <c r="EP44" s="152" t="inlineStr">
        <is>
          <t>1.35</t>
        </is>
      </c>
      <c r="EQ44" s="152" t="inlineStr">
        <is>
          <t>11</t>
        </is>
      </c>
      <c r="ER44" s="152" t="inlineStr">
        <is>
          <t>8</t>
        </is>
      </c>
      <c r="ES44" s="152" t="inlineStr">
        <is>
          <t>DIMM</t>
        </is>
      </c>
    </row>
    <row r="45">
      <c r="A45" s="153" t="inlineStr">
        <is>
          <t>wystawiona</t>
        </is>
      </c>
      <c r="B45"/>
      <c r="C45" t="inlineStr">
        <is>
          <t>12771846330</t>
        </is>
      </c>
      <c r="D45" s="154" t="inlineStr">
        <is>
          <t>https://allegro.pl/oferta/12771846330</t>
        </is>
      </c>
      <c r="G45" s="152" t="inlineStr">
        <is>
          <t>Pomiń</t>
        </is>
      </c>
      <c r="H45" s="152" t="inlineStr">
        <is>
          <t>Aktywna</t>
        </is>
      </c>
      <c r="I45" s="152" t="inlineStr">
        <is>
          <t>e86f8308-f0c5-4ed3-8210-9d14d22d715a</t>
        </is>
      </c>
      <c r="J45" s="152" t="inlineStr">
        <is>
          <t>Laptopy</t>
        </is>
      </c>
      <c r="K45" s="152" t="inlineStr">
        <is>
          <t>Laptopy (491)</t>
        </is>
      </c>
      <c r="L45" s="152" t="inlineStr">
        <is>
          <t>pojedynczy_MC937/01</t>
        </is>
      </c>
      <c r="M45" s="152" t="inlineStr">
        <is>
          <t>1</t>
        </is>
      </c>
      <c r="N45" s="152" t="inlineStr">
        <is>
          <t>manualna</t>
        </is>
      </c>
      <c r="O45" s="152" t="inlineStr">
        <is>
          <t>444.00</t>
        </is>
      </c>
      <c r="P45" s="152" t="inlineStr">
        <is>
          <t>automatyczna</t>
        </is>
      </c>
      <c r="Q45" s="152" t="inlineStr">
        <is>
          <t>2545.00</t>
        </is>
      </c>
      <c r="R45" s="152" t="inlineStr">
        <is>
          <t>automatyczna</t>
        </is>
      </c>
      <c r="S45" s="152" t="inlineStr">
        <is>
          <t>104.43</t>
        </is>
      </c>
      <c r="T45" s="152" t="inlineStr">
        <is>
          <t>automatyczna</t>
        </is>
      </c>
      <c r="U45" s="152" t="inlineStr">
        <is>
          <t>41325.00</t>
        </is>
      </c>
      <c r="V45" s="152" t="inlineStr">
        <is>
          <t>Laptop HP 430 G5 HD i3-7100U 8GB DDR4 120GB SSD</t>
        </is>
      </c>
      <c r="W45" s="152" t="inlineStr">
        <is>
          <t>https://a.allegroimg.com/original/116df9/e71b79ca463da63f80305fca4c00|https://a.allegroimg.com/original/11b82a/db2e8fdc4e6390d93b57574ac2ac|https://a.allegroimg.com/original/115515/dae31d95444a86cb4306b84ed17e|https://a.allegroimg.com/original/1101f7/552183fa4b78a13c0b6b5dd41bdd|https://a.allegroimg.com/original/1141af/d6ee9b72446db5a2c23e324e9979|https://a.allegroimg.com/original/11243b/ca47bc164316a839b1170d152826|https://a.allegroimg.com/original/11979d/4af6053c421b92829c869d78202e|https://a.allegroimg.com/original/110e11/a7c393c94565b6080c353ef73051|https://a.allegroimg.com/original/114a4f/6cee545745029823f63b1873d612|https://a.allegroimg.com/original/116341/c58f727a43e0baffe5acbe161746|https://a.allegroimg.com/original/11af43/2811ab4e47d3a15cab210675abbf|https://a.allegroimg.com/original/1109ee/ce5bc955457d8c4f2ab918b61501|https://a.allegroimg.com/original/118124/db25c28842ba85b4b771d1c1e706|https://a.allegroimg.com/original/1147d0/afd3a8a0404f82b148cc96c55928</t>
        </is>
      </c>
      <c r="X45" s="152" t="inlineStr">
        <is>
          <t>{"sections":[{"items":[{"type":"TEXT","content":"&lt;h1&gt;Laptop HP ProBook 430 G5  &lt;/h1&gt;\n&lt;h1&gt;SKU: pojedynczy_MC937/01&lt;/h1&gt;"}]},{"items":[{"type":"TEXT","content":"&lt;h2&gt;Stan przedmiotu&lt;/h2&gt;\n&lt;p&gt;Sprzęt został przetestowany i przygotowany do pracy.&lt;/p&gt;\n&lt;p&gt;&lt;b&gt;✔️ Stan ekranu: &lt;/b&gt;Brak wad, klasa matrycy \"A\"&lt;/p&gt;\n&lt;p&gt;&lt;b&gt;✔️ Stan obudowy:&lt;/b&gt; Normalne ślady użytkowania, skin na klapie&lt;/p&gt;"}]},{"items":[{"type":"IMAGE","url":"https://a.allegroimg.com/original/116df9/e71b79ca463da63f80305fca4c00"},{"type":"TEXT","content":"&lt;h2&gt;Specyfikacja&lt;/h2&gt;\n&lt;ul&gt;&lt;li&gt;Laptop: HP &lt;b&gt;ProBook 430 G5&lt;/b&gt;&lt;/li&gt;&lt;/ul&gt;\n&lt;ul&gt;&lt;li&gt;Procesor: &lt;b&gt;Intel Core i3 &lt;/b&gt;2x &lt;b&gt;2.40 GHz&lt;/b&gt;&lt;/li&gt;&lt;/ul&gt;\n&lt;ul&gt;&lt;li&gt;Model procesora: i3 - 7100U, 3MB Cache, 7 gen.&lt;/li&gt;&lt;/ul&gt;\n&lt;ul&gt;&lt;li&gt;Pamięć RAM: &lt;b&gt;8GB DDR4&lt;/b&gt;&lt;/li&gt;&lt;/ul&gt;\n&lt;ul&gt;&lt;li&gt;Dysk: &lt;b&gt;120GB &lt;/b&gt;&lt;b&gt; SSD&lt;/b&gt;&lt;/li&gt;&lt;/ul&gt;\n&lt;ul&gt;&lt;li&gt;Zainstalowany system: &lt;b&gt;Windows 10 Professional&lt;/b&gt;&lt;/li&gt;&lt;/ul&gt;\n&lt;ul&gt;&lt;li&gt;Ekran: 13,3\" &lt;b&gt;1366 x 768&lt;/b&gt;&lt;/li&gt;&lt;/ul&gt;\n&lt;ul&gt;&lt;li&gt;Bateria: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b82a/db2e8fdc4e6390d93b57574ac2ac"},{"type":"IMAGE","url":"https://a.allegroimg.com/original/115515/dae31d95444a86cb4306b84ed17e"}]},{"items":[{"type":"IMAGE","url":"https://a.allegroimg.com/original/1101f7/552183fa4b78a13c0b6b5dd41bdd"},{"type":"IMAGE","url":"https://a.allegroimg.com/original/1141af/d6ee9b72446db5a2c23e324e9979"}]},{"items":[{"type":"IMAGE","url":"https://a.allegroimg.com/original/11243b/ca47bc164316a839b1170d152826"},{"type":"IMAGE","url":"https://a.allegroimg.com/original/11979d/4af6053c421b92829c869d78202e"}]}]}</t>
        </is>
      </c>
      <c r="Y45" s="152" t="inlineStr">
        <is>
          <t>Laptopy (id: d57f2a71-1adc-491b-afa0-250525dcd8e2)</t>
        </is>
      </c>
      <c r="Z45" s="152" t="inlineStr">
        <is>
          <t>72h (3 dni)</t>
        </is>
      </c>
      <c r="AA45" s="152" t="inlineStr">
        <is>
          <t>Polska</t>
        </is>
      </c>
      <c r="AB45" s="152" t="inlineStr">
        <is>
          <t>wielkopolskie</t>
        </is>
      </c>
      <c r="AC45" s="152" t="inlineStr">
        <is>
          <t>63-500</t>
        </is>
      </c>
      <c r="AD45" s="152" t="inlineStr">
        <is>
          <t>Rogaszyce</t>
        </is>
      </c>
      <c r="AE45" s="152" t="inlineStr">
        <is>
          <t>faktura VAT</t>
        </is>
      </c>
      <c r="AF45" s="152" t="inlineStr">
        <is>
          <t/>
        </is>
      </c>
      <c r="AG45" s="152" t="inlineStr">
        <is>
          <t>PL_23</t>
        </is>
      </c>
      <c r="AH45" s="152" t="inlineStr">
        <is>
          <t/>
        </is>
      </c>
      <c r="AI45" s="152" t="inlineStr">
        <is>
          <t>zwrot towaru (id: c9045aaf-263f-4ccb-8345-2e587a2582c1)</t>
        </is>
      </c>
      <c r="AJ45" s="152" t="inlineStr">
        <is>
          <t>Reklamacja sprzętów używanych (id: 425f379f-eb6b-442a-ab65-521a73fe325f)</t>
        </is>
      </c>
      <c r="AK45" s="152" t="inlineStr">
        <is>
          <t>Gwarancja 6 miesięcy  (id: fb934b30-764b-48e6-b83b-c17bf78e45e5)</t>
        </is>
      </c>
      <c r="AL45" s="152" t="inlineStr">
        <is>
          <t>Produkt wprowadzony od 13.12.2024</t>
        </is>
      </c>
      <c r="AM45" s="152" t="inlineStr">
        <is>
          <t>HP (id: 139c53d5-b1af-4d06-b1a9-d32a20bd8f64)</t>
        </is>
      </c>
      <c r="AN45" s="152" t="inlineStr">
        <is>
          <t>HP (id: 6afea837-5f3b-4a5a-b887-8fd9fcfe85aa)</t>
        </is>
      </c>
      <c r="AO45" s="152" t="inlineStr">
        <is>
          <t/>
        </is>
      </c>
      <c r="AP45" s="152" t="inlineStr">
        <is>
          <t>Używany</t>
        </is>
      </c>
      <c r="AQ45" s="152" t="inlineStr">
        <is>
          <t>zastępcze</t>
        </is>
      </c>
      <c r="AR45" s="152" t="inlineStr">
        <is>
          <t>Windows 10 Professional</t>
        </is>
      </c>
      <c r="AV45" s="152" t="inlineStr">
        <is>
          <t>laptop ProBook 430 G5</t>
        </is>
      </c>
      <c r="AW45" s="152" t="inlineStr">
        <is>
          <t>laptop ProBook 430 G5</t>
        </is>
      </c>
      <c r="BE45" s="152" t="inlineStr">
        <is>
          <t>HP</t>
        </is>
      </c>
      <c r="BW45" s="152" t="inlineStr">
        <is>
          <t>US international (qwerty)</t>
        </is>
      </c>
      <c r="BX45" s="152" t="inlineStr">
        <is>
          <t>0</t>
        </is>
      </c>
      <c r="BY45" s="152" t="inlineStr">
        <is>
          <t>0</t>
        </is>
      </c>
      <c r="CK45" s="152" t="inlineStr">
        <is>
          <t>Wi-Fi|LAN 10/100/1000 Mbps</t>
        </is>
      </c>
      <c r="CY45" s="152" t="inlineStr">
        <is>
          <t>brak</t>
        </is>
      </c>
      <c r="CZ45" s="152" t="inlineStr">
        <is>
          <t>Grafika zintegrowana</t>
        </is>
      </c>
      <c r="DB45" s="152" t="inlineStr">
        <is>
          <t>Windows 10 Professional</t>
        </is>
      </c>
      <c r="DD45" s="152" t="inlineStr">
        <is>
          <t>2.4</t>
        </is>
      </c>
      <c r="DE45" s="152" t="inlineStr">
        <is>
          <t>2</t>
        </is>
      </c>
      <c r="DF45" s="152" t="inlineStr">
        <is>
          <t>DDR4</t>
        </is>
      </c>
      <c r="DG45" s="152" t="inlineStr">
        <is>
          <t>8 GB</t>
        </is>
      </c>
      <c r="DH45" s="152" t="inlineStr">
        <is>
          <t>SSD</t>
        </is>
      </c>
      <c r="DI45" s="152" t="inlineStr">
        <is>
          <t>120</t>
        </is>
      </c>
      <c r="DJ45" s="152" t="inlineStr">
        <is>
          <t>standardowy</t>
        </is>
      </c>
      <c r="DQ45" s="152" t="inlineStr">
        <is>
          <t>13.3</t>
        </is>
      </c>
      <c r="DV45" s="152" t="inlineStr">
        <is>
          <t>1366 x 768</t>
        </is>
      </c>
      <c r="DW45" s="152" t="inlineStr">
        <is>
          <t>Intel Core i3</t>
        </is>
      </c>
      <c r="EG45" s="152" t="inlineStr">
        <is>
          <t>Zasilacz z przewodem</t>
        </is>
      </c>
      <c r="EW45" s="152" t="inlineStr">
        <is>
          <t>tak</t>
        </is>
      </c>
      <c r="FQ45" s="152" t="inlineStr">
        <is>
          <t>0</t>
        </is>
      </c>
      <c r="FV45" s="152" t="inlineStr">
        <is>
          <t>matowa</t>
        </is>
      </c>
      <c r="GM45" s="152" t="inlineStr">
        <is>
          <t>5</t>
        </is>
      </c>
      <c r="GW45" s="152" t="inlineStr">
        <is>
          <t>klawiatura|touchpad</t>
        </is>
      </c>
      <c r="LB45" s="152" t="inlineStr">
        <is>
          <t>nie</t>
        </is>
      </c>
      <c r="LI45" s="152" t="inlineStr">
        <is>
          <t>Intel Core i3-7100U</t>
        </is>
      </c>
    </row>
    <row r="46">
      <c r="A46" s="153" t="inlineStr">
        <is>
          <t>wystawiona</t>
        </is>
      </c>
      <c r="B46"/>
      <c r="C46" t="inlineStr">
        <is>
          <t>12775083801</t>
        </is>
      </c>
      <c r="D46" s="154" t="inlineStr">
        <is>
          <t>https://allegro.pl/oferta/12775083801</t>
        </is>
      </c>
      <c r="G46" s="152" t="inlineStr">
        <is>
          <t>Pomiń</t>
        </is>
      </c>
      <c r="H46" s="152" t="inlineStr">
        <is>
          <t>Aktywna</t>
        </is>
      </c>
      <c r="I46" s="152" t="inlineStr">
        <is>
          <t>8b620478-e489-4a2c-b4ac-97c98b5220d5</t>
        </is>
      </c>
      <c r="J46" s="152" t="inlineStr">
        <is>
          <t>Monitory komputerowe</t>
        </is>
      </c>
      <c r="K46" s="152" t="inlineStr">
        <is>
          <t>Monitory komputerowe &gt; Monitory (260041)</t>
        </is>
      </c>
      <c r="L46" s="152" t="inlineStr">
        <is>
          <t/>
        </is>
      </c>
      <c r="M46" s="152" t="inlineStr">
        <is>
          <t>1</t>
        </is>
      </c>
      <c r="N46" s="152" t="inlineStr">
        <is>
          <t>manualna</t>
        </is>
      </c>
      <c r="O46" s="152" t="inlineStr">
        <is>
          <t>89.00</t>
        </is>
      </c>
      <c r="P46" s="152" t="inlineStr">
        <is>
          <t>automatyczna</t>
        </is>
      </c>
      <c r="Q46" s="152" t="inlineStr">
        <is>
          <t>510.00</t>
        </is>
      </c>
      <c r="R46" s="152" t="inlineStr">
        <is>
          <t>automatyczna</t>
        </is>
      </c>
      <c r="S46" s="152" t="inlineStr">
        <is>
          <t>20.88</t>
        </is>
      </c>
      <c r="T46" s="152"/>
      <c r="U46" s="152"/>
      <c r="V46" s="152" t="inlineStr">
        <is>
          <t>Monitor 22' Samsung 2243WM 1680x1050 LCD</t>
        </is>
      </c>
      <c r="W46" s="152" t="inlineStr">
        <is>
          <t>https://a.allegroimg.com/original/11618d/fc3852b74d09b2e0cbf398bdbd7d|https://a.allegroimg.com/original/111122/661781d146dcac4dbe1e4b3914bd|https://a.allegroimg.com/original/116837/a6194a6343f4a9fd080614106482|https://a.allegroimg.com/original/11b02b/1211afe449faa8703dc32eee0927|https://a.allegroimg.com/original/11b414/642f43d74516b54e844463490a5f|https://a.allegroimg.com/original/116546/23ac867d4c7795650a4b40de520a|https://a.allegroimg.com/original/11c01f/d32e442142f49e02b6b6ae2183a5</t>
        </is>
      </c>
      <c r="X46" s="152" t="inlineStr">
        <is>
          <t>{"sections":[{"items":[{"type":"IMAGE","url":"https://a.allegroimg.com/original/11618d/fc3852b74d09b2e0cbf398bdbd7d"},{"type":"TEXT","content":"&lt;h2&gt;Specyfikacja&lt;/h2&gt;&lt;ul&gt;&lt;li&gt;Monitor: &lt;b&gt;Samsung 2243WM&lt;/b&gt;&lt;/li&gt;&lt;/ul&gt;&lt;ul&gt;&lt;li&gt;Ekran: 22\" &lt;b&gt;1680x1050&lt;/b&gt;&lt;/li&gt;&lt;/ul&gt;&lt;ul&gt;&lt;li&gt;Podświetlenie: &lt;b&gt;LCD&lt;/b&gt;&lt;/li&gt;&lt;/ul&gt;&lt;ul&gt;&lt;li&gt;Typ matrycy: &lt;b&gt;TN&lt;/b&gt;&lt;/li&gt;&lt;/ul&gt;&lt;ul&gt;&lt;li&gt;Stopa w komplecie: &lt;b&gt;Tak&lt;/b&gt;&lt;/li&gt;&lt;/ul&gt;&lt;ul&gt;&lt;li&gt;Okablowanie: &lt;b&gt;Brak&lt;/b&gt;&lt;/li&gt;&lt;/ul&gt;&lt;h2&gt;Stan przedmiotu&lt;/h2&gt;&lt;p&gt;Sprzęt przetestowany i gotowy do wysyłki.&lt;/p&gt;&lt;ul&gt;&lt;li&gt;Stan ekranu: Mogą występować większe rysy, duszki, plamki. Ciemniejszy obraz.&lt;/li&gt;&lt;li&gt;Stan obudowy: Normalne, delikatne ślady użytkowania.&lt;/li&gt;&lt;/ul&gt;"}]},{"items":[{"type":"TEXT","content":"&lt;h2&gt;Dodatkowe informacje&lt;/h2&gt;&lt;ul&gt;&lt;li&gt;Regulacja wysokości: Tak&lt;/li&gt;&lt;li&gt;Regulacja kąta nachylenia: Tak&lt;/li&gt;&lt;li&gt;Pivot: Tak&lt;/li&gt;&lt;li&gt;Złącza: &lt;b&gt;VGA, DVI&lt;/b&gt;&lt;/li&gt;&lt;/ul&gt;&lt;h1&gt;__________________&lt;/h1&gt;"}]},{"items":[{"type":"TEXT","content":"&lt;h2&gt;Gotowy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111122/661781d146dcac4dbe1e4b3914bd"}]},{"items":[{"type":"IMAGE","url":"https://a.allegroimg.com/original/116837/a6194a6343f4a9fd080614106482"}]},{"items":[{"type":"IMAGE","url":"https://a.allegroimg.com/original/11b02b/1211afe449faa8703dc32eee0927"}]},{"items":[{"type":"IMAGE","url":"https://a.allegroimg.com/original/11b414/642f43d74516b54e844463490a5f"}]},{"items":[{"type":"IMAGE","url":"https://a.allegroimg.com/original/116546/23ac867d4c7795650a4b40de520a"},{"type":"IMAGE","url":"https://a.allegroimg.com/original/11c01f/d32e442142f49e02b6b6ae2183a5"}]}]}</t>
        </is>
      </c>
      <c r="Y46" s="152" t="inlineStr">
        <is>
          <t>Monitory (id: 3d3aea20-0ad5-433a-a300-c711e19ba98e)</t>
        </is>
      </c>
      <c r="Z46" s="152" t="inlineStr">
        <is>
          <t>24h (1 dzień)</t>
        </is>
      </c>
      <c r="AA46" s="152" t="inlineStr">
        <is>
          <t>Polska</t>
        </is>
      </c>
      <c r="AB46" s="152" t="inlineStr">
        <is>
          <t>wielkopolskie</t>
        </is>
      </c>
      <c r="AC46" s="152" t="inlineStr">
        <is>
          <t>63-500</t>
        </is>
      </c>
      <c r="AD46" s="152" t="inlineStr">
        <is>
          <t>Rogaszyce</t>
        </is>
      </c>
      <c r="AE46" s="152" t="inlineStr">
        <is>
          <t>faktura VAT</t>
        </is>
      </c>
      <c r="AF46" s="152" t="inlineStr">
        <is>
          <t/>
        </is>
      </c>
      <c r="AG46" s="152" t="inlineStr">
        <is>
          <t>PL_23</t>
        </is>
      </c>
      <c r="AH46" s="152" t="inlineStr">
        <is>
          <t/>
        </is>
      </c>
      <c r="AI46" s="152" t="inlineStr">
        <is>
          <t>zwrot towaru (id: c9045aaf-263f-4ccb-8345-2e587a2582c1)</t>
        </is>
      </c>
      <c r="AJ46" s="152" t="inlineStr">
        <is>
          <t>Reklamacja sprzętów używanych (id: 425f379f-eb6b-442a-ab65-521a73fe325f)</t>
        </is>
      </c>
      <c r="AK46" s="152" t="inlineStr">
        <is>
          <t>Gwarancja 3 miesiące  (id: da77d00b-ba1c-466d-8fe1-a46e8bc90c08)</t>
        </is>
      </c>
      <c r="AL46" s="152" t="inlineStr">
        <is>
          <t>Produkt wprowadzony od 13.12.2024</t>
        </is>
      </c>
      <c r="AM46" s="152" t="inlineStr">
        <is>
          <t>Samsung (id: f0d24c4c-e6da-442c-8509-f33b5a2fe793)</t>
        </is>
      </c>
      <c r="AN46" s="152" t="inlineStr">
        <is>
          <t>Samsung (id: 4bffe373-54e3-4d20-9894-3976b57d09b4)</t>
        </is>
      </c>
      <c r="AO46" s="152" t="inlineStr">
        <is>
          <t/>
        </is>
      </c>
      <c r="AP46" s="152" t="inlineStr">
        <is>
          <t>Używany</t>
        </is>
      </c>
      <c r="AV46" s="152" t="inlineStr">
        <is>
          <t>SyncMaster 2243WM</t>
        </is>
      </c>
      <c r="AW46" s="152" t="inlineStr">
        <is>
          <t>SyncMaster 2243WM</t>
        </is>
      </c>
      <c r="BE46" s="152" t="inlineStr">
        <is>
          <t>Samsung</t>
        </is>
      </c>
      <c r="BO46" s="152" t="inlineStr">
        <is>
          <t>czarny</t>
        </is>
      </c>
      <c r="BX46" s="152" t="inlineStr">
        <is>
          <t>50.55</t>
        </is>
      </c>
      <c r="BY46" s="152" t="inlineStr">
        <is>
          <t>35.15</t>
        </is>
      </c>
      <c r="CC46" s="152" t="inlineStr">
        <is>
          <t>LCD</t>
        </is>
      </c>
      <c r="CD46" s="152" t="inlineStr">
        <is>
          <t>22</t>
        </is>
      </c>
      <c r="CE46" s="152" t="inlineStr">
        <is>
          <t>1680 x 1050</t>
        </is>
      </c>
      <c r="CF46" s="152" t="inlineStr">
        <is>
          <t>TN</t>
        </is>
      </c>
      <c r="CG46" s="152" t="inlineStr">
        <is>
          <t>D-Sub (VGA)|DVI-D</t>
        </is>
      </c>
      <c r="CH46" s="152" t="inlineStr">
        <is>
          <t>stara klasyfikacja - dla produktów używanych</t>
        </is>
      </c>
      <c r="DZ46" s="152" t="inlineStr">
        <is>
          <t>6.4</t>
        </is>
      </c>
      <c r="EG46" s="152" t="inlineStr">
        <is>
          <t>Nie</t>
        </is>
      </c>
      <c r="EW46" s="152" t="inlineStr">
        <is>
          <t>nie</t>
        </is>
      </c>
      <c r="FO46" s="152" t="inlineStr">
        <is>
          <t>podręcznik użytkownika</t>
        </is>
      </c>
      <c r="FQ46" s="152" t="inlineStr">
        <is>
          <t>6.76</t>
        </is>
      </c>
      <c r="FS46" s="152" t="inlineStr">
        <is>
          <t>55.9</t>
        </is>
      </c>
      <c r="FT46" s="152" t="inlineStr">
        <is>
          <t>5</t>
        </is>
      </c>
      <c r="FU46" s="152" t="inlineStr">
        <is>
          <t>300</t>
        </is>
      </c>
      <c r="FV46" s="152" t="inlineStr">
        <is>
          <t>matowa</t>
        </is>
      </c>
      <c r="FW46" s="152" t="inlineStr">
        <is>
          <t>16:10</t>
        </is>
      </c>
      <c r="FX46" s="152" t="inlineStr">
        <is>
          <t>1000</t>
        </is>
      </c>
      <c r="FY46" s="152" t="inlineStr">
        <is>
          <t>8000</t>
        </is>
      </c>
      <c r="GA46" s="152" t="inlineStr">
        <is>
          <t>160</t>
        </is>
      </c>
      <c r="GB46" s="152" t="inlineStr">
        <is>
          <t>170</t>
        </is>
      </c>
      <c r="GC46" s="152" t="inlineStr">
        <is>
          <t>pivot|regulacja wysokości|regulacja pochylenia (góra/dół)</t>
        </is>
      </c>
      <c r="GD46" s="152" t="inlineStr">
        <is>
          <t>odłączana podstawa</t>
        </is>
      </c>
      <c r="GF46" s="152" t="inlineStr">
        <is>
          <t>0.28</t>
        </is>
      </c>
      <c r="GH46" s="152" t="inlineStr">
        <is>
          <t>CE</t>
        </is>
      </c>
      <c r="GI46" s="152" t="inlineStr">
        <is>
          <t>50.55</t>
        </is>
      </c>
      <c r="GJ46" s="152" t="inlineStr">
        <is>
          <t>37.54</t>
        </is>
      </c>
      <c r="GK46" s="152" t="inlineStr">
        <is>
          <t>20</t>
        </is>
      </c>
      <c r="GL46" s="152" t="inlineStr">
        <is>
          <t>6.4</t>
        </is>
      </c>
      <c r="GM46" s="152" t="inlineStr">
        <is>
          <t>8</t>
        </is>
      </c>
    </row>
    <row r="47">
      <c r="A47" s="153" t="inlineStr">
        <is>
          <t>wystawiona</t>
        </is>
      </c>
      <c r="B47"/>
      <c r="C47" t="inlineStr">
        <is>
          <t>12821583011</t>
        </is>
      </c>
      <c r="D47" s="154" t="inlineStr">
        <is>
          <t>https://allegro.pl/oferta/12821583011</t>
        </is>
      </c>
      <c r="G47" s="152" t="inlineStr">
        <is>
          <t>Pomiń</t>
        </is>
      </c>
      <c r="H47" s="152" t="inlineStr">
        <is>
          <t>Aktywna</t>
        </is>
      </c>
      <c r="I47" s="152" t="inlineStr">
        <is>
          <t>0009edcb-1a9c-404e-9860-227523fa9ed9</t>
        </is>
      </c>
      <c r="J47" s="152" t="inlineStr">
        <is>
          <t>Monitory komputerowe</t>
        </is>
      </c>
      <c r="K47" s="152" t="inlineStr">
        <is>
          <t>Monitory komputerowe &gt; Monitory (260041)</t>
        </is>
      </c>
      <c r="L47" s="152" t="inlineStr">
        <is>
          <t/>
        </is>
      </c>
      <c r="M47" s="152" t="inlineStr">
        <is>
          <t>15</t>
        </is>
      </c>
      <c r="N47" s="152" t="inlineStr">
        <is>
          <t>manualna</t>
        </is>
      </c>
      <c r="O47" s="152" t="inlineStr">
        <is>
          <t>299.00</t>
        </is>
      </c>
      <c r="P47" s="152" t="inlineStr">
        <is>
          <t>automatyczna</t>
        </is>
      </c>
      <c r="Q47" s="152" t="inlineStr">
        <is>
          <t>1714.00</t>
        </is>
      </c>
      <c r="R47" s="152" t="inlineStr">
        <is>
          <t>automatyczna</t>
        </is>
      </c>
      <c r="S47" s="152" t="inlineStr">
        <is>
          <t>70.15</t>
        </is>
      </c>
      <c r="T47" s="152"/>
      <c r="U47" s="152"/>
      <c r="V47" s="152" t="inlineStr">
        <is>
          <t>Monitor 23' HP E231 1920x1080 LED TN</t>
        </is>
      </c>
      <c r="W47" s="152" t="inlineStr">
        <is>
          <t>https://a.allegroimg.com/original/111211/36fd5c894541a82386d0d0f8e95f|https://a.allegroimg.com/original/110d39/553179cd425ba6c2e41b8543de85|https://a.allegroimg.com/original/11aec5/29beb04e4cc9818a1edbe3f6697d|https://a.allegroimg.com/original/115078/1a692e944a089b420ddb01bea8a0|https://a.allegroimg.com/original/111478/8ca83c3c4acabe045c9a16ff30a7</t>
        </is>
      </c>
      <c r="X47" s="152" t="inlineStr">
        <is>
          <t>{"sections":[{"items":[{"type":"IMAGE","url":"https://a.allegroimg.com/original/111211/36fd5c894541a82386d0d0f8e95f"},{"type":"TEXT","content":"&lt;h2&gt;Specyfikacja D03&lt;/h2&gt;&lt;ul&gt;&lt;li&gt;Monitor: &lt;b&gt;HP E231&lt;/b&gt;&lt;/li&gt;&lt;/ul&gt;&lt;ul&gt;&lt;li&gt;Ekran: 23\" &lt;b&gt;1920x1080&lt;/b&gt;&lt;/li&gt;&lt;/ul&gt;&lt;ul&gt;&lt;li&gt;Podświetlenie: &lt;b&gt;LED&lt;/b&gt;&lt;/li&gt;&lt;/ul&gt;&lt;ul&gt;&lt;li&gt;Typ matrycy: &lt;b&gt;TN&lt;/b&gt;&lt;/li&gt;&lt;/ul&gt;&lt;ul&gt;&lt;li&gt;Stopa w komplecie: &lt;b&gt;Tak&lt;/b&gt;&lt;/li&gt;&lt;/ul&gt;&lt;ul&gt;&lt;li&gt;Okablowanie: &lt;b&gt;Brak&lt;/b&gt;&lt;/li&gt;&lt;/ul&gt;&lt;h2&gt;Stan przedmiotu&lt;/h2&gt;&lt;p&gt;Sprzęt przetestowany i gotowy do wysyłki.&lt;/p&gt;&lt;ul&gt;&lt;li&gt;Stan ekranu: Brak rys&lt;/li&gt;&lt;li&gt;Stan obudowy: Normalne, delikatne ślady użytkowania.&lt;/li&gt;&lt;/ul&gt;"}]},{"items":[{"type":"TEXT","content":"&lt;h2&gt;Dodatkowe informacje&lt;/h2&gt;&lt;ul&gt;&lt;li&gt;Regulacja wysokości: Tak&lt;/li&gt;&lt;li&gt;Regulacja kąta nachylenia: Tak&lt;/li&gt;&lt;li&gt;Pivot: Tak&lt;/li&gt;&lt;li&gt;Złącza: &lt;b&gt;VGA, DVI, DisplayPort&lt;/b&gt;&lt;/li&gt;&lt;/ul&gt;"}]},{"items":[{"type":"TEXT","content":"&lt;h2&gt;Gotowy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110d39/553179cd425ba6c2e41b8543de85"}]},{"items":[{"type":"IMAGE","url":"https://a.allegroimg.com/original/11aec5/29beb04e4cc9818a1edbe3f6697d"}]},{"items":[{"type":"IMAGE","url":"https://a.allegroimg.com/original/115078/1a692e944a089b420ddb01bea8a0"}]},{"items":[{"type":"IMAGE","url":"https://a.allegroimg.com/original/111478/8ca83c3c4acabe045c9a16ff30a7"}]}]}</t>
        </is>
      </c>
      <c r="Y47" s="152" t="inlineStr">
        <is>
          <t>Monitory (id: 3d3aea20-0ad5-433a-a300-c711e19ba98e)</t>
        </is>
      </c>
      <c r="Z47" s="152" t="inlineStr">
        <is>
          <t>24h (1 dzień)</t>
        </is>
      </c>
      <c r="AA47" s="152" t="inlineStr">
        <is>
          <t>Polska</t>
        </is>
      </c>
      <c r="AB47" s="152" t="inlineStr">
        <is>
          <t>wielkopolskie</t>
        </is>
      </c>
      <c r="AC47" s="152" t="inlineStr">
        <is>
          <t>63-500</t>
        </is>
      </c>
      <c r="AD47" s="152" t="inlineStr">
        <is>
          <t>Rogaszyce</t>
        </is>
      </c>
      <c r="AE47" s="152" t="inlineStr">
        <is>
          <t>faktura VAT</t>
        </is>
      </c>
      <c r="AF47" s="152" t="inlineStr">
        <is>
          <t/>
        </is>
      </c>
      <c r="AG47" s="152" t="inlineStr">
        <is>
          <t>PL_23</t>
        </is>
      </c>
      <c r="AH47" s="152" t="inlineStr">
        <is>
          <t/>
        </is>
      </c>
      <c r="AI47" s="152" t="inlineStr">
        <is>
          <t>zwrot towaru (id: c9045aaf-263f-4ccb-8345-2e587a2582c1)</t>
        </is>
      </c>
      <c r="AJ47" s="152" t="inlineStr">
        <is>
          <t>Reklamacja sprzętów używanych (id: 425f379f-eb6b-442a-ab65-521a73fe325f)</t>
        </is>
      </c>
      <c r="AK47" s="152" t="inlineStr">
        <is>
          <t>Gwarancja 3 miesiące  (id: da77d00b-ba1c-466d-8fe1-a46e8bc90c08)</t>
        </is>
      </c>
      <c r="AL47" s="152" t="inlineStr">
        <is>
          <t>Produkt wprowadzony od 13.12.2024</t>
        </is>
      </c>
      <c r="AM47" s="152" t="inlineStr">
        <is>
          <t>HP (id: 139c53d5-b1af-4d06-b1a9-d32a20bd8f64)</t>
        </is>
      </c>
      <c r="AN47" s="152" t="inlineStr">
        <is>
          <t>HP (id: 6afea837-5f3b-4a5a-b887-8fd9fcfe85aa)</t>
        </is>
      </c>
      <c r="AO47" s="152" t="inlineStr">
        <is>
          <t/>
        </is>
      </c>
      <c r="AP47" s="152" t="inlineStr">
        <is>
          <t>Używany</t>
        </is>
      </c>
      <c r="AV47" s="152" t="inlineStr">
        <is>
          <t>20097-35</t>
        </is>
      </c>
      <c r="AW47" s="152" t="inlineStr">
        <is>
          <t>E231</t>
        </is>
      </c>
      <c r="BE47" s="152" t="inlineStr">
        <is>
          <t>HP</t>
        </is>
      </c>
      <c r="BO47" s="152" t="inlineStr">
        <is>
          <t>czarny</t>
        </is>
      </c>
      <c r="CC47" s="152" t="inlineStr">
        <is>
          <t>LCD</t>
        </is>
      </c>
      <c r="CD47" s="152" t="inlineStr">
        <is>
          <t>23</t>
        </is>
      </c>
      <c r="CE47" s="152" t="inlineStr">
        <is>
          <t>1920 x 1080</t>
        </is>
      </c>
      <c r="CF47" s="152" t="inlineStr">
        <is>
          <t>TN</t>
        </is>
      </c>
      <c r="CG47" s="152" t="inlineStr">
        <is>
          <t>D-Sub (VGA)|DVI-D|DisplayPort|USB 2.0 typ A|USB 2.0 typ B</t>
        </is>
      </c>
      <c r="CH47" s="152" t="inlineStr">
        <is>
          <t>A</t>
        </is>
      </c>
      <c r="EW47" s="152" t="inlineStr">
        <is>
          <t>nie</t>
        </is>
      </c>
      <c r="FS47" s="152" t="inlineStr">
        <is>
          <t>23</t>
        </is>
      </c>
      <c r="GC47" s="152" t="inlineStr">
        <is>
          <t>pivot|regulacja wysokości|regulacja pochylenia (góra/dół)</t>
        </is>
      </c>
      <c r="GD47" s="152" t="inlineStr">
        <is>
          <t>hub USB</t>
        </is>
      </c>
    </row>
    <row r="48">
      <c r="A48" s="153" t="inlineStr">
        <is>
          <t>wystawiona</t>
        </is>
      </c>
      <c r="B48"/>
      <c r="C48" t="inlineStr">
        <is>
          <t>12853088936</t>
        </is>
      </c>
      <c r="D48" s="154" t="inlineStr">
        <is>
          <t>https://allegro.pl/oferta/12853088936</t>
        </is>
      </c>
      <c r="G48" s="152" t="inlineStr">
        <is>
          <t>Pomiń</t>
        </is>
      </c>
      <c r="H48" s="152" t="inlineStr">
        <is>
          <t>Aktywna</t>
        </is>
      </c>
      <c r="I48" s="152" t="inlineStr">
        <is>
          <t>b23bc6d2-0073-47b5-abf6-f63564ccb87b</t>
        </is>
      </c>
      <c r="J48" s="152" t="inlineStr">
        <is>
          <t>Laptopy</t>
        </is>
      </c>
      <c r="K48" s="152" t="inlineStr">
        <is>
          <t>Laptopy (491)</t>
        </is>
      </c>
      <c r="L48" s="152" t="inlineStr">
        <is>
          <t>pojedynczy_217/LAP2</t>
        </is>
      </c>
      <c r="M48" s="152" t="inlineStr">
        <is>
          <t>1</t>
        </is>
      </c>
      <c r="N48" s="152" t="inlineStr">
        <is>
          <t>manualna</t>
        </is>
      </c>
      <c r="O48" s="152" t="inlineStr">
        <is>
          <t>849.00</t>
        </is>
      </c>
      <c r="P48" s="152" t="inlineStr">
        <is>
          <t>automatyczna</t>
        </is>
      </c>
      <c r="Q48" s="152" t="inlineStr">
        <is>
          <t>4867.00</t>
        </is>
      </c>
      <c r="R48" s="152" t="inlineStr">
        <is>
          <t>automatyczna</t>
        </is>
      </c>
      <c r="S48" s="152" t="inlineStr">
        <is>
          <t>199.68</t>
        </is>
      </c>
      <c r="T48" s="152" t="inlineStr">
        <is>
          <t>automatyczna</t>
        </is>
      </c>
      <c r="U48" s="152" t="inlineStr">
        <is>
          <t>79025.00</t>
        </is>
      </c>
      <c r="V48" s="152" t="inlineStr">
        <is>
          <t>Dotykowy Laptop Dell 7480 i7-7600U 8/256 QHD Win10</t>
        </is>
      </c>
      <c r="W48" s="152" t="inlineStr">
        <is>
          <t>https://a.allegroimg.com/original/11ac3d/106453fd4db18021a245848e9a8f|https://a.allegroimg.com/original/1102d6/381cba0d43189640d1a4ab6f295b|https://a.allegroimg.com/original/11a975/4082ea6c4ad1b2d038f5cc7a19e0|https://a.allegroimg.com/original/1147f5/8b4c453443b28c9f2d9313a4bc2f|https://a.allegroimg.com/original/111eaf/058b15e04907be0854908b98cd29|https://a.allegroimg.com/original/11b360/d37ac3b048799bb78beab4a42787|https://a.allegroimg.com/original/118dc5/45c8b5af4eb79d6aec420e6252d4|https://a.allegroimg.com/original/1157da/962a4d574518975d457314336c57|https://a.allegroimg.com/original/11cd17/6fbbc56c4bce9aa0108ce09d5926|https://a.allegroimg.com/original/11af66/b3c4186741e6ab971e0880f1d453|https://a.allegroimg.com/original/114657/a44c96cf4ceaa0436d90391b7f5d</t>
        </is>
      </c>
      <c r="X48" s="152" t="inlineStr">
        <is>
          <t>{"sections":[{"items":[{"type":"TEXT","content":"&lt;h1&gt;Laptop Dell Latitude 7480  &lt;/h1&gt;\n&lt;h1&gt;SKU: pojedynczy_217/LAP2&lt;/h1&gt;"}]},{"items":[{"type":"TEXT","content":"&lt;h2&gt;Stan przedmiotu&lt;/h2&gt;\n&lt;p&gt;Sprzęt został przetestowany i przygotowany do pracy.&lt;/p&gt;\n&lt;p&gt;&lt;b&gt;✔️ Stan ekranu: &lt;/b&gt;Trudne do sfotografowania otarcia na matrycy&lt;/p&gt;\n&lt;p&gt;&lt;b&gt;✔️ Stan obudowy:&lt;/b&gt; Normalne ślady użytkowania, możliwe delikatne ryski/otarcia&lt;/p&gt;"}]},{"items":[{"type":"IMAGE","url":"https://a.allegroimg.com/original/11ac3d/106453fd4db18021a245848e9a8f"},{"type":"TEXT","content":"&lt;h2&gt;Specyfikacja&lt;/h2&gt;&lt;ul&gt;&lt;li&gt;Laptop:&amp;nbsp;Dell &lt;b&gt;Latitude 7480&lt;/b&gt;&lt;/li&gt;&lt;/ul&gt;&lt;ul&gt;&lt;li&gt;Procesor: &lt;b&gt;Intel Core i7 &lt;/b&gt;2x &lt;b&gt;2.80 - 3.90 GHz&lt;/b&gt;&lt;/li&gt;&lt;/ul&gt;&lt;ul&gt;&lt;li&gt;Model procesora: i7 - 7600U, 4MB Cache, 7 gen.&lt;/li&gt;&lt;/ul&gt;&lt;ul&gt;&lt;li&gt;Pamięć RAM: &lt;b&gt;8GB DDR4&lt;/b&gt;&lt;/li&gt;&lt;/ul&gt;&lt;ul&gt;&lt;li&gt;Dysk: &lt;b&gt;256GB &lt;/b&gt;&lt;b&gt; SSD&lt;/b&gt;&lt;/li&gt;&lt;/ul&gt;&lt;ul&gt;&lt;li&gt;Zainstalowany system: &lt;b&gt;Windows 10 Professional&lt;/b&gt;&lt;/li&gt;&lt;/ul&gt;&lt;ul&gt;&lt;li&gt;Ekran: 14\" &lt;b&gt;2560 x 1440&lt;/b&gt;&lt;/li&gt;&lt;/ul&gt;&lt;ul&gt;&lt;li&gt;Bateria: Oryginalna, czas pracy minimum 1h ( 88% żywotności ogniw)&lt;/li&gt;&lt;/ul&gt;&lt;ul&gt;&lt;li&gt;W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 Intel HD Graphics 620&lt;/b&gt;&lt;/li&gt;&lt;li&gt;Klawiatura: QWERTY PL, Podświetlana&lt;/li&gt;&lt;li&gt;Typ napędu: Beznapędowy&lt;/li&gt;&lt;li&gt;Komunikacja: WiFi&lt;/li&gt;&lt;li&gt;Złącza: 3x USB 3.0, HDMI, DisplayPort ze złączem USB Type C, Audio, LAN,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1102d6/381cba0d43189640d1a4ab6f295b"},{"type":"IMAGE","url":"https://a.allegroimg.com/original/11a975/4082ea6c4ad1b2d038f5cc7a19e0"}]},{"items":[{"type":"IMAGE","url":"https://a.allegroimg.com/original/1147f5/8b4c453443b28c9f2d9313a4bc2f"},{"type":"IMAGE","url":"https://a.allegroimg.com/original/111eaf/058b15e04907be0854908b98cd29"}]},{"items":[{"type":"IMAGE","url":"https://a.allegroimg.com/original/11b360/d37ac3b048799bb78beab4a42787"},{"type":"IMAGE","url":"https://a.allegroimg.com/original/118dc5/45c8b5af4eb79d6aec420e6252d4"}]}]}</t>
        </is>
      </c>
      <c r="Y48" s="152" t="inlineStr">
        <is>
          <t>Laptopy (id: d57f2a71-1adc-491b-afa0-250525dcd8e2)</t>
        </is>
      </c>
      <c r="Z48" s="152" t="inlineStr">
        <is>
          <t>72h (3 dni)</t>
        </is>
      </c>
      <c r="AA48" s="152" t="inlineStr">
        <is>
          <t>Polska</t>
        </is>
      </c>
      <c r="AB48" s="152" t="inlineStr">
        <is>
          <t>wielkopolskie</t>
        </is>
      </c>
      <c r="AC48" s="152" t="inlineStr">
        <is>
          <t>63-500</t>
        </is>
      </c>
      <c r="AD48" s="152" t="inlineStr">
        <is>
          <t>Rogaszyce</t>
        </is>
      </c>
      <c r="AE48" s="152" t="inlineStr">
        <is>
          <t>faktura VAT</t>
        </is>
      </c>
      <c r="AF48" s="152" t="inlineStr">
        <is>
          <t/>
        </is>
      </c>
      <c r="AG48" s="152" t="inlineStr">
        <is>
          <t>PL_23</t>
        </is>
      </c>
      <c r="AH48" s="152" t="inlineStr">
        <is>
          <t/>
        </is>
      </c>
      <c r="AI48" s="152" t="inlineStr">
        <is>
          <t>zwrot towaru (id: c9045aaf-263f-4ccb-8345-2e587a2582c1)</t>
        </is>
      </c>
      <c r="AJ48" s="152" t="inlineStr">
        <is>
          <t>Reklamacja sprzętów używanych (id: 425f379f-eb6b-442a-ab65-521a73fe325f)</t>
        </is>
      </c>
      <c r="AK48" s="152" t="inlineStr">
        <is>
          <t>Gwarancja 6 miesięcy  (id: fb934b30-764b-48e6-b83b-c17bf78e45e5)</t>
        </is>
      </c>
      <c r="AL48" s="152" t="inlineStr">
        <is>
          <t>Produkt wprowadzony od 13.12.2024</t>
        </is>
      </c>
      <c r="AM48" s="152" t="inlineStr">
        <is>
          <t>Dell (id: 34052ea6-0a79-4f02-8e82-e7ea9638b067)</t>
        </is>
      </c>
      <c r="AN48" s="152" t="inlineStr">
        <is>
          <t>dell (id: 3b7c108d-76b0-48cd-8fde-0ad79ef383f2)</t>
        </is>
      </c>
      <c r="AO48" s="152" t="inlineStr">
        <is>
          <t/>
        </is>
      </c>
      <c r="AP48" s="152" t="inlineStr">
        <is>
          <t>Używany</t>
        </is>
      </c>
      <c r="AQ48" s="152" t="inlineStr">
        <is>
          <t>zastępcze</t>
        </is>
      </c>
      <c r="AR48" s="152" t="inlineStr">
        <is>
          <t>Windows 10 Professional</t>
        </is>
      </c>
      <c r="AV48" s="152" t="inlineStr">
        <is>
          <t>Latitude 7480</t>
        </is>
      </c>
      <c r="AW48" s="152" t="inlineStr">
        <is>
          <t>Latitude 7480</t>
        </is>
      </c>
      <c r="BE48" s="152" t="inlineStr">
        <is>
          <t>Dell</t>
        </is>
      </c>
      <c r="BW48" s="152" t="inlineStr">
        <is>
          <t>US international (qwerty)</t>
        </is>
      </c>
      <c r="BX48" s="152" t="inlineStr">
        <is>
          <t>0</t>
        </is>
      </c>
      <c r="BY48" s="152" t="inlineStr">
        <is>
          <t>0</t>
        </is>
      </c>
      <c r="CK48" s="152" t="inlineStr">
        <is>
          <t>Wi-Fi|LAN 10/100/1000 Mbps</t>
        </is>
      </c>
      <c r="CY48" s="152" t="inlineStr">
        <is>
          <t>brak</t>
        </is>
      </c>
      <c r="CZ48" s="152" t="inlineStr">
        <is>
          <t>Grafika zintegrowana</t>
        </is>
      </c>
      <c r="DB48" s="152" t="inlineStr">
        <is>
          <t>Windows 10 Professional</t>
        </is>
      </c>
      <c r="DD48" s="152" t="inlineStr">
        <is>
          <t>2.8</t>
        </is>
      </c>
      <c r="DE48" s="152" t="inlineStr">
        <is>
          <t>2</t>
        </is>
      </c>
      <c r="DF48" s="152" t="inlineStr">
        <is>
          <t>DDR4</t>
        </is>
      </c>
      <c r="DG48" s="152" t="inlineStr">
        <is>
          <t>8 GB</t>
        </is>
      </c>
      <c r="DH48" s="152" t="inlineStr">
        <is>
          <t>SSD</t>
        </is>
      </c>
      <c r="DI48" s="152" t="inlineStr">
        <is>
          <t>256</t>
        </is>
      </c>
      <c r="DJ48" s="152" t="inlineStr">
        <is>
          <t>standardowy</t>
        </is>
      </c>
      <c r="DQ48" s="152" t="inlineStr">
        <is>
          <t>14</t>
        </is>
      </c>
      <c r="DV48" s="152" t="inlineStr">
        <is>
          <t>2560 x 1440</t>
        </is>
      </c>
      <c r="DW48" s="152" t="inlineStr">
        <is>
          <t>Intel Core i7</t>
        </is>
      </c>
      <c r="EG48" s="152" t="inlineStr">
        <is>
          <t>Zasilacz z przewodem</t>
        </is>
      </c>
      <c r="EW48" s="152" t="inlineStr">
        <is>
          <t>tak</t>
        </is>
      </c>
      <c r="FQ48" s="152" t="inlineStr">
        <is>
          <t>0</t>
        </is>
      </c>
      <c r="FV48" s="152" t="inlineStr">
        <is>
          <t>błyszcząca</t>
        </is>
      </c>
      <c r="GM48" s="152" t="inlineStr">
        <is>
          <t>5</t>
        </is>
      </c>
      <c r="GW48" s="152" t="inlineStr">
        <is>
          <t>klawiatura|touchpad</t>
        </is>
      </c>
      <c r="JG48" s="152" t="inlineStr">
        <is>
          <t>Intel HD Graphics 620</t>
        </is>
      </c>
      <c r="LB48" s="152" t="inlineStr">
        <is>
          <t>tak</t>
        </is>
      </c>
      <c r="LI48" s="152" t="inlineStr">
        <is>
          <t>Intel Core i7-7600U</t>
        </is>
      </c>
    </row>
    <row r="49">
      <c r="A49" s="153" t="inlineStr">
        <is>
          <t>wystawiona</t>
        </is>
      </c>
      <c r="B49"/>
      <c r="C49" t="inlineStr">
        <is>
          <t>12867484151</t>
        </is>
      </c>
      <c r="D49" s="154" t="inlineStr">
        <is>
          <t>https://allegro.pl/oferta/12867484151</t>
        </is>
      </c>
      <c r="G49" s="152" t="inlineStr">
        <is>
          <t>Pomiń</t>
        </is>
      </c>
      <c r="H49" s="152" t="inlineStr">
        <is>
          <t>Aktywna</t>
        </is>
      </c>
      <c r="I49" s="152" t="inlineStr">
        <is>
          <t>bbed7a2c-31d6-432a-adac-c621ce709e54</t>
        </is>
      </c>
      <c r="J49" s="152" t="inlineStr">
        <is>
          <t>Laptopy</t>
        </is>
      </c>
      <c r="K49" s="152" t="inlineStr">
        <is>
          <t>Laptopy (491)</t>
        </is>
      </c>
      <c r="L49" s="152" t="inlineStr">
        <is>
          <t>A-_5480_16_240_HD</t>
        </is>
      </c>
      <c r="M49" s="152" t="inlineStr">
        <is>
          <t>11</t>
        </is>
      </c>
      <c r="N49" s="152" t="inlineStr">
        <is>
          <t>manualna</t>
        </is>
      </c>
      <c r="O49" s="152" t="inlineStr">
        <is>
          <t>499.00</t>
        </is>
      </c>
      <c r="P49" s="152" t="inlineStr">
        <is>
          <t>automatyczna</t>
        </is>
      </c>
      <c r="Q49" s="152" t="inlineStr">
        <is>
          <t>2861.00</t>
        </is>
      </c>
      <c r="R49" s="152" t="inlineStr">
        <is>
          <t>automatyczna</t>
        </is>
      </c>
      <c r="S49" s="152" t="inlineStr">
        <is>
          <t>117.07</t>
        </is>
      </c>
      <c r="T49" s="152" t="inlineStr">
        <is>
          <t>automatyczna</t>
        </is>
      </c>
      <c r="U49" s="152" t="inlineStr">
        <is>
          <t>47490.00</t>
        </is>
      </c>
      <c r="V49" s="152" t="inlineStr">
        <is>
          <t>Laptop Dell 5480 i5 16GB 240GB Windows 10/11</t>
        </is>
      </c>
      <c r="W49" s="152"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49" s="152" t="inlineStr">
        <is>
          <t>{"sections":[{"items":[{"type":"TEXT","content":"&lt;h1&gt;Laptop Dell Latitude 5480&lt;/h1&gt;"}]},{"items":[{"type":"IMAGE","url":"https://a.allegroimg.com/original/11c99f/6b09494e4f32ac0da6a2461f056b"}]},{"items":[{"type":"TEXT","content":"&lt;h2&gt;Stan przedmiotu&lt;/h2&gt;&lt;p&gt;&lt;b&gt;Sprzęt w bardzo dobrym stanie&lt;/b&gt; technicznym. Został dokładnie przetestowany, skonfigurowany i przygotowany do pracy.&lt;/p&gt;&lt;p&gt;&lt;b&gt;✔️ Stan ekranu: &lt;/b&gt;Możliwe małe ryski lub poświatka&lt;/p&gt;&lt;p&gt;&lt;b&gt;✔️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&lt;b&gt;240GB &lt;/b&gt;&lt;b&gt; SSD M.2&lt;/b&gt;&lt;/li&gt;&lt;/ul&gt;&lt;ul&gt;&lt;li&gt;Zainstalowany system: &lt;b&gt;Windows 10 Professional&lt;/b&gt;&lt;/li&gt;&lt;/ul&gt;&lt;ul&gt;&lt;li&gt;Ekran: 14\" &lt;b&gt;1366 x 768&lt;/b&gt;&lt;/li&gt;&lt;/ul&gt;&lt;ul&gt;&lt;li&gt;Bateria: &lt;b&gt;Sprawna, około 1h działania&lt;/b&gt;&lt;/li&gt;&lt;/ul&gt;&lt;ul&gt;&lt;li&gt;W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49" s="152" t="inlineStr">
        <is>
          <t>Laptopy (id: d57f2a71-1adc-491b-afa0-250525dcd8e2)</t>
        </is>
      </c>
      <c r="Z49" s="152" t="inlineStr">
        <is>
          <t>72h (3 dni)</t>
        </is>
      </c>
      <c r="AA49" s="152" t="inlineStr">
        <is>
          <t>Polska</t>
        </is>
      </c>
      <c r="AB49" s="152" t="inlineStr">
        <is>
          <t>wielkopolskie</t>
        </is>
      </c>
      <c r="AC49" s="152" t="inlineStr">
        <is>
          <t>63-500</t>
        </is>
      </c>
      <c r="AD49" s="152" t="inlineStr">
        <is>
          <t>Rogaszyce</t>
        </is>
      </c>
      <c r="AE49" s="152" t="inlineStr">
        <is>
          <t>faktura VAT</t>
        </is>
      </c>
      <c r="AF49" s="152" t="inlineStr">
        <is>
          <t/>
        </is>
      </c>
      <c r="AG49" s="152" t="inlineStr">
        <is>
          <t>PL_23</t>
        </is>
      </c>
      <c r="AH49" s="152" t="inlineStr">
        <is>
          <t/>
        </is>
      </c>
      <c r="AI49" s="152" t="inlineStr">
        <is>
          <t>zwrot towaru (id: c9045aaf-263f-4ccb-8345-2e587a2582c1)</t>
        </is>
      </c>
      <c r="AJ49" s="152" t="inlineStr">
        <is>
          <t>Reklamacja sprzętów używanych (id: 425f379f-eb6b-442a-ab65-521a73fe325f)</t>
        </is>
      </c>
      <c r="AK49" s="152" t="inlineStr">
        <is>
          <t>Gwarancja 12 miesięcy  (id: 3a4325eb-aee0-4608-a867-f31f167c2a6e)</t>
        </is>
      </c>
      <c r="AL49" s="152" t="inlineStr">
        <is>
          <t>Produkt wprowadzony od 13.12.2024</t>
        </is>
      </c>
      <c r="AM49" s="152" t="inlineStr">
        <is>
          <t>Dell (id: 34052ea6-0a79-4f02-8e82-e7ea9638b067)</t>
        </is>
      </c>
      <c r="AN49" s="152" t="inlineStr">
        <is>
          <t>dell (id: 3b7c108d-76b0-48cd-8fde-0ad79ef383f2)</t>
        </is>
      </c>
      <c r="AO49" s="152" t="inlineStr">
        <is>
          <t/>
        </is>
      </c>
      <c r="AP49" s="152" t="inlineStr">
        <is>
          <t>Używany</t>
        </is>
      </c>
      <c r="AQ49" s="152" t="inlineStr">
        <is>
          <t>zastępcze</t>
        </is>
      </c>
      <c r="AR49" s="152" t="inlineStr">
        <is>
          <t>Windows 10 Professional</t>
        </is>
      </c>
      <c r="AV49" s="152" t="inlineStr">
        <is>
          <t>laptop 5480</t>
        </is>
      </c>
      <c r="AW49" s="152" t="inlineStr">
        <is>
          <t>laptop 5480</t>
        </is>
      </c>
      <c r="AZ49" s="152" t="inlineStr">
        <is>
          <t>M.2</t>
        </is>
      </c>
      <c r="BE49" s="152" t="inlineStr">
        <is>
          <t>Dell</t>
        </is>
      </c>
      <c r="BW49" s="152" t="inlineStr">
        <is>
          <t>US international (qwerty)</t>
        </is>
      </c>
      <c r="BX49" s="152" t="inlineStr">
        <is>
          <t>33.3</t>
        </is>
      </c>
      <c r="BY49" s="152" t="inlineStr">
        <is>
          <t>2.3</t>
        </is>
      </c>
      <c r="CG49" s="152" t="inlineStr">
        <is>
          <t>HDMI|USB 3.0|USB 3.0 typ A|USB 3.0 typ C|RJ-45|D-Sub (VGA)|minijack 3,5 mm (audio)|złącze dokowania</t>
        </is>
      </c>
      <c r="CK49" s="152" t="inlineStr">
        <is>
          <t>Wi-Fi|Bluetooth|LAN 10/100/1000 Mbps</t>
        </is>
      </c>
      <c r="CY49" s="152" t="inlineStr">
        <is>
          <t>brak</t>
        </is>
      </c>
      <c r="CZ49" s="152" t="inlineStr">
        <is>
          <t>Grafika zintegrowana</t>
        </is>
      </c>
      <c r="DB49" s="152" t="inlineStr">
        <is>
          <t>Windows 10 Professional</t>
        </is>
      </c>
      <c r="DD49" s="152" t="inlineStr">
        <is>
          <t>2.4</t>
        </is>
      </c>
      <c r="DE49" s="152" t="inlineStr">
        <is>
          <t>2</t>
        </is>
      </c>
      <c r="DF49" s="152" t="inlineStr">
        <is>
          <t>DDR4</t>
        </is>
      </c>
      <c r="DG49" s="152" t="inlineStr">
        <is>
          <t>16 GB</t>
        </is>
      </c>
      <c r="DH49" s="152" t="inlineStr">
        <is>
          <t>SSD</t>
        </is>
      </c>
      <c r="DI49" s="152" t="inlineStr">
        <is>
          <t>240</t>
        </is>
      </c>
      <c r="DJ49" s="152" t="inlineStr">
        <is>
          <t>standardowy</t>
        </is>
      </c>
      <c r="DQ49" s="152" t="inlineStr">
        <is>
          <t>14</t>
        </is>
      </c>
      <c r="DV49" s="152" t="inlineStr">
        <is>
          <t>1366 x 768</t>
        </is>
      </c>
      <c r="DW49" s="152" t="inlineStr">
        <is>
          <t>Intel Core i5</t>
        </is>
      </c>
      <c r="EG49" s="152" t="inlineStr">
        <is>
          <t>Zasilacz z przewodem</t>
        </is>
      </c>
      <c r="EW49" s="152" t="inlineStr">
        <is>
          <t>tak</t>
        </is>
      </c>
      <c r="FQ49" s="152" t="inlineStr">
        <is>
          <t>22.9</t>
        </is>
      </c>
      <c r="FV49" s="152" t="inlineStr">
        <is>
          <t>matowa</t>
        </is>
      </c>
      <c r="GM49" s="152" t="inlineStr">
        <is>
          <t>1.76</t>
        </is>
      </c>
      <c r="GW49" s="152" t="inlineStr">
        <is>
          <t>klawiatura|touchpad</t>
        </is>
      </c>
      <c r="IX49" s="152" t="inlineStr">
        <is>
          <t>3</t>
        </is>
      </c>
      <c r="IY49" s="152" t="inlineStr">
        <is>
          <t>3</t>
        </is>
      </c>
      <c r="JG49" s="152" t="inlineStr">
        <is>
          <t>Intel HD Graphics 520</t>
        </is>
      </c>
      <c r="JH49" s="152" t="inlineStr">
        <is>
          <t>współdzielona</t>
        </is>
      </c>
      <c r="LB49" s="152" t="inlineStr">
        <is>
          <t>nie</t>
        </is>
      </c>
      <c r="LH49" s="152" t="inlineStr">
        <is>
          <t>60</t>
        </is>
      </c>
      <c r="LI49" s="152" t="inlineStr">
        <is>
          <t>Intel Core i5-6300U</t>
        </is>
      </c>
      <c r="LJ49" s="152" t="inlineStr">
        <is>
          <t>32 GB</t>
        </is>
      </c>
      <c r="LL49" s="152" t="inlineStr">
        <is>
          <t>2</t>
        </is>
      </c>
      <c r="LQ49" s="152" t="inlineStr">
        <is>
          <t>5</t>
        </is>
      </c>
      <c r="LR49" s="152" t="inlineStr">
        <is>
          <t>czytnik kart pamięci|głośniki|kamera|mikrofon</t>
        </is>
      </c>
    </row>
    <row r="50">
      <c r="A50" s="153" t="inlineStr">
        <is>
          <t>wystawiona</t>
        </is>
      </c>
      <c r="B50"/>
      <c r="C50" t="inlineStr">
        <is>
          <t>12867488069</t>
        </is>
      </c>
      <c r="D50" s="154" t="inlineStr">
        <is>
          <t>https://allegro.pl/oferta/12867488069</t>
        </is>
      </c>
      <c r="G50" s="152" t="inlineStr">
        <is>
          <t>Pomiń</t>
        </is>
      </c>
      <c r="H50" s="152" t="inlineStr">
        <is>
          <t>Aktywna</t>
        </is>
      </c>
      <c r="I50" s="152" t="inlineStr">
        <is>
          <t>232cd9f3-8f45-4811-8531-e3cb3ce5c78d</t>
        </is>
      </c>
      <c r="J50" s="152" t="inlineStr">
        <is>
          <t>Laptopy</t>
        </is>
      </c>
      <c r="K50" s="152" t="inlineStr">
        <is>
          <t>Laptopy (491)</t>
        </is>
      </c>
      <c r="L50" s="152" t="inlineStr">
        <is>
          <t>A-_5480_16_480_HD</t>
        </is>
      </c>
      <c r="M50" s="152" t="inlineStr">
        <is>
          <t>26</t>
        </is>
      </c>
      <c r="N50" s="152" t="inlineStr">
        <is>
          <t>manualna</t>
        </is>
      </c>
      <c r="O50" s="152" t="inlineStr">
        <is>
          <t>549.00</t>
        </is>
      </c>
      <c r="P50" s="152" t="inlineStr">
        <is>
          <t>automatyczna</t>
        </is>
      </c>
      <c r="Q50" s="152" t="inlineStr">
        <is>
          <t>3147.00</t>
        </is>
      </c>
      <c r="R50" s="152" t="inlineStr">
        <is>
          <t>automatyczna</t>
        </is>
      </c>
      <c r="S50" s="152" t="inlineStr">
        <is>
          <t>128.27</t>
        </is>
      </c>
      <c r="T50" s="152" t="inlineStr">
        <is>
          <t>automatyczna</t>
        </is>
      </c>
      <c r="U50" s="152" t="inlineStr">
        <is>
          <t>52510.00</t>
        </is>
      </c>
      <c r="V50" s="152" t="inlineStr">
        <is>
          <t>Laptop Dell Latitude 5480 i5 16GB 480GB Windows 10/11</t>
        </is>
      </c>
      <c r="W50" s="152" t="inlineStr">
        <is>
          <t>https://a.allegroimg.com/original/1176ea/b3a68bae4fe8b9da07276fab5784|https://a.allegroimg.com/original/115bc5/95fbe02b4df388c3b5dfdeae012b|https://a.allegroimg.com/original/110d46/058c42c446b28dd6893df9240d10|https://a.allegroimg.com/original/11daf9/042ba1b4486f83459a8ca60b438b|https://a.allegroimg.com/original/1190c9/dbc378ad467180723d89d78e3b66|https://a.allegroimg.com/original/116ad4/7b5960014ba6856a8ef5fcd57ef1|https://a.allegroimg.com/original/1185c7/04860dbc421da7fe862188c19fe7|https://a.allegroimg.com/original/11c06e/0842107c4ba2bb9de8810dc89d66|https://a.allegroimg.com/original/1181d3/9337bf944c0ebd9617d813a70878|https://a.allegroimg.com/original/110d04/b9cdeb774b748069b1107b3c5500|https://a.allegroimg.com/original/11b203/871e4c014d55a8a7b78df8c2b2bc|https://a.allegroimg.com/original/11c99f/6b09494e4f32ac0da6a2461f056b</t>
        </is>
      </c>
      <c r="X50" s="152" t="inlineStr">
        <is>
          <t>{"sections":[{"items":[{"type":"TEXT","content":"&lt;h1&gt;Laptop Dell Latitude 5480&lt;/h1&gt;"}]},{"items":[{"type":"IMAGE","url":"https://a.allegroimg.com/original/11c99f/6b09494e4f32ac0da6a2461f056b"}]},{"items":[{"type":"TEXT","content":"&lt;h2&gt;Stan przedmiotu&lt;/h2&gt;&lt;p&gt;&lt;b&gt;Sprzęt w bardzo dobrym stanie&lt;/b&gt; technicznym. Został dokładnie przetestowany, skonfigurowany i przygotowany do pracy.&lt;/p&gt;&lt;p&gt;&lt;b&gt;✔️ Stan ekranu: &lt;/b&gt;Możliwe małe ryski lub poświatka&lt;/p&gt;&lt;p&gt;&lt;b&gt;✔️ Stan obudowy:&lt;/b&gt; Normalne, delikatne ślady użytkowania&lt;/p&gt;"}]},{"items":[{"type":"IMAGE","url":"https://a.allegroimg.com/original/11c06e/0842107c4ba2bb9de8810dc89d66"},{"type":"TEXT","content":"&lt;h2&gt;Specyfikacja&lt;/h2&gt;&lt;ul&gt;&lt;li&gt;Laptop:&amp;nbsp;Dell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&lt;b&gt;480GB &lt;/b&gt;&lt;b&gt; SSD M.2&lt;/b&gt;&lt;/li&gt;&lt;/ul&gt;&lt;ul&gt;&lt;li&gt;Zainstalowany system: &lt;b&gt;Windows 10 Professional&lt;/b&gt;&lt;/li&gt;&lt;/ul&gt;&lt;ul&gt;&lt;li&gt;Ekran: 14\" &lt;b&gt;1366 x 768&lt;/b&gt;&lt;/li&gt;&lt;/ul&gt;&lt;ul&gt;&lt;li&gt;Bateria: Sprawna, około 1h działania&lt;/li&gt;&lt;/ul&gt;&lt;ul&gt;&lt;li&gt;W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transportu.&lt;/p&gt;"}]},{"items":[{"type":"TEXT","content":"&lt;h1&gt;__________________&lt;/h1&gt;&lt;h2&gt;Mocne podzespoły&lt;/h2&gt;&lt;p&gt;Na zewnątrz, stabilna konstrukcja, &lt;b&gt;mocne zawiasy, dobrej jakości ekran&lt;/b&gt;, przejrzysta klawiatura, a wewnątrz niezawodna technologia Intel,&amp;nbsp;szybki dysk, bezawaryjna karta graficzna. Korzystaj ze sprzętu wysokiej jakości.&lt;/p&gt;"}]},{"items":[{"type":"IMAGE","url":"https://a.allegroimg.com/original/110d04/b9cdeb774b748069b1107b3c5500"}]},{"items":[{"type":"TEXT","content":"&lt;h1&gt;__________________&lt;/h1&gt;&lt;h2&gt;Niezawodny Intel&lt;/h2&gt;&lt;p&gt;Procesor Skylake 6. generacji to gwarancja świetnej pracy w wymagających multimediach oraz &lt;b&gt;obsługa grafiki HD i 3D&lt;/b&gt;. Sprzęt staje się dzięki niemu&amp;nbsp;&lt;b&gt;uniwersalny, wielozadaniowy&lt;/b&gt;, a praca wydajna i efektowna.&lt;/p&gt;"}]},{"items":[{"type":"IMAGE","url":"https://a.allegroimg.com/original/11b203/871e4c014d55a8a7b78df8c2b2bc"}]},{"items":[{"type":"TEXT","content":"&lt;h1&gt;__________________&lt;/h1&gt;\n&lt;h2&gt;K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06e/0842107c4ba2bb9de8810dc89d66"},{"type":"IMAGE","url":"https://a.allegroimg.com/original/1181d3/9337bf944c0ebd9617d813a70878"}]},{"items":[{"type":"IMAGE","url":"https://a.allegroimg.com/original/11daf9/042ba1b4486f83459a8ca60b438b"},{"type":"IMAGE","url":"https://a.allegroimg.com/original/1185c7/04860dbc421da7fe862188c19fe7"}]},{"items":[{"type":"IMAGE","url":"https://a.allegroimg.com/original/110d46/058c42c446b28dd6893df9240d10"},{"type":"IMAGE","url":"https://a.allegroimg.com/original/116ad4/7b5960014ba6856a8ef5fcd57ef1"}]}]}</t>
        </is>
      </c>
      <c r="Y50" s="152" t="inlineStr">
        <is>
          <t>Laptopy (id: d57f2a71-1adc-491b-afa0-250525dcd8e2)</t>
        </is>
      </c>
      <c r="Z50" s="152" t="inlineStr">
        <is>
          <t>72h (3 dni)</t>
        </is>
      </c>
      <c r="AA50" s="152" t="inlineStr">
        <is>
          <t>Polska</t>
        </is>
      </c>
      <c r="AB50" s="152" t="inlineStr">
        <is>
          <t>wielkopolskie</t>
        </is>
      </c>
      <c r="AC50" s="152" t="inlineStr">
        <is>
          <t>63-500</t>
        </is>
      </c>
      <c r="AD50" s="152" t="inlineStr">
        <is>
          <t>Rogaszyce</t>
        </is>
      </c>
      <c r="AE50" s="152" t="inlineStr">
        <is>
          <t>faktura VAT</t>
        </is>
      </c>
      <c r="AF50" s="152" t="inlineStr">
        <is>
          <t/>
        </is>
      </c>
      <c r="AG50" s="152" t="inlineStr">
        <is>
          <t>PL_23</t>
        </is>
      </c>
      <c r="AH50" s="152" t="inlineStr">
        <is>
          <t/>
        </is>
      </c>
      <c r="AI50" s="152" t="inlineStr">
        <is>
          <t>zwrot towaru (id: c9045aaf-263f-4ccb-8345-2e587a2582c1)</t>
        </is>
      </c>
      <c r="AJ50" s="152" t="inlineStr">
        <is>
          <t>Reklamacja sprzętów używanych (id: 425f379f-eb6b-442a-ab65-521a73fe325f)</t>
        </is>
      </c>
      <c r="AK50" s="152" t="inlineStr">
        <is>
          <t>Gwarancja 12 miesięcy  (id: 3a4325eb-aee0-4608-a867-f31f167c2a6e)</t>
        </is>
      </c>
      <c r="AL50" s="152" t="inlineStr">
        <is>
          <t>Produkt wprowadzony od 13.12.2024</t>
        </is>
      </c>
      <c r="AM50" s="152" t="inlineStr">
        <is>
          <t>Dell (id: 34052ea6-0a79-4f02-8e82-e7ea9638b067)</t>
        </is>
      </c>
      <c r="AN50" s="152" t="inlineStr">
        <is>
          <t>dell (id: 3b7c108d-76b0-48cd-8fde-0ad79ef383f2)</t>
        </is>
      </c>
      <c r="AO50" s="152" t="inlineStr">
        <is>
          <t/>
        </is>
      </c>
      <c r="AP50" s="152" t="inlineStr">
        <is>
          <t>Używany</t>
        </is>
      </c>
      <c r="AQ50" s="152" t="inlineStr">
        <is>
          <t>zastępcze</t>
        </is>
      </c>
      <c r="AR50" s="152" t="inlineStr">
        <is>
          <t>Windows 10 Professional</t>
        </is>
      </c>
      <c r="AV50" s="152" t="inlineStr">
        <is>
          <t>laptop 5480</t>
        </is>
      </c>
      <c r="AW50" s="152" t="inlineStr">
        <is>
          <t>5480</t>
        </is>
      </c>
      <c r="AZ50" s="152" t="inlineStr">
        <is>
          <t>M.2</t>
        </is>
      </c>
      <c r="BE50" s="152" t="inlineStr">
        <is>
          <t>Dell</t>
        </is>
      </c>
      <c r="BO50" s="152" t="inlineStr">
        <is>
          <t>czarny</t>
        </is>
      </c>
      <c r="BW50" s="152" t="inlineStr">
        <is>
          <t>US international (qwerty)</t>
        </is>
      </c>
      <c r="BX50" s="152" t="inlineStr">
        <is>
          <t>33.3</t>
        </is>
      </c>
      <c r="BY50" s="152" t="inlineStr">
        <is>
          <t>2.3</t>
        </is>
      </c>
      <c r="CG50" s="152" t="inlineStr">
        <is>
          <t>HDMI|USB 3.0|USB 3.0 typ A|USB 3.0 typ C|RJ-45|D-Sub (VGA)|minijack 3,5 mm (audio)|złącze dokowania</t>
        </is>
      </c>
      <c r="CK50" s="152" t="inlineStr">
        <is>
          <t>Wi-Fi|Bluetooth|LAN 10/100/1000 Mbps</t>
        </is>
      </c>
      <c r="CY50" s="152" t="inlineStr">
        <is>
          <t>brak</t>
        </is>
      </c>
      <c r="CZ50" s="152" t="inlineStr">
        <is>
          <t>Grafika zintegrowana</t>
        </is>
      </c>
      <c r="DB50" s="152" t="inlineStr">
        <is>
          <t>Windows 10 Professional</t>
        </is>
      </c>
      <c r="DD50" s="152" t="inlineStr">
        <is>
          <t>2.4</t>
        </is>
      </c>
      <c r="DE50" s="152" t="inlineStr">
        <is>
          <t>2</t>
        </is>
      </c>
      <c r="DF50" s="152" t="inlineStr">
        <is>
          <t>DDR4</t>
        </is>
      </c>
      <c r="DG50" s="152" t="inlineStr">
        <is>
          <t>16 GB</t>
        </is>
      </c>
      <c r="DH50" s="152" t="inlineStr">
        <is>
          <t>SSD</t>
        </is>
      </c>
      <c r="DI50" s="152" t="inlineStr">
        <is>
          <t>480</t>
        </is>
      </c>
      <c r="DJ50" s="152" t="inlineStr">
        <is>
          <t>standardowy</t>
        </is>
      </c>
      <c r="DQ50" s="152" t="inlineStr">
        <is>
          <t>14</t>
        </is>
      </c>
      <c r="DV50" s="152" t="inlineStr">
        <is>
          <t>1366 x 768</t>
        </is>
      </c>
      <c r="DW50" s="152" t="inlineStr">
        <is>
          <t>Intel Core i5</t>
        </is>
      </c>
      <c r="EG50" s="152" t="inlineStr">
        <is>
          <t>Zasilacz z przewodem</t>
        </is>
      </c>
      <c r="EW50" s="152" t="inlineStr">
        <is>
          <t>tak</t>
        </is>
      </c>
      <c r="FP50" s="152" t="inlineStr">
        <is>
          <t>tworzywo sztuczne</t>
        </is>
      </c>
      <c r="FQ50" s="152" t="inlineStr">
        <is>
          <t>22.9</t>
        </is>
      </c>
      <c r="FV50" s="152" t="inlineStr">
        <is>
          <t>matowa</t>
        </is>
      </c>
      <c r="GM50" s="152" t="inlineStr">
        <is>
          <t>1.76</t>
        </is>
      </c>
      <c r="GW50" s="152" t="inlineStr">
        <is>
          <t>klawiatura|touchpad</t>
        </is>
      </c>
      <c r="IX50" s="152" t="inlineStr">
        <is>
          <t>3</t>
        </is>
      </c>
      <c r="IY50" s="152" t="inlineStr">
        <is>
          <t>3</t>
        </is>
      </c>
      <c r="JG50" s="152" t="inlineStr">
        <is>
          <t>Intel HD Graphics 520</t>
        </is>
      </c>
      <c r="JH50" s="152" t="inlineStr">
        <is>
          <t>współdzielona</t>
        </is>
      </c>
      <c r="LB50" s="152" t="inlineStr">
        <is>
          <t>nie</t>
        </is>
      </c>
      <c r="LH50" s="152" t="inlineStr">
        <is>
          <t>60</t>
        </is>
      </c>
      <c r="LI50" s="152" t="inlineStr">
        <is>
          <t>Intel Core i5-6300U</t>
        </is>
      </c>
      <c r="LJ50" s="152" t="inlineStr">
        <is>
          <t>32 GB</t>
        </is>
      </c>
      <c r="LL50" s="152" t="inlineStr">
        <is>
          <t>2</t>
        </is>
      </c>
      <c r="LQ50" s="152" t="inlineStr">
        <is>
          <t>5</t>
        </is>
      </c>
      <c r="LR50" s="152" t="inlineStr">
        <is>
          <t>czytnik kart pamięci|głośniki|kamera|mikrofon</t>
        </is>
      </c>
    </row>
    <row r="51">
      <c r="A51" s="153" t="inlineStr">
        <is>
          <t>wystawiona</t>
        </is>
      </c>
      <c r="B51"/>
      <c r="C51" t="inlineStr">
        <is>
          <t>12878008526</t>
        </is>
      </c>
      <c r="D51" s="154" t="inlineStr">
        <is>
          <t>https://allegro.pl/oferta/12878008526</t>
        </is>
      </c>
      <c r="G51" s="152" t="inlineStr">
        <is>
          <t>Pomiń</t>
        </is>
      </c>
      <c r="H51" s="152" t="inlineStr">
        <is>
          <t>Aktywna</t>
        </is>
      </c>
      <c r="I51" s="152" t="inlineStr">
        <is>
          <t>995e962e-15ae-4b11-8296-71195a488892</t>
        </is>
      </c>
      <c r="J51" s="152" t="inlineStr">
        <is>
          <t>Laptopy</t>
        </is>
      </c>
      <c r="K51" s="152" t="inlineStr">
        <is>
          <t>Laptopy (491)</t>
        </is>
      </c>
      <c r="L51" s="152" t="inlineStr">
        <is>
          <t>A-_840g3_8_128</t>
        </is>
      </c>
      <c r="M51" s="152" t="inlineStr">
        <is>
          <t>44</t>
        </is>
      </c>
      <c r="N51" s="152" t="inlineStr">
        <is>
          <t>manualna</t>
        </is>
      </c>
      <c r="O51" s="152" t="inlineStr">
        <is>
          <t>549.00</t>
        </is>
      </c>
      <c r="P51" s="152" t="inlineStr">
        <is>
          <t>automatyczna</t>
        </is>
      </c>
      <c r="Q51" s="152" t="inlineStr">
        <is>
          <t>3147.00</t>
        </is>
      </c>
      <c r="R51" s="152" t="inlineStr">
        <is>
          <t>automatyczna</t>
        </is>
      </c>
      <c r="S51" s="152" t="inlineStr">
        <is>
          <t>128.80</t>
        </is>
      </c>
      <c r="T51" s="152" t="inlineStr">
        <is>
          <t>automatyczna</t>
        </is>
      </c>
      <c r="U51" s="152" t="inlineStr">
        <is>
          <t>50225.00</t>
        </is>
      </c>
      <c r="V51" s="152" t="inlineStr">
        <is>
          <t>Laptop HP 840 G3 8GB 128GB M.2 + 500GB HDD Windows 10/11</t>
        </is>
      </c>
      <c r="W51" s="152"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51" s="152"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&lt;b&gt;128GB &lt;/b&gt;&lt;b&gt;&amp;nbsp;SSD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51" s="152" t="inlineStr">
        <is>
          <t>Laptopy (id: d57f2a71-1adc-491b-afa0-250525dcd8e2)</t>
        </is>
      </c>
      <c r="Z51" s="152" t="inlineStr">
        <is>
          <t>72h (3 dni)</t>
        </is>
      </c>
      <c r="AA51" s="152" t="inlineStr">
        <is>
          <t>Polska</t>
        </is>
      </c>
      <c r="AB51" s="152" t="inlineStr">
        <is>
          <t>wielkopolskie</t>
        </is>
      </c>
      <c r="AC51" s="152" t="inlineStr">
        <is>
          <t>63-500</t>
        </is>
      </c>
      <c r="AD51" s="152" t="inlineStr">
        <is>
          <t>Rogaszyce</t>
        </is>
      </c>
      <c r="AE51" s="152" t="inlineStr">
        <is>
          <t>faktura VAT</t>
        </is>
      </c>
      <c r="AF51" s="152" t="inlineStr">
        <is>
          <t/>
        </is>
      </c>
      <c r="AG51" s="152" t="inlineStr">
        <is>
          <t>PL_23</t>
        </is>
      </c>
      <c r="AH51" s="152" t="inlineStr">
        <is>
          <t/>
        </is>
      </c>
      <c r="AI51" s="152" t="inlineStr">
        <is>
          <t>zwrot towaru (id: c9045aaf-263f-4ccb-8345-2e587a2582c1)</t>
        </is>
      </c>
      <c r="AJ51" s="152" t="inlineStr">
        <is>
          <t>Reklamacja sprzętów używanych (id: 425f379f-eb6b-442a-ab65-521a73fe325f)</t>
        </is>
      </c>
      <c r="AK51" s="152" t="inlineStr">
        <is>
          <t>Gwarancja 12 miesięcy  (id: 3a4325eb-aee0-4608-a867-f31f167c2a6e)</t>
        </is>
      </c>
      <c r="AL51" s="152" t="inlineStr">
        <is>
          <t>Produkt wprowadzony od 13.12.2024</t>
        </is>
      </c>
      <c r="AM51" s="152" t="inlineStr">
        <is>
          <t>HP (id: 139c53d5-b1af-4d06-b1a9-d32a20bd8f64)</t>
        </is>
      </c>
      <c r="AN51" s="152" t="inlineStr">
        <is>
          <t>HP (id: 6afea837-5f3b-4a5a-b887-8fd9fcfe85aa)</t>
        </is>
      </c>
      <c r="AO51" s="152" t="inlineStr">
        <is>
          <t/>
        </is>
      </c>
      <c r="AP51" s="152" t="inlineStr">
        <is>
          <t>Używany</t>
        </is>
      </c>
      <c r="AQ51" s="152" t="inlineStr">
        <is>
          <t>zastępcze</t>
        </is>
      </c>
      <c r="AR51" s="152" t="inlineStr">
        <is>
          <t>Windows 10 Professional</t>
        </is>
      </c>
      <c r="AV51" s="152" t="inlineStr">
        <is>
          <t>EliteBook 840 G3 i5 628</t>
        </is>
      </c>
      <c r="AW51" s="152" t="inlineStr">
        <is>
          <t>EliteBook 840 G3</t>
        </is>
      </c>
      <c r="BE51" s="152" t="inlineStr">
        <is>
          <t>HP</t>
        </is>
      </c>
      <c r="BW51" s="152" t="inlineStr">
        <is>
          <t>US international (qwerty)</t>
        </is>
      </c>
      <c r="CG51" s="152" t="inlineStr">
        <is>
          <t>USB 3.0|USB 3.1 typ C|RJ-45|D-Sub (VGA)|DisplayPort|minijack 3,5 mm (audio)</t>
        </is>
      </c>
      <c r="CK51" s="152" t="inlineStr">
        <is>
          <t>Wi-Fi|LAN 10/100/1000 Mbps</t>
        </is>
      </c>
      <c r="CY51" s="152" t="inlineStr">
        <is>
          <t>brak</t>
        </is>
      </c>
      <c r="CZ51" s="152" t="inlineStr">
        <is>
          <t>Grafika zintegrowana</t>
        </is>
      </c>
      <c r="DB51" s="152" t="inlineStr">
        <is>
          <t>Windows 10 Professional</t>
        </is>
      </c>
      <c r="DD51" s="152" t="inlineStr">
        <is>
          <t>2.4</t>
        </is>
      </c>
      <c r="DE51" s="152" t="inlineStr">
        <is>
          <t>2</t>
        </is>
      </c>
      <c r="DF51" s="152" t="inlineStr">
        <is>
          <t>DDR4</t>
        </is>
      </c>
      <c r="DG51" s="152" t="inlineStr">
        <is>
          <t>8 GB</t>
        </is>
      </c>
      <c r="DH51" s="152" t="inlineStr">
        <is>
          <t>SSD</t>
        </is>
      </c>
      <c r="DI51" s="152" t="inlineStr">
        <is>
          <t>628</t>
        </is>
      </c>
      <c r="DJ51" s="152" t="inlineStr">
        <is>
          <t>standardowy</t>
        </is>
      </c>
      <c r="DQ51" s="152" t="inlineStr">
        <is>
          <t>14</t>
        </is>
      </c>
      <c r="DV51" s="152" t="inlineStr">
        <is>
          <t>1366 x 768</t>
        </is>
      </c>
      <c r="DW51" s="152" t="inlineStr">
        <is>
          <t>Intel Core i5</t>
        </is>
      </c>
      <c r="EG51" s="152" t="inlineStr">
        <is>
          <t>Zasilacz z przewodem</t>
        </is>
      </c>
      <c r="EW51" s="152" t="inlineStr">
        <is>
          <t>tak</t>
        </is>
      </c>
      <c r="FQ51" s="152" t="inlineStr">
        <is>
          <t>0</t>
        </is>
      </c>
      <c r="FV51" s="152" t="inlineStr">
        <is>
          <t>matowa</t>
        </is>
      </c>
      <c r="GM51" s="152" t="inlineStr">
        <is>
          <t>5</t>
        </is>
      </c>
      <c r="GW51" s="152" t="inlineStr">
        <is>
          <t>klawiatura|touchpad</t>
        </is>
      </c>
      <c r="JG51" s="152" t="inlineStr">
        <is>
          <t>Intel HD Graphics 520</t>
        </is>
      </c>
      <c r="LB51" s="152" t="inlineStr">
        <is>
          <t>nie</t>
        </is>
      </c>
      <c r="LI51" s="152" t="inlineStr">
        <is>
          <t>Intel Core i5-6300U</t>
        </is>
      </c>
      <c r="LR51" s="152" t="inlineStr">
        <is>
          <t>czytnik kart pamięci|głośniki|kamera|mikrofon</t>
        </is>
      </c>
    </row>
    <row r="52">
      <c r="A52" s="153" t="inlineStr">
        <is>
          <t>wystawiona</t>
        </is>
      </c>
      <c r="B52"/>
      <c r="C52" t="inlineStr">
        <is>
          <t>12878141673</t>
        </is>
      </c>
      <c r="D52" s="154" t="inlineStr">
        <is>
          <t>https://allegro.pl/oferta/12878141673</t>
        </is>
      </c>
      <c r="G52" s="152" t="inlineStr">
        <is>
          <t>Pomiń</t>
        </is>
      </c>
      <c r="H52" s="152" t="inlineStr">
        <is>
          <t>Aktywna</t>
        </is>
      </c>
      <c r="I52" s="152" t="inlineStr">
        <is>
          <t>cd2005d5-2a95-492a-bb90-3c6561f30c86</t>
        </is>
      </c>
      <c r="J52" s="152" t="inlineStr">
        <is>
          <t>Laptopy</t>
        </is>
      </c>
      <c r="K52" s="152" t="inlineStr">
        <is>
          <t>Laptopy (491)</t>
        </is>
      </c>
      <c r="L52" s="152" t="inlineStr">
        <is>
          <t>A-_840g3_16_256</t>
        </is>
      </c>
      <c r="M52" s="152" t="inlineStr">
        <is>
          <t>45</t>
        </is>
      </c>
      <c r="N52" s="152" t="inlineStr">
        <is>
          <t>manualna</t>
        </is>
      </c>
      <c r="O52" s="152" t="inlineStr">
        <is>
          <t>859.00</t>
        </is>
      </c>
      <c r="P52" s="152" t="inlineStr">
        <is>
          <t>automatyczna</t>
        </is>
      </c>
      <c r="Q52" s="152" t="inlineStr">
        <is>
          <t>4924.00</t>
        </is>
      </c>
      <c r="R52" s="152" t="inlineStr">
        <is>
          <t>automatyczna</t>
        </is>
      </c>
      <c r="S52" s="152" t="inlineStr">
        <is>
          <t>201.52</t>
        </is>
      </c>
      <c r="T52" s="152" t="inlineStr">
        <is>
          <t>automatyczna</t>
        </is>
      </c>
      <c r="U52" s="152" t="inlineStr">
        <is>
          <t>78585.00</t>
        </is>
      </c>
      <c r="V52" s="152" t="inlineStr">
        <is>
          <t>Laptop HP 840 G3 16GB 256GB M.2 Windows 10/11</t>
        </is>
      </c>
      <c r="W52" s="152"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52" s="152"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&lt;b&gt;16GB DDR4&lt;/b&gt;&lt;/li&gt;&lt;/ul&gt;&lt;ul&gt;&lt;li&gt;Dysk: &lt;b&gt;256GB &lt;/b&gt;&lt;b&gt; SSD&lt;/b&gt;&lt;/li&gt;&lt;/ul&gt;&lt;ul&gt;&lt;li&gt;Zainstalowany system: &lt;b&gt;Windows 10 Professional&lt;/b&gt;&lt;/li&gt;&lt;/ul&gt;&lt;ul&gt;&lt;li&gt;Ekran: 14\" &lt;b&gt;1366 x 768&lt;/b&gt;&lt;/li&gt;&lt;/ul&gt;&lt;ul&gt;&lt;li&gt;Bateria: Oryginalna, czas pracy od 1h do 2,5h &lt;/li&gt;&lt;/ul&gt;&lt;ul&gt;&lt;li&gt;W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52" s="152" t="inlineStr">
        <is>
          <t>Laptopy (id: d57f2a71-1adc-491b-afa0-250525dcd8e2)</t>
        </is>
      </c>
      <c r="Z52" s="152" t="inlineStr">
        <is>
          <t>72h (3 dni)</t>
        </is>
      </c>
      <c r="AA52" s="152" t="inlineStr">
        <is>
          <t>Polska</t>
        </is>
      </c>
      <c r="AB52" s="152" t="inlineStr">
        <is>
          <t>wielkopolskie</t>
        </is>
      </c>
      <c r="AC52" s="152" t="inlineStr">
        <is>
          <t>63-500</t>
        </is>
      </c>
      <c r="AD52" s="152" t="inlineStr">
        <is>
          <t>Rogaszyce</t>
        </is>
      </c>
      <c r="AE52" s="152" t="inlineStr">
        <is>
          <t>faktura VAT</t>
        </is>
      </c>
      <c r="AF52" s="152" t="inlineStr">
        <is>
          <t/>
        </is>
      </c>
      <c r="AG52" s="152" t="inlineStr">
        <is>
          <t>PL_23</t>
        </is>
      </c>
      <c r="AH52" s="152" t="inlineStr">
        <is>
          <t/>
        </is>
      </c>
      <c r="AI52" s="152" t="inlineStr">
        <is>
          <t>zwrot towaru (id: c9045aaf-263f-4ccb-8345-2e587a2582c1)</t>
        </is>
      </c>
      <c r="AJ52" s="152" t="inlineStr">
        <is>
          <t>Reklamacja sprzętów używanych (id: 425f379f-eb6b-442a-ab65-521a73fe325f)</t>
        </is>
      </c>
      <c r="AK52" s="152" t="inlineStr">
        <is>
          <t>Gwarancja 12 miesięcy  (id: 3a4325eb-aee0-4608-a867-f31f167c2a6e)</t>
        </is>
      </c>
      <c r="AL52" s="152" t="inlineStr">
        <is>
          <t>Produkt wprowadzony od 13.12.2024</t>
        </is>
      </c>
      <c r="AM52" s="152" t="inlineStr">
        <is>
          <t>HP (id: 139c53d5-b1af-4d06-b1a9-d32a20bd8f64)</t>
        </is>
      </c>
      <c r="AN52" s="152" t="inlineStr">
        <is>
          <t>HP (id: 6afea837-5f3b-4a5a-b887-8fd9fcfe85aa)</t>
        </is>
      </c>
      <c r="AO52" s="152" t="inlineStr">
        <is>
          <t/>
        </is>
      </c>
      <c r="AP52" s="152" t="inlineStr">
        <is>
          <t>Używany</t>
        </is>
      </c>
      <c r="AQ52" s="152" t="inlineStr">
        <is>
          <t>zastępcze</t>
        </is>
      </c>
      <c r="AR52" s="152" t="inlineStr">
        <is>
          <t>Windows 10 Professional</t>
        </is>
      </c>
      <c r="AV52" s="152" t="inlineStr">
        <is>
          <t>EliteBook 840 G3</t>
        </is>
      </c>
      <c r="AW52" s="152" t="inlineStr">
        <is>
          <t>EliteBook 840 G3</t>
        </is>
      </c>
      <c r="BE52" s="152" t="inlineStr">
        <is>
          <t>HP</t>
        </is>
      </c>
      <c r="BW52" s="152" t="inlineStr">
        <is>
          <t>US international (qwerty)</t>
        </is>
      </c>
      <c r="CG52" s="152" t="inlineStr">
        <is>
          <t>USB 3.0|USB 3.1 typ C|RJ-45|D-Sub (VGA)|DisplayPort|minijack 3,5 mm (audio)</t>
        </is>
      </c>
      <c r="CK52" s="152" t="inlineStr">
        <is>
          <t>Wi-Fi|LAN 10/100/1000 Mbps</t>
        </is>
      </c>
      <c r="CY52" s="152" t="inlineStr">
        <is>
          <t>brak</t>
        </is>
      </c>
      <c r="CZ52" s="152" t="inlineStr">
        <is>
          <t>Grafika zintegrowana</t>
        </is>
      </c>
      <c r="DB52" s="152" t="inlineStr">
        <is>
          <t>Windows 10 Professional</t>
        </is>
      </c>
      <c r="DD52" s="152" t="inlineStr">
        <is>
          <t>2.4</t>
        </is>
      </c>
      <c r="DE52" s="152" t="inlineStr">
        <is>
          <t>2</t>
        </is>
      </c>
      <c r="DF52" s="152" t="inlineStr">
        <is>
          <t>DDR4</t>
        </is>
      </c>
      <c r="DG52" s="152" t="inlineStr">
        <is>
          <t>16 GB</t>
        </is>
      </c>
      <c r="DH52" s="152" t="inlineStr">
        <is>
          <t>SSD</t>
        </is>
      </c>
      <c r="DI52" s="152" t="inlineStr">
        <is>
          <t>256</t>
        </is>
      </c>
      <c r="DJ52" s="152" t="inlineStr">
        <is>
          <t>standardowy</t>
        </is>
      </c>
      <c r="DQ52" s="152" t="inlineStr">
        <is>
          <t>14</t>
        </is>
      </c>
      <c r="DV52" s="152" t="inlineStr">
        <is>
          <t>1366 x 768</t>
        </is>
      </c>
      <c r="DW52" s="152" t="inlineStr">
        <is>
          <t>Intel Core i5</t>
        </is>
      </c>
      <c r="EG52" s="152" t="inlineStr">
        <is>
          <t>Zasilacz z przewodem</t>
        </is>
      </c>
      <c r="EW52" s="152" t="inlineStr">
        <is>
          <t>tak</t>
        </is>
      </c>
      <c r="FQ52" s="152" t="inlineStr">
        <is>
          <t>0</t>
        </is>
      </c>
      <c r="FV52" s="152" t="inlineStr">
        <is>
          <t>matowa</t>
        </is>
      </c>
      <c r="GM52" s="152" t="inlineStr">
        <is>
          <t>5</t>
        </is>
      </c>
      <c r="GW52" s="152" t="inlineStr">
        <is>
          <t>klawiatura|touchpad</t>
        </is>
      </c>
      <c r="JG52" s="152" t="inlineStr">
        <is>
          <t>Intel HD Graphics 520</t>
        </is>
      </c>
      <c r="LB52" s="152" t="inlineStr">
        <is>
          <t>nie</t>
        </is>
      </c>
      <c r="LI52" s="152" t="inlineStr">
        <is>
          <t>Intel Core i5-6300U</t>
        </is>
      </c>
      <c r="LR52" s="152" t="inlineStr">
        <is>
          <t>czytnik kart pamięci|kamera|głośniki|mikrofon</t>
        </is>
      </c>
    </row>
    <row r="53">
      <c r="A53" s="153" t="inlineStr">
        <is>
          <t>wystawiona</t>
        </is>
      </c>
      <c r="B53"/>
      <c r="C53" t="inlineStr">
        <is>
          <t>12889031207</t>
        </is>
      </c>
      <c r="D53" s="154" t="inlineStr">
        <is>
          <t>https://allegro.pl/oferta/12889031207</t>
        </is>
      </c>
      <c r="G53" s="152" t="inlineStr">
        <is>
          <t>Pomiń</t>
        </is>
      </c>
      <c r="H53" s="152" t="inlineStr">
        <is>
          <t>Aktywna</t>
        </is>
      </c>
      <c r="I53" s="152" t="inlineStr">
        <is>
          <t>6c8b29c1-19da-49a2-9b98-775fb08bb3d1</t>
        </is>
      </c>
      <c r="J53" s="152" t="inlineStr">
        <is>
          <t>Laptopy</t>
        </is>
      </c>
      <c r="K53" s="152" t="inlineStr">
        <is>
          <t>Laptopy (491)</t>
        </is>
      </c>
      <c r="L53" s="152" t="inlineStr">
        <is>
          <t>t440_8_240</t>
        </is>
      </c>
      <c r="M53" s="152" t="inlineStr">
        <is>
          <t>24</t>
        </is>
      </c>
      <c r="N53" s="152" t="inlineStr">
        <is>
          <t>manualna</t>
        </is>
      </c>
      <c r="O53" s="152" t="inlineStr">
        <is>
          <t>655.00</t>
        </is>
      </c>
      <c r="P53" s="152" t="inlineStr">
        <is>
          <t>automatyczna</t>
        </is>
      </c>
      <c r="Q53" s="152" t="inlineStr">
        <is>
          <t>3755.00</t>
        </is>
      </c>
      <c r="R53" s="152" t="inlineStr">
        <is>
          <t>automatyczna</t>
        </is>
      </c>
      <c r="S53" s="152" t="inlineStr">
        <is>
          <t>153.67</t>
        </is>
      </c>
      <c r="T53" s="152" t="inlineStr">
        <is>
          <t>automatyczna</t>
        </is>
      </c>
      <c r="U53" s="152" t="inlineStr">
        <is>
          <t>59920.00</t>
        </is>
      </c>
      <c r="V53" s="152" t="inlineStr">
        <is>
          <t>Laptop Lenovo T440 i5 8GB 240GB SSD Windows 10</t>
        </is>
      </c>
      <c r="W53" s="152" t="inlineStr">
        <is>
          <t>https://a.allegroimg.com/original/11ab13/435e8d084d8f8ff13b18dd02b196|https://a.allegroimg.com/original/1120d4/483cc03c45bea2bbf95048459550|https://a.allegroimg.com/original/117534/e26b28d34613ac5df04dec12fa0d|https://a.allegroimg.com/original/11543c/5273e07c474ea6e08c6c51b13b24|https://a.allegroimg.com/original/1135fa/7a164b544befbb378a0983b1bc89|https://a.allegroimg.com/original/11631b/fc7dac46439599f9c65a594dfe54|https://a.allegroimg.com/original/114b8e/2ea3945d46b8bfd8b78b1f1cc40e|https://a.allegroimg.com/original/11a066/d93699f04cec880a6cc5cb6fac6a|https://a.allegroimg.com/original/11ff93/5ae59e6144aab56ed8ae50dfebea|https://a.allegroimg.com/original/118267/c386b8a540ba9fcba5a8a27553e0|https://a.allegroimg.com/original/11caa9/3315bb2642b9ae2a9a8255eabf61|https://a.allegroimg.com/original/117e6c/c4e5e7ff47bca4ba2a4d35b3be44</t>
        </is>
      </c>
      <c r="X53" s="152" t="inlineStr">
        <is>
          <t>{"sections":[{"items":[{"type":"TEXT","content":"&lt;h1&gt;Laptop Lenovo ThinkPad T440&lt;/h1&gt;"}]},{"items":[{"type":"IMAGE","url":"https://a.allegroimg.com/original/117e6c/c4e5e7ff47bca4ba2a4d35b3be44"}]},{"items":[{"type":"TEXT","content":"&lt;h2&gt;Stan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użytkowania&lt;/p&gt;"}]},{"items":[{"type":"IMAGE","url":"https://a.allegroimg.com/original/11a066/d93699f04cec880a6cc5cb6fac6a"},{"type":"TEXT","content":"&lt;h2&gt;Specyfikacja&lt;/h2&gt;\n&lt;ul&gt;&lt;li&gt;Laptop: Lenovo &lt;b&gt;ThinkPad T440&lt;/b&gt;&lt;/li&gt;&lt;/ul&gt;\n&lt;ul&gt;&lt;li&gt;Procesor: &lt;b&gt;Intel Core i5 &lt;/b&gt;2x &lt;b&gt;1.90 - 2.90 GHz&lt;/b&gt;&lt;/li&gt;&lt;/ul&gt;\n&lt;ul&gt;&lt;li&gt;Model procesora: i5 - 4300U, 3MB Cache, 4 gen.&lt;/li&gt;&lt;/ul&gt;\n&lt;ul&gt;&lt;li&gt;Pamięć RAM: &lt;b&gt;8GB DDR3&lt;/b&gt;&lt;/li&gt;&lt;/ul&gt;\n&lt;ul&gt;&lt;li&gt;Dysk: &lt;b&gt;240GB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&lt;b&gt;To sprzęt uniwersalny, dla każdego i do różnych zadań&lt;/b&gt;. Zastosowane w nim podzespoły są trwałe, niezawodne, więc będzie mógł pozostać z Tobą na lata.&lt;/p&gt;"}]},{"items":[{"type":"IMAGE","url":"https://a.allegroimg.com/original/118267/c386b8a540ba9fcba5a8a27553e0"}]},{"items":[{"type":"TEXT","content":"&lt;h1&gt;__________________&lt;/h1&gt;&lt;h2&gt;Przyjemna praca&lt;/h2&gt;&lt;p&gt;Nie musisz korzystać z niego wyłącznie przy biurku. &lt;b&gt;Możesz zabrać go wszędzie&lt;/b&gt;, bo idealnie dopasowane rozmiary i waga, pozwolą na bezpiecznie transportowanie go w torbie, w plecaku czy walizce.&lt;/p&gt;"}]},{"items":[{"type":"IMAGE","url":"https://a.allegroimg.com/original/11caa9/3315bb2642b9ae2a9a8255eabf61"}]},{"items":[{"type":"TEXT","content":"&lt;h1&gt;__________________&lt;/h1&gt;\n&lt;h2&gt;K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066/d93699f04cec880a6cc5cb6fac6a"},{"type":"IMAGE","url":"https://a.allegroimg.com/original/11ff93/5ae59e6144aab56ed8ae50dfebea"}]},{"items":[{"type":"IMAGE","url":"https://a.allegroimg.com/original/11543c/5273e07c474ea6e08c6c51b13b24"},{"type":"IMAGE","url":"https://a.allegroimg.com/original/114b8e/2ea3945d46b8bfd8b78b1f1cc40e"}]},{"items":[{"type":"IMAGE","url":"https://a.allegroimg.com/original/117534/e26b28d34613ac5df04dec12fa0d"},{"type":"IMAGE","url":"https://a.allegroimg.com/original/11631b/fc7dac46439599f9c65a594dfe54"}]}]}</t>
        </is>
      </c>
      <c r="Y53" s="152" t="inlineStr">
        <is>
          <t>Laptopy (id: d57f2a71-1adc-491b-afa0-250525dcd8e2)</t>
        </is>
      </c>
      <c r="Z53" s="152" t="inlineStr">
        <is>
          <t>72h (3 dni)</t>
        </is>
      </c>
      <c r="AA53" s="152" t="inlineStr">
        <is>
          <t>Polska</t>
        </is>
      </c>
      <c r="AB53" s="152" t="inlineStr">
        <is>
          <t>wielkopolskie</t>
        </is>
      </c>
      <c r="AC53" s="152" t="inlineStr">
        <is>
          <t>63-500</t>
        </is>
      </c>
      <c r="AD53" s="152" t="inlineStr">
        <is>
          <t>Rogaszyce</t>
        </is>
      </c>
      <c r="AE53" s="152" t="inlineStr">
        <is>
          <t>faktura VAT</t>
        </is>
      </c>
      <c r="AF53" s="152" t="inlineStr">
        <is>
          <t/>
        </is>
      </c>
      <c r="AG53" s="152" t="inlineStr">
        <is>
          <t>PL_23</t>
        </is>
      </c>
      <c r="AH53" s="152" t="inlineStr">
        <is>
          <t/>
        </is>
      </c>
      <c r="AI53" s="152" t="inlineStr">
        <is>
          <t>zwrot towaru (id: c9045aaf-263f-4ccb-8345-2e587a2582c1)</t>
        </is>
      </c>
      <c r="AJ53" s="152" t="inlineStr">
        <is>
          <t>Reklamacja sprzętów używanych (id: 425f379f-eb6b-442a-ab65-521a73fe325f)</t>
        </is>
      </c>
      <c r="AK53" s="152" t="inlineStr">
        <is>
          <t>Gwarancja 12 miesięcy  (id: 3a4325eb-aee0-4608-a867-f31f167c2a6e)</t>
        </is>
      </c>
      <c r="AL53" s="152" t="inlineStr">
        <is>
          <t>Produkt wprowadzony od 13.12.2024</t>
        </is>
      </c>
      <c r="AM53" s="152" t="inlineStr">
        <is>
          <t>Lenovo (id: ce43087b-788c-4d06-a936-007a782ec38c)</t>
        </is>
      </c>
      <c r="AN53" s="152" t="inlineStr">
        <is>
          <t>Lenovo (id: b4521ce0-167f-4bb5-b573-cdc5bd9895cd)</t>
        </is>
      </c>
      <c r="AO53" s="152" t="inlineStr">
        <is>
          <t/>
        </is>
      </c>
      <c r="AP53" s="152" t="inlineStr">
        <is>
          <t>Używany</t>
        </is>
      </c>
      <c r="AQ53" s="152" t="inlineStr">
        <is>
          <t>zastępcze</t>
        </is>
      </c>
      <c r="AR53" s="152" t="inlineStr">
        <is>
          <t>Windows 8.1 PRO</t>
        </is>
      </c>
      <c r="AV53" s="152" t="inlineStr">
        <is>
          <t>laptop T440</t>
        </is>
      </c>
      <c r="AW53" s="152" t="inlineStr">
        <is>
          <t>ThinkPad T440</t>
        </is>
      </c>
      <c r="AZ53" s="152" t="inlineStr">
        <is>
          <t>SATA|SATA II|SATA III</t>
        </is>
      </c>
      <c r="BE53" s="152" t="inlineStr">
        <is>
          <t>Lenovo</t>
        </is>
      </c>
      <c r="BW53" s="152" t="inlineStr">
        <is>
          <t>US international (qwerty)</t>
        </is>
      </c>
      <c r="BX53" s="152" t="inlineStr">
        <is>
          <t>33.9</t>
        </is>
      </c>
      <c r="BY53" s="152" t="inlineStr">
        <is>
          <t>2.1</t>
        </is>
      </c>
      <c r="CG53" s="152" t="inlineStr">
        <is>
          <t>USB 3.0|USB 3.0 typ A|RJ-45|D-Sub (VGA)|mini DisplayPort|minijack 3,5 mm (audio)|złącze dokowania|inne</t>
        </is>
      </c>
      <c r="CK53" s="152" t="inlineStr">
        <is>
          <t>Wi-Fi|LAN 10/100/1000 Mbps</t>
        </is>
      </c>
      <c r="CY53" s="152" t="inlineStr">
        <is>
          <t>brak</t>
        </is>
      </c>
      <c r="CZ53" s="152" t="inlineStr">
        <is>
          <t>Grafika zintegrowana</t>
        </is>
      </c>
      <c r="DB53" s="152" t="inlineStr">
        <is>
          <t>Windows 10 Professional</t>
        </is>
      </c>
      <c r="DD53" s="152" t="inlineStr">
        <is>
          <t>1.9</t>
        </is>
      </c>
      <c r="DE53" s="152" t="inlineStr">
        <is>
          <t>2</t>
        </is>
      </c>
      <c r="DF53" s="152" t="inlineStr">
        <is>
          <t>DDR3</t>
        </is>
      </c>
      <c r="DG53" s="152" t="inlineStr">
        <is>
          <t>8 GB</t>
        </is>
      </c>
      <c r="DH53" s="152" t="inlineStr">
        <is>
          <t>SSD</t>
        </is>
      </c>
      <c r="DI53" s="152" t="inlineStr">
        <is>
          <t>240</t>
        </is>
      </c>
      <c r="DJ53" s="152" t="inlineStr">
        <is>
          <t>standardowy</t>
        </is>
      </c>
      <c r="DQ53" s="152" t="inlineStr">
        <is>
          <t>14</t>
        </is>
      </c>
      <c r="DV53" s="152" t="inlineStr">
        <is>
          <t>1366 x 768</t>
        </is>
      </c>
      <c r="DW53" s="152" t="inlineStr">
        <is>
          <t>Intel Core i5</t>
        </is>
      </c>
      <c r="EG53" s="152" t="inlineStr">
        <is>
          <t>Zasilacz z przewodem</t>
        </is>
      </c>
      <c r="EW53" s="152" t="inlineStr">
        <is>
          <t>tak</t>
        </is>
      </c>
      <c r="FQ53" s="152" t="inlineStr">
        <is>
          <t>23.2</t>
        </is>
      </c>
      <c r="FV53" s="152" t="inlineStr">
        <is>
          <t>matowa</t>
        </is>
      </c>
      <c r="GM53" s="152" t="inlineStr">
        <is>
          <t>1.9</t>
        </is>
      </c>
      <c r="GW53" s="152" t="inlineStr">
        <is>
          <t>klawiatura|touchpad</t>
        </is>
      </c>
      <c r="JG53" s="152" t="inlineStr">
        <is>
          <t>Intel HD Graphics 4400</t>
        </is>
      </c>
      <c r="JH53" s="152" t="inlineStr">
        <is>
          <t>współdzielona</t>
        </is>
      </c>
      <c r="LB53" s="152" t="inlineStr">
        <is>
          <t>nie</t>
        </is>
      </c>
      <c r="LH53" s="152" t="inlineStr">
        <is>
          <t>60</t>
        </is>
      </c>
      <c r="LI53" s="152" t="inlineStr">
        <is>
          <t>Intel Core i5-4300U</t>
        </is>
      </c>
      <c r="LJ53" s="152" t="inlineStr">
        <is>
          <t>12 GB</t>
        </is>
      </c>
      <c r="LL53" s="152" t="inlineStr">
        <is>
          <t>1</t>
        </is>
      </c>
      <c r="LQ53" s="152" t="inlineStr">
        <is>
          <t>5</t>
        </is>
      </c>
      <c r="LR53" s="152" t="inlineStr">
        <is>
          <t>czytnik kart pamięci|kamera|głośniki|mikrofon</t>
        </is>
      </c>
    </row>
    <row r="54">
      <c r="A54" s="153" t="inlineStr">
        <is>
          <t>wystawiona</t>
        </is>
      </c>
      <c r="B54"/>
      <c r="C54" t="inlineStr">
        <is>
          <t>12902709457</t>
        </is>
      </c>
      <c r="D54" s="154" t="inlineStr">
        <is>
          <t>https://allegro.pl/oferta/12902709457</t>
        </is>
      </c>
      <c r="G54" s="152" t="inlineStr">
        <is>
          <t>Pomiń</t>
        </is>
      </c>
      <c r="H54" s="152" t="inlineStr">
        <is>
          <t>Aktywna</t>
        </is>
      </c>
      <c r="I54" s="152" t="inlineStr">
        <is>
          <t>95f11e07-c38b-4b43-953d-6b3a4c33a548</t>
        </is>
      </c>
      <c r="J54" s="152" t="inlineStr">
        <is>
          <t>Akcesoria (Laptop, PC)</t>
        </is>
      </c>
      <c r="K54" s="152" t="inlineStr">
        <is>
          <t>Akcesoria (Laptop, PC) &gt; Kamery internetowe (260021)</t>
        </is>
      </c>
      <c r="L54" s="152" t="inlineStr">
        <is>
          <t/>
        </is>
      </c>
      <c r="M54" s="152" t="inlineStr">
        <is>
          <t>102</t>
        </is>
      </c>
      <c r="N54" s="152" t="inlineStr">
        <is>
          <t>manualna</t>
        </is>
      </c>
      <c r="O54" s="152" t="inlineStr">
        <is>
          <t>19.00</t>
        </is>
      </c>
      <c r="P54" s="152" t="inlineStr">
        <is>
          <t>automatyczna</t>
        </is>
      </c>
      <c r="Q54" s="152" t="inlineStr">
        <is>
          <t>109.00</t>
        </is>
      </c>
      <c r="R54" s="152" t="inlineStr">
        <is>
          <t>automatyczna</t>
        </is>
      </c>
      <c r="S54" s="152" t="inlineStr">
        <is>
          <t>4.46</t>
        </is>
      </c>
      <c r="T54" s="152" t="inlineStr">
        <is>
          <t>automatyczna</t>
        </is>
      </c>
      <c r="U54" s="152" t="inlineStr">
        <is>
          <t>1740.00</t>
        </is>
      </c>
      <c r="V54" s="152" t="inlineStr">
        <is>
          <t>Kamerka Internetowa USB - Skype | Nauka Zdalna</t>
        </is>
      </c>
      <c r="W54" s="152" t="inlineStr">
        <is>
          <t>https://a.allegroimg.com/original/11a7b2/2abc64b841d69c8c9679eb35327a|https://a.allegroimg.com/original/1134d3/65501ee94367b5936254da606a0f|https://a.allegroimg.com/original/11540e/de68bc4940e7bacbc2d21988c1ee</t>
        </is>
      </c>
      <c r="X54" s="152" t="inlineStr">
        <is>
          <t>{"sections":[{"items":[{"type":"IMAGE","url":"https://a.allegroimg.com/original/11a7b2/2abc64b841d69c8c9679eb35327a"},{"type":"TEXT","content":"&lt;p&gt;&lt;b&gt;DANE TECHNICZNE&lt;/b&gt;&lt;/p&gt;&lt;ul&gt;&lt;li&gt;&lt;b&gt;Stan &lt;/b&gt;Nowy&lt;/li&gt;&lt;li&gt;&lt;b&gt;Interfejs &lt;/b&gt;USB / miniJack 3,5mm&lt;/li&gt;&lt;li&gt;&lt;b&gt;Rozdzielczość obrazu &lt;/b&gt;720p / 30 FPS&lt;/li&gt;&lt;li&gt;&lt;b&gt;Kolor&lt;/b&gt; Czarno-pomarańczowy&lt;/li&gt;&lt;li&gt;&lt;b&gt;Wbudowany mikrofon&lt;/b&gt;&lt;/li&gt;&lt;/ul&gt;"}]},{"items":[{"type":"IMAGE","url":"https://a.allegroimg.com/original/1134d3/65501ee94367b5936254da606a0f"},{"type":"IMAGE","url":"https://a.allegroimg.com/original/11540e/de68bc4940e7bacbc2d21988c1ee"}]}]}</t>
        </is>
      </c>
      <c r="Y54" s="152" t="inlineStr">
        <is>
          <t>Drobnica 3szt. (id: fab24747-1718-47b3-bc7b-9ab825ec31da)</t>
        </is>
      </c>
      <c r="Z54" s="152" t="inlineStr">
        <is>
          <t>48h (2 dni)</t>
        </is>
      </c>
      <c r="AA54" s="152" t="inlineStr">
        <is>
          <t>Polska</t>
        </is>
      </c>
      <c r="AB54" s="152" t="inlineStr">
        <is>
          <t>wielkopolskie</t>
        </is>
      </c>
      <c r="AC54" s="152" t="inlineStr">
        <is>
          <t>63-500</t>
        </is>
      </c>
      <c r="AD54" s="152" t="inlineStr">
        <is>
          <t>Ostrzeszów</t>
        </is>
      </c>
      <c r="AE54" s="152" t="inlineStr">
        <is>
          <t>faktura VAT</t>
        </is>
      </c>
      <c r="AF54" s="152" t="inlineStr">
        <is>
          <t/>
        </is>
      </c>
      <c r="AG54" s="152" t="inlineStr">
        <is>
          <t>PL_23</t>
        </is>
      </c>
      <c r="AH54" s="152" t="inlineStr">
        <is>
          <t/>
        </is>
      </c>
      <c r="AI54" s="152" t="inlineStr">
        <is>
          <t>zwrot towaru (id: c9045aaf-263f-4ccb-8345-2e587a2582c1)</t>
        </is>
      </c>
      <c r="AJ54" s="152" t="inlineStr">
        <is>
          <t>Reklamacja sprzętów używanych (id: 425f379f-eb6b-442a-ab65-521a73fe325f)</t>
        </is>
      </c>
      <c r="AK54" s="152" t="inlineStr">
        <is>
          <t>Gwarancja 6 miesięcy  (id: fb934b30-764b-48e6-b83b-c17bf78e45e5)</t>
        </is>
      </c>
      <c r="AL54" s="152" t="inlineStr">
        <is>
          <t>Produkt wprowadzony od 13.12.2024</t>
        </is>
      </c>
      <c r="AM54" s="152" t="inlineStr">
        <is>
          <t>Chiny/reszta (id: ee1c2b0a-d431-4939-8fe3-8f4943cfb304)</t>
        </is>
      </c>
      <c r="AN54" s="152" t="inlineStr">
        <is>
          <t>Kompre (id: e834c66e-4b38-448d-a434-d6546d03352e)</t>
        </is>
      </c>
      <c r="AO54" s="152" t="inlineStr">
        <is>
          <t/>
        </is>
      </c>
      <c r="AP54" s="152" t="inlineStr">
        <is>
          <t>Nowy</t>
        </is>
      </c>
      <c r="AV54" s="152" t="inlineStr">
        <is>
          <t>CAM-19</t>
        </is>
      </c>
      <c r="AW54" s="152" t="inlineStr">
        <is>
          <t>CAM-19</t>
        </is>
      </c>
      <c r="BE54" s="152" t="inlineStr">
        <is>
          <t>bez marki</t>
        </is>
      </c>
      <c r="EW54" s="152" t="inlineStr">
        <is>
          <t>nie</t>
        </is>
      </c>
      <c r="HC54" s="152" t="inlineStr">
        <is>
          <t>720</t>
        </is>
      </c>
      <c r="HD54" s="152" t="inlineStr">
        <is>
          <t>720</t>
        </is>
      </c>
      <c r="HE54" s="152" t="inlineStr">
        <is>
          <t>Tak</t>
        </is>
      </c>
    </row>
    <row r="55">
      <c r="A55" s="153" t="inlineStr">
        <is>
          <t>wystawiona</t>
        </is>
      </c>
      <c r="B55"/>
      <c r="C55" t="inlineStr">
        <is>
          <t>12926631340</t>
        </is>
      </c>
      <c r="D55" s="154" t="inlineStr">
        <is>
          <t>https://allegro.pl/oferta/12926631340</t>
        </is>
      </c>
      <c r="G55" s="152" t="inlineStr">
        <is>
          <t>Pomiń</t>
        </is>
      </c>
      <c r="H55" s="152" t="inlineStr">
        <is>
          <t>Aktywna</t>
        </is>
      </c>
      <c r="I55" s="152" t="inlineStr">
        <is>
          <t>37db47f2-9c75-46a7-8c28-10b0a3baa90c</t>
        </is>
      </c>
      <c r="J55" s="152" t="inlineStr">
        <is>
          <t>Urządzenia wskazujące</t>
        </is>
      </c>
      <c r="K55" s="152" t="inlineStr">
        <is>
          <t>Urządzenia wskazujące &gt; Myszki &gt; Przewodowe (4576)</t>
        </is>
      </c>
      <c r="L55" s="152" t="inlineStr">
        <is>
          <t/>
        </is>
      </c>
      <c r="M55" s="152" t="inlineStr">
        <is>
          <t>50</t>
        </is>
      </c>
      <c r="N55" s="152" t="inlineStr">
        <is>
          <t>manualna</t>
        </is>
      </c>
      <c r="O55" s="152" t="inlineStr">
        <is>
          <t>28.89</t>
        </is>
      </c>
      <c r="P55" s="152" t="inlineStr">
        <is>
          <t>automatyczna</t>
        </is>
      </c>
      <c r="Q55" s="152" t="inlineStr">
        <is>
          <t>166.00</t>
        </is>
      </c>
      <c r="R55" s="152" t="inlineStr">
        <is>
          <t>automatyczna</t>
        </is>
      </c>
      <c r="S55" s="152" t="inlineStr">
        <is>
          <t>6.81</t>
        </is>
      </c>
      <c r="T55" s="152" t="inlineStr">
        <is>
          <t>automatyczna</t>
        </is>
      </c>
      <c r="U55" s="152" t="inlineStr">
        <is>
          <t>2655.00</t>
        </is>
      </c>
      <c r="V55" s="152" t="inlineStr">
        <is>
          <t>Mysz przewodowa USB - DELL MS-116 / MS116 - NOWA</t>
        </is>
      </c>
      <c r="W55" s="152" t="inlineStr">
        <is>
          <t>https://a.allegroimg.com/original/0329dd/e43ca8c84440b79f040a7e065ba7|https://a.allegroimg.com/original/0334a2/357c28884139a3e1e8bb31a9a9b1|https://a.allegroimg.com/original/035c9b/6dd65a344f2b9f8d65eb7ccaca4c|https://a.allegroimg.com/original/030c3c/c354b66043f0ba9134ea031c890a|https://a.allegroimg.com/original/113650/251537094c14906e40c62dc95e65|https://a.allegroimg.com/original/1134ed/9eab1cdd47deaeca2d7cb791d2af|https://a.allegroimg.com/original/11e8a9/49bbe4d44898b5500c4c620bdfb2|https://a.allegroimg.com/original/119d36/cf3303114ebb85da7e464c62a05a|https://a.allegroimg.com/original/116b0c/f1fb6daf4ccca18b659588bd4f5c|https://a.allegroimg.com/original/11cd93/00de53e74c1cb7777eb8b477a038</t>
        </is>
      </c>
      <c r="X55" s="152" t="inlineStr">
        <is>
          <t>{"sections":[{"items":[{"type":"TEXT","content":"&lt;p&gt;&lt;b&gt;Mysz przewodowa Dell&lt;/b&gt;&lt;/p&gt;"}]},{"items":[{"type":"IMAGE","url":"https://a.allegroimg.com/original/0334a2/357c28884139a3e1e8bb31a9a9b1"},{"type":"TEXT","content":"&lt;p&gt;&lt;b&gt;DANE TECHNICZNE&lt;/b&gt;&lt;/p&gt;&lt;ul&gt;&lt;li&gt;&lt;b&gt;Stan &lt;/b&gt;Nowy&lt;/li&gt;&lt;li&gt;&lt;b&gt;Producent &lt;/b&gt;Dell&lt;/li&gt;&lt;li&gt;&lt;b&gt;Model &lt;/b&gt;MS116&lt;/li&gt;&lt;li&gt;&lt;b&gt;Rodzaj &lt;/b&gt;Przewodowa&lt;/li&gt;&lt;li&gt;&lt;b&gt;Typ &lt;/b&gt;Optyczna&lt;/li&gt;&lt;li&gt;&lt;b&gt;Interfejs &lt;/b&gt;USB&lt;/li&gt;&lt;li&gt;&lt;b&gt;Liczna przycisków myszy &lt;/b&gt;3&lt;/li&gt;&lt;li&gt;&lt;b&gt;Rolka/Scroll &lt;/b&gt;Tak&lt;/li&gt;&lt;li&gt;&lt;b&gt;Rozdzielczość (maks.)&lt;/b&gt; 1000 DPI&lt;/li&gt;&lt;li&gt;&lt;b&gt;Synchronizacja&lt;/b&gt; Automatyczna&lt;/li&gt;&lt;li&gt;&lt;b&gt;Kolor&lt;/b&gt; Czarny&lt;/li&gt;&lt;/ul&gt;"}]},{"items":[{"type":"TEXT","content":"&lt;h2&gt;Niezawodne działanie dzień po dniu&lt;/h2&gt;&lt;p&gt;Mysz optyczna Dell MS116 wyposażona w śledzenie optyczne LED i łączność przewodową zapewnia najwyższą wydajność dzień po dniu. Większa produktywność w domu i w biurze — mysz optyczna firmy Dell z funkcją śledzenia optycznego 1000 DPI usprawni każde zadanie.&lt;/p&gt;"},{"type":"IMAGE","url":"https://a.allegroimg.com/original/0329dd/e43ca8c84440b79f040a7e065ba7"}]},{"items":[{"type":"IMAGE","url":"https://a.allegroimg.com/original/035c9b/6dd65a344f2b9f8d65eb7ccaca4c"},{"type":"TEXT","content":"&lt;h2&gt;Komfort na długi czas&lt;/h2&gt;\n&lt;p&gt;Mysz optyczna firmy Dell, zapewniająca wygodę użytkowania na długi czas, jest przeznaczona do komputerów stacjonarnych. Mysz optyczna firmy Dell, wyposażona w 2 przyciski i pokrętło przewijania, jest dopasowana kształtem i wielkością do konturów dłoni, ułatwiając nawigację w projektach na ekranie.&lt;/p&gt;"}]},{"items":[{"type":"TEXT","content":"&lt;h2&gt;Zgodna praktycznie z każdym komputerem&lt;/h2&gt;&lt;p&gt;Mysz optyczna firmy Dell jest zgodna z niemal każdym komputerem wyposażonym w port USB. Warto mieć jedną myszy w biurze, a drugą w domu.&lt;/p&gt;"},{"type":"IMAGE","url":"https://a.allegroimg.com/original/030c3c/c354b66043f0ba9134ea031c890a"}]}]}</t>
        </is>
      </c>
      <c r="Y55" s="152" t="inlineStr">
        <is>
          <t>Drobnica 3szt. (id: fab24747-1718-47b3-bc7b-9ab825ec31da)</t>
        </is>
      </c>
      <c r="Z55" s="152" t="inlineStr">
        <is>
          <t>48h (2 dni)</t>
        </is>
      </c>
      <c r="AA55" s="152" t="inlineStr">
        <is>
          <t>Polska</t>
        </is>
      </c>
      <c r="AB55" s="152" t="inlineStr">
        <is>
          <t>wielkopolskie</t>
        </is>
      </c>
      <c r="AC55" s="152" t="inlineStr">
        <is>
          <t>63-500</t>
        </is>
      </c>
      <c r="AD55" s="152" t="inlineStr">
        <is>
          <t>Ostrzeszów</t>
        </is>
      </c>
      <c r="AE55" s="152" t="inlineStr">
        <is>
          <t>faktura VAT</t>
        </is>
      </c>
      <c r="AF55" s="152" t="inlineStr">
        <is>
          <t/>
        </is>
      </c>
      <c r="AG55" s="152" t="inlineStr">
        <is>
          <t>PL_23</t>
        </is>
      </c>
      <c r="AH55" s="152" t="inlineStr">
        <is>
          <t/>
        </is>
      </c>
      <c r="AI55" s="152" t="inlineStr">
        <is>
          <t>zwrot towaru (id: c9045aaf-263f-4ccb-8345-2e587a2582c1)</t>
        </is>
      </c>
      <c r="AJ55" s="152" t="inlineStr">
        <is>
          <t>Reklamacja sprzętów używanych (id: 425f379f-eb6b-442a-ab65-521a73fe325f)</t>
        </is>
      </c>
      <c r="AK55" s="152" t="inlineStr">
        <is>
          <t>Gwarancja 6 miesięcy  (id: fb934b30-764b-48e6-b83b-c17bf78e45e5)</t>
        </is>
      </c>
      <c r="AL55" s="152" t="inlineStr">
        <is>
          <t>Produkt wprowadzony od 13.12.2024</t>
        </is>
      </c>
      <c r="AM55" s="152" t="inlineStr">
        <is>
          <t>Dell (id: 34052ea6-0a79-4f02-8e82-e7ea9638b067)</t>
        </is>
      </c>
      <c r="AN55" s="152" t="inlineStr">
        <is>
          <t>dell (id: 3b7c108d-76b0-48cd-8fde-0ad79ef383f2)</t>
        </is>
      </c>
      <c r="AO55" s="152" t="inlineStr">
        <is>
          <t/>
        </is>
      </c>
      <c r="AP55" s="152" t="inlineStr">
        <is>
          <t>Nowy</t>
        </is>
      </c>
      <c r="AV55" s="152" t="inlineStr">
        <is>
          <t>mysz dell ms116</t>
        </is>
      </c>
      <c r="AW55" s="152" t="inlineStr">
        <is>
          <t>MS116</t>
        </is>
      </c>
      <c r="BA55" s="152" t="inlineStr">
        <is>
          <t>USB</t>
        </is>
      </c>
      <c r="BO55" s="152" t="inlineStr">
        <is>
          <t>czarny</t>
        </is>
      </c>
      <c r="DZ55" s="152" t="inlineStr">
        <is>
          <t>0.12</t>
        </is>
      </c>
      <c r="EL55" s="152" t="inlineStr">
        <is>
          <t>413</t>
        </is>
      </c>
      <c r="EX55" s="152" t="inlineStr">
        <is>
          <t>optyczny</t>
        </is>
      </c>
      <c r="EY55" s="152" t="inlineStr">
        <is>
          <t>1000</t>
        </is>
      </c>
      <c r="EZ55" s="152" t="inlineStr">
        <is>
          <t>uniwersalna</t>
        </is>
      </c>
      <c r="FA55" s="152" t="inlineStr">
        <is>
          <t>3</t>
        </is>
      </c>
    </row>
    <row r="56">
      <c r="A56" s="153" t="inlineStr">
        <is>
          <t>wystawiona</t>
        </is>
      </c>
      <c r="B56"/>
      <c r="C56" t="inlineStr">
        <is>
          <t>12944666913</t>
        </is>
      </c>
      <c r="D56" s="154" t="inlineStr">
        <is>
          <t>https://allegro.pl/oferta/12944666913</t>
        </is>
      </c>
      <c r="G56" s="152" t="inlineStr">
        <is>
          <t>Pomiń</t>
        </is>
      </c>
      <c r="H56" s="152" t="inlineStr">
        <is>
          <t>Aktywna</t>
        </is>
      </c>
      <c r="I56" s="152" t="inlineStr">
        <is>
          <t>6e435109-7407-4ccb-ad84-6b3b3567cd93</t>
        </is>
      </c>
      <c r="J56" s="152" t="inlineStr">
        <is>
          <t>Laptopy</t>
        </is>
      </c>
      <c r="K56" s="152" t="inlineStr">
        <is>
          <t>Laptopy (491)</t>
        </is>
      </c>
      <c r="L56" s="152" t="inlineStr">
        <is>
          <t>A-_t440s_8_240_1600x900</t>
        </is>
      </c>
      <c r="M56" s="152" t="inlineStr">
        <is>
          <t>43</t>
        </is>
      </c>
      <c r="N56" s="152" t="inlineStr">
        <is>
          <t>manualna</t>
        </is>
      </c>
      <c r="O56" s="152" t="inlineStr">
        <is>
          <t>485.00</t>
        </is>
      </c>
      <c r="P56" s="152" t="inlineStr">
        <is>
          <t>automatyczna</t>
        </is>
      </c>
      <c r="Q56" s="152" t="inlineStr">
        <is>
          <t>2780.00</t>
        </is>
      </c>
      <c r="R56" s="152" t="inlineStr">
        <is>
          <t>automatyczna</t>
        </is>
      </c>
      <c r="S56" s="152" t="inlineStr">
        <is>
          <t>113.78</t>
        </is>
      </c>
      <c r="T56" s="152" t="inlineStr">
        <is>
          <t>automatyczna</t>
        </is>
      </c>
      <c r="U56" s="152" t="inlineStr">
        <is>
          <t>44370.00</t>
        </is>
      </c>
      <c r="V56" s="152" t="inlineStr">
        <is>
          <t>Laptop Lenovo T440s i5 8GB 240GB SSD Windows 10</t>
        </is>
      </c>
      <c r="W56" s="152" t="inlineStr">
        <is>
          <t>https://a.allegroimg.com/original/11cb04/37ec6d0a4aa4a7465819b11c7c10|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t>
        </is>
      </c>
      <c r="X56" s="152" t="inlineStr">
        <is>
          <t>{"sections":[{"items":[{"type":"TEXT","content":"&lt;h1&gt;Laptop Lenovo ThinkPad T440s&lt;/h1&gt;"}]},{"items":[{"type":"TEXT","content":"&lt;h2&gt;Stan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użytkowania&lt;/p&gt;"}]},{"items":[{"type":"IMAGE","url":"https://a.allegroimg.com/original/11f028/0113d14c487ab41ce474d8e25766"},{"type":"TEXT","content":"&lt;h2&gt;Specyfikacja&lt;/h2&gt;\n&lt;ul&gt;&lt;li&gt;Laptop: Lenovo &lt;b&gt;ThinkPad T440s&lt;/b&gt;&lt;/li&gt;&lt;/ul&gt;\n&lt;ul&gt;&lt;li&gt;Procesor: &lt;b&gt;Intel Core i5 &lt;/b&gt;2x &lt;b&gt;1.60 - 2.60 GHz&lt;/b&gt;&lt;/li&gt;&lt;/ul&gt;\n&lt;ul&gt;&lt;li&gt;Model procesora: i5 - 4200U 3MB Cache, 4 gen.&lt;/li&gt;&lt;/ul&gt;\n&lt;ul&gt;&lt;li&gt;Pamięć RAM: &lt;b&gt;8GB DDR3&lt;/b&gt;&lt;/li&gt;&lt;/ul&gt;\n&lt;ul&gt;&lt;li&gt;Dysk: &lt;b&gt;240GB &lt;/b&gt;&lt;b&gt; SSD&lt;/b&gt;&lt;/li&gt;&lt;/ul&gt;\n&lt;ul&gt;&lt;li&gt;Zainstalowany system: &lt;b&gt;Windows 10 Professional&lt;/b&gt;&lt;/li&gt;&lt;/ul&gt;\n&lt;ul&gt;&lt;li&gt;Ekran: 14\" &lt;b&gt;1600 x 900&lt;/b&gt;&lt;/li&gt;&lt;/ul&gt;\n&lt;ul&gt;&lt;li&gt;Bateria: Oryginalna, czas pracy od 1h do 2,5h &lt;/li&gt;&lt;/ul&gt;\n&lt;ul&gt;&lt;li&gt;W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4000&lt;/b&gt;&lt;/li&gt;&lt;li&gt;Klawiatura: QWERTY PL&lt;/li&gt;&lt;li&gt;Typ napędu: Beznapędowy&lt;/li&gt;&lt;li&gt;Komunikacja: WiFi&lt;/li&gt;&lt;li&gt;Złącza: VGA, mini DisplayPort, 2xUSB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56" s="152" t="inlineStr">
        <is>
          <t>Laptopy (id: d57f2a71-1adc-491b-afa0-250525dcd8e2)</t>
        </is>
      </c>
      <c r="Z56" s="152" t="inlineStr">
        <is>
          <t>72h (3 dni)</t>
        </is>
      </c>
      <c r="AA56" s="152" t="inlineStr">
        <is>
          <t>Polska</t>
        </is>
      </c>
      <c r="AB56" s="152" t="inlineStr">
        <is>
          <t>wielkopolskie</t>
        </is>
      </c>
      <c r="AC56" s="152" t="inlineStr">
        <is>
          <t>63-500</t>
        </is>
      </c>
      <c r="AD56" s="152" t="inlineStr">
        <is>
          <t>Rogaszyce</t>
        </is>
      </c>
      <c r="AE56" s="152" t="inlineStr">
        <is>
          <t>faktura VAT</t>
        </is>
      </c>
      <c r="AF56" s="152" t="inlineStr">
        <is>
          <t/>
        </is>
      </c>
      <c r="AG56" s="152" t="inlineStr">
        <is>
          <t>PL_23</t>
        </is>
      </c>
      <c r="AH56" s="152" t="inlineStr">
        <is>
          <t/>
        </is>
      </c>
      <c r="AI56" s="152" t="inlineStr">
        <is>
          <t>zwrot towaru (id: c9045aaf-263f-4ccb-8345-2e587a2582c1)</t>
        </is>
      </c>
      <c r="AJ56" s="152" t="inlineStr">
        <is>
          <t>Reklamacja sprzętów używanych (id: 425f379f-eb6b-442a-ab65-521a73fe325f)</t>
        </is>
      </c>
      <c r="AK56" s="152" t="inlineStr">
        <is>
          <t>Gwarancja 12 miesięcy  (id: 3a4325eb-aee0-4608-a867-f31f167c2a6e)</t>
        </is>
      </c>
      <c r="AL56" s="152" t="inlineStr">
        <is>
          <t>Produkt wprowadzony od 13.12.2024</t>
        </is>
      </c>
      <c r="AM56" s="152" t="inlineStr">
        <is>
          <t>Lenovo (id: ce43087b-788c-4d06-a936-007a782ec38c)</t>
        </is>
      </c>
      <c r="AN56" s="152" t="inlineStr">
        <is>
          <t>Lenovo (id: b4521ce0-167f-4bb5-b573-cdc5bd9895cd)</t>
        </is>
      </c>
      <c r="AO56" s="152" t="inlineStr">
        <is>
          <t/>
        </is>
      </c>
      <c r="AP56" s="152" t="inlineStr">
        <is>
          <t>Używany</t>
        </is>
      </c>
      <c r="AQ56" s="152" t="inlineStr">
        <is>
          <t>zastępcze</t>
        </is>
      </c>
      <c r="AR56" s="152" t="inlineStr">
        <is>
          <t>Windows 7 Professional</t>
        </is>
      </c>
      <c r="AV56" s="152" t="inlineStr">
        <is>
          <t>ThinkPad T440s</t>
        </is>
      </c>
      <c r="AW56" s="152" t="inlineStr">
        <is>
          <t>lenovo T440s</t>
        </is>
      </c>
      <c r="AZ56" s="152" t="inlineStr">
        <is>
          <t>SATA III</t>
        </is>
      </c>
      <c r="BE56" s="152" t="inlineStr">
        <is>
          <t>Lenovo</t>
        </is>
      </c>
      <c r="BW56" s="152" t="inlineStr">
        <is>
          <t>US international (qwerty)</t>
        </is>
      </c>
      <c r="BX56" s="152" t="inlineStr">
        <is>
          <t>0</t>
        </is>
      </c>
      <c r="CG56" s="152" t="inlineStr">
        <is>
          <t>USB 3.0|USB 3.0 typ A|RJ-45|D-Sub (VGA)|mini DisplayPort|minijack 3,5 mm (audio)</t>
        </is>
      </c>
      <c r="CK56" s="152" t="inlineStr">
        <is>
          <t>Wi-Fi|LAN 10/100/1000 Mbps</t>
        </is>
      </c>
      <c r="CY56" s="152" t="inlineStr">
        <is>
          <t>brak</t>
        </is>
      </c>
      <c r="CZ56" s="152" t="inlineStr">
        <is>
          <t>Grafika zintegrowana</t>
        </is>
      </c>
      <c r="DB56" s="152" t="inlineStr">
        <is>
          <t>Windows 10 Professional</t>
        </is>
      </c>
      <c r="DD56" s="152" t="inlineStr">
        <is>
          <t>1.6</t>
        </is>
      </c>
      <c r="DE56" s="152" t="inlineStr">
        <is>
          <t>2</t>
        </is>
      </c>
      <c r="DF56" s="152" t="inlineStr">
        <is>
          <t>DDR3</t>
        </is>
      </c>
      <c r="DG56" s="152" t="inlineStr">
        <is>
          <t>8 GB</t>
        </is>
      </c>
      <c r="DH56" s="152" t="inlineStr">
        <is>
          <t>SSD</t>
        </is>
      </c>
      <c r="DI56" s="152" t="inlineStr">
        <is>
          <t>240</t>
        </is>
      </c>
      <c r="DJ56" s="152" t="inlineStr">
        <is>
          <t>standardowy</t>
        </is>
      </c>
      <c r="DQ56" s="152" t="inlineStr">
        <is>
          <t>14</t>
        </is>
      </c>
      <c r="DV56" s="152" t="inlineStr">
        <is>
          <t>1600 x 900</t>
        </is>
      </c>
      <c r="DW56" s="152" t="inlineStr">
        <is>
          <t>Intel Core i5</t>
        </is>
      </c>
      <c r="EG56" s="152" t="inlineStr">
        <is>
          <t>Zasilacz z przewodem</t>
        </is>
      </c>
      <c r="EW56" s="152" t="inlineStr">
        <is>
          <t>tak</t>
        </is>
      </c>
      <c r="FV56" s="152" t="inlineStr">
        <is>
          <t>matowa</t>
        </is>
      </c>
      <c r="GW56" s="152" t="inlineStr">
        <is>
          <t>klawiatura|touchpad</t>
        </is>
      </c>
      <c r="IX56" s="152" t="inlineStr">
        <is>
          <t>2.6</t>
        </is>
      </c>
      <c r="LB56" s="152" t="inlineStr">
        <is>
          <t>nie</t>
        </is>
      </c>
      <c r="LI56" s="152" t="inlineStr">
        <is>
          <t>Intel Core i5-4200U</t>
        </is>
      </c>
      <c r="LR56" s="152" t="inlineStr">
        <is>
          <t>czytnik kart pamięci|kamera|głośniki|mikrofon</t>
        </is>
      </c>
    </row>
    <row r="57">
      <c r="A57" s="153" t="inlineStr">
        <is>
          <t>wystawiona</t>
        </is>
      </c>
      <c r="B57"/>
      <c r="C57" t="inlineStr">
        <is>
          <t>12944732939</t>
        </is>
      </c>
      <c r="D57" s="154" t="inlineStr">
        <is>
          <t>https://allegro.pl/oferta/12944732939</t>
        </is>
      </c>
      <c r="G57" s="152" t="inlineStr">
        <is>
          <t>Pomiń</t>
        </is>
      </c>
      <c r="H57" s="152" t="inlineStr">
        <is>
          <t>Aktywna</t>
        </is>
      </c>
      <c r="I57" s="152" t="inlineStr">
        <is>
          <t>2922ea00-b733-45a7-8c06-3c3904de4a9a</t>
        </is>
      </c>
      <c r="J57" s="152" t="inlineStr">
        <is>
          <t>Laptopy</t>
        </is>
      </c>
      <c r="K57" s="152" t="inlineStr">
        <is>
          <t>Laptopy (491)</t>
        </is>
      </c>
      <c r="L57" s="152" t="inlineStr">
        <is>
          <t>A-_t440s_12_240_1600x900</t>
        </is>
      </c>
      <c r="M57" s="152" t="inlineStr">
        <is>
          <t>46</t>
        </is>
      </c>
      <c r="N57" s="152" t="inlineStr">
        <is>
          <t>manualna</t>
        </is>
      </c>
      <c r="O57" s="152" t="inlineStr">
        <is>
          <t>764.00</t>
        </is>
      </c>
      <c r="P57" s="152" t="inlineStr">
        <is>
          <t>automatyczna</t>
        </is>
      </c>
      <c r="Q57" s="152" t="inlineStr">
        <is>
          <t>4380.00</t>
        </is>
      </c>
      <c r="R57" s="152" t="inlineStr">
        <is>
          <t>automatyczna</t>
        </is>
      </c>
      <c r="S57" s="152" t="inlineStr">
        <is>
          <t>179.24</t>
        </is>
      </c>
      <c r="T57" s="152" t="inlineStr">
        <is>
          <t>automatyczna</t>
        </is>
      </c>
      <c r="U57" s="152" t="inlineStr">
        <is>
          <t>69890.00</t>
        </is>
      </c>
      <c r="V57" s="152" t="inlineStr">
        <is>
          <t>Laptop Lenovo T440s i5 12GB 240GB SSD Windows 10</t>
        </is>
      </c>
      <c r="W57" s="152" t="inlineStr">
        <is>
          <t>https://a.allegroimg.com/original/11cb04/37ec6d0a4aa4a7465819b11c7c10|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t>
        </is>
      </c>
      <c r="X57" s="152" t="inlineStr">
        <is>
          <t>{"sections":[{"items":[{"type":"TEXT","content":"&lt;h1&gt;Laptop Lenovo ThinkPad T440s&lt;/h1&gt;"}]},{"items":[{"type":"TEXT","content":"&lt;h2&gt;Stan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użytkowania&lt;/p&gt;"}]},{"items":[{"type":"IMAGE","url":"https://a.allegroimg.com/original/11f028/0113d14c487ab41ce474d8e25766"},{"type":"TEXT","content":"&lt;h2&gt;Specyfikacja&lt;/h2&gt;&lt;ul&gt;&lt;li&gt;Laptop:&amp;nbsp;Lenovo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&lt;b&gt;12GB DDR3&lt;/b&gt;&lt;/li&gt;&lt;/ul&gt;&lt;ul&gt;&lt;li&gt;Dysk: &lt;b&gt;240GB &lt;/b&gt;&lt;b&gt; SSD&lt;/b&gt;&lt;/li&gt;&lt;/ul&gt;&lt;ul&gt;&lt;li&gt;Zainstalowany system: &lt;b&gt;Windows 10 Professional&lt;/b&gt;&lt;/li&gt;&lt;/ul&gt;&lt;ul&gt;&lt;li&gt;Ekran: 14\" &lt;b&gt;1600 x 900&lt;/b&gt;&lt;/li&gt;&lt;/ul&gt;&lt;ul&gt;&lt;li&gt;Bateria: Oryginalna, czas pracy od 1h do 2,5h &lt;/li&gt;&lt;/ul&gt;&lt;ul&gt;&lt;li&gt;W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4000&lt;/b&gt;&lt;/li&gt;&lt;li&gt;Klawiatura: QWERTY PL&lt;/li&gt;&lt;li&gt;Typ napędu: Beznapędowy&lt;/li&gt;&lt;li&gt;Komunikacja: WiFi&lt;/li&gt;&lt;li&gt;Złącza: VGA, mini DisplayPort, 2xUSB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57" s="152" t="inlineStr">
        <is>
          <t>Laptopy (id: d57f2a71-1adc-491b-afa0-250525dcd8e2)</t>
        </is>
      </c>
      <c r="Z57" s="152" t="inlineStr">
        <is>
          <t>72h (3 dni)</t>
        </is>
      </c>
      <c r="AA57" s="152" t="inlineStr">
        <is>
          <t>Polska</t>
        </is>
      </c>
      <c r="AB57" s="152" t="inlineStr">
        <is>
          <t>wielkopolskie</t>
        </is>
      </c>
      <c r="AC57" s="152" t="inlineStr">
        <is>
          <t>63-500</t>
        </is>
      </c>
      <c r="AD57" s="152" t="inlineStr">
        <is>
          <t>Rogaszyce</t>
        </is>
      </c>
      <c r="AE57" s="152" t="inlineStr">
        <is>
          <t>faktura VAT</t>
        </is>
      </c>
      <c r="AF57" s="152" t="inlineStr">
        <is>
          <t/>
        </is>
      </c>
      <c r="AG57" s="152" t="inlineStr">
        <is>
          <t>PL_23</t>
        </is>
      </c>
      <c r="AH57" s="152" t="inlineStr">
        <is>
          <t/>
        </is>
      </c>
      <c r="AI57" s="152" t="inlineStr">
        <is>
          <t>zwrot towaru (id: c9045aaf-263f-4ccb-8345-2e587a2582c1)</t>
        </is>
      </c>
      <c r="AJ57" s="152" t="inlineStr">
        <is>
          <t>Reklamacja sprzętów używanych (id: 425f379f-eb6b-442a-ab65-521a73fe325f)</t>
        </is>
      </c>
      <c r="AK57" s="152" t="inlineStr">
        <is>
          <t>Gwarancja 12 miesięcy  (id: 3a4325eb-aee0-4608-a867-f31f167c2a6e)</t>
        </is>
      </c>
      <c r="AL57" s="152" t="inlineStr">
        <is>
          <t>Produkt wprowadzony od 13.12.2024</t>
        </is>
      </c>
      <c r="AM57" s="152" t="inlineStr">
        <is>
          <t>Lenovo (id: ce43087b-788c-4d06-a936-007a782ec38c)</t>
        </is>
      </c>
      <c r="AN57" s="152" t="inlineStr">
        <is>
          <t>Lenovo (id: b4521ce0-167f-4bb5-b573-cdc5bd9895cd)</t>
        </is>
      </c>
      <c r="AO57" s="152" t="inlineStr">
        <is>
          <t/>
        </is>
      </c>
      <c r="AP57" s="152" t="inlineStr">
        <is>
          <t>Używany</t>
        </is>
      </c>
      <c r="AQ57" s="152" t="inlineStr">
        <is>
          <t>zastępcze</t>
        </is>
      </c>
      <c r="AR57" s="152" t="inlineStr">
        <is>
          <t>Windows 7 Professional</t>
        </is>
      </c>
      <c r="AV57" s="152" t="inlineStr">
        <is>
          <t>ThinkPad T440s</t>
        </is>
      </c>
      <c r="AW57" s="152" t="inlineStr">
        <is>
          <t>lenovo T440s</t>
        </is>
      </c>
      <c r="AZ57" s="152" t="inlineStr">
        <is>
          <t>SATA III</t>
        </is>
      </c>
      <c r="BE57" s="152" t="inlineStr">
        <is>
          <t>Lenovo</t>
        </is>
      </c>
      <c r="BW57" s="152" t="inlineStr">
        <is>
          <t>US international (qwerty)</t>
        </is>
      </c>
      <c r="BX57" s="152" t="inlineStr">
        <is>
          <t>0</t>
        </is>
      </c>
      <c r="CG57" s="152" t="inlineStr">
        <is>
          <t>USB 3.0|USB 3.0 typ A|RJ-45|D-Sub (VGA)|mini DisplayPort|minijack 3,5 mm (audio)</t>
        </is>
      </c>
      <c r="CK57" s="152" t="inlineStr">
        <is>
          <t>Wi-Fi|LAN 10/100/1000 Mbps</t>
        </is>
      </c>
      <c r="CY57" s="152" t="inlineStr">
        <is>
          <t>brak</t>
        </is>
      </c>
      <c r="CZ57" s="152" t="inlineStr">
        <is>
          <t>Grafika zintegrowana</t>
        </is>
      </c>
      <c r="DB57" s="152" t="inlineStr">
        <is>
          <t>Windows 10 Professional</t>
        </is>
      </c>
      <c r="DD57" s="152" t="inlineStr">
        <is>
          <t>1.6</t>
        </is>
      </c>
      <c r="DE57" s="152" t="inlineStr">
        <is>
          <t>2</t>
        </is>
      </c>
      <c r="DF57" s="152" t="inlineStr">
        <is>
          <t>DDR3</t>
        </is>
      </c>
      <c r="DG57" s="152" t="inlineStr">
        <is>
          <t>12 GB</t>
        </is>
      </c>
      <c r="DH57" s="152" t="inlineStr">
        <is>
          <t>SSD</t>
        </is>
      </c>
      <c r="DI57" s="152" t="inlineStr">
        <is>
          <t>240</t>
        </is>
      </c>
      <c r="DJ57" s="152" t="inlineStr">
        <is>
          <t>standardowy</t>
        </is>
      </c>
      <c r="DQ57" s="152" t="inlineStr">
        <is>
          <t>14</t>
        </is>
      </c>
      <c r="DV57" s="152" t="inlineStr">
        <is>
          <t>1600 x 900</t>
        </is>
      </c>
      <c r="DW57" s="152" t="inlineStr">
        <is>
          <t>Intel Core i5</t>
        </is>
      </c>
      <c r="EG57" s="152" t="inlineStr">
        <is>
          <t>Zasilacz z przewodem</t>
        </is>
      </c>
      <c r="EW57" s="152" t="inlineStr">
        <is>
          <t>tak</t>
        </is>
      </c>
      <c r="FV57" s="152" t="inlineStr">
        <is>
          <t>matowa</t>
        </is>
      </c>
      <c r="GW57" s="152" t="inlineStr">
        <is>
          <t>klawiatura|touchpad</t>
        </is>
      </c>
      <c r="IX57" s="152" t="inlineStr">
        <is>
          <t>2.6</t>
        </is>
      </c>
      <c r="LB57" s="152" t="inlineStr">
        <is>
          <t>nie</t>
        </is>
      </c>
      <c r="LI57" s="152" t="inlineStr">
        <is>
          <t>Intel Core i5-4200U</t>
        </is>
      </c>
      <c r="LR57" s="152" t="inlineStr">
        <is>
          <t>czytnik kart pamięci|kamera|głośniki|mikrofon</t>
        </is>
      </c>
    </row>
    <row r="58">
      <c r="A58" s="153" t="inlineStr">
        <is>
          <t>wystawiona</t>
        </is>
      </c>
      <c r="B58"/>
      <c r="C58" t="inlineStr">
        <is>
          <t>12949689989</t>
        </is>
      </c>
      <c r="D58" s="154" t="inlineStr">
        <is>
          <t>https://allegro.pl/oferta/12949689989</t>
        </is>
      </c>
      <c r="G58" s="152" t="inlineStr">
        <is>
          <t>Pomiń</t>
        </is>
      </c>
      <c r="H58" s="152" t="inlineStr">
        <is>
          <t>Aktywna</t>
        </is>
      </c>
      <c r="I58" s="152" t="inlineStr">
        <is>
          <t>31e2d9b0-80fd-4a77-9489-406664bd29f0</t>
        </is>
      </c>
      <c r="J58" s="152" t="inlineStr">
        <is>
          <t>Laptopy</t>
        </is>
      </c>
      <c r="K58" s="152" t="inlineStr">
        <is>
          <t>Laptopy (491)</t>
        </is>
      </c>
      <c r="L58" s="152" t="inlineStr">
        <is>
          <t/>
        </is>
      </c>
      <c r="M58" s="152" t="inlineStr">
        <is>
          <t>44</t>
        </is>
      </c>
      <c r="N58" s="152" t="inlineStr">
        <is>
          <t>manualna</t>
        </is>
      </c>
      <c r="O58" s="152" t="inlineStr">
        <is>
          <t>555.00</t>
        </is>
      </c>
      <c r="P58" s="152" t="inlineStr">
        <is>
          <t>automatyczna</t>
        </is>
      </c>
      <c r="Q58" s="152" t="inlineStr">
        <is>
          <t>3182.00</t>
        </is>
      </c>
      <c r="R58" s="152" t="inlineStr">
        <is>
          <t>automatyczna</t>
        </is>
      </c>
      <c r="S58" s="152" t="inlineStr">
        <is>
          <t>130.21</t>
        </is>
      </c>
      <c r="T58" s="152" t="inlineStr">
        <is>
          <t>automatyczna</t>
        </is>
      </c>
      <c r="U58" s="152" t="inlineStr">
        <is>
          <t>50775.00</t>
        </is>
      </c>
      <c r="V58" s="152" t="inlineStr">
        <is>
          <t>Laptop Dell Latitude i5 8GB 256GB M.2 Windows 11</t>
        </is>
      </c>
      <c r="W58" s="152" t="inlineStr">
        <is>
          <t>https://a.allegroimg.com/original/11b9a8/56c856014c14a50c1d1e1f74b7cb|https://a.allegroimg.com/original/11f267/2a7ab0744ebf92993e5c9a5f02ef|https://a.allegroimg.com/original/111a14/c6a759d744e88d634bea6e3e3d0f|https://a.allegroimg.com/original/112c3d/090b2e0145c4975a1a60ba964c8f|https://a.allegroimg.com/original/115a8f/ae768e19472f8a19b827c55e5b95|https://a.allegroimg.com/original/11e62d/7413a85540ef835dc5e95407e8a2|https://a.allegroimg.com/original/111474/a9eff3c14a899363f456f5e53290|https://a.allegroimg.com/original/11fc1b/90c198b042c1acb91bfcdf68f49f|https://a.allegroimg.com/original/117b27/c13570a44d08bfcc5d4e1fd33364</t>
        </is>
      </c>
      <c r="X58" s="152" t="inlineStr">
        <is>
          <t>{"sections":[{"items":[{"type":"TEXT","content":"&lt;h1&gt;Laptop Dell Latitude E7270&lt;/h1&gt;"}]},{"items":[{"type":"TEXT","content":"&lt;h2&gt;Stan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użytkowania&lt;/p&gt;"}]},{"items":[{"type":"IMAGE","url":"https://a.allegroimg.com/original/11f267/2a7ab0744ebf92993e5c9a5f02ef"},{"type":"TEXT","content":"&lt;h2&gt;Specyfikacja&lt;/h2&gt;&lt;ul&gt;&lt;li&gt;Laptop:&amp;nbsp;Dell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&lt;b&gt;8GB DDR3&lt;/b&gt;&lt;/li&gt;&lt;/ul&gt;&lt;ul&gt;&lt;li&gt;Dysk: &lt;b&gt;256GB &lt;/b&gt;&lt;b&gt; SSD M.2&lt;/b&gt;&lt;/li&gt;&lt;/ul&gt;&lt;ul&gt;&lt;li&gt;Zainstalowany system: &lt;b&gt;Windows 10 Professional&lt;/b&gt;&lt;/li&gt;&lt;/ul&gt;&lt;ul&gt;&lt;li&gt;Ekran: 12,5\" &lt;b&gt;1366 x 768&lt;/b&gt;&lt;/li&gt;&lt;/ul&gt;&lt;ul&gt;&lt;li&gt;Bateria: Oryginalna, czas pracy od 2h do 4h&lt;/li&gt;&lt;/ul&gt;&lt;ul&gt;&lt;li&gt;W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(naklejki)&lt;/li&gt;&lt;li&gt;Typ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transportu.&lt;/p&gt;"}]},{"items":[{"type":"TEXT","content":"&lt;h1&gt;__________________&lt;/h1&gt;&lt;h2&gt;Niezawodne działanie&lt;/h2&gt;&lt;p&gt;To najważniejszy wymóg użytkownika. Nowoczesny procesor i5, szybka pamięć RAM DDR4, dysk SSD oraz zintegrowana karta Intel HD to &lt;b&gt;zapewnienie stabilizacji i wydajnego działania.&lt;/b&gt; Korzystaj ze sprzętu, który Cię nie zawiedzie&lt;/p&gt;"}]},{"items":[{"type":"TEXT","content":"&lt;h1&gt;__________________&lt;/h1&gt;\n&lt;h2&gt;K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a14/c6a759d744e88d634bea6e3e3d0f"},{"type":"IMAGE","url":"https://a.allegroimg.com/original/111474/a9eff3c14a899363f456f5e53290"}]},{"items":[{"type":"IMAGE","url":"https://a.allegroimg.com/original/11b9a8/56c856014c14a50c1d1e1f74b7cb"},{"type":"IMAGE","url":"https://a.allegroimg.com/original/11f267/2a7ab0744ebf92993e5c9a5f02ef"}]},{"items":[{"type":"IMAGE","url":"https://a.allegroimg.com/original/11fc1b/90c198b042c1acb91bfcdf68f49f"},{"type":"IMAGE","url":"https://a.allegroimg.com/original/117b27/c13570a44d08bfcc5d4e1fd33364"}]},{"items":[{"type":"IMAGE","url":"https://a.allegroimg.com/original/11e62d/7413a85540ef835dc5e95407e8a2"},{"type":"IMAGE","url":"https://a.allegroimg.com/original/115a8f/ae768e19472f8a19b827c55e5b95"}]}]}</t>
        </is>
      </c>
      <c r="Y58" s="152" t="inlineStr">
        <is>
          <t>Laptopy (id: d57f2a71-1adc-491b-afa0-250525dcd8e2)</t>
        </is>
      </c>
      <c r="Z58" s="152" t="inlineStr">
        <is>
          <t>72h (3 dni)</t>
        </is>
      </c>
      <c r="AA58" s="152" t="inlineStr">
        <is>
          <t>Polska</t>
        </is>
      </c>
      <c r="AB58" s="152" t="inlineStr">
        <is>
          <t>wielkopolskie</t>
        </is>
      </c>
      <c r="AC58" s="152" t="inlineStr">
        <is>
          <t>63-500</t>
        </is>
      </c>
      <c r="AD58" s="152" t="inlineStr">
        <is>
          <t>Rogaszyce</t>
        </is>
      </c>
      <c r="AE58" s="152" t="inlineStr">
        <is>
          <t>faktura VAT</t>
        </is>
      </c>
      <c r="AF58" s="152" t="inlineStr">
        <is>
          <t/>
        </is>
      </c>
      <c r="AG58" s="152" t="inlineStr">
        <is>
          <t>PL_23</t>
        </is>
      </c>
      <c r="AH58" s="152" t="inlineStr">
        <is>
          <t/>
        </is>
      </c>
      <c r="AI58" s="152" t="inlineStr">
        <is>
          <t>zwrot towaru (id: c9045aaf-263f-4ccb-8345-2e587a2582c1)</t>
        </is>
      </c>
      <c r="AJ58" s="152" t="inlineStr">
        <is>
          <t>Reklamacja sprzętów używanych (id: 425f379f-eb6b-442a-ab65-521a73fe325f)</t>
        </is>
      </c>
      <c r="AK58" s="152" t="inlineStr">
        <is>
          <t>Gwarancja 12 miesięcy  (id: 3a4325eb-aee0-4608-a867-f31f167c2a6e)</t>
        </is>
      </c>
      <c r="AL58" s="152" t="inlineStr">
        <is>
          <t>Produkt wprowadzony od 13.12.2024</t>
        </is>
      </c>
      <c r="AM58" s="152" t="inlineStr">
        <is>
          <t>Dell (id: 34052ea6-0a79-4f02-8e82-e7ea9638b067)</t>
        </is>
      </c>
      <c r="AN58" s="152" t="inlineStr">
        <is>
          <t>dell (id: 3b7c108d-76b0-48cd-8fde-0ad79ef383f2)</t>
        </is>
      </c>
      <c r="AO58" s="152" t="inlineStr">
        <is>
          <t/>
        </is>
      </c>
      <c r="AP58" s="152" t="inlineStr">
        <is>
          <t>Używany</t>
        </is>
      </c>
      <c r="AQ58" s="152" t="inlineStr">
        <is>
          <t>zastępcze</t>
        </is>
      </c>
      <c r="AR58" s="152" t="inlineStr">
        <is>
          <t>Windows 10 Professional</t>
        </is>
      </c>
      <c r="AV58" s="152" t="inlineStr">
        <is>
          <t>laptop Latitude E7270</t>
        </is>
      </c>
      <c r="AW58" s="152" t="inlineStr">
        <is>
          <t>laptop Latitude E7270</t>
        </is>
      </c>
      <c r="AZ58" s="152" t="inlineStr">
        <is>
          <t>M.2</t>
        </is>
      </c>
      <c r="BE58" s="152" t="inlineStr">
        <is>
          <t>Dell</t>
        </is>
      </c>
      <c r="BW58" s="152" t="inlineStr">
        <is>
          <t>US international (qwerty)</t>
        </is>
      </c>
      <c r="BX58" s="152" t="inlineStr">
        <is>
          <t>31.05</t>
        </is>
      </c>
      <c r="BY58" s="152" t="inlineStr">
        <is>
          <t>1.9</t>
        </is>
      </c>
      <c r="CG58" s="152" t="inlineStr">
        <is>
          <t>HDMI|USB 3.0|USB 3.0 typ A|RJ-45|mini DisplayPort|minijack 3,5 mm (audio)|złącze dokowania</t>
        </is>
      </c>
      <c r="CK58" s="152" t="inlineStr">
        <is>
          <t>Wi-Fi|Bluetooth|LAN 10/100/1000 Mbps</t>
        </is>
      </c>
      <c r="CY58" s="152" t="inlineStr">
        <is>
          <t>brak</t>
        </is>
      </c>
      <c r="CZ58" s="152" t="inlineStr">
        <is>
          <t>Grafika zintegrowana</t>
        </is>
      </c>
      <c r="DB58" s="152" t="inlineStr">
        <is>
          <t>Windows 10 Professional</t>
        </is>
      </c>
      <c r="DD58" s="152" t="inlineStr">
        <is>
          <t>2.4</t>
        </is>
      </c>
      <c r="DE58" s="152" t="inlineStr">
        <is>
          <t>2</t>
        </is>
      </c>
      <c r="DF58" s="152" t="inlineStr">
        <is>
          <t>DDR4</t>
        </is>
      </c>
      <c r="DG58" s="152" t="inlineStr">
        <is>
          <t>8 GB</t>
        </is>
      </c>
      <c r="DH58" s="152" t="inlineStr">
        <is>
          <t>SSD</t>
        </is>
      </c>
      <c r="DI58" s="152" t="inlineStr">
        <is>
          <t>256</t>
        </is>
      </c>
      <c r="DJ58" s="152" t="inlineStr">
        <is>
          <t>standardowy</t>
        </is>
      </c>
      <c r="DQ58" s="152" t="inlineStr">
        <is>
          <t>12.5</t>
        </is>
      </c>
      <c r="DV58" s="152" t="inlineStr">
        <is>
          <t>1366 x 768</t>
        </is>
      </c>
      <c r="DW58" s="152" t="inlineStr">
        <is>
          <t>Intel Core i5</t>
        </is>
      </c>
      <c r="EG58" s="152" t="inlineStr">
        <is>
          <t>Zasilacz z przewodem</t>
        </is>
      </c>
      <c r="EW58" s="152" t="inlineStr">
        <is>
          <t>tak</t>
        </is>
      </c>
      <c r="FQ58" s="152" t="inlineStr">
        <is>
          <t>21.5</t>
        </is>
      </c>
      <c r="FV58" s="152" t="inlineStr">
        <is>
          <t>matowa</t>
        </is>
      </c>
      <c r="GM58" s="152" t="inlineStr">
        <is>
          <t>1.4</t>
        </is>
      </c>
      <c r="GW58" s="152" t="inlineStr">
        <is>
          <t>klawiatura|touchpad</t>
        </is>
      </c>
      <c r="IX58" s="152" t="inlineStr">
        <is>
          <t>3</t>
        </is>
      </c>
      <c r="IY58" s="152" t="inlineStr">
        <is>
          <t>3</t>
        </is>
      </c>
      <c r="JH58" s="152" t="inlineStr">
        <is>
          <t>współdzielona</t>
        </is>
      </c>
      <c r="LB58" s="152" t="inlineStr">
        <is>
          <t>nie</t>
        </is>
      </c>
      <c r="LH58" s="152" t="inlineStr">
        <is>
          <t>60</t>
        </is>
      </c>
      <c r="LI58" s="152" t="inlineStr">
        <is>
          <t>Intel Core i5-6300U</t>
        </is>
      </c>
      <c r="LJ58" s="152" t="inlineStr">
        <is>
          <t>16 GB</t>
        </is>
      </c>
      <c r="LL58" s="152" t="inlineStr">
        <is>
          <t>2</t>
        </is>
      </c>
      <c r="LQ58" s="152" t="inlineStr">
        <is>
          <t>5</t>
        </is>
      </c>
      <c r="LR58" s="152" t="inlineStr">
        <is>
          <t>czytnik kart pamięci|głośniki|kamera|mikrofon</t>
        </is>
      </c>
    </row>
    <row r="59">
      <c r="A59" s="153" t="inlineStr">
        <is>
          <t>wystawiona</t>
        </is>
      </c>
      <c r="B59"/>
      <c r="C59" t="inlineStr">
        <is>
          <t>12955703727</t>
        </is>
      </c>
      <c r="D59" s="154" t="inlineStr">
        <is>
          <t>https://allegro.pl/oferta/12955703727</t>
        </is>
      </c>
      <c r="G59" s="152" t="inlineStr">
        <is>
          <t>Pomiń</t>
        </is>
      </c>
      <c r="H59" s="152" t="inlineStr">
        <is>
          <t>Aktywna</t>
        </is>
      </c>
      <c r="I59" s="152" t="inlineStr">
        <is>
          <t>a1f59d1c-4d2f-4e7e-82d7-978456c8c302</t>
        </is>
      </c>
      <c r="J59" s="152" t="inlineStr">
        <is>
          <t>Laptopy</t>
        </is>
      </c>
      <c r="K59" s="152" t="inlineStr">
        <is>
          <t>Laptopy (491)</t>
        </is>
      </c>
      <c r="L59" s="152" t="inlineStr">
        <is>
          <t/>
        </is>
      </c>
      <c r="M59" s="152" t="inlineStr">
        <is>
          <t>20</t>
        </is>
      </c>
      <c r="N59" s="152" t="inlineStr">
        <is>
          <t>manualna</t>
        </is>
      </c>
      <c r="O59" s="152" t="inlineStr">
        <is>
          <t>505.00</t>
        </is>
      </c>
      <c r="P59" s="152" t="inlineStr">
        <is>
          <t>automatyczna</t>
        </is>
      </c>
      <c r="Q59" s="152" t="inlineStr">
        <is>
          <t>2895.00</t>
        </is>
      </c>
      <c r="R59" s="152" t="inlineStr">
        <is>
          <t>automatyczna</t>
        </is>
      </c>
      <c r="S59" s="152" t="inlineStr">
        <is>
          <t>118.48</t>
        </is>
      </c>
      <c r="T59" s="152" t="inlineStr">
        <is>
          <t>automatyczna</t>
        </is>
      </c>
      <c r="U59" s="152" t="inlineStr">
        <is>
          <t>48675.00</t>
        </is>
      </c>
      <c r="V59" s="152" t="inlineStr">
        <is>
          <t>Laptop Dell E7450 KAM i5 8GB 120GB SSD Win 10/11</t>
        </is>
      </c>
      <c r="W59"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59"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użytkowania&lt;/p&gt;"}]},{"items":[{"type":"IMAGE","url":"https://a.allegroimg.com/original/119b5b/b0069abc44faa2415cf82e07f460"},{"type":"TEXT","content":"&lt;h2&gt;Specyfikacja&lt;/h2&gt;\n&lt;ul&gt;&lt;li&gt;Laptop: Dell &lt;b&gt;Latitude E7450&lt;/b&gt;&lt;/li&gt;&lt;/ul&gt;\n&lt;ul&gt;&lt;li&gt;Procesor: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59" s="152" t="inlineStr">
        <is>
          <t>Laptopy (id: d57f2a71-1adc-491b-afa0-250525dcd8e2)</t>
        </is>
      </c>
      <c r="Z59" s="152" t="inlineStr">
        <is>
          <t>72h (3 dni)</t>
        </is>
      </c>
      <c r="AA59" s="152" t="inlineStr">
        <is>
          <t>Polska</t>
        </is>
      </c>
      <c r="AB59" s="152" t="inlineStr">
        <is>
          <t>wielkopolskie</t>
        </is>
      </c>
      <c r="AC59" s="152" t="inlineStr">
        <is>
          <t>63-500</t>
        </is>
      </c>
      <c r="AD59" s="152" t="inlineStr">
        <is>
          <t>Rogaszyce</t>
        </is>
      </c>
      <c r="AE59" s="152" t="inlineStr">
        <is>
          <t>faktura VAT</t>
        </is>
      </c>
      <c r="AF59" s="152" t="inlineStr">
        <is>
          <t/>
        </is>
      </c>
      <c r="AG59" s="152" t="inlineStr">
        <is>
          <t>PL_23</t>
        </is>
      </c>
      <c r="AH59" s="152" t="inlineStr">
        <is>
          <t/>
        </is>
      </c>
      <c r="AI59" s="152" t="inlineStr">
        <is>
          <t>zwrot towaru (id: c9045aaf-263f-4ccb-8345-2e587a2582c1)</t>
        </is>
      </c>
      <c r="AJ59" s="152" t="inlineStr">
        <is>
          <t>Reklamacja sprzętów używanych (id: 425f379f-eb6b-442a-ab65-521a73fe325f)</t>
        </is>
      </c>
      <c r="AK59" s="152" t="inlineStr">
        <is>
          <t>Gwarancja 12 miesięcy  (id: 3a4325eb-aee0-4608-a867-f31f167c2a6e)</t>
        </is>
      </c>
      <c r="AL59" s="152" t="inlineStr">
        <is>
          <t>Produkt wprowadzony od 13.12.2024</t>
        </is>
      </c>
      <c r="AM59" s="152" t="inlineStr">
        <is>
          <t>Dell (id: 34052ea6-0a79-4f02-8e82-e7ea9638b067)</t>
        </is>
      </c>
      <c r="AN59" s="152" t="inlineStr">
        <is>
          <t>dell (id: 3b7c108d-76b0-48cd-8fde-0ad79ef383f2)</t>
        </is>
      </c>
      <c r="AO59" s="152" t="inlineStr">
        <is>
          <t/>
        </is>
      </c>
      <c r="AP59" s="152" t="inlineStr">
        <is>
          <t>Używany</t>
        </is>
      </c>
      <c r="AQ59" s="152" t="inlineStr">
        <is>
          <t>zastępcze</t>
        </is>
      </c>
      <c r="AR59" s="152" t="inlineStr">
        <is>
          <t>Windows 10 Professional</t>
        </is>
      </c>
      <c r="AV59" s="152" t="inlineStr">
        <is>
          <t>lenovo E7450</t>
        </is>
      </c>
      <c r="AW59" s="152" t="inlineStr">
        <is>
          <t>Latitude E7450</t>
        </is>
      </c>
      <c r="AZ59" s="152" t="inlineStr">
        <is>
          <t>SATA III</t>
        </is>
      </c>
      <c r="BE59" s="152" t="inlineStr">
        <is>
          <t>Dell</t>
        </is>
      </c>
      <c r="BW59" s="152" t="inlineStr">
        <is>
          <t>US international (qwerty)</t>
        </is>
      </c>
      <c r="BX59" s="152" t="inlineStr">
        <is>
          <t>33.7</t>
        </is>
      </c>
      <c r="BY59" s="152" t="inlineStr">
        <is>
          <t>2.04</t>
        </is>
      </c>
      <c r="CG59" s="152" t="inlineStr">
        <is>
          <t>HDMI|USB 3.0|USB 3.0 typ A|RJ-45|mini DisplayPort|minijack 3,5 mm (audio)</t>
        </is>
      </c>
      <c r="CK59" s="152" t="inlineStr">
        <is>
          <t>Wi-Fi|Bluetooth|LAN 10/100/1000 Mbps</t>
        </is>
      </c>
      <c r="CY59" s="152" t="inlineStr">
        <is>
          <t>brak</t>
        </is>
      </c>
      <c r="CZ59" s="152" t="inlineStr">
        <is>
          <t>Grafika zintegrowana</t>
        </is>
      </c>
      <c r="DB59" s="152" t="inlineStr">
        <is>
          <t>Windows 10 Professional</t>
        </is>
      </c>
      <c r="DD59" s="152" t="inlineStr">
        <is>
          <t>2.3</t>
        </is>
      </c>
      <c r="DE59" s="152" t="inlineStr">
        <is>
          <t>2</t>
        </is>
      </c>
      <c r="DF59" s="152" t="inlineStr">
        <is>
          <t>DDR3</t>
        </is>
      </c>
      <c r="DG59" s="152" t="inlineStr">
        <is>
          <t>8 GB</t>
        </is>
      </c>
      <c r="DH59" s="152" t="inlineStr">
        <is>
          <t>SSD</t>
        </is>
      </c>
      <c r="DI59" s="152" t="inlineStr">
        <is>
          <t>120</t>
        </is>
      </c>
      <c r="DJ59" s="152" t="inlineStr">
        <is>
          <t>standardowy</t>
        </is>
      </c>
      <c r="DQ59" s="152" t="inlineStr">
        <is>
          <t>14</t>
        </is>
      </c>
      <c r="DV59" s="152" t="inlineStr">
        <is>
          <t>1366 x 768</t>
        </is>
      </c>
      <c r="DW59" s="152" t="inlineStr">
        <is>
          <t>Intel Core i5</t>
        </is>
      </c>
      <c r="EG59" s="152" t="inlineStr">
        <is>
          <t>Zasilacz z przewodem</t>
        </is>
      </c>
      <c r="EW59" s="152" t="inlineStr">
        <is>
          <t>tak</t>
        </is>
      </c>
      <c r="FQ59" s="152" t="inlineStr">
        <is>
          <t>23.2</t>
        </is>
      </c>
      <c r="FV59" s="152" t="inlineStr">
        <is>
          <t>matowa</t>
        </is>
      </c>
      <c r="GM59" s="152" t="inlineStr">
        <is>
          <t>1.64</t>
        </is>
      </c>
      <c r="GW59" s="152" t="inlineStr">
        <is>
          <t>klawiatura|touchpad</t>
        </is>
      </c>
      <c r="LB59" s="152" t="inlineStr">
        <is>
          <t>nie</t>
        </is>
      </c>
      <c r="LI59" s="152" t="inlineStr">
        <is>
          <t>Intel Core i5-5300U</t>
        </is>
      </c>
      <c r="LR59" s="152" t="inlineStr">
        <is>
          <t>czytnik kart pamięci|kamera|głośniki|mikrofon</t>
        </is>
      </c>
    </row>
    <row r="60">
      <c r="A60" s="153" t="inlineStr">
        <is>
          <t>wystawiona</t>
        </is>
      </c>
      <c r="B60"/>
      <c r="C60" t="inlineStr">
        <is>
          <t>12955840184</t>
        </is>
      </c>
      <c r="D60" s="154" t="inlineStr">
        <is>
          <t>https://allegro.pl/oferta/12955840184</t>
        </is>
      </c>
      <c r="G60" s="152" t="inlineStr">
        <is>
          <t>Pomiń</t>
        </is>
      </c>
      <c r="H60" s="152" t="inlineStr">
        <is>
          <t>Aktywna</t>
        </is>
      </c>
      <c r="I60" s="152" t="inlineStr">
        <is>
          <t>aaed6b0e-3b40-437b-9d83-81a6e4e62938</t>
        </is>
      </c>
      <c r="J60" s="152" t="inlineStr">
        <is>
          <t>Laptopy</t>
        </is>
      </c>
      <c r="K60" s="152" t="inlineStr">
        <is>
          <t>Laptopy (491)</t>
        </is>
      </c>
      <c r="L60" s="152" t="inlineStr">
        <is>
          <t/>
        </is>
      </c>
      <c r="M60" s="152" t="inlineStr">
        <is>
          <t>17</t>
        </is>
      </c>
      <c r="N60" s="152" t="inlineStr">
        <is>
          <t>manualna</t>
        </is>
      </c>
      <c r="O60" s="152" t="inlineStr">
        <is>
          <t>635.00</t>
        </is>
      </c>
      <c r="P60" s="152" t="inlineStr">
        <is>
          <t>automatyczna</t>
        </is>
      </c>
      <c r="Q60" s="152" t="inlineStr">
        <is>
          <t>3640.00</t>
        </is>
      </c>
      <c r="R60" s="152" t="inlineStr">
        <is>
          <t>automatyczna</t>
        </is>
      </c>
      <c r="S60" s="152" t="inlineStr">
        <is>
          <t>148.97</t>
        </is>
      </c>
      <c r="T60" s="152" t="inlineStr">
        <is>
          <t>automatyczna</t>
        </is>
      </c>
      <c r="U60" s="152" t="inlineStr">
        <is>
          <t>61205.00</t>
        </is>
      </c>
      <c r="V60" s="152" t="inlineStr">
        <is>
          <t>Laptop Dell E7450 KAM i5 16GB 240GB SSD Win 10/11</t>
        </is>
      </c>
      <c r="W60"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60"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 &lt;/li&gt;&lt;/ul&gt;&lt;ul&gt;&lt;li&gt;W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60" s="152" t="inlineStr">
        <is>
          <t>Laptopy (id: d57f2a71-1adc-491b-afa0-250525dcd8e2)</t>
        </is>
      </c>
      <c r="Z60" s="152" t="inlineStr">
        <is>
          <t>72h (3 dni)</t>
        </is>
      </c>
      <c r="AA60" s="152" t="inlineStr">
        <is>
          <t>Polska</t>
        </is>
      </c>
      <c r="AB60" s="152" t="inlineStr">
        <is>
          <t>wielkopolskie</t>
        </is>
      </c>
      <c r="AC60" s="152" t="inlineStr">
        <is>
          <t>63-500</t>
        </is>
      </c>
      <c r="AD60" s="152" t="inlineStr">
        <is>
          <t>Rogaszyce</t>
        </is>
      </c>
      <c r="AE60" s="152" t="inlineStr">
        <is>
          <t>faktura VAT</t>
        </is>
      </c>
      <c r="AF60" s="152" t="inlineStr">
        <is>
          <t/>
        </is>
      </c>
      <c r="AG60" s="152" t="inlineStr">
        <is>
          <t>PL_23</t>
        </is>
      </c>
      <c r="AH60" s="152" t="inlineStr">
        <is>
          <t/>
        </is>
      </c>
      <c r="AI60" s="152" t="inlineStr">
        <is>
          <t>zwrot towaru (id: c9045aaf-263f-4ccb-8345-2e587a2582c1)</t>
        </is>
      </c>
      <c r="AJ60" s="152" t="inlineStr">
        <is>
          <t>Reklamacja sprzętów używanych (id: 425f379f-eb6b-442a-ab65-521a73fe325f)</t>
        </is>
      </c>
      <c r="AK60" s="152" t="inlineStr">
        <is>
          <t>Gwarancja 12 miesięcy  (id: 3a4325eb-aee0-4608-a867-f31f167c2a6e)</t>
        </is>
      </c>
      <c r="AL60" s="152" t="inlineStr">
        <is>
          <t>Produkt wprowadzony od 13.12.2024</t>
        </is>
      </c>
      <c r="AM60" s="152" t="inlineStr">
        <is>
          <t>Dell (id: 34052ea6-0a79-4f02-8e82-e7ea9638b067)</t>
        </is>
      </c>
      <c r="AN60" s="152" t="inlineStr">
        <is>
          <t>dell (id: 3b7c108d-76b0-48cd-8fde-0ad79ef383f2)</t>
        </is>
      </c>
      <c r="AO60" s="152" t="inlineStr">
        <is>
          <t/>
        </is>
      </c>
      <c r="AP60" s="152" t="inlineStr">
        <is>
          <t>Używany</t>
        </is>
      </c>
      <c r="AQ60" s="152" t="inlineStr">
        <is>
          <t>zastępcze</t>
        </is>
      </c>
      <c r="AR60" s="152" t="inlineStr">
        <is>
          <t>Windows 10 Professional</t>
        </is>
      </c>
      <c r="AV60" s="152" t="inlineStr">
        <is>
          <t>lenovo E7450</t>
        </is>
      </c>
      <c r="AW60" s="152" t="inlineStr">
        <is>
          <t>Latitude E7450</t>
        </is>
      </c>
      <c r="AZ60" s="152" t="inlineStr">
        <is>
          <t>SATA III</t>
        </is>
      </c>
      <c r="BE60" s="152" t="inlineStr">
        <is>
          <t>Dell</t>
        </is>
      </c>
      <c r="BW60" s="152" t="inlineStr">
        <is>
          <t>US international (qwerty)</t>
        </is>
      </c>
      <c r="BX60" s="152" t="inlineStr">
        <is>
          <t>33.7</t>
        </is>
      </c>
      <c r="BY60" s="152" t="inlineStr">
        <is>
          <t>2.04</t>
        </is>
      </c>
      <c r="CG60" s="152" t="inlineStr">
        <is>
          <t>HDMI|USB 3.0|USB 3.0 typ A|RJ-45|mini DisplayPort|minijack 3,5 mm (audio)</t>
        </is>
      </c>
      <c r="CK60" s="152" t="inlineStr">
        <is>
          <t>Wi-Fi|Bluetooth|LAN 10/100/1000 Mbps</t>
        </is>
      </c>
      <c r="CY60" s="152" t="inlineStr">
        <is>
          <t>brak</t>
        </is>
      </c>
      <c r="CZ60" s="152" t="inlineStr">
        <is>
          <t>Grafika zintegrowana</t>
        </is>
      </c>
      <c r="DB60" s="152" t="inlineStr">
        <is>
          <t>Windows 10 Professional</t>
        </is>
      </c>
      <c r="DD60" s="152" t="inlineStr">
        <is>
          <t>2.3</t>
        </is>
      </c>
      <c r="DE60" s="152" t="inlineStr">
        <is>
          <t>2</t>
        </is>
      </c>
      <c r="DF60" s="152" t="inlineStr">
        <is>
          <t>DDR3</t>
        </is>
      </c>
      <c r="DG60" s="152" t="inlineStr">
        <is>
          <t>16 GB</t>
        </is>
      </c>
      <c r="DH60" s="152" t="inlineStr">
        <is>
          <t>SSD</t>
        </is>
      </c>
      <c r="DI60" s="152" t="inlineStr">
        <is>
          <t>240</t>
        </is>
      </c>
      <c r="DJ60" s="152" t="inlineStr">
        <is>
          <t>standardowy</t>
        </is>
      </c>
      <c r="DQ60" s="152" t="inlineStr">
        <is>
          <t>14</t>
        </is>
      </c>
      <c r="DV60" s="152" t="inlineStr">
        <is>
          <t>1366 x 768</t>
        </is>
      </c>
      <c r="DW60" s="152" t="inlineStr">
        <is>
          <t>Intel Core i5</t>
        </is>
      </c>
      <c r="EG60" s="152" t="inlineStr">
        <is>
          <t>Zasilacz z przewodem</t>
        </is>
      </c>
      <c r="EW60" s="152" t="inlineStr">
        <is>
          <t>tak</t>
        </is>
      </c>
      <c r="FQ60" s="152" t="inlineStr">
        <is>
          <t>23.2</t>
        </is>
      </c>
      <c r="FV60" s="152" t="inlineStr">
        <is>
          <t>matowa</t>
        </is>
      </c>
      <c r="GM60" s="152" t="inlineStr">
        <is>
          <t>1.64</t>
        </is>
      </c>
      <c r="GW60" s="152" t="inlineStr">
        <is>
          <t>klawiatura|touchpad</t>
        </is>
      </c>
      <c r="LB60" s="152" t="inlineStr">
        <is>
          <t>nie</t>
        </is>
      </c>
      <c r="LI60" s="152" t="inlineStr">
        <is>
          <t>Intel Core i5-5300U</t>
        </is>
      </c>
      <c r="LR60" s="152" t="inlineStr">
        <is>
          <t>czytnik kart pamięci|głośniki|kamera|mikrofon</t>
        </is>
      </c>
    </row>
    <row r="61">
      <c r="A61" s="153" t="inlineStr">
        <is>
          <t>wystawiona</t>
        </is>
      </c>
      <c r="B61"/>
      <c r="C61" t="inlineStr">
        <is>
          <t>12966179495</t>
        </is>
      </c>
      <c r="D61" s="154" t="inlineStr">
        <is>
          <t>https://allegro.pl/oferta/12966179495</t>
        </is>
      </c>
      <c r="G61" s="152" t="inlineStr">
        <is>
          <t>Pomiń</t>
        </is>
      </c>
      <c r="H61" s="152" t="inlineStr">
        <is>
          <t>Aktywna</t>
        </is>
      </c>
      <c r="I61" s="152" t="inlineStr">
        <is>
          <t>3bc092d0-b6f2-4f53-bb3f-d38952da0032</t>
        </is>
      </c>
      <c r="J61" s="152" t="inlineStr">
        <is>
          <t>Laptopy</t>
        </is>
      </c>
      <c r="K61" s="152" t="inlineStr">
        <is>
          <t>Laptopy (491)</t>
        </is>
      </c>
      <c r="L61" s="152" t="inlineStr">
        <is>
          <t>A-_e736_8_240_FHD</t>
        </is>
      </c>
      <c r="M61" s="152" t="inlineStr">
        <is>
          <t>6</t>
        </is>
      </c>
      <c r="N61" s="152" t="inlineStr">
        <is>
          <t>manualna</t>
        </is>
      </c>
      <c r="O61" s="152" t="inlineStr">
        <is>
          <t>499.00</t>
        </is>
      </c>
      <c r="P61" s="152" t="inlineStr">
        <is>
          <t>automatyczna</t>
        </is>
      </c>
      <c r="Q61" s="152" t="inlineStr">
        <is>
          <t>2861.00</t>
        </is>
      </c>
      <c r="R61" s="152" t="inlineStr">
        <is>
          <t>automatyczna</t>
        </is>
      </c>
      <c r="S61" s="152" t="inlineStr">
        <is>
          <t>117.07</t>
        </is>
      </c>
      <c r="T61" s="152" t="inlineStr">
        <is>
          <t>automatyczna</t>
        </is>
      </c>
      <c r="U61" s="152" t="inlineStr">
        <is>
          <t>46015.00</t>
        </is>
      </c>
      <c r="V61" s="152" t="inlineStr">
        <is>
          <t>Laptop Fujitsu E736 i5 6-Gen 8GB 240SSD FHD WIN 11</t>
        </is>
      </c>
      <c r="W61" s="152"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61" s="152" t="inlineStr">
        <is>
          <t>{"sections":[{"items":[{"type":"TEXT","content":"&lt;h1&gt;Laptop Fujitsu LifeBook E736&lt;/h1&gt;"}]},{"items":[{"type":"IMAGE","url":"https://a.allegroimg.com/original/1164f0/945decff4abcb438e1afc9a9fc51"}]},{"items":[{"type":"TEXT","content":"&lt;h2&gt;Stan przedmiotu&lt;/h2&gt;&lt;p&gt;&lt;b&gt;Sprzęt w bardzo dobrym stanie&lt;/b&gt; technicznym. Został dokładnie przetestowany, skonfigurowany i przygotowany do pracy.&lt;/p&gt;&lt;p&gt;&lt;b&gt;✔️ Stan ekranu: &lt;/b&gt;Widoczne większe otarcia, poświatka&lt;/p&gt;&lt;p&gt;&lt;b&gt;✔️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&lt;b&gt;8GB DDR4&lt;/b&gt;&lt;/li&gt;&lt;/ul&gt;&lt;ul&gt;&lt;li&gt;Dysk: &lt;b&gt;240GB &lt;/b&gt;&lt;b&gt; SSD&lt;/b&gt;&lt;/li&gt;&lt;/ul&gt;&lt;ul&gt;&lt;li&gt;Zainstalowany system: &lt;b&gt;Windows 11 Pro &lt;/b&gt;(możliwość instalacji Windows 10 Pro )&lt;/li&gt;&lt;/ul&gt;&lt;ul&gt;&lt;li&gt;Ekran: 13,3\" &lt;b&gt;1920 x 1080&lt;/b&gt;&lt;/li&gt;&lt;/ul&gt;&lt;ul&gt;&lt;li&gt;Bateria: Oryginalna, czas pracy od 1h do 2,5h &lt;/li&gt;&lt;/ul&gt;&lt;ul&gt;&lt;li&gt;W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61" s="152" t="inlineStr">
        <is>
          <t>Laptopy (id: d57f2a71-1adc-491b-afa0-250525dcd8e2)</t>
        </is>
      </c>
      <c r="Z61" s="152" t="inlineStr">
        <is>
          <t>72h (3 dni)</t>
        </is>
      </c>
      <c r="AA61" s="152" t="inlineStr">
        <is>
          <t>Polska</t>
        </is>
      </c>
      <c r="AB61" s="152" t="inlineStr">
        <is>
          <t>wielkopolskie</t>
        </is>
      </c>
      <c r="AC61" s="152" t="inlineStr">
        <is>
          <t>63-500</t>
        </is>
      </c>
      <c r="AD61" s="152" t="inlineStr">
        <is>
          <t>Rogaszyce</t>
        </is>
      </c>
      <c r="AE61" s="152" t="inlineStr">
        <is>
          <t>faktura VAT</t>
        </is>
      </c>
      <c r="AF61" s="152" t="inlineStr">
        <is>
          <t/>
        </is>
      </c>
      <c r="AG61" s="152" t="inlineStr">
        <is>
          <t>PL_23</t>
        </is>
      </c>
      <c r="AH61" s="152" t="inlineStr">
        <is>
          <t/>
        </is>
      </c>
      <c r="AI61" s="152" t="inlineStr">
        <is>
          <t>zwrot towaru (id: c9045aaf-263f-4ccb-8345-2e587a2582c1)</t>
        </is>
      </c>
      <c r="AJ61" s="152" t="inlineStr">
        <is>
          <t>Reklamacja sprzętów używanych (id: 425f379f-eb6b-442a-ab65-521a73fe325f)</t>
        </is>
      </c>
      <c r="AK61" s="152" t="inlineStr">
        <is>
          <t>Gwarancja 6 miesięcy  (id: fb934b30-764b-48e6-b83b-c17bf78e45e5)</t>
        </is>
      </c>
      <c r="AL61" s="152" t="inlineStr">
        <is>
          <t>Produkt wprowadzony od 13.12.2024</t>
        </is>
      </c>
      <c r="AM61" s="152" t="inlineStr">
        <is>
          <t>Fujitsu (id: 9423e8b0-cf49-4e2d-8c66-6754bb305372)</t>
        </is>
      </c>
      <c r="AN61" s="152" t="inlineStr">
        <is>
          <t>Fujitsu (id: 3214930c-4555-454f-8444-7e93afc72f21)</t>
        </is>
      </c>
      <c r="AO61" s="152" t="inlineStr">
        <is>
          <t/>
        </is>
      </c>
      <c r="AP61" s="152" t="inlineStr">
        <is>
          <t>Używany</t>
        </is>
      </c>
      <c r="AQ61" s="152" t="inlineStr">
        <is>
          <t>zastępcze</t>
        </is>
      </c>
      <c r="AR61" s="152" t="inlineStr">
        <is>
          <t>Windows 10 Professional</t>
        </is>
      </c>
      <c r="AV61" s="152" t="inlineStr">
        <is>
          <t>laptop fujitsu E736</t>
        </is>
      </c>
      <c r="AW61" s="152" t="inlineStr">
        <is>
          <t>LifeBook E736</t>
        </is>
      </c>
      <c r="AZ61" s="152" t="inlineStr">
        <is>
          <t>SATA|SATA II|SATA III</t>
        </is>
      </c>
      <c r="BE61" s="152" t="inlineStr">
        <is>
          <t>Fujitsu</t>
        </is>
      </c>
      <c r="BW61" s="152" t="inlineStr">
        <is>
          <t>US international (qwerty)</t>
        </is>
      </c>
      <c r="BX61" s="152" t="inlineStr">
        <is>
          <t>32.1</t>
        </is>
      </c>
      <c r="BY61" s="152" t="inlineStr">
        <is>
          <t>2.7</t>
        </is>
      </c>
      <c r="CG61" s="152" t="inlineStr">
        <is>
          <t>USB 3.0|USB 3.0 typ A|RJ-45|D-Sub (VGA)|DisplayPort</t>
        </is>
      </c>
      <c r="CK61" s="152" t="inlineStr">
        <is>
          <t>Wi-Fi|Bluetooth|LAN 10/100/1000 Mbps</t>
        </is>
      </c>
      <c r="CY61" s="152" t="inlineStr">
        <is>
          <t>brak</t>
        </is>
      </c>
      <c r="CZ61" s="152" t="inlineStr">
        <is>
          <t>Grafika zintegrowana</t>
        </is>
      </c>
      <c r="DB61" s="152" t="inlineStr">
        <is>
          <t>Windows 10 Professional</t>
        </is>
      </c>
      <c r="DD61" s="152" t="inlineStr">
        <is>
          <t>2.3</t>
        </is>
      </c>
      <c r="DE61" s="152" t="inlineStr">
        <is>
          <t>2</t>
        </is>
      </c>
      <c r="DF61" s="152" t="inlineStr">
        <is>
          <t>DDR4</t>
        </is>
      </c>
      <c r="DG61" s="152" t="inlineStr">
        <is>
          <t>8 GB</t>
        </is>
      </c>
      <c r="DH61" s="152" t="inlineStr">
        <is>
          <t>SSD</t>
        </is>
      </c>
      <c r="DI61" s="152" t="inlineStr">
        <is>
          <t>240</t>
        </is>
      </c>
      <c r="DJ61" s="152" t="inlineStr">
        <is>
          <t>standardowy</t>
        </is>
      </c>
      <c r="DQ61" s="152" t="inlineStr">
        <is>
          <t>13.3</t>
        </is>
      </c>
      <c r="DV61" s="152" t="inlineStr">
        <is>
          <t>1920 x 1080</t>
        </is>
      </c>
      <c r="DW61" s="152" t="inlineStr">
        <is>
          <t>Intel Core i5</t>
        </is>
      </c>
      <c r="EG61" s="152" t="inlineStr">
        <is>
          <t>Zasilacz w zestawie</t>
        </is>
      </c>
      <c r="EW61" s="152" t="inlineStr">
        <is>
          <t>tak</t>
        </is>
      </c>
      <c r="FQ61" s="152" t="inlineStr">
        <is>
          <t>22.8</t>
        </is>
      </c>
      <c r="FV61" s="152" t="inlineStr">
        <is>
          <t>matowa</t>
        </is>
      </c>
      <c r="GM61" s="152" t="inlineStr">
        <is>
          <t>1.6</t>
        </is>
      </c>
      <c r="GW61" s="152" t="inlineStr">
        <is>
          <t>klawiatura|touchpad</t>
        </is>
      </c>
      <c r="IX61" s="152" t="inlineStr">
        <is>
          <t>2.8</t>
        </is>
      </c>
      <c r="IY61" s="152" t="inlineStr">
        <is>
          <t>3</t>
        </is>
      </c>
      <c r="JH61" s="152" t="inlineStr">
        <is>
          <t>współdzielona</t>
        </is>
      </c>
      <c r="LB61" s="152" t="inlineStr">
        <is>
          <t>nie</t>
        </is>
      </c>
      <c r="LH61" s="152" t="inlineStr">
        <is>
          <t>60</t>
        </is>
      </c>
      <c r="LI61" s="152" t="inlineStr">
        <is>
          <t>Intel Core i5-6200U</t>
        </is>
      </c>
      <c r="LL61" s="152" t="inlineStr">
        <is>
          <t>2</t>
        </is>
      </c>
      <c r="LQ61" s="152" t="inlineStr">
        <is>
          <t>5</t>
        </is>
      </c>
      <c r="LR61" s="152" t="inlineStr">
        <is>
          <t>czytnik kart pamięci|głośniki|kamera|mikrofon</t>
        </is>
      </c>
    </row>
    <row r="62">
      <c r="A62" s="153" t="inlineStr">
        <is>
          <t>wystawiona</t>
        </is>
      </c>
      <c r="B62"/>
      <c r="C62" t="inlineStr">
        <is>
          <t>12981103176</t>
        </is>
      </c>
      <c r="D62" s="154" t="inlineStr">
        <is>
          <t>https://allegro.pl/oferta/12981103176</t>
        </is>
      </c>
      <c r="G62" s="152" t="inlineStr">
        <is>
          <t>Pomiń</t>
        </is>
      </c>
      <c r="H62" s="152" t="inlineStr">
        <is>
          <t>Aktywna</t>
        </is>
      </c>
      <c r="I62" s="152" t="inlineStr">
        <is>
          <t>4c55045a-926a-4ee2-8d94-c3f12440ca4f</t>
        </is>
      </c>
      <c r="J62" s="152" t="inlineStr">
        <is>
          <t>Laptopy</t>
        </is>
      </c>
      <c r="K62" s="152" t="inlineStr">
        <is>
          <t>Laptopy (491)</t>
        </is>
      </c>
      <c r="L62" s="152" t="inlineStr">
        <is>
          <t>e5570_8_240_FHD</t>
        </is>
      </c>
      <c r="M62" s="152" t="inlineStr">
        <is>
          <t>49</t>
        </is>
      </c>
      <c r="N62" s="152" t="inlineStr">
        <is>
          <t>manualna</t>
        </is>
      </c>
      <c r="O62" s="152" t="inlineStr">
        <is>
          <t>999.00</t>
        </is>
      </c>
      <c r="P62" s="152" t="inlineStr">
        <is>
          <t>automatyczna</t>
        </is>
      </c>
      <c r="Q62" s="152" t="inlineStr">
        <is>
          <t>5727.00</t>
        </is>
      </c>
      <c r="R62" s="152" t="inlineStr">
        <is>
          <t>automatyczna</t>
        </is>
      </c>
      <c r="S62" s="152" t="inlineStr">
        <is>
          <t>234.37</t>
        </is>
      </c>
      <c r="T62" s="152" t="inlineStr">
        <is>
          <t>automatyczna</t>
        </is>
      </c>
      <c r="U62" s="152" t="inlineStr">
        <is>
          <t>96240.00</t>
        </is>
      </c>
      <c r="V62" s="152" t="inlineStr">
        <is>
          <t>LAPTOP DELL E5570 i5 8GB 256 SSD M.2 Windows 10/11</t>
        </is>
      </c>
      <c r="W62" s="152" t="inlineStr">
        <is>
          <t>https://a.allegroimg.com/original/11201e/f20cb782427fb8c8f5eb3b36782e|https://a.allegroimg.com/original/117376/1cc8c05547ff9bf9936272a0ea0b|https://a.allegroimg.com/original/111f66/f9f59e5a49df86214a51491e1ee0|https://a.allegroimg.com/original/118a93/166e9b5d4bdeb7351a532d0e9ac0|https://a.allegroimg.com/original/11f44f/552f23164146b187f891ef18bf69|https://a.allegroimg.com/original/1103ea/d500dc8f4a219582ecdb0c0e13d2|https://a.allegroimg.com/original/11e64f/c7bdb5e54669b37e6fe0bd0c12c6|https://a.allegroimg.com/original/1140a2/8b68c26c4504a4e50a57128ec405|https://a.allegroimg.com/original/111565/3c9816a84732ac51ef70a7f4e3b2|https://a.allegroimg.com/original/1155d9/50b20e9b40979db0670e31bbb996|https://a.allegroimg.com/original/117344/4a8801604677b0772899fd1bef03|https://a.allegroimg.com/original/1146d8/4aa47a7f47189879345bd5132ebd|https://a.allegroimg.com/original/11e29c/fb8ba4a64443ab675bea99bff8d9</t>
        </is>
      </c>
      <c r="X62" s="152"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zakupu.&lt;/p&gt;"}]},{"items":[{"type":"IMAGE","url":"https://a.allegroimg.com/original/117376/1cc8c05547ff9bf9936272a0ea0b"},{"type":"TEXT","content":"&lt;p&gt;&lt;b&gt;Specyfikacja&lt;/b&gt;&lt;/p&gt;&lt;ul&gt;&lt;li&gt;&lt;b&gt;Laptop&lt;/b&gt; Dell E5570&lt;/li&gt;&lt;li&gt;&lt;b&gt;Procesor&lt;/b&gt; Intel Core i5&lt;/li&gt;&lt;li&gt;&lt;b&gt;Model procesora&lt;/b&gt; 6200U, 3MB Cache&lt;/li&gt;&lt;li&gt;&lt;b&gt;Zegar&lt;/b&gt; 2x 2.30 - 2.80GHz&lt;/li&gt;&lt;li&gt;&lt;b&gt;Pamięć RAM&lt;/b&gt; 8GB DDR4&lt;/li&gt;&lt;li&gt;&lt;b&gt;Dysk&lt;/b&gt; 256GB SSD M.2&lt;/li&gt;&lt;li&gt;&lt;b&gt;Naklejka COA&lt;/b&gt; Windows 10 PRO OEM&lt;/li&gt;&lt;li&gt;&lt;b&gt;Ekran&lt;/b&gt; 15,6\" 1920x1080 Matowy, LED&lt;/li&gt;&lt;li&gt;&lt;b&gt;Napęd&lt;/b&gt; Beznapędowy&lt;/li&gt;&lt;li&gt;&lt;b&gt;Grafika&lt;/b&gt; Intel HD Graphics 520&lt;/li&gt;&lt;li&gt;&lt;b&gt;Bateria&amp;nbsp;&lt;/b&gt;Około 2h działania&lt;/li&gt;&lt;li&gt;&lt;b&gt;Klawiatura&lt;/b&gt; QWERTY PL + Numeryczna, niepodświetlana&lt;/li&gt;&lt;li&gt;&lt;b&gt;Złącza&lt;/b&gt; 3x USB 3.0, VGA, Audio, Lan, HDMI&lt;/li&gt;&lt;li&gt;&lt;b&gt;Dodatkowe wyposażenie&amp;nbsp;&lt;/b&gt;Czytnik kart SD, Kamera (Opcja)&lt;/li&gt;&lt;li&gt;&lt;b&gt;Łącze bezprzewodowe&lt;/b&gt; Wi-Fi&lt;/li&gt;&lt;li&gt;&lt;b&gt;Zasilacz&lt;/b&gt; Tak, w zestawie&lt;/li&gt;&lt;/ul&gt;"}]},{"items":[{"type":"TEXT","content":"&lt;h1&gt;__________________________________&lt;/h1&gt;"}]},{"items":[{"type":"TEXT","content":"&lt;p&gt;&lt;b&gt;Wyjątkowa trwałość&lt;/b&gt;&lt;/p&gt;\r\n&lt;p&gt;Notebook Latitude E5570 to spokój i bezpieczeństwo w podróży. Pokrywa wykonana z tworzywa sztucznego, które jest odporne na nacisk i dobrze zabezpiecza cienki ekran notebooka, znakomicie sprawdza się w zastosowaniach biznesowych i domowych.&lt;/p&gt;\r\n&lt;p&gt;&lt;b&gt;Wydajność w każdym miejscu&lt;/b&gt;&lt;/p&gt;\r\n&lt;p&gt;Duży, 15,6-calowy wyświetlacz ekonomicznego notebooka Latitude umożliwia wygodne wykonywanie wielu zadań.&lt;/p&gt;\r\n&lt;p&gt;&lt;b&gt;Nowoczesne złącza&lt;/b&gt;&lt;/p&gt;\r\n&lt;p&gt;Notebook posiada wiele praktycznych i nowoczesnych złączy: HDMI i USB 3.0.&lt;/p&gt;"},{"type":"IMAGE","url":"https://a.allegroimg.com/original/11201e/f20cb782427fb8c8f5eb3b36782e"}]},{"items":[{"type":"TEXT","content":"&lt;h1&gt;__________________________________&lt;/h1&gt;"}]},{"items":[{"type":"TEXT","content":"&lt;ul&gt;\r\n&lt;li&gt;&lt;b&gt;Kondycja techniczna -&lt;/b&gt; Sprzęt sprawny, kompletny. Ekran bez wad.&lt;/li&gt;\r\n&lt;li&gt;&lt;b&gt;Kondycja estetyczna&lt;/b&gt; &lt;b&gt;-&lt;/b&gt; Obudowa może posiadać standardowe ślady użytkowania typu ryski lub otarcia, wynikające z normalnej eksploatacji.&lt;/li&gt;\r\n&lt;li&gt;&lt;b&gt;Realne zdjęcia -&lt;/b&gt; Fotografie poniżej przedstawiają jeden z oferowanych przez nas laptopów.&lt;/li&gt;\r\n&lt;/ul&gt;"}]},{"items":[{"type":"IMAGE","url":"https://a.allegroimg.com/original/111f66/f9f59e5a49df86214a51491e1ee0"}]},{"items":[{"type":"IMAGE","url":"https://a.allegroimg.com/original/118a93/166e9b5d4bdeb7351a532d0e9ac0"}]},{"items":[{"type":"IMAGE","url":"https://a.allegroimg.com/original/11f44f/552f23164146b187f891ef18bf69"}]},{"items":[{"type":"IMAGE","url":"https://a.allegroimg.com/original/1103ea/d500dc8f4a219582ecdb0c0e13d2"}]},{"items":[{"type":"IMAGE","url":"https://a.allegroimg.com/original/11e64f/c7bdb5e54669b37e6fe0bd0c12c6"}]},{"items":[{"type":"IMAGE","url":"https://a.allegroimg.com/original/1140a2/8b68c26c4504a4e50a57128ec405"}]},{"items":[{"type":"IMAGE","url":"https://a.allegroimg.com/original/111565/3c9816a84732ac51ef70a7f4e3b2"}]},{"items":[{"type":"IMAGE","url":"https://a.allegroimg.com/original/1155d9/50b20e9b40979db0670e31bbb996"}]},{"items":[{"type":"IMAGE","url":"https://a.allegroimg.com/original/117344/4a8801604677b0772899fd1bef03"}]},{"items":[{"type":"IMAGE","url":"https://a.allegroimg.com/original/1146d8/4aa47a7f47189879345bd5132ebd"}]},{"items":[{"type":"IMAGE","url":"https://a.allegroimg.com/original/11e29c/fb8ba4a64443ab675bea99bff8d9"}]}]}</t>
        </is>
      </c>
      <c r="Y62" s="152" t="inlineStr">
        <is>
          <t>Laptopy (id: d57f2a71-1adc-491b-afa0-250525dcd8e2)</t>
        </is>
      </c>
      <c r="Z62" s="152" t="inlineStr">
        <is>
          <t>72h (3 dni)</t>
        </is>
      </c>
      <c r="AA62" s="152" t="inlineStr">
        <is>
          <t>Polska</t>
        </is>
      </c>
      <c r="AB62" s="152" t="inlineStr">
        <is>
          <t>wielkopolskie</t>
        </is>
      </c>
      <c r="AC62" s="152" t="inlineStr">
        <is>
          <t>63-500</t>
        </is>
      </c>
      <c r="AD62" s="152" t="inlineStr">
        <is>
          <t>Rogaszyce</t>
        </is>
      </c>
      <c r="AE62" s="152" t="inlineStr">
        <is>
          <t>faktura VAT</t>
        </is>
      </c>
      <c r="AF62" s="152" t="inlineStr">
        <is>
          <t/>
        </is>
      </c>
      <c r="AG62" s="152" t="inlineStr">
        <is>
          <t>PL_23</t>
        </is>
      </c>
      <c r="AH62" s="152" t="inlineStr">
        <is>
          <t/>
        </is>
      </c>
      <c r="AI62" s="152" t="inlineStr">
        <is>
          <t>zwrot towaru (id: c9045aaf-263f-4ccb-8345-2e587a2582c1)</t>
        </is>
      </c>
      <c r="AJ62" s="152" t="inlineStr">
        <is>
          <t>Reklamacja sprzętów używanych (id: 425f379f-eb6b-442a-ab65-521a73fe325f)</t>
        </is>
      </c>
      <c r="AK62" s="152" t="inlineStr">
        <is>
          <t>Gwarancja 12 miesięcy  (id: 3a4325eb-aee0-4608-a867-f31f167c2a6e)</t>
        </is>
      </c>
      <c r="AL62" s="152" t="inlineStr">
        <is>
          <t>Produkt wprowadzony od 13.12.2024</t>
        </is>
      </c>
      <c r="AM62" s="152" t="inlineStr">
        <is>
          <t>Dell (id: 34052ea6-0a79-4f02-8e82-e7ea9638b067)</t>
        </is>
      </c>
      <c r="AN62" s="152" t="inlineStr">
        <is>
          <t>dell (id: 3b7c108d-76b0-48cd-8fde-0ad79ef383f2)</t>
        </is>
      </c>
      <c r="AO62" s="152" t="inlineStr">
        <is>
          <t/>
        </is>
      </c>
      <c r="AP62" s="152" t="inlineStr">
        <is>
          <t>Używany</t>
        </is>
      </c>
      <c r="AV62" s="152" t="inlineStr">
        <is>
          <t>laptop dell e5570</t>
        </is>
      </c>
      <c r="AW62" s="152" t="inlineStr">
        <is>
          <t>dell E5570</t>
        </is>
      </c>
      <c r="AZ62" s="152" t="inlineStr">
        <is>
          <t>M.2|SATA III</t>
        </is>
      </c>
      <c r="BE62" s="152" t="inlineStr">
        <is>
          <t>Dell</t>
        </is>
      </c>
      <c r="BO62" s="152" t="inlineStr">
        <is>
          <t>czarny</t>
        </is>
      </c>
      <c r="BW62" s="152" t="inlineStr">
        <is>
          <t>US international (qwerty)</t>
        </is>
      </c>
      <c r="CG62" s="152" t="inlineStr">
        <is>
          <t>HDMI|USB 3.0|USB 3.0 typ A|RJ-45|D-Sub (VGA)|minijack 3,5 mm (audio)</t>
        </is>
      </c>
      <c r="CK62" s="152" t="inlineStr">
        <is>
          <t>Wi-Fi|Bluetooth|LAN 10/100/1000 Mbps</t>
        </is>
      </c>
      <c r="CY62" s="152" t="inlineStr">
        <is>
          <t>brak</t>
        </is>
      </c>
      <c r="CZ62" s="152" t="inlineStr">
        <is>
          <t>Grafika zintegrowana</t>
        </is>
      </c>
      <c r="DB62" s="152" t="inlineStr">
        <is>
          <t>Windows 10 Professional</t>
        </is>
      </c>
      <c r="DD62" s="152" t="inlineStr">
        <is>
          <t>2.3</t>
        </is>
      </c>
      <c r="DE62" s="152" t="inlineStr">
        <is>
          <t>2</t>
        </is>
      </c>
      <c r="DF62" s="152" t="inlineStr">
        <is>
          <t>DDR4</t>
        </is>
      </c>
      <c r="DG62" s="152" t="inlineStr">
        <is>
          <t>8 GB</t>
        </is>
      </c>
      <c r="DH62" s="152" t="inlineStr">
        <is>
          <t>SSD</t>
        </is>
      </c>
      <c r="DI62" s="152" t="inlineStr">
        <is>
          <t>256</t>
        </is>
      </c>
      <c r="DJ62" s="152" t="inlineStr">
        <is>
          <t>standardowy</t>
        </is>
      </c>
      <c r="DQ62" s="152" t="inlineStr">
        <is>
          <t>15.6</t>
        </is>
      </c>
      <c r="DV62" s="152" t="inlineStr">
        <is>
          <t>1920 x 1080</t>
        </is>
      </c>
      <c r="DW62" s="152" t="inlineStr">
        <is>
          <t>Intel Core i5</t>
        </is>
      </c>
      <c r="EW62" s="152" t="inlineStr">
        <is>
          <t>tak</t>
        </is>
      </c>
      <c r="FV62" s="152" t="inlineStr">
        <is>
          <t>matowa</t>
        </is>
      </c>
      <c r="GW62" s="152" t="inlineStr">
        <is>
          <t>klawiatura|klawiatura numeryczna|punkt dotykowy (TrackPoint)|touchpad</t>
        </is>
      </c>
      <c r="IX62" s="152" t="inlineStr">
        <is>
          <t>2.8</t>
        </is>
      </c>
      <c r="IY62" s="152" t="inlineStr">
        <is>
          <t>3</t>
        </is>
      </c>
      <c r="JG62" s="152" t="inlineStr">
        <is>
          <t>Intel HD Graphics 520</t>
        </is>
      </c>
      <c r="JH62" s="152" t="inlineStr">
        <is>
          <t>współdzielona</t>
        </is>
      </c>
      <c r="LB62" s="152" t="inlineStr">
        <is>
          <t>nie</t>
        </is>
      </c>
      <c r="LI62" s="152" t="inlineStr">
        <is>
          <t>Intel Core i5-6200U</t>
        </is>
      </c>
      <c r="LR62" s="152" t="inlineStr">
        <is>
          <t>czytnik kart pamięci|głośniki|kamera|mikrofon</t>
        </is>
      </c>
    </row>
    <row r="63">
      <c r="A63" s="153" t="inlineStr">
        <is>
          <t>wystawiona</t>
        </is>
      </c>
      <c r="B63"/>
      <c r="C63" t="inlineStr">
        <is>
          <t>12987624629</t>
        </is>
      </c>
      <c r="D63" s="154" t="inlineStr">
        <is>
          <t>https://allegro.pl/oferta/12987624629</t>
        </is>
      </c>
      <c r="G63" s="152" t="inlineStr">
        <is>
          <t>Pomiń</t>
        </is>
      </c>
      <c r="H63" s="152" t="inlineStr">
        <is>
          <t>Aktywna</t>
        </is>
      </c>
      <c r="I63" s="152" t="inlineStr">
        <is>
          <t>a230382c-d833-4f6c-ad14-a58abfc55212</t>
        </is>
      </c>
      <c r="J63" s="152" t="inlineStr">
        <is>
          <t>Laptopy</t>
        </is>
      </c>
      <c r="K63" s="152" t="inlineStr">
        <is>
          <t>Laptopy (491)</t>
        </is>
      </c>
      <c r="L63" s="152" t="inlineStr">
        <is>
          <t>A-_t540p_8_240</t>
        </is>
      </c>
      <c r="M63" s="152" t="inlineStr">
        <is>
          <t>1</t>
        </is>
      </c>
      <c r="N63" s="152" t="inlineStr">
        <is>
          <t>manualna</t>
        </is>
      </c>
      <c r="O63" s="152" t="inlineStr">
        <is>
          <t>575.00</t>
        </is>
      </c>
      <c r="P63" s="152" t="inlineStr">
        <is>
          <t>automatyczna</t>
        </is>
      </c>
      <c r="Q63" s="152" t="inlineStr">
        <is>
          <t>3296.00</t>
        </is>
      </c>
      <c r="R63" s="152" t="inlineStr">
        <is>
          <t>automatyczna</t>
        </is>
      </c>
      <c r="S63" s="152" t="inlineStr">
        <is>
          <t>134.90</t>
        </is>
      </c>
      <c r="T63" s="152" t="inlineStr">
        <is>
          <t>automatyczna</t>
        </is>
      </c>
      <c r="U63" s="152" t="inlineStr">
        <is>
          <t>52600.00</t>
        </is>
      </c>
      <c r="V63" s="152" t="inlineStr">
        <is>
          <t>Laptop Lenovo T540p i5 8GB 240GB SSD WIN 7/10</t>
        </is>
      </c>
      <c r="W63" s="152"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63"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&lt;b&gt;240GB S&lt;/b&gt;&lt;b&gt;SD&lt;/b&gt;&lt;/li&gt;&lt;/ul&gt;&lt;ul&gt;&lt;li&gt;Zainstalowany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&lt;b&gt;Tak&lt;/b&gt;&lt;/li&gt;&lt;li&gt;Karta graficzna: &lt;b&gt;Intel HD 4600&lt;/b&gt;&lt;/li&gt;&lt;li&gt;Klawiatura: QWERTY PL, Numeryczna&lt;/li&gt;&lt;li&gt;Typ napędu: Brak&lt;/li&gt;&lt;li&gt;Komunikacja: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63" s="152" t="inlineStr">
        <is>
          <t>Laptopy (id: d57f2a71-1adc-491b-afa0-250525dcd8e2)</t>
        </is>
      </c>
      <c r="Z63" s="152" t="inlineStr">
        <is>
          <t>72h (3 dni)</t>
        </is>
      </c>
      <c r="AA63" s="152" t="inlineStr">
        <is>
          <t>Polska</t>
        </is>
      </c>
      <c r="AB63" s="152" t="inlineStr">
        <is>
          <t>wielkopolskie</t>
        </is>
      </c>
      <c r="AC63" s="152" t="inlineStr">
        <is>
          <t>63-500</t>
        </is>
      </c>
      <c r="AD63" s="152" t="inlineStr">
        <is>
          <t>OSTRZESZÓW</t>
        </is>
      </c>
      <c r="AE63" s="152" t="inlineStr">
        <is>
          <t>faktura VAT</t>
        </is>
      </c>
      <c r="AF63" s="152" t="inlineStr">
        <is>
          <t/>
        </is>
      </c>
      <c r="AG63" s="152" t="inlineStr">
        <is>
          <t>PL_23</t>
        </is>
      </c>
      <c r="AH63" s="152" t="inlineStr">
        <is>
          <t/>
        </is>
      </c>
      <c r="AI63" s="152" t="inlineStr">
        <is>
          <t>zwrot towaru (id: c9045aaf-263f-4ccb-8345-2e587a2582c1)</t>
        </is>
      </c>
      <c r="AJ63" s="152" t="inlineStr">
        <is>
          <t>Reklamacja sprzętów używanych (id: 425f379f-eb6b-442a-ab65-521a73fe325f)</t>
        </is>
      </c>
      <c r="AK63" s="152" t="inlineStr">
        <is>
          <t>Gwarancja 12 miesięcy  (id: 3a4325eb-aee0-4608-a867-f31f167c2a6e)</t>
        </is>
      </c>
      <c r="AL63" s="152" t="inlineStr">
        <is>
          <t>Produkt wprowadzony od 13.12.2024</t>
        </is>
      </c>
      <c r="AM63" s="152" t="inlineStr">
        <is>
          <t>Lenovo (id: ce43087b-788c-4d06-a936-007a782ec38c)</t>
        </is>
      </c>
      <c r="AN63" s="152" t="inlineStr">
        <is>
          <t>Lenovo (id: b4521ce0-167f-4bb5-b573-cdc5bd9895cd)</t>
        </is>
      </c>
      <c r="AO63" s="152" t="inlineStr">
        <is>
          <t/>
        </is>
      </c>
      <c r="AP63" s="152" t="inlineStr">
        <is>
          <t>Używany</t>
        </is>
      </c>
      <c r="AV63" s="152" t="inlineStr">
        <is>
          <t>11</t>
        </is>
      </c>
      <c r="AW63" s="152" t="inlineStr">
        <is>
          <t>T540p</t>
        </is>
      </c>
      <c r="AZ63" s="152" t="inlineStr">
        <is>
          <t>SATA|SATA II|SATA III</t>
        </is>
      </c>
      <c r="BE63" s="152" t="inlineStr">
        <is>
          <t>Lenovo</t>
        </is>
      </c>
      <c r="BO63" s="152" t="inlineStr">
        <is>
          <t>szary</t>
        </is>
      </c>
      <c r="BW63" s="152" t="inlineStr">
        <is>
          <t>US international (qwerty)</t>
        </is>
      </c>
      <c r="BX63" s="152" t="inlineStr">
        <is>
          <t>37.66</t>
        </is>
      </c>
      <c r="BY63" s="152" t="inlineStr">
        <is>
          <t>2.95</t>
        </is>
      </c>
      <c r="CF63" s="152" t="inlineStr">
        <is>
          <t>TN</t>
        </is>
      </c>
      <c r="CG63" s="152" t="inlineStr">
        <is>
          <t>USB 2.0|USB 2.0 typ A|USB 3.0|USB 3.0 typ A|RJ-45|D-Sub (VGA)|mini DisplayPort|minijack 3,5 mm (audio)</t>
        </is>
      </c>
      <c r="CK63" s="152" t="inlineStr">
        <is>
          <t>Wi-Fi|LAN 10/100/1000 Mbps</t>
        </is>
      </c>
      <c r="CY63" s="152" t="inlineStr">
        <is>
          <t>brak</t>
        </is>
      </c>
      <c r="CZ63" s="152" t="inlineStr">
        <is>
          <t>Grafika zintegrowana</t>
        </is>
      </c>
      <c r="DB63" s="152" t="inlineStr">
        <is>
          <t>Windows 10 Professional</t>
        </is>
      </c>
      <c r="DE63" s="152" t="inlineStr">
        <is>
          <t>2</t>
        </is>
      </c>
      <c r="DF63" s="152" t="inlineStr">
        <is>
          <t>DDR3</t>
        </is>
      </c>
      <c r="DG63" s="152" t="inlineStr">
        <is>
          <t>8 GB</t>
        </is>
      </c>
      <c r="DH63" s="152" t="inlineStr">
        <is>
          <t>SSD</t>
        </is>
      </c>
      <c r="DI63" s="152" t="inlineStr">
        <is>
          <t>240</t>
        </is>
      </c>
      <c r="DJ63" s="152" t="inlineStr">
        <is>
          <t>standardowy</t>
        </is>
      </c>
      <c r="DQ63" s="152" t="inlineStr">
        <is>
          <t>15.6</t>
        </is>
      </c>
      <c r="DV63" s="152" t="inlineStr">
        <is>
          <t>1366 x 768</t>
        </is>
      </c>
      <c r="DW63" s="152" t="inlineStr">
        <is>
          <t>Intel Core i5</t>
        </is>
      </c>
      <c r="EW63" s="152" t="inlineStr">
        <is>
          <t>tak</t>
        </is>
      </c>
      <c r="FQ63" s="152" t="inlineStr">
        <is>
          <t>24.81</t>
        </is>
      </c>
      <c r="FV63" s="152" t="inlineStr">
        <is>
          <t>matowa</t>
        </is>
      </c>
      <c r="GM63" s="152" t="inlineStr">
        <is>
          <t>2.6</t>
        </is>
      </c>
      <c r="GW63" s="152" t="inlineStr">
        <is>
          <t>klawiatura|klawiatura numeryczna|punkt dotykowy (TrackPoint)|touchpad</t>
        </is>
      </c>
      <c r="JG63" s="152" t="inlineStr">
        <is>
          <t>Intel HD Graphics 4600</t>
        </is>
      </c>
      <c r="JH63" s="152" t="inlineStr">
        <is>
          <t>współdzielona</t>
        </is>
      </c>
      <c r="LB63" s="152" t="inlineStr">
        <is>
          <t>nie</t>
        </is>
      </c>
      <c r="LI63" s="152" t="inlineStr">
        <is>
          <t>Intel Core i5-4200M</t>
        </is>
      </c>
      <c r="LR63" s="152" t="inlineStr">
        <is>
          <t>czytnik kart pamięci|głośniki|kamera|mikrofon</t>
        </is>
      </c>
    </row>
    <row r="64">
      <c r="A64" s="153" t="inlineStr">
        <is>
          <t>wystawiona</t>
        </is>
      </c>
      <c r="B64"/>
      <c r="C64" t="inlineStr">
        <is>
          <t>12997376499</t>
        </is>
      </c>
      <c r="D64" s="154" t="inlineStr">
        <is>
          <t>https://allegro.pl/oferta/12997376499</t>
        </is>
      </c>
      <c r="G64" s="152" t="inlineStr">
        <is>
          <t>Pomiń</t>
        </is>
      </c>
      <c r="H64" s="152" t="inlineStr">
        <is>
          <t>Aktywna</t>
        </is>
      </c>
      <c r="I64" s="152" t="inlineStr">
        <is>
          <t>d861cda6-8b7e-432c-85a7-6f9453f3b561</t>
        </is>
      </c>
      <c r="J64" s="152" t="inlineStr">
        <is>
          <t>Laptopy</t>
        </is>
      </c>
      <c r="K64" s="152" t="inlineStr">
        <is>
          <t>Laptopy (491)</t>
        </is>
      </c>
      <c r="L64" s="152" t="inlineStr">
        <is>
          <t/>
        </is>
      </c>
      <c r="M64" s="152" t="inlineStr">
        <is>
          <t>1</t>
        </is>
      </c>
      <c r="N64" s="152" t="inlineStr">
        <is>
          <t>manualna</t>
        </is>
      </c>
      <c r="O64" s="152" t="inlineStr">
        <is>
          <t>599.00</t>
        </is>
      </c>
      <c r="P64" s="152" t="inlineStr">
        <is>
          <t>automatyczna</t>
        </is>
      </c>
      <c r="Q64" s="152" t="inlineStr">
        <is>
          <t>3434.00</t>
        </is>
      </c>
      <c r="R64" s="152" t="inlineStr">
        <is>
          <t>automatyczna</t>
        </is>
      </c>
      <c r="S64" s="152" t="inlineStr">
        <is>
          <t>140.88</t>
        </is>
      </c>
      <c r="T64" s="152" t="inlineStr">
        <is>
          <t>automatyczna</t>
        </is>
      </c>
      <c r="U64" s="152" t="inlineStr">
        <is>
          <t>55755.00</t>
        </is>
      </c>
      <c r="V64" s="152" t="inlineStr">
        <is>
          <t>Laptop Lenovo ThinkPad 13 i5-7gen 8GB 256SSD Win10</t>
        </is>
      </c>
      <c r="W64" s="152" t="inlineStr">
        <is>
          <t>https://a.allegroimg.com/original/1170fa/82a113e14eb88637ec7a36fee78c|https://a.allegroimg.com/original/11f0be/44876dd64587b20891bf9d26d858|https://a.allegroimg.com/original/113414/67fecaf14dc49eaf484fc3660636|https://a.allegroimg.com/original/1144c4/43fe41b84015950030095a3527c5|https://a.allegroimg.com/original/11d91f/45a71041407898bc705697a4055e|https://a.allegroimg.com/original/11cd37/c77eb61e4010ad79d3704ffd9e90|https://a.allegroimg.com/original/11f02b/607d418e47cf94df32e3f7e9647a|https://a.allegroimg.com/original/11ae71/27e6762b4e858bb29d4654477a67|https://a.allegroimg.com/original/118297/bd3e8ecc443e9696a7b3a4ac4609</t>
        </is>
      </c>
      <c r="X64" s="152" t="inlineStr">
        <is>
          <t>{"sections":[{"items":[{"type":"TEXT","content":"&lt;h1&gt;Laptop Lenovo ThinkPad 13 20J1&lt;/h1&gt;"}]},{"items":[{"type":"TEXT","content":"&lt;h2&gt;Stan przedmiotu&lt;/h2&gt;\n&lt;p&gt;&lt;b&gt;Sprzęt w bardzo dobrym stanie&lt;/b&gt; technicznym. Został dokładnie przetestowany, skonfigurowany i przygotowany do pracy.&lt;/p&gt;\n&lt;p&gt;&lt;b&gt;✔️ Stan ekranu: &lt;/b&gt;Klasa \"A-\", otarcia/ryski od klawiatury&lt;/p&gt;\n&lt;p&gt;&lt;b&gt;✔️ Stan obudowy:&lt;/b&gt; Normalne ślady użytkowania, na klapie i palmreście możliwy profesjonalny skin&lt;/p&gt;"}]},{"items":[{"type":"IMAGE","url":"https://a.allegroimg.com/original/1170fa/82a113e14eb88637ec7a36fee78c"},{"type":"TEXT","content":"&lt;h2&gt;Specyfikacja&lt;/h2&gt;\n&lt;ul&gt;&lt;li&gt;Laptop: Lenovo &lt;b&gt;ThinkPad 13 20J1&lt;/b&gt;&lt;/li&gt;&lt;/ul&gt;\n&lt;ul&gt;&lt;li&gt;Procesor: &lt;b&gt;Intel Core i5 &lt;/b&gt;2x &lt;b&gt;2.50 - 3.10 GHz&lt;/b&gt;&lt;/li&gt;&lt;/ul&gt;\n&lt;ul&gt;&lt;li&gt;Model procesora: i5 - 7200U, 3MB Cache, 7 gen.&lt;/li&gt;&lt;/ul&gt;\n&lt;ul&gt;&lt;li&gt;Pamięć RAM: &lt;b&gt;8GB DDR4&lt;/b&gt;&lt;/li&gt;&lt;/ul&gt;\n&lt;ul&gt;&lt;li&gt;Dysk: &lt;b&gt;256GB &lt;/b&gt;&lt;b&gt; SSD&lt;/b&gt;&lt;/li&gt;&lt;/ul&gt;\n&lt;ul&gt;&lt;li&gt;Zainstalowany system: &lt;b&gt;Windows 10 Professional&lt;/b&gt;&lt;/li&gt;&lt;/ul&gt;\n&lt;ul&gt;&lt;li&gt;Ekran: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HDMI, 1x USB-C, 3x USB 3.0, złącze dokowania,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1144c4/43fe41b84015950030095a3527c5"},{"type":"IMAGE","url":"https://a.allegroimg.com/original/118297/bd3e8ecc443e9696a7b3a4ac4609"}]},{"items":[{"type":"IMAGE","url":"https://a.allegroimg.com/original/11ae71/27e6762b4e858bb29d4654477a67"},{"type":"IMAGE","url":"https://a.allegroimg.com/original/11cd37/c77eb61e4010ad79d3704ffd9e90"}]},{"items":[{"type":"IMAGE","url":"https://a.allegroimg.com/original/11f0be/44876dd64587b20891bf9d26d858"},{"type":"IMAGE","url":"https://a.allegroimg.com/original/113414/67fecaf14dc49eaf484fc3660636"}]}]}</t>
        </is>
      </c>
      <c r="Y64" s="152" t="inlineStr">
        <is>
          <t>Laptopy (id: d57f2a71-1adc-491b-afa0-250525dcd8e2)</t>
        </is>
      </c>
      <c r="Z64" s="152" t="inlineStr">
        <is>
          <t>72h (3 dni)</t>
        </is>
      </c>
      <c r="AA64" s="152" t="inlineStr">
        <is>
          <t>Polska</t>
        </is>
      </c>
      <c r="AB64" s="152" t="inlineStr">
        <is>
          <t>wielkopolskie</t>
        </is>
      </c>
      <c r="AC64" s="152" t="inlineStr">
        <is>
          <t>63-500</t>
        </is>
      </c>
      <c r="AD64" s="152" t="inlineStr">
        <is>
          <t>Rogaszyce</t>
        </is>
      </c>
      <c r="AE64" s="152" t="inlineStr">
        <is>
          <t>faktura VAT</t>
        </is>
      </c>
      <c r="AF64" s="152" t="inlineStr">
        <is>
          <t/>
        </is>
      </c>
      <c r="AG64" s="152" t="inlineStr">
        <is>
          <t>PL_23</t>
        </is>
      </c>
      <c r="AH64" s="152" t="inlineStr">
        <is>
          <t/>
        </is>
      </c>
      <c r="AI64" s="152" t="inlineStr">
        <is>
          <t>zwrot towaru (id: c9045aaf-263f-4ccb-8345-2e587a2582c1)</t>
        </is>
      </c>
      <c r="AJ64" s="152" t="inlineStr">
        <is>
          <t>Reklamacja sprzętów używanych (id: 425f379f-eb6b-442a-ab65-521a73fe325f)</t>
        </is>
      </c>
      <c r="AK64" s="152" t="inlineStr">
        <is>
          <t>Gwarancja 12 miesięcy  (id: 3a4325eb-aee0-4608-a867-f31f167c2a6e)</t>
        </is>
      </c>
      <c r="AL64" s="152" t="inlineStr">
        <is>
          <t>Produkt wprowadzony od 13.12.2024</t>
        </is>
      </c>
      <c r="AM64" s="152" t="inlineStr">
        <is>
          <t>Lenovo (id: ce43087b-788c-4d06-a936-007a782ec38c)</t>
        </is>
      </c>
      <c r="AN64" s="152" t="inlineStr">
        <is>
          <t>Lenovo (id: b4521ce0-167f-4bb5-b573-cdc5bd9895cd)</t>
        </is>
      </c>
      <c r="AO64" s="152" t="inlineStr">
        <is>
          <t/>
        </is>
      </c>
      <c r="AP64" s="152" t="inlineStr">
        <is>
          <t>Używany</t>
        </is>
      </c>
      <c r="AQ64" s="152" t="inlineStr">
        <is>
          <t>zastępcze</t>
        </is>
      </c>
      <c r="AR64" s="152" t="inlineStr">
        <is>
          <t>Windows 10 Professional</t>
        </is>
      </c>
      <c r="AV64" s="152" t="inlineStr">
        <is>
          <t>ThinkPad 13 20J1</t>
        </is>
      </c>
      <c r="AW64" s="152" t="inlineStr">
        <is>
          <t>ThinkPad 13 20J1</t>
        </is>
      </c>
      <c r="AZ64" s="152" t="inlineStr">
        <is>
          <t>M.2</t>
        </is>
      </c>
      <c r="BE64" s="152" t="inlineStr">
        <is>
          <t>Lenovo</t>
        </is>
      </c>
      <c r="BO64" s="152" t="inlineStr">
        <is>
          <t>niebieski</t>
        </is>
      </c>
      <c r="BW64" s="152" t="inlineStr">
        <is>
          <t>US international (qwerty)</t>
        </is>
      </c>
      <c r="BX64" s="152" t="inlineStr">
        <is>
          <t>0</t>
        </is>
      </c>
      <c r="BY64" s="152" t="inlineStr">
        <is>
          <t>0</t>
        </is>
      </c>
      <c r="CG64" s="152" t="inlineStr">
        <is>
          <t>HDMI|USB 3.0|USB 3.1 typ C|minijack 3,5 mm (audio)|inne</t>
        </is>
      </c>
      <c r="CK64" s="152" t="inlineStr">
        <is>
          <t>Wi-Fi|Bluetooth</t>
        </is>
      </c>
      <c r="CY64" s="152" t="inlineStr">
        <is>
          <t>brak</t>
        </is>
      </c>
      <c r="CZ64" s="152" t="inlineStr">
        <is>
          <t>Grafika zintegrowana</t>
        </is>
      </c>
      <c r="DB64" s="152" t="inlineStr">
        <is>
          <t>Windows 10 Professional</t>
        </is>
      </c>
      <c r="DD64" s="152" t="inlineStr">
        <is>
          <t>2.5</t>
        </is>
      </c>
      <c r="DE64" s="152" t="inlineStr">
        <is>
          <t>2</t>
        </is>
      </c>
      <c r="DF64" s="152" t="inlineStr">
        <is>
          <t>DDR4</t>
        </is>
      </c>
      <c r="DG64" s="152" t="inlineStr">
        <is>
          <t>8 GB</t>
        </is>
      </c>
      <c r="DH64" s="152" t="inlineStr">
        <is>
          <t>SSD</t>
        </is>
      </c>
      <c r="DI64" s="152" t="inlineStr">
        <is>
          <t>256</t>
        </is>
      </c>
      <c r="DJ64" s="152" t="inlineStr">
        <is>
          <t>standardowy</t>
        </is>
      </c>
      <c r="DQ64" s="152" t="inlineStr">
        <is>
          <t>13.3</t>
        </is>
      </c>
      <c r="DV64" s="152" t="inlineStr">
        <is>
          <t>1920 x 1080</t>
        </is>
      </c>
      <c r="DW64" s="152" t="inlineStr">
        <is>
          <t>Intel Core i5</t>
        </is>
      </c>
      <c r="EG64" s="152" t="inlineStr">
        <is>
          <t>Zasilacz z przewodem</t>
        </is>
      </c>
      <c r="EW64" s="152" t="inlineStr">
        <is>
          <t>tak</t>
        </is>
      </c>
      <c r="FQ64" s="152" t="inlineStr">
        <is>
          <t>0</t>
        </is>
      </c>
      <c r="FV64" s="152" t="inlineStr">
        <is>
          <t>matowa</t>
        </is>
      </c>
      <c r="GM64" s="152" t="inlineStr">
        <is>
          <t>5</t>
        </is>
      </c>
      <c r="GW64" s="152" t="inlineStr">
        <is>
          <t>klawiatura|touchpad</t>
        </is>
      </c>
      <c r="JG64" s="152" t="inlineStr">
        <is>
          <t>Intel HD Graphics 620</t>
        </is>
      </c>
      <c r="LB64" s="152" t="inlineStr">
        <is>
          <t>nie</t>
        </is>
      </c>
      <c r="LI64" s="152" t="inlineStr">
        <is>
          <t>Intel Core i5-7200U</t>
        </is>
      </c>
      <c r="LR64" s="152" t="inlineStr">
        <is>
          <t>głośniki|kamera|mikrofon</t>
        </is>
      </c>
    </row>
    <row r="65">
      <c r="A65" s="153" t="inlineStr">
        <is>
          <t>wystawiona</t>
        </is>
      </c>
      <c r="B65"/>
      <c r="C65" t="inlineStr">
        <is>
          <t>13027847985</t>
        </is>
      </c>
      <c r="D65" s="154" t="inlineStr">
        <is>
          <t>https://allegro.pl/oferta/13027847985</t>
        </is>
      </c>
      <c r="G65" s="152" t="inlineStr">
        <is>
          <t>Pomiń</t>
        </is>
      </c>
      <c r="H65" s="152" t="inlineStr">
        <is>
          <t>Aktywna</t>
        </is>
      </c>
      <c r="I65" s="152" t="inlineStr">
        <is>
          <t>9f2d6853-ebab-4c6b-8c56-c9faea6a9ea6</t>
        </is>
      </c>
      <c r="J65" s="152" t="inlineStr">
        <is>
          <t>Komputery stacjonarne</t>
        </is>
      </c>
      <c r="K65" s="152" t="inlineStr">
        <is>
          <t>Komputery stacjonarne (486)</t>
        </is>
      </c>
      <c r="L65" s="152" t="inlineStr">
        <is>
          <t/>
        </is>
      </c>
      <c r="M65" s="152" t="inlineStr">
        <is>
          <t>1</t>
        </is>
      </c>
      <c r="N65" s="152" t="inlineStr">
        <is>
          <t>manualna</t>
        </is>
      </c>
      <c r="O65" s="152" t="inlineStr">
        <is>
          <t>949.00</t>
        </is>
      </c>
      <c r="P65" s="152" t="inlineStr">
        <is>
          <t>automatyczna</t>
        </is>
      </c>
      <c r="Q65" s="152" t="inlineStr">
        <is>
          <t>5440.00</t>
        </is>
      </c>
      <c r="R65" s="152" t="inlineStr">
        <is>
          <t>automatyczna</t>
        </is>
      </c>
      <c r="S65" s="152" t="inlineStr">
        <is>
          <t>223.20</t>
        </is>
      </c>
      <c r="T65" s="152" t="inlineStr">
        <is>
          <t>automatyczna</t>
        </is>
      </c>
      <c r="U65" s="152" t="inlineStr">
        <is>
          <t>88330.00</t>
        </is>
      </c>
      <c r="V65" s="152" t="inlineStr">
        <is>
          <t>Komputer HP 800 G4 Tower 8GB DDR4 256GB SSD i5-840</t>
        </is>
      </c>
      <c r="W65" s="152" t="inlineStr">
        <is>
          <t>https://a.allegroimg.com/original/115f8f/d447da404271981aa49ab7eec6a1|https://a.allegroimg.com/original/11ddbd/9bee84c44f2ca44f9e8b0b265ca8|https://a.allegroimg.com/original/11049e/42508a3d43488959b22e826a6b1c|https://a.allegroimg.com/original/115a07/2a7526364950bae47f916b7d4bf4|https://a.allegroimg.com/original/119e6c/e5b21c4c402f9237b9b09eaaf056</t>
        </is>
      </c>
      <c r="X65" s="152" t="inlineStr">
        <is>
          <t>{"sections":[{"items":[{"type":"TEXT","content":"&lt;h1&gt;Komputer HP EliteDesk 800 G4  &lt;/h1&gt;\n&lt;h1&gt;SKU: &lt;/h1&gt;"}]},{"items":[{"type":"TEXT","content":"&lt;h2&gt;Stan przedmiotu&lt;/h2&gt;\n&lt;p&gt;Sprzęt został przetestowany i przygotowany do pracy.&lt;/p&gt;\n&lt;p&gt;&lt;b&gt;✔️ Stan obudowy:&lt;/b&gt; Normalne ślady użytkowania&lt;/p&gt;"}]},{"items":[{"type":"IMAGE","url":"https://a.allegroimg.com/original/115f8f/d447da404271981aa49ab7eec6a1"},{"type":"TEXT","content":"&lt;h2&gt;Specyfikacja&lt;/h2&gt;\n&lt;ul&gt;&lt;li&gt;Komputer: HP &lt;b&gt;EliteDesk 800 G4&lt;/b&gt;&lt;/li&gt;&lt;/ul&gt;\n&lt;ul&gt;&lt;li&gt;Obudowa: &lt;b&gt;Tower&lt;/b&gt;&lt;/li&gt;&lt;/ul&gt;\n&lt;ul&gt;&lt;li&gt;Procesor: &lt;b&gt;Intel Core i5 &lt;/b&gt;6x &lt;b&gt;2.80 - 4.00 GHz&lt;/b&gt;&lt;/li&gt;&lt;/ul&gt;\n&lt;ul&gt;&lt;li&gt;Model procesora: i5 - 8500, 9MB Cache, 8 gen.&lt;/li&gt;&lt;/ul&gt;\n&lt;ul&gt;&lt;li&gt;Pamięć RAM: &lt;b&gt;8GB DDR4&lt;/b&gt;&lt;/li&gt;&lt;/ul&gt;\n&lt;ul&gt;&lt;li&gt;Dysk: &lt;b&gt;256GB &lt;/b&gt;&lt;b&gt; SSD&lt;/b&gt;&lt;/li&gt;&lt;/ul&gt;\n&lt;ul&gt;&lt;li&gt;Zainstalowany system: &lt;b&gt;Windows 10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3x slot SATA, 4x slot RAM, 2x PCI EXP x1, 1x PCI EXP x16, 1x PCI EXP x16 (x4), 2x M.2&lt;/li&gt;&lt;li&gt;Złącza z tyłu:  4x USB 3.0, 2x USB 2.0, 2x Audio, 2x DisplayPort, Lan&lt;/li&gt;&lt;li&gt;Złącza z przodu:  1x USB TYP C, 2x USB 2.0,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dbd/9bee84c44f2ca44f9e8b0b265ca8"},{"type":"IMAGE","url":"https://a.allegroimg.com/original/11049e/42508a3d43488959b22e826a6b1c"}]},{"items":[{"type":"IMAGE","url":"https://a.allegroimg.com/original/115a07/2a7526364950bae47f916b7d4bf4"},{"type":"IMAGE","url":"https://a.allegroimg.com/original/119e6c/e5b21c4c402f9237b9b09eaaf056"}]}]}</t>
        </is>
      </c>
      <c r="Y65" s="152" t="inlineStr">
        <is>
          <t>Komputery Tower (id: 6c199ef2-6fe8-479b-9235-38f3950992eb)</t>
        </is>
      </c>
      <c r="Z65" s="152" t="inlineStr">
        <is>
          <t>48h (2 dni)</t>
        </is>
      </c>
      <c r="AA65" s="152" t="inlineStr">
        <is>
          <t>Polska</t>
        </is>
      </c>
      <c r="AB65" s="152" t="inlineStr">
        <is>
          <t>wielkopolskie</t>
        </is>
      </c>
      <c r="AC65" s="152" t="inlineStr">
        <is>
          <t>63-500</t>
        </is>
      </c>
      <c r="AD65" s="152" t="inlineStr">
        <is>
          <t>Rogaszyce</t>
        </is>
      </c>
      <c r="AE65" s="152" t="inlineStr">
        <is>
          <t>faktura VAT</t>
        </is>
      </c>
      <c r="AF65" s="152" t="inlineStr">
        <is>
          <t/>
        </is>
      </c>
      <c r="AG65" s="152" t="inlineStr">
        <is>
          <t>PL_23</t>
        </is>
      </c>
      <c r="AH65" s="152" t="inlineStr">
        <is>
          <t/>
        </is>
      </c>
      <c r="AI65" s="152" t="inlineStr">
        <is>
          <t>zwrot towaru (id: c9045aaf-263f-4ccb-8345-2e587a2582c1)</t>
        </is>
      </c>
      <c r="AJ65" s="152" t="inlineStr">
        <is>
          <t>Reklamacja sprzętów używanych (id: 425f379f-eb6b-442a-ab65-521a73fe325f)</t>
        </is>
      </c>
      <c r="AK65" s="152" t="inlineStr">
        <is>
          <t>Gwarancja 12 miesięcy  (id: 3a4325eb-aee0-4608-a867-f31f167c2a6e)</t>
        </is>
      </c>
      <c r="AL65" s="152" t="inlineStr">
        <is>
          <t>Produkt wprowadzony od 13.12.2024</t>
        </is>
      </c>
      <c r="AM65" s="152" t="inlineStr">
        <is>
          <t>HP (id: 139c53d5-b1af-4d06-b1a9-d32a20bd8f64)</t>
        </is>
      </c>
      <c r="AN65" s="152" t="inlineStr">
        <is>
          <t>HP (id: 6afea837-5f3b-4a5a-b887-8fd9fcfe85aa)</t>
        </is>
      </c>
      <c r="AO65" s="152" t="inlineStr">
        <is>
          <t/>
        </is>
      </c>
      <c r="AP65" s="152" t="inlineStr">
        <is>
          <t>Używany</t>
        </is>
      </c>
      <c r="AQ65" s="152" t="inlineStr">
        <is>
          <t>zastępcze</t>
        </is>
      </c>
      <c r="AR65" s="152" t="inlineStr">
        <is>
          <t>Windows 10 Professional</t>
        </is>
      </c>
      <c r="AV65" s="152" t="inlineStr">
        <is>
          <t>EliteDesk 800 G4</t>
        </is>
      </c>
      <c r="AW65" s="152" t="inlineStr">
        <is>
          <t>EliteDesk 800 G4</t>
        </is>
      </c>
      <c r="BE65" s="152" t="inlineStr">
        <is>
          <t>HP</t>
        </is>
      </c>
      <c r="BX65" s="152" t="inlineStr">
        <is>
          <t>0</t>
        </is>
      </c>
      <c r="BY65" s="152" t="inlineStr">
        <is>
          <t>0</t>
        </is>
      </c>
      <c r="CK65" s="152" t="inlineStr">
        <is>
          <t>LAN 10/100/1000 Mbps</t>
        </is>
      </c>
      <c r="CY65" s="152" t="inlineStr">
        <is>
          <t>brak</t>
        </is>
      </c>
      <c r="DA65" s="152" t="inlineStr">
        <is>
          <t>komputer stacjonarny</t>
        </is>
      </c>
      <c r="DB65" s="152" t="inlineStr">
        <is>
          <t>Windows 10 Professional</t>
        </is>
      </c>
      <c r="DC65" s="152" t="inlineStr">
        <is>
          <t>Intel Core i5</t>
        </is>
      </c>
      <c r="DD65" s="152" t="inlineStr">
        <is>
          <t>2.8</t>
        </is>
      </c>
      <c r="DE65" s="152" t="inlineStr">
        <is>
          <t>6</t>
        </is>
      </c>
      <c r="DF65" s="152" t="inlineStr">
        <is>
          <t>DDR4</t>
        </is>
      </c>
      <c r="DG65" s="152" t="inlineStr">
        <is>
          <t>8 GB</t>
        </is>
      </c>
      <c r="DH65" s="152" t="inlineStr">
        <is>
          <t>SSD</t>
        </is>
      </c>
      <c r="DI65" s="152" t="inlineStr">
        <is>
          <t>256</t>
        </is>
      </c>
      <c r="FQ65" s="152" t="inlineStr">
        <is>
          <t>0</t>
        </is>
      </c>
      <c r="GM65" s="152" t="inlineStr">
        <is>
          <t>5</t>
        </is>
      </c>
      <c r="IU65" s="152" t="inlineStr">
        <is>
          <t>i5 - 8500, 9MB Cache, 8 gen.</t>
        </is>
      </c>
      <c r="JP65" s="152" t="inlineStr">
        <is>
          <t>Tower</t>
        </is>
      </c>
    </row>
    <row r="66">
      <c r="A66" s="153" t="inlineStr">
        <is>
          <t>wystawiona</t>
        </is>
      </c>
      <c r="B66"/>
      <c r="C66" t="inlineStr">
        <is>
          <t>13040413696</t>
        </is>
      </c>
      <c r="D66" s="154" t="inlineStr">
        <is>
          <t>https://allegro.pl/oferta/13040413696</t>
        </is>
      </c>
      <c r="G66" s="152" t="inlineStr">
        <is>
          <t>Pomiń</t>
        </is>
      </c>
      <c r="H66" s="152" t="inlineStr">
        <is>
          <t>Aktywna</t>
        </is>
      </c>
      <c r="I66" s="152" t="inlineStr">
        <is>
          <t>887e5e42-0668-4841-87d8-5af123d474bb</t>
        </is>
      </c>
      <c r="J66" s="152" t="inlineStr">
        <is>
          <t>Laptopy</t>
        </is>
      </c>
      <c r="K66" s="152" t="inlineStr">
        <is>
          <t>Laptopy (491)</t>
        </is>
      </c>
      <c r="L66" s="152" t="inlineStr">
        <is>
          <t>A-_e736_16_480_FHD</t>
        </is>
      </c>
      <c r="M66" s="152" t="inlineStr">
        <is>
          <t>8</t>
        </is>
      </c>
      <c r="N66" s="152" t="inlineStr">
        <is>
          <t>manualna</t>
        </is>
      </c>
      <c r="O66" s="152" t="inlineStr">
        <is>
          <t>789.00</t>
        </is>
      </c>
      <c r="P66" s="152" t="inlineStr">
        <is>
          <t>automatyczna</t>
        </is>
      </c>
      <c r="Q66" s="152" t="inlineStr">
        <is>
          <t>4523.00</t>
        </is>
      </c>
      <c r="R66" s="152" t="inlineStr">
        <is>
          <t>automatyczna</t>
        </is>
      </c>
      <c r="S66" s="152" t="inlineStr">
        <is>
          <t>185.10</t>
        </is>
      </c>
      <c r="T66" s="152" t="inlineStr">
        <is>
          <t>automatyczna</t>
        </is>
      </c>
      <c r="U66" s="152" t="inlineStr">
        <is>
          <t>72180.00</t>
        </is>
      </c>
      <c r="V66" s="152" t="inlineStr">
        <is>
          <t>Laptop Fujitsu E736 i5 16GB NOWY 480SSD FHD WIN 11</t>
        </is>
      </c>
      <c r="W66" s="152"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66" s="152" t="inlineStr">
        <is>
          <t>{"sections":[{"items":[{"type":"TEXT","content":"&lt;h1&gt;Laptop Fujitsu LifeBook E736&lt;/h1&gt;"}]},{"items":[{"type":"IMAGE","url":"https://a.allegroimg.com/original/1164f0/945decff4abcb438e1afc9a9fc51"}]},{"items":[{"type":"TEXT","content":"&lt;h2&gt;Stan przedmiotu&lt;/h2&gt;&lt;p&gt;&lt;b&gt;Sprzęt w bardzo dobrym stanie&lt;/b&gt; technicznym. Został dokładnie przetestowany, skonfigurowany i przygotowany do pracy.&lt;/p&gt;&lt;p&gt;&lt;b&gt;✔️ Stan ekranu: &lt;/b&gt;Widoczne większe otarcia, poświaty&lt;/p&gt;&lt;p&gt;&lt;b&gt;✔️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&lt;b&gt;16GB DDR4&lt;/b&gt;&lt;/li&gt;&lt;/ul&gt;&lt;ul&gt;&lt;li&gt;Nowy Dysk: &lt;b&gt;480GB &lt;/b&gt;&lt;b&gt; SSD&lt;/b&gt;&lt;/li&gt;&lt;/ul&gt;&lt;ul&gt;&lt;li&gt;Zainstalowany system: &lt;b&gt;Windows 11 Pro &lt;/b&gt;(możliwość instalacji Windows 10 Pro )&lt;/li&gt;&lt;/ul&gt;&lt;ul&gt;&lt;li&gt;Ekran: 13,3\" &lt;b&gt;1920 x 1080&lt;/b&gt;&lt;/li&gt;&lt;/ul&gt;&lt;ul&gt;&lt;li&gt;Bateria: Oryginalna, czas pracy od 1h do 2,5h &lt;/li&gt;&lt;/ul&gt;&lt;ul&gt;&lt;li&gt;W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66" s="152" t="inlineStr">
        <is>
          <t>Laptopy (id: d57f2a71-1adc-491b-afa0-250525dcd8e2)</t>
        </is>
      </c>
      <c r="Z66" s="152" t="inlineStr">
        <is>
          <t>72h (3 dni)</t>
        </is>
      </c>
      <c r="AA66" s="152" t="inlineStr">
        <is>
          <t>Polska</t>
        </is>
      </c>
      <c r="AB66" s="152" t="inlineStr">
        <is>
          <t>wielkopolskie</t>
        </is>
      </c>
      <c r="AC66" s="152" t="inlineStr">
        <is>
          <t>63-500</t>
        </is>
      </c>
      <c r="AD66" s="152" t="inlineStr">
        <is>
          <t>Rogaszyce</t>
        </is>
      </c>
      <c r="AE66" s="152" t="inlineStr">
        <is>
          <t>faktura VAT</t>
        </is>
      </c>
      <c r="AF66" s="152" t="inlineStr">
        <is>
          <t/>
        </is>
      </c>
      <c r="AG66" s="152" t="inlineStr">
        <is>
          <t>PL_23</t>
        </is>
      </c>
      <c r="AH66" s="152" t="inlineStr">
        <is>
          <t/>
        </is>
      </c>
      <c r="AI66" s="152" t="inlineStr">
        <is>
          <t>zwrot towaru (id: c9045aaf-263f-4ccb-8345-2e587a2582c1)</t>
        </is>
      </c>
      <c r="AJ66" s="152" t="inlineStr">
        <is>
          <t>Reklamacja sprzętów używanych (id: 425f379f-eb6b-442a-ab65-521a73fe325f)</t>
        </is>
      </c>
      <c r="AK66" s="152" t="inlineStr">
        <is>
          <t>Gwarancja 6 miesięcy  (id: fb934b30-764b-48e6-b83b-c17bf78e45e5)</t>
        </is>
      </c>
      <c r="AL66" s="152" t="inlineStr">
        <is>
          <t>Produkt wprowadzony od 13.12.2024</t>
        </is>
      </c>
      <c r="AM66" s="152" t="inlineStr">
        <is>
          <t>Fujitsu (id: 9423e8b0-cf49-4e2d-8c66-6754bb305372)</t>
        </is>
      </c>
      <c r="AN66" s="152" t="inlineStr">
        <is>
          <t>Fujitsu (id: 3214930c-4555-454f-8444-7e93afc72f21)</t>
        </is>
      </c>
      <c r="AO66" s="152" t="inlineStr">
        <is>
          <t/>
        </is>
      </c>
      <c r="AP66" s="152" t="inlineStr">
        <is>
          <t>Używany</t>
        </is>
      </c>
      <c r="AQ66" s="152" t="inlineStr">
        <is>
          <t>zastępcze</t>
        </is>
      </c>
      <c r="AR66" s="152" t="inlineStr">
        <is>
          <t>Windows 10 Professional</t>
        </is>
      </c>
      <c r="AV66" s="152" t="inlineStr">
        <is>
          <t>laptop fujitsu E736</t>
        </is>
      </c>
      <c r="AW66" s="152" t="inlineStr">
        <is>
          <t>LifeBook E736</t>
        </is>
      </c>
      <c r="AZ66" s="152" t="inlineStr">
        <is>
          <t>SATA|SATA II|SATA III</t>
        </is>
      </c>
      <c r="BE66" s="152" t="inlineStr">
        <is>
          <t>Fujitsu</t>
        </is>
      </c>
      <c r="BW66" s="152" t="inlineStr">
        <is>
          <t>US international (qwerty)</t>
        </is>
      </c>
      <c r="BX66" s="152" t="inlineStr">
        <is>
          <t>32.1</t>
        </is>
      </c>
      <c r="BY66" s="152" t="inlineStr">
        <is>
          <t>2.7</t>
        </is>
      </c>
      <c r="CG66" s="152" t="inlineStr">
        <is>
          <t>USB 3.0|USB 3.0 typ A|RJ-45|D-Sub (VGA)|DisplayPort</t>
        </is>
      </c>
      <c r="CK66" s="152" t="inlineStr">
        <is>
          <t>Wi-Fi|Bluetooth|LAN 10/100/1000 Mbps</t>
        </is>
      </c>
      <c r="CY66" s="152" t="inlineStr">
        <is>
          <t>DVD</t>
        </is>
      </c>
      <c r="CZ66" s="152" t="inlineStr">
        <is>
          <t>Grafika zintegrowana</t>
        </is>
      </c>
      <c r="DB66" s="152" t="inlineStr">
        <is>
          <t>Windows 10 Professional</t>
        </is>
      </c>
      <c r="DD66" s="152" t="inlineStr">
        <is>
          <t>2.3</t>
        </is>
      </c>
      <c r="DE66" s="152" t="inlineStr">
        <is>
          <t>2</t>
        </is>
      </c>
      <c r="DF66" s="152" t="inlineStr">
        <is>
          <t>DDR4</t>
        </is>
      </c>
      <c r="DG66" s="152" t="inlineStr">
        <is>
          <t>16 GB</t>
        </is>
      </c>
      <c r="DH66" s="152" t="inlineStr">
        <is>
          <t>SSD</t>
        </is>
      </c>
      <c r="DI66" s="152" t="inlineStr">
        <is>
          <t>480</t>
        </is>
      </c>
      <c r="DJ66" s="152" t="inlineStr">
        <is>
          <t>standardowy</t>
        </is>
      </c>
      <c r="DQ66" s="152" t="inlineStr">
        <is>
          <t>13.3</t>
        </is>
      </c>
      <c r="DV66" s="152" t="inlineStr">
        <is>
          <t>1920 x 1080</t>
        </is>
      </c>
      <c r="DW66" s="152" t="inlineStr">
        <is>
          <t>Intel Core i5</t>
        </is>
      </c>
      <c r="EG66" s="152" t="inlineStr">
        <is>
          <t>Zasilacz w zestawie</t>
        </is>
      </c>
      <c r="EW66" s="152" t="inlineStr">
        <is>
          <t>tak</t>
        </is>
      </c>
      <c r="FQ66" s="152" t="inlineStr">
        <is>
          <t>22.8</t>
        </is>
      </c>
      <c r="FV66" s="152" t="inlineStr">
        <is>
          <t>matowa</t>
        </is>
      </c>
      <c r="GM66" s="152" t="inlineStr">
        <is>
          <t>1.6</t>
        </is>
      </c>
      <c r="GW66" s="152" t="inlineStr">
        <is>
          <t>klawiatura|touchpad</t>
        </is>
      </c>
      <c r="IX66" s="152" t="inlineStr">
        <is>
          <t>2.8</t>
        </is>
      </c>
      <c r="IY66" s="152" t="inlineStr">
        <is>
          <t>3</t>
        </is>
      </c>
      <c r="JH66" s="152" t="inlineStr">
        <is>
          <t>współdzielona</t>
        </is>
      </c>
      <c r="LB66" s="152" t="inlineStr">
        <is>
          <t>nie</t>
        </is>
      </c>
      <c r="LH66" s="152" t="inlineStr">
        <is>
          <t>60</t>
        </is>
      </c>
      <c r="LI66" s="152" t="inlineStr">
        <is>
          <t>Intel Core i5-6200U</t>
        </is>
      </c>
      <c r="LL66" s="152" t="inlineStr">
        <is>
          <t>2</t>
        </is>
      </c>
      <c r="LQ66" s="152" t="inlineStr">
        <is>
          <t>5</t>
        </is>
      </c>
      <c r="LR66" s="152" t="inlineStr">
        <is>
          <t>czytnik kart pamięci|głośniki|kamera|mikrofon</t>
        </is>
      </c>
    </row>
    <row r="67">
      <c r="A67" s="153" t="inlineStr">
        <is>
          <t>wystawiona</t>
        </is>
      </c>
      <c r="B67"/>
      <c r="C67" t="inlineStr">
        <is>
          <t>13052703308</t>
        </is>
      </c>
      <c r="D67" s="154" t="inlineStr">
        <is>
          <t>https://allegro.pl/oferta/13052703308</t>
        </is>
      </c>
      <c r="G67" s="152" t="inlineStr">
        <is>
          <t>Pomiń</t>
        </is>
      </c>
      <c r="H67" s="152" t="inlineStr">
        <is>
          <t>Aktywna</t>
        </is>
      </c>
      <c r="I67" s="152" t="inlineStr">
        <is>
          <t>6d34fc50-f1f8-4167-9b32-f32ad6b222f9</t>
        </is>
      </c>
      <c r="J67" s="152" t="inlineStr">
        <is>
          <t>Laptopy</t>
        </is>
      </c>
      <c r="K67" s="152" t="inlineStr">
        <is>
          <t>Laptopy (491)</t>
        </is>
      </c>
      <c r="L67" s="152" t="inlineStr">
        <is>
          <t/>
        </is>
      </c>
      <c r="M67" s="152" t="inlineStr">
        <is>
          <t>23</t>
        </is>
      </c>
      <c r="N67" s="152" t="inlineStr">
        <is>
          <t>manualna</t>
        </is>
      </c>
      <c r="O67" s="152" t="inlineStr">
        <is>
          <t>1299.00</t>
        </is>
      </c>
      <c r="P67" s="152" t="inlineStr">
        <is>
          <t>automatyczna</t>
        </is>
      </c>
      <c r="Q67" s="152" t="inlineStr">
        <is>
          <t>7447.00</t>
        </is>
      </c>
      <c r="R67" s="152" t="inlineStr">
        <is>
          <t>automatyczna</t>
        </is>
      </c>
      <c r="S67" s="152" t="inlineStr">
        <is>
          <t>305.52</t>
        </is>
      </c>
      <c r="T67" s="152" t="inlineStr">
        <is>
          <t>automatyczna</t>
        </is>
      </c>
      <c r="U67" s="152" t="inlineStr">
        <is>
          <t>120910.00</t>
        </is>
      </c>
      <c r="V67" s="152" t="inlineStr">
        <is>
          <t>Laptop Lenovo T480 FHD 16GB 480SSD i7-8650U W10</t>
        </is>
      </c>
      <c r="W67" s="152" t="inlineStr">
        <is>
          <t>https://a.allegroimg.com/original/1175a6/efb30c954757ae091d35746543d8|https://a.allegroimg.com/original/11e693/ab2560524e19845b860682f126a8|https://a.allegroimg.com/original/11abfc/8e3a8bd74484a70c73ac82a60922|https://a.allegroimg.com/original/11a389/dde1c64b497dbf0d89df8be9ecb9|https://a.allegroimg.com/original/119cbe/ff5d3a3b4524a6f51dfb0ebbfe13|https://a.allegroimg.com/original/11e421/e8932eb1431c97de23c7c5bb4c52|https://a.allegroimg.com/original/11dcfb/cae5c34f46458381b4f0af65395c|https://a.allegroimg.com/original/11160e/aa50361f4bfaa54efc77197c1b76|https://a.allegroimg.com/original/110030/94fe7e3643a3ad0ae46c1268c2cb</t>
        </is>
      </c>
      <c r="X67" s="152"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&lt;/b&gt;Klasa \"A-\" , mikro otarcia/ryski&lt;/p&gt;\n&lt;p&gt;&lt;b&gt;✔️ Stan obudowy:&lt;/b&gt; Normalne ślady użytkowania&lt;/p&gt;"}]},{"items":[{"type":"IMAGE","url":"https://a.allegroimg.com/original/11160e/aa50361f4bfaa54efc77197c1b76"},{"type":"TEXT","content":"&lt;h2&gt;Specyfikacja&lt;/h2&gt;\n&lt;ul&gt;&lt;li&gt;Laptop: Lenovo &lt;b&gt;ThinkPad T480&lt;/b&gt;&lt;/li&gt;&lt;/ul&gt;\n&lt;ul&gt;&lt;li&gt;Procesor: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10 Professional&lt;/b&gt;&lt;/li&gt;&lt;/ul&gt;\n&lt;ul&gt;&lt;li&gt;Ekran: 14\" &lt;b&gt;1920 x 1080&lt;/b&gt;&lt;/li&gt;&lt;/ul&gt;\n&lt;ul&gt;&lt;li&gt;Bateria: Oryginalna, czas pracy minimum 1,5h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11160e/aa50361f4bfaa54efc77197c1b76"},{"type":"IMAGE","url":"https://a.allegroimg.com/original/110030/94fe7e3643a3ad0ae46c1268c2cb"}]},{"items":[{"type":"IMAGE","url":"https://a.allegroimg.com/original/11a389/dde1c64b497dbf0d89df8be9ecb9"},{"type":"IMAGE","url":"https://a.allegroimg.com/original/11dcfb/cae5c34f46458381b4f0af65395c"}]},{"items":[{"type":"IMAGE","url":"https://a.allegroimg.com/original/11abfc/8e3a8bd74484a70c73ac82a60922"},{"type":"IMAGE","url":"https://a.allegroimg.com/original/11e421/e8932eb1431c97de23c7c5bb4c52"}]}]}</t>
        </is>
      </c>
      <c r="Y67" s="152" t="inlineStr">
        <is>
          <t>Laptopy (id: d57f2a71-1adc-491b-afa0-250525dcd8e2)</t>
        </is>
      </c>
      <c r="Z67" s="152" t="inlineStr">
        <is>
          <t>72h (3 dni)</t>
        </is>
      </c>
      <c r="AA67" s="152" t="inlineStr">
        <is>
          <t>Polska</t>
        </is>
      </c>
      <c r="AB67" s="152" t="inlineStr">
        <is>
          <t>wielkopolskie</t>
        </is>
      </c>
      <c r="AC67" s="152" t="inlineStr">
        <is>
          <t>63-500</t>
        </is>
      </c>
      <c r="AD67" s="152" t="inlineStr">
        <is>
          <t>Rogaszyce</t>
        </is>
      </c>
      <c r="AE67" s="152" t="inlineStr">
        <is>
          <t>faktura VAT</t>
        </is>
      </c>
      <c r="AF67" s="152" t="inlineStr">
        <is>
          <t/>
        </is>
      </c>
      <c r="AG67" s="152" t="inlineStr">
        <is>
          <t>PL_23</t>
        </is>
      </c>
      <c r="AH67" s="152" t="inlineStr">
        <is>
          <t/>
        </is>
      </c>
      <c r="AI67" s="152" t="inlineStr">
        <is>
          <t>zwrot towaru (id: c9045aaf-263f-4ccb-8345-2e587a2582c1)</t>
        </is>
      </c>
      <c r="AJ67" s="152" t="inlineStr">
        <is>
          <t>Reklamacja sprzętów używanych (id: 425f379f-eb6b-442a-ab65-521a73fe325f)</t>
        </is>
      </c>
      <c r="AK67" s="152" t="inlineStr">
        <is>
          <t>Gwarancja 12 miesięcy  (id: 3a4325eb-aee0-4608-a867-f31f167c2a6e)</t>
        </is>
      </c>
      <c r="AL67" s="152" t="inlineStr">
        <is>
          <t>Produkt wprowadzony od 13.12.2024</t>
        </is>
      </c>
      <c r="AM67" s="152" t="inlineStr">
        <is>
          <t>Lenovo (id: ce43087b-788c-4d06-a936-007a782ec38c)</t>
        </is>
      </c>
      <c r="AN67" s="152" t="inlineStr">
        <is>
          <t>Lenovo (id: b4521ce0-167f-4bb5-b573-cdc5bd9895cd)</t>
        </is>
      </c>
      <c r="AO67" s="152" t="inlineStr">
        <is>
          <t/>
        </is>
      </c>
      <c r="AP67" s="152" t="inlineStr">
        <is>
          <t>Używany</t>
        </is>
      </c>
      <c r="AQ67" s="152" t="inlineStr">
        <is>
          <t>zastępcze</t>
        </is>
      </c>
      <c r="AR67" s="152" t="inlineStr">
        <is>
          <t>Windows 10 Professional</t>
        </is>
      </c>
      <c r="AV67" s="152" t="inlineStr">
        <is>
          <t>ThinkPad T480</t>
        </is>
      </c>
      <c r="AW67" s="152" t="inlineStr">
        <is>
          <t>ThinkPad T480</t>
        </is>
      </c>
      <c r="BE67" s="152" t="inlineStr">
        <is>
          <t>Lenovo</t>
        </is>
      </c>
      <c r="BW67" s="152" t="inlineStr">
        <is>
          <t>US international (qwerty)</t>
        </is>
      </c>
      <c r="BY67" s="152" t="inlineStr">
        <is>
          <t>0</t>
        </is>
      </c>
      <c r="CK67" s="152" t="inlineStr">
        <is>
          <t>Wi-Fi</t>
        </is>
      </c>
      <c r="CY67" s="152" t="inlineStr">
        <is>
          <t>brak</t>
        </is>
      </c>
      <c r="CZ67" s="152" t="inlineStr">
        <is>
          <t>Grafika zintegrowana</t>
        </is>
      </c>
      <c r="DB67" s="152" t="inlineStr">
        <is>
          <t>Windows 10 Professional</t>
        </is>
      </c>
      <c r="DD67" s="152" t="inlineStr">
        <is>
          <t>1.9</t>
        </is>
      </c>
      <c r="DE67" s="152" t="inlineStr">
        <is>
          <t>4</t>
        </is>
      </c>
      <c r="DF67" s="152" t="inlineStr">
        <is>
          <t>DDR4</t>
        </is>
      </c>
      <c r="DG67" s="152" t="inlineStr">
        <is>
          <t>16 GB</t>
        </is>
      </c>
      <c r="DH67" s="152" t="inlineStr">
        <is>
          <t>SSD</t>
        </is>
      </c>
      <c r="DI67" s="152" t="inlineStr">
        <is>
          <t>480</t>
        </is>
      </c>
      <c r="DJ67" s="152" t="inlineStr">
        <is>
          <t>standardowy</t>
        </is>
      </c>
      <c r="DQ67" s="152" t="inlineStr">
        <is>
          <t>14</t>
        </is>
      </c>
      <c r="DV67" s="152" t="inlineStr">
        <is>
          <t>1920 x 1080</t>
        </is>
      </c>
      <c r="DW67" s="152" t="inlineStr">
        <is>
          <t>Intel Core i7</t>
        </is>
      </c>
      <c r="EG67" s="152" t="inlineStr">
        <is>
          <t>Zasilacz z przewodem</t>
        </is>
      </c>
      <c r="EW67" s="152" t="inlineStr">
        <is>
          <t>tak</t>
        </is>
      </c>
      <c r="FQ67" s="152" t="inlineStr">
        <is>
          <t>0</t>
        </is>
      </c>
      <c r="FV67" s="152" t="inlineStr">
        <is>
          <t>matowa</t>
        </is>
      </c>
      <c r="GM67" s="152" t="inlineStr">
        <is>
          <t>5</t>
        </is>
      </c>
      <c r="GW67" s="152" t="inlineStr">
        <is>
          <t>klawiatura|touchpad</t>
        </is>
      </c>
      <c r="LB67" s="152" t="inlineStr">
        <is>
          <t>nie</t>
        </is>
      </c>
      <c r="LI67" s="152" t="inlineStr">
        <is>
          <t>Intel Core i7-8650U</t>
        </is>
      </c>
    </row>
    <row r="68">
      <c r="A68" s="153" t="inlineStr">
        <is>
          <t>wystawiona</t>
        </is>
      </c>
      <c r="B68"/>
      <c r="C68" t="inlineStr">
        <is>
          <t>13068908157</t>
        </is>
      </c>
      <c r="D68" s="154" t="inlineStr">
        <is>
          <t>https://allegro.pl/oferta/13068908157</t>
        </is>
      </c>
      <c r="G68" s="152" t="inlineStr">
        <is>
          <t>Pomiń</t>
        </is>
      </c>
      <c r="H68" s="152" t="inlineStr">
        <is>
          <t>Aktywna</t>
        </is>
      </c>
      <c r="I68" s="152" t="inlineStr">
        <is>
          <t>6a028ce2-656c-4269-8779-ad18fa1c006e</t>
        </is>
      </c>
      <c r="J68" s="152" t="inlineStr">
        <is>
          <t>Części do laptopów</t>
        </is>
      </c>
      <c r="K68" s="152" t="inlineStr">
        <is>
          <t>Części do laptopów &gt; Pamięć RAM (77809)</t>
        </is>
      </c>
      <c r="L68" s="152" t="inlineStr">
        <is>
          <t/>
        </is>
      </c>
      <c r="M68" s="152" t="inlineStr">
        <is>
          <t>996</t>
        </is>
      </c>
      <c r="N68" s="152" t="inlineStr">
        <is>
          <t>manualna</t>
        </is>
      </c>
      <c r="O68" s="152" t="inlineStr">
        <is>
          <t>80.00</t>
        </is>
      </c>
      <c r="P68" s="152" t="inlineStr">
        <is>
          <t>automatyczna</t>
        </is>
      </c>
      <c r="Q68" s="152" t="inlineStr">
        <is>
          <t>459.00</t>
        </is>
      </c>
      <c r="R68" s="152" t="inlineStr">
        <is>
          <t>automatyczna</t>
        </is>
      </c>
      <c r="S68" s="152" t="inlineStr">
        <is>
          <t>18.77</t>
        </is>
      </c>
      <c r="T68" s="152" t="inlineStr">
        <is>
          <t>automatyczna</t>
        </is>
      </c>
      <c r="U68" s="152" t="inlineStr">
        <is>
          <t>7320.00</t>
        </is>
      </c>
      <c r="V68" s="152" t="inlineStr">
        <is>
          <t>Upgrade Zmiana Pamięci RAM 4GB - 8GB DDR4 Laptop</t>
        </is>
      </c>
      <c r="W68" s="152" t="inlineStr">
        <is>
          <t>https://a.allegroimg.com/original/113455/ab1a16d942e79bd9bb5c64bebc56|https://2.allegroimg.com/original/0393ec/5df320204fcfa8d429b6c543caf2</t>
        </is>
      </c>
      <c r="X68" s="152"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4GB na 8GB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68" s="152" t="inlineStr">
        <is>
          <t>Drobnica 3szt. (id: fab24747-1718-47b3-bc7b-9ab825ec31da)</t>
        </is>
      </c>
      <c r="Z68" s="152" t="inlineStr">
        <is>
          <t>72h (3 dni)</t>
        </is>
      </c>
      <c r="AA68" s="152" t="inlineStr">
        <is>
          <t>Polska</t>
        </is>
      </c>
      <c r="AB68" s="152" t="inlineStr">
        <is>
          <t>wielkopolskie</t>
        </is>
      </c>
      <c r="AC68" s="152" t="inlineStr">
        <is>
          <t>63-500</t>
        </is>
      </c>
      <c r="AD68" s="152" t="inlineStr">
        <is>
          <t>OSTRZESZÓW</t>
        </is>
      </c>
      <c r="AE68" s="152" t="inlineStr">
        <is>
          <t>faktura VAT</t>
        </is>
      </c>
      <c r="AF68" s="152" t="inlineStr">
        <is>
          <t/>
        </is>
      </c>
      <c r="AG68" s="152" t="inlineStr">
        <is>
          <t>PL_23</t>
        </is>
      </c>
      <c r="AH68" s="152" t="inlineStr">
        <is>
          <t/>
        </is>
      </c>
      <c r="AI68" s="152" t="inlineStr">
        <is>
          <t>zwrot towaru (id: c9045aaf-263f-4ccb-8345-2e587a2582c1)</t>
        </is>
      </c>
      <c r="AJ68" s="152" t="inlineStr">
        <is>
          <t>Reklamacja sprzętów używanych (id: 425f379f-eb6b-442a-ab65-521a73fe325f)</t>
        </is>
      </c>
      <c r="AK68" s="152" t="inlineStr">
        <is>
          <t/>
        </is>
      </c>
      <c r="AL68" s="152" t="inlineStr">
        <is>
          <t>Produkt wprowadzony od 13.12.2024</t>
        </is>
      </c>
      <c r="AM68" s="152" t="inlineStr">
        <is>
          <t>Chiny/reszta (id: ee1c2b0a-d431-4939-8fe3-8f4943cfb304)</t>
        </is>
      </c>
      <c r="AN68" s="152" t="inlineStr">
        <is>
          <t/>
        </is>
      </c>
      <c r="AO68" s="152" t="inlineStr">
        <is>
          <t/>
        </is>
      </c>
      <c r="AP68" s="152" t="inlineStr">
        <is>
          <t>Używany</t>
        </is>
      </c>
      <c r="AV68" s="152" t="inlineStr">
        <is>
          <t>11</t>
        </is>
      </c>
      <c r="BQ68" s="152" t="inlineStr">
        <is>
          <t>DDR4</t>
        </is>
      </c>
      <c r="BR68" s="152" t="inlineStr">
        <is>
          <t>8 GB</t>
        </is>
      </c>
      <c r="BS68" s="152" t="inlineStr">
        <is>
          <t>2</t>
        </is>
      </c>
    </row>
    <row r="69">
      <c r="A69" s="153" t="inlineStr">
        <is>
          <t>wystawiona</t>
        </is>
      </c>
      <c r="B69"/>
      <c r="C69" t="inlineStr">
        <is>
          <t>13068959207</t>
        </is>
      </c>
      <c r="D69" s="154" t="inlineStr">
        <is>
          <t>https://allegro.pl/oferta/13068959207</t>
        </is>
      </c>
      <c r="G69" s="152" t="inlineStr">
        <is>
          <t>Pomiń</t>
        </is>
      </c>
      <c r="H69" s="152" t="inlineStr">
        <is>
          <t>Aktywna</t>
        </is>
      </c>
      <c r="I69" s="152" t="inlineStr">
        <is>
          <t>253c4562-4a34-4a6c-aa15-78bc6339dfc4</t>
        </is>
      </c>
      <c r="J69" s="152" t="inlineStr">
        <is>
          <t>Laptopy</t>
        </is>
      </c>
      <c r="K69" s="152" t="inlineStr">
        <is>
          <t>Laptopy (491)</t>
        </is>
      </c>
      <c r="L69" s="152" t="inlineStr">
        <is>
          <t>A-_A1707_i7_16_500</t>
        </is>
      </c>
      <c r="M69" s="152" t="inlineStr">
        <is>
          <t>50</t>
        </is>
      </c>
      <c r="N69" s="152" t="inlineStr">
        <is>
          <t>manualna</t>
        </is>
      </c>
      <c r="O69" s="152" t="inlineStr">
        <is>
          <t>2599.00</t>
        </is>
      </c>
      <c r="P69" s="152" t="inlineStr">
        <is>
          <t>automatyczna</t>
        </is>
      </c>
      <c r="Q69" s="152" t="inlineStr">
        <is>
          <t>14899.00</t>
        </is>
      </c>
      <c r="R69" s="152" t="inlineStr">
        <is>
          <t>automatyczna</t>
        </is>
      </c>
      <c r="S69" s="152" t="inlineStr">
        <is>
          <t>611.27</t>
        </is>
      </c>
      <c r="T69" s="152" t="inlineStr">
        <is>
          <t>automatyczna</t>
        </is>
      </c>
      <c r="U69" s="152" t="inlineStr">
        <is>
          <t>241910.00</t>
        </is>
      </c>
      <c r="V69" s="152" t="inlineStr">
        <is>
          <t>Apple MacBook Pro A1707 i7 7820HQ 16GB 500GB SSD</t>
        </is>
      </c>
      <c r="W69" s="152"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69" s="152"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&lt;b&gt;jedynie normalne, małe ślady eksploatacji&lt;/b&gt; (otarcia, małe wytarcia)&lt;/p&gt;"}]},{"items":[{"type":"IMAGE","url":"https://a.allegroimg.com/original/113ee9/869a2e8f46178ca85e3d18234d7e"},{"type":"TEXT","content":"&lt;h2&gt;Specyfikacja&lt;/h2&gt;&lt;ul&gt;&lt;li&gt;Laptop:&amp;nbsp;Apple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69" s="152" t="inlineStr">
        <is>
          <t>Laptopy (id: d57f2a71-1adc-491b-afa0-250525dcd8e2)</t>
        </is>
      </c>
      <c r="Z69" s="152" t="inlineStr">
        <is>
          <t>48h (2 dni)</t>
        </is>
      </c>
      <c r="AA69" s="152" t="inlineStr">
        <is>
          <t>Polska</t>
        </is>
      </c>
      <c r="AB69" s="152" t="inlineStr">
        <is>
          <t>wielkopolskie</t>
        </is>
      </c>
      <c r="AC69" s="152" t="inlineStr">
        <is>
          <t>63-500</t>
        </is>
      </c>
      <c r="AD69" s="152" t="inlineStr">
        <is>
          <t>Rogaszyce</t>
        </is>
      </c>
      <c r="AE69" s="152" t="inlineStr">
        <is>
          <t>faktura VAT</t>
        </is>
      </c>
      <c r="AF69" s="152" t="inlineStr">
        <is>
          <t/>
        </is>
      </c>
      <c r="AG69" s="152" t="inlineStr">
        <is>
          <t>PL_23</t>
        </is>
      </c>
      <c r="AH69" s="152" t="inlineStr">
        <is>
          <t/>
        </is>
      </c>
      <c r="AI69" s="152" t="inlineStr">
        <is>
          <t>zwrot towaru (id: c9045aaf-263f-4ccb-8345-2e587a2582c1)</t>
        </is>
      </c>
      <c r="AJ69" s="152" t="inlineStr">
        <is>
          <t>Reklamacja sprzętów używanych (id: 425f379f-eb6b-442a-ab65-521a73fe325f)</t>
        </is>
      </c>
      <c r="AK69" s="152" t="inlineStr">
        <is>
          <t>Gwarancja 12 miesięcy  (id: 3a4325eb-aee0-4608-a867-f31f167c2a6e)</t>
        </is>
      </c>
      <c r="AL69" s="152" t="inlineStr">
        <is>
          <t>Produkt wprowadzony od 13.12.2024</t>
        </is>
      </c>
      <c r="AM69" s="152" t="inlineStr">
        <is>
          <t>Apple (id: c1d940b5-27ab-4cb8-9661-3b23dcf0eb9e)</t>
        </is>
      </c>
      <c r="AN69" s="152" t="inlineStr">
        <is>
          <t>Apple (id: 7578749d-d46e-4a55-8bd5-d3157b01744b)</t>
        </is>
      </c>
      <c r="AO69" s="152" t="inlineStr">
        <is>
          <t/>
        </is>
      </c>
      <c r="AP69" s="152" t="inlineStr">
        <is>
          <t>Używany</t>
        </is>
      </c>
      <c r="AQ69" s="152" t="inlineStr">
        <is>
          <t>zastępcze</t>
        </is>
      </c>
      <c r="AR69" s="152" t="inlineStr">
        <is>
          <t>Brak</t>
        </is>
      </c>
      <c r="AV69" s="152" t="inlineStr">
        <is>
          <t>Apple MacBook Pro A1707 2017r.</t>
        </is>
      </c>
      <c r="AW69" s="152" t="inlineStr">
        <is>
          <t>Apple MacBook Pro A1707 2017r.</t>
        </is>
      </c>
      <c r="BE69" s="152" t="inlineStr">
        <is>
          <t>Apple</t>
        </is>
      </c>
      <c r="BW69" s="152" t="inlineStr">
        <is>
          <t>US international (qwerty)</t>
        </is>
      </c>
      <c r="CG69" s="152" t="inlineStr">
        <is>
          <t>USB 3.1 typ C|Thunderbolt|minijack 3,5 mm (audio)</t>
        </is>
      </c>
      <c r="CK69" s="152" t="inlineStr">
        <is>
          <t>Wi-Fi|Bluetooth</t>
        </is>
      </c>
      <c r="CY69" s="152" t="inlineStr">
        <is>
          <t>brak</t>
        </is>
      </c>
      <c r="CZ69" s="152" t="inlineStr">
        <is>
          <t>Grafika dedykowana</t>
        </is>
      </c>
      <c r="DB69" s="152" t="inlineStr">
        <is>
          <t>Mac OS</t>
        </is>
      </c>
      <c r="DE69" s="152" t="inlineStr">
        <is>
          <t>4</t>
        </is>
      </c>
      <c r="DF69" s="152" t="inlineStr">
        <is>
          <t>DDR4</t>
        </is>
      </c>
      <c r="DG69" s="152" t="inlineStr">
        <is>
          <t>16 GB</t>
        </is>
      </c>
      <c r="DH69" s="152" t="inlineStr">
        <is>
          <t>SSD</t>
        </is>
      </c>
      <c r="DI69" s="152" t="inlineStr">
        <is>
          <t>500</t>
        </is>
      </c>
      <c r="DJ69" s="152" t="inlineStr">
        <is>
          <t>standardowy</t>
        </is>
      </c>
      <c r="DQ69" s="152" t="inlineStr">
        <is>
          <t>15.6</t>
        </is>
      </c>
      <c r="DV69" s="152" t="inlineStr">
        <is>
          <t>2880 x 1800</t>
        </is>
      </c>
      <c r="DW69" s="152" t="inlineStr">
        <is>
          <t>Intel Core i7</t>
        </is>
      </c>
      <c r="EG69" s="152" t="inlineStr">
        <is>
          <t>Zasilacz zamiennik</t>
        </is>
      </c>
      <c r="EW69" s="152" t="inlineStr">
        <is>
          <t>tak</t>
        </is>
      </c>
      <c r="FV69" s="152" t="inlineStr">
        <is>
          <t>błyszcząca</t>
        </is>
      </c>
      <c r="GM69" s="152" t="inlineStr">
        <is>
          <t>5</t>
        </is>
      </c>
      <c r="GW69" s="152" t="inlineStr">
        <is>
          <t>klawiatura|klawiatura podświetlana|touchpad</t>
        </is>
      </c>
      <c r="LB69" s="152" t="inlineStr">
        <is>
          <t>nie</t>
        </is>
      </c>
      <c r="LI69" s="152" t="inlineStr">
        <is>
          <t>Intel Core i7-7820HQ</t>
        </is>
      </c>
      <c r="LR69" s="152" t="inlineStr">
        <is>
          <t>głośniki|kamera|mikrofon</t>
        </is>
      </c>
    </row>
    <row r="70">
      <c r="A70" s="153" t="inlineStr">
        <is>
          <t>wystawiona</t>
        </is>
      </c>
      <c r="B70"/>
      <c r="C70" t="inlineStr">
        <is>
          <t>13068974481</t>
        </is>
      </c>
      <c r="D70" s="154" t="inlineStr">
        <is>
          <t>https://allegro.pl/oferta/13068974481</t>
        </is>
      </c>
      <c r="G70" s="152" t="inlineStr">
        <is>
          <t>Pomiń</t>
        </is>
      </c>
      <c r="H70" s="152" t="inlineStr">
        <is>
          <t>Aktywna</t>
        </is>
      </c>
      <c r="I70" s="152" t="inlineStr">
        <is>
          <t>5e8fce2b-5088-4983-98bc-27176efb2cc5</t>
        </is>
      </c>
      <c r="J70" s="152" t="inlineStr">
        <is>
          <t>Laptopy</t>
        </is>
      </c>
      <c r="K70" s="152" t="inlineStr">
        <is>
          <t>Laptopy (491)</t>
        </is>
      </c>
      <c r="L70" s="152" t="inlineStr">
        <is>
          <t xml:space="preserve">A1707_i7_16_500 </t>
        </is>
      </c>
      <c r="M70" s="152" t="inlineStr">
        <is>
          <t>2</t>
        </is>
      </c>
      <c r="N70" s="152" t="inlineStr">
        <is>
          <t>manualna</t>
        </is>
      </c>
      <c r="O70" s="152" t="inlineStr">
        <is>
          <t>2999.00</t>
        </is>
      </c>
      <c r="P70" s="152" t="inlineStr">
        <is>
          <t>automatyczna</t>
        </is>
      </c>
      <c r="Q70" s="152" t="inlineStr">
        <is>
          <t>17192.00</t>
        </is>
      </c>
      <c r="R70" s="152" t="inlineStr">
        <is>
          <t>automatyczna</t>
        </is>
      </c>
      <c r="S70" s="152" t="inlineStr">
        <is>
          <t>705.35</t>
        </is>
      </c>
      <c r="T70" s="152" t="inlineStr">
        <is>
          <t>automatyczna</t>
        </is>
      </c>
      <c r="U70" s="152" t="inlineStr">
        <is>
          <t>279140.00</t>
        </is>
      </c>
      <c r="V70" s="152" t="inlineStr">
        <is>
          <t>Apple MacBook Pro A1707 i7 4Rdz.16GB 500SSD Retina</t>
        </is>
      </c>
      <c r="W70" s="152"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70" s="152" t="inlineStr">
        <is>
          <t>{"sections":[{"items":[{"type":"TEXT","content":"&lt;h1&gt;Laptop Apple MacBook Pro A1707 2017r.&lt;/h1&gt;"}]},{"items":[{"type":"TEXT","content":"&lt;h2&gt;Stan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ryski/otarcia&lt;/p&gt;"}]},{"items":[{"type":"IMAGE","url":"https://a.allegroimg.com/original/113ee9/869a2e8f46178ca85e3d18234d7e"},{"type":"TEXT","content":"&lt;h2&gt;Specyfikacja&lt;/h2&gt;&lt;ul&gt;&lt;li&gt;Laptop:&amp;nbsp;Apple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70" s="152" t="inlineStr">
        <is>
          <t>Laptopy (id: d57f2a71-1adc-491b-afa0-250525dcd8e2)</t>
        </is>
      </c>
      <c r="Z70" s="152" t="inlineStr">
        <is>
          <t>48h (2 dni)</t>
        </is>
      </c>
      <c r="AA70" s="152" t="inlineStr">
        <is>
          <t>Polska</t>
        </is>
      </c>
      <c r="AB70" s="152" t="inlineStr">
        <is>
          <t>wielkopolskie</t>
        </is>
      </c>
      <c r="AC70" s="152" t="inlineStr">
        <is>
          <t>63-500</t>
        </is>
      </c>
      <c r="AD70" s="152" t="inlineStr">
        <is>
          <t>Rogaszyce</t>
        </is>
      </c>
      <c r="AE70" s="152" t="inlineStr">
        <is>
          <t>faktura VAT</t>
        </is>
      </c>
      <c r="AF70" s="152" t="inlineStr">
        <is>
          <t/>
        </is>
      </c>
      <c r="AG70" s="152" t="inlineStr">
        <is>
          <t>PL_23</t>
        </is>
      </c>
      <c r="AH70" s="152" t="inlineStr">
        <is>
          <t/>
        </is>
      </c>
      <c r="AI70" s="152" t="inlineStr">
        <is>
          <t>zwrot towaru (id: c9045aaf-263f-4ccb-8345-2e587a2582c1)</t>
        </is>
      </c>
      <c r="AJ70" s="152" t="inlineStr">
        <is>
          <t>Reklamacja sprzętów używanych (id: 425f379f-eb6b-442a-ab65-521a73fe325f)</t>
        </is>
      </c>
      <c r="AK70" s="152" t="inlineStr">
        <is>
          <t>Gwarancja 12 miesięcy  (id: 3a4325eb-aee0-4608-a867-f31f167c2a6e)</t>
        </is>
      </c>
      <c r="AL70" s="152" t="inlineStr">
        <is>
          <t>Produkt wprowadzony od 13.12.2024</t>
        </is>
      </c>
      <c r="AM70" s="152" t="inlineStr">
        <is>
          <t>Apple (id: c1d940b5-27ab-4cb8-9661-3b23dcf0eb9e)</t>
        </is>
      </c>
      <c r="AN70" s="152" t="inlineStr">
        <is>
          <t>Apple (id: 7578749d-d46e-4a55-8bd5-d3157b01744b)</t>
        </is>
      </c>
      <c r="AO70" s="152" t="inlineStr">
        <is>
          <t/>
        </is>
      </c>
      <c r="AP70" s="152" t="inlineStr">
        <is>
          <t>Używany</t>
        </is>
      </c>
      <c r="AQ70" s="152" t="inlineStr">
        <is>
          <t>zastępcze</t>
        </is>
      </c>
      <c r="AR70" s="152" t="inlineStr">
        <is>
          <t>Brak</t>
        </is>
      </c>
      <c r="AV70" s="152" t="inlineStr">
        <is>
          <t>Apple MacBook Pro A1707 2017r.</t>
        </is>
      </c>
      <c r="AW70" s="152" t="inlineStr">
        <is>
          <t>Apple MacBook Pro A1707 2017r.</t>
        </is>
      </c>
      <c r="BE70" s="152" t="inlineStr">
        <is>
          <t>Apple</t>
        </is>
      </c>
      <c r="BW70" s="152" t="inlineStr">
        <is>
          <t>US international (qwerty)</t>
        </is>
      </c>
      <c r="BY70" s="152" t="inlineStr">
        <is>
          <t>0</t>
        </is>
      </c>
      <c r="CG70" s="152" t="inlineStr">
        <is>
          <t>USB 3.1 typ C|Thunderbolt|minijack 3,5 mm (audio)</t>
        </is>
      </c>
      <c r="CK70" s="152" t="inlineStr">
        <is>
          <t>Wi-Fi|Bluetooth</t>
        </is>
      </c>
      <c r="CY70" s="152" t="inlineStr">
        <is>
          <t>brak</t>
        </is>
      </c>
      <c r="CZ70" s="152" t="inlineStr">
        <is>
          <t>Grafika dedykowana</t>
        </is>
      </c>
      <c r="DB70" s="152" t="inlineStr">
        <is>
          <t>Mac OS</t>
        </is>
      </c>
      <c r="DE70" s="152" t="inlineStr">
        <is>
          <t>4</t>
        </is>
      </c>
      <c r="DF70" s="152" t="inlineStr">
        <is>
          <t>DDR4</t>
        </is>
      </c>
      <c r="DG70" s="152" t="inlineStr">
        <is>
          <t>16 GB</t>
        </is>
      </c>
      <c r="DH70" s="152" t="inlineStr">
        <is>
          <t>SSD</t>
        </is>
      </c>
      <c r="DI70" s="152" t="inlineStr">
        <is>
          <t>500</t>
        </is>
      </c>
      <c r="DJ70" s="152" t="inlineStr">
        <is>
          <t>standardowy</t>
        </is>
      </c>
      <c r="DQ70" s="152" t="inlineStr">
        <is>
          <t>15.6</t>
        </is>
      </c>
      <c r="DV70" s="152" t="inlineStr">
        <is>
          <t>2880 x 1800</t>
        </is>
      </c>
      <c r="DW70" s="152" t="inlineStr">
        <is>
          <t>Intel Core i7</t>
        </is>
      </c>
      <c r="EG70" s="152" t="inlineStr">
        <is>
          <t>Zasilacz zamiennik</t>
        </is>
      </c>
      <c r="EW70" s="152" t="inlineStr">
        <is>
          <t>tak</t>
        </is>
      </c>
      <c r="FQ70" s="152" t="inlineStr">
        <is>
          <t>0</t>
        </is>
      </c>
      <c r="FV70" s="152" t="inlineStr">
        <is>
          <t>błyszcząca</t>
        </is>
      </c>
      <c r="GM70" s="152" t="inlineStr">
        <is>
          <t>5</t>
        </is>
      </c>
      <c r="GW70" s="152" t="inlineStr">
        <is>
          <t>klawiatura|klawiatura podświetlana|touchpad</t>
        </is>
      </c>
      <c r="LB70" s="152" t="inlineStr">
        <is>
          <t>nie</t>
        </is>
      </c>
      <c r="LI70" s="152" t="inlineStr">
        <is>
          <t>Intel Core i7-7820HQ</t>
        </is>
      </c>
      <c r="LR70" s="152" t="inlineStr">
        <is>
          <t>głośniki|kamera|mikrofon</t>
        </is>
      </c>
    </row>
    <row r="71">
      <c r="A71" s="153" t="inlineStr">
        <is>
          <t>wystawiona</t>
        </is>
      </c>
      <c r="B71"/>
      <c r="C71" t="inlineStr">
        <is>
          <t>13075762114</t>
        </is>
      </c>
      <c r="D71" s="154" t="inlineStr">
        <is>
          <t>https://allegro.pl/oferta/13075762114</t>
        </is>
      </c>
      <c r="G71" s="152" t="inlineStr">
        <is>
          <t>Pomiń</t>
        </is>
      </c>
      <c r="H71" s="152" t="inlineStr">
        <is>
          <t>Aktywna</t>
        </is>
      </c>
      <c r="I71" s="152" t="inlineStr">
        <is>
          <t>bccc1d8e-84b3-4bcd-8278-206e0c6100a0</t>
        </is>
      </c>
      <c r="J71" s="152" t="inlineStr">
        <is>
          <t>Laptopy</t>
        </is>
      </c>
      <c r="K71" s="152" t="inlineStr">
        <is>
          <t>Laptopy (491)</t>
        </is>
      </c>
      <c r="L71" s="152" t="inlineStr">
        <is>
          <t>A-_840g3_8_120_FHD</t>
        </is>
      </c>
      <c r="M71" s="152" t="inlineStr">
        <is>
          <t>13</t>
        </is>
      </c>
      <c r="N71" s="152" t="inlineStr">
        <is>
          <t>manualna</t>
        </is>
      </c>
      <c r="O71" s="152" t="inlineStr">
        <is>
          <t>669.00</t>
        </is>
      </c>
      <c r="P71" s="152" t="inlineStr">
        <is>
          <t>automatyczna</t>
        </is>
      </c>
      <c r="Q71" s="152" t="inlineStr">
        <is>
          <t>3835.00</t>
        </is>
      </c>
      <c r="R71" s="152" t="inlineStr">
        <is>
          <t>automatyczna</t>
        </is>
      </c>
      <c r="S71" s="152" t="inlineStr">
        <is>
          <t>156.95</t>
        </is>
      </c>
      <c r="T71" s="152" t="inlineStr">
        <is>
          <t>automatyczna</t>
        </is>
      </c>
      <c r="U71" s="152" t="inlineStr">
        <is>
          <t>61200.00</t>
        </is>
      </c>
      <c r="V71" s="152" t="inlineStr">
        <is>
          <t>Laptop HP 840 G3 8GB 128GB M.2 FHD Windows 10/11</t>
        </is>
      </c>
      <c r="W71" s="152" t="inlineStr">
        <is>
          <t>https://a.allegroimg.com/original/1137b6/bf5e462d4c2eba4d5c205fea6ccd|https://a.allegroimg.com/original/1115e3/0a93807e4970a20410ca4605bec8|https://a.allegroimg.com/original/111044/cce9e2e446a58a77d8c567b2e092|https://a.allegroimg.com/original/116528/1b3519174b73b18f72bb0291a59f|https://a.allegroimg.com/original/11ff9c/b62e9a614acd8f6fea08999b8f21|https://a.allegroimg.com/original/110a23/99204ac74a7db83456a385b9dd03|https://a.allegroimg.com/original/110f59/071df34842f69da239329d64e64e|https://a.allegroimg.com/original/117765/800b402447a39531e27ee881acd4|https://a.allegroimg.com/original/110b00/e8a8aeb14e3b920d4878462faf69|https://a.allegroimg.com/original/11835c/4dd5953b4189a43090bd81fe337e|https://a.allegroimg.com/original/1115bc/151583f84d45b980132b061c02c8|https://a.allegroimg.com/original/1122cd/51777d7d429a8e5357de07c33c27</t>
        </is>
      </c>
      <c r="X71" s="152" t="inlineStr">
        <is>
          <t>{"sections":[{"items":[{"type":"TEXT","content":"&lt;h1&gt;Laptop HP EliteBook 840 G3&lt;/h1&gt;"}]},{"items":[{"type":"IMAGE","url":"https://a.allegroimg.com/original/11835c/4dd5953b4189a43090bd81fe337e"}]},{"items":[{"type":"TEXT","content":"&lt;h2&gt;Stan przedmiotu&lt;/h2&gt;\n&lt;p&gt;&lt;b&gt;Sprzęt w bardzo dobrym stanie&lt;/b&gt; technicznym. Został dokładnie przetestowany, skonfigurowany i przygotowany do pracy.&lt;/p&gt;\n&lt;p&gt;&lt;b&gt;✔️ Stan ekranu: &lt;/b&gt;Małe ryski, poświatka&lt;/p&gt;\n&lt;p&gt;&lt;b&gt;✔️ Stan obudowy:&lt;/b&gt; Normalne, delikatne ślady użytkowania&lt;/p&gt;"}]},{"items":[{"type":"IMAGE","url":"https://a.allegroimg.com/original/117765/800b402447a39531e27ee881acd4"},{"type":"TEXT","content":"&lt;h2&gt;Specyfikacja&lt;/h2&gt;&lt;ul&gt;&lt;li&gt;Laptop:&amp;nbsp;HP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&lt;b&gt;128GB &lt;/b&gt;&lt;b&gt; SSD&lt;/b&gt;&lt;/li&gt;&lt;/ul&gt;&lt;ul&gt;&lt;li&gt;Zainstalowany system: &lt;b&gt;Windows 10 Professional&lt;/b&gt;&lt;/li&gt;&lt;/ul&gt;&lt;ul&gt;&lt;li&gt;Ekran: 14\" &lt;b&gt;1920 x 1080&lt;/b&gt;&lt;/li&gt;&lt;/ul&gt;&lt;ul&gt;&lt;li&gt;Bateria: Oryginalna, czas pracy od 1h do 2,5h &lt;/li&gt;&lt;/ul&gt;&lt;ul&gt;&lt;li&gt;W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transportu.&lt;/p&gt;"}]},{"items":[{"type":"TEXT","content":"&lt;h1&gt;__________________&lt;/h1&gt;&lt;h2&gt;Realizuj swoje zadania,&lt;/h2&gt;&lt;p&gt;Jeszcze sprawniej i szybciej, bo to co ma Ci do zaoferowania ten sprzęt to niezawodne działanie procesora, szybkie uruchamianie i przetwarzanie danych, płynna praca w kilku aplikacjach jednocześnie i bogaty zestaw praktycznych złączy.&lt;/p&gt;"}]},{"items":[{"type":"IMAGE","url":"https://a.allegroimg.com/original/1115bc/151583f84d45b980132b061c02c8"}]},{"items":[{"type":"TEXT","content":"&lt;h1&gt;__________________&lt;/h1&gt;&lt;h2&gt;Laptop, jak najlepszy kumpel&lt;/h2&gt;&lt;p&gt;Bo spełni wszystkie powierzone mu zadania, bo Cię nie zawiedzie, bo będzie Ci towarzyszył w domu, w biurze i w podróżach. Korzystać z takiego nowoczesnego sprzętu to prestiż. Docenisz zarówno jego walory zewnętrzne, jak i całe wyposażenie wnętrza.&lt;/p&gt;"}]},{"items":[{"type":"IMAGE","url":"https://a.allegroimg.com/original/1122cd/51777d7d429a8e5357de07c33c27"}]},{"items":[{"type":"TEXT","content":"&lt;h1&gt;__________________&lt;/h1&gt;\n&lt;h2&gt;K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117765/800b402447a39531e27ee881acd4"},{"type":"IMAGE","url":"https://a.allegroimg.com/original/110b00/e8a8aeb14e3b920d4878462faf69"}]},{"items":[{"type":"IMAGE","url":"https://a.allegroimg.com/original/116528/1b3519174b73b18f72bb0291a59f"},{"type":"IMAGE","url":"https://a.allegroimg.com/original/110f59/071df34842f69da239329d64e64e"}]},{"items":[{"type":"IMAGE","url":"https://a.allegroimg.com/original/111044/cce9e2e446a58a77d8c567b2e092"},{"type":"IMAGE","url":"https://a.allegroimg.com/original/110a23/99204ac74a7db83456a385b9dd03"}]}]}</t>
        </is>
      </c>
      <c r="Y71" s="152" t="inlineStr">
        <is>
          <t>Laptopy (id: d57f2a71-1adc-491b-afa0-250525dcd8e2)</t>
        </is>
      </c>
      <c r="Z71" s="152" t="inlineStr">
        <is>
          <t>72h (3 dni)</t>
        </is>
      </c>
      <c r="AA71" s="152" t="inlineStr">
        <is>
          <t>Polska</t>
        </is>
      </c>
      <c r="AB71" s="152" t="inlineStr">
        <is>
          <t>wielkopolskie</t>
        </is>
      </c>
      <c r="AC71" s="152" t="inlineStr">
        <is>
          <t>63-500</t>
        </is>
      </c>
      <c r="AD71" s="152" t="inlineStr">
        <is>
          <t>Rogaszyce</t>
        </is>
      </c>
      <c r="AE71" s="152" t="inlineStr">
        <is>
          <t>faktura VAT</t>
        </is>
      </c>
      <c r="AF71" s="152" t="inlineStr">
        <is>
          <t/>
        </is>
      </c>
      <c r="AG71" s="152" t="inlineStr">
        <is>
          <t>PL_23</t>
        </is>
      </c>
      <c r="AH71" s="152" t="inlineStr">
        <is>
          <t/>
        </is>
      </c>
      <c r="AI71" s="152" t="inlineStr">
        <is>
          <t>zwrot towaru (id: c9045aaf-263f-4ccb-8345-2e587a2582c1)</t>
        </is>
      </c>
      <c r="AJ71" s="152" t="inlineStr">
        <is>
          <t>Reklamacja sprzętów używanych (id: 425f379f-eb6b-442a-ab65-521a73fe325f)</t>
        </is>
      </c>
      <c r="AK71" s="152" t="inlineStr">
        <is>
          <t>Gwarancja 12 miesięcy  (id: 3a4325eb-aee0-4608-a867-f31f167c2a6e)</t>
        </is>
      </c>
      <c r="AL71" s="152" t="inlineStr">
        <is>
          <t>Produkt wprowadzony od 13.12.2024</t>
        </is>
      </c>
      <c r="AM71" s="152" t="inlineStr">
        <is>
          <t>HP (id: 139c53d5-b1af-4d06-b1a9-d32a20bd8f64)</t>
        </is>
      </c>
      <c r="AN71" s="152" t="inlineStr">
        <is>
          <t>HP (id: 6afea837-5f3b-4a5a-b887-8fd9fcfe85aa)</t>
        </is>
      </c>
      <c r="AO71" s="152" t="inlineStr">
        <is>
          <t/>
        </is>
      </c>
      <c r="AP71" s="152" t="inlineStr">
        <is>
          <t>Używany</t>
        </is>
      </c>
      <c r="AQ71" s="152" t="inlineStr">
        <is>
          <t>zastępcze</t>
        </is>
      </c>
      <c r="AR71" s="152" t="inlineStr">
        <is>
          <t>Windows 10 Professional</t>
        </is>
      </c>
      <c r="AV71" s="152" t="inlineStr">
        <is>
          <t>EliteBook 840 G3</t>
        </is>
      </c>
      <c r="AW71" s="152" t="inlineStr">
        <is>
          <t>EliteBook 840 G3</t>
        </is>
      </c>
      <c r="BE71" s="152" t="inlineStr">
        <is>
          <t>HP</t>
        </is>
      </c>
      <c r="BW71" s="152" t="inlineStr">
        <is>
          <t>US international (qwerty)</t>
        </is>
      </c>
      <c r="CG71" s="152" t="inlineStr">
        <is>
          <t>USB 3.0|USB 3.1 typ C|RJ-45|D-Sub (VGA)|DisplayPort|minijack 3,5 mm (audio)</t>
        </is>
      </c>
      <c r="CK71" s="152" t="inlineStr">
        <is>
          <t>Wi-Fi|LAN 10/100/1000 Mbps</t>
        </is>
      </c>
      <c r="CY71" s="152" t="inlineStr">
        <is>
          <t>brak</t>
        </is>
      </c>
      <c r="CZ71" s="152" t="inlineStr">
        <is>
          <t>Grafika zintegrowana</t>
        </is>
      </c>
      <c r="DB71" s="152" t="inlineStr">
        <is>
          <t>Windows 10 Professional</t>
        </is>
      </c>
      <c r="DD71" s="152" t="inlineStr">
        <is>
          <t>2.4</t>
        </is>
      </c>
      <c r="DE71" s="152" t="inlineStr">
        <is>
          <t>2</t>
        </is>
      </c>
      <c r="DF71" s="152" t="inlineStr">
        <is>
          <t>DDR4</t>
        </is>
      </c>
      <c r="DG71" s="152" t="inlineStr">
        <is>
          <t>8 GB</t>
        </is>
      </c>
      <c r="DH71" s="152" t="inlineStr">
        <is>
          <t>SSD</t>
        </is>
      </c>
      <c r="DI71" s="152" t="inlineStr">
        <is>
          <t>128</t>
        </is>
      </c>
      <c r="DJ71" s="152" t="inlineStr">
        <is>
          <t>standardowy</t>
        </is>
      </c>
      <c r="DQ71" s="152" t="inlineStr">
        <is>
          <t>14</t>
        </is>
      </c>
      <c r="DV71" s="152" t="inlineStr">
        <is>
          <t>1920 x 1080</t>
        </is>
      </c>
      <c r="DW71" s="152" t="inlineStr">
        <is>
          <t>Intel Core i5</t>
        </is>
      </c>
      <c r="EG71" s="152" t="inlineStr">
        <is>
          <t>Zasilacz z przewodem</t>
        </is>
      </c>
      <c r="EW71" s="152" t="inlineStr">
        <is>
          <t>tak</t>
        </is>
      </c>
      <c r="FQ71" s="152" t="inlineStr">
        <is>
          <t>0</t>
        </is>
      </c>
      <c r="FV71" s="152" t="inlineStr">
        <is>
          <t>matowa</t>
        </is>
      </c>
      <c r="GM71" s="152" t="inlineStr">
        <is>
          <t>5</t>
        </is>
      </c>
      <c r="GW71" s="152" t="inlineStr">
        <is>
          <t>klawiatura|touchpad</t>
        </is>
      </c>
      <c r="JG71" s="152" t="inlineStr">
        <is>
          <t>Intel HD Graphics 520</t>
        </is>
      </c>
      <c r="LB71" s="152" t="inlineStr">
        <is>
          <t>nie</t>
        </is>
      </c>
      <c r="LI71" s="152" t="inlineStr">
        <is>
          <t>Intel Core i5-6300U</t>
        </is>
      </c>
      <c r="LR71" s="152" t="inlineStr">
        <is>
          <t>czytnik kart pamięci|kamera|głośniki|mikrofon</t>
        </is>
      </c>
    </row>
    <row r="72">
      <c r="A72" s="153" t="inlineStr">
        <is>
          <t>wystawiona</t>
        </is>
      </c>
      <c r="B72"/>
      <c r="C72" t="inlineStr">
        <is>
          <t>13079343212</t>
        </is>
      </c>
      <c r="D72" s="154" t="inlineStr">
        <is>
          <t>https://allegro.pl/oferta/13079343212</t>
        </is>
      </c>
      <c r="G72" s="152" t="inlineStr">
        <is>
          <t>Pomiń</t>
        </is>
      </c>
      <c r="H72" s="152" t="inlineStr">
        <is>
          <t>Aktywna</t>
        </is>
      </c>
      <c r="I72" s="152" t="inlineStr">
        <is>
          <t>746a4c53-0aff-47ce-8ebe-596f263b45bc</t>
        </is>
      </c>
      <c r="J72" s="152" t="inlineStr">
        <is>
          <t>Urządzenia wskazujące</t>
        </is>
      </c>
      <c r="K72" s="152" t="inlineStr">
        <is>
          <t>Urządzenia wskazujące &gt; Zestaw klawiatura i mysz &gt; Bezprzewodowe (63069)</t>
        </is>
      </c>
      <c r="L72" s="152" t="inlineStr">
        <is>
          <t/>
        </is>
      </c>
      <c r="M72" s="152" t="inlineStr">
        <is>
          <t>63</t>
        </is>
      </c>
      <c r="N72" s="152" t="inlineStr">
        <is>
          <t>manualna</t>
        </is>
      </c>
      <c r="O72" s="152" t="inlineStr">
        <is>
          <t>49.00</t>
        </is>
      </c>
      <c r="P72" s="152" t="inlineStr">
        <is>
          <t>automatyczna</t>
        </is>
      </c>
      <c r="Q72" s="152" t="inlineStr">
        <is>
          <t>281.00</t>
        </is>
      </c>
      <c r="R72" s="152" t="inlineStr">
        <is>
          <t>automatyczna</t>
        </is>
      </c>
      <c r="S72" s="152" t="inlineStr">
        <is>
          <t>11.50</t>
        </is>
      </c>
      <c r="T72" s="152" t="inlineStr">
        <is>
          <t>automatyczna</t>
        </is>
      </c>
      <c r="U72" s="152" t="inlineStr">
        <is>
          <t>4485.00</t>
        </is>
      </c>
      <c r="V72" s="152" t="inlineStr">
        <is>
          <t>Zestaw bezprz. TITANUM TK108 Klawiatura + Mysz</t>
        </is>
      </c>
      <c r="W72" s="152" t="inlineStr">
        <is>
          <t>https://a.allegroimg.com/original/1153ca/15f4f28e41649f5bdc1ec63e6eb1|https://a.allegroimg.com/original/1152f4/28b90e9c4c35a23be7f3f980673f|https://a.allegroimg.com/original/11a331/bc45842645f38a21b4eede213b6f|https://a.allegroimg.com/original/119c9c/6f493a3549a688323d829878fa88</t>
        </is>
      </c>
      <c r="X72" s="152" t="inlineStr">
        <is>
          <t>{"sections":[{"items":[{"type":"IMAGE","url":"https://a.allegroimg.com/original/1152f4/28b90e9c4c35a23be7f3f980673f"},{"type":"TEXT","content":"&lt;p&gt;&lt;b&gt;Nowy zestaw bezprzewodowy TITANUM TK108&lt;/b&gt;&lt;/p&gt;&lt;p&gt;Wygodny, miły w dotyku, najnowszej generacji bezprzewodowy zestaw, składający się z klawiatury oraz myszki. Elegancki, a zarazem nowoczesny wygląd zestawu sprawiają, że doskonale będzie się komponować się na biurku z innymi akcesoriami. Litery oraz symbole zostały nadrukowane na klawiaturze w najnowszej technologii UV i są pokryte specjalną warstwą ochronną nadającą im wysoką odporność na ścieranie. Produkt wykonano z wysokiej jakości materiałów odpornych na elektryzowanie się - został zabezpieczony przed generowaniem interferencji elektromagnetycznych. Zestaw współpracuje zarówno z notebookami jak i komputerami stacjonarnymi.&lt;/p&gt;&lt;p&gt;Myszka&lt;/p&gt;&lt;ul&gt;&lt;li&gt;Wysokiej jakości sensor optyczny 1000DPI&lt;/li&gt;&lt;li&gt;3 przyciski&lt;/li&gt;&lt;li&gt;Cicha rolka przewijania&lt;/li&gt;&lt;li&gt;Zasilanie 2 x baterie AAA&lt;/li&gt;&lt;/ul&gt;"}]},{"items":[{"type":"TEXT","content":"&lt;p&gt;Klawiatura&lt;/p&gt;&lt;ul&gt;&lt;li&gt;Wymiary: 446x150x26mm&lt;/li&gt;&lt;li&gt;Zasilanie 1 x bateria AA (niezałączona w opakowaniu)&lt;/li&gt;&lt;/ul&gt;"},{"type":"IMAGE","url":"https://a.allegroimg.com/original/11a331/bc45842645f38a21b4eede213b6f"}]},{"items":[{"type":"IMAGE","url":"https://a.allegroimg.com/original/119c9c/6f493a3549a688323d829878fa88"},{"type":"TEXT","content":"&lt;p&gt;DANE TECHNICZNE&lt;/p&gt;&lt;ul&gt;&lt;li&gt;Mały odbiornik USB (odbiornik chowany w myszce w komorze na baterie)&lt;/li&gt;&lt;li&gt;Technologia 2.4GHz, zasięg do 10m&lt;/li&gt;&lt;/ul&gt;&lt;p&gt;TEMPERATURA PRACY&lt;/p&gt;&lt;ul&gt;&lt;li&gt;Zakres temperatur pracy: 0C-40C&lt;/li&gt;&lt;li&gt;Wilgotność otoczenia: 20%~90%&lt;/li&gt;&lt;/ul&gt;&lt;p&gt;WYMAGANIA SYSTEMOWE&lt;/p&gt;&lt;ul&gt;&lt;li&gt;Współpracuje z systemami: Windows XP/Windows 7/Windows 8/Windows 10/MAC OS 8.6 lub wyższy&lt;/li&gt;&lt;li&gt;Obsługuje wszystkie wersje językowe&lt;/li&gt;&lt;li&gt;Wymaga złącza USB 2.0&lt;/li&gt;&lt;/ul&gt;"}]},{"items":[{"type":"IMAGE","url":"https://a.allegroimg.com/original/1153ca/15f4f28e41649f5bdc1ec63e6eb1"}]}]}</t>
        </is>
      </c>
      <c r="Y72" s="152" t="inlineStr">
        <is>
          <t>Drobnica 3szt. (id: fab24747-1718-47b3-bc7b-9ab825ec31da)</t>
        </is>
      </c>
      <c r="Z72" s="152" t="inlineStr">
        <is>
          <t>48h (2 dni)</t>
        </is>
      </c>
      <c r="AA72" s="152" t="inlineStr">
        <is>
          <t>Polska</t>
        </is>
      </c>
      <c r="AB72" s="152" t="inlineStr">
        <is>
          <t>wielkopolskie</t>
        </is>
      </c>
      <c r="AC72" s="152" t="inlineStr">
        <is>
          <t>63-500</t>
        </is>
      </c>
      <c r="AD72" s="152" t="inlineStr">
        <is>
          <t>OSTRZESZÓW</t>
        </is>
      </c>
      <c r="AE72" s="152" t="inlineStr">
        <is>
          <t>faktura VAT</t>
        </is>
      </c>
      <c r="AF72" s="152" t="inlineStr">
        <is>
          <t/>
        </is>
      </c>
      <c r="AG72" s="152" t="inlineStr">
        <is>
          <t>PL_23</t>
        </is>
      </c>
      <c r="AH72" s="152" t="inlineStr">
        <is>
          <t/>
        </is>
      </c>
      <c r="AI72" s="152" t="inlineStr">
        <is>
          <t>zwrot towaru (id: c9045aaf-263f-4ccb-8345-2e587a2582c1)</t>
        </is>
      </c>
      <c r="AJ72" s="152" t="inlineStr">
        <is>
          <t>Reklamacja sprzętów używanych (id: 425f379f-eb6b-442a-ab65-521a73fe325f)</t>
        </is>
      </c>
      <c r="AK72" s="152" t="inlineStr">
        <is>
          <t>Gwarancja 12 miesięcy  (id: 3a4325eb-aee0-4608-a867-f31f167c2a6e)</t>
        </is>
      </c>
      <c r="AL72" s="152" t="inlineStr">
        <is>
          <t>Produkt wprowadzony od 13.12.2024</t>
        </is>
      </c>
      <c r="AM72" s="152" t="inlineStr">
        <is>
          <t>Chiny/reszta (id: ee1c2b0a-d431-4939-8fe3-8f4943cfb304)</t>
        </is>
      </c>
      <c r="AN72" s="152" t="inlineStr">
        <is>
          <t>Kompre (id: e834c66e-4b38-448d-a434-d6546d03352e)</t>
        </is>
      </c>
      <c r="AO72" s="152" t="inlineStr">
        <is>
          <t/>
        </is>
      </c>
      <c r="AP72" s="152" t="inlineStr">
        <is>
          <t>Nowy</t>
        </is>
      </c>
      <c r="AV72" s="152" t="inlineStr">
        <is>
          <t>TK108</t>
        </is>
      </c>
      <c r="BO72" s="152" t="inlineStr">
        <is>
          <t>czarny</t>
        </is>
      </c>
      <c r="BV72" s="152" t="inlineStr">
        <is>
          <t>membranowa</t>
        </is>
      </c>
      <c r="DZ72" s="152" t="inlineStr">
        <is>
          <t>0.58</t>
        </is>
      </c>
      <c r="EW72" s="152" t="inlineStr">
        <is>
          <t>nie</t>
        </is>
      </c>
      <c r="EY72" s="152" t="inlineStr">
        <is>
          <t>1000</t>
        </is>
      </c>
      <c r="EZ72" s="152" t="inlineStr">
        <is>
          <t>uniwersalna</t>
        </is>
      </c>
      <c r="FC72" s="152" t="inlineStr">
        <is>
          <t>USB (Radio 2.4 GHz)</t>
        </is>
      </c>
      <c r="FD72" s="152" t="inlineStr">
        <is>
          <t>blok numeryczny</t>
        </is>
      </c>
      <c r="FE72" s="152" t="inlineStr">
        <is>
          <t>optyczny</t>
        </is>
      </c>
      <c r="FF72" s="152" t="inlineStr">
        <is>
          <t>USB (Radio 2.4 GHz)</t>
        </is>
      </c>
      <c r="FG72" s="152" t="inlineStr">
        <is>
          <t>3</t>
        </is>
      </c>
    </row>
    <row r="73">
      <c r="A73" s="153" t="inlineStr">
        <is>
          <t>wystawiona</t>
        </is>
      </c>
      <c r="B73"/>
      <c r="C73" t="inlineStr">
        <is>
          <t>13136559778</t>
        </is>
      </c>
      <c r="D73" s="154" t="inlineStr">
        <is>
          <t>https://allegro.pl/oferta/13136559778</t>
        </is>
      </c>
      <c r="G73" s="152" t="inlineStr">
        <is>
          <t>Pomiń</t>
        </is>
      </c>
      <c r="H73" s="152" t="inlineStr">
        <is>
          <t>Aktywna</t>
        </is>
      </c>
      <c r="I73" s="152" t="inlineStr">
        <is>
          <t>5f3327f3-126a-4f31-aa38-812d80abbb59</t>
        </is>
      </c>
      <c r="J73" s="152" t="inlineStr">
        <is>
          <t>Monitory komputerowe</t>
        </is>
      </c>
      <c r="K73" s="152" t="inlineStr">
        <is>
          <t>Monitory komputerowe &gt; Monitory (260041)</t>
        </is>
      </c>
      <c r="L73" s="152" t="inlineStr">
        <is>
          <t/>
        </is>
      </c>
      <c r="M73" s="152" t="inlineStr">
        <is>
          <t>28</t>
        </is>
      </c>
      <c r="N73" s="152" t="inlineStr">
        <is>
          <t>manualna</t>
        </is>
      </c>
      <c r="O73" s="152" t="inlineStr">
        <is>
          <t>249.00</t>
        </is>
      </c>
      <c r="P73" s="152" t="inlineStr">
        <is>
          <t>manualna</t>
        </is>
      </c>
      <c r="Q73" s="152" t="inlineStr">
        <is>
          <t>1745.00</t>
        </is>
      </c>
      <c r="R73" s="152" t="inlineStr">
        <is>
          <t>manualna</t>
        </is>
      </c>
      <c r="S73" s="152" t="inlineStr">
        <is>
          <t>68.87</t>
        </is>
      </c>
      <c r="T73" s="152"/>
      <c r="U73" s="152"/>
      <c r="V73" s="152" t="inlineStr">
        <is>
          <t>Monitor Fujitsu P24W-8 NEO LED IPS 24" FHD</t>
        </is>
      </c>
      <c r="W73" s="152" t="inlineStr">
        <is>
          <t>https://a.allegroimg.com/original/110cd2/c3ca35664addb6f6169881b651b8|https://a.allegroimg.com/original/117ab7/155a98774735851243c5a676211f|https://a.allegroimg.com/original/119e4f/dd8c311944fda8e77f8636f0c5c1|https://a.allegroimg.com/original/11567b/03a0361e4c8db82525a16deb75f3|https://a.allegroimg.com/original/11d9ba/5720ba2743f2a0945ec231907459</t>
        </is>
      </c>
      <c r="X73" s="152" t="inlineStr">
        <is>
          <t>{"sections":[{"items":[{"type":"IMAGE","url":"https://a.allegroimg.com/original/110cd2/c3ca35664addb6f6169881b651b8"},{"type":"TEXT","content":"&lt;h2&gt;Specyfikacja&lt;/h2&gt;&lt;ul&gt;&lt;li&gt;Monitor: Fujitsu &lt;b&gt;P24-8W NEO&lt;/b&gt;&lt;/li&gt;&lt;/ul&gt;&lt;ul&gt;&lt;li&gt;Ekran: 24\" &lt;b&gt;1920 x 1200&lt;/b&gt;&lt;/li&gt;&lt;/ul&gt;&lt;ul&gt;&lt;li&gt;Podświetlenie: LED&lt;/li&gt;&lt;/ul&gt;&lt;ul&gt;&lt;li&gt;Typ matrycy: IPS / PLS&lt;/li&gt;&lt;/ul&gt;&lt;ul&gt;&lt;li&gt;Stopa w komplecie: &lt;b&gt;Tak&lt;/b&gt;&lt;/li&gt;&lt;/ul&gt;&lt;ul&gt;&lt;li&gt;W zestawie: &lt;b&gt;Brak okablowania&lt;/b&gt;&lt;/li&gt;&lt;/ul&gt;&lt;h2&gt;Stan przedmiotu&lt;/h2&gt;&lt;p&gt;Monitor w &lt;b&gt;bardzo dobrym stanie&lt;/b&gt; technicznym. Sprzęt przetestowany i gotowy do wysyłki.&lt;/p&gt;&lt;ul&gt;&lt;li&gt;Stan ekranu: Ekran bez wad&lt;/li&gt;&lt;li&gt;Stan obudowy: Ślady użytkowania - żółte przebarwienia&lt;/li&gt;&lt;/ul&gt;"}]},{"items":[{"type":"TEXT","content":"&lt;h2&gt;Dodatkowe informacje&lt;/h2&gt;&lt;ul&gt;&lt;li&gt;Pivot: Tak&lt;/li&gt;&lt;li&gt;Złącza: &lt;b&gt;HDMI, DVI, DisplayPort, USB 3.0,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ab7/155a98774735851243c5a676211f"}]},{"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monitorów.&lt;/li&gt;&lt;/ul&gt;"}]},{"items":[{"type":"IMAGE","url":"https://a.allegroimg.com/original/11567b/03a0361e4c8db82525a16deb75f3"}]},{"items":[{"type":"IMAGE","url":"https://a.allegroimg.com/original/11d9ba/5720ba2743f2a0945ec231907459"}]}]}</t>
        </is>
      </c>
      <c r="Y73" s="152" t="inlineStr">
        <is>
          <t>Monitory (id: 3d3aea20-0ad5-433a-a300-c711e19ba98e)</t>
        </is>
      </c>
      <c r="Z73" s="152" t="inlineStr">
        <is>
          <t>24h (1 dzień)</t>
        </is>
      </c>
      <c r="AA73" s="152" t="inlineStr">
        <is>
          <t>Polska</t>
        </is>
      </c>
      <c r="AB73" s="152" t="inlineStr">
        <is>
          <t>wielkopolskie</t>
        </is>
      </c>
      <c r="AC73" s="152" t="inlineStr">
        <is>
          <t>63-500</t>
        </is>
      </c>
      <c r="AD73" s="152" t="inlineStr">
        <is>
          <t>Rogaszyce</t>
        </is>
      </c>
      <c r="AE73" s="152" t="inlineStr">
        <is>
          <t>faktura VAT</t>
        </is>
      </c>
      <c r="AF73" s="152" t="inlineStr">
        <is>
          <t/>
        </is>
      </c>
      <c r="AG73" s="152" t="inlineStr">
        <is>
          <t>PL_23</t>
        </is>
      </c>
      <c r="AH73" s="152" t="inlineStr">
        <is>
          <t/>
        </is>
      </c>
      <c r="AI73" s="152" t="inlineStr">
        <is>
          <t>zwrot towaru (id: c9045aaf-263f-4ccb-8345-2e587a2582c1)</t>
        </is>
      </c>
      <c r="AJ73" s="152" t="inlineStr">
        <is>
          <t>Reklamacja sprzętów używanych (id: 425f379f-eb6b-442a-ab65-521a73fe325f)</t>
        </is>
      </c>
      <c r="AK73" s="152" t="inlineStr">
        <is>
          <t>Gwarancja 12 miesięcy  (id: 3a4325eb-aee0-4608-a867-f31f167c2a6e)</t>
        </is>
      </c>
      <c r="AL73" s="152" t="inlineStr">
        <is>
          <t>Produkt wprowadzony od 13.12.2024</t>
        </is>
      </c>
      <c r="AM73" s="152" t="inlineStr">
        <is>
          <t>Fujitsu (id: 9423e8b0-cf49-4e2d-8c66-6754bb305372)</t>
        </is>
      </c>
      <c r="AN73" s="152" t="inlineStr">
        <is>
          <t>Fujitsu (id: 3214930c-4555-454f-8444-7e93afc72f21)</t>
        </is>
      </c>
      <c r="AO73" s="152" t="inlineStr">
        <is>
          <t/>
        </is>
      </c>
      <c r="AP73" s="152" t="inlineStr">
        <is>
          <t>Używany</t>
        </is>
      </c>
      <c r="AQ73" s="152" t="inlineStr">
        <is>
          <t>zastępcze</t>
        </is>
      </c>
      <c r="AV73" s="152" t="inlineStr">
        <is>
          <t xml:space="preserve">S26361 </t>
        </is>
      </c>
      <c r="AW73" s="152" t="inlineStr">
        <is>
          <t>P24-8 biały</t>
        </is>
      </c>
      <c r="BE73" s="152" t="inlineStr">
        <is>
          <t>Fujitsu</t>
        </is>
      </c>
      <c r="BO73" s="152" t="inlineStr">
        <is>
          <t>biały</t>
        </is>
      </c>
      <c r="BX73" s="152" t="inlineStr">
        <is>
          <t>53.2</t>
        </is>
      </c>
      <c r="BY73" s="152" t="inlineStr">
        <is>
          <t>36.8</t>
        </is>
      </c>
      <c r="CB73" s="152" t="inlineStr">
        <is>
          <t>100 x 100</t>
        </is>
      </c>
      <c r="CC73" s="152" t="inlineStr">
        <is>
          <t>LED</t>
        </is>
      </c>
      <c r="CD73" s="152" t="inlineStr">
        <is>
          <t>24</t>
        </is>
      </c>
      <c r="CE73" s="152" t="inlineStr">
        <is>
          <t>1920 x 1200</t>
        </is>
      </c>
      <c r="CF73" s="152" t="inlineStr">
        <is>
          <t>IPS / PLS</t>
        </is>
      </c>
      <c r="CG73" s="152" t="inlineStr">
        <is>
          <t>USB 2.0 typ A</t>
        </is>
      </c>
      <c r="CH73" s="152" t="inlineStr">
        <is>
          <t>stara klasyfikacja - dla produktów używanych</t>
        </is>
      </c>
      <c r="DZ73" s="152" t="inlineStr">
        <is>
          <t>3.8</t>
        </is>
      </c>
      <c r="EG73" s="152" t="inlineStr">
        <is>
          <t>wielojęzyczne menu ekranowe</t>
        </is>
      </c>
      <c r="EW73" s="152" t="inlineStr">
        <is>
          <t>nie</t>
        </is>
      </c>
      <c r="FO73" s="152" t="inlineStr">
        <is>
          <t>skrócona instrukcja obsługi</t>
        </is>
      </c>
      <c r="FQ73" s="152" t="inlineStr">
        <is>
          <t>21.3</t>
        </is>
      </c>
      <c r="FS73" s="152" t="inlineStr">
        <is>
          <t>61</t>
        </is>
      </c>
      <c r="FT73" s="152" t="inlineStr">
        <is>
          <t>5</t>
        </is>
      </c>
      <c r="FU73" s="152" t="inlineStr">
        <is>
          <t>300</t>
        </is>
      </c>
      <c r="FV73" s="152" t="inlineStr">
        <is>
          <t>matowa</t>
        </is>
      </c>
      <c r="FW73" s="152" t="inlineStr">
        <is>
          <t>16:10</t>
        </is>
      </c>
      <c r="FX73" s="152" t="inlineStr">
        <is>
          <t>1000</t>
        </is>
      </c>
      <c r="FY73" s="152" t="inlineStr">
        <is>
          <t>20000000</t>
        </is>
      </c>
      <c r="FZ73" s="152" t="inlineStr">
        <is>
          <t>60</t>
        </is>
      </c>
      <c r="GA73" s="152" t="inlineStr">
        <is>
          <t>178</t>
        </is>
      </c>
      <c r="GB73" s="152" t="inlineStr">
        <is>
          <t>178</t>
        </is>
      </c>
      <c r="GC73" s="152" t="inlineStr">
        <is>
          <t>obrotowa podstawa|regulacja pochylenia (góra/dół)|regulacja wysokości</t>
        </is>
      </c>
      <c r="GD73" s="152" t="inlineStr">
        <is>
          <t>hub USB|wbudowane głośniki</t>
        </is>
      </c>
      <c r="GF73" s="152" t="inlineStr">
        <is>
          <t>0.27</t>
        </is>
      </c>
      <c r="GH73" s="152" t="inlineStr">
        <is>
          <t>CE</t>
        </is>
      </c>
      <c r="GI73" s="152" t="inlineStr">
        <is>
          <t>53.18</t>
        </is>
      </c>
      <c r="GJ73" s="152" t="inlineStr">
        <is>
          <t>36.77</t>
        </is>
      </c>
      <c r="GK73" s="152" t="inlineStr">
        <is>
          <t>21.27</t>
        </is>
      </c>
      <c r="GL73" s="152" t="inlineStr">
        <is>
          <t>5.82</t>
        </is>
      </c>
      <c r="GM73" s="152" t="inlineStr">
        <is>
          <t>3.8</t>
        </is>
      </c>
    </row>
    <row r="74">
      <c r="A74" s="153" t="inlineStr">
        <is>
          <t>wystawiona</t>
        </is>
      </c>
      <c r="B74"/>
      <c r="C74" t="inlineStr">
        <is>
          <t>13142919626</t>
        </is>
      </c>
      <c r="D74" s="154" t="inlineStr">
        <is>
          <t>https://allegro.pl/oferta/13142919626</t>
        </is>
      </c>
      <c r="G74" s="152" t="inlineStr">
        <is>
          <t>Pomiń</t>
        </is>
      </c>
      <c r="H74" s="152" t="inlineStr">
        <is>
          <t>Aktywna</t>
        </is>
      </c>
      <c r="I74" s="152" t="inlineStr">
        <is>
          <t>a1f59d1c-4d2f-4e7e-82d7-978456c8c302</t>
        </is>
      </c>
      <c r="J74" s="152" t="inlineStr">
        <is>
          <t>Laptopy</t>
        </is>
      </c>
      <c r="K74" s="152" t="inlineStr">
        <is>
          <t>Laptopy (491)</t>
        </is>
      </c>
      <c r="L74" s="152" t="inlineStr">
        <is>
          <t/>
        </is>
      </c>
      <c r="M74" s="152" t="inlineStr">
        <is>
          <t>11</t>
        </is>
      </c>
      <c r="N74" s="152" t="inlineStr">
        <is>
          <t>manualna</t>
        </is>
      </c>
      <c r="O74" s="152" t="inlineStr">
        <is>
          <t>449.00</t>
        </is>
      </c>
      <c r="P74" s="152" t="inlineStr">
        <is>
          <t>automatyczna</t>
        </is>
      </c>
      <c r="Q74" s="152" t="inlineStr">
        <is>
          <t>2574.00</t>
        </is>
      </c>
      <c r="R74" s="152" t="inlineStr">
        <is>
          <t>automatyczna</t>
        </is>
      </c>
      <c r="S74" s="152" t="inlineStr">
        <is>
          <t>105.34</t>
        </is>
      </c>
      <c r="T74" s="152" t="inlineStr">
        <is>
          <t>automatyczna</t>
        </is>
      </c>
      <c r="U74" s="152" t="inlineStr">
        <is>
          <t>43275.00</t>
        </is>
      </c>
      <c r="V74" s="152" t="inlineStr">
        <is>
          <t>Laptop Dell E7450 KAM i5 8GB 120GB SSD Win 10/11</t>
        </is>
      </c>
      <c r="W74"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74"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użytkowania&lt;/p&gt;"}]},{"items":[{"type":"IMAGE","url":"https://a.allegroimg.com/original/119b5b/b0069abc44faa2415cf82e07f460"},{"type":"TEXT","content":"&lt;h2&gt;Specyfikacja&lt;/h2&gt;\n&lt;ul&gt;&lt;li&gt;Laptop: Dell &lt;b&gt;Latitude E7450&lt;/b&gt;&lt;/li&gt;&lt;/ul&gt;\n&lt;ul&gt;&lt;li&gt;Procesor: &lt;b&gt;Intel Core i5 &lt;/b&gt;2x &lt;b&gt;2.30 - 2.90 GHz&lt;/b&gt;&lt;/li&gt;&lt;/ul&gt;\n&lt;ul&gt;&lt;li&gt;Model procesora: i5 - 5300U, 3MB Cache, 5 gen.&lt;/li&gt;&lt;/ul&gt;\n&lt;ul&gt;&lt;li&gt;Pamięć RAM: &lt;b&gt;8GB DDR3&lt;/b&gt;&lt;/li&gt;&lt;/ul&gt;\n&lt;ul&gt;&lt;li&gt;Dysk: &lt;b&gt;120GB &lt;/b&gt;&lt;b&gt; SSD&lt;/b&gt;&lt;/li&gt;&lt;/ul&gt;\n&lt;ul&gt;&lt;li&gt;Zainstalowany system: &lt;b&gt;Windows 10 Professional&lt;/b&gt;&lt;/li&gt;&lt;/ul&gt;\n&lt;ul&gt;&lt;li&gt;Ekran: 14\" &lt;b&gt;1366 x 768&lt;/b&gt;&lt;/li&gt;&lt;/ul&gt;\n&lt;ul&gt;&lt;li&gt;Bateria: Oryginalna, czas pracy od 1h do 2,5h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74" s="152" t="inlineStr">
        <is>
          <t>Laptopy (id: d57f2a71-1adc-491b-afa0-250525dcd8e2)</t>
        </is>
      </c>
      <c r="Z74" s="152" t="inlineStr">
        <is>
          <t>72h (3 dni)</t>
        </is>
      </c>
      <c r="AA74" s="152" t="inlineStr">
        <is>
          <t>Polska</t>
        </is>
      </c>
      <c r="AB74" s="152" t="inlineStr">
        <is>
          <t>wielkopolskie</t>
        </is>
      </c>
      <c r="AC74" s="152" t="inlineStr">
        <is>
          <t>63-500</t>
        </is>
      </c>
      <c r="AD74" s="152" t="inlineStr">
        <is>
          <t>Rogaszyce</t>
        </is>
      </c>
      <c r="AE74" s="152" t="inlineStr">
        <is>
          <t>faktura VAT</t>
        </is>
      </c>
      <c r="AF74" s="152" t="inlineStr">
        <is>
          <t/>
        </is>
      </c>
      <c r="AG74" s="152" t="inlineStr">
        <is>
          <t>PL_23</t>
        </is>
      </c>
      <c r="AH74" s="152" t="inlineStr">
        <is>
          <t/>
        </is>
      </c>
      <c r="AI74" s="152" t="inlineStr">
        <is>
          <t>zwrot towaru (id: c9045aaf-263f-4ccb-8345-2e587a2582c1)</t>
        </is>
      </c>
      <c r="AJ74" s="152" t="inlineStr">
        <is>
          <t>Reklamacja sprzętów używanych (id: 425f379f-eb6b-442a-ab65-521a73fe325f)</t>
        </is>
      </c>
      <c r="AK74" s="152" t="inlineStr">
        <is>
          <t>Gwarancja 12 miesięcy  (id: 3a4325eb-aee0-4608-a867-f31f167c2a6e)</t>
        </is>
      </c>
      <c r="AL74" s="152" t="inlineStr">
        <is>
          <t>Produkt wprowadzony od 13.12.2024</t>
        </is>
      </c>
      <c r="AM74" s="152" t="inlineStr">
        <is>
          <t>Dell (id: 34052ea6-0a79-4f02-8e82-e7ea9638b067)</t>
        </is>
      </c>
      <c r="AN74" s="152" t="inlineStr">
        <is>
          <t>dell (id: 3b7c108d-76b0-48cd-8fde-0ad79ef383f2)</t>
        </is>
      </c>
      <c r="AO74" s="152" t="inlineStr">
        <is>
          <t/>
        </is>
      </c>
      <c r="AP74" s="152" t="inlineStr">
        <is>
          <t>Używany</t>
        </is>
      </c>
      <c r="AQ74" s="152" t="inlineStr">
        <is>
          <t>zastępcze</t>
        </is>
      </c>
      <c r="AR74" s="152" t="inlineStr">
        <is>
          <t>Windows 10 Professional</t>
        </is>
      </c>
      <c r="AV74" s="152" t="inlineStr">
        <is>
          <t>lenovo E7450</t>
        </is>
      </c>
      <c r="AW74" s="152" t="inlineStr">
        <is>
          <t>Latitude E7450</t>
        </is>
      </c>
      <c r="AZ74" s="152" t="inlineStr">
        <is>
          <t>SATA III</t>
        </is>
      </c>
      <c r="BE74" s="152" t="inlineStr">
        <is>
          <t>Dell</t>
        </is>
      </c>
      <c r="BW74" s="152" t="inlineStr">
        <is>
          <t>US international (qwerty)</t>
        </is>
      </c>
      <c r="BX74" s="152" t="inlineStr">
        <is>
          <t>33.7</t>
        </is>
      </c>
      <c r="BY74" s="152" t="inlineStr">
        <is>
          <t>2.04</t>
        </is>
      </c>
      <c r="CG74" s="152" t="inlineStr">
        <is>
          <t>HDMI|USB 3.0|USB 3.0 typ A|RJ-45|mini DisplayPort|minijack 3,5 mm (audio)</t>
        </is>
      </c>
      <c r="CK74" s="152" t="inlineStr">
        <is>
          <t>Wi-Fi|Bluetooth|LAN 10/100/1000 Mbps</t>
        </is>
      </c>
      <c r="CY74" s="152" t="inlineStr">
        <is>
          <t>brak</t>
        </is>
      </c>
      <c r="CZ74" s="152" t="inlineStr">
        <is>
          <t>Grafika zintegrowana</t>
        </is>
      </c>
      <c r="DB74" s="152" t="inlineStr">
        <is>
          <t>Windows 10 Professional</t>
        </is>
      </c>
      <c r="DD74" s="152" t="inlineStr">
        <is>
          <t>2.3</t>
        </is>
      </c>
      <c r="DE74" s="152" t="inlineStr">
        <is>
          <t>2</t>
        </is>
      </c>
      <c r="DF74" s="152" t="inlineStr">
        <is>
          <t>DDR3</t>
        </is>
      </c>
      <c r="DG74" s="152" t="inlineStr">
        <is>
          <t>8 GB</t>
        </is>
      </c>
      <c r="DH74" s="152" t="inlineStr">
        <is>
          <t>SSD</t>
        </is>
      </c>
      <c r="DI74" s="152" t="inlineStr">
        <is>
          <t>120</t>
        </is>
      </c>
      <c r="DJ74" s="152" t="inlineStr">
        <is>
          <t>standardowy</t>
        </is>
      </c>
      <c r="DQ74" s="152" t="inlineStr">
        <is>
          <t>14</t>
        </is>
      </c>
      <c r="DV74" s="152" t="inlineStr">
        <is>
          <t>1366 x 768</t>
        </is>
      </c>
      <c r="DW74" s="152" t="inlineStr">
        <is>
          <t>Intel Core i5</t>
        </is>
      </c>
      <c r="EG74" s="152" t="inlineStr">
        <is>
          <t>Zasilacz z przewodem</t>
        </is>
      </c>
      <c r="EW74" s="152" t="inlineStr">
        <is>
          <t>tak</t>
        </is>
      </c>
      <c r="FQ74" s="152" t="inlineStr">
        <is>
          <t>23.2</t>
        </is>
      </c>
      <c r="FV74" s="152" t="inlineStr">
        <is>
          <t>matowa</t>
        </is>
      </c>
      <c r="GM74" s="152" t="inlineStr">
        <is>
          <t>1.64</t>
        </is>
      </c>
      <c r="GW74" s="152" t="inlineStr">
        <is>
          <t>klawiatura|touchpad</t>
        </is>
      </c>
      <c r="LB74" s="152" t="inlineStr">
        <is>
          <t>nie</t>
        </is>
      </c>
      <c r="LI74" s="152" t="inlineStr">
        <is>
          <t>Intel Core i5-5300U</t>
        </is>
      </c>
      <c r="LR74" s="152" t="inlineStr">
        <is>
          <t>czytnik kart pamięci|kamera|głośniki|mikrofon</t>
        </is>
      </c>
    </row>
    <row r="75">
      <c r="A75" s="153" t="inlineStr">
        <is>
          <t>wystawiona</t>
        </is>
      </c>
      <c r="B75"/>
      <c r="C75" t="inlineStr">
        <is>
          <t>13143193100</t>
        </is>
      </c>
      <c r="D75" s="154" t="inlineStr">
        <is>
          <t>https://allegro.pl/oferta/13143193100</t>
        </is>
      </c>
      <c r="G75" s="152" t="inlineStr">
        <is>
          <t>Pomiń</t>
        </is>
      </c>
      <c r="H75" s="152" t="inlineStr">
        <is>
          <t>Aktywna</t>
        </is>
      </c>
      <c r="I75" s="152" t="inlineStr">
        <is>
          <t>fdcda143-6b50-4ae3-9761-be23cb3c73d6</t>
        </is>
      </c>
      <c r="J75" s="152" t="inlineStr">
        <is>
          <t>Laptopy</t>
        </is>
      </c>
      <c r="K75" s="152" t="inlineStr">
        <is>
          <t>Laptopy (491)</t>
        </is>
      </c>
      <c r="L75" s="152" t="inlineStr">
        <is>
          <t/>
        </is>
      </c>
      <c r="M75" s="152" t="inlineStr">
        <is>
          <t>3</t>
        </is>
      </c>
      <c r="N75" s="152" t="inlineStr">
        <is>
          <t>manualna</t>
        </is>
      </c>
      <c r="O75" s="152" t="inlineStr">
        <is>
          <t>649.00</t>
        </is>
      </c>
      <c r="P75" s="152" t="inlineStr">
        <is>
          <t>automatyczna</t>
        </is>
      </c>
      <c r="Q75" s="152" t="inlineStr">
        <is>
          <t>3720.00</t>
        </is>
      </c>
      <c r="R75" s="152" t="inlineStr">
        <is>
          <t>automatyczna</t>
        </is>
      </c>
      <c r="S75" s="152" t="inlineStr">
        <is>
          <t>152.26</t>
        </is>
      </c>
      <c r="T75" s="152" t="inlineStr">
        <is>
          <t>automatyczna</t>
        </is>
      </c>
      <c r="U75" s="152" t="inlineStr">
        <is>
          <t>62555.00</t>
        </is>
      </c>
      <c r="V75" s="152" t="inlineStr">
        <is>
          <t>Laptop Dell Latitude E7450 FHD | i5 16GB 240GB SSD | Windows 10</t>
        </is>
      </c>
      <c r="W75"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75"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75" s="152" t="inlineStr">
        <is>
          <t>Laptopy (id: d57f2a71-1adc-491b-afa0-250525dcd8e2)</t>
        </is>
      </c>
      <c r="Z75" s="152" t="inlineStr">
        <is>
          <t>72h (3 dni)</t>
        </is>
      </c>
      <c r="AA75" s="152" t="inlineStr">
        <is>
          <t>Polska</t>
        </is>
      </c>
      <c r="AB75" s="152" t="inlineStr">
        <is>
          <t>wielkopolskie</t>
        </is>
      </c>
      <c r="AC75" s="152" t="inlineStr">
        <is>
          <t>63-500</t>
        </is>
      </c>
      <c r="AD75" s="152" t="inlineStr">
        <is>
          <t>Rogaszyce</t>
        </is>
      </c>
      <c r="AE75" s="152" t="inlineStr">
        <is>
          <t>faktura VAT</t>
        </is>
      </c>
      <c r="AF75" s="152" t="inlineStr">
        <is>
          <t/>
        </is>
      </c>
      <c r="AG75" s="152" t="inlineStr">
        <is>
          <t>PL_23</t>
        </is>
      </c>
      <c r="AH75" s="152" t="inlineStr">
        <is>
          <t/>
        </is>
      </c>
      <c r="AI75" s="152" t="inlineStr">
        <is>
          <t>zwrot towaru (id: c9045aaf-263f-4ccb-8345-2e587a2582c1)</t>
        </is>
      </c>
      <c r="AJ75" s="152" t="inlineStr">
        <is>
          <t>Reklamacja sprzętów używanych (id: 425f379f-eb6b-442a-ab65-521a73fe325f)</t>
        </is>
      </c>
      <c r="AK75" s="152" t="inlineStr">
        <is>
          <t>Gwarancja 12 miesięcy  (id: 3a4325eb-aee0-4608-a867-f31f167c2a6e)</t>
        </is>
      </c>
      <c r="AL75" s="152" t="inlineStr">
        <is>
          <t>Produkt wprowadzony od 13.12.2024</t>
        </is>
      </c>
      <c r="AM75" s="152" t="inlineStr">
        <is>
          <t>Dell (id: 34052ea6-0a79-4f02-8e82-e7ea9638b067)</t>
        </is>
      </c>
      <c r="AN75" s="152" t="inlineStr">
        <is>
          <t>dell (id: 3b7c108d-76b0-48cd-8fde-0ad79ef383f2)</t>
        </is>
      </c>
      <c r="AO75" s="152" t="inlineStr">
        <is>
          <t/>
        </is>
      </c>
      <c r="AP75" s="152" t="inlineStr">
        <is>
          <t>Używany</t>
        </is>
      </c>
      <c r="AQ75" s="152" t="inlineStr">
        <is>
          <t>zastępcze</t>
        </is>
      </c>
      <c r="AR75" s="152" t="inlineStr">
        <is>
          <t>Windows 10 Professional</t>
        </is>
      </c>
      <c r="AV75" s="152" t="inlineStr">
        <is>
          <t>lenovo E7450 16 240 fhd</t>
        </is>
      </c>
      <c r="AW75" s="152" t="inlineStr">
        <is>
          <t>Latitude E7450</t>
        </is>
      </c>
      <c r="AZ75" s="152" t="inlineStr">
        <is>
          <t>SATA III</t>
        </is>
      </c>
      <c r="BE75" s="152" t="inlineStr">
        <is>
          <t>Dell</t>
        </is>
      </c>
      <c r="BW75" s="152" t="inlineStr">
        <is>
          <t>US international (qwerty)</t>
        </is>
      </c>
      <c r="BX75" s="152" t="inlineStr">
        <is>
          <t>33.7</t>
        </is>
      </c>
      <c r="BY75" s="152" t="inlineStr">
        <is>
          <t>2.04</t>
        </is>
      </c>
      <c r="CF75" s="152" t="inlineStr">
        <is>
          <t>IPS</t>
        </is>
      </c>
      <c r="CG75" s="152" t="inlineStr">
        <is>
          <t>HDMI|USB 3.0|USB 3.0 typ A|RJ-45|mini DisplayPort|minijack 3,5 mm (audio)</t>
        </is>
      </c>
      <c r="CK75" s="152" t="inlineStr">
        <is>
          <t>Wi-Fi|Bluetooth|LAN 10/100/1000 Mbps</t>
        </is>
      </c>
      <c r="CY75" s="152" t="inlineStr">
        <is>
          <t>brak</t>
        </is>
      </c>
      <c r="CZ75" s="152" t="inlineStr">
        <is>
          <t>Grafika zintegrowana</t>
        </is>
      </c>
      <c r="DB75" s="152" t="inlineStr">
        <is>
          <t>Windows 10 Professional</t>
        </is>
      </c>
      <c r="DD75" s="152" t="inlineStr">
        <is>
          <t>2.3</t>
        </is>
      </c>
      <c r="DE75" s="152" t="inlineStr">
        <is>
          <t>2</t>
        </is>
      </c>
      <c r="DF75" s="152" t="inlineStr">
        <is>
          <t>DDR3</t>
        </is>
      </c>
      <c r="DG75" s="152" t="inlineStr">
        <is>
          <t>16 GB</t>
        </is>
      </c>
      <c r="DH75" s="152" t="inlineStr">
        <is>
          <t>SSD</t>
        </is>
      </c>
      <c r="DI75" s="152" t="inlineStr">
        <is>
          <t>240</t>
        </is>
      </c>
      <c r="DJ75" s="152" t="inlineStr">
        <is>
          <t>standardowy</t>
        </is>
      </c>
      <c r="DQ75" s="152" t="inlineStr">
        <is>
          <t>14</t>
        </is>
      </c>
      <c r="DV75" s="152" t="inlineStr">
        <is>
          <t>1920 x 1080</t>
        </is>
      </c>
      <c r="DW75" s="152" t="inlineStr">
        <is>
          <t>Intel Core i5</t>
        </is>
      </c>
      <c r="EG75" s="152" t="inlineStr">
        <is>
          <t>Zasilacz z przewodem</t>
        </is>
      </c>
      <c r="EW75" s="152" t="inlineStr">
        <is>
          <t>tak</t>
        </is>
      </c>
      <c r="FQ75" s="152" t="inlineStr">
        <is>
          <t>23.2</t>
        </is>
      </c>
      <c r="FV75" s="152" t="inlineStr">
        <is>
          <t>matowa</t>
        </is>
      </c>
      <c r="GM75" s="152" t="inlineStr">
        <is>
          <t>1.64</t>
        </is>
      </c>
      <c r="GW75" s="152" t="inlineStr">
        <is>
          <t>klawiatura|touchpad</t>
        </is>
      </c>
      <c r="LB75" s="152" t="inlineStr">
        <is>
          <t>nie</t>
        </is>
      </c>
      <c r="LI75" s="152" t="inlineStr">
        <is>
          <t>Intel Core i5-5300U</t>
        </is>
      </c>
      <c r="LR75" s="152" t="inlineStr">
        <is>
          <t>czytnik kart pamięci|głośniki|kamera|mikrofon</t>
        </is>
      </c>
    </row>
    <row r="76">
      <c r="A76" s="153" t="inlineStr">
        <is>
          <t>wystawiona</t>
        </is>
      </c>
      <c r="B76"/>
      <c r="C76" t="inlineStr">
        <is>
          <t>13174453421</t>
        </is>
      </c>
      <c r="D76" s="154" t="inlineStr">
        <is>
          <t>https://allegro.pl/oferta/13174453421</t>
        </is>
      </c>
      <c r="G76" s="152" t="inlineStr">
        <is>
          <t>Pomiń</t>
        </is>
      </c>
      <c r="H76" s="152" t="inlineStr">
        <is>
          <t>Aktywna</t>
        </is>
      </c>
      <c r="I76" s="152" t="inlineStr">
        <is>
          <t>078357dc-d37a-4400-881d-a896aa57f2be</t>
        </is>
      </c>
      <c r="J76" s="152" t="inlineStr">
        <is>
          <t>Laptopy</t>
        </is>
      </c>
      <c r="K76" s="152" t="inlineStr">
        <is>
          <t>Laptopy (491)</t>
        </is>
      </c>
      <c r="L76" s="152" t="inlineStr">
        <is>
          <t>A-_7490_i58GEN_8_240_FHD</t>
        </is>
      </c>
      <c r="M76" s="152" t="inlineStr">
        <is>
          <t>17</t>
        </is>
      </c>
      <c r="N76" s="152" t="inlineStr">
        <is>
          <t>manualna</t>
        </is>
      </c>
      <c r="O76" s="152" t="inlineStr">
        <is>
          <t>849.00</t>
        </is>
      </c>
      <c r="P76" s="152" t="inlineStr">
        <is>
          <t>automatyczna</t>
        </is>
      </c>
      <c r="Q76" s="152" t="inlineStr">
        <is>
          <t>4867.00</t>
        </is>
      </c>
      <c r="R76" s="152" t="inlineStr">
        <is>
          <t>automatyczna</t>
        </is>
      </c>
      <c r="S76" s="152" t="inlineStr">
        <is>
          <t>199.18</t>
        </is>
      </c>
      <c r="T76" s="152" t="inlineStr">
        <is>
          <t>automatyczna</t>
        </is>
      </c>
      <c r="U76" s="152" t="inlineStr">
        <is>
          <t>81795.00</t>
        </is>
      </c>
      <c r="V76" s="152" t="inlineStr">
        <is>
          <t>Laptop Dell 7490 FHD i5 8GB 256SSD M.2 Windows 11</t>
        </is>
      </c>
      <c r="W76" s="152"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76" s="152" t="inlineStr">
        <is>
          <t>{"sections":[{"items":[{"type":"TEXT","content":"&lt;h1&gt;Laptop Dell Latitude 7490&lt;/h1&gt;"}]},{"items":[{"type":"TEXT","content":"&lt;h2&gt;Stan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i5 &lt;/b&gt;4x &lt;b&gt;1.60 - 3.40 GHz&lt;/b&gt;&lt;/li&gt;&lt;/ul&gt;&lt;ul&gt;&lt;li&gt;Model procesora: i5 - 8250U, 6MB Cache, 8 gen.&lt;/li&gt;&lt;/ul&gt;&lt;ul&gt;&lt;li&gt;Pamięć RAM: &lt;b&gt;8GB DDR4&lt;/b&gt;&lt;/li&gt;&lt;/ul&gt;&lt;ul&gt;&lt;li&gt;Dysk: &lt;b&gt;250GB &lt;/b&gt;&lt;b&gt; SSD&lt;/b&gt;&lt;/li&gt;&lt;/ul&gt;&lt;ul&gt;&lt;li&gt;Zainstalowany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transportu.&lt;/p&gt;"}]},{"items":[{"type":"TEXT","content":"&lt;h2&gt;Poczuj wygodę użytkowania&lt;/h2&gt;&lt;p&gt;Co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76" s="152" t="inlineStr">
        <is>
          <t>Laptopy (id: d57f2a71-1adc-491b-afa0-250525dcd8e2)</t>
        </is>
      </c>
      <c r="Z76" s="152" t="inlineStr">
        <is>
          <t>72h (3 dni)</t>
        </is>
      </c>
      <c r="AA76" s="152" t="inlineStr">
        <is>
          <t>Polska</t>
        </is>
      </c>
      <c r="AB76" s="152" t="inlineStr">
        <is>
          <t>wielkopolskie</t>
        </is>
      </c>
      <c r="AC76" s="152" t="inlineStr">
        <is>
          <t>63-500</t>
        </is>
      </c>
      <c r="AD76" s="152" t="inlineStr">
        <is>
          <t>Rogaszyce</t>
        </is>
      </c>
      <c r="AE76" s="152" t="inlineStr">
        <is>
          <t>faktura VAT</t>
        </is>
      </c>
      <c r="AF76" s="152" t="inlineStr">
        <is>
          <t/>
        </is>
      </c>
      <c r="AG76" s="152" t="inlineStr">
        <is>
          <t>PL_23</t>
        </is>
      </c>
      <c r="AH76" s="152" t="inlineStr">
        <is>
          <t/>
        </is>
      </c>
      <c r="AI76" s="152" t="inlineStr">
        <is>
          <t>zwrot towaru (id: c9045aaf-263f-4ccb-8345-2e587a2582c1)</t>
        </is>
      </c>
      <c r="AJ76" s="152" t="inlineStr">
        <is>
          <t>Reklamacja sprzętów używanych (id: 425f379f-eb6b-442a-ab65-521a73fe325f)</t>
        </is>
      </c>
      <c r="AK76" s="152" t="inlineStr">
        <is>
          <t>Gwarancja 12 miesięcy  (id: 3a4325eb-aee0-4608-a867-f31f167c2a6e)</t>
        </is>
      </c>
      <c r="AL76" s="152" t="inlineStr">
        <is>
          <t>Produkt wprowadzony od 13.12.2024</t>
        </is>
      </c>
      <c r="AM76" s="152" t="inlineStr">
        <is>
          <t>Dell (id: 34052ea6-0a79-4f02-8e82-e7ea9638b067)</t>
        </is>
      </c>
      <c r="AN76" s="152" t="inlineStr">
        <is>
          <t>dell (id: 3b7c108d-76b0-48cd-8fde-0ad79ef383f2)</t>
        </is>
      </c>
      <c r="AO76" s="152" t="inlineStr">
        <is>
          <t/>
        </is>
      </c>
      <c r="AP76" s="152" t="inlineStr">
        <is>
          <t>Używany</t>
        </is>
      </c>
      <c r="AQ76" s="152" t="inlineStr">
        <is>
          <t>zastępcze</t>
        </is>
      </c>
      <c r="AR76" s="152" t="inlineStr">
        <is>
          <t>Windows 10 Professional</t>
        </is>
      </c>
      <c r="AV76" s="152" t="inlineStr">
        <is>
          <t>Latitude 7490</t>
        </is>
      </c>
      <c r="AW76" s="152" t="inlineStr">
        <is>
          <t>Latitude 7490</t>
        </is>
      </c>
      <c r="BE76" s="152" t="inlineStr">
        <is>
          <t>Dell</t>
        </is>
      </c>
      <c r="BO76" s="152" t="inlineStr">
        <is>
          <t>czarny</t>
        </is>
      </c>
      <c r="BW76" s="152" t="inlineStr">
        <is>
          <t>US international (qwerty)</t>
        </is>
      </c>
      <c r="CG76" s="152" t="inlineStr">
        <is>
          <t>HDMI|USB 3.0|USB 3.0 typ A|USB 3.0 typ C|minijack 3,5 mm (audio)</t>
        </is>
      </c>
      <c r="CK76" s="152" t="inlineStr">
        <is>
          <t>Wi-Fi</t>
        </is>
      </c>
      <c r="CY76" s="152" t="inlineStr">
        <is>
          <t>brak</t>
        </is>
      </c>
      <c r="CZ76" s="152" t="inlineStr">
        <is>
          <t>Grafika zintegrowana</t>
        </is>
      </c>
      <c r="DB76" s="152" t="inlineStr">
        <is>
          <t>Windows 10 Professional</t>
        </is>
      </c>
      <c r="DD76" s="152" t="inlineStr">
        <is>
          <t>1.6</t>
        </is>
      </c>
      <c r="DE76" s="152" t="inlineStr">
        <is>
          <t>4</t>
        </is>
      </c>
      <c r="DF76" s="152" t="inlineStr">
        <is>
          <t>DDR4</t>
        </is>
      </c>
      <c r="DG76" s="152" t="inlineStr">
        <is>
          <t>8 GB</t>
        </is>
      </c>
      <c r="DH76" s="152" t="inlineStr">
        <is>
          <t>SSD</t>
        </is>
      </c>
      <c r="DI76" s="152" t="inlineStr">
        <is>
          <t>250</t>
        </is>
      </c>
      <c r="DJ76" s="152" t="inlineStr">
        <is>
          <t>standardowy</t>
        </is>
      </c>
      <c r="DQ76" s="152" t="inlineStr">
        <is>
          <t>14</t>
        </is>
      </c>
      <c r="DV76" s="152" t="inlineStr">
        <is>
          <t>1920 x 1080</t>
        </is>
      </c>
      <c r="DW76" s="152" t="inlineStr">
        <is>
          <t>Intel Core i5</t>
        </is>
      </c>
      <c r="EG76" s="152" t="inlineStr">
        <is>
          <t>Zasilacz z przewodem</t>
        </is>
      </c>
      <c r="EW76" s="152" t="inlineStr">
        <is>
          <t>tak</t>
        </is>
      </c>
      <c r="FV76" s="152" t="inlineStr">
        <is>
          <t>matowa</t>
        </is>
      </c>
      <c r="GM76" s="152" t="inlineStr">
        <is>
          <t>5</t>
        </is>
      </c>
      <c r="GW76" s="152" t="inlineStr">
        <is>
          <t>klawiatura|touchpad</t>
        </is>
      </c>
      <c r="IX76" s="152" t="inlineStr">
        <is>
          <t>3.4</t>
        </is>
      </c>
      <c r="IY76" s="152" t="inlineStr">
        <is>
          <t>6</t>
        </is>
      </c>
      <c r="JG76" s="152" t="inlineStr">
        <is>
          <t>Intel UHD Graphics 620</t>
        </is>
      </c>
      <c r="JH76" s="152" t="inlineStr">
        <is>
          <t>współdzielona</t>
        </is>
      </c>
      <c r="LB76" s="152" t="inlineStr">
        <is>
          <t>nie</t>
        </is>
      </c>
      <c r="LI76" s="152" t="inlineStr">
        <is>
          <t>Intel Core i5-8250U</t>
        </is>
      </c>
      <c r="LR76" s="152" t="inlineStr">
        <is>
          <t>czytnik kart pamięci|głośniki|kamera|mikrofon</t>
        </is>
      </c>
    </row>
    <row r="77">
      <c r="A77" s="153" t="inlineStr">
        <is>
          <t>wystawiona</t>
        </is>
      </c>
      <c r="B77"/>
      <c r="C77" t="inlineStr">
        <is>
          <t>13183274894</t>
        </is>
      </c>
      <c r="D77" s="154" t="inlineStr">
        <is>
          <t>https://allegro.pl/oferta/13183274894</t>
        </is>
      </c>
      <c r="G77" s="152" t="inlineStr">
        <is>
          <t>Pomiń</t>
        </is>
      </c>
      <c r="H77" s="152" t="inlineStr">
        <is>
          <t>Aktywna</t>
        </is>
      </c>
      <c r="I77" s="152" t="inlineStr">
        <is>
          <t>07f9c134-86aa-43ce-a780-c7e153860703</t>
        </is>
      </c>
      <c r="J77" s="152" t="inlineStr">
        <is>
          <t>Monitory komputerowe</t>
        </is>
      </c>
      <c r="K77" s="152" t="inlineStr">
        <is>
          <t>Monitory komputerowe &gt; Monitory (260041)</t>
        </is>
      </c>
      <c r="L77" s="152" t="inlineStr">
        <is>
          <t/>
        </is>
      </c>
      <c r="M77" s="152" t="inlineStr">
        <is>
          <t>18</t>
        </is>
      </c>
      <c r="N77" s="152" t="inlineStr">
        <is>
          <t>manualna</t>
        </is>
      </c>
      <c r="O77" s="152" t="inlineStr">
        <is>
          <t>149.00</t>
        </is>
      </c>
      <c r="P77" s="152" t="inlineStr">
        <is>
          <t>automatyczna</t>
        </is>
      </c>
      <c r="Q77" s="152" t="inlineStr">
        <is>
          <t>852.00</t>
        </is>
      </c>
      <c r="R77" s="152" t="inlineStr">
        <is>
          <t>automatyczna</t>
        </is>
      </c>
      <c r="S77" s="152" t="inlineStr">
        <is>
          <t>35.04</t>
        </is>
      </c>
      <c r="T77" s="152"/>
      <c r="U77" s="152"/>
      <c r="V77" s="152" t="inlineStr">
        <is>
          <t>MONITOR 23' AOC I2360PQ 23' 1920x1080 IPS</t>
        </is>
      </c>
      <c r="W77" s="152" t="inlineStr">
        <is>
          <t>https://a.allegroimg.com/original/11b388/f463721f451cbf51f6bec642e042|https://a.allegroimg.com/original/111877/4b71fa4a4bc9bde6c03165c49359|https://a.allegroimg.com/original/11a1c7/801d0a1f41acab9c47ea8233efc6|https://a.allegroimg.com/original/11e7c9/652615a94ce297dbb6a00a5db13b|https://a.allegroimg.com/original/11c0e9/ee94737147668a59b8ab21c44ad4</t>
        </is>
      </c>
      <c r="X77" s="152" t="inlineStr">
        <is>
          <t>{"sections":[{"items":[{"type":"IMAGE","url":"https://a.allegroimg.com/original/11b388/f463721f451cbf51f6bec642e042"},{"type":"TEXT","content":"&lt;h2&gt;Specyfikacja&lt;/h2&gt;\n&lt;ul&gt;&lt;li&gt;Monitor: AOC &lt;b&gt;I2360PQ &lt;/b&gt;&lt;/li&gt;&lt;/ul&gt;\n&lt;ul&gt;&lt;li&gt;Ekran: 23\"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informacje&lt;/h2&gt;&lt;ul&gt;&lt;li&gt;Pivot: Tak&lt;/li&gt;&lt;li&gt;Wbudowany głośnik:&lt;/li&gt;&lt;li&gt;Złącza: &lt;b&gt;VGA, DVI, DISPLAYPORT&lt;/b&gt;&lt;/li&gt;&lt;/ul&gt;&lt;h1&gt;__________________&lt;/h1&gt;"}]},{"items":[{"type":"TEXT","content":"&lt;h2&gt;Gotowy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111877/4b71fa4a4bc9bde6c03165c49359"}]},{"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monitorów.&lt;/li&gt;&lt;/ul&gt;"}]},{"items":[{"type":"IMAGE","url":"https://a.allegroimg.com/original/11e7c9/652615a94ce297dbb6a00a5db13b"}]},{"items":[{"type":"IMAGE","url":"https://a.allegroimg.com/original/11c0e9/ee94737147668a59b8ab21c44ad4"}]}]}</t>
        </is>
      </c>
      <c r="Y77" s="152" t="inlineStr">
        <is>
          <t>Monitory (id: 3d3aea20-0ad5-433a-a300-c711e19ba98e)</t>
        </is>
      </c>
      <c r="Z77" s="152" t="inlineStr">
        <is>
          <t>24h (1 dzień)</t>
        </is>
      </c>
      <c r="AA77" s="152" t="inlineStr">
        <is>
          <t>Polska</t>
        </is>
      </c>
      <c r="AB77" s="152" t="inlineStr">
        <is>
          <t>wielkopolskie</t>
        </is>
      </c>
      <c r="AC77" s="152" t="inlineStr">
        <is>
          <t>63-500</t>
        </is>
      </c>
      <c r="AD77" s="152" t="inlineStr">
        <is>
          <t>Rogaszyce</t>
        </is>
      </c>
      <c r="AE77" s="152" t="inlineStr">
        <is>
          <t>faktura VAT</t>
        </is>
      </c>
      <c r="AF77" s="152" t="inlineStr">
        <is>
          <t/>
        </is>
      </c>
      <c r="AG77" s="152" t="inlineStr">
        <is>
          <t>PL_23</t>
        </is>
      </c>
      <c r="AH77" s="152" t="inlineStr">
        <is>
          <t/>
        </is>
      </c>
      <c r="AI77" s="152" t="inlineStr">
        <is>
          <t>zwrot towaru (id: c9045aaf-263f-4ccb-8345-2e587a2582c1)</t>
        </is>
      </c>
      <c r="AJ77" s="152" t="inlineStr">
        <is>
          <t>Reklamacja sprzętów używanych (id: 425f379f-eb6b-442a-ab65-521a73fe325f)</t>
        </is>
      </c>
      <c r="AK77" s="152" t="inlineStr">
        <is>
          <t>Gwarancja 12 miesięcy  (id: 3a4325eb-aee0-4608-a867-f31f167c2a6e)</t>
        </is>
      </c>
      <c r="AL77" s="152" t="inlineStr">
        <is>
          <t>Produkt wprowadzony od 13.12.2024</t>
        </is>
      </c>
      <c r="AM77" s="152" t="inlineStr">
        <is>
          <t>Chiny/reszta (id: ee1c2b0a-d431-4939-8fe3-8f4943cfb304)</t>
        </is>
      </c>
      <c r="AN77" s="152" t="inlineStr">
        <is>
          <t>CLEVO (id: f33140a2-47cb-4866-b84c-123b12e5dbe7)</t>
        </is>
      </c>
      <c r="AO77" s="152" t="inlineStr">
        <is>
          <t/>
        </is>
      </c>
      <c r="AP77" s="152" t="inlineStr">
        <is>
          <t>Używany</t>
        </is>
      </c>
      <c r="AQ77" s="152" t="inlineStr">
        <is>
          <t>zastępcze</t>
        </is>
      </c>
      <c r="AV77" s="152" t="inlineStr">
        <is>
          <t>I2360PQ/BK</t>
        </is>
      </c>
      <c r="AW77" s="152" t="inlineStr">
        <is>
          <t>I2360PQ</t>
        </is>
      </c>
      <c r="BE77" s="152" t="inlineStr">
        <is>
          <t>AOC</t>
        </is>
      </c>
      <c r="BO77" s="152" t="inlineStr">
        <is>
          <t>czarny</t>
        </is>
      </c>
      <c r="BX77" s="152" t="inlineStr">
        <is>
          <t>54.85</t>
        </is>
      </c>
      <c r="BY77" s="152" t="inlineStr">
        <is>
          <t>0</t>
        </is>
      </c>
      <c r="CB77" s="152" t="inlineStr">
        <is>
          <t>100 x 100</t>
        </is>
      </c>
      <c r="CC77" s="152" t="inlineStr">
        <is>
          <t>LED</t>
        </is>
      </c>
      <c r="CD77" s="152" t="inlineStr">
        <is>
          <t>23</t>
        </is>
      </c>
      <c r="CE77" s="152" t="inlineStr">
        <is>
          <t>1920 x 1080</t>
        </is>
      </c>
      <c r="CF77" s="152" t="inlineStr">
        <is>
          <t>IPS / PLS</t>
        </is>
      </c>
      <c r="CG77" s="152" t="inlineStr">
        <is>
          <t>D-Sub (VGA)|DisplayPort</t>
        </is>
      </c>
      <c r="CH77" s="152" t="inlineStr">
        <is>
          <t>stara klasyfikacja - dla produktów używanych</t>
        </is>
      </c>
      <c r="DZ77" s="152" t="inlineStr">
        <is>
          <t>7.87</t>
        </is>
      </c>
      <c r="EG77" s="152" t="inlineStr">
        <is>
          <t>Plug and Play</t>
        </is>
      </c>
      <c r="EW77" s="152" t="inlineStr">
        <is>
          <t>nie</t>
        </is>
      </c>
      <c r="FQ77" s="152" t="inlineStr">
        <is>
          <t>0</t>
        </is>
      </c>
      <c r="FS77" s="152" t="inlineStr">
        <is>
          <t>58.4</t>
        </is>
      </c>
      <c r="FT77" s="152" t="inlineStr">
        <is>
          <t>5</t>
        </is>
      </c>
      <c r="FU77" s="152" t="inlineStr">
        <is>
          <t>250</t>
        </is>
      </c>
      <c r="FV77" s="152" t="inlineStr">
        <is>
          <t>matowa</t>
        </is>
      </c>
      <c r="FW77" s="152" t="inlineStr">
        <is>
          <t>16:9</t>
        </is>
      </c>
      <c r="FX77" s="152" t="inlineStr">
        <is>
          <t>1000</t>
        </is>
      </c>
      <c r="FY77" s="152" t="inlineStr">
        <is>
          <t>50000000</t>
        </is>
      </c>
      <c r="FZ77" s="152" t="inlineStr">
        <is>
          <t>60</t>
        </is>
      </c>
      <c r="GA77" s="152" t="inlineStr">
        <is>
          <t>178</t>
        </is>
      </c>
      <c r="GB77" s="152" t="inlineStr">
        <is>
          <t>178</t>
        </is>
      </c>
      <c r="GC77" s="152" t="inlineStr">
        <is>
          <t>pivot|regulacja wysokości|regulacja pochylenia (góra/dół)</t>
        </is>
      </c>
      <c r="GD77" s="152" t="inlineStr">
        <is>
          <t>wbudowane głośniki</t>
        </is>
      </c>
      <c r="GH77" s="152" t="inlineStr">
        <is>
          <t>CE</t>
        </is>
      </c>
      <c r="GI77" s="152" t="inlineStr">
        <is>
          <t>54.85</t>
        </is>
      </c>
      <c r="GJ77" s="152" t="inlineStr">
        <is>
          <t>37.52</t>
        </is>
      </c>
      <c r="GK77" s="152" t="inlineStr">
        <is>
          <t>24.45</t>
        </is>
      </c>
      <c r="GL77" s="152" t="inlineStr">
        <is>
          <t>5.89</t>
        </is>
      </c>
      <c r="GM77" s="152" t="inlineStr">
        <is>
          <t>5</t>
        </is>
      </c>
    </row>
    <row r="78">
      <c r="A78" s="153" t="inlineStr">
        <is>
          <t>wystawiona</t>
        </is>
      </c>
      <c r="B78"/>
      <c r="C78" t="inlineStr">
        <is>
          <t>13198119767</t>
        </is>
      </c>
      <c r="D78" s="154" t="inlineStr">
        <is>
          <t>https://allegro.pl/oferta/13198119767</t>
        </is>
      </c>
      <c r="G78" s="152" t="inlineStr">
        <is>
          <t>Pomiń</t>
        </is>
      </c>
      <c r="H78" s="152" t="inlineStr">
        <is>
          <t>Aktywna</t>
        </is>
      </c>
      <c r="I78" s="152" t="inlineStr">
        <is>
          <t>2d2c3283-68e3-48df-aa46-970d172c2eb1</t>
        </is>
      </c>
      <c r="J78" s="152" t="inlineStr">
        <is>
          <t>Laptopy</t>
        </is>
      </c>
      <c r="K78" s="152" t="inlineStr">
        <is>
          <t>Laptopy (491)</t>
        </is>
      </c>
      <c r="L78" s="152" t="inlineStr">
        <is>
          <t/>
        </is>
      </c>
      <c r="M78" s="152" t="inlineStr">
        <is>
          <t>3</t>
        </is>
      </c>
      <c r="N78" s="152" t="inlineStr">
        <is>
          <t>manualna</t>
        </is>
      </c>
      <c r="O78" s="152" t="inlineStr">
        <is>
          <t>799.00</t>
        </is>
      </c>
      <c r="P78" s="152" t="inlineStr">
        <is>
          <t>automatyczna</t>
        </is>
      </c>
      <c r="Q78" s="152" t="inlineStr">
        <is>
          <t>4580.00</t>
        </is>
      </c>
      <c r="R78" s="152" t="inlineStr">
        <is>
          <t>automatyczna</t>
        </is>
      </c>
      <c r="S78" s="152" t="inlineStr">
        <is>
          <t>187.92</t>
        </is>
      </c>
      <c r="T78" s="152" t="inlineStr">
        <is>
          <t>automatyczna</t>
        </is>
      </c>
      <c r="U78" s="152" t="inlineStr">
        <is>
          <t>74370.00</t>
        </is>
      </c>
      <c r="V78" s="152" t="inlineStr">
        <is>
          <t>Laptop Lenovo x390 FHD i5-8250U 8GB 256SSD Win11</t>
        </is>
      </c>
      <c r="W78" s="152" t="inlineStr">
        <is>
          <t>https://a.allegroimg.com/original/11e5c0/e697a2604179a096e816aa7c56c1|https://a.allegroimg.com/original/11848d/b158bdd94faf8359fb9ad699a852|https://a.allegroimg.com/original/1177ad/a341cffe4100869dddd5446dadc7|https://a.allegroimg.com/original/11a204/e7452bc6448e8c595f774245d5d0|https://a.allegroimg.com/original/1146f4/596e1a7c45428af7c5df1187a5ad|https://a.allegroimg.com/original/117a19/93bc221b402daf68f21769420a01|https://a.allegroimg.com/original/11ffe5/614921154243a4c95fe8ae42a000|https://a.allegroimg.com/original/11e691/1cb07ec7467eb6b90d71c66b1215|https://a.allegroimg.com/original/11fe30/f2704f8645db92161d77a5f70a13|https://a.allegroimg.com/original/11316e/f911043741a6ab346f82ecb6aa43</t>
        </is>
      </c>
      <c r="X78" s="152" t="inlineStr">
        <is>
          <t>{"sections":[{"items":[{"type":"TEXT","content":"&lt;h1&gt;Laptop Lenovo ThinkPad x390&lt;/h1&gt;"}]},{"items":[{"type":"TEXT","content":"&lt;h2&gt;Stan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ryski/otarcia na klapie&lt;/p&gt;"}]},{"items":[{"type":"IMAGE","url":"https://a.allegroimg.com/original/11e5c0/e697a2604179a096e816aa7c56c1"},{"type":"TEXT","content":"&lt;h2&gt;Specyfikacja&lt;/h2&gt;\n&lt;ul&gt;&lt;li&gt;Laptop: Lenovo &lt;b&gt;ThinkPad x390&lt;/b&gt;&lt;/li&gt;&lt;/ul&gt;\n&lt;ul&gt;&lt;li&gt;Procesor: &lt;b&gt;Intel Core i5 &lt;/b&gt;4x &lt;b&gt;1.60 - 3.40 GHz&lt;/b&gt;&lt;/li&gt;&lt;/ul&gt;\n&lt;ul&gt;&lt;li&gt;Model procesora: i5 - 8250U, 6MB Cache, 8 gen.&lt;/li&gt;&lt;/ul&gt;\n&lt;ul&gt;&lt;li&gt;Pamięć RAM: &lt;b&gt;8GB DDR4&lt;/b&gt;&lt;/li&gt;&lt;/ul&gt;\n&lt;ul&gt;&lt;li&gt;Dysk: &lt;b&gt;256GB &lt;/b&gt;&lt;b&gt; SSD&lt;/b&gt;&lt;/li&gt;&lt;/ul&gt;\n&lt;ul&gt;&lt;li&gt;Zainstalowany system: &lt;b&gt;Windows 11 Pro&lt;/b&gt;&lt;/li&gt;&lt;/ul&gt;\n&lt;ul&gt;&lt;li&gt;Ekran: 13,3\" &lt;b&gt;1920 x 1080&lt;/b&gt;&lt;/li&gt;&lt;/ul&gt;\n&lt;ul&gt;&lt;li&gt;Bateria: Oryginalna, czas pracy minimum 1h &lt;/li&gt;&lt;/ul&gt;\n&lt;ul&gt;&lt;li&gt;W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691/1cb07ec7467eb6b90d71c66b1215"},{"type":"IMAGE","url":"https://a.allegroimg.com/original/1146f4/596e1a7c45428af7c5df1187a5ad"}]},{"items":[{"type":"IMAGE","url":"https://a.allegroimg.com/original/11a204/e7452bc6448e8c595f774245d5d0"},{"type":"IMAGE","url":"https://a.allegroimg.com/original/11ffe5/614921154243a4c95fe8ae42a000"}]},{"items":[{"type":"IMAGE","url":"https://a.allegroimg.com/original/1177ad/a341cffe4100869dddd5446dadc7"},{"type":"IMAGE","url":"https://a.allegroimg.com/original/117a19/93bc221b402daf68f21769420a01"}]}]}</t>
        </is>
      </c>
      <c r="Y78" s="152" t="inlineStr">
        <is>
          <t>Laptopy (id: d57f2a71-1adc-491b-afa0-250525dcd8e2)</t>
        </is>
      </c>
      <c r="Z78" s="152" t="inlineStr">
        <is>
          <t>72h (3 dni)</t>
        </is>
      </c>
      <c r="AA78" s="152" t="inlineStr">
        <is>
          <t>Polska</t>
        </is>
      </c>
      <c r="AB78" s="152" t="inlineStr">
        <is>
          <t>wielkopolskie</t>
        </is>
      </c>
      <c r="AC78" s="152" t="inlineStr">
        <is>
          <t>63-500</t>
        </is>
      </c>
      <c r="AD78" s="152" t="inlineStr">
        <is>
          <t>Rogaszyce</t>
        </is>
      </c>
      <c r="AE78" s="152" t="inlineStr">
        <is>
          <t>faktura VAT</t>
        </is>
      </c>
      <c r="AF78" s="152" t="inlineStr">
        <is>
          <t/>
        </is>
      </c>
      <c r="AG78" s="152" t="inlineStr">
        <is>
          <t>PL_23</t>
        </is>
      </c>
      <c r="AH78" s="152" t="inlineStr">
        <is>
          <t/>
        </is>
      </c>
      <c r="AI78" s="152" t="inlineStr">
        <is>
          <t>zwrot towaru (id: c9045aaf-263f-4ccb-8345-2e587a2582c1)</t>
        </is>
      </c>
      <c r="AJ78" s="152" t="inlineStr">
        <is>
          <t>Reklamacja sprzętów używanych (id: 425f379f-eb6b-442a-ab65-521a73fe325f)</t>
        </is>
      </c>
      <c r="AK78" s="152" t="inlineStr">
        <is>
          <t>Gwarancja 12 miesięcy  (id: 3a4325eb-aee0-4608-a867-f31f167c2a6e)</t>
        </is>
      </c>
      <c r="AL78" s="152" t="inlineStr">
        <is>
          <t>Produkt wprowadzony od 13.12.2024</t>
        </is>
      </c>
      <c r="AM78" s="152" t="inlineStr">
        <is>
          <t>Lenovo (id: ce43087b-788c-4d06-a936-007a782ec38c)</t>
        </is>
      </c>
      <c r="AN78" s="152" t="inlineStr">
        <is>
          <t>Lenovo (id: b4521ce0-167f-4bb5-b573-cdc5bd9895cd)</t>
        </is>
      </c>
      <c r="AO78" s="152" t="inlineStr">
        <is>
          <t/>
        </is>
      </c>
      <c r="AP78" s="152" t="inlineStr">
        <is>
          <t>Używany</t>
        </is>
      </c>
      <c r="AQ78" s="152" t="inlineStr">
        <is>
          <t>zastępcze</t>
        </is>
      </c>
      <c r="AR78" s="152" t="inlineStr">
        <is>
          <t>Windows 10 Professional</t>
        </is>
      </c>
      <c r="AV78" s="152" t="inlineStr">
        <is>
          <t>ThinkPad x390</t>
        </is>
      </c>
      <c r="AW78" s="152" t="inlineStr">
        <is>
          <t>ThinkPad x390</t>
        </is>
      </c>
      <c r="BE78" s="152" t="inlineStr">
        <is>
          <t>Lenovo</t>
        </is>
      </c>
      <c r="BW78" s="152" t="inlineStr">
        <is>
          <t>US international (qwerty)</t>
        </is>
      </c>
      <c r="BY78" s="152" t="inlineStr">
        <is>
          <t>0</t>
        </is>
      </c>
      <c r="CY78" s="152" t="inlineStr">
        <is>
          <t>brak</t>
        </is>
      </c>
      <c r="CZ78" s="152" t="inlineStr">
        <is>
          <t>Grafika zintegrowana</t>
        </is>
      </c>
      <c r="DB78" s="152" t="inlineStr">
        <is>
          <t>Windows 10 Professional</t>
        </is>
      </c>
      <c r="DD78" s="152" t="inlineStr">
        <is>
          <t>1.6</t>
        </is>
      </c>
      <c r="DE78" s="152" t="inlineStr">
        <is>
          <t>4</t>
        </is>
      </c>
      <c r="DF78" s="152" t="inlineStr">
        <is>
          <t>DDR4</t>
        </is>
      </c>
      <c r="DG78" s="152" t="inlineStr">
        <is>
          <t>8 GB</t>
        </is>
      </c>
      <c r="DH78" s="152" t="inlineStr">
        <is>
          <t>SSD</t>
        </is>
      </c>
      <c r="DI78" s="152" t="inlineStr">
        <is>
          <t>256</t>
        </is>
      </c>
      <c r="DJ78" s="152" t="inlineStr">
        <is>
          <t>standardowy</t>
        </is>
      </c>
      <c r="DQ78" s="152" t="inlineStr">
        <is>
          <t>13.3</t>
        </is>
      </c>
      <c r="DV78" s="152" t="inlineStr">
        <is>
          <t>1920 x 1080</t>
        </is>
      </c>
      <c r="DW78" s="152" t="inlineStr">
        <is>
          <t>Intel Core i5</t>
        </is>
      </c>
      <c r="EG78" s="152" t="inlineStr">
        <is>
          <t>Zasilacz z przewodem</t>
        </is>
      </c>
      <c r="EW78" s="152" t="inlineStr">
        <is>
          <t>tak</t>
        </is>
      </c>
      <c r="FQ78" s="152" t="inlineStr">
        <is>
          <t>0</t>
        </is>
      </c>
      <c r="FV78" s="152" t="inlineStr">
        <is>
          <t>matowa</t>
        </is>
      </c>
      <c r="GM78" s="152" t="inlineStr">
        <is>
          <t>2</t>
        </is>
      </c>
      <c r="GW78" s="152" t="inlineStr">
        <is>
          <t>klawiatura|touchpad</t>
        </is>
      </c>
      <c r="LB78" s="152" t="inlineStr">
        <is>
          <t>nie</t>
        </is>
      </c>
      <c r="LI78" s="152" t="inlineStr">
        <is>
          <t>Intel Core i5-8250U</t>
        </is>
      </c>
    </row>
    <row r="79">
      <c r="A79" s="153" t="inlineStr">
        <is>
          <t>wystawiona</t>
        </is>
      </c>
      <c r="B79"/>
      <c r="C79" t="inlineStr">
        <is>
          <t>13203631650</t>
        </is>
      </c>
      <c r="D79" s="154" t="inlineStr">
        <is>
          <t>https://allegro.pl/oferta/13203631650</t>
        </is>
      </c>
      <c r="G79" s="152" t="inlineStr">
        <is>
          <t>Pomiń</t>
        </is>
      </c>
      <c r="H79" s="152" t="inlineStr">
        <is>
          <t>Aktywna</t>
        </is>
      </c>
      <c r="I79" s="152" t="inlineStr">
        <is>
          <t>df1e7c27-c2c9-48b2-8e1d-2beafb8c5da0</t>
        </is>
      </c>
      <c r="J79" s="152" t="inlineStr">
        <is>
          <t>Laptopy</t>
        </is>
      </c>
      <c r="K79" s="152" t="inlineStr">
        <is>
          <t>Laptopy (491)</t>
        </is>
      </c>
      <c r="L79" s="152" t="inlineStr">
        <is>
          <t>t540p_8_180_FHD_NVIDIA</t>
        </is>
      </c>
      <c r="M79" s="152" t="inlineStr">
        <is>
          <t>100</t>
        </is>
      </c>
      <c r="N79" s="152" t="inlineStr">
        <is>
          <t>manualna</t>
        </is>
      </c>
      <c r="O79" s="152" t="inlineStr">
        <is>
          <t>888.00</t>
        </is>
      </c>
      <c r="P79" s="152" t="inlineStr">
        <is>
          <t>automatyczna</t>
        </is>
      </c>
      <c r="Q79" s="152" t="inlineStr">
        <is>
          <t>5091.00</t>
        </is>
      </c>
      <c r="R79" s="152" t="inlineStr">
        <is>
          <t>automatyczna</t>
        </is>
      </c>
      <c r="S79" s="152" t="inlineStr">
        <is>
          <t>208.33</t>
        </is>
      </c>
      <c r="T79" s="152" t="inlineStr">
        <is>
          <t>automatyczna</t>
        </is>
      </c>
      <c r="U79" s="152" t="inlineStr">
        <is>
          <t>81235.00</t>
        </is>
      </c>
      <c r="V79" s="152" t="inlineStr">
        <is>
          <t>Laptop Lenovo T540p i5 8GB 180GB SSD GeForce FHD</t>
        </is>
      </c>
      <c r="W79" s="152"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79"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&lt;b&gt;8GB DDR3&lt;/b&gt;&lt;/li&gt;&lt;/ul&gt;&lt;ul&gt;&lt;li&gt;Dysk: &lt;b&gt;180GB S&lt;/b&gt;&lt;b&gt;SD&lt;/b&gt;&lt;/li&gt;&lt;/ul&gt;&lt;ul&gt;&lt;li&gt;Zainstalowany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Brak&lt;/li&gt;&lt;li&gt;Komunikacja: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79" s="152" t="inlineStr">
        <is>
          <t>Laptopy (id: d57f2a71-1adc-491b-afa0-250525dcd8e2)</t>
        </is>
      </c>
      <c r="Z79" s="152" t="inlineStr">
        <is>
          <t>72h (3 dni)</t>
        </is>
      </c>
      <c r="AA79" s="152" t="inlineStr">
        <is>
          <t>Polska</t>
        </is>
      </c>
      <c r="AB79" s="152" t="inlineStr">
        <is>
          <t>wielkopolskie</t>
        </is>
      </c>
      <c r="AC79" s="152" t="inlineStr">
        <is>
          <t>63-500</t>
        </is>
      </c>
      <c r="AD79" s="152" t="inlineStr">
        <is>
          <t>OSTRZESZÓW</t>
        </is>
      </c>
      <c r="AE79" s="152" t="inlineStr">
        <is>
          <t>faktura VAT</t>
        </is>
      </c>
      <c r="AF79" s="152" t="inlineStr">
        <is>
          <t/>
        </is>
      </c>
      <c r="AG79" s="152" t="inlineStr">
        <is>
          <t>PL_23</t>
        </is>
      </c>
      <c r="AH79" s="152" t="inlineStr">
        <is>
          <t/>
        </is>
      </c>
      <c r="AI79" s="152" t="inlineStr">
        <is>
          <t>zwrot towaru (id: c9045aaf-263f-4ccb-8345-2e587a2582c1)</t>
        </is>
      </c>
      <c r="AJ79" s="152" t="inlineStr">
        <is>
          <t>Reklamacja sprzętów używanych (id: 425f379f-eb6b-442a-ab65-521a73fe325f)</t>
        </is>
      </c>
      <c r="AK79" s="152" t="inlineStr">
        <is>
          <t>Gwarancja 12 miesięcy  (id: 3a4325eb-aee0-4608-a867-f31f167c2a6e)</t>
        </is>
      </c>
      <c r="AL79" s="152" t="inlineStr">
        <is>
          <t>Produkt wprowadzony od 13.12.2024</t>
        </is>
      </c>
      <c r="AM79" s="152" t="inlineStr">
        <is>
          <t>Lenovo (id: ce43087b-788c-4d06-a936-007a782ec38c)</t>
        </is>
      </c>
      <c r="AN79" s="152" t="inlineStr">
        <is>
          <t>Lenovo (id: b4521ce0-167f-4bb5-b573-cdc5bd9895cd)</t>
        </is>
      </c>
      <c r="AO79" s="152" t="inlineStr">
        <is>
          <t/>
        </is>
      </c>
      <c r="AP79" s="152" t="inlineStr">
        <is>
          <t>Używany</t>
        </is>
      </c>
      <c r="AQ79" s="152" t="inlineStr">
        <is>
          <t>zastępcze</t>
        </is>
      </c>
      <c r="AV79" s="152" t="inlineStr">
        <is>
          <t>laptop T540p</t>
        </is>
      </c>
      <c r="AW79" s="152" t="inlineStr">
        <is>
          <t>T540p</t>
        </is>
      </c>
      <c r="AZ79" s="152" t="inlineStr">
        <is>
          <t>SATA|SATA II|SATA III</t>
        </is>
      </c>
      <c r="BE79" s="152" t="inlineStr">
        <is>
          <t>Lenovo</t>
        </is>
      </c>
      <c r="BO79" s="152" t="inlineStr">
        <is>
          <t>szary</t>
        </is>
      </c>
      <c r="BW79" s="152" t="inlineStr">
        <is>
          <t>US international (qwerty)</t>
        </is>
      </c>
      <c r="BX79" s="152" t="inlineStr">
        <is>
          <t>37.66</t>
        </is>
      </c>
      <c r="BY79" s="152" t="inlineStr">
        <is>
          <t>2.95</t>
        </is>
      </c>
      <c r="CF79" s="152" t="inlineStr">
        <is>
          <t>TN</t>
        </is>
      </c>
      <c r="CG79" s="152" t="inlineStr">
        <is>
          <t>USB 2.0|USB 2.0 typ A|USB 3.0|USB 3.0 typ A|RJ-45|D-Sub (VGA)|mini DisplayPort|minijack 3,5 mm (audio)</t>
        </is>
      </c>
      <c r="CK79" s="152" t="inlineStr">
        <is>
          <t>Wi-Fi|LAN 10/100/1000 Mbps|modem 4G (LTE)</t>
        </is>
      </c>
      <c r="CY79" s="152" t="inlineStr">
        <is>
          <t>brak</t>
        </is>
      </c>
      <c r="CZ79" s="152" t="inlineStr">
        <is>
          <t>Grafika zintegrowana</t>
        </is>
      </c>
      <c r="DB79" s="152" t="inlineStr">
        <is>
          <t>Windows 10 Professional</t>
        </is>
      </c>
      <c r="DE79" s="152" t="inlineStr">
        <is>
          <t>2</t>
        </is>
      </c>
      <c r="DF79" s="152" t="inlineStr">
        <is>
          <t>DDR3</t>
        </is>
      </c>
      <c r="DG79" s="152" t="inlineStr">
        <is>
          <t>8 GB</t>
        </is>
      </c>
      <c r="DH79" s="152" t="inlineStr">
        <is>
          <t>SSD</t>
        </is>
      </c>
      <c r="DI79" s="152" t="inlineStr">
        <is>
          <t>180</t>
        </is>
      </c>
      <c r="DJ79" s="152" t="inlineStr">
        <is>
          <t>standardowy</t>
        </is>
      </c>
      <c r="DQ79" s="152" t="inlineStr">
        <is>
          <t>15.6</t>
        </is>
      </c>
      <c r="DV79" s="152" t="inlineStr">
        <is>
          <t>1920 x 1080</t>
        </is>
      </c>
      <c r="DW79" s="152" t="inlineStr">
        <is>
          <t>Intel Core i5</t>
        </is>
      </c>
      <c r="EW79" s="152" t="inlineStr">
        <is>
          <t>tak</t>
        </is>
      </c>
      <c r="FQ79" s="152" t="inlineStr">
        <is>
          <t>24.81</t>
        </is>
      </c>
      <c r="FV79" s="152" t="inlineStr">
        <is>
          <t>matowa</t>
        </is>
      </c>
      <c r="GM79" s="152" t="inlineStr">
        <is>
          <t>2.6</t>
        </is>
      </c>
      <c r="GW79" s="152" t="inlineStr">
        <is>
          <t>klawiatura|klawiatura numeryczna|punkt dotykowy (TrackPoint)|touchpad</t>
        </is>
      </c>
      <c r="JG79" s="152" t="inlineStr">
        <is>
          <t>NVIDIA GeForce GT 730M</t>
        </is>
      </c>
      <c r="JH79" s="152" t="inlineStr">
        <is>
          <t>1 GB</t>
        </is>
      </c>
      <c r="LB79" s="152" t="inlineStr">
        <is>
          <t>nie</t>
        </is>
      </c>
      <c r="LI79" s="152" t="inlineStr">
        <is>
          <t>Intel Core i5-4300M</t>
        </is>
      </c>
      <c r="LR79" s="152" t="inlineStr">
        <is>
          <t>czytnik kart pamięci|głośniki|kamera|mikrofon</t>
        </is>
      </c>
    </row>
    <row r="80">
      <c r="A80" s="153" t="inlineStr">
        <is>
          <t>wystawiona</t>
        </is>
      </c>
      <c r="B80"/>
      <c r="C80" t="inlineStr">
        <is>
          <t>13203707284</t>
        </is>
      </c>
      <c r="D80" s="154" t="inlineStr">
        <is>
          <t>https://allegro.pl/oferta/13203707284</t>
        </is>
      </c>
      <c r="G80" s="152" t="inlineStr">
        <is>
          <t>Pomiń</t>
        </is>
      </c>
      <c r="H80" s="152" t="inlineStr">
        <is>
          <t>Aktywna</t>
        </is>
      </c>
      <c r="I80" s="152" t="inlineStr">
        <is>
          <t>df1e7c27-c2c9-48b2-8e1d-2beafb8c5da0</t>
        </is>
      </c>
      <c r="J80" s="152" t="inlineStr">
        <is>
          <t>Laptopy</t>
        </is>
      </c>
      <c r="K80" s="152" t="inlineStr">
        <is>
          <t>Laptopy (491)</t>
        </is>
      </c>
      <c r="L80" s="152" t="inlineStr">
        <is>
          <t>A-_t540p_8_180_FHD_NVIDIA</t>
        </is>
      </c>
      <c r="M80" s="152" t="inlineStr">
        <is>
          <t>27</t>
        </is>
      </c>
      <c r="N80" s="152" t="inlineStr">
        <is>
          <t>manualna</t>
        </is>
      </c>
      <c r="O80" s="152" t="inlineStr">
        <is>
          <t>799.00</t>
        </is>
      </c>
      <c r="P80" s="152" t="inlineStr">
        <is>
          <t>automatyczna</t>
        </is>
      </c>
      <c r="Q80" s="152" t="inlineStr">
        <is>
          <t>4580.00</t>
        </is>
      </c>
      <c r="R80" s="152" t="inlineStr">
        <is>
          <t>automatyczna</t>
        </is>
      </c>
      <c r="S80" s="152" t="inlineStr">
        <is>
          <t>187.45</t>
        </is>
      </c>
      <c r="T80" s="152" t="inlineStr">
        <is>
          <t>automatyczna</t>
        </is>
      </c>
      <c r="U80" s="152" t="inlineStr">
        <is>
          <t>73095.00</t>
        </is>
      </c>
      <c r="V80" s="152" t="inlineStr">
        <is>
          <t>Laptop Lenovo T540p i5 8GB 180GB SSD GeForce FHD</t>
        </is>
      </c>
      <c r="W80" s="152"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80"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&lt;b&gt;8GB DDR3&lt;/b&gt;&lt;/li&gt;&lt;/ul&gt;&lt;ul&gt;&lt;li&gt;Dysk: &lt;b&gt;180GB S&lt;/b&gt;&lt;b&gt;SD&lt;/b&gt;&lt;/li&gt;&lt;/ul&gt;&lt;ul&gt;&lt;li&gt;Zainstalowany system: &lt;b&gt;Windows 10 Professional&lt;/b&gt;&lt;/li&gt;&lt;/ul&gt;&lt;ul&gt;&lt;li&gt;Ekran: 15,6\" &lt;b&gt;1920 x 1080&lt;/b&gt;&lt;/li&gt;&lt;/ul&gt;&lt;ul&gt;&lt;li&gt;Bateria: Oryginalna, czas pracy od 1h do 2,5h &lt;/li&gt;&lt;/ul&gt;&lt;ul&gt;&lt;li&gt;W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Brak&lt;/li&gt;&lt;li&gt;Komunikacja: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80" s="152" t="inlineStr">
        <is>
          <t>Laptopy (id: d57f2a71-1adc-491b-afa0-250525dcd8e2)</t>
        </is>
      </c>
      <c r="Z80" s="152" t="inlineStr">
        <is>
          <t>72h (3 dni)</t>
        </is>
      </c>
      <c r="AA80" s="152" t="inlineStr">
        <is>
          <t>Polska</t>
        </is>
      </c>
      <c r="AB80" s="152" t="inlineStr">
        <is>
          <t>wielkopolskie</t>
        </is>
      </c>
      <c r="AC80" s="152" t="inlineStr">
        <is>
          <t>63-500</t>
        </is>
      </c>
      <c r="AD80" s="152" t="inlineStr">
        <is>
          <t>OSTRZESZÓW</t>
        </is>
      </c>
      <c r="AE80" s="152" t="inlineStr">
        <is>
          <t>faktura VAT</t>
        </is>
      </c>
      <c r="AF80" s="152" t="inlineStr">
        <is>
          <t/>
        </is>
      </c>
      <c r="AG80" s="152" t="inlineStr">
        <is>
          <t>PL_23</t>
        </is>
      </c>
      <c r="AH80" s="152" t="inlineStr">
        <is>
          <t/>
        </is>
      </c>
      <c r="AI80" s="152" t="inlineStr">
        <is>
          <t>zwrot towaru (id: c9045aaf-263f-4ccb-8345-2e587a2582c1)</t>
        </is>
      </c>
      <c r="AJ80" s="152" t="inlineStr">
        <is>
          <t>Reklamacja sprzętów używanych (id: 425f379f-eb6b-442a-ab65-521a73fe325f)</t>
        </is>
      </c>
      <c r="AK80" s="152" t="inlineStr">
        <is>
          <t>Gwarancja 12 miesięcy  (id: 3a4325eb-aee0-4608-a867-f31f167c2a6e)</t>
        </is>
      </c>
      <c r="AL80" s="152" t="inlineStr">
        <is>
          <t>Produkt wprowadzony od 13.12.2024</t>
        </is>
      </c>
      <c r="AM80" s="152" t="inlineStr">
        <is>
          <t>Lenovo (id: ce43087b-788c-4d06-a936-007a782ec38c)</t>
        </is>
      </c>
      <c r="AN80" s="152" t="inlineStr">
        <is>
          <t>Lenovo (id: b4521ce0-167f-4bb5-b573-cdc5bd9895cd)</t>
        </is>
      </c>
      <c r="AO80" s="152" t="inlineStr">
        <is>
          <t/>
        </is>
      </c>
      <c r="AP80" s="152" t="inlineStr">
        <is>
          <t>Używany</t>
        </is>
      </c>
      <c r="AQ80" s="152" t="inlineStr">
        <is>
          <t>zastępcze</t>
        </is>
      </c>
      <c r="AV80" s="152" t="inlineStr">
        <is>
          <t>laptop T540p</t>
        </is>
      </c>
      <c r="AW80" s="152" t="inlineStr">
        <is>
          <t>T540p</t>
        </is>
      </c>
      <c r="AZ80" s="152" t="inlineStr">
        <is>
          <t>SATA|SATA II|SATA III</t>
        </is>
      </c>
      <c r="BE80" s="152" t="inlineStr">
        <is>
          <t>Lenovo</t>
        </is>
      </c>
      <c r="BO80" s="152" t="inlineStr">
        <is>
          <t>szary</t>
        </is>
      </c>
      <c r="BW80" s="152" t="inlineStr">
        <is>
          <t>US international (qwerty)</t>
        </is>
      </c>
      <c r="BX80" s="152" t="inlineStr">
        <is>
          <t>37.66</t>
        </is>
      </c>
      <c r="BY80" s="152" t="inlineStr">
        <is>
          <t>2.95</t>
        </is>
      </c>
      <c r="CF80" s="152" t="inlineStr">
        <is>
          <t>TN</t>
        </is>
      </c>
      <c r="CG80" s="152" t="inlineStr">
        <is>
          <t>USB 2.0|USB 2.0 typ A|USB 3.0|USB 3.0 typ A|RJ-45|D-Sub (VGA)|mini DisplayPort|minijack 3,5 mm (audio)</t>
        </is>
      </c>
      <c r="CK80" s="152" t="inlineStr">
        <is>
          <t>Wi-Fi|LAN 10/100/1000 Mbps|modem 4G (LTE)</t>
        </is>
      </c>
      <c r="CY80" s="152" t="inlineStr">
        <is>
          <t>brak</t>
        </is>
      </c>
      <c r="CZ80" s="152" t="inlineStr">
        <is>
          <t>Grafika zintegrowana</t>
        </is>
      </c>
      <c r="DB80" s="152" t="inlineStr">
        <is>
          <t>Windows 10 Professional</t>
        </is>
      </c>
      <c r="DE80" s="152" t="inlineStr">
        <is>
          <t>2</t>
        </is>
      </c>
      <c r="DF80" s="152" t="inlineStr">
        <is>
          <t>DDR3</t>
        </is>
      </c>
      <c r="DG80" s="152" t="inlineStr">
        <is>
          <t>8 GB</t>
        </is>
      </c>
      <c r="DH80" s="152" t="inlineStr">
        <is>
          <t>SSD</t>
        </is>
      </c>
      <c r="DI80" s="152" t="inlineStr">
        <is>
          <t>180</t>
        </is>
      </c>
      <c r="DJ80" s="152" t="inlineStr">
        <is>
          <t>standardowy</t>
        </is>
      </c>
      <c r="DQ80" s="152" t="inlineStr">
        <is>
          <t>15.6</t>
        </is>
      </c>
      <c r="DV80" s="152" t="inlineStr">
        <is>
          <t>1920 x 1080</t>
        </is>
      </c>
      <c r="DW80" s="152" t="inlineStr">
        <is>
          <t>Intel Core i5</t>
        </is>
      </c>
      <c r="EW80" s="152" t="inlineStr">
        <is>
          <t>tak</t>
        </is>
      </c>
      <c r="FQ80" s="152" t="inlineStr">
        <is>
          <t>24.81</t>
        </is>
      </c>
      <c r="FV80" s="152" t="inlineStr">
        <is>
          <t>matowa</t>
        </is>
      </c>
      <c r="GM80" s="152" t="inlineStr">
        <is>
          <t>2.6</t>
        </is>
      </c>
      <c r="GW80" s="152" t="inlineStr">
        <is>
          <t>klawiatura|klawiatura numeryczna|punkt dotykowy (TrackPoint)|touchpad</t>
        </is>
      </c>
      <c r="JG80" s="152" t="inlineStr">
        <is>
          <t>NVIDIA GeForce GT 730M</t>
        </is>
      </c>
      <c r="JH80" s="152" t="inlineStr">
        <is>
          <t>1 GB</t>
        </is>
      </c>
      <c r="LB80" s="152" t="inlineStr">
        <is>
          <t>nie</t>
        </is>
      </c>
      <c r="LI80" s="152" t="inlineStr">
        <is>
          <t>Intel Core i5-4300M</t>
        </is>
      </c>
      <c r="LR80" s="152" t="inlineStr">
        <is>
          <t>czytnik kart pamięci|głośniki|kamera|mikrofon</t>
        </is>
      </c>
    </row>
    <row r="81">
      <c r="A81" s="153" t="inlineStr">
        <is>
          <t>wystawiona</t>
        </is>
      </c>
      <c r="B81"/>
      <c r="C81" t="inlineStr">
        <is>
          <t>13214810444</t>
        </is>
      </c>
      <c r="D81" s="154" t="inlineStr">
        <is>
          <t>https://allegro.pl/oferta/13214810444</t>
        </is>
      </c>
      <c r="G81" s="152" t="inlineStr">
        <is>
          <t>Pomiń</t>
        </is>
      </c>
      <c r="H81" s="152" t="inlineStr">
        <is>
          <t>Aktywna</t>
        </is>
      </c>
      <c r="I81" s="152" t="inlineStr">
        <is>
          <t>253c4562-4a34-4a6c-aa15-78bc6339dfc4</t>
        </is>
      </c>
      <c r="J81" s="152" t="inlineStr">
        <is>
          <t>Laptopy</t>
        </is>
      </c>
      <c r="K81" s="152" t="inlineStr">
        <is>
          <t>Laptopy (491)</t>
        </is>
      </c>
      <c r="L81" s="152" t="inlineStr">
        <is>
          <t>A-_A1707_i7_16_500_S</t>
        </is>
      </c>
      <c r="M81" s="152" t="inlineStr">
        <is>
          <t>39</t>
        </is>
      </c>
      <c r="N81" s="152" t="inlineStr">
        <is>
          <t>manualna</t>
        </is>
      </c>
      <c r="O81" s="152" t="inlineStr">
        <is>
          <t>2299.00</t>
        </is>
      </c>
      <c r="P81" s="152" t="inlineStr">
        <is>
          <t>automatyczna</t>
        </is>
      </c>
      <c r="Q81" s="152" t="inlineStr">
        <is>
          <t>13179.00</t>
        </is>
      </c>
      <c r="R81" s="152" t="inlineStr">
        <is>
          <t>automatyczna</t>
        </is>
      </c>
      <c r="S81" s="152" t="inlineStr">
        <is>
          <t>540.71</t>
        </is>
      </c>
      <c r="T81" s="152" t="inlineStr">
        <is>
          <t>automatyczna</t>
        </is>
      </c>
      <c r="U81" s="152" t="inlineStr">
        <is>
          <t>213985.00</t>
        </is>
      </c>
      <c r="V81" s="152" t="inlineStr">
        <is>
          <t>Apple MacBook Pro A1707 | i7-7820HQ 16GB 500GB SSD | MacOS Ventura</t>
        </is>
      </c>
      <c r="W81" s="152"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81" s="152"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jedynie normalne, małe ślady eksploatacji (otarcia, małe wytarcia widoczne na wyłączonym sprzęcie)&lt;/p&gt;"}]},{"items":[{"type":"IMAGE","url":"https://a.allegroimg.com/original/113ee9/869a2e8f46178ca85e3d18234d7e"},{"type":"TEXT","content":"&lt;h2&gt;Specyfikacja&lt;/h2&gt;&lt;ul&gt;&lt;li&gt;Laptop:&amp;nbsp;Apple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Oryginalna, czas pracy minimum 2h &lt;/li&gt;&lt;/ul&gt;&lt;ul&gt;&lt;li&gt;W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&lt;b&gt;&amp;nbsp;Grafika Intel HD 630 + AMD Radeon Pro 460 4GB&lt;/b&gt;&lt;/li&gt;&lt;li&gt;Klawiatura: QWERTY PL (spolszczona naklejkami),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81" s="152" t="inlineStr">
        <is>
          <t>Laptopy (id: d57f2a71-1adc-491b-afa0-250525dcd8e2)</t>
        </is>
      </c>
      <c r="Z81" s="152" t="inlineStr">
        <is>
          <t>48h (2 dni)</t>
        </is>
      </c>
      <c r="AA81" s="152" t="inlineStr">
        <is>
          <t>Polska</t>
        </is>
      </c>
      <c r="AB81" s="152" t="inlineStr">
        <is>
          <t>wielkopolskie</t>
        </is>
      </c>
      <c r="AC81" s="152" t="inlineStr">
        <is>
          <t>63-500</t>
        </is>
      </c>
      <c r="AD81" s="152" t="inlineStr">
        <is>
          <t>Rogaszyce</t>
        </is>
      </c>
      <c r="AE81" s="152" t="inlineStr">
        <is>
          <t>faktura VAT</t>
        </is>
      </c>
      <c r="AF81" s="152" t="inlineStr">
        <is>
          <t/>
        </is>
      </c>
      <c r="AG81" s="152" t="inlineStr">
        <is>
          <t>PL_23</t>
        </is>
      </c>
      <c r="AH81" s="152" t="inlineStr">
        <is>
          <t/>
        </is>
      </c>
      <c r="AI81" s="152" t="inlineStr">
        <is>
          <t>zwrot towaru (id: c9045aaf-263f-4ccb-8345-2e587a2582c1)</t>
        </is>
      </c>
      <c r="AJ81" s="152" t="inlineStr">
        <is>
          <t>Reklamacja sprzętów używanych (id: 425f379f-eb6b-442a-ab65-521a73fe325f)</t>
        </is>
      </c>
      <c r="AK81" s="152" t="inlineStr">
        <is>
          <t>Gwarancja 12 miesięcy  (id: 3a4325eb-aee0-4608-a867-f31f167c2a6e)</t>
        </is>
      </c>
      <c r="AL81" s="152" t="inlineStr">
        <is>
          <t>Produkt wprowadzony od 13.12.2024</t>
        </is>
      </c>
      <c r="AM81" s="152" t="inlineStr">
        <is>
          <t>Apple (id: c1d940b5-27ab-4cb8-9661-3b23dcf0eb9e)</t>
        </is>
      </c>
      <c r="AN81" s="152" t="inlineStr">
        <is>
          <t>Apple (id: 7578749d-d46e-4a55-8bd5-d3157b01744b)</t>
        </is>
      </c>
      <c r="AO81" s="152" t="inlineStr">
        <is>
          <t/>
        </is>
      </c>
      <c r="AP81" s="152" t="inlineStr">
        <is>
          <t>Używany</t>
        </is>
      </c>
      <c r="AQ81" s="152" t="inlineStr">
        <is>
          <t>zastępcze</t>
        </is>
      </c>
      <c r="AR81" s="152" t="inlineStr">
        <is>
          <t>Brak</t>
        </is>
      </c>
      <c r="AV81" s="152" t="inlineStr">
        <is>
          <t>Apple MacBook Pro A1707 2017r.</t>
        </is>
      </c>
      <c r="AW81" s="152" t="inlineStr">
        <is>
          <t>Apple MacBook Pro A1707 2017r.</t>
        </is>
      </c>
      <c r="BE81" s="152" t="inlineStr">
        <is>
          <t>Apple</t>
        </is>
      </c>
      <c r="BW81" s="152" t="inlineStr">
        <is>
          <t>US international (qwerty)</t>
        </is>
      </c>
      <c r="BY81" s="152" t="inlineStr">
        <is>
          <t>0</t>
        </is>
      </c>
      <c r="CG81" s="152" t="inlineStr">
        <is>
          <t>USB 3.1 typ C|Thunderbolt|minijack 3,5 mm (audio)</t>
        </is>
      </c>
      <c r="CK81" s="152" t="inlineStr">
        <is>
          <t>Wi-Fi|Bluetooth</t>
        </is>
      </c>
      <c r="CY81" s="152" t="inlineStr">
        <is>
          <t>brak</t>
        </is>
      </c>
      <c r="CZ81" s="152" t="inlineStr">
        <is>
          <t>Grafika dedykowana</t>
        </is>
      </c>
      <c r="DB81" s="152" t="inlineStr">
        <is>
          <t>Mac OS</t>
        </is>
      </c>
      <c r="DE81" s="152" t="inlineStr">
        <is>
          <t>4</t>
        </is>
      </c>
      <c r="DF81" s="152" t="inlineStr">
        <is>
          <t>DDR4</t>
        </is>
      </c>
      <c r="DG81" s="152" t="inlineStr">
        <is>
          <t>16 GB</t>
        </is>
      </c>
      <c r="DH81" s="152" t="inlineStr">
        <is>
          <t>SSD</t>
        </is>
      </c>
      <c r="DI81" s="152" t="inlineStr">
        <is>
          <t>500</t>
        </is>
      </c>
      <c r="DJ81" s="152" t="inlineStr">
        <is>
          <t>standardowy</t>
        </is>
      </c>
      <c r="DQ81" s="152" t="inlineStr">
        <is>
          <t>15.6</t>
        </is>
      </c>
      <c r="DV81" s="152" t="inlineStr">
        <is>
          <t>2880 x 1800</t>
        </is>
      </c>
      <c r="DW81" s="152" t="inlineStr">
        <is>
          <t>Intel Core i7</t>
        </is>
      </c>
      <c r="EG81" s="152" t="inlineStr">
        <is>
          <t>Zasilacz zamiennik</t>
        </is>
      </c>
      <c r="EW81" s="152" t="inlineStr">
        <is>
          <t>tak</t>
        </is>
      </c>
      <c r="FQ81" s="152" t="inlineStr">
        <is>
          <t>0</t>
        </is>
      </c>
      <c r="FV81" s="152" t="inlineStr">
        <is>
          <t>błyszcząca</t>
        </is>
      </c>
      <c r="GM81" s="152" t="inlineStr">
        <is>
          <t>5</t>
        </is>
      </c>
      <c r="GW81" s="152" t="inlineStr">
        <is>
          <t>klawiatura|klawiatura podświetlana|touchpad</t>
        </is>
      </c>
      <c r="LB81" s="152" t="inlineStr">
        <is>
          <t>nie</t>
        </is>
      </c>
      <c r="LI81" s="152" t="inlineStr">
        <is>
          <t>Intel Core i7-7820HQ</t>
        </is>
      </c>
      <c r="LR81" s="152" t="inlineStr">
        <is>
          <t>głośniki|kamera|mikrofon</t>
        </is>
      </c>
    </row>
    <row r="82">
      <c r="A82" s="153" t="inlineStr">
        <is>
          <t>wystawiona</t>
        </is>
      </c>
      <c r="B82"/>
      <c r="C82" t="inlineStr">
        <is>
          <t>13222964141</t>
        </is>
      </c>
      <c r="D82" s="154" t="inlineStr">
        <is>
          <t>https://allegro.pl/oferta/13222964141</t>
        </is>
      </c>
      <c r="G82" s="152" t="inlineStr">
        <is>
          <t>Pomiń</t>
        </is>
      </c>
      <c r="H82" s="152" t="inlineStr">
        <is>
          <t>Aktywna</t>
        </is>
      </c>
      <c r="I82" s="152" t="inlineStr">
        <is>
          <t>c303c8c7-63cd-45e9-9f1e-4d95deb93913</t>
        </is>
      </c>
      <c r="J82" s="152" t="inlineStr">
        <is>
          <t>Laptopy</t>
        </is>
      </c>
      <c r="K82" s="152" t="inlineStr">
        <is>
          <t>Laptopy (491)</t>
        </is>
      </c>
      <c r="L82" s="152" t="inlineStr">
        <is>
          <t/>
        </is>
      </c>
      <c r="M82" s="152" t="inlineStr">
        <is>
          <t>6</t>
        </is>
      </c>
      <c r="N82" s="152" t="inlineStr">
        <is>
          <t>manualna</t>
        </is>
      </c>
      <c r="O82" s="152" t="inlineStr">
        <is>
          <t>699.00</t>
        </is>
      </c>
      <c r="P82" s="152" t="inlineStr">
        <is>
          <t>automatyczna</t>
        </is>
      </c>
      <c r="Q82" s="152" t="inlineStr">
        <is>
          <t>4007.00</t>
        </is>
      </c>
      <c r="R82" s="152" t="inlineStr">
        <is>
          <t>automatyczna</t>
        </is>
      </c>
      <c r="S82" s="152" t="inlineStr">
        <is>
          <t>163.99</t>
        </is>
      </c>
      <c r="T82" s="152" t="inlineStr">
        <is>
          <t>automatyczna</t>
        </is>
      </c>
      <c r="U82" s="152" t="inlineStr">
        <is>
          <t>63945.00</t>
        </is>
      </c>
      <c r="V82" s="152" t="inlineStr">
        <is>
          <t>Ultrabook Lenovo i5 8GB Nowy 480GB SSD Windows 10</t>
        </is>
      </c>
      <c r="W82" s="152" t="inlineStr">
        <is>
          <t>https://a.allegroimg.com/original/11ab13/435e8d084d8f8ff13b18dd02b196|https://a.allegroimg.com/original/1120d4/483cc03c45bea2bbf95048459550|https://a.allegroimg.com/original/117534/e26b28d34613ac5df04dec12fa0d|https://a.allegroimg.com/original/11543c/5273e07c474ea6e08c6c51b13b24|https://a.allegroimg.com/original/1135fa/7a164b544befbb378a0983b1bc89|https://a.allegroimg.com/original/11631b/fc7dac46439599f9c65a594dfe54|https://a.allegroimg.com/original/114b8e/2ea3945d46b8bfd8b78b1f1cc40e|https://a.allegroimg.com/original/11a066/d93699f04cec880a6cc5cb6fac6a|https://a.allegroimg.com/original/11ff93/5ae59e6144aab56ed8ae50dfebea|https://a.allegroimg.com/original/118267/c386b8a540ba9fcba5a8a27553e0|https://a.allegroimg.com/original/11caa9/3315bb2642b9ae2a9a8255eabf61|https://a.allegroimg.com/original/117e6c/c4e5e7ff47bca4ba2a4d35b3be44</t>
        </is>
      </c>
      <c r="X82" s="152" t="inlineStr">
        <is>
          <t>{"sections":[{"items":[{"type":"TEXT","content":"&lt;h1&gt;Laptop Lenovo ThinkPad T440&lt;/h1&gt;"}]},{"items":[{"type":"TEXT","content":"&lt;p&gt;Odchudzony o 300g od swojego poprzednika, jednak nie przekłada się to na mniejszą odporność na nacisk pokrywy ekranu, ponieważ jest ona wzmocniona włóknem węglowym, a spód laptopa to &lt;b&gt;wytrzymały stop magnezu&lt;/b&gt;.&lt;/p&gt;&lt;p&gt;Długa praca nie jest już przeszkodą, ponieważ laptop wyposażony jest w &lt;b&gt;dwie baterie&lt;/b&gt; (wewnętrzną i zewnętrzną), które pozwalają na &lt;b&gt;pracę do 5 godzin.&lt;/b&gt;&lt;/p&gt;"}]},{"items":[{"type":"TEXT","content":"&lt;p&gt;&lt;b&gt;Uwaga! Cena promocyjna obowiązuje tylko przez krótki, określony czas&lt;/b&gt;&lt;/p&gt;"}]},{"items":[{"type":"IMAGE","url":"https://a.allegroimg.com/original/117e6c/c4e5e7ff47bca4ba2a4d35b3be44"}]},{"items":[{"type":"TEXT","content":"&lt;h2&gt;Stan przedmiotu&lt;/h2&gt;&lt;p&gt;&lt;b&gt;Sprzęt w bardzo dobrym stanie&lt;/b&gt; technicznym. Został dokładnie przetestowany, skonfigurowany i przygotowany do pracy.&lt;/p&gt;&lt;p&gt;&lt;b&gt;✔️ Stan ekranu: &lt;/b&gt;Bez wad&lt;/p&gt;&lt;p&gt;&lt;b&gt;✔️ Stan obudowy:&lt;/b&gt; Tylko normalne, małe ślady użytkowania&lt;/p&gt;"}]},{"items":[{"type":"IMAGE","url":"https://a.allegroimg.com/original/11a066/d93699f04cec880a6cc5cb6fac6a"},{"type":"TEXT","content":"&lt;h2&gt;Specyfikacja&lt;/h2&gt;&lt;ul&gt;&lt;li&gt;Laptop:&amp;nbsp;Lenovo &lt;b&gt;ThinkPad T440&lt;/b&gt;&lt;/li&gt;&lt;/ul&gt;&lt;ul&gt;&lt;li&gt;Procesor: &lt;b&gt;Intel Core i5 &lt;/b&gt;2x &lt;b&gt;1.90 - 2.90 GHz&lt;/b&gt;&lt;/li&gt;&lt;/ul&gt;&lt;ul&gt;&lt;li&gt;Model procesora: i5 - 4300U, 3MB Cache, 4 gen.&lt;/li&gt;&lt;/ul&gt;&lt;ul&gt;&lt;li&gt;Pamięć RAM: &lt;b&gt;8GB DDR3&lt;/b&gt;&lt;/li&gt;&lt;/ul&gt;&lt;ul&gt;&lt;li&gt;Fabrycznie nowy dysk: &lt;b&gt;480GB SSD&lt;/b&gt;&lt;/li&gt;&lt;/ul&gt;&lt;ul&gt;&lt;li&gt;Zainstalowany system: &lt;b&gt;Windows 10 Professional&lt;/b&gt;&lt;/li&gt;&lt;/ul&gt;&lt;ul&gt;&lt;li&gt;Ekran: 14\" &lt;b&gt;1366 x 768&lt;/b&gt;&lt;/li&gt;&lt;/ul&gt;&lt;ul&gt;&lt;li&gt;Dwie baterie: Oryginalna, czas pracy od 1h do 5h (używane)&lt;/li&gt;&lt;/ul&gt;&lt;ul&gt;&lt;li&gt;W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4400&lt;/b&gt;&lt;/li&gt;&lt;li&gt;Klawiatura: QWERTY PL&lt;/li&gt;&lt;li&gt;Typ napędu: Beznapędowy&lt;/li&gt;&lt;li&gt;Komunikacja: WiFi&lt;/li&gt;&lt;li&gt;Złącza: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&lt;b&gt;To sprzęt uniwersalny, dla każdego i do różnych zadań&lt;/b&gt;. Zastosowane w nim podzespoły są trwałe, niezawodne, więc będzie mógł pozostać z Tobą na lata.&lt;/p&gt;"}]},{"items":[{"type":"IMAGE","url":"https://a.allegroimg.com/original/118267/c386b8a540ba9fcba5a8a27553e0"}]},{"items":[{"type":"TEXT","content":"&lt;h1&gt;__________________&lt;/h1&gt;&lt;h2&gt;Przyjemna praca&lt;/h2&gt;&lt;p&gt;Nie musisz korzystać z niego wyłącznie przy biurku. &lt;b&gt;Możesz zabrać go wszędzie&lt;/b&gt;, bo idealnie dopasowane rozmiary i waga, pozwolą na bezpiecznie transportowanie go w torbie, w plecaku czy walizce.&lt;/p&gt;"}]},{"items":[{"type":"IMAGE","url":"https://a.allegroimg.com/original/11caa9/3315bb2642b9ae2a9a8255eabf61"}]},{"items":[{"type":"TEXT","content":"&lt;h1&gt;__________________&lt;/h1&gt;\n&lt;h2&gt;K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066/d93699f04cec880a6cc5cb6fac6a"},{"type":"IMAGE","url":"https://a.allegroimg.com/original/11ff93/5ae59e6144aab56ed8ae50dfebea"}]},{"items":[{"type":"IMAGE","url":"https://a.allegroimg.com/original/11543c/5273e07c474ea6e08c6c51b13b24"},{"type":"IMAGE","url":"https://a.allegroimg.com/original/114b8e/2ea3945d46b8bfd8b78b1f1cc40e"}]},{"items":[{"type":"IMAGE","url":"https://a.allegroimg.com/original/117534/e26b28d34613ac5df04dec12fa0d"},{"type":"IMAGE","url":"https://a.allegroimg.com/original/11631b/fc7dac46439599f9c65a594dfe54"}]}]}</t>
        </is>
      </c>
      <c r="Y82" s="152" t="inlineStr">
        <is>
          <t>Laptopy (id: d57f2a71-1adc-491b-afa0-250525dcd8e2)</t>
        </is>
      </c>
      <c r="Z82" s="152" t="inlineStr">
        <is>
          <t>48h (2 dni)</t>
        </is>
      </c>
      <c r="AA82" s="152" t="inlineStr">
        <is>
          <t>Polska</t>
        </is>
      </c>
      <c r="AB82" s="152" t="inlineStr">
        <is>
          <t>wielkopolskie</t>
        </is>
      </c>
      <c r="AC82" s="152" t="inlineStr">
        <is>
          <t>63-500</t>
        </is>
      </c>
      <c r="AD82" s="152" t="inlineStr">
        <is>
          <t>Rogaszyce</t>
        </is>
      </c>
      <c r="AE82" s="152" t="inlineStr">
        <is>
          <t>faktura VAT</t>
        </is>
      </c>
      <c r="AF82" s="152" t="inlineStr">
        <is>
          <t/>
        </is>
      </c>
      <c r="AG82" s="152" t="inlineStr">
        <is>
          <t>PL_23</t>
        </is>
      </c>
      <c r="AH82" s="152" t="inlineStr">
        <is>
          <t/>
        </is>
      </c>
      <c r="AI82" s="152" t="inlineStr">
        <is>
          <t>zwrot towaru (id: c9045aaf-263f-4ccb-8345-2e587a2582c1)</t>
        </is>
      </c>
      <c r="AJ82" s="152" t="inlineStr">
        <is>
          <t>Reklamacja sprzętów używanych (id: 425f379f-eb6b-442a-ab65-521a73fe325f)</t>
        </is>
      </c>
      <c r="AK82" s="152" t="inlineStr">
        <is>
          <t>Gwarancja 12 miesięcy  (id: 3a4325eb-aee0-4608-a867-f31f167c2a6e)</t>
        </is>
      </c>
      <c r="AL82" s="152" t="inlineStr">
        <is>
          <t>Produkt wprowadzony od 13.12.2024</t>
        </is>
      </c>
      <c r="AM82" s="152" t="inlineStr">
        <is>
          <t>Lenovo (id: ce43087b-788c-4d06-a936-007a782ec38c)</t>
        </is>
      </c>
      <c r="AN82" s="152" t="inlineStr">
        <is>
          <t>Lenovo (id: b4521ce0-167f-4bb5-b573-cdc5bd9895cd)</t>
        </is>
      </c>
      <c r="AO82" s="152" t="inlineStr">
        <is>
          <t/>
        </is>
      </c>
      <c r="AP82" s="152" t="inlineStr">
        <is>
          <t>Używany</t>
        </is>
      </c>
      <c r="AQ82" s="152" t="inlineStr">
        <is>
          <t>zastępcze</t>
        </is>
      </c>
      <c r="AV82" s="152" t="inlineStr">
        <is>
          <t>laptop T440</t>
        </is>
      </c>
      <c r="AW82" s="152" t="inlineStr">
        <is>
          <t>ThinkPad T440</t>
        </is>
      </c>
      <c r="AZ82" s="152" t="inlineStr">
        <is>
          <t>SATA|SATA II|SATA III</t>
        </is>
      </c>
      <c r="BE82" s="152" t="inlineStr">
        <is>
          <t>Lenovo</t>
        </is>
      </c>
      <c r="BW82" s="152" t="inlineStr">
        <is>
          <t>US international (qwerty)</t>
        </is>
      </c>
      <c r="BX82" s="152" t="inlineStr">
        <is>
          <t>33.9</t>
        </is>
      </c>
      <c r="BY82" s="152" t="inlineStr">
        <is>
          <t>2.1</t>
        </is>
      </c>
      <c r="CG82" s="152" t="inlineStr">
        <is>
          <t>USB 3.0|USB 3.0 typ A|RJ-45|D-Sub (VGA)|mini DisplayPort|minijack 3,5 mm (audio)|złącze dokowania|inne</t>
        </is>
      </c>
      <c r="CK82" s="152" t="inlineStr">
        <is>
          <t>Wi-Fi|LAN 10/100/1000 Mbps</t>
        </is>
      </c>
      <c r="CY82" s="152" t="inlineStr">
        <is>
          <t>brak</t>
        </is>
      </c>
      <c r="CZ82" s="152" t="inlineStr">
        <is>
          <t>Grafika zintegrowana</t>
        </is>
      </c>
      <c r="DB82" s="152" t="inlineStr">
        <is>
          <t>Windows 10 Professional</t>
        </is>
      </c>
      <c r="DD82" s="152" t="inlineStr">
        <is>
          <t>1.9</t>
        </is>
      </c>
      <c r="DE82" s="152" t="inlineStr">
        <is>
          <t>2</t>
        </is>
      </c>
      <c r="DF82" s="152" t="inlineStr">
        <is>
          <t>DDR3</t>
        </is>
      </c>
      <c r="DG82" s="152" t="inlineStr">
        <is>
          <t>8 GB</t>
        </is>
      </c>
      <c r="DH82" s="152" t="inlineStr">
        <is>
          <t>SSD</t>
        </is>
      </c>
      <c r="DI82" s="152" t="inlineStr">
        <is>
          <t>480</t>
        </is>
      </c>
      <c r="DJ82" s="152" t="inlineStr">
        <is>
          <t>standardowy</t>
        </is>
      </c>
      <c r="DQ82" s="152" t="inlineStr">
        <is>
          <t>14</t>
        </is>
      </c>
      <c r="DV82" s="152" t="inlineStr">
        <is>
          <t>1366 x 768</t>
        </is>
      </c>
      <c r="DW82" s="152" t="inlineStr">
        <is>
          <t>Intel Core i5</t>
        </is>
      </c>
      <c r="EG82" s="152" t="inlineStr">
        <is>
          <t>Zasilacz z przewodem</t>
        </is>
      </c>
      <c r="EW82" s="152" t="inlineStr">
        <is>
          <t>tak</t>
        </is>
      </c>
      <c r="FQ82" s="152" t="inlineStr">
        <is>
          <t>23.2</t>
        </is>
      </c>
      <c r="FV82" s="152" t="inlineStr">
        <is>
          <t>matowa</t>
        </is>
      </c>
      <c r="GM82" s="152" t="inlineStr">
        <is>
          <t>1.9</t>
        </is>
      </c>
      <c r="GW82" s="152" t="inlineStr">
        <is>
          <t>klawiatura|touchpad</t>
        </is>
      </c>
      <c r="JG82" s="152" t="inlineStr">
        <is>
          <t>Intel HD Graphics 4400</t>
        </is>
      </c>
      <c r="JH82" s="152" t="inlineStr">
        <is>
          <t>współdzielona</t>
        </is>
      </c>
      <c r="LB82" s="152" t="inlineStr">
        <is>
          <t>nie</t>
        </is>
      </c>
      <c r="LH82" s="152" t="inlineStr">
        <is>
          <t>60</t>
        </is>
      </c>
      <c r="LI82" s="152" t="inlineStr">
        <is>
          <t>Intel Core i5-4300U</t>
        </is>
      </c>
      <c r="LL82" s="152" t="inlineStr">
        <is>
          <t>1</t>
        </is>
      </c>
      <c r="LQ82" s="152" t="inlineStr">
        <is>
          <t>5</t>
        </is>
      </c>
      <c r="LR82" s="152" t="inlineStr">
        <is>
          <t>czytnik kart pamięci|głośniki|kamera|mikrofon</t>
        </is>
      </c>
    </row>
    <row r="83">
      <c r="A83" s="153" t="inlineStr">
        <is>
          <t>wystawiona</t>
        </is>
      </c>
      <c r="B83"/>
      <c r="C83" t="inlineStr">
        <is>
          <t>13279889861</t>
        </is>
      </c>
      <c r="D83" s="154" t="inlineStr">
        <is>
          <t>https://allegro.pl/oferta/13279889861</t>
        </is>
      </c>
      <c r="G83" s="152" t="inlineStr">
        <is>
          <t>Pomiń</t>
        </is>
      </c>
      <c r="H83" s="152" t="inlineStr">
        <is>
          <t>Aktywna</t>
        </is>
      </c>
      <c r="I83" s="152" t="inlineStr">
        <is>
          <t>244d6d05-40ba-4603-ac1b-62d04bd7f739</t>
        </is>
      </c>
      <c r="J83" s="152" t="inlineStr">
        <is>
          <t>Laptopy</t>
        </is>
      </c>
      <c r="K83" s="152" t="inlineStr">
        <is>
          <t>Laptopy (491)</t>
        </is>
      </c>
      <c r="L83" s="152" t="inlineStr">
        <is>
          <t/>
        </is>
      </c>
      <c r="M83" s="152" t="inlineStr">
        <is>
          <t>25</t>
        </is>
      </c>
      <c r="N83" s="152" t="inlineStr">
        <is>
          <t>manualna</t>
        </is>
      </c>
      <c r="O83" s="152" t="inlineStr">
        <is>
          <t>1799.00</t>
        </is>
      </c>
      <c r="P83" s="152" t="inlineStr">
        <is>
          <t>automatyczna</t>
        </is>
      </c>
      <c r="Q83" s="152" t="inlineStr">
        <is>
          <t>10313.00</t>
        </is>
      </c>
      <c r="R83" s="152" t="inlineStr">
        <is>
          <t>automatyczna</t>
        </is>
      </c>
      <c r="S83" s="152" t="inlineStr">
        <is>
          <t>422.05</t>
        </is>
      </c>
      <c r="T83" s="152" t="inlineStr">
        <is>
          <t>automatyczna</t>
        </is>
      </c>
      <c r="U83" s="152" t="inlineStr">
        <is>
          <t>166800.00</t>
        </is>
      </c>
      <c r="V83" s="152" t="inlineStr">
        <is>
          <t>Apple MacBook Pro A1707 | i7-7700HQ 16GB 256GB SSD | Radeon Pro 555 | MacOS</t>
        </is>
      </c>
      <c r="W83" s="152"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83" s="152" t="inlineStr">
        <is>
          <t>{"sections":[{"items":[{"type":"TEXT","content":"&lt;h1&gt;Laptop Apple MacBook Pro A1707 2017r.&lt;/h1&gt;"}]},{"items":[{"type":"TEXT","content":"&lt;h2&gt;Stan przedmiotu&lt;/h2&gt;&lt;p&gt;&lt;b&gt;✔️ Sprzęt w bardzo dobrym stanie&lt;/b&gt; technicznym. Został dokładnie przetestowany, skonfigurowany i przygotowany do pracy. Sprzęt posiada jedynie normalne, małe ślady eksploatacji (otarcia, małe wytarcia)&lt;/p&gt;"}]},{"items":[{"type":"IMAGE","url":"https://a.allegroimg.com/original/113ee9/869a2e8f46178ca85e3d18234d7e"},{"type":"TEXT","content":"&lt;h2&gt;Specyfikacja&lt;/h2&gt;&lt;ul&gt;&lt;li&gt;Laptop:&amp;nbsp;Apple &lt;b&gt;Apple MacBook Pro A1707 2017r.&lt;/b&gt;&lt;/li&gt;&lt;/ul&gt;&lt;ul&gt;&lt;li&gt;Procesor: &lt;b&gt;Intel Core i7 7700HQ &lt;/b&gt;4x 2.80 - 3.80GHz&lt;/li&gt;&lt;/ul&gt;&lt;ul&gt;&lt;li&gt;Pamięć RAM: &lt;b&gt;16GB DDR4&lt;/b&gt;&lt;/li&gt;&lt;/ul&gt;&lt;ul&gt;&lt;li&gt;Dysk: &lt;b&gt;256GB &lt;/b&gt;&lt;b&gt; SSD&lt;/b&gt;&lt;/li&gt;&lt;/ul&gt;&lt;ul&gt;&lt;li&gt;Zainstalowany system: &lt;b&gt;Mac OS&lt;/b&gt;&lt;/li&gt;&lt;/ul&gt;&lt;ul&gt;&lt;li&gt;Ekran: 15,6\" 2880 x 1800 Retina&lt;/li&gt;&lt;/ul&gt;&lt;ul&gt;&lt;li&gt;Bateria: Oryginalna, czas pracy około 2h&lt;/li&gt;&lt;/ul&gt;&lt;ul&gt;&lt;li&gt;W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&lt;b&gt;&amp;nbsp;Grafika Intel HD 630 + AMD Radeon Pro 555 2GB&lt;/b&gt;&lt;/li&gt;&lt;li&gt;Klawiatura: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83" s="152" t="inlineStr">
        <is>
          <t>Laptopy (id: d57f2a71-1adc-491b-afa0-250525dcd8e2)</t>
        </is>
      </c>
      <c r="Z83" s="152" t="inlineStr">
        <is>
          <t>48h (2 dni)</t>
        </is>
      </c>
      <c r="AA83" s="152" t="inlineStr">
        <is>
          <t>Polska</t>
        </is>
      </c>
      <c r="AB83" s="152" t="inlineStr">
        <is>
          <t>wielkopolskie</t>
        </is>
      </c>
      <c r="AC83" s="152" t="inlineStr">
        <is>
          <t>63-500</t>
        </is>
      </c>
      <c r="AD83" s="152" t="inlineStr">
        <is>
          <t>Rogaszyce</t>
        </is>
      </c>
      <c r="AE83" s="152" t="inlineStr">
        <is>
          <t>faktura VAT</t>
        </is>
      </c>
      <c r="AF83" s="152" t="inlineStr">
        <is>
          <t/>
        </is>
      </c>
      <c r="AG83" s="152" t="inlineStr">
        <is>
          <t>PL_23</t>
        </is>
      </c>
      <c r="AH83" s="152" t="inlineStr">
        <is>
          <t/>
        </is>
      </c>
      <c r="AI83" s="152" t="inlineStr">
        <is>
          <t>zwrot towaru (id: c9045aaf-263f-4ccb-8345-2e587a2582c1)</t>
        </is>
      </c>
      <c r="AJ83" s="152" t="inlineStr">
        <is>
          <t>Reklamacja sprzętów używanych (id: 425f379f-eb6b-442a-ab65-521a73fe325f)</t>
        </is>
      </c>
      <c r="AK83" s="152" t="inlineStr">
        <is>
          <t>Gwarancja 12 miesięcy  (id: 3a4325eb-aee0-4608-a867-f31f167c2a6e)</t>
        </is>
      </c>
      <c r="AL83" s="152" t="inlineStr">
        <is>
          <t>Produkt wprowadzony od 13.12.2024</t>
        </is>
      </c>
      <c r="AM83" s="152" t="inlineStr">
        <is>
          <t>Apple (id: c1d940b5-27ab-4cb8-9661-3b23dcf0eb9e)</t>
        </is>
      </c>
      <c r="AN83" s="152" t="inlineStr">
        <is>
          <t>Apple (id: 7578749d-d46e-4a55-8bd5-d3157b01744b)</t>
        </is>
      </c>
      <c r="AO83" s="152" t="inlineStr">
        <is>
          <t/>
        </is>
      </c>
      <c r="AP83" s="152" t="inlineStr">
        <is>
          <t>Używany</t>
        </is>
      </c>
      <c r="AQ83" s="152" t="inlineStr">
        <is>
          <t>zastępcze</t>
        </is>
      </c>
      <c r="AR83" s="152" t="inlineStr">
        <is>
          <t>Brak</t>
        </is>
      </c>
      <c r="AV83" s="152" t="inlineStr">
        <is>
          <t>Apple MacBook Pro A1707 2017r.</t>
        </is>
      </c>
      <c r="AW83" s="152" t="inlineStr">
        <is>
          <t>Apple MacBook Pro A1707 2017r.</t>
        </is>
      </c>
      <c r="BE83" s="152" t="inlineStr">
        <is>
          <t>Apple</t>
        </is>
      </c>
      <c r="BW83" s="152" t="inlineStr">
        <is>
          <t>US international (qwerty)</t>
        </is>
      </c>
      <c r="CG83" s="152" t="inlineStr">
        <is>
          <t>USB 3.1 typ C|Thunderbolt|minijack 3,5 mm (audio)</t>
        </is>
      </c>
      <c r="CK83" s="152" t="inlineStr">
        <is>
          <t>Wi-Fi|Bluetooth</t>
        </is>
      </c>
      <c r="CY83" s="152" t="inlineStr">
        <is>
          <t>brak</t>
        </is>
      </c>
      <c r="CZ83" s="152" t="inlineStr">
        <is>
          <t>Grafika dedykowana</t>
        </is>
      </c>
      <c r="DB83" s="152" t="inlineStr">
        <is>
          <t>Mac OS</t>
        </is>
      </c>
      <c r="DE83" s="152" t="inlineStr">
        <is>
          <t>4</t>
        </is>
      </c>
      <c r="DF83" s="152" t="inlineStr">
        <is>
          <t>DDR4</t>
        </is>
      </c>
      <c r="DG83" s="152" t="inlineStr">
        <is>
          <t>16 GB</t>
        </is>
      </c>
      <c r="DH83" s="152" t="inlineStr">
        <is>
          <t>SSD</t>
        </is>
      </c>
      <c r="DI83" s="152" t="inlineStr">
        <is>
          <t>256</t>
        </is>
      </c>
      <c r="DJ83" s="152" t="inlineStr">
        <is>
          <t>standardowy</t>
        </is>
      </c>
      <c r="DQ83" s="152" t="inlineStr">
        <is>
          <t>15.6</t>
        </is>
      </c>
      <c r="DV83" s="152" t="inlineStr">
        <is>
          <t>2880 x 1800</t>
        </is>
      </c>
      <c r="DW83" s="152" t="inlineStr">
        <is>
          <t>Intel Core i7</t>
        </is>
      </c>
      <c r="EG83" s="152" t="inlineStr">
        <is>
          <t>Zasilacz zamiennik</t>
        </is>
      </c>
      <c r="EW83" s="152" t="inlineStr">
        <is>
          <t>tak</t>
        </is>
      </c>
      <c r="FV83" s="152" t="inlineStr">
        <is>
          <t>błyszcząca</t>
        </is>
      </c>
      <c r="GM83" s="152" t="inlineStr">
        <is>
          <t>5</t>
        </is>
      </c>
      <c r="GW83" s="152" t="inlineStr">
        <is>
          <t>klawiatura|klawiatura podświetlana|touchpad</t>
        </is>
      </c>
      <c r="JG83" s="152" t="inlineStr">
        <is>
          <t>AMD Radeon Pro 555</t>
        </is>
      </c>
      <c r="LB83" s="152" t="inlineStr">
        <is>
          <t>nie</t>
        </is>
      </c>
      <c r="LI83" s="152" t="inlineStr">
        <is>
          <t>Intel Core i7-7700HQ</t>
        </is>
      </c>
      <c r="LR83" s="152" t="inlineStr">
        <is>
          <t>głośniki|kamera|mikrofon</t>
        </is>
      </c>
    </row>
    <row r="84">
      <c r="A84" s="153" t="inlineStr">
        <is>
          <t>wystawiona</t>
        </is>
      </c>
      <c r="B84"/>
      <c r="C84" t="inlineStr">
        <is>
          <t>13291807624</t>
        </is>
      </c>
      <c r="D84" s="154" t="inlineStr">
        <is>
          <t>https://allegro.pl/oferta/13291807624</t>
        </is>
      </c>
      <c r="G84" s="152" t="inlineStr">
        <is>
          <t>Pomiń</t>
        </is>
      </c>
      <c r="H84" s="152" t="inlineStr">
        <is>
          <t>Aktywna</t>
        </is>
      </c>
      <c r="I84" s="152" t="inlineStr">
        <is>
          <t>d7054382-7982-4333-88d5-91519cf2f74e</t>
        </is>
      </c>
      <c r="J84" s="152" t="inlineStr">
        <is>
          <t>Części do laptopów</t>
        </is>
      </c>
      <c r="K84" s="152" t="inlineStr">
        <is>
          <t>Części do laptopów &gt; Zasilacze do laptopów (147906)</t>
        </is>
      </c>
      <c r="L84" s="152" t="inlineStr">
        <is>
          <t>4046895001414</t>
        </is>
      </c>
      <c r="M84" s="152" t="inlineStr">
        <is>
          <t>35</t>
        </is>
      </c>
      <c r="N84" s="152" t="inlineStr">
        <is>
          <t>manualna</t>
        </is>
      </c>
      <c r="O84" s="152" t="inlineStr">
        <is>
          <t>99.00</t>
        </is>
      </c>
      <c r="P84" s="152" t="inlineStr">
        <is>
          <t>automatyczna</t>
        </is>
      </c>
      <c r="Q84" s="152" t="inlineStr">
        <is>
          <t>568.00</t>
        </is>
      </c>
      <c r="R84" s="152" t="inlineStr">
        <is>
          <t>automatyczna</t>
        </is>
      </c>
      <c r="S84" s="152" t="inlineStr">
        <is>
          <t>23.23</t>
        </is>
      </c>
      <c r="T84" s="152" t="inlineStr">
        <is>
          <t>automatyczna</t>
        </is>
      </c>
      <c r="U84" s="152" t="inlineStr">
        <is>
          <t>9055.00</t>
        </is>
      </c>
      <c r="V84" s="152" t="inlineStr">
        <is>
          <t>Zasilacz DELL USB Adapter 19.5V-1.2A 5V-2A 24W</t>
        </is>
      </c>
      <c r="W84" s="152" t="inlineStr">
        <is>
          <t>https://a.allegroimg.com/original/113827/59ee165e43928f286b2f160314d3|https://a.allegroimg.com/original/115227/bf0a6faa40b38e584c1e91fece8a|https://a.allegroimg.com/original/1188ab/a6ade52646828fb58ff2858b1547|https://a.allegroimg.com/original/11ad4d/711d5d974cfb959ee8e36a58cda6|https://a.allegroimg.com/original/11f58d/44f59c66434e9c1127665d11c8b9</t>
        </is>
      </c>
      <c r="X84" s="152" t="inlineStr">
        <is>
          <t>{"sections":[{"items":[{"type":"TEXT","content":"&lt;h1&gt;Zasilacz DELL USB Adapter 19.5V-1.2A 5V-2A 24W&lt;/h1&gt;"}]},{"items":[{"type":"IMAGE","url":"https://a.allegroimg.com/original/113827/59ee165e43928f286b2f160314d3"},{"type":"TEXT","content":"&lt;h2&gt;Specyfikacja&lt;/h2&gt;\n&lt;ul&gt;&lt;li&gt;&lt;b&gt;Kondycja:&lt;/b&gt; Powystawowy / Leżak magazynowy&lt;/li&gt;&lt;/ul&gt;\n&lt;ul&gt;&lt;li&gt;&lt;b&gt;Model:&lt;/b&gt; HA24NM130 (i inne)&lt;/li&gt;&lt;/ul&gt;\n&lt;ul&gt;&lt;li&gt;&lt;b&gt;Przeznaczenie:&lt;/b&gt; Do laptopów i tabletów Dell Venue 11 PRO 5130 7130 7139 7140 Venue 10 Latitude 5175 5179 XPS 10&lt;/li&gt;&lt;/ul&gt;\n&lt;ul&gt;&lt;li&gt;Oryginalny zasilacz, ładowarka&lt;/li&gt;&lt;/ul&gt;\n&lt;ul&gt;&lt;li&gt;24W&lt;/li&gt;&lt;/ul&gt;\n&lt;ul&gt;&lt;li&gt;Zasilacz   adapter koniczynka &lt;/li&gt;&lt;/ul&gt;\n&lt;ul&gt;&lt;li&gt;&lt;b&gt;Informacje dodatkowe:&lt;/b&gt; 19.5V - 1.2A, 5V-2A&lt;/li&gt;&lt;/ul&gt;"}]},{"items":[{"type":"TEXT","content":"&lt;p&gt;&lt;b&gt;Zdjęcia poglądowe, przedstawiają przykładową sztukę produktu:&lt;/b&gt;&lt;/p&gt;"}]},{"items":[{"type":"IMAGE","url":"https://a.allegroimg.com/original/115227/bf0a6faa40b38e584c1e91fece8a"},{"type":"IMAGE","url":"https://a.allegroimg.com/original/1188ab/a6ade52646828fb58ff2858b1547"}]},{"items":[{"type":"IMAGE","url":"https://a.allegroimg.com/original/11ad4d/711d5d974cfb959ee8e36a58cda6"},{"type":"IMAGE","url":"https://a.allegroimg.com/original/11f58d/44f59c66434e9c1127665d11c8b9"}]},{"items":[{"type":"TEXT","content":"&lt;p&gt;4046895001414&lt;/p&gt;"}]}]}</t>
        </is>
      </c>
      <c r="Y84" s="152" t="inlineStr">
        <is>
          <t>Drobnica 5szt. (id: 26365484-7915-4699-b869-68333726bbca)</t>
        </is>
      </c>
      <c r="Z84" s="152" t="inlineStr">
        <is>
          <t>48h (2 dni)</t>
        </is>
      </c>
      <c r="AA84" s="152" t="inlineStr">
        <is>
          <t>Polska</t>
        </is>
      </c>
      <c r="AB84" s="152" t="inlineStr">
        <is>
          <t>wielkopolskie</t>
        </is>
      </c>
      <c r="AC84" s="152" t="inlineStr">
        <is>
          <t>63-500</t>
        </is>
      </c>
      <c r="AD84" s="152" t="inlineStr">
        <is>
          <t>Rogaszyce</t>
        </is>
      </c>
      <c r="AE84" s="152" t="inlineStr">
        <is>
          <t>faktura VAT</t>
        </is>
      </c>
      <c r="AF84" s="152" t="inlineStr">
        <is>
          <t/>
        </is>
      </c>
      <c r="AG84" s="152" t="inlineStr">
        <is>
          <t>PL_23</t>
        </is>
      </c>
      <c r="AH84" s="152" t="inlineStr">
        <is>
          <t/>
        </is>
      </c>
      <c r="AI84" s="152" t="inlineStr">
        <is>
          <t>zwrot towaru (id: c9045aaf-263f-4ccb-8345-2e587a2582c1)</t>
        </is>
      </c>
      <c r="AJ84" s="152" t="inlineStr">
        <is>
          <t>Reklamacja sprzętów używanych (id: 425f379f-eb6b-442a-ab65-521a73fe325f)</t>
        </is>
      </c>
      <c r="AK84" s="152" t="inlineStr">
        <is>
          <t>Gwarancja 3 miesiące  (id: da77d00b-ba1c-466d-8fe1-a46e8bc90c08)</t>
        </is>
      </c>
      <c r="AL84" s="152" t="inlineStr">
        <is>
          <t>Produkt wprowadzony od 13.12.2024</t>
        </is>
      </c>
      <c r="AM84" s="152" t="inlineStr">
        <is>
          <t>Dell (id: 34052ea6-0a79-4f02-8e82-e7ea9638b067)</t>
        </is>
      </c>
      <c r="AN84" s="152" t="inlineStr">
        <is>
          <t>dell (id: 3b7c108d-76b0-48cd-8fde-0ad79ef383f2)</t>
        </is>
      </c>
      <c r="AO84" s="152" t="inlineStr">
        <is>
          <t/>
        </is>
      </c>
      <c r="AP84" s="152" t="inlineStr">
        <is>
          <t>Używany</t>
        </is>
      </c>
      <c r="AQ84" s="152" t="inlineStr">
        <is>
          <t>zastępcze</t>
        </is>
      </c>
      <c r="AV84" s="152" t="inlineStr">
        <is>
          <t>ZASILACZ HA24NM130 (i inne)</t>
        </is>
      </c>
      <c r="BE84" s="152" t="inlineStr">
        <is>
          <t>Dell</t>
        </is>
      </c>
      <c r="BK84" s="152" t="inlineStr">
        <is>
          <t>oryginał</t>
        </is>
      </c>
      <c r="BM84" s="152" t="inlineStr">
        <is>
          <t>Dell</t>
        </is>
      </c>
      <c r="BN84" s="152" t="inlineStr">
        <is>
          <t>24</t>
        </is>
      </c>
    </row>
    <row r="85">
      <c r="A85" s="153" t="inlineStr">
        <is>
          <t>wystawiona</t>
        </is>
      </c>
      <c r="B85"/>
      <c r="C85" t="inlineStr">
        <is>
          <t>13291849911</t>
        </is>
      </c>
      <c r="D85" s="154" t="inlineStr">
        <is>
          <t>https://allegro.pl/oferta/13291849911</t>
        </is>
      </c>
      <c r="G85" s="152" t="inlineStr">
        <is>
          <t>Pomiń</t>
        </is>
      </c>
      <c r="H85" s="152" t="inlineStr">
        <is>
          <t>Aktywna</t>
        </is>
      </c>
      <c r="I85" s="152" t="inlineStr">
        <is>
          <t>94d7f56e-7716-4224-8a1e-b84a33d19fb8</t>
        </is>
      </c>
      <c r="J85" s="152" t="inlineStr">
        <is>
          <t>Części do laptopów</t>
        </is>
      </c>
      <c r="K85" s="152" t="inlineStr">
        <is>
          <t>Części do laptopów &gt; Zasilacze do laptopów (147906)</t>
        </is>
      </c>
      <c r="L85" s="152" t="inlineStr">
        <is>
          <t>4046895000004</t>
        </is>
      </c>
      <c r="M85" s="152" t="inlineStr">
        <is>
          <t>998</t>
        </is>
      </c>
      <c r="N85" s="152" t="inlineStr">
        <is>
          <t>manualna</t>
        </is>
      </c>
      <c r="O85" s="152" t="inlineStr">
        <is>
          <t>30.00</t>
        </is>
      </c>
      <c r="P85" s="152" t="inlineStr">
        <is>
          <t>automatyczna</t>
        </is>
      </c>
      <c r="Q85" s="152" t="inlineStr">
        <is>
          <t>172.00</t>
        </is>
      </c>
      <c r="R85" s="152" t="inlineStr">
        <is>
          <t>automatyczna</t>
        </is>
      </c>
      <c r="S85" s="152" t="inlineStr">
        <is>
          <t>7.04</t>
        </is>
      </c>
      <c r="T85" s="152" t="inlineStr">
        <is>
          <t>automatyczna</t>
        </is>
      </c>
      <c r="U85" s="152" t="inlineStr">
        <is>
          <t>2875.00</t>
        </is>
      </c>
      <c r="V85" s="152" t="inlineStr">
        <is>
          <t>Zasilacz Lenovo 20V 2.25A 45W</t>
        </is>
      </c>
      <c r="W85" s="152" t="inlineStr">
        <is>
          <t>https://a.allegroimg.com/original/11e5f4/7f4ef29e4406805183c33b16f76c|https://a.allegroimg.com/original/11919e/dcc1cba24b66b75605f2acee87c7|https://a.allegroimg.com/original/112a51/12a7b7a04bb7ab9551e8038316fe|https://a.allegroimg.com/original/110358/8250747f4ffa9a66c3b6573481ab|https://a.allegroimg.com/original/119fc3/3fb3ea08423480480fa1df5483e0|https://a.allegroimg.com/original/11e3ec/c82c074d423bbee23c7fb53171c1</t>
        </is>
      </c>
      <c r="X85" s="152" t="inlineStr">
        <is>
          <t>{"sections":[{"items":[{"type":"TEXT","content":"&lt;h1&gt;Zasilacz Lenovo  20V 2.25A 45W&lt;/h1&gt;"}]},{"items":[{"type":"IMAGE","url":"https://a.allegroimg.com/original/11e5f4/7f4ef29e4406805183c33b16f76c"},{"type":"TEXT","content":"&lt;h2&gt;Specyfikacja&lt;/h2&gt;\n&lt;ul&gt;&lt;li&gt;&lt;b&gt;Kondycja:&lt;/b&gt; Powystawowy / Leżak magazynowy&lt;/li&gt;&lt;/ul&gt;\n&lt;ul&gt;&lt;li&gt;&lt;b&gt;Model:&lt;/b&gt; 45N0297, ADLX45NCC3A&lt;/li&gt;&lt;/ul&gt;\n&lt;ul&gt;&lt;li&gt;&lt;b&gt;Przeznaczenie:&lt;/b&gt; Do laptopów Lenovo X240, T440, S440, ThinkPad, Edge, Carbon, Helix, Yoga i wielu innych&lt;/li&gt;&lt;/ul&gt;\n&lt;ul&gt;&lt;li&gt;Oryginalny zasilacz, ładowarka&lt;/li&gt;&lt;/ul&gt;\n&lt;ul&gt;&lt;li&gt;45W&lt;/li&gt;&lt;/ul&gt;\n&lt;ul&gt;&lt;li&gt;20V&lt;/li&gt;&lt;/ul&gt;\n&lt;ul&gt;&lt;li&gt;2,25A&lt;/li&gt;&lt;/ul&gt;\n&lt;ul&gt;&lt;li&gt;Brak przewodu zasilającego&lt;/li&gt;&lt;/ul&gt;\n&lt;ul&gt;&lt;li&gt;&lt;b&gt;Informacje dodatkowe:&lt;/b&gt; Prostokątny, wtyk z igłą (3.0mm x 1.0mm) SLIM TIP&lt;/li&gt;&lt;/ul&gt;"}]},{"items":[{"type":"TEXT","content":"&lt;p&gt;&lt;b&gt;Zdjęcia poglądowe, przedstawiają przykładową sztukę produktu:&lt;/b&gt;&lt;/p&gt;"}]},{"items":[{"type":"IMAGE","url":"https://a.allegroimg.com/original/11919e/dcc1cba24b66b75605f2acee87c7"},{"type":"IMAGE","url":"https://a.allegroimg.com/original/112a51/12a7b7a04bb7ab9551e8038316fe"}]},{"items":[{"type":"IMAGE","url":"https://a.allegroimg.com/original/110358/8250747f4ffa9a66c3b6573481ab"},{"type":"IMAGE","url":"https://a.allegroimg.com/original/119fc3/3fb3ea08423480480fa1df5483e0"}]},{"items":[{"type":"IMAGE","url":"https://a.allegroimg.com/original/11e3ec/c82c074d423bbee23c7fb53171c1"}]},{"items":[{"type":"TEXT","content":"&lt;p&gt;4046895000004&lt;/p&gt;"}]}]}</t>
        </is>
      </c>
      <c r="Y85" s="152" t="inlineStr">
        <is>
          <t>Drobnica 5szt. (id: 26365484-7915-4699-b869-68333726bbca)</t>
        </is>
      </c>
      <c r="Z85" s="152" t="inlineStr">
        <is>
          <t>48h (2 dni)</t>
        </is>
      </c>
      <c r="AA85" s="152" t="inlineStr">
        <is>
          <t>Polska</t>
        </is>
      </c>
      <c r="AB85" s="152" t="inlineStr">
        <is>
          <t>wielkopolskie</t>
        </is>
      </c>
      <c r="AC85" s="152" t="inlineStr">
        <is>
          <t>63-500</t>
        </is>
      </c>
      <c r="AD85" s="152" t="inlineStr">
        <is>
          <t>Rogaszyce</t>
        </is>
      </c>
      <c r="AE85" s="152" t="inlineStr">
        <is>
          <t>faktura VAT</t>
        </is>
      </c>
      <c r="AF85" s="152" t="inlineStr">
        <is>
          <t/>
        </is>
      </c>
      <c r="AG85" s="152" t="inlineStr">
        <is>
          <t>PL_23</t>
        </is>
      </c>
      <c r="AH85" s="152" t="inlineStr">
        <is>
          <t/>
        </is>
      </c>
      <c r="AI85" s="152" t="inlineStr">
        <is>
          <t>zwrot towaru (id: c9045aaf-263f-4ccb-8345-2e587a2582c1)</t>
        </is>
      </c>
      <c r="AJ85" s="152" t="inlineStr">
        <is>
          <t>Reklamacja sprzętów używanych (id: 425f379f-eb6b-442a-ab65-521a73fe325f)</t>
        </is>
      </c>
      <c r="AK85" s="152" t="inlineStr">
        <is>
          <t>Gwarancja 3 miesiące  (id: da77d00b-ba1c-466d-8fe1-a46e8bc90c08)</t>
        </is>
      </c>
      <c r="AL85" s="152" t="inlineStr">
        <is>
          <t>Produkt wprowadzony od 13.12.2024</t>
        </is>
      </c>
      <c r="AM85" s="152" t="inlineStr">
        <is>
          <t>Lenovo (id: ce43087b-788c-4d06-a936-007a782ec38c)</t>
        </is>
      </c>
      <c r="AN85" s="152" t="inlineStr">
        <is>
          <t>Lenovo (id: b4521ce0-167f-4bb5-b573-cdc5bd9895cd)</t>
        </is>
      </c>
      <c r="AO85" s="152" t="inlineStr">
        <is>
          <t/>
        </is>
      </c>
      <c r="AP85" s="152" t="inlineStr">
        <is>
          <t>Używany</t>
        </is>
      </c>
      <c r="AQ85" s="152" t="inlineStr">
        <is>
          <t>zastępcze</t>
        </is>
      </c>
      <c r="AV85" s="152" t="inlineStr">
        <is>
          <t>45N0297, ADLX45NCC3A</t>
        </is>
      </c>
      <c r="BE85" s="152" t="inlineStr">
        <is>
          <t>Lenovo</t>
        </is>
      </c>
      <c r="BK85" s="152" t="inlineStr">
        <is>
          <t>oryginał</t>
        </is>
      </c>
      <c r="BM85" s="152" t="inlineStr">
        <is>
          <t>IBM, Lenovo</t>
        </is>
      </c>
      <c r="BN85" s="152" t="inlineStr">
        <is>
          <t>45</t>
        </is>
      </c>
      <c r="EN85" s="152" t="inlineStr">
        <is>
          <t>20</t>
        </is>
      </c>
    </row>
    <row r="86">
      <c r="A86" s="153" t="inlineStr">
        <is>
          <t>wystawiona</t>
        </is>
      </c>
      <c r="B86"/>
      <c r="C86" t="inlineStr">
        <is>
          <t>13293755294</t>
        </is>
      </c>
      <c r="D86" s="154" t="inlineStr">
        <is>
          <t>https://allegro.pl/oferta/13293755294</t>
        </is>
      </c>
      <c r="G86" s="152" t="inlineStr">
        <is>
          <t>Pomiń</t>
        </is>
      </c>
      <c r="H86" s="152" t="inlineStr">
        <is>
          <t>Aktywna</t>
        </is>
      </c>
      <c r="I86" s="152" t="inlineStr">
        <is>
          <t>fea7816f-559a-43fd-b9f8-de9a562cee4d</t>
        </is>
      </c>
      <c r="J86" s="152" t="inlineStr">
        <is>
          <t>Części do laptopów</t>
        </is>
      </c>
      <c r="K86" s="152" t="inlineStr">
        <is>
          <t>Części do laptopów &gt; Zasilacze do laptopów (147906)</t>
        </is>
      </c>
      <c r="L86" s="152" t="inlineStr">
        <is>
          <t>4046895000721</t>
        </is>
      </c>
      <c r="M86" s="152" t="inlineStr">
        <is>
          <t>59</t>
        </is>
      </c>
      <c r="N86" s="152" t="inlineStr">
        <is>
          <t>manualna</t>
        </is>
      </c>
      <c r="O86" s="152" t="inlineStr">
        <is>
          <t>45.00</t>
        </is>
      </c>
      <c r="P86" s="152" t="inlineStr">
        <is>
          <t>automatyczna</t>
        </is>
      </c>
      <c r="Q86" s="152" t="inlineStr">
        <is>
          <t>258.00</t>
        </is>
      </c>
      <c r="R86" s="152" t="inlineStr">
        <is>
          <t>automatyczna</t>
        </is>
      </c>
      <c r="S86" s="152" t="inlineStr">
        <is>
          <t>10.56</t>
        </is>
      </c>
      <c r="T86" s="152" t="inlineStr">
        <is>
          <t>automatyczna</t>
        </is>
      </c>
      <c r="U86" s="152" t="inlineStr">
        <is>
          <t>4115.00</t>
        </is>
      </c>
      <c r="V86" s="152" t="inlineStr">
        <is>
          <t>Zasilacz Lenovo 20V 4.5A 90W</t>
        </is>
      </c>
      <c r="W86" s="152" t="inlineStr">
        <is>
          <t>https://a.allegroimg.com/original/11302e/e097716b4bb896292ae931bc8a30|https://a.allegroimg.com/original/1113c0/6d7e78fd4ffbafa55cf96bc598fa|https://a.allegroimg.com/original/116ac3/25c0a89248018da52e375b928133|https://a.allegroimg.com/original/112cad/973c828748c7b7a3164c7a630e0a|https://a.allegroimg.com/original/11483f/dad1b60343ecb8bb79d8e7d91fce</t>
        </is>
      </c>
      <c r="X86" s="152" t="inlineStr">
        <is>
          <t>{"sections":[{"items":[{"type":"TEXT","content":"&lt;h1&gt;Zasilacz Lenovo 20V 4.5A 90W&lt;/h1&gt;"}]},{"items":[{"type":"IMAGE","url":"https://a.allegroimg.com/original/11302e/e097716b4bb896292ae931bc8a30"},{"type":"TEXT","content":"&lt;h2&gt;Specyfikacja&lt;/h2&gt;\n&lt;ul&gt;&lt;li&gt;&lt;b&gt;Kondycja:&lt;/b&gt; Powystawowy / Leżak magazynowy&lt;/li&gt;&lt;/ul&gt;\n&lt;ul&gt;&lt;li&gt;&lt;b&gt;Model:&lt;/b&gt; 45N0249, 45N0499 (i inne)&lt;/li&gt;&lt;/ul&gt;\n&lt;ul&gt;&lt;li&gt;&lt;b&gt;Przeznaczenie:&lt;/b&gt; Do laptopów Lenovo X240, T440, S440, ThinkPad, Edge, Carbon, Helix, Yoga i wielu innych&lt;/li&gt;&lt;/ul&gt;\n&lt;ul&gt;&lt;li&gt;Oryginalny zasilacz, ładowarka&lt;/li&gt;&lt;/ul&gt;\n&lt;ul&gt;&lt;li&gt;90W&lt;/li&gt;&lt;/ul&gt;\n&lt;ul&gt;&lt;li&gt;20V&lt;/li&gt;&lt;/ul&gt;\n&lt;ul&gt;&lt;li&gt;4.5A&lt;/li&gt;&lt;/ul&gt;\n&lt;ul&gt;&lt;li&gt;Brak przewodu zasilającego&lt;/li&gt;&lt;/ul&gt;\n&lt;ul&gt;&lt;li&gt;&lt;b&gt;Informacje dodatkowe:&lt;/b&gt; Prostokątny, wtyk z igłą (SLIM TIP)&lt;/li&gt;&lt;/ul&gt;"}]},{"items":[{"type":"TEXT","content":"&lt;p&gt;&lt;b&gt;Zdjęcia poglądowe, przedstawiają przykładową sztukę produktu:&lt;/b&gt;&lt;/p&gt;"}]},{"items":[{"type":"IMAGE","url":"https://a.allegroimg.com/original/1113c0/6d7e78fd4ffbafa55cf96bc598fa"},{"type":"IMAGE","url":"https://a.allegroimg.com/original/116ac3/25c0a89248018da52e375b928133"}]},{"items":[{"type":"IMAGE","url":"https://a.allegroimg.com/original/112cad/973c828748c7b7a3164c7a630e0a"},{"type":"IMAGE","url":"https://a.allegroimg.com/original/11483f/dad1b60343ecb8bb79d8e7d91fce"}]},{"items":[{"type":"TEXT","content":"&lt;p&gt;4046895000721&lt;/p&gt;"}]}]}</t>
        </is>
      </c>
      <c r="Y86" s="152" t="inlineStr">
        <is>
          <t>Drobnica 5szt. (id: 26365484-7915-4699-b869-68333726bbca)</t>
        </is>
      </c>
      <c r="Z86" s="152" t="inlineStr">
        <is>
          <t>48h (2 dni)</t>
        </is>
      </c>
      <c r="AA86" s="152" t="inlineStr">
        <is>
          <t>Polska</t>
        </is>
      </c>
      <c r="AB86" s="152" t="inlineStr">
        <is>
          <t>wielkopolskie</t>
        </is>
      </c>
      <c r="AC86" s="152" t="inlineStr">
        <is>
          <t>63-500</t>
        </is>
      </c>
      <c r="AD86" s="152" t="inlineStr">
        <is>
          <t>Rogaszyce</t>
        </is>
      </c>
      <c r="AE86" s="152" t="inlineStr">
        <is>
          <t>faktura VAT</t>
        </is>
      </c>
      <c r="AF86" s="152" t="inlineStr">
        <is>
          <t/>
        </is>
      </c>
      <c r="AG86" s="152" t="inlineStr">
        <is>
          <t>PL_23</t>
        </is>
      </c>
      <c r="AH86" s="152" t="inlineStr">
        <is>
          <t/>
        </is>
      </c>
      <c r="AI86" s="152" t="inlineStr">
        <is>
          <t>zwrot towaru (id: c9045aaf-263f-4ccb-8345-2e587a2582c1)</t>
        </is>
      </c>
      <c r="AJ86" s="152" t="inlineStr">
        <is>
          <t>Reklamacja sprzętów używanych (id: 425f379f-eb6b-442a-ab65-521a73fe325f)</t>
        </is>
      </c>
      <c r="AK86" s="152" t="inlineStr">
        <is>
          <t>Gwarancja 3 miesiące  (id: da77d00b-ba1c-466d-8fe1-a46e8bc90c08)</t>
        </is>
      </c>
      <c r="AL86" s="152" t="inlineStr">
        <is>
          <t>Produkt wprowadzony od 13.12.2024</t>
        </is>
      </c>
      <c r="AM86" s="152" t="inlineStr">
        <is>
          <t>Lenovo (id: ce43087b-788c-4d06-a936-007a782ec38c)</t>
        </is>
      </c>
      <c r="AN86" s="152" t="inlineStr">
        <is>
          <t>Lenovo (id: b4521ce0-167f-4bb5-b573-cdc5bd9895cd)</t>
        </is>
      </c>
      <c r="AO86" s="152" t="inlineStr">
        <is>
          <t/>
        </is>
      </c>
      <c r="AP86" s="152" t="inlineStr">
        <is>
          <t>Używany</t>
        </is>
      </c>
      <c r="AQ86" s="152" t="inlineStr">
        <is>
          <t>zastępcze</t>
        </is>
      </c>
      <c r="AV86" s="152" t="inlineStr">
        <is>
          <t>45N0249, 45N0499 (i inne)</t>
        </is>
      </c>
      <c r="BE86" s="152" t="inlineStr">
        <is>
          <t>Lenovo</t>
        </is>
      </c>
      <c r="BK86" s="152" t="inlineStr">
        <is>
          <t>oryginał</t>
        </is>
      </c>
      <c r="BM86" s="152" t="inlineStr">
        <is>
          <t>IBM, Lenovo</t>
        </is>
      </c>
      <c r="BN86" s="152" t="inlineStr">
        <is>
          <t>90</t>
        </is>
      </c>
      <c r="EN86" s="152" t="inlineStr">
        <is>
          <t>20</t>
        </is>
      </c>
    </row>
    <row r="87">
      <c r="A87" s="153" t="inlineStr">
        <is>
          <t>wystawiona</t>
        </is>
      </c>
      <c r="B87"/>
      <c r="C87" t="inlineStr">
        <is>
          <t>13293784416</t>
        </is>
      </c>
      <c r="D87" s="154" t="inlineStr">
        <is>
          <t>https://allegro.pl/oferta/13293784416</t>
        </is>
      </c>
      <c r="G87" s="152" t="inlineStr">
        <is>
          <t>Pomiń</t>
        </is>
      </c>
      <c r="H87" s="152" t="inlineStr">
        <is>
          <t>Aktywna</t>
        </is>
      </c>
      <c r="I87" s="152" t="inlineStr">
        <is>
          <t>8f6a9ae5-bd12-4dcd-9c18-7e38daa9e990</t>
        </is>
      </c>
      <c r="J87" s="152" t="inlineStr">
        <is>
          <t>Części do laptopów</t>
        </is>
      </c>
      <c r="K87" s="152" t="inlineStr">
        <is>
          <t>Części do laptopów &gt; Zasilacze do laptopów (147906)</t>
        </is>
      </c>
      <c r="L87" s="152" t="inlineStr">
        <is>
          <t>4046895000288</t>
        </is>
      </c>
      <c r="M87" s="152" t="inlineStr">
        <is>
          <t>6</t>
        </is>
      </c>
      <c r="N87" s="152" t="inlineStr">
        <is>
          <t>manualna</t>
        </is>
      </c>
      <c r="O87" s="152" t="inlineStr">
        <is>
          <t>19.00</t>
        </is>
      </c>
      <c r="P87" s="152" t="inlineStr">
        <is>
          <t>automatyczna</t>
        </is>
      </c>
      <c r="Q87" s="152" t="inlineStr">
        <is>
          <t>109.00</t>
        </is>
      </c>
      <c r="R87" s="152" t="inlineStr">
        <is>
          <t>automatyczna</t>
        </is>
      </c>
      <c r="S87" s="152" t="inlineStr">
        <is>
          <t>4.46</t>
        </is>
      </c>
      <c r="T87" s="152" t="inlineStr">
        <is>
          <t>automatyczna</t>
        </is>
      </c>
      <c r="U87" s="152" t="inlineStr">
        <is>
          <t>1740.00</t>
        </is>
      </c>
      <c r="V87" s="152" t="inlineStr">
        <is>
          <t>Zasilacz Lenovo 20V 2A 40W</t>
        </is>
      </c>
      <c r="W87" s="152" t="inlineStr">
        <is>
          <t>https://a.allegroimg.com/original/11d502/08b5fb004427b400658364bb3f08|https://a.allegroimg.com/original/1177d9/f9c437e64e0e95f0f26c038883ec|https://a.allegroimg.com/original/11d146/4546780f4b7398e9c59845b0561d|https://a.allegroimg.com/original/11394a/a96937424b93af0bf5cab07bb391|https://a.allegroimg.com/original/117a76/222608084ed1a5768e91d386896c</t>
        </is>
      </c>
      <c r="X87" s="152" t="inlineStr">
        <is>
          <t>{"sections":[{"items":[{"type":"TEXT","content":"&lt;h1&gt;Zasilacz Lenovo 20V 2A 40W&lt;/h1&gt;"}]},{"items":[{"type":"IMAGE","url":"https://a.allegroimg.com/original/11d502/08b5fb004427b400658364bb3f08"},{"type":"TEXT","content":"&lt;h2&gt;Specyfikacja&lt;/h2&gt;\n&lt;ul&gt;&lt;li&gt;&lt;b&gt;Kondycja:&lt;/b&gt; Powystawowy / Leżak magazynowy&lt;/li&gt;&lt;/ul&gt;\n&lt;ul&gt;&lt;li&gt;&lt;b&gt;Model:&lt;/b&gt; ADP-40NH B, 45N0462&lt;/li&gt;&lt;/ul&gt;\n&lt;ul&gt;&lt;li&gt;&lt;b&gt;Przeznaczenie:&lt;/b&gt; Do laptopów Lenovo, Asus, Fujitsu, itd.&lt;/li&gt;&lt;/ul&gt;\n&lt;ul&gt;&lt;li&gt;Oryginalny zasilacz, ładowarka&lt;/li&gt;&lt;/ul&gt;\n&lt;ul&gt;&lt;li&gt;40W&lt;/li&gt;&lt;/ul&gt;\n&lt;ul&gt;&lt;li&gt;20V&lt;/li&gt;&lt;/ul&gt;\n&lt;ul&gt;&lt;li&gt;2A&lt;/li&gt;&lt;/ul&gt;\n&lt;ul&gt;&lt;li&gt;Brak przewodu zasilającego&lt;/li&gt;&lt;/ul&gt;\n&lt;ul&gt;&lt;li&gt;&lt;b&gt;Informacje dodatkowe:&lt;/b&gt; Bez igły, cienki żółty (5.5 x 2.5mm)&lt;/li&gt;&lt;/ul&gt;"}]},{"items":[{"type":"TEXT","content":"&lt;p&gt;&lt;b&gt;Zdjęcia poglądowe, przedstawiają przykładową sztukę produktu:&lt;/b&gt;&lt;/p&gt;"}]},{"items":[{"type":"IMAGE","url":"https://a.allegroimg.com/original/1177d9/f9c437e64e0e95f0f26c038883ec"},{"type":"IMAGE","url":"https://a.allegroimg.com/original/11d146/4546780f4b7398e9c59845b0561d"}]},{"items":[{"type":"IMAGE","url":"https://a.allegroimg.com/original/11394a/a96937424b93af0bf5cab07bb391"},{"type":"IMAGE","url":"https://a.allegroimg.com/original/117a76/222608084ed1a5768e91d386896c"}]},{"items":[{"type":"TEXT","content":"&lt;p&gt;4046895000288&lt;/p&gt;"}]}]}</t>
        </is>
      </c>
      <c r="Y87" s="152" t="inlineStr">
        <is>
          <t>Drobnica 5szt. (id: 26365484-7915-4699-b869-68333726bbca)</t>
        </is>
      </c>
      <c r="Z87" s="152" t="inlineStr">
        <is>
          <t>48h (2 dni)</t>
        </is>
      </c>
      <c r="AA87" s="152" t="inlineStr">
        <is>
          <t>Polska</t>
        </is>
      </c>
      <c r="AB87" s="152" t="inlineStr">
        <is>
          <t>wielkopolskie</t>
        </is>
      </c>
      <c r="AC87" s="152" t="inlineStr">
        <is>
          <t>63-500</t>
        </is>
      </c>
      <c r="AD87" s="152" t="inlineStr">
        <is>
          <t>Rogaszyce</t>
        </is>
      </c>
      <c r="AE87" s="152" t="inlineStr">
        <is>
          <t>faktura VAT</t>
        </is>
      </c>
      <c r="AF87" s="152" t="inlineStr">
        <is>
          <t/>
        </is>
      </c>
      <c r="AG87" s="152" t="inlineStr">
        <is>
          <t>PL_23</t>
        </is>
      </c>
      <c r="AH87" s="152" t="inlineStr">
        <is>
          <t/>
        </is>
      </c>
      <c r="AI87" s="152" t="inlineStr">
        <is>
          <t>zwrot towaru (id: c9045aaf-263f-4ccb-8345-2e587a2582c1)</t>
        </is>
      </c>
      <c r="AJ87" s="152" t="inlineStr">
        <is>
          <t>Reklamacja sprzętów używanych (id: 425f379f-eb6b-442a-ab65-521a73fe325f)</t>
        </is>
      </c>
      <c r="AK87" s="152" t="inlineStr">
        <is>
          <t>Gwarancja 3 miesiące  (id: da77d00b-ba1c-466d-8fe1-a46e8bc90c08)</t>
        </is>
      </c>
      <c r="AL87" s="152" t="inlineStr">
        <is>
          <t>Produkt wprowadzony od 13.12.2024</t>
        </is>
      </c>
      <c r="AM87" s="152" t="inlineStr">
        <is>
          <t>Lenovo (id: ce43087b-788c-4d06-a936-007a782ec38c)</t>
        </is>
      </c>
      <c r="AN87" s="152" t="inlineStr">
        <is>
          <t>Lenovo (id: b4521ce0-167f-4bb5-b573-cdc5bd9895cd)</t>
        </is>
      </c>
      <c r="AO87" s="152" t="inlineStr">
        <is>
          <t/>
        </is>
      </c>
      <c r="AP87" s="152" t="inlineStr">
        <is>
          <t>Używany</t>
        </is>
      </c>
      <c r="AQ87" s="152" t="inlineStr">
        <is>
          <t>zastępcze</t>
        </is>
      </c>
      <c r="AV87" s="152" t="inlineStr">
        <is>
          <t>ZASILACZ ADP-40NH B, 45N0462</t>
        </is>
      </c>
      <c r="BE87" s="152" t="inlineStr">
        <is>
          <t>Lenovo</t>
        </is>
      </c>
      <c r="BK87" s="152" t="inlineStr">
        <is>
          <t>oryginał</t>
        </is>
      </c>
      <c r="BM87" s="152" t="inlineStr">
        <is>
          <t>IBM, Lenovo</t>
        </is>
      </c>
      <c r="BN87" s="152" t="inlineStr">
        <is>
          <t>40</t>
        </is>
      </c>
      <c r="EN87" s="152" t="inlineStr">
        <is>
          <t>20</t>
        </is>
      </c>
    </row>
    <row r="88">
      <c r="A88" s="153" t="inlineStr">
        <is>
          <t>wystawiona</t>
        </is>
      </c>
      <c r="B88"/>
      <c r="C88" t="inlineStr">
        <is>
          <t>13293829104</t>
        </is>
      </c>
      <c r="D88" s="154" t="inlineStr">
        <is>
          <t>https://allegro.pl/oferta/13293829104</t>
        </is>
      </c>
      <c r="G88" s="152" t="inlineStr">
        <is>
          <t>Pomiń</t>
        </is>
      </c>
      <c r="H88" s="152" t="inlineStr">
        <is>
          <t>Aktywna</t>
        </is>
      </c>
      <c r="I88" s="152" t="inlineStr">
        <is>
          <t>29391aa9-dbfe-4f7d-99ad-8b292cbe9bff</t>
        </is>
      </c>
      <c r="J88" s="152" t="inlineStr">
        <is>
          <t>Części do laptopów</t>
        </is>
      </c>
      <c r="K88" s="152" t="inlineStr">
        <is>
          <t>Części do laptopów &gt; Zasilacze do laptopów (147906)</t>
        </is>
      </c>
      <c r="L88" s="152" t="inlineStr">
        <is>
          <t>4046895001278</t>
        </is>
      </c>
      <c r="M88" s="152" t="inlineStr">
        <is>
          <t>64</t>
        </is>
      </c>
      <c r="N88" s="152" t="inlineStr">
        <is>
          <t>manualna</t>
        </is>
      </c>
      <c r="O88" s="152" t="inlineStr">
        <is>
          <t>110.00</t>
        </is>
      </c>
      <c r="P88" s="152" t="inlineStr">
        <is>
          <t>automatyczna</t>
        </is>
      </c>
      <c r="Q88" s="152" t="inlineStr">
        <is>
          <t>631.00</t>
        </is>
      </c>
      <c r="R88" s="152" t="inlineStr">
        <is>
          <t>automatyczna</t>
        </is>
      </c>
      <c r="S88" s="152" t="inlineStr">
        <is>
          <t>25.81</t>
        </is>
      </c>
      <c r="T88" s="152" t="inlineStr">
        <is>
          <t>automatyczna</t>
        </is>
      </c>
      <c r="U88" s="152" t="inlineStr">
        <is>
          <t>10145.00</t>
        </is>
      </c>
      <c r="V88" s="152" t="inlineStr">
        <is>
          <t>Zasilacz Dell Precision 19.5V -12.3A 240W DELTA</t>
        </is>
      </c>
      <c r="W88" s="152" t="inlineStr">
        <is>
          <t>https://a.allegroimg.com/original/11d8a4/86fbc10a4f8b81556b600265d880|https://a.allegroimg.com/original/116e8e/46614db84572af048ff6229e9c6f|https://a.allegroimg.com/original/11bd9b/0b4c7d19475794342751717dbd87|https://a.allegroimg.com/original/11ab8b/5d0afadc4dec836e42a6fc90a64d|https://a.allegroimg.com/original/117198/6844e2874b0fa6927e72954a89df|https://a.allegroimg.com/original/11c7d1/0fee64164a5097131cb9f68ecd21|https://a.allegroimg.com/original/1130e3/4708d16644958ac4571a0b292968|https://a.allegroimg.com/original/111b45/dcf7f044442a8fbc6bb2a58abe42</t>
        </is>
      </c>
      <c r="X88" s="152" t="inlineStr">
        <is>
          <t>{"sections":[{"items":[{"type":"TEXT","content":"&lt;h1&gt;Zasilacz Dell Precision 19.5V -12.3A 240W DELTA&lt;/h1&gt;"}]},{"items":[{"type":"IMAGE","url":"https://a.allegroimg.com/original/11d8a4/86fbc10a4f8b81556b600265d880"},{"type":"TEXT","content":"&lt;h2&gt;Specyfikacja&lt;/h2&gt;\n&lt;ul&gt;&lt;li&gt;&lt;b&gt;Kondycja:&lt;/b&gt; Powystawowy / Leżak magazynowy&lt;/li&gt;&lt;/ul&gt;\n&lt;ul&gt;&lt;li&gt;&lt;b&gt;Model:&lt;/b&gt; FLEXTRONICS, DELTA&lt;/li&gt;&lt;/ul&gt;\n&lt;ul&gt;&lt;li&gt;&lt;b&gt;Przeznaczenie:&lt;/b&gt; Do laptopów Dell Alienware, Precision i do stacji dokujących kompatybilnych z tymi laptopami&lt;/li&gt;&lt;/ul&gt;\n&lt;ul&gt;&lt;li&gt;Zasilacz, ładowarka&lt;/li&gt;&lt;/ul&gt;\n&lt;ul&gt;&lt;li&gt;240W&lt;/li&gt;&lt;/ul&gt;\n&lt;ul&gt;&lt;li&gt;19.5V&lt;/li&gt;&lt;/ul&gt;\n&lt;ul&gt;&lt;li&gt;12.3A&lt;/li&gt;&lt;/ul&gt;\n&lt;ul&gt;&lt;li&gt;Brak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116e8e/46614db84572af048ff6229e9c6f"},{"type":"IMAGE","url":"https://a.allegroimg.com/original/11bd9b/0b4c7d19475794342751717dbd87"}]},{"items":[{"type":"IMAGE","url":"https://a.allegroimg.com/original/11ab8b/5d0afadc4dec836e42a6fc90a64d"},{"type":"IMAGE","url":"https://a.allegroimg.com/original/117198/6844e2874b0fa6927e72954a89df"}]},{"items":[{"type":"IMAGE","url":"https://a.allegroimg.com/original/11c7d1/0fee64164a5097131cb9f68ecd21"},{"type":"IMAGE","url":"https://a.allegroimg.com/original/1130e3/4708d16644958ac4571a0b292968"}]},{"items":[{"type":"TEXT","content":"&lt;p&gt;4046895001278&lt;/p&gt;"}]}]}</t>
        </is>
      </c>
      <c r="Y88" s="152" t="inlineStr">
        <is>
          <t>Drobnica 5szt. (id: 26365484-7915-4699-b869-68333726bbca)</t>
        </is>
      </c>
      <c r="Z88" s="152" t="inlineStr">
        <is>
          <t>48h (2 dni)</t>
        </is>
      </c>
      <c r="AA88" s="152" t="inlineStr">
        <is>
          <t>Polska</t>
        </is>
      </c>
      <c r="AB88" s="152" t="inlineStr">
        <is>
          <t>wielkopolskie</t>
        </is>
      </c>
      <c r="AC88" s="152" t="inlineStr">
        <is>
          <t>63-500</t>
        </is>
      </c>
      <c r="AD88" s="152" t="inlineStr">
        <is>
          <t>Rogaszyce</t>
        </is>
      </c>
      <c r="AE88" s="152" t="inlineStr">
        <is>
          <t>faktura VAT</t>
        </is>
      </c>
      <c r="AF88" s="152" t="inlineStr">
        <is>
          <t/>
        </is>
      </c>
      <c r="AG88" s="152" t="inlineStr">
        <is>
          <t>PL_23</t>
        </is>
      </c>
      <c r="AH88" s="152" t="inlineStr">
        <is>
          <t/>
        </is>
      </c>
      <c r="AI88" s="152" t="inlineStr">
        <is>
          <t>zwrot towaru (id: c9045aaf-263f-4ccb-8345-2e587a2582c1)</t>
        </is>
      </c>
      <c r="AJ88" s="152" t="inlineStr">
        <is>
          <t>Reklamacja sprzętów używanych (id: 425f379f-eb6b-442a-ab65-521a73fe325f)</t>
        </is>
      </c>
      <c r="AK88" s="152" t="inlineStr">
        <is>
          <t>Gwarancja 3 miesiące  (id: da77d00b-ba1c-466d-8fe1-a46e8bc90c08)</t>
        </is>
      </c>
      <c r="AL88" s="152" t="inlineStr">
        <is>
          <t>Produkt wprowadzony od 13.12.2024</t>
        </is>
      </c>
      <c r="AM88" s="152" t="inlineStr">
        <is>
          <t>Dell (id: 34052ea6-0a79-4f02-8e82-e7ea9638b067)</t>
        </is>
      </c>
      <c r="AN88" s="152" t="inlineStr">
        <is>
          <t>dell (id: 3b7c108d-76b0-48cd-8fde-0ad79ef383f2)</t>
        </is>
      </c>
      <c r="AO88" s="152" t="inlineStr">
        <is>
          <t/>
        </is>
      </c>
      <c r="AP88" s="152" t="inlineStr">
        <is>
          <t>Używany</t>
        </is>
      </c>
      <c r="AQ88" s="152" t="inlineStr">
        <is>
          <t>zastępcze</t>
        </is>
      </c>
      <c r="AV88" s="152" t="inlineStr">
        <is>
          <t>FLEXTRONICS, DELTA</t>
        </is>
      </c>
      <c r="BE88" s="152" t="inlineStr">
        <is>
          <t>bez marki</t>
        </is>
      </c>
      <c r="BK88" s="152" t="inlineStr">
        <is>
          <t>zamiennik</t>
        </is>
      </c>
      <c r="BM88" s="152" t="inlineStr">
        <is>
          <t>Dell</t>
        </is>
      </c>
      <c r="BN88" s="152" t="inlineStr">
        <is>
          <t>240</t>
        </is>
      </c>
      <c r="EN88" s="152" t="inlineStr">
        <is>
          <t>19.5</t>
        </is>
      </c>
    </row>
    <row r="89">
      <c r="A89" s="153" t="inlineStr">
        <is>
          <t>wystawiona</t>
        </is>
      </c>
      <c r="B89"/>
      <c r="C89" t="inlineStr">
        <is>
          <t>13293871258</t>
        </is>
      </c>
      <c r="D89" s="154" t="inlineStr">
        <is>
          <t>https://allegro.pl/oferta/13293871258</t>
        </is>
      </c>
      <c r="G89" s="152" t="inlineStr">
        <is>
          <t>Pomiń</t>
        </is>
      </c>
      <c r="H89" s="152" t="inlineStr">
        <is>
          <t>Aktywna</t>
        </is>
      </c>
      <c r="I89" s="152" t="inlineStr">
        <is>
          <t>e878624a-0c66-4c78-bce7-bb1cdc5dd829</t>
        </is>
      </c>
      <c r="J89" s="152" t="inlineStr">
        <is>
          <t>Części do laptopów</t>
        </is>
      </c>
      <c r="K89" s="152" t="inlineStr">
        <is>
          <t>Części do laptopów &gt; Zasilacze do laptopów (147906)</t>
        </is>
      </c>
      <c r="L89" s="152" t="inlineStr">
        <is>
          <t>4046895001728</t>
        </is>
      </c>
      <c r="M89" s="152" t="inlineStr">
        <is>
          <t>9</t>
        </is>
      </c>
      <c r="N89" s="152" t="inlineStr">
        <is>
          <t>manualna</t>
        </is>
      </c>
      <c r="O89" s="152" t="inlineStr">
        <is>
          <t>89.00</t>
        </is>
      </c>
      <c r="P89" s="152" t="inlineStr">
        <is>
          <t>automatyczna</t>
        </is>
      </c>
      <c r="Q89" s="152" t="inlineStr">
        <is>
          <t>510.00</t>
        </is>
      </c>
      <c r="R89" s="152" t="inlineStr">
        <is>
          <t>automatyczna</t>
        </is>
      </c>
      <c r="S89" s="152" t="inlineStr">
        <is>
          <t>20.88</t>
        </is>
      </c>
      <c r="T89" s="152" t="inlineStr">
        <is>
          <t>automatyczna</t>
        </is>
      </c>
      <c r="U89" s="152" t="inlineStr">
        <is>
          <t>8140.00</t>
        </is>
      </c>
      <c r="V89" s="152" t="inlineStr">
        <is>
          <t>Zasilacz DELL USB 19.5V-1.2A 5V-2A 24W</t>
        </is>
      </c>
      <c r="W89" s="152" t="inlineStr">
        <is>
          <t>https://a.allegroimg.com/original/11ec2d/d60152a84a9abcbb18ca91a061ba|https://a.allegroimg.com/original/11f58d/44f59c66434e9c1127665d11c8b9</t>
        </is>
      </c>
      <c r="X89" s="152" t="inlineStr">
        <is>
          <t>{"sections":[{"items":[{"type":"TEXT","content":"&lt;h1&gt;Zasilacz DELL USB  19.5V-1.2A 5V-2A 24W&lt;/h1&gt;"}]},{"items":[{"type":"IMAGE","url":"https://a.allegroimg.com/original/11ec2d/d60152a84a9abcbb18ca91a061ba"},{"type":"TEXT","content":"&lt;h2&gt;Specyfikacja&lt;/h2&gt;\n&lt;ul&gt;&lt;li&gt;&lt;b&gt;Kondycja:&lt;/b&gt; Powystawowy / Leżak magazynowy&lt;/li&gt;&lt;/ul&gt;\n&lt;ul&gt;&lt;li&gt;&lt;b&gt;Model:&lt;/b&gt; HA24NM130 (i inne)&lt;/li&gt;&lt;/ul&gt;\n&lt;ul&gt;&lt;li&gt;&lt;b&gt;Przeznaczenie:&lt;/b&gt; Do laptopów i tabletów Dell Venue 11 PRO 5130 7130 7139 7140 Venue 10 Latitude 5175 5179 XPS 10&lt;/li&gt;&lt;/ul&gt;\n&lt;ul&gt;&lt;li&gt;Oryginalny zasilacz, ładowarka&lt;/li&gt;&lt;/ul&gt;\n&lt;ul&gt;&lt;li&gt;24W&lt;/li&gt;&lt;/ul&gt;\n&lt;ul&gt;&lt;li&gt;Bez koniczynki&lt;/li&gt;&lt;/ul&gt;\n&lt;ul&gt;&lt;li&gt;&lt;b&gt;Informacje dodatkowe:&lt;/b&gt; 19.5V - 1.2A, 5V-2A&lt;/li&gt;&lt;/ul&gt;"}]},{"items":[{"type":"TEXT","content":"&lt;p&gt;&lt;b&gt;Zdjęcia poglądowe, przedstawiają przykładową sztukę produktu:&lt;/b&gt;&lt;/p&gt;"}]},{"items":[{"type":"IMAGE","url":"https://a.allegroimg.com/original/11f58d/44f59c66434e9c1127665d11c8b9"}]},{"items":[{"type":"TEXT","content":"&lt;p&gt;4046895001728&lt;/p&gt;"}]}]}</t>
        </is>
      </c>
      <c r="Y89" s="152" t="inlineStr">
        <is>
          <t>Drobnica 5szt. (id: 26365484-7915-4699-b869-68333726bbca)</t>
        </is>
      </c>
      <c r="Z89" s="152" t="inlineStr">
        <is>
          <t>48h (2 dni)</t>
        </is>
      </c>
      <c r="AA89" s="152" t="inlineStr">
        <is>
          <t>Polska</t>
        </is>
      </c>
      <c r="AB89" s="152" t="inlineStr">
        <is>
          <t>wielkopolskie</t>
        </is>
      </c>
      <c r="AC89" s="152" t="inlineStr">
        <is>
          <t>63-500</t>
        </is>
      </c>
      <c r="AD89" s="152" t="inlineStr">
        <is>
          <t>Rogaszyce</t>
        </is>
      </c>
      <c r="AE89" s="152" t="inlineStr">
        <is>
          <t>faktura VAT</t>
        </is>
      </c>
      <c r="AF89" s="152" t="inlineStr">
        <is>
          <t/>
        </is>
      </c>
      <c r="AG89" s="152" t="inlineStr">
        <is>
          <t>PL_23</t>
        </is>
      </c>
      <c r="AH89" s="152" t="inlineStr">
        <is>
          <t/>
        </is>
      </c>
      <c r="AI89" s="152" t="inlineStr">
        <is>
          <t>zwrot towaru (id: c9045aaf-263f-4ccb-8345-2e587a2582c1)</t>
        </is>
      </c>
      <c r="AJ89" s="152" t="inlineStr">
        <is>
          <t>Reklamacja sprzętów używanych (id: 425f379f-eb6b-442a-ab65-521a73fe325f)</t>
        </is>
      </c>
      <c r="AK89" s="152" t="inlineStr">
        <is>
          <t>Gwarancja 3 miesiące  (id: da77d00b-ba1c-466d-8fe1-a46e8bc90c08)</t>
        </is>
      </c>
      <c r="AL89" s="152" t="inlineStr">
        <is>
          <t>Produkt wprowadzony od 13.12.2024</t>
        </is>
      </c>
      <c r="AM89" s="152" t="inlineStr">
        <is>
          <t>Dell (id: 34052ea6-0a79-4f02-8e82-e7ea9638b067)</t>
        </is>
      </c>
      <c r="AN89" s="152" t="inlineStr">
        <is>
          <t>dell (id: 3b7c108d-76b0-48cd-8fde-0ad79ef383f2)</t>
        </is>
      </c>
      <c r="AO89" s="152" t="inlineStr">
        <is>
          <t/>
        </is>
      </c>
      <c r="AP89" s="152" t="inlineStr">
        <is>
          <t>Używany</t>
        </is>
      </c>
      <c r="AQ89" s="152" t="inlineStr">
        <is>
          <t>zastępcze</t>
        </is>
      </c>
      <c r="AV89" s="152" t="inlineStr">
        <is>
          <t>Dell HA24NM130 (i inne)</t>
        </is>
      </c>
      <c r="BE89" s="152" t="inlineStr">
        <is>
          <t>Dell</t>
        </is>
      </c>
      <c r="BK89" s="152" t="inlineStr">
        <is>
          <t>oryginał</t>
        </is>
      </c>
      <c r="BM89" s="152" t="inlineStr">
        <is>
          <t>Dell</t>
        </is>
      </c>
      <c r="BN89" s="152" t="inlineStr">
        <is>
          <t>24</t>
        </is>
      </c>
    </row>
    <row r="90">
      <c r="A90" s="153" t="inlineStr">
        <is>
          <t>wystawiona</t>
        </is>
      </c>
      <c r="B90"/>
      <c r="C90" t="inlineStr">
        <is>
          <t>13293880432</t>
        </is>
      </c>
      <c r="D90" s="154" t="inlineStr">
        <is>
          <t>https://allegro.pl/oferta/13293880432</t>
        </is>
      </c>
      <c r="G90" s="152" t="inlineStr">
        <is>
          <t>Pomiń</t>
        </is>
      </c>
      <c r="H90" s="152" t="inlineStr">
        <is>
          <t>Aktywna</t>
        </is>
      </c>
      <c r="I90" s="152" t="inlineStr">
        <is>
          <t>70bc5d69-a4dd-4a6f-b93b-c3a2de513d21</t>
        </is>
      </c>
      <c r="J90" s="152" t="inlineStr">
        <is>
          <t>Części do laptopów</t>
        </is>
      </c>
      <c r="K90" s="152" t="inlineStr">
        <is>
          <t>Części do laptopów &gt; Zasilacze do laptopów (147906)</t>
        </is>
      </c>
      <c r="L90" s="152" t="inlineStr">
        <is>
          <t/>
        </is>
      </c>
      <c r="M90" s="152" t="inlineStr">
        <is>
          <t>28</t>
        </is>
      </c>
      <c r="N90" s="152" t="inlineStr">
        <is>
          <t>manualna</t>
        </is>
      </c>
      <c r="O90" s="152" t="inlineStr">
        <is>
          <t>139.00</t>
        </is>
      </c>
      <c r="P90" s="152" t="inlineStr">
        <is>
          <t>automatyczna</t>
        </is>
      </c>
      <c r="Q90" s="152" t="inlineStr">
        <is>
          <t>797.00</t>
        </is>
      </c>
      <c r="R90" s="152" t="inlineStr">
        <is>
          <t>automatyczna</t>
        </is>
      </c>
      <c r="S90" s="152" t="inlineStr">
        <is>
          <t>32.77</t>
        </is>
      </c>
      <c r="T90" s="152" t="inlineStr">
        <is>
          <t>automatyczna</t>
        </is>
      </c>
      <c r="U90" s="152" t="inlineStr">
        <is>
          <t>13100.00</t>
        </is>
      </c>
      <c r="V90" s="152" t="inlineStr">
        <is>
          <t>Zasilacz Dell Precision 19.5V 12.3A 240W</t>
        </is>
      </c>
      <c r="W90" s="152" t="inlineStr">
        <is>
          <t>https://a.allegroimg.com/original/11564a/a825ab154cfd85f83793f6414df0|https://a.allegroimg.com/original/11ca06/8ce6b3e64056802c96226cf074ba|https://a.allegroimg.com/original/11fc50/bd2bbc884df7a693aa2f66639598</t>
        </is>
      </c>
      <c r="X90" s="152" t="inlineStr">
        <is>
          <t>{"sections":[{"items":[{"type":"TEXT","content":"&lt;h1&gt;Zasilacz Dell Precision 19.5V 12.3A 240W&lt;/h1&gt;"}]},{"items":[{"type":"IMAGE","url":"https://a.allegroimg.com/original/11564a/a825ab154cfd85f83793f6414df0"},{"type":"TEXT","content":"&lt;h2&gt;Specyfikacja&lt;/h2&gt;\n&lt;ul&gt;&lt;li&gt;&lt;b&gt;Kondycja:&lt;/b&gt; Powystawowy / Leżak magazynowy&lt;/li&gt;&lt;/ul&gt;\n&lt;ul&gt;&lt;li&gt;&lt;b&gt;Model:&lt;/b&gt; GA240PE1-00&lt;/li&gt;&lt;/ul&gt;\n&lt;ul&gt;&lt;li&gt;&lt;b&gt;Przeznaczenie:&lt;/b&gt; Do laptopów Dell Alienware, Precision i do stacji dokujących kompatybilnych z tymi laptopami&lt;/li&gt;&lt;/ul&gt;\n&lt;ul&gt;&lt;li&gt;Oryginalny zasilacz, ładowarka&lt;/li&gt;&lt;/ul&gt;\n&lt;ul&gt;&lt;li&gt;240W&lt;/li&gt;&lt;/ul&gt;\n&lt;ul&gt;&lt;li&gt;19.5V&lt;/li&gt;&lt;/ul&gt;\n&lt;ul&gt;&lt;li&gt;12.3A&lt;/li&gt;&lt;/ul&gt;\n&lt;ul&gt;&lt;li&gt;Brak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ca06/8ce6b3e64056802c96226cf074ba"},{"type":"IMAGE","url":"https://a.allegroimg.com/original/11fc50/bd2bbc884df7a693aa2f66639598"}]},{"items":[{"type":"TEXT","content":"&lt;p&gt;4046895001407&lt;/p&gt;"}]}]}</t>
        </is>
      </c>
      <c r="Y90" s="152" t="inlineStr">
        <is>
          <t>Drobnica 5szt. (id: 26365484-7915-4699-b869-68333726bbca)</t>
        </is>
      </c>
      <c r="Z90" s="152" t="inlineStr">
        <is>
          <t>48h (2 dni)</t>
        </is>
      </c>
      <c r="AA90" s="152" t="inlineStr">
        <is>
          <t>Polska</t>
        </is>
      </c>
      <c r="AB90" s="152" t="inlineStr">
        <is>
          <t>wielkopolskie</t>
        </is>
      </c>
      <c r="AC90" s="152" t="inlineStr">
        <is>
          <t>63-500</t>
        </is>
      </c>
      <c r="AD90" s="152" t="inlineStr">
        <is>
          <t>Rogaszyce</t>
        </is>
      </c>
      <c r="AE90" s="152" t="inlineStr">
        <is>
          <t>faktura VAT</t>
        </is>
      </c>
      <c r="AF90" s="152" t="inlineStr">
        <is>
          <t/>
        </is>
      </c>
      <c r="AG90" s="152" t="inlineStr">
        <is>
          <t>PL_23</t>
        </is>
      </c>
      <c r="AH90" s="152" t="inlineStr">
        <is>
          <t/>
        </is>
      </c>
      <c r="AI90" s="152" t="inlineStr">
        <is>
          <t>zwrot towaru (id: c9045aaf-263f-4ccb-8345-2e587a2582c1)</t>
        </is>
      </c>
      <c r="AJ90" s="152" t="inlineStr">
        <is>
          <t>Reklamacja sprzętów używanych (id: 425f379f-eb6b-442a-ab65-521a73fe325f)</t>
        </is>
      </c>
      <c r="AK90" s="152" t="inlineStr">
        <is>
          <t>Gwarancja 3 miesiące  (id: da77d00b-ba1c-466d-8fe1-a46e8bc90c08)</t>
        </is>
      </c>
      <c r="AL90" s="152" t="inlineStr">
        <is>
          <t>Produkt wprowadzony od 13.12.2024</t>
        </is>
      </c>
      <c r="AM90" s="152" t="inlineStr">
        <is>
          <t>Dell (id: 34052ea6-0a79-4f02-8e82-e7ea9638b067)</t>
        </is>
      </c>
      <c r="AN90" s="152" t="inlineStr">
        <is>
          <t>dell (id: 3b7c108d-76b0-48cd-8fde-0ad79ef383f2)</t>
        </is>
      </c>
      <c r="AO90" s="152" t="inlineStr">
        <is>
          <t/>
        </is>
      </c>
      <c r="AP90" s="152" t="inlineStr">
        <is>
          <t>Używany</t>
        </is>
      </c>
      <c r="AQ90" s="152" t="inlineStr">
        <is>
          <t>zastępcze</t>
        </is>
      </c>
      <c r="AV90" s="152" t="inlineStr">
        <is>
          <t>0FWCRC</t>
        </is>
      </c>
      <c r="BE90" s="152" t="inlineStr">
        <is>
          <t>Dell</t>
        </is>
      </c>
      <c r="BK90" s="152" t="inlineStr">
        <is>
          <t>oryginał</t>
        </is>
      </c>
      <c r="BL90" s="152" t="inlineStr">
        <is>
          <t>2</t>
        </is>
      </c>
      <c r="BM90" s="152" t="inlineStr">
        <is>
          <t>Dell</t>
        </is>
      </c>
      <c r="BN90" s="152" t="inlineStr">
        <is>
          <t>240</t>
        </is>
      </c>
      <c r="DZ90" s="152" t="inlineStr">
        <is>
          <t>1.16</t>
        </is>
      </c>
      <c r="EH90" s="152" t="inlineStr">
        <is>
          <t>CE</t>
        </is>
      </c>
      <c r="EN90" s="152" t="inlineStr">
        <is>
          <t>19.5</t>
        </is>
      </c>
    </row>
    <row r="91">
      <c r="A91" s="153" t="inlineStr">
        <is>
          <t>wystawiona</t>
        </is>
      </c>
      <c r="B91"/>
      <c r="C91" t="inlineStr">
        <is>
          <t>13293926593</t>
        </is>
      </c>
      <c r="D91" s="154" t="inlineStr">
        <is>
          <t>https://allegro.pl/oferta/13293926593</t>
        </is>
      </c>
      <c r="G91" s="152" t="inlineStr">
        <is>
          <t>Pomiń</t>
        </is>
      </c>
      <c r="H91" s="152" t="inlineStr">
        <is>
          <t>Aktywna</t>
        </is>
      </c>
      <c r="I91" s="152" t="inlineStr">
        <is>
          <t>7c8302f6-0002-4115-8db9-fb91f0203d41</t>
        </is>
      </c>
      <c r="J91" s="152" t="inlineStr">
        <is>
          <t>Akcesoria (Laptop, PC)</t>
        </is>
      </c>
      <c r="K91" s="152" t="inlineStr">
        <is>
          <t>Akcesoria (Laptop, PC) &gt; Stacje dokujące (77781)</t>
        </is>
      </c>
      <c r="L91" s="152" t="inlineStr">
        <is>
          <t>PART_PR03X3_DOCK</t>
        </is>
      </c>
      <c r="M91" s="152" t="inlineStr">
        <is>
          <t>52</t>
        </is>
      </c>
      <c r="N91" s="152" t="inlineStr">
        <is>
          <t>manualna</t>
        </is>
      </c>
      <c r="O91" s="152" t="inlineStr">
        <is>
          <t>35.00</t>
        </is>
      </c>
      <c r="P91" s="152" t="inlineStr">
        <is>
          <t>automatyczna</t>
        </is>
      </c>
      <c r="Q91" s="152" t="inlineStr">
        <is>
          <t>201.00</t>
        </is>
      </c>
      <c r="R91" s="152" t="inlineStr">
        <is>
          <t>automatyczna</t>
        </is>
      </c>
      <c r="S91" s="152" t="inlineStr">
        <is>
          <t>8.21</t>
        </is>
      </c>
      <c r="T91" s="152" t="inlineStr">
        <is>
          <t>automatyczna</t>
        </is>
      </c>
      <c r="U91" s="152" t="inlineStr">
        <is>
          <t>3200.00</t>
        </is>
      </c>
      <c r="V91" s="152" t="inlineStr">
        <is>
          <t>Stacja dokująca Dell PRO3X K07A USB 3.0</t>
        </is>
      </c>
      <c r="W91" s="152" t="inlineStr">
        <is>
          <t>https://a.allegroimg.com/original/110141/a8dd22a14036accfbadc714c3fe0|https://a.allegroimg.com/original/11367b/269dac644e4ea887ce0666843b91|https://a.allegroimg.com/original/11f7e1/2545e0e0490d977baa3744dbf953|https://a.allegroimg.com/original/118311/86e53fbe468e8b5d925a82e26c68|https://a.allegroimg.com/original/11a738/d8ef92604a6183b69cb9bb0d8d67|https://a.allegroimg.com/original/11b54c/b27a8ecb42869a0f2f5cd8b0fc4a|https://a.allegroimg.com/original/1168e9/bfad1b2c4862bff18df18a8cec23</t>
        </is>
      </c>
      <c r="X91" s="152" t="inlineStr">
        <is>
          <t>{"sections":[{"items":[{"type":"TEXT","content":"&lt;h1&gt;Stacja dokująca Dell PRO3X K07A USB 3.0&lt;/h1&gt;\n&lt;p&gt;&lt;b&gt;Normalne ślady użytkowania (możliwe delikatne ryski)&lt;/b&gt;&lt;/p&gt;"}]},{"items":[{"type":"IMAGE","url":"https://a.allegroimg.com/original/110141/a8dd22a14036accfbadc714c3fe0"},{"type":"TEXT","content":"&lt;h2&gt;Specyfikacja&lt;/h2&gt;\n&lt;ul&gt;&lt;li&gt;&lt;b&gt;Kondycja:&lt;/b&gt; Powystawowy / Leżak magazynowy&lt;/li&gt;&lt;/ul&gt;\n&lt;ul&gt;&lt;li&gt;&lt;b&gt;Model:&lt;/b&gt; PRO3X / K07A&lt;/li&gt;&lt;/ul&gt;\n&lt;ul&gt;&lt;li&gt;&lt;b&gt;Przeznaczenie:&lt;/b&gt;  Lattitude 2120, E4200, E4300, E4310, E5250, E5270, E5420, E5430, E5440, E5450, E5470, E5520, E5540, E5550, E5570,  E6230, E6320, E6330, E6400, E6400 ATG, E6410, E6420,  E6420 ATG, E6420 XFR, E6430, E6430 ATG, E6430s, E6440, E6500, E6510, E6520, E6530, E6540, E7240, E7250, E7270, E7440, E7450, E7470, XT3, Precision 15 3510, 15 3520, 15 7510, 17 7710, M2300, M2400, M2800, M4300, M4400, M4500, M4600, M4700, M4800, M6300, M6400, M6500, M6600, M6700, M6800, M90&lt;/li&gt;&lt;/ul&gt;\n&lt;ul&gt;&lt;li&gt;2 x USB 3.0, 3 x USB 2.0, VGA, DVI, 2x Audio, LAN RJ-45, E-Sata, DisplayPort&lt;/li&gt;&lt;/ul&gt;\n&lt;ul&gt;&lt;li&gt;Brak zasilacza  (19.5V - 6.7A / 10.8A)&lt;/li&gt;&lt;/ul&gt;"}]},{"items":[{"type":"TEXT","content":"&lt;p&gt;&lt;b&gt;Zdjęcia poglądowe, przedstawiają przykładową sztukę produktu:&lt;/b&gt;&lt;/p&gt;"}]},{"items":[{"type":"IMAGE","url":"https://a.allegroimg.com/original/11367b/269dac644e4ea887ce0666843b91"},{"type":"IMAGE","url":"https://a.allegroimg.com/original/11f7e1/2545e0e0490d977baa3744dbf953"}]},{"items":[{"type":"IMAGE","url":"https://a.allegroimg.com/original/118311/86e53fbe468e8b5d925a82e26c68"},{"type":"IMAGE","url":"https://a.allegroimg.com/original/11a738/d8ef92604a6183b69cb9bb0d8d67"}]},{"items":[{"type":"IMAGE","url":"https://a.allegroimg.com/original/11b54c/b27a8ecb42869a0f2f5cd8b0fc4a"},{"type":"IMAGE","url":"https://a.allegroimg.com/original/1168e9/bfad1b2c4862bff18df18a8cec23"}]},{"items":[{"type":"TEXT","content":"&lt;p&gt;PART_PRO3X3_DOCK&lt;/p&gt;"}]}]}</t>
        </is>
      </c>
      <c r="Y91" s="152" t="inlineStr">
        <is>
          <t>Drobnica 5szt. (id: 26365484-7915-4699-b869-68333726bbca)</t>
        </is>
      </c>
      <c r="Z91" s="152" t="inlineStr">
        <is>
          <t>48h (2 dni)</t>
        </is>
      </c>
      <c r="AA91" s="152" t="inlineStr">
        <is>
          <t>Polska</t>
        </is>
      </c>
      <c r="AB91" s="152" t="inlineStr">
        <is>
          <t>wielkopolskie</t>
        </is>
      </c>
      <c r="AC91" s="152" t="inlineStr">
        <is>
          <t>63-500</t>
        </is>
      </c>
      <c r="AD91" s="152" t="inlineStr">
        <is>
          <t>Rogaszyce</t>
        </is>
      </c>
      <c r="AE91" s="152" t="inlineStr">
        <is>
          <t>faktura VAT</t>
        </is>
      </c>
      <c r="AF91" s="152" t="inlineStr">
        <is>
          <t/>
        </is>
      </c>
      <c r="AG91" s="152" t="inlineStr">
        <is>
          <t>PL_23</t>
        </is>
      </c>
      <c r="AH91" s="152" t="inlineStr">
        <is>
          <t/>
        </is>
      </c>
      <c r="AI91" s="152" t="inlineStr">
        <is>
          <t>zwrot towaru (id: c9045aaf-263f-4ccb-8345-2e587a2582c1)</t>
        </is>
      </c>
      <c r="AJ91" s="152" t="inlineStr">
        <is>
          <t>Reklamacja sprzętów używanych (id: 425f379f-eb6b-442a-ab65-521a73fe325f)</t>
        </is>
      </c>
      <c r="AK91" s="152" t="inlineStr">
        <is>
          <t>Gwarancja 6 miesięcy  (id: fb934b30-764b-48e6-b83b-c17bf78e45e5)</t>
        </is>
      </c>
      <c r="AL91" s="152" t="inlineStr">
        <is>
          <t>Produkt wprowadzony od 13.12.2024</t>
        </is>
      </c>
      <c r="AM91" s="152" t="inlineStr">
        <is>
          <t>Dell (id: 34052ea6-0a79-4f02-8e82-e7ea9638b067)</t>
        </is>
      </c>
      <c r="AN91" s="152" t="inlineStr">
        <is>
          <t>dell (id: 3b7c108d-76b0-48cd-8fde-0ad79ef383f2)</t>
        </is>
      </c>
      <c r="AO91" s="152" t="inlineStr">
        <is>
          <t/>
        </is>
      </c>
      <c r="AP91" s="152" t="inlineStr">
        <is>
          <t>Używany</t>
        </is>
      </c>
      <c r="AQ91" s="152" t="inlineStr">
        <is>
          <t>zastępcze</t>
        </is>
      </c>
      <c r="AV91" s="152" t="inlineStr">
        <is>
          <t>PRO3X / K07A</t>
        </is>
      </c>
    </row>
    <row r="92">
      <c r="A92" s="153" t="inlineStr">
        <is>
          <t>wystawiona</t>
        </is>
      </c>
      <c r="B92"/>
      <c r="C92" t="inlineStr">
        <is>
          <t>13293959577</t>
        </is>
      </c>
      <c r="D92" s="154" t="inlineStr">
        <is>
          <t>https://allegro.pl/oferta/13293959577</t>
        </is>
      </c>
      <c r="G92" s="152" t="inlineStr">
        <is>
          <t>Pomiń</t>
        </is>
      </c>
      <c r="H92" s="152" t="inlineStr">
        <is>
          <t>Aktywna</t>
        </is>
      </c>
      <c r="I92" s="152" t="inlineStr">
        <is>
          <t>a56f8924-afd0-4f76-9003-21fcc4ce36f1</t>
        </is>
      </c>
      <c r="J92" s="152" t="inlineStr">
        <is>
          <t>Akcesoria (Laptop, PC)</t>
        </is>
      </c>
      <c r="K92" s="152" t="inlineStr">
        <is>
          <t>Akcesoria (Laptop, PC) &gt; Stacje dokujące (77781)</t>
        </is>
      </c>
      <c r="L92" s="152" t="inlineStr">
        <is>
          <t>PART_PRO2X3_DOCK</t>
        </is>
      </c>
      <c r="M92" s="152" t="inlineStr">
        <is>
          <t>171</t>
        </is>
      </c>
      <c r="N92" s="152" t="inlineStr">
        <is>
          <t>manualna</t>
        </is>
      </c>
      <c r="O92" s="152" t="inlineStr">
        <is>
          <t>20.00</t>
        </is>
      </c>
      <c r="P92" s="152" t="inlineStr">
        <is>
          <t>automatyczna</t>
        </is>
      </c>
      <c r="Q92" s="152" t="inlineStr">
        <is>
          <t>115.00</t>
        </is>
      </c>
      <c r="R92" s="152" t="inlineStr">
        <is>
          <t>automatyczna</t>
        </is>
      </c>
      <c r="S92" s="152" t="inlineStr">
        <is>
          <t>4.69</t>
        </is>
      </c>
      <c r="T92" s="152" t="inlineStr">
        <is>
          <t>automatyczna</t>
        </is>
      </c>
      <c r="U92" s="152" t="inlineStr">
        <is>
          <t>1830.00</t>
        </is>
      </c>
      <c r="V92" s="152" t="inlineStr">
        <is>
          <t>Stacja dokująca Dell PRO2X USB 3.0</t>
        </is>
      </c>
      <c r="W92" s="152" t="inlineStr">
        <is>
          <t>https://a.allegroimg.com/original/113d7a/3112da5d4db1a8ba8b5dc07150d1|https://a.allegroimg.com/original/1111f2/9870ca7c48d882fc1c7286d095f0|https://a.allegroimg.com/original/114238/620dea084fbcb064b93021066950|https://a.allegroimg.com/original/11c521/f8538946477f91acecebe3e005eb</t>
        </is>
      </c>
      <c r="X92" s="152" t="inlineStr">
        <is>
          <t>{"sections":[{"items":[{"type":"TEXT","content":"&lt;h1&gt;Stacja dokująca Dell PRO2X USB 3.0&lt;/h1&gt;\n&lt;p&gt;&lt;b&gt;Normalne ślady użytkowania (możliwe delikatne ryski)&lt;/b&gt;&lt;/p&gt;"}]},{"items":[{"type":"IMAGE","url":"https://a.allegroimg.com/original/113d7a/3112da5d4db1a8ba8b5dc07150d1"},{"type":"TEXT","content":"&lt;h2&gt;Specyfikacja&lt;/h2&gt;\n&lt;ul&gt;&lt;li&gt;&lt;b&gt;Kondycja:&lt;/b&gt; Powystawowy / Leżak magazynowy&lt;/li&gt;&lt;/ul&gt;\n&lt;ul&gt;&lt;li&gt;&lt;b&gt;Model:&lt;/b&gt; PRO2X&lt;/li&gt;&lt;/ul&gt;\n&lt;ul&gt;&lt;li&gt;&lt;b&gt;Przeznaczenie:&lt;/b&gt; Latitude E4200, E4300, E4310, E4400, E5400, E5410, E5420, E5430, E5500, E5520, E6220, E6230, E6320, E6400, E6400 ATG, E6410, E6420, E6430, E6440, E6500, E6510, E6520, E6530  Dell Precision M2400, M4400, M4500, M4600, M4700, M4800, M6400, M6500, M6600, M6700, M6800&lt;/li&gt;&lt;/ul&gt;\n&lt;ul&gt;&lt;li&gt;2x Display Port, 2x DVI, VGA, RS232 (COM), LPT, RJ45 2x PS2, 1x eSATA, 3x USB 2.0, 2x USB 3.0, 2x Audio&lt;/li&gt;&lt;/ul&gt;\n&lt;ul&gt;&lt;li&gt;Brak zasilacza  (19.5V - 6.7A / 10.8A)&lt;/li&gt;&lt;/ul&gt;"}]},{"items":[{"type":"TEXT","content":"&lt;p&gt;&lt;b&gt;Zdjęcia poglądowe, przedstawiają przykładową sztukę produktu:&lt;/b&gt;&lt;/p&gt;"}]},{"items":[{"type":"IMAGE","url":"https://a.allegroimg.com/original/1111f2/9870ca7c48d882fc1c7286d095f0"},{"type":"IMAGE","url":"https://a.allegroimg.com/original/114238/620dea084fbcb064b93021066950"}]},{"items":[{"type":"IMAGE","url":"https://a.allegroimg.com/original/11c521/f8538946477f91acecebe3e005eb"}]},{"items":[{"type":"TEXT","content":"&lt;p&gt;PART_PRO2X3_DOCK&lt;/p&gt;"}]}]}</t>
        </is>
      </c>
      <c r="Y92" s="152" t="inlineStr">
        <is>
          <t>Drobnica 5szt. (id: 26365484-7915-4699-b869-68333726bbca)</t>
        </is>
      </c>
      <c r="Z92" s="152" t="inlineStr">
        <is>
          <t>48h (2 dni)</t>
        </is>
      </c>
      <c r="AA92" s="152" t="inlineStr">
        <is>
          <t>Polska</t>
        </is>
      </c>
      <c r="AB92" s="152" t="inlineStr">
        <is>
          <t>wielkopolskie</t>
        </is>
      </c>
      <c r="AC92" s="152" t="inlineStr">
        <is>
          <t>63-500</t>
        </is>
      </c>
      <c r="AD92" s="152" t="inlineStr">
        <is>
          <t>Rogaszyce</t>
        </is>
      </c>
      <c r="AE92" s="152" t="inlineStr">
        <is>
          <t>faktura VAT</t>
        </is>
      </c>
      <c r="AF92" s="152" t="inlineStr">
        <is>
          <t/>
        </is>
      </c>
      <c r="AG92" s="152" t="inlineStr">
        <is>
          <t>PL_23</t>
        </is>
      </c>
      <c r="AH92" s="152" t="inlineStr">
        <is>
          <t/>
        </is>
      </c>
      <c r="AI92" s="152" t="inlineStr">
        <is>
          <t>zwrot towaru (id: c9045aaf-263f-4ccb-8345-2e587a2582c1)</t>
        </is>
      </c>
      <c r="AJ92" s="152" t="inlineStr">
        <is>
          <t>Reklamacja sprzętów używanych (id: 425f379f-eb6b-442a-ab65-521a73fe325f)</t>
        </is>
      </c>
      <c r="AK92" s="152" t="inlineStr">
        <is>
          <t>Gwarancja 6 miesięcy  (id: fb934b30-764b-48e6-b83b-c17bf78e45e5)</t>
        </is>
      </c>
      <c r="AL92" s="152" t="inlineStr">
        <is>
          <t>Produkt wprowadzony od 13.12.2024</t>
        </is>
      </c>
      <c r="AM92" s="152" t="inlineStr">
        <is>
          <t>Dell (id: 34052ea6-0a79-4f02-8e82-e7ea9638b067)</t>
        </is>
      </c>
      <c r="AN92" s="152" t="inlineStr">
        <is>
          <t>dell (id: 3b7c108d-76b0-48cd-8fde-0ad79ef383f2)</t>
        </is>
      </c>
      <c r="AO92" s="152" t="inlineStr">
        <is>
          <t/>
        </is>
      </c>
      <c r="AP92" s="152" t="inlineStr">
        <is>
          <t>Używany</t>
        </is>
      </c>
      <c r="AQ92" s="152" t="inlineStr">
        <is>
          <t>zastępcze</t>
        </is>
      </c>
      <c r="AV92" s="152" t="inlineStr">
        <is>
          <t>PRO2X</t>
        </is>
      </c>
    </row>
    <row r="93">
      <c r="A93" s="153" t="inlineStr">
        <is>
          <t>wystawiona</t>
        </is>
      </c>
      <c r="B93"/>
      <c r="C93" t="inlineStr">
        <is>
          <t>13308830936</t>
        </is>
      </c>
      <c r="D93" s="154" t="inlineStr">
        <is>
          <t>https://allegro.pl/oferta/13308830936</t>
        </is>
      </c>
      <c r="G93" s="152" t="inlineStr">
        <is>
          <t>Pomiń</t>
        </is>
      </c>
      <c r="H93" s="152" t="inlineStr">
        <is>
          <t>Aktywna</t>
        </is>
      </c>
      <c r="I93" s="152" t="inlineStr">
        <is>
          <t>c0481cf8-95bf-4f83-9a05-c7b74e2a68cb</t>
        </is>
      </c>
      <c r="J93" s="152" t="inlineStr">
        <is>
          <t>Części do laptopów</t>
        </is>
      </c>
      <c r="K93" s="152" t="inlineStr">
        <is>
          <t>Części do laptopów &gt; Zasilacze do laptopów (147906)</t>
        </is>
      </c>
      <c r="L93" s="152" t="inlineStr">
        <is>
          <t>4046895000905</t>
        </is>
      </c>
      <c r="M93" s="152" t="inlineStr">
        <is>
          <t>39</t>
        </is>
      </c>
      <c r="N93" s="152" t="inlineStr">
        <is>
          <t>manualna</t>
        </is>
      </c>
      <c r="O93" s="152" t="inlineStr">
        <is>
          <t>35.00</t>
        </is>
      </c>
      <c r="P93" s="152" t="inlineStr">
        <is>
          <t>automatyczna</t>
        </is>
      </c>
      <c r="Q93" s="152" t="inlineStr">
        <is>
          <t>201.00</t>
        </is>
      </c>
      <c r="R93" s="152" t="inlineStr">
        <is>
          <t>automatyczna</t>
        </is>
      </c>
      <c r="S93" s="152" t="inlineStr">
        <is>
          <t>8.21</t>
        </is>
      </c>
      <c r="T93" s="152" t="inlineStr">
        <is>
          <t>automatyczna</t>
        </is>
      </c>
      <c r="U93" s="152" t="inlineStr">
        <is>
          <t>3230.00</t>
        </is>
      </c>
      <c r="V93" s="152" t="inlineStr">
        <is>
          <t>Zasilacz HP 19.5V 3.33A 65W</t>
        </is>
      </c>
      <c r="W93" s="152" t="inlineStr">
        <is>
          <t>https://a.allegroimg.com/original/1147b7/e04e9a144bc0b2c54315a248a941|https://a.allegroimg.com/original/114c0f/16223f704a4c98c3fda0ad905495|https://a.allegroimg.com/original/115b59/921681a44c03b03a47d5b9b44681|https://a.allegroimg.com/original/11cb8f/4f553432495a8280401943948c8d|https://a.allegroimg.com/original/112bc3/1b49929f46539548bfa9fe2ae801</t>
        </is>
      </c>
      <c r="X93" s="152" t="inlineStr">
        <is>
          <t>{"sections":[{"items":[{"type":"TEXT","content":"&lt;h1&gt;Zasilacz HP 19.5V 3.33A 65W&lt;/h1&gt;"}]},{"items":[{"type":"IMAGE","url":"https://a.allegroimg.com/original/1147b7/e04e9a144bc0b2c54315a248a941"},{"type":"TEXT","content":"&lt;h2&gt;Specyfikacja&lt;/h2&gt;\n&lt;ul&gt;&lt;li&gt;&lt;b&gt;Kondycja:&lt;/b&gt; Powystawowy / Leżak magazynowy&lt;/li&gt;&lt;/ul&gt;\n&lt;ul&gt;&lt;li&gt;&lt;b&gt;Model:&lt;/b&gt; TPC-CA54 (i inne)&lt;/li&gt;&lt;/ul&gt;\n&lt;ul&gt;&lt;li&gt;&lt;b&gt;Przeznaczenie:&lt;/b&gt; Do laptopów HP&lt;/li&gt;&lt;/ul&gt;\n&lt;ul&gt;&lt;li&gt;Oryginalny zasilacz, ładowarka&lt;/li&gt;&lt;/ul&gt;\n&lt;ul&gt;&lt;li&gt;65W &lt;/li&gt;&lt;/ul&gt;\n&lt;ul&gt;&lt;li&gt;19.5V&lt;/li&gt;&lt;/ul&gt;\n&lt;ul&gt;&lt;li&gt;3.33A&lt;/li&gt;&lt;/ul&gt;\n&lt;ul&gt;&lt;li&gt;Brak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114c0f/16223f704a4c98c3fda0ad905495"},{"type":"IMAGE","url":"https://a.allegroimg.com/original/115b59/921681a44c03b03a47d5b9b44681"}]},{"items":[{"type":"IMAGE","url":"https://a.allegroimg.com/original/11cb8f/4f553432495a8280401943948c8d"},{"type":"IMAGE","url":"https://a.allegroimg.com/original/112bc3/1b49929f46539548bfa9fe2ae801"}]},{"items":[{"type":"TEXT","content":"&lt;p&gt;4046895000905&lt;/p&gt;"}]}]}</t>
        </is>
      </c>
      <c r="Y93" s="152" t="inlineStr">
        <is>
          <t>Drobnica 3szt. (id: fab24747-1718-47b3-bc7b-9ab825ec31da)</t>
        </is>
      </c>
      <c r="Z93" s="152" t="inlineStr">
        <is>
          <t>48h (2 dni)</t>
        </is>
      </c>
      <c r="AA93" s="152" t="inlineStr">
        <is>
          <t>Polska</t>
        </is>
      </c>
      <c r="AB93" s="152" t="inlineStr">
        <is>
          <t>wielkopolskie</t>
        </is>
      </c>
      <c r="AC93" s="152" t="inlineStr">
        <is>
          <t>63-500</t>
        </is>
      </c>
      <c r="AD93" s="152" t="inlineStr">
        <is>
          <t>Rogaszyce</t>
        </is>
      </c>
      <c r="AE93" s="152" t="inlineStr">
        <is>
          <t>faktura VAT</t>
        </is>
      </c>
      <c r="AF93" s="152" t="inlineStr">
        <is>
          <t/>
        </is>
      </c>
      <c r="AG93" s="152" t="inlineStr">
        <is>
          <t>PL_23</t>
        </is>
      </c>
      <c r="AH93" s="152" t="inlineStr">
        <is>
          <t/>
        </is>
      </c>
      <c r="AI93" s="152" t="inlineStr">
        <is>
          <t>zwrot towaru (id: c9045aaf-263f-4ccb-8345-2e587a2582c1)</t>
        </is>
      </c>
      <c r="AJ93" s="152" t="inlineStr">
        <is>
          <t>Reklamacja sprzętów używanych (id: 425f379f-eb6b-442a-ab65-521a73fe325f)</t>
        </is>
      </c>
      <c r="AK93" s="152" t="inlineStr">
        <is>
          <t>Gwarancja 3 miesiące  (id: da77d00b-ba1c-466d-8fe1-a46e8bc90c08)</t>
        </is>
      </c>
      <c r="AL93" s="152" t="inlineStr">
        <is>
          <t>Produkt wprowadzony od 13.12.2024</t>
        </is>
      </c>
      <c r="AM93" s="152" t="inlineStr">
        <is>
          <t>HP (id: 139c53d5-b1af-4d06-b1a9-d32a20bd8f64)</t>
        </is>
      </c>
      <c r="AN93" s="152" t="inlineStr">
        <is>
          <t>HP (id: 6afea837-5f3b-4a5a-b887-8fd9fcfe85aa)</t>
        </is>
      </c>
      <c r="AO93" s="152" t="inlineStr">
        <is>
          <t/>
        </is>
      </c>
      <c r="AP93" s="152" t="inlineStr">
        <is>
          <t>Używany</t>
        </is>
      </c>
      <c r="AQ93" s="152" t="inlineStr">
        <is>
          <t>zastępcze</t>
        </is>
      </c>
      <c r="AV93" s="152" t="inlineStr">
        <is>
          <t>TPC-CA54 (i inne)</t>
        </is>
      </c>
      <c r="BE93" s="152" t="inlineStr">
        <is>
          <t>HP</t>
        </is>
      </c>
      <c r="BK93" s="152" t="inlineStr">
        <is>
          <t>oryginał</t>
        </is>
      </c>
      <c r="BM93" s="152" t="inlineStr">
        <is>
          <t>HP, Compaq</t>
        </is>
      </c>
      <c r="BN93" s="152" t="inlineStr">
        <is>
          <t>65</t>
        </is>
      </c>
      <c r="EN93" s="152" t="inlineStr">
        <is>
          <t>19.5</t>
        </is>
      </c>
    </row>
    <row r="94">
      <c r="A94" s="153" t="inlineStr">
        <is>
          <t>wystawiona</t>
        </is>
      </c>
      <c r="B94"/>
      <c r="C94" t="inlineStr">
        <is>
          <t>13309047884</t>
        </is>
      </c>
      <c r="D94" s="154" t="inlineStr">
        <is>
          <t>https://allegro.pl/oferta/13309047884</t>
        </is>
      </c>
      <c r="G94" s="152" t="inlineStr">
        <is>
          <t>Pomiń</t>
        </is>
      </c>
      <c r="H94" s="152" t="inlineStr">
        <is>
          <t>Aktywna</t>
        </is>
      </c>
      <c r="I94" s="152" t="inlineStr">
        <is>
          <t>3177482c-8045-492e-be4f-73004a214b90</t>
        </is>
      </c>
      <c r="J94" s="152" t="inlineStr">
        <is>
          <t>Akcesoria (Laptop, PC)</t>
        </is>
      </c>
      <c r="K94" s="152" t="inlineStr">
        <is>
          <t>Akcesoria (Laptop, PC) &gt; Stacje dokujące (77781)</t>
        </is>
      </c>
      <c r="L94" s="152" t="inlineStr">
        <is>
          <t>PART_PR03X2_DOCK</t>
        </is>
      </c>
      <c r="M94" s="152" t="inlineStr">
        <is>
          <t>171</t>
        </is>
      </c>
      <c r="N94" s="152" t="inlineStr">
        <is>
          <t>manualna</t>
        </is>
      </c>
      <c r="O94" s="152" t="inlineStr">
        <is>
          <t>25.00</t>
        </is>
      </c>
      <c r="P94" s="152" t="inlineStr">
        <is>
          <t>automatyczna</t>
        </is>
      </c>
      <c r="Q94" s="152" t="inlineStr">
        <is>
          <t>143.00</t>
        </is>
      </c>
      <c r="R94" s="152" t="inlineStr">
        <is>
          <t>automatyczna</t>
        </is>
      </c>
      <c r="S94" s="152" t="inlineStr">
        <is>
          <t>5.87</t>
        </is>
      </c>
      <c r="T94" s="152" t="inlineStr">
        <is>
          <t>automatyczna</t>
        </is>
      </c>
      <c r="U94" s="152" t="inlineStr">
        <is>
          <t>2285.00</t>
        </is>
      </c>
      <c r="V94" s="152" t="inlineStr">
        <is>
          <t>Stacja dokująca Dell PR03X K07A</t>
        </is>
      </c>
      <c r="W94" s="152" t="inlineStr">
        <is>
          <t>https://a.allegroimg.com/original/11bb89/aa30b4014780ad1ad24713bbaf24|https://a.allegroimg.com/original/11f7e1/2545e0e0490d977baa3744dbf953|https://a.allegroimg.com/original/118311/86e53fbe468e8b5d925a82e26c68|https://a.allegroimg.com/original/11a738/d8ef92604a6183b69cb9bb0d8d67|https://a.allegroimg.com/original/11b54c/b27a8ecb42869a0f2f5cd8b0fc4a|https://a.allegroimg.com/original/1168e9/bfad1b2c4862bff18df18a8cec23|https://a.allegroimg.com/original/118a82/5d5b18a342ecbfdcf054f35ccafe</t>
        </is>
      </c>
      <c r="X94" s="152" t="inlineStr">
        <is>
          <t>{"sections":[{"items":[{"type":"TEXT","content":"&lt;h1&gt;Stacja dokująca Dell PR03X K07A&lt;/h1&gt;\n&lt;p&gt;&lt;b&gt;Normalne ślady użytkowania (możliwe delikatne ryski)&lt;/b&gt;&lt;/p&gt;"}]},{"items":[{"type":"IMAGE","url":"https://a.allegroimg.com/original/11bb89/aa30b4014780ad1ad24713bbaf24"},{"type":"TEXT","content":"&lt;h2&gt;Specyfikacja&lt;/h2&gt;\n&lt;ul&gt;&lt;li&gt;&lt;b&gt;Kondycja:&lt;/b&gt; Powystawowy / Leżak magazynowy&lt;/li&gt;&lt;/ul&gt;\n&lt;ul&gt;&lt;li&gt;&lt;b&gt;Model:&lt;/b&gt; PR03X / K07A&lt;/li&gt;&lt;/ul&gt;\n&lt;ul&gt;&lt;li&gt;&lt;b&gt;Przeznaczenie:&lt;/b&gt;  Lattitude 2120, E4200, E4300, E4310, E5250, E5270, E5420, E5430, E5440, E5450, E5470, E5520, E5540, E5550, E5570,  E6230, E6320, E6330, E6400, E6400 ATG, E6410, E6420,  E6420 ATG, E6420 XFR, E6430, E6430 ATG, E6430s, E6440, E6500, E6510, E6520, E6530, E6540, E7240, E7250, E7270, E7440, E7450, E7470, XT3, Precision 15 3510, 15 3520, 15 7510, 17 7710, M2300, M2400, M2800, M4300, M4400, M4500, M4600, M4700, M4800, M6300, M6400, M6500, M6600, M6700, M6800, M90&lt;/li&gt;&lt;/ul&gt;\n&lt;ul&gt;&lt;li&gt;5 x USB 2.0, VGA, DVI, 2x Audio, LAN RJ-45, E-Sata, DisplayPort&lt;/li&gt;&lt;/ul&gt;\n&lt;ul&gt;&lt;li&gt;Brak zasilacza  (19.5V - 6.7A / 10.8A)&lt;/li&gt;&lt;/ul&gt;"}]},{"items":[{"type":"TEXT","content":"&lt;p&gt;&lt;b&gt;Zdjęcia poglądowe, przedstawiają przykładową sztukę produktu:&lt;/b&gt;&lt;/p&gt;"}]},{"items":[{"type":"IMAGE","url":"https://a.allegroimg.com/original/11f7e1/2545e0e0490d977baa3744dbf953"},{"type":"IMAGE","url":"https://a.allegroimg.com/original/118311/86e53fbe468e8b5d925a82e26c68"}]},{"items":[{"type":"IMAGE","url":"https://a.allegroimg.com/original/11a738/d8ef92604a6183b69cb9bb0d8d67"},{"type":"IMAGE","url":"https://a.allegroimg.com/original/11b54c/b27a8ecb42869a0f2f5cd8b0fc4a"}]},{"items":[{"type":"IMAGE","url":"https://a.allegroimg.com/original/1168e9/bfad1b2c4862bff18df18a8cec23"},{"type":"IMAGE","url":"https://a.allegroimg.com/original/118a82/5d5b18a342ecbfdcf054f35ccafe"}]},{"items":[{"type":"TEXT","content":"&lt;p&gt;PART_PR03X2_DOCK&lt;/p&gt;"}]}]}</t>
        </is>
      </c>
      <c r="Y94" s="152" t="inlineStr">
        <is>
          <t>Drobnica 3szt. (id: fab24747-1718-47b3-bc7b-9ab825ec31da)</t>
        </is>
      </c>
      <c r="Z94" s="152" t="inlineStr">
        <is>
          <t>48h (2 dni)</t>
        </is>
      </c>
      <c r="AA94" s="152" t="inlineStr">
        <is>
          <t>Polska</t>
        </is>
      </c>
      <c r="AB94" s="152" t="inlineStr">
        <is>
          <t>wielkopolskie</t>
        </is>
      </c>
      <c r="AC94" s="152" t="inlineStr">
        <is>
          <t>63-500</t>
        </is>
      </c>
      <c r="AD94" s="152" t="inlineStr">
        <is>
          <t>Rogaszyce</t>
        </is>
      </c>
      <c r="AE94" s="152" t="inlineStr">
        <is>
          <t>faktura VAT</t>
        </is>
      </c>
      <c r="AF94" s="152" t="inlineStr">
        <is>
          <t/>
        </is>
      </c>
      <c r="AG94" s="152" t="inlineStr">
        <is>
          <t>PL_23</t>
        </is>
      </c>
      <c r="AH94" s="152" t="inlineStr">
        <is>
          <t/>
        </is>
      </c>
      <c r="AI94" s="152" t="inlineStr">
        <is>
          <t>zwrot towaru (id: c9045aaf-263f-4ccb-8345-2e587a2582c1)</t>
        </is>
      </c>
      <c r="AJ94" s="152" t="inlineStr">
        <is>
          <t>Reklamacja sprzętów używanych (id: 425f379f-eb6b-442a-ab65-521a73fe325f)</t>
        </is>
      </c>
      <c r="AK94" s="152" t="inlineStr">
        <is>
          <t>Gwarancja 6 miesięcy  (id: fb934b30-764b-48e6-b83b-c17bf78e45e5)</t>
        </is>
      </c>
      <c r="AL94" s="152" t="inlineStr">
        <is>
          <t>Produkt wprowadzony od 13.12.2024</t>
        </is>
      </c>
      <c r="AM94" s="152" t="inlineStr">
        <is>
          <t>Dell (id: 34052ea6-0a79-4f02-8e82-e7ea9638b067)</t>
        </is>
      </c>
      <c r="AN94" s="152" t="inlineStr">
        <is>
          <t>dell (id: 3b7c108d-76b0-48cd-8fde-0ad79ef383f2)</t>
        </is>
      </c>
      <c r="AO94" s="152" t="inlineStr">
        <is>
          <t/>
        </is>
      </c>
      <c r="AP94" s="152" t="inlineStr">
        <is>
          <t>Używany</t>
        </is>
      </c>
      <c r="AQ94" s="152" t="inlineStr">
        <is>
          <t>zastępcze</t>
        </is>
      </c>
      <c r="AV94" s="152" t="inlineStr">
        <is>
          <t>PR03X / K07A</t>
        </is>
      </c>
    </row>
    <row r="95">
      <c r="A95" s="153" t="inlineStr">
        <is>
          <t>wystawiona</t>
        </is>
      </c>
      <c r="B95"/>
      <c r="C95" t="inlineStr">
        <is>
          <t>13309108555</t>
        </is>
      </c>
      <c r="D95" s="154" t="inlineStr">
        <is>
          <t>https://allegro.pl/oferta/13309108555</t>
        </is>
      </c>
      <c r="G95" s="152" t="inlineStr">
        <is>
          <t>Pomiń</t>
        </is>
      </c>
      <c r="H95" s="152" t="inlineStr">
        <is>
          <t>Aktywna</t>
        </is>
      </c>
      <c r="I95" s="152" t="inlineStr">
        <is>
          <t>4d5adf73-27dc-4a3b-ac26-38ac9ec6d749</t>
        </is>
      </c>
      <c r="J95" s="152" t="inlineStr">
        <is>
          <t>Akcesoria (Laptop, PC)</t>
        </is>
      </c>
      <c r="K95" s="152" t="inlineStr">
        <is>
          <t>Akcesoria (Laptop, PC) &gt; Stacje dokujące (77781)</t>
        </is>
      </c>
      <c r="L95" s="152" t="inlineStr">
        <is>
          <t>PART_K10A_DOCK</t>
        </is>
      </c>
      <c r="M95" s="152" t="inlineStr">
        <is>
          <t>129</t>
        </is>
      </c>
      <c r="N95" s="152" t="inlineStr">
        <is>
          <t>manualna</t>
        </is>
      </c>
      <c r="O95" s="152" t="inlineStr">
        <is>
          <t>29.00</t>
        </is>
      </c>
      <c r="P95" s="152" t="inlineStr">
        <is>
          <t>automatyczna</t>
        </is>
      </c>
      <c r="Q95" s="152" t="inlineStr">
        <is>
          <t>166.00</t>
        </is>
      </c>
      <c r="R95" s="152" t="inlineStr">
        <is>
          <t>automatyczna</t>
        </is>
      </c>
      <c r="S95" s="152" t="inlineStr">
        <is>
          <t>6.82</t>
        </is>
      </c>
      <c r="T95" s="152" t="inlineStr">
        <is>
          <t>automatyczna</t>
        </is>
      </c>
      <c r="U95" s="152" t="inlineStr">
        <is>
          <t>2700.00</t>
        </is>
      </c>
      <c r="V95" s="152" t="inlineStr">
        <is>
          <t>Stacja dokująca Dell K10A tablet Dell Venue 11</t>
        </is>
      </c>
      <c r="W95" s="152" t="inlineStr">
        <is>
          <t>https://a.allegroimg.com/original/11bb86/03889a04406698465ac2cee9617e|https://a.allegroimg.com/original/1175f0/57fa53ed4359bea2791e3ca8739f|https://a.allegroimg.com/original/111ac7/f8371bd7467c93d30edef9335e3c|https://a.allegroimg.com/original/1133fe/260810034868bf8c0e3a4457622e|https://a.allegroimg.com/original/11ffdf/dfac62cb4a3abb51a6e9c893994e|https://a.allegroimg.com/original/1186a5/e1a9f130402fa69eeedaf279c3d8|https://a.allegroimg.com/original/11616e/4054e8eb4f6aadb0cb6bc86065cd|https://a.allegroimg.com/original/11f464/c7bfb63146ca8609875f7fe2a478|https://a.allegroimg.com/original/11fab9/9506ba8344c492f483ce1bc62096</t>
        </is>
      </c>
      <c r="X95" s="152" t="inlineStr">
        <is>
          <t>{"sections":[{"items":[{"type":"TEXT","content":"&lt;h1&gt;Stacja dokująca Dell K10A tablet Dell Venue 11&lt;/h1&gt;\n&lt;p&gt;&lt;b&gt;Normalne ślady użytkowania (możliwe delikatne ryski)&lt;/b&gt;&lt;/p&gt;"}]},{"items":[{"type":"IMAGE","url":"https://a.allegroimg.com/original/11bb86/03889a04406698465ac2cee9617e"},{"type":"TEXT","content":"&lt;h2&gt;Specyfikacja&lt;/h2&gt;\n&lt;ul&gt;&lt;li&gt;&lt;b&gt;Kondycja:&lt;/b&gt; Powystawowy / Leżak magazynowy&lt;/li&gt;&lt;/ul&gt;\n&lt;ul&gt;&lt;li&gt;&lt;b&gt;Model:&lt;/b&gt; K10A&lt;/li&gt;&lt;/ul&gt;\n&lt;ul&gt;&lt;li&gt;&lt;b&gt;Przeznaczenie:&lt;/b&gt;  Venue 11 Pro 5130, Venue 11 Pro 7130, Venue 11 Pro 7139, Venue 11 Pro 7140, Latitude 13 7350&lt;/li&gt;&lt;/ul&gt;\n&lt;ul&gt;&lt;li&gt;3x USB 3.0, HDMI, DisplayPort, LAN RJ-45, Audio - Słuchawki&lt;/li&gt;&lt;/ul&gt;\n&lt;ul&gt;&lt;li&gt;Brak zasilacza  (19.5V - 2.31A)&lt;/li&gt;&lt;/ul&gt;"}]},{"items":[{"type":"TEXT","content":"&lt;p&gt;&lt;b&gt;Zdjęcia poglądowe, przedstawiają przykładową sztukę produktu:&lt;/b&gt;&lt;/p&gt;"}]},{"items":[{"type":"IMAGE","url":"https://a.allegroimg.com/original/1175f0/57fa53ed4359bea2791e3ca8739f"},{"type":"IMAGE","url":"https://a.allegroimg.com/original/111ac7/f8371bd7467c93d30edef9335e3c"}]},{"items":[{"type":"IMAGE","url":"https://a.allegroimg.com/original/1133fe/260810034868bf8c0e3a4457622e"},{"type":"IMAGE","url":"https://a.allegroimg.com/original/11ffdf/dfac62cb4a3abb51a6e9c893994e"}]},{"items":[{"type":"IMAGE","url":"https://a.allegroimg.com/original/1186a5/e1a9f130402fa69eeedaf279c3d8"},{"type":"IMAGE","url":"https://a.allegroimg.com/original/11616e/4054e8eb4f6aadb0cb6bc86065cd"}]},{"items":[{"type":"TEXT","content":"&lt;p&gt;PART_K10A_DOCK&lt;/p&gt;"}]}]}</t>
        </is>
      </c>
      <c r="Y95" s="152" t="inlineStr">
        <is>
          <t>Drobnica 3szt. (id: fab24747-1718-47b3-bc7b-9ab825ec31da)</t>
        </is>
      </c>
      <c r="Z95" s="152" t="inlineStr">
        <is>
          <t>48h (2 dni)</t>
        </is>
      </c>
      <c r="AA95" s="152" t="inlineStr">
        <is>
          <t>Polska</t>
        </is>
      </c>
      <c r="AB95" s="152" t="inlineStr">
        <is>
          <t>wielkopolskie</t>
        </is>
      </c>
      <c r="AC95" s="152" t="inlineStr">
        <is>
          <t>63-500</t>
        </is>
      </c>
      <c r="AD95" s="152" t="inlineStr">
        <is>
          <t>Rogaszyce</t>
        </is>
      </c>
      <c r="AE95" s="152" t="inlineStr">
        <is>
          <t>faktura VAT</t>
        </is>
      </c>
      <c r="AF95" s="152" t="inlineStr">
        <is>
          <t/>
        </is>
      </c>
      <c r="AG95" s="152" t="inlineStr">
        <is>
          <t>PL_23</t>
        </is>
      </c>
      <c r="AH95" s="152" t="inlineStr">
        <is>
          <t/>
        </is>
      </c>
      <c r="AI95" s="152" t="inlineStr">
        <is>
          <t>zwrot towaru (id: c9045aaf-263f-4ccb-8345-2e587a2582c1)</t>
        </is>
      </c>
      <c r="AJ95" s="152" t="inlineStr">
        <is>
          <t>Reklamacja sprzętów używanych (id: 425f379f-eb6b-442a-ab65-521a73fe325f)</t>
        </is>
      </c>
      <c r="AK95" s="152" t="inlineStr">
        <is>
          <t>Gwarancja 6 miesięcy  (id: fb934b30-764b-48e6-b83b-c17bf78e45e5)</t>
        </is>
      </c>
      <c r="AL95" s="152" t="inlineStr">
        <is>
          <t>Produkt wprowadzony od 13.12.2024</t>
        </is>
      </c>
      <c r="AM95" s="152" t="inlineStr">
        <is>
          <t>Dell (id: 34052ea6-0a79-4f02-8e82-e7ea9638b067)</t>
        </is>
      </c>
      <c r="AN95" s="152" t="inlineStr">
        <is>
          <t>dell (id: 3b7c108d-76b0-48cd-8fde-0ad79ef383f2)</t>
        </is>
      </c>
      <c r="AO95" s="152" t="inlineStr">
        <is>
          <t/>
        </is>
      </c>
      <c r="AP95" s="152" t="inlineStr">
        <is>
          <t>Używany</t>
        </is>
      </c>
      <c r="AQ95" s="152" t="inlineStr">
        <is>
          <t>zastępcze</t>
        </is>
      </c>
      <c r="AV95" s="152" t="inlineStr">
        <is>
          <t>K10A</t>
        </is>
      </c>
    </row>
    <row r="96">
      <c r="A96" s="153" t="inlineStr">
        <is>
          <t>wystawiona</t>
        </is>
      </c>
      <c r="B96"/>
      <c r="C96" t="inlineStr">
        <is>
          <t>13312399326</t>
        </is>
      </c>
      <c r="D96" s="154" t="inlineStr">
        <is>
          <t>https://allegro.pl/oferta/13312399326</t>
        </is>
      </c>
      <c r="G96" s="152" t="inlineStr">
        <is>
          <t>Pomiń</t>
        </is>
      </c>
      <c r="H96" s="152" t="inlineStr">
        <is>
          <t>Aktywna</t>
        </is>
      </c>
      <c r="I96" s="152" t="inlineStr">
        <is>
          <t>68df388c-a42c-496e-9147-98154fb8ef53</t>
        </is>
      </c>
      <c r="J96" s="152" t="inlineStr">
        <is>
          <t>Laptopy</t>
        </is>
      </c>
      <c r="K96" s="152" t="inlineStr">
        <is>
          <t>Laptopy (491)</t>
        </is>
      </c>
      <c r="L96" s="152" t="inlineStr">
        <is>
          <t/>
        </is>
      </c>
      <c r="M96" s="152" t="inlineStr">
        <is>
          <t>42</t>
        </is>
      </c>
      <c r="N96" s="152" t="inlineStr">
        <is>
          <t>manualna</t>
        </is>
      </c>
      <c r="O96" s="152" t="inlineStr">
        <is>
          <t>649.00</t>
        </is>
      </c>
      <c r="P96" s="152" t="inlineStr">
        <is>
          <t>automatyczna</t>
        </is>
      </c>
      <c r="Q96" s="152" t="inlineStr">
        <is>
          <t>3720.00</t>
        </is>
      </c>
      <c r="R96" s="152" t="inlineStr">
        <is>
          <t>automatyczna</t>
        </is>
      </c>
      <c r="S96" s="152" t="inlineStr">
        <is>
          <t>152.26</t>
        </is>
      </c>
      <c r="T96" s="152" t="inlineStr">
        <is>
          <t>automatyczna</t>
        </is>
      </c>
      <c r="U96" s="152" t="inlineStr">
        <is>
          <t>59370.00</t>
        </is>
      </c>
      <c r="V96" s="152" t="inlineStr">
        <is>
          <t>Ultrabook Dell Latitude | i5 16GB 256GB SSD |Win10</t>
        </is>
      </c>
      <c r="W96" s="152" t="inlineStr">
        <is>
          <t>https://a.allegroimg.com/original/11908a/27de276c48cb94e1abf09a7f6550|https://a.allegroimg.com/original/11c13f/0726789e41f19bd04c3c3a8d6145|https://a.allegroimg.com/original/115ba8/2424eae04f3bbc25e16cf67bd9b4|https://a.allegroimg.com/original/118cbd/749ace494dc29bf9173ea1ad7082|https://a.allegroimg.com/original/1182c8/8870a8f845f691fb0a701c886ef6|https://a.allegroimg.com/original/116a51/2c74fd1040d6b199603386d23f4d|https://a.allegroimg.com/original/117248/b01cbac849d89f56827e66cf87ed|https://a.allegroimg.com/original/11adaa/10559c7b45b1884b33c94627d738|https://a.allegroimg.com/original/11e5e3/86af429e43f99b463501ea082d7a|https://a.allegroimg.com/original/1102b2/5223d1e74f57bfc95ec632acd0e2|https://a.allegroimg.com/original/11f35d/412922ec4f7c8734d1e932ebfe88|https://a.allegroimg.com/original/11eb59/16d44cba4962b3401191464ffb43</t>
        </is>
      </c>
      <c r="X96" s="152" t="inlineStr">
        <is>
          <t>{"sections":[{"items":[{"type":"TEXT","content":"&lt;h1&gt;Laptop Dell Latitude E7270&lt;/h1&gt;"}]},{"items":[{"type":"TEXT","content":"&lt;p&gt;Dell E7270 został zmodyfikowany i ulepszony względem swojego poprzednika. Korpus stał się bardziej \"sześcienny\" przez co laptop nabrał bardziej biznesowego charakteru. Dodatkowo wzmocniona stopem magnezu obudowa jest teraz jeszcze bardziej odporna na uszkodzenia mechaniczne. Największą zaletą okazała się powierzchnia klapy, nacisk prędzej zamknie laptopa niż wywoła zakłócenia na ekranie.&lt;/p&gt;"}]},{"items":[{"type":"TEXT","content":"&lt;p&gt;&lt;b&gt;Uwaga! Cena promocyjna obowiązuje tylko przez krótki, określony czas&lt;/b&gt;&lt;/p&gt;"}]},{"items":[{"type":"IMAGE","url":"https://a.allegroimg.com/original/11eb59/16d44cba4962b3401191464ffb43"}]},{"items":[{"type":"TEXT","content":"&lt;h2&gt;Stan przedmiotu&lt;/h2&gt;&lt;p&gt;&lt;b&gt;✔️ Sprzęt w bardzo dobrym stanie&lt;/b&gt; technicznym. Został dokładnie przetestowany, skonfigurowany i przygotowany do pracy. Sprzęt posiada &lt;b&gt;jedynie normalne, małe ślady eksploatacji&lt;/b&gt; (otarcia, poświatkę, małe wytarcia)&lt;/p&gt;"}]},{"items":[{"type":"IMAGE","url":"https://a.allegroimg.com/original/11adaa/10559c7b45b1884b33c94627d738"},{"type":"TEXT","content":"&lt;h2&gt;Specyfikacja&lt;/h2&gt;&lt;ul&gt;&lt;li&gt;Laptop:&amp;nbsp;Dell &lt;b&gt;Latitude E7270&lt;/b&gt;&lt;/li&gt;&lt;/ul&gt;&lt;ul&gt;&lt;li&gt;Procesor: &lt;b&gt;Intel Core i5 &lt;/b&gt;2x &lt;b&gt;2.40 - 3.00 GHz&lt;/b&gt;&lt;/li&gt;&lt;/ul&gt;&lt;ul&gt;&lt;li&gt;Model procesora: i5 - 6300U, 3MB Cache, 6 gen.&lt;/li&gt;&lt;/ul&gt;&lt;ul&gt;&lt;li&gt;Pamięć RAM: &lt;b&gt;16GB DDR4&lt;/b&gt;&lt;/li&gt;&lt;/ul&gt;&lt;ul&gt;&lt;li&gt;Dysk: &lt;b&gt;256GB &lt;/b&gt;&lt;b&gt; SSD&lt;/b&gt;&lt;/li&gt;&lt;/ul&gt;&lt;ul&gt;&lt;li&gt;Zainstalowany system: &lt;b&gt;Windows 10 lub 11 Professional&lt;/b&gt;&lt;/li&gt;&lt;/ul&gt;&lt;ul&gt;&lt;li&gt;Ekran: 12,5\" &lt;b&gt;1366 x 768&lt;/b&gt;&lt;/li&gt;&lt;/ul&gt;&lt;ul&gt;&lt;li&gt;Bateria: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(spolszczona naklejkami)&lt;/li&gt;&lt;li&gt;Typ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transportu.&lt;/p&gt;"}]},{"items":[{"type":"TEXT","content":"&lt;h1&gt;__________________&lt;/h1&gt;&lt;h2&gt;Bądź mobilny&lt;/h2&gt;&lt;p&gt;I korzystaj z Internetu gdziekolwiek jesteś. &lt;b&gt;Małe gabaryty, smukła obudowa&lt;/b&gt; i solidne podzespoły pozwolą na łatwy i bezpieczny transport. Przenieś swoją pracę z domu i biura także na zewnątrz.&lt;/p&gt;"}]},{"items":[{"type":"IMAGE","url":"https://a.allegroimg.com/original/1102b2/5223d1e74f57bfc95ec632acd0e2"}]},{"items":[{"type":"TEXT","content":"&lt;h1&gt;__________________&lt;/h1&gt;&lt;h2&gt;Korzystaj na zewnątrz&lt;/h2&gt;&lt;p&gt;Wybierz &lt;b&gt;mobilny sprzęt&lt;/b&gt;, zwróć uwagę na gabaryty, postaw na mocne podzespoły bazowe, &lt;b&gt;matowy ekran&lt;/b&gt; oraz długą żywotność baterii. Sprzęt nie musi pracować tylko na biurku, zabierz do w podróż, miej zawsze pod ręką.&lt;/p&gt;"}]},{"items":[{"type":"IMAGE","url":"https://a.allegroimg.com/original/11f35d/412922ec4f7c8734d1e932ebfe88"}]},{"items":[{"type":"TEXT","content":"&lt;h1&gt;__________________&lt;/h1&gt;\n&lt;h2&gt;K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daa/10559c7b45b1884b33c94627d738"},{"type":"IMAGE","url":"https://a.allegroimg.com/original/11e5e3/86af429e43f99b463501ea082d7a"}]},{"items":[{"type":"IMAGE","url":"https://a.allegroimg.com/original/118cbd/749ace494dc29bf9173ea1ad7082"},{"type":"IMAGE","url":"https://a.allegroimg.com/original/117248/b01cbac849d89f56827e66cf87ed"}]},{"items":[{"type":"IMAGE","url":"https://a.allegroimg.com/original/115ba8/2424eae04f3bbc25e16cf67bd9b4"},{"type":"IMAGE","url":"https://a.allegroimg.com/original/116a51/2c74fd1040d6b199603386d23f4d"}]}]}</t>
        </is>
      </c>
      <c r="Y96" s="152" t="inlineStr">
        <is>
          <t>Laptopy (id: d57f2a71-1adc-491b-afa0-250525dcd8e2)</t>
        </is>
      </c>
      <c r="Z96" s="152" t="inlineStr">
        <is>
          <t>48h (2 dni)</t>
        </is>
      </c>
      <c r="AA96" s="152" t="inlineStr">
        <is>
          <t>Polska</t>
        </is>
      </c>
      <c r="AB96" s="152" t="inlineStr">
        <is>
          <t>wielkopolskie</t>
        </is>
      </c>
      <c r="AC96" s="152" t="inlineStr">
        <is>
          <t>63-500</t>
        </is>
      </c>
      <c r="AD96" s="152" t="inlineStr">
        <is>
          <t>Rogaszyce</t>
        </is>
      </c>
      <c r="AE96" s="152" t="inlineStr">
        <is>
          <t>faktura VAT</t>
        </is>
      </c>
      <c r="AF96" s="152" t="inlineStr">
        <is>
          <t/>
        </is>
      </c>
      <c r="AG96" s="152" t="inlineStr">
        <is>
          <t>PL_23</t>
        </is>
      </c>
      <c r="AH96" s="152" t="inlineStr">
        <is>
          <t/>
        </is>
      </c>
      <c r="AI96" s="152" t="inlineStr">
        <is>
          <t>zwrot towaru (id: c9045aaf-263f-4ccb-8345-2e587a2582c1)</t>
        </is>
      </c>
      <c r="AJ96" s="152" t="inlineStr">
        <is>
          <t>Reklamacja sprzętów używanych (id: 425f379f-eb6b-442a-ab65-521a73fe325f)</t>
        </is>
      </c>
      <c r="AK96" s="152" t="inlineStr">
        <is>
          <t>Gwarancja 12 miesięcy  (id: 3a4325eb-aee0-4608-a867-f31f167c2a6e)</t>
        </is>
      </c>
      <c r="AL96" s="152" t="inlineStr">
        <is>
          <t>Produkt wprowadzony od 13.12.2024</t>
        </is>
      </c>
      <c r="AM96" s="152" t="inlineStr">
        <is>
          <t>Dell (id: 34052ea6-0a79-4f02-8e82-e7ea9638b067)</t>
        </is>
      </c>
      <c r="AN96" s="152" t="inlineStr">
        <is>
          <t>dell (id: 3b7c108d-76b0-48cd-8fde-0ad79ef383f2)</t>
        </is>
      </c>
      <c r="AO96" s="152" t="inlineStr">
        <is>
          <t/>
        </is>
      </c>
      <c r="AP96" s="152" t="inlineStr">
        <is>
          <t>Używany</t>
        </is>
      </c>
      <c r="AQ96" s="152" t="inlineStr">
        <is>
          <t>zastępcze</t>
        </is>
      </c>
      <c r="AR96" s="152" t="inlineStr">
        <is>
          <t>Windows 10 Professional</t>
        </is>
      </c>
      <c r="AV96" s="152" t="inlineStr">
        <is>
          <t>laptop Latitude E7270</t>
        </is>
      </c>
      <c r="AW96" s="152" t="inlineStr">
        <is>
          <t>laptop E7270</t>
        </is>
      </c>
      <c r="AZ96" s="152" t="inlineStr">
        <is>
          <t>M.2</t>
        </is>
      </c>
      <c r="BE96" s="152" t="inlineStr">
        <is>
          <t>Dell</t>
        </is>
      </c>
      <c r="BW96" s="152" t="inlineStr">
        <is>
          <t>US international (qwerty)</t>
        </is>
      </c>
      <c r="BX96" s="152" t="inlineStr">
        <is>
          <t>31.05</t>
        </is>
      </c>
      <c r="BY96" s="152" t="inlineStr">
        <is>
          <t>1.9</t>
        </is>
      </c>
      <c r="CG96" s="152" t="inlineStr">
        <is>
          <t>HDMI|USB 3.0|USB 3.0 typ A|RJ-45|mini DisplayPort|minijack 3,5 mm (audio)|złącze dokowania</t>
        </is>
      </c>
      <c r="CK96" s="152" t="inlineStr">
        <is>
          <t>Wi-Fi|Bluetooth|LAN 10/100/1000 Mbps</t>
        </is>
      </c>
      <c r="CY96" s="152" t="inlineStr">
        <is>
          <t>brak</t>
        </is>
      </c>
      <c r="CZ96" s="152" t="inlineStr">
        <is>
          <t>Grafika zintegrowana</t>
        </is>
      </c>
      <c r="DB96" s="152" t="inlineStr">
        <is>
          <t>Windows 10 Professional</t>
        </is>
      </c>
      <c r="DD96" s="152" t="inlineStr">
        <is>
          <t>2.4</t>
        </is>
      </c>
      <c r="DE96" s="152" t="inlineStr">
        <is>
          <t>2</t>
        </is>
      </c>
      <c r="DF96" s="152" t="inlineStr">
        <is>
          <t>DDR4</t>
        </is>
      </c>
      <c r="DG96" s="152" t="inlineStr">
        <is>
          <t>16 GB</t>
        </is>
      </c>
      <c r="DH96" s="152" t="inlineStr">
        <is>
          <t>SSD</t>
        </is>
      </c>
      <c r="DI96" s="152" t="inlineStr">
        <is>
          <t>256</t>
        </is>
      </c>
      <c r="DJ96" s="152" t="inlineStr">
        <is>
          <t>standardowy</t>
        </is>
      </c>
      <c r="DQ96" s="152" t="inlineStr">
        <is>
          <t>12.5</t>
        </is>
      </c>
      <c r="DV96" s="152" t="inlineStr">
        <is>
          <t>1366 x 768</t>
        </is>
      </c>
      <c r="DW96" s="152" t="inlineStr">
        <is>
          <t>Intel Core i5</t>
        </is>
      </c>
      <c r="EG96" s="152" t="inlineStr">
        <is>
          <t>Zasilacz z przewodem</t>
        </is>
      </c>
      <c r="EW96" s="152" t="inlineStr">
        <is>
          <t>tak</t>
        </is>
      </c>
      <c r="FQ96" s="152" t="inlineStr">
        <is>
          <t>21.5</t>
        </is>
      </c>
      <c r="FV96" s="152" t="inlineStr">
        <is>
          <t>matowa</t>
        </is>
      </c>
      <c r="GM96" s="152" t="inlineStr">
        <is>
          <t>1.4</t>
        </is>
      </c>
      <c r="GW96" s="152" t="inlineStr">
        <is>
          <t>klawiatura|touchpad</t>
        </is>
      </c>
      <c r="IX96" s="152" t="inlineStr">
        <is>
          <t>3</t>
        </is>
      </c>
      <c r="IY96" s="152" t="inlineStr">
        <is>
          <t>3</t>
        </is>
      </c>
      <c r="JH96" s="152" t="inlineStr">
        <is>
          <t>współdzielona</t>
        </is>
      </c>
      <c r="LB96" s="152" t="inlineStr">
        <is>
          <t>nie</t>
        </is>
      </c>
      <c r="LH96" s="152" t="inlineStr">
        <is>
          <t>60</t>
        </is>
      </c>
      <c r="LI96" s="152" t="inlineStr">
        <is>
          <t>Intel Core i5-6300U</t>
        </is>
      </c>
      <c r="LJ96" s="152" t="inlineStr">
        <is>
          <t>16 GB</t>
        </is>
      </c>
      <c r="LL96" s="152" t="inlineStr">
        <is>
          <t>2</t>
        </is>
      </c>
      <c r="LQ96" s="152" t="inlineStr">
        <is>
          <t>5</t>
        </is>
      </c>
      <c r="LR96" s="152" t="inlineStr">
        <is>
          <t>czytnik kart pamięci|głośniki|kamera|mikrofon</t>
        </is>
      </c>
    </row>
    <row r="97">
      <c r="A97" s="153" t="inlineStr">
        <is>
          <t>wystawiona</t>
        </is>
      </c>
      <c r="B97"/>
      <c r="C97" t="inlineStr">
        <is>
          <t>13312570505</t>
        </is>
      </c>
      <c r="D97" s="154" t="inlineStr">
        <is>
          <t>https://allegro.pl/oferta/13312570505</t>
        </is>
      </c>
      <c r="G97" s="152" t="inlineStr">
        <is>
          <t>Pomiń</t>
        </is>
      </c>
      <c r="H97" s="152" t="inlineStr">
        <is>
          <t>Aktywna</t>
        </is>
      </c>
      <c r="I97" s="152" t="inlineStr">
        <is>
          <t>2a84d488-c6f2-4138-95b6-0f2fef0e3a28</t>
        </is>
      </c>
      <c r="J97" s="152" t="inlineStr">
        <is>
          <t>Akcesoria (Laptop, PC)</t>
        </is>
      </c>
      <c r="K97" s="152" t="inlineStr">
        <is>
          <t>Akcesoria (Laptop, PC) &gt; Stacje dokujące (77781)</t>
        </is>
      </c>
      <c r="L97" s="152" t="inlineStr">
        <is>
          <t>PART_40A23_DOCK</t>
        </is>
      </c>
      <c r="M97" s="152" t="inlineStr">
        <is>
          <t>418</t>
        </is>
      </c>
      <c r="N97" s="152" t="inlineStr">
        <is>
          <t>manualna</t>
        </is>
      </c>
      <c r="O97" s="152" t="inlineStr">
        <is>
          <t>35.00</t>
        </is>
      </c>
      <c r="P97" s="152" t="inlineStr">
        <is>
          <t>automatyczna</t>
        </is>
      </c>
      <c r="Q97" s="152" t="inlineStr">
        <is>
          <t>201.00</t>
        </is>
      </c>
      <c r="R97" s="152" t="inlineStr">
        <is>
          <t>automatyczna</t>
        </is>
      </c>
      <c r="S97" s="152" t="inlineStr">
        <is>
          <t>8.21</t>
        </is>
      </c>
      <c r="T97" s="152" t="inlineStr">
        <is>
          <t>automatyczna</t>
        </is>
      </c>
      <c r="U97" s="152" t="inlineStr">
        <is>
          <t>3200.00</t>
        </is>
      </c>
      <c r="V97" s="152" t="inlineStr">
        <is>
          <t>Stacja dokująca Lenovo 40A2 USB 3.0 HDMI</t>
        </is>
      </c>
      <c r="W97" s="152" t="inlineStr">
        <is>
          <t>https://a.allegroimg.com/original/1155bd/77cf333442bda0fc5f9b4694b86c|https://a.allegroimg.com/original/114eb3/33764b6149c2b1539aa9c6716b9e|https://a.allegroimg.com/original/11bb14/4b1329c14756bb43d9644b3c2285|https://a.allegroimg.com/original/113f1b/c5b1440d439cb2b59d7126132b18|https://a.allegroimg.com/original/11cc08/334185df489bbf46a86778cbe9d9|https://a.allegroimg.com/original/11b76a/997ccc8142d6b6eb5770990b49f9|https://a.allegroimg.com/original/11aff6/43faae294312a06cb56249e6aeed|https://a.allegroimg.com/original/111148/1656ed7e42369bdcbcf054968da5|https://a.allegroimg.com/original/11e321/c2d95199478ba22a69427a4a56c4</t>
        </is>
      </c>
      <c r="X97" s="152" t="inlineStr">
        <is>
          <t>{"sections":[{"items":[{"type":"TEXT","content":"&lt;h1&gt;Stacja dokująca Lenovo 40A2 USB 3.0 HDMI&lt;/h1&gt;\n&lt;p&gt;&lt;b&gt;Normalne ślady użytkowania (możliwe delikatne ryski)&lt;/b&gt;&lt;/p&gt;"}]},{"items":[{"type":"IMAGE","url":"https://a.allegroimg.com/original/1155bd/77cf333442bda0fc5f9b4694b86c"},{"type":"TEXT","content":"&lt;h2&gt;Specyfikacja&lt;/h2&gt;\n&lt;ul&gt;&lt;li&gt;&lt;b&gt;Kondycja:&lt;/b&gt; Powystawowy / Leżak magazynowy&lt;/li&gt;&lt;/ul&gt;\n&lt;ul&gt;&lt;li&gt;&lt;b&gt;Model:&lt;/b&gt; 40A2&lt;/li&gt;&lt;/ul&gt;\n&lt;ul&gt;&lt;li&gt;&lt;b&gt;Przeznaczenie:&lt;/b&gt; T440, T440s, T440p, T450, T450p, T450s, T460, T460p, T460s, T470, T470p, T470s, T540, T540p, T550, T550p, T560, T570, L440, L450, L460, L470, L540, L560, L570, W540, W541, W550s, X240, X250, X260, X270, P50s, P51s  &lt;/li&gt;&lt;/ul&gt;\n&lt;ul&gt;&lt;li&gt; 3x USB 2.0, 3x USB 3.0, RJ-45, 2x DisplayPort, DVI, HDMI, VGA, 2x Audio&lt;/li&gt;&lt;/ul&gt;\n&lt;ul&gt;&lt;li&gt;Brak zasilacza (20V / 2.25A / 3.25A / 4.5A / 6.75A / 8.5A)&lt;/li&gt;&lt;/ul&gt;"}]},{"items":[{"type":"TEXT","content":"&lt;p&gt;&lt;b&gt;Zdjęcia poglądowe, przedstawiają przykładową sztukę produktu:&lt;/b&gt;&lt;/p&gt;"}]},{"items":[{"type":"IMAGE","url":"https://a.allegroimg.com/original/114eb3/33764b6149c2b1539aa9c6716b9e"},{"type":"IMAGE","url":"https://a.allegroimg.com/original/11bb14/4b1329c14756bb43d9644b3c2285"}]},{"items":[{"type":"IMAGE","url":"https://a.allegroimg.com/original/113f1b/c5b1440d439cb2b59d7126132b18"},{"type":"IMAGE","url":"https://a.allegroimg.com/original/11cc08/334185df489bbf46a86778cbe9d9"}]},{"items":[{"type":"IMAGE","url":"https://a.allegroimg.com/original/11b76a/997ccc8142d6b6eb5770990b49f9"},{"type":"IMAGE","url":"https://a.allegroimg.com/original/11aff6/43faae294312a06cb56249e6aeed"}]},{"items":[{"type":"TEXT","content":"&lt;p&gt;PART_40A23_DOCK&lt;/p&gt;"}]}]}</t>
        </is>
      </c>
      <c r="Y97" s="152" t="inlineStr">
        <is>
          <t>Drobnica 3szt. (id: fab24747-1718-47b3-bc7b-9ab825ec31da)</t>
        </is>
      </c>
      <c r="Z97" s="152" t="inlineStr">
        <is>
          <t>48h (2 dni)</t>
        </is>
      </c>
      <c r="AA97" s="152" t="inlineStr">
        <is>
          <t>Polska</t>
        </is>
      </c>
      <c r="AB97" s="152" t="inlineStr">
        <is>
          <t>wielkopolskie</t>
        </is>
      </c>
      <c r="AC97" s="152" t="inlineStr">
        <is>
          <t>63-500</t>
        </is>
      </c>
      <c r="AD97" s="152" t="inlineStr">
        <is>
          <t>Rogaszyce</t>
        </is>
      </c>
      <c r="AE97" s="152" t="inlineStr">
        <is>
          <t>faktura VAT</t>
        </is>
      </c>
      <c r="AF97" s="152" t="inlineStr">
        <is>
          <t/>
        </is>
      </c>
      <c r="AG97" s="152" t="inlineStr">
        <is>
          <t>PL_23</t>
        </is>
      </c>
      <c r="AH97" s="152" t="inlineStr">
        <is>
          <t/>
        </is>
      </c>
      <c r="AI97" s="152" t="inlineStr">
        <is>
          <t>zwrot towaru (id: c9045aaf-263f-4ccb-8345-2e587a2582c1)</t>
        </is>
      </c>
      <c r="AJ97" s="152" t="inlineStr">
        <is>
          <t>Reklamacja sprzętów używanych (id: 425f379f-eb6b-442a-ab65-521a73fe325f)</t>
        </is>
      </c>
      <c r="AK97" s="152" t="inlineStr">
        <is>
          <t>Gwarancja 6 miesięcy  (id: fb934b30-764b-48e6-b83b-c17bf78e45e5)</t>
        </is>
      </c>
      <c r="AL97" s="152" t="inlineStr">
        <is>
          <t>Produkt wprowadzony od 13.12.2024</t>
        </is>
      </c>
      <c r="AM97" s="152" t="inlineStr">
        <is>
          <t>Lenovo (id: ce43087b-788c-4d06-a936-007a782ec38c)</t>
        </is>
      </c>
      <c r="AN97" s="152" t="inlineStr">
        <is>
          <t>Lenovo (id: b4521ce0-167f-4bb5-b573-cdc5bd9895cd)</t>
        </is>
      </c>
      <c r="AO97" s="152" t="inlineStr">
        <is>
          <t/>
        </is>
      </c>
      <c r="AP97" s="152" t="inlineStr">
        <is>
          <t>Używany</t>
        </is>
      </c>
      <c r="AQ97" s="152" t="inlineStr">
        <is>
          <t>zastępcze</t>
        </is>
      </c>
      <c r="AV97" s="152" t="inlineStr">
        <is>
          <t>40A2</t>
        </is>
      </c>
    </row>
    <row r="98">
      <c r="A98" s="153" t="inlineStr">
        <is>
          <t>wystawiona</t>
        </is>
      </c>
      <c r="B98"/>
      <c r="C98" t="inlineStr">
        <is>
          <t>13312601300</t>
        </is>
      </c>
      <c r="D98" s="154" t="inlineStr">
        <is>
          <t>https://allegro.pl/oferta/13312601300</t>
        </is>
      </c>
      <c r="G98" s="152" t="inlineStr">
        <is>
          <t>Pomiń</t>
        </is>
      </c>
      <c r="H98" s="152" t="inlineStr">
        <is>
          <t>Aktywna</t>
        </is>
      </c>
      <c r="I98" s="152" t="inlineStr">
        <is>
          <t>564ebeff-69e4-425b-a0f2-a9a59bcf7c26</t>
        </is>
      </c>
      <c r="J98" s="152" t="inlineStr">
        <is>
          <t>Akcesoria (Laptop, PC)</t>
        </is>
      </c>
      <c r="K98" s="152" t="inlineStr">
        <is>
          <t>Akcesoria (Laptop, PC) &gt; Stacje dokujące (77781)</t>
        </is>
      </c>
      <c r="L98" s="152" t="inlineStr">
        <is>
          <t>PART_40A23K_DOCK</t>
        </is>
      </c>
      <c r="M98" s="152" t="inlineStr">
        <is>
          <t>150</t>
        </is>
      </c>
      <c r="N98" s="152" t="inlineStr">
        <is>
          <t>manualna</t>
        </is>
      </c>
      <c r="O98" s="152" t="inlineStr">
        <is>
          <t>45.00</t>
        </is>
      </c>
      <c r="P98" s="152" t="inlineStr">
        <is>
          <t>automatyczna</t>
        </is>
      </c>
      <c r="Q98" s="152" t="inlineStr">
        <is>
          <t>258.00</t>
        </is>
      </c>
      <c r="R98" s="152" t="inlineStr">
        <is>
          <t>automatyczna</t>
        </is>
      </c>
      <c r="S98" s="152" t="inlineStr">
        <is>
          <t>10.56</t>
        </is>
      </c>
      <c r="T98" s="152" t="inlineStr">
        <is>
          <t>automatyczna</t>
        </is>
      </c>
      <c r="U98" s="152" t="inlineStr">
        <is>
          <t>4115.00</t>
        </is>
      </c>
      <c r="V98" s="152" t="inlineStr">
        <is>
          <t>Stacja dokująca Lenovo 40A2 USB 3.0 Kluczyk</t>
        </is>
      </c>
      <c r="W98" s="152" t="inlineStr">
        <is>
          <t>https://a.allegroimg.com/original/11ac35/dee00a234138b9aec27f34ae5cc0|https://a.allegroimg.com/original/114eb3/33764b6149c2b1539aa9c6716b9e|https://a.allegroimg.com/original/113f1b/c5b1440d439cb2b59d7126132b18|https://a.allegroimg.com/original/11cc08/334185df489bbf46a86778cbe9d9|https://a.allegroimg.com/original/11b76a/997ccc8142d6b6eb5770990b49f9|https://a.allegroimg.com/original/11aff6/43faae294312a06cb56249e6aeed|https://a.allegroimg.com/original/111148/1656ed7e42369bdcbcf054968da5|https://a.allegroimg.com/original/11e321/c2d95199478ba22a69427a4a56c4|https://a.allegroimg.com/original/11de5a/2c3d41aa40c49873890c1537d587</t>
        </is>
      </c>
      <c r="X98" s="152" t="inlineStr">
        <is>
          <t>{"sections":[{"items":[{"type":"TEXT","content":"&lt;h1&gt;Stacja dokująca Lenovo 40A2 USB 3.0 Kluczyk&lt;/h1&gt;\n&lt;p&gt;&lt;b&gt;Normalne ślady użytkowania (możliwe delikatne ryski)&lt;/b&gt;&lt;/p&gt;"}]},{"items":[{"type":"IMAGE","url":"https://a.allegroimg.com/original/11ac35/dee00a234138b9aec27f34ae5cc0"},{"type":"TEXT","content":"&lt;h2&gt;Specyfikacja&lt;/h2&gt;&lt;ul&gt;&lt;li&gt;&lt;b&gt;Kondycja:&lt;/b&gt; Leżak magazynowy&lt;/li&gt;&lt;/ul&gt;&lt;ul&gt;&lt;li&gt;&lt;b&gt;Model:&lt;/b&gt; 40A2&lt;/li&gt;&lt;/ul&gt;&lt;ul&gt;&lt;li&gt;&lt;b&gt;Przeznaczenie:&lt;/b&gt; T440, T440p, T440s, T450, T450s, T460, T460s, T470, T470p, T470s, T540p, T550, T560, T570, T440, T440s, T440p, T540p, T440, T440s, T440p, T540p, L440, L450, L460, L470, L540, L560, L570, P50s, P51s, W550s, W541, W540, X240, X250, X260, X270, X240, X250&lt;/li&gt;&lt;/ul&gt;&lt;ul&gt;&lt;li&gt;3x USB 2.0, 3x USB 3.0, RJ-45, 2x DisplayPort, DVI, HDMI, VGA, 2x Audio&lt;/li&gt;&lt;/ul&gt;&lt;ul&gt;&lt;li&gt;Kluczyk, brak zasilacza (20V / 2.25A / 3.25A / 4.5A / 6.75A / 8.5A)&lt;/li&gt;&lt;/ul&gt;"}]},{"items":[{"type":"TEXT","content":"&lt;p&gt;&lt;b&gt;Zdjęcia poglądowe, przedstawiają przykładową sztukę produktu:&lt;/b&gt;&lt;/p&gt;"}]},{"items":[{"type":"IMAGE","url":"https://a.allegroimg.com/original/114eb3/33764b6149c2b1539aa9c6716b9e"},{"type":"IMAGE","url":"https://a.allegroimg.com/original/113f1b/c5b1440d439cb2b59d7126132b18"}]},{"items":[{"type":"IMAGE","url":"https://a.allegroimg.com/original/11cc08/334185df489bbf46a86778cbe9d9"},{"type":"IMAGE","url":"https://a.allegroimg.com/original/11b76a/997ccc8142d6b6eb5770990b49f9"}]},{"items":[{"type":"IMAGE","url":"https://a.allegroimg.com/original/11aff6/43faae294312a06cb56249e6aeed"},{"type":"IMAGE","url":"https://a.allegroimg.com/original/111148/1656ed7e42369bdcbcf054968da5"}]},{"items":[{"type":"TEXT","content":"&lt;p&gt;PART_40A23K_DOCK&lt;/p&gt;"}]}]}</t>
        </is>
      </c>
      <c r="Y98" s="152" t="inlineStr">
        <is>
          <t>Drobnica 3szt. (id: fab24747-1718-47b3-bc7b-9ab825ec31da)</t>
        </is>
      </c>
      <c r="Z98" s="152" t="inlineStr">
        <is>
          <t>48h (2 dni)</t>
        </is>
      </c>
      <c r="AA98" s="152" t="inlineStr">
        <is>
          <t>Polska</t>
        </is>
      </c>
      <c r="AB98" s="152" t="inlineStr">
        <is>
          <t>wielkopolskie</t>
        </is>
      </c>
      <c r="AC98" s="152" t="inlineStr">
        <is>
          <t>63-500</t>
        </is>
      </c>
      <c r="AD98" s="152" t="inlineStr">
        <is>
          <t>Rogaszyce</t>
        </is>
      </c>
      <c r="AE98" s="152" t="inlineStr">
        <is>
          <t>faktura VAT</t>
        </is>
      </c>
      <c r="AF98" s="152" t="inlineStr">
        <is>
          <t/>
        </is>
      </c>
      <c r="AG98" s="152" t="inlineStr">
        <is>
          <t>PL_23</t>
        </is>
      </c>
      <c r="AH98" s="152" t="inlineStr">
        <is>
          <t/>
        </is>
      </c>
      <c r="AI98" s="152" t="inlineStr">
        <is>
          <t>zwrot towaru (id: c9045aaf-263f-4ccb-8345-2e587a2582c1)</t>
        </is>
      </c>
      <c r="AJ98" s="152" t="inlineStr">
        <is>
          <t>Reklamacja sprzętów używanych (id: 425f379f-eb6b-442a-ab65-521a73fe325f)</t>
        </is>
      </c>
      <c r="AK98" s="152" t="inlineStr">
        <is>
          <t>Gwarancja 6 miesięcy  (id: fb934b30-764b-48e6-b83b-c17bf78e45e5)</t>
        </is>
      </c>
      <c r="AL98" s="152" t="inlineStr">
        <is>
          <t>Produkt wprowadzony od 13.12.2024</t>
        </is>
      </c>
      <c r="AM98" s="152" t="inlineStr">
        <is>
          <t>Lenovo (id: ce43087b-788c-4d06-a936-007a782ec38c)</t>
        </is>
      </c>
      <c r="AN98" s="152" t="inlineStr">
        <is>
          <t>Lenovo (id: b4521ce0-167f-4bb5-b573-cdc5bd9895cd)</t>
        </is>
      </c>
      <c r="AO98" s="152" t="inlineStr">
        <is>
          <t/>
        </is>
      </c>
      <c r="AP98" s="152" t="inlineStr">
        <is>
          <t>Używany</t>
        </is>
      </c>
      <c r="AQ98" s="152" t="inlineStr">
        <is>
          <t>zastępcze</t>
        </is>
      </c>
      <c r="AV98" s="152" t="inlineStr">
        <is>
          <t>40A2</t>
        </is>
      </c>
    </row>
    <row r="99">
      <c r="A99" s="153" t="inlineStr">
        <is>
          <t>wystawiona</t>
        </is>
      </c>
      <c r="B99"/>
      <c r="C99" t="inlineStr">
        <is>
          <t>13323376071</t>
        </is>
      </c>
      <c r="D99" s="154" t="inlineStr">
        <is>
          <t>https://allegro.pl/oferta/13323376071</t>
        </is>
      </c>
      <c r="G99" s="152" t="inlineStr">
        <is>
          <t>Pomiń</t>
        </is>
      </c>
      <c r="H99" s="152" t="inlineStr">
        <is>
          <t>Aktywna</t>
        </is>
      </c>
      <c r="I99" s="152" t="inlineStr">
        <is>
          <t>3825e60b-a02d-40c2-9f9e-f4bb0c838488</t>
        </is>
      </c>
      <c r="J99" s="152" t="inlineStr">
        <is>
          <t>Monitory komputerowe</t>
        </is>
      </c>
      <c r="K99" s="152" t="inlineStr">
        <is>
          <t>Monitory komputerowe &gt; Monitory (260041)</t>
        </is>
      </c>
      <c r="L99" s="152" t="inlineStr">
        <is>
          <t/>
        </is>
      </c>
      <c r="M99" s="152" t="inlineStr">
        <is>
          <t>5</t>
        </is>
      </c>
      <c r="N99" s="152" t="inlineStr">
        <is>
          <t>manualna</t>
        </is>
      </c>
      <c r="O99" s="152" t="inlineStr">
        <is>
          <t>89.00</t>
        </is>
      </c>
      <c r="P99" s="152" t="inlineStr">
        <is>
          <t>automatyczna</t>
        </is>
      </c>
      <c r="Q99" s="152" t="inlineStr">
        <is>
          <t>509.00</t>
        </is>
      </c>
      <c r="R99" s="152" t="inlineStr">
        <is>
          <t>automatyczna</t>
        </is>
      </c>
      <c r="S99" s="152" t="inlineStr">
        <is>
          <t>20.93</t>
        </is>
      </c>
      <c r="T99" s="152"/>
      <c r="U99" s="152"/>
      <c r="V99" s="152" t="inlineStr">
        <is>
          <t>Monitor Samsung NC241 24" 1920x1080 LED</t>
        </is>
      </c>
      <c r="W99" s="152" t="inlineStr">
        <is>
          <t>https://a.allegroimg.com/original/11c68b/ec7f88954d01a14fce611882c237|https://a.allegroimg.com/original/1182e3/b3b9a1d14a6d8c0501e3600115b6|https://a.allegroimg.com/original/115d0f/b078d2bf42e09458af93d42a6307|https://a.allegroimg.com/original/110885/5738b95d48578affd1d07a160db8|https://a.allegroimg.com/original/1152b4/f7ef048a415ca8c3da82d84796da|https://a.allegroimg.com/original/114df7/d5aa901f4252b4214a19508de736|https://a.allegroimg.com/original/1143f3/f07abe33487fb67c89f053f1fae0|https://a.allegroimg.com/original/11323a/5a584bca4572a084c4ed4d6a3431</t>
        </is>
      </c>
      <c r="X99" s="152" t="inlineStr">
        <is>
          <t>{"sections":[{"items":[{"type":"IMAGE","url":"https://a.allegroimg.com/original/11c68b/ec7f88954d01a14fce611882c237"},{"type":"TEXT","content":"&lt;h2&gt;Specyfikacja&lt;/h2&gt;\n&lt;ul&gt;&lt;li&gt;Monitor: Samsung &lt;b&gt;NC241&lt;/b&gt;&lt;/li&gt;&lt;/ul&gt;\n&lt;ul&gt;&lt;li&gt;Ekran: 24\"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Posiad plamki, ryski&lt;/li&gt;&lt;li&gt;Stan obudowy: Normalne, delikatne ślady użytkowania&lt;/li&gt;&lt;/ul&gt;"}]},{"items":[{"type":"TEXT","content":"&lt;h2&gt;Dodatkowe informacje&lt;/h2&gt;&lt;ul&gt;&lt;li&gt;Pivot: Tak&lt;/li&gt;&lt;li&gt;Wbudowany głośnik:&lt;/li&gt;&lt;li&gt;Złącza: &lt;b&gt;Złącza: VGA, DVI, USB 2.0, Audio, LAN, RS232&lt;/b&gt;&lt;/li&gt;&lt;li&gt;Konfiguracja PCoIP zablokowana&lt;/li&gt;&lt;/ul&gt;&lt;h1&gt;__________________&lt;/h1&gt;"}]},{"items":[{"type":"TEXT","content":"&lt;h2&gt;Gotowy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1182e3/b3b9a1d14a6d8c0501e3600115b6"}]},{"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110885/5738b95d48578affd1d07a160db8"}]},{"items":[{"type":"IMAGE","url":"https://a.allegroimg.com/original/1152b4/f7ef048a415ca8c3da82d84796da"},{"type":"IMAGE","url":"https://a.allegroimg.com/original/114df7/d5aa901f4252b4214a19508de736"}]},{"items":[{"type":"IMAGE","url":"https://a.allegroimg.com/original/1143f3/f07abe33487fb67c89f053f1fae0"}]},{"items":[{"type":"IMAGE","url":"https://a.allegroimg.com/original/11323a/5a584bca4572a084c4ed4d6a3431"}]}]}</t>
        </is>
      </c>
      <c r="Y99" s="152" t="inlineStr">
        <is>
          <t>Monitory (id: 3d3aea20-0ad5-433a-a300-c711e19ba98e)</t>
        </is>
      </c>
      <c r="Z99" s="152" t="inlineStr">
        <is>
          <t>24h (1 dzień)</t>
        </is>
      </c>
      <c r="AA99" s="152" t="inlineStr">
        <is>
          <t>Polska</t>
        </is>
      </c>
      <c r="AB99" s="152" t="inlineStr">
        <is>
          <t>wielkopolskie</t>
        </is>
      </c>
      <c r="AC99" s="152" t="inlineStr">
        <is>
          <t>63-500</t>
        </is>
      </c>
      <c r="AD99" s="152" t="inlineStr">
        <is>
          <t>Rogaszyce</t>
        </is>
      </c>
      <c r="AE99" s="152" t="inlineStr">
        <is>
          <t>faktura VAT</t>
        </is>
      </c>
      <c r="AF99" s="152" t="inlineStr">
        <is>
          <t/>
        </is>
      </c>
      <c r="AG99" s="152" t="inlineStr">
        <is>
          <t>PL_23</t>
        </is>
      </c>
      <c r="AH99" s="152" t="inlineStr">
        <is>
          <t/>
        </is>
      </c>
      <c r="AI99" s="152" t="inlineStr">
        <is>
          <t>zwrot towaru (id: c9045aaf-263f-4ccb-8345-2e587a2582c1)</t>
        </is>
      </c>
      <c r="AJ99" s="152" t="inlineStr">
        <is>
          <t>Reklamacja sprzętów używanych (id: 425f379f-eb6b-442a-ab65-521a73fe325f)</t>
        </is>
      </c>
      <c r="AK99" s="152" t="inlineStr">
        <is>
          <t>Gwarancja 6 miesięcy  (id: fb934b30-764b-48e6-b83b-c17bf78e45e5)</t>
        </is>
      </c>
      <c r="AL99" s="152" t="inlineStr">
        <is>
          <t>Produkt wprowadzony od 13.12.2024</t>
        </is>
      </c>
      <c r="AM99" s="152" t="inlineStr">
        <is>
          <t>Samsung (id: f0d24c4c-e6da-442c-8509-f33b5a2fe793)</t>
        </is>
      </c>
      <c r="AN99" s="152" t="inlineStr">
        <is>
          <t>Samsung (id: 4bffe373-54e3-4d20-9894-3976b57d09b4)</t>
        </is>
      </c>
      <c r="AO99" s="152" t="inlineStr">
        <is>
          <t/>
        </is>
      </c>
      <c r="AP99" s="152" t="inlineStr">
        <is>
          <t>Używany</t>
        </is>
      </c>
      <c r="AQ99" s="152" t="inlineStr">
        <is>
          <t>zastępcze</t>
        </is>
      </c>
      <c r="AV99" s="152" t="inlineStr">
        <is>
          <t>LF24NEBHBNM/EN</t>
        </is>
      </c>
      <c r="AW99" s="152" t="inlineStr">
        <is>
          <t>TERA 2321</t>
        </is>
      </c>
      <c r="BE99" s="152" t="inlineStr">
        <is>
          <t>Samsung</t>
        </is>
      </c>
      <c r="BO99" s="152" t="inlineStr">
        <is>
          <t>czarny</t>
        </is>
      </c>
      <c r="BX99" s="152" t="inlineStr">
        <is>
          <t>55.5</t>
        </is>
      </c>
      <c r="BY99" s="152" t="inlineStr">
        <is>
          <t>33</t>
        </is>
      </c>
      <c r="CB99" s="152" t="inlineStr">
        <is>
          <t>100 x 100</t>
        </is>
      </c>
      <c r="CC99" s="152" t="inlineStr">
        <is>
          <t>LCD</t>
        </is>
      </c>
      <c r="CD99" s="152" t="inlineStr">
        <is>
          <t>23.6</t>
        </is>
      </c>
      <c r="CE99" s="152" t="inlineStr">
        <is>
          <t>1920 x 1080</t>
        </is>
      </c>
      <c r="CF99" s="152" t="inlineStr">
        <is>
          <t>TN</t>
        </is>
      </c>
      <c r="CG99" s="152" t="inlineStr">
        <is>
          <t>D-Sub (VGA)|DVI-D|USB 2.0 typ A|wyjście audio (minijack 3,5 mm)|RJ-45</t>
        </is>
      </c>
      <c r="CH99" s="152" t="inlineStr">
        <is>
          <t>stara klasyfikacja - dla produktów używanych</t>
        </is>
      </c>
      <c r="EG99" s="152" t="inlineStr">
        <is>
          <t>wbudowane głośniki</t>
        </is>
      </c>
      <c r="EW99" s="152" t="inlineStr">
        <is>
          <t>nie</t>
        </is>
      </c>
      <c r="FQ99" s="152" t="inlineStr">
        <is>
          <t>6.1</t>
        </is>
      </c>
      <c r="FS99" s="152" t="inlineStr">
        <is>
          <t>55.22</t>
        </is>
      </c>
      <c r="FT99" s="152" t="inlineStr">
        <is>
          <t>5</t>
        </is>
      </c>
      <c r="FU99" s="152" t="inlineStr">
        <is>
          <t>300</t>
        </is>
      </c>
      <c r="FV99" s="152" t="inlineStr">
        <is>
          <t>matowa</t>
        </is>
      </c>
      <c r="FW99" s="152" t="inlineStr">
        <is>
          <t>16:9</t>
        </is>
      </c>
      <c r="FX99" s="152" t="inlineStr">
        <is>
          <t>1000</t>
        </is>
      </c>
      <c r="FZ99" s="152" t="inlineStr">
        <is>
          <t>60</t>
        </is>
      </c>
      <c r="GA99" s="152" t="inlineStr">
        <is>
          <t>160</t>
        </is>
      </c>
      <c r="GB99" s="152" t="inlineStr">
        <is>
          <t>170</t>
        </is>
      </c>
      <c r="GC99" s="152" t="inlineStr">
        <is>
          <t>obrotowa podstawa|pivot|regulacja pochylenia (góra/dół)|regulacja wysokości</t>
        </is>
      </c>
      <c r="GD99" s="152" t="inlineStr">
        <is>
          <t>wbudowane głośniki</t>
        </is>
      </c>
      <c r="GF99" s="152" t="inlineStr">
        <is>
          <t>0.27</t>
        </is>
      </c>
      <c r="GH99" s="152" t="inlineStr">
        <is>
          <t>Energy star</t>
        </is>
      </c>
      <c r="GI99" s="152" t="inlineStr">
        <is>
          <t>55.5</t>
        </is>
      </c>
      <c r="GJ99" s="152" t="inlineStr">
        <is>
          <t>38.3</t>
        </is>
      </c>
      <c r="GK99" s="152" t="inlineStr">
        <is>
          <t>22.4</t>
        </is>
      </c>
      <c r="GL99" s="152" t="inlineStr">
        <is>
          <t>6.1</t>
        </is>
      </c>
      <c r="GM99" s="152" t="inlineStr">
        <is>
          <t>6.1</t>
        </is>
      </c>
    </row>
    <row r="100">
      <c r="A100" s="153" t="inlineStr">
        <is>
          <t>wystawiona</t>
        </is>
      </c>
      <c r="B100"/>
      <c r="C100" t="inlineStr">
        <is>
          <t>13323596125</t>
        </is>
      </c>
      <c r="D100" s="154" t="inlineStr">
        <is>
          <t>https://allegro.pl/oferta/13323596125</t>
        </is>
      </c>
      <c r="G100" s="152" t="inlineStr">
        <is>
          <t>Pomiń</t>
        </is>
      </c>
      <c r="H100" s="152" t="inlineStr">
        <is>
          <t>Aktywna</t>
        </is>
      </c>
      <c r="I100" s="152" t="inlineStr">
        <is>
          <t>cc0431ca-e014-431b-9a29-4a07503d90ed</t>
        </is>
      </c>
      <c r="J100" s="152" t="inlineStr">
        <is>
          <t>Monitory komputerowe</t>
        </is>
      </c>
      <c r="K100" s="152" t="inlineStr">
        <is>
          <t>Monitory komputerowe &gt; Monitory (260041)</t>
        </is>
      </c>
      <c r="L100" s="152" t="inlineStr">
        <is>
          <t/>
        </is>
      </c>
      <c r="M100" s="152" t="inlineStr">
        <is>
          <t>18</t>
        </is>
      </c>
      <c r="N100" s="152" t="inlineStr">
        <is>
          <t>manualna</t>
        </is>
      </c>
      <c r="O100" s="152" t="inlineStr">
        <is>
          <t>175.00</t>
        </is>
      </c>
      <c r="P100" s="152" t="inlineStr">
        <is>
          <t>automatyczna</t>
        </is>
      </c>
      <c r="Q100" s="152" t="inlineStr">
        <is>
          <t>1003.00</t>
        </is>
      </c>
      <c r="R100" s="152" t="inlineStr">
        <is>
          <t>automatyczna</t>
        </is>
      </c>
      <c r="S100" s="152" t="inlineStr">
        <is>
          <t>41.06</t>
        </is>
      </c>
      <c r="T100" s="152"/>
      <c r="U100" s="152"/>
      <c r="V100" s="152" t="inlineStr">
        <is>
          <t>Monitor Dell P2312Ht FHD 23' 1920x1080</t>
        </is>
      </c>
      <c r="W100" s="152" t="inlineStr">
        <is>
          <t>https://a.allegroimg.com/original/11c9c2/7e30c9c74935be5a8515b93f05e0|https://a.allegroimg.com/original/111c3c/8fe4ac334f1eb46810cbb7f5e04a|https://a.allegroimg.com/original/113275/6b42d8914d179e5b868d7eabfa9e|https://a.allegroimg.com/original/112667/4406a4044c28bac02b1aee3dfccf</t>
        </is>
      </c>
      <c r="X100" s="152" t="inlineStr">
        <is>
          <t>{"sections":[{"items":[{"type":"IMAGE","url":"https://a.allegroimg.com/original/11c9c2/7e30c9c74935be5a8515b93f05e0"},{"type":"TEXT","content":"&lt;h2&gt;Specyfikacja&lt;/h2&gt;\n&lt;ul&gt;&lt;li&gt;Monitor: Dell &lt;b&gt;P2312Ht&lt;/b&gt;&lt;/li&gt;&lt;/ul&gt;\n&lt;ul&gt;&lt;li&gt;Ekran: 23\" &lt;b&gt;1920 x 1080&lt;/b&gt;&lt;/li&gt;&lt;/ul&gt;\n&lt;ul&gt;&lt;li&gt;Podświetlenie: LED&lt;/li&gt;&lt;/ul&gt;\n&lt;ul&gt;&lt;li&gt;Typ matrycy: &lt;/li&gt;&lt;/ul&gt;\n&lt;ul&gt;&lt;li&gt;Stopa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&lt;/li&gt;&lt;li&gt;Złącza: &lt;b&gt;VGA, DVI,  USB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c3c/8fe4ac334f1eb46810cbb7f5e04a"}]},{"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monitorów.&lt;/li&gt;&lt;/ul&gt;"}]},{"items":[{"type":"IMAGE","url":"https://a.allegroimg.com/original/112667/4406a4044c28bac02b1aee3dfccf"}]}]}</t>
        </is>
      </c>
      <c r="Y100" s="152" t="inlineStr">
        <is>
          <t>Monitory (id: 3d3aea20-0ad5-433a-a300-c711e19ba98e)</t>
        </is>
      </c>
      <c r="Z100" s="152" t="inlineStr">
        <is>
          <t>24h (1 dzień)</t>
        </is>
      </c>
      <c r="AA100" s="152" t="inlineStr">
        <is>
          <t>Polska</t>
        </is>
      </c>
      <c r="AB100" s="152" t="inlineStr">
        <is>
          <t>wielkopolskie</t>
        </is>
      </c>
      <c r="AC100" s="152" t="inlineStr">
        <is>
          <t>63-500</t>
        </is>
      </c>
      <c r="AD100" s="152" t="inlineStr">
        <is>
          <t>Rogaszyce</t>
        </is>
      </c>
      <c r="AE100" s="152" t="inlineStr">
        <is>
          <t>faktura VAT</t>
        </is>
      </c>
      <c r="AF100" s="152" t="inlineStr">
        <is>
          <t/>
        </is>
      </c>
      <c r="AG100" s="152" t="inlineStr">
        <is>
          <t>PL_23</t>
        </is>
      </c>
      <c r="AH100" s="152" t="inlineStr">
        <is>
          <t/>
        </is>
      </c>
      <c r="AI100" s="152" t="inlineStr">
        <is>
          <t>zwrot towaru (id: c9045aaf-263f-4ccb-8345-2e587a2582c1)</t>
        </is>
      </c>
      <c r="AJ100" s="152" t="inlineStr">
        <is>
          <t>Reklamacja sprzętów używanych (id: 425f379f-eb6b-442a-ab65-521a73fe325f)</t>
        </is>
      </c>
      <c r="AK100" s="152" t="inlineStr">
        <is>
          <t>Gwarancja 12 miesięcy  (id: 3a4325eb-aee0-4608-a867-f31f167c2a6e)</t>
        </is>
      </c>
      <c r="AL100" s="152" t="inlineStr">
        <is>
          <t>Produkt wprowadzony od 13.12.2024</t>
        </is>
      </c>
      <c r="AM100" s="152" t="inlineStr">
        <is>
          <t>Dell (id: 34052ea6-0a79-4f02-8e82-e7ea9638b067)</t>
        </is>
      </c>
      <c r="AN100" s="152" t="inlineStr">
        <is>
          <t>dell (id: 3b7c108d-76b0-48cd-8fde-0ad79ef383f2)</t>
        </is>
      </c>
      <c r="AO100" s="152" t="inlineStr">
        <is>
          <t/>
        </is>
      </c>
      <c r="AP100" s="152" t="inlineStr">
        <is>
          <t>Używany</t>
        </is>
      </c>
      <c r="AQ100" s="152" t="inlineStr">
        <is>
          <t>zastępcze</t>
        </is>
      </c>
      <c r="AV100" s="152" t="inlineStr">
        <is>
          <t>0YJ3JX</t>
        </is>
      </c>
      <c r="AW100" s="152" t="inlineStr">
        <is>
          <t>P2312Ht</t>
        </is>
      </c>
      <c r="BE100" s="152" t="inlineStr">
        <is>
          <t>Dell</t>
        </is>
      </c>
      <c r="BO100" s="152" t="inlineStr">
        <is>
          <t>czarny</t>
        </is>
      </c>
      <c r="BX100" s="152" t="inlineStr">
        <is>
          <t>0</t>
        </is>
      </c>
      <c r="BY100" s="152" t="inlineStr">
        <is>
          <t>0</t>
        </is>
      </c>
      <c r="CB100" s="152" t="inlineStr">
        <is>
          <t>100 x 100</t>
        </is>
      </c>
      <c r="CC100" s="152" t="inlineStr">
        <is>
          <t>LED</t>
        </is>
      </c>
      <c r="CD100" s="152" t="inlineStr">
        <is>
          <t>23</t>
        </is>
      </c>
      <c r="CE100" s="152" t="inlineStr">
        <is>
          <t>1920 x 1080</t>
        </is>
      </c>
      <c r="CF100" s="152" t="inlineStr">
        <is>
          <t>TN</t>
        </is>
      </c>
      <c r="CG100" s="152" t="inlineStr">
        <is>
          <t>D-Sub (VGA)|DVI|DVI-D|USB 2.0 typ A|USB 2.0 typ B</t>
        </is>
      </c>
      <c r="CH100" s="152" t="inlineStr">
        <is>
          <t>stara klasyfikacja - dla produktów używanych</t>
        </is>
      </c>
      <c r="EG100" s="152" t="inlineStr">
        <is>
          <t>Brak okablowania</t>
        </is>
      </c>
      <c r="EW100" s="152" t="inlineStr">
        <is>
          <t>nie</t>
        </is>
      </c>
      <c r="FO100" s="152" t="inlineStr">
        <is>
          <t>kabel D-Sub</t>
        </is>
      </c>
      <c r="FQ100" s="152" t="inlineStr">
        <is>
          <t>0</t>
        </is>
      </c>
      <c r="FS100" s="152" t="inlineStr">
        <is>
          <t>24</t>
        </is>
      </c>
      <c r="FT100" s="152" t="inlineStr">
        <is>
          <t>5</t>
        </is>
      </c>
      <c r="FU100" s="152" t="inlineStr">
        <is>
          <t>250</t>
        </is>
      </c>
      <c r="FV100" s="152" t="inlineStr">
        <is>
          <t>matowa</t>
        </is>
      </c>
      <c r="FW100" s="152" t="inlineStr">
        <is>
          <t>16:9</t>
        </is>
      </c>
      <c r="FX100" s="152" t="inlineStr">
        <is>
          <t>1000</t>
        </is>
      </c>
      <c r="FY100" s="152" t="inlineStr">
        <is>
          <t>2000000</t>
        </is>
      </c>
      <c r="FZ100" s="152" t="inlineStr">
        <is>
          <t>60</t>
        </is>
      </c>
      <c r="GA100" s="152" t="inlineStr">
        <is>
          <t>160</t>
        </is>
      </c>
      <c r="GB100" s="152" t="inlineStr">
        <is>
          <t>170</t>
        </is>
      </c>
      <c r="GC100" s="152" t="inlineStr">
        <is>
          <t>obrotowa podstawa|pivot|regulacja pochylenia (góra/dół)|regulacja wysokości</t>
        </is>
      </c>
      <c r="GD100" s="152" t="inlineStr">
        <is>
          <t>hub USB</t>
        </is>
      </c>
      <c r="GF100" s="152" t="inlineStr">
        <is>
          <t>0.25</t>
        </is>
      </c>
      <c r="GM100" s="152" t="inlineStr">
        <is>
          <t>5</t>
        </is>
      </c>
    </row>
    <row r="101">
      <c r="A101" s="153" t="inlineStr">
        <is>
          <t>wystawiona</t>
        </is>
      </c>
      <c r="B101"/>
      <c r="C101" t="inlineStr">
        <is>
          <t>13323990082</t>
        </is>
      </c>
      <c r="D101" s="154" t="inlineStr">
        <is>
          <t>https://allegro.pl/oferta/13323990082</t>
        </is>
      </c>
      <c r="G101" s="152" t="inlineStr">
        <is>
          <t>Pomiń</t>
        </is>
      </c>
      <c r="H101" s="152" t="inlineStr">
        <is>
          <t>Aktywna</t>
        </is>
      </c>
      <c r="I101" s="152" t="inlineStr">
        <is>
          <t>af9b43a7-be76-44f2-9abf-8b9afd80ca89</t>
        </is>
      </c>
      <c r="J101" s="152" t="inlineStr">
        <is>
          <t>Akcesoria (Laptop, PC)</t>
        </is>
      </c>
      <c r="K101" s="152" t="inlineStr">
        <is>
          <t>Akcesoria (Laptop, PC) &gt; Stacje dokujące (77781)</t>
        </is>
      </c>
      <c r="L101" s="152" t="inlineStr">
        <is>
          <t>PART_40A53K_DOCK</t>
        </is>
      </c>
      <c r="M101" s="152" t="inlineStr">
        <is>
          <t>6</t>
        </is>
      </c>
      <c r="N101" s="152" t="inlineStr">
        <is>
          <t>manualna</t>
        </is>
      </c>
      <c r="O101" s="152" t="inlineStr">
        <is>
          <t>119.00</t>
        </is>
      </c>
      <c r="P101" s="152" t="inlineStr">
        <is>
          <t>automatyczna</t>
        </is>
      </c>
      <c r="Q101" s="152" t="inlineStr">
        <is>
          <t>682.00</t>
        </is>
      </c>
      <c r="R101" s="152" t="inlineStr">
        <is>
          <t>automatyczna</t>
        </is>
      </c>
      <c r="S101" s="152" t="inlineStr">
        <is>
          <t>27.92</t>
        </is>
      </c>
      <c r="T101" s="152" t="inlineStr">
        <is>
          <t>automatyczna</t>
        </is>
      </c>
      <c r="U101" s="152" t="inlineStr">
        <is>
          <t>10885.00</t>
        </is>
      </c>
      <c r="V101" s="152" t="inlineStr">
        <is>
          <t>Stacja dokująca Lenovo 40A5 USB 3.0 / HDMI Kluczyk</t>
        </is>
      </c>
      <c r="W101" s="152" t="inlineStr">
        <is>
          <t>https://a.allegroimg.com/original/11a6c7/686f14544cbda1cf414c6bd574cb|https://a.allegroimg.com/original/11af4c/91318d7848aba2e0ed31af0fa8b4|https://a.allegroimg.com/original/11de8c/fa12643745578f96a6f3ed514570|https://a.allegroimg.com/original/11d589/fc90367540a4b4f7d89c59626d97|https://a.allegroimg.com/original/11a784/68f6b685418e9a2fbcc7abc56ce1|https://a.allegroimg.com/original/11ce8c/78599b564f568e5bc98f301f040e</t>
        </is>
      </c>
      <c r="X101" s="152" t="inlineStr">
        <is>
          <t>{"sections":[{"items":[{"type":"TEXT","content":"&lt;h1&gt;Stacja dokująca Lenovo 40A5 USB 3.0 / HDMI Kluczyk&lt;/h1&gt;\n&lt;p&gt;&lt;b&gt;Normalne ślady użytkowania (możliwe delikatne ryski)&lt;/b&gt;&lt;/p&gt;"}]},{"items":[{"type":"IMAGE","url":"https://a.allegroimg.com/original/11a6c7/686f14544cbda1cf414c6bd574cb"},{"type":"TEXT","content":"&lt;h2&gt;Specyfikacja&lt;/h2&gt;\n&lt;ul&gt;&lt;li&gt;&lt;b&gt;Kondycja:&lt;/b&gt; Powystawowy / Leżak magazynowy&lt;/li&gt;&lt;/ul&gt;\n&lt;ul&gt;&lt;li&gt;&lt;b&gt;Model:&lt;/b&gt; 40A5, 04W3955 (i inne)&lt;/li&gt;&lt;/ul&gt;\n&lt;ul&gt;&lt;li&gt;&lt;b&gt;Przeznaczenie:&lt;/b&gt; ThinkPad P50, P51, P70, P71&lt;/li&gt;&lt;/ul&gt;\n&lt;ul&gt;&lt;li&gt;Powered USB, 5x USB 3.0, LAN (RJ-45), 2x DisplayPort, HDMI, DVI-D (Dual-Link), VGA, Audio&lt;/li&gt;&lt;/ul&gt;\n&lt;ul&gt;&lt;li&gt;Kluczyk, brak zasilacza (20V)&lt;/li&gt;&lt;/ul&gt;"}]},{"items":[{"type":"TEXT","content":"&lt;p&gt;&lt;b&gt;Zdjęcia poglądowe, przedstawiają przykładową sztukę produktu:&lt;/b&gt;&lt;/p&gt;"}]},{"items":[{"type":"IMAGE","url":"https://a.allegroimg.com/original/11af4c/91318d7848aba2e0ed31af0fa8b4"},{"type":"IMAGE","url":"https://a.allegroimg.com/original/11de8c/fa12643745578f96a6f3ed514570"}]},{"items":[{"type":"IMAGE","url":"https://a.allegroimg.com/original/11d589/fc90367540a4b4f7d89c59626d97"},{"type":"IMAGE","url":"https://a.allegroimg.com/original/11a784/68f6b685418e9a2fbcc7abc56ce1"}]},{"items":[{"type":"IMAGE","url":"https://a.allegroimg.com/original/11ce8c/78599b564f568e5bc98f301f040e"}]},{"items":[{"type":"TEXT","content":"&lt;p&gt;PART_40A53K_DOCK&lt;/p&gt;"}]}]}</t>
        </is>
      </c>
      <c r="Y101" s="152" t="inlineStr">
        <is>
          <t>Drobnica 3szt. (id: fab24747-1718-47b3-bc7b-9ab825ec31da)</t>
        </is>
      </c>
      <c r="Z101" s="152" t="inlineStr">
        <is>
          <t>48h (2 dni)</t>
        </is>
      </c>
      <c r="AA101" s="152" t="inlineStr">
        <is>
          <t>Polska</t>
        </is>
      </c>
      <c r="AB101" s="152" t="inlineStr">
        <is>
          <t>wielkopolskie</t>
        </is>
      </c>
      <c r="AC101" s="152" t="inlineStr">
        <is>
          <t>63-500</t>
        </is>
      </c>
      <c r="AD101" s="152" t="inlineStr">
        <is>
          <t>Rogaszyce</t>
        </is>
      </c>
      <c r="AE101" s="152" t="inlineStr">
        <is>
          <t>faktura VAT</t>
        </is>
      </c>
      <c r="AF101" s="152" t="inlineStr">
        <is>
          <t/>
        </is>
      </c>
      <c r="AG101" s="152" t="inlineStr">
        <is>
          <t>PL_23</t>
        </is>
      </c>
      <c r="AH101" s="152" t="inlineStr">
        <is>
          <t/>
        </is>
      </c>
      <c r="AI101" s="152" t="inlineStr">
        <is>
          <t>zwrot towaru (id: c9045aaf-263f-4ccb-8345-2e587a2582c1)</t>
        </is>
      </c>
      <c r="AJ101" s="152" t="inlineStr">
        <is>
          <t>Reklamacja sprzętów używanych (id: 425f379f-eb6b-442a-ab65-521a73fe325f)</t>
        </is>
      </c>
      <c r="AK101" s="152" t="inlineStr">
        <is>
          <t>Gwarancja 6 miesięcy  (id: fb934b30-764b-48e6-b83b-c17bf78e45e5)</t>
        </is>
      </c>
      <c r="AL101" s="152" t="inlineStr">
        <is>
          <t>Produkt wprowadzony od 13.12.2024</t>
        </is>
      </c>
      <c r="AM101" s="152" t="inlineStr">
        <is>
          <t>Lenovo (id: ce43087b-788c-4d06-a936-007a782ec38c)</t>
        </is>
      </c>
      <c r="AN101" s="152" t="inlineStr">
        <is>
          <t>Lenovo (id: b4521ce0-167f-4bb5-b573-cdc5bd9895cd)</t>
        </is>
      </c>
      <c r="AO101" s="152" t="inlineStr">
        <is>
          <t/>
        </is>
      </c>
      <c r="AP101" s="152" t="inlineStr">
        <is>
          <t>Używany</t>
        </is>
      </c>
      <c r="AQ101" s="152" t="inlineStr">
        <is>
          <t>zastępcze</t>
        </is>
      </c>
      <c r="AV101" s="152" t="inlineStr">
        <is>
          <t>40A5, 04W3955 (i inne)</t>
        </is>
      </c>
    </row>
    <row r="102">
      <c r="A102" s="153" t="inlineStr">
        <is>
          <t>wystawiona</t>
        </is>
      </c>
      <c r="B102"/>
      <c r="C102" t="inlineStr">
        <is>
          <t>13327591250</t>
        </is>
      </c>
      <c r="D102" s="154" t="inlineStr">
        <is>
          <t>https://allegro.pl/oferta/13327591250</t>
        </is>
      </c>
      <c r="G102" s="152" t="inlineStr">
        <is>
          <t>Pomiń</t>
        </is>
      </c>
      <c r="H102" s="152" t="inlineStr">
        <is>
          <t>Aktywna</t>
        </is>
      </c>
      <c r="I102" s="152" t="inlineStr">
        <is>
          <t>a88597ab-f9e0-4f43-b03d-8fc7fee349aa</t>
        </is>
      </c>
      <c r="J102" s="152" t="inlineStr">
        <is>
          <t>Akcesoria (Laptop, PC)</t>
        </is>
      </c>
      <c r="K102" s="152" t="inlineStr">
        <is>
          <t>Akcesoria (Laptop, PC) &gt; Stacje dokujące (77781)</t>
        </is>
      </c>
      <c r="L102" s="152" t="inlineStr">
        <is>
          <t>PART_WD15_DOCK</t>
        </is>
      </c>
      <c r="M102" s="152" t="inlineStr">
        <is>
          <t>32</t>
        </is>
      </c>
      <c r="N102" s="152" t="inlineStr">
        <is>
          <t>manualna</t>
        </is>
      </c>
      <c r="O102" s="152" t="inlineStr">
        <is>
          <t>179.00</t>
        </is>
      </c>
      <c r="P102" s="152" t="inlineStr">
        <is>
          <t>automatyczna</t>
        </is>
      </c>
      <c r="Q102" s="152" t="inlineStr">
        <is>
          <t>1026.00</t>
        </is>
      </c>
      <c r="R102" s="152" t="inlineStr">
        <is>
          <t>automatyczna</t>
        </is>
      </c>
      <c r="S102" s="152" t="inlineStr">
        <is>
          <t>41.99</t>
        </is>
      </c>
      <c r="T102" s="152" t="inlineStr">
        <is>
          <t>automatyczna</t>
        </is>
      </c>
      <c r="U102" s="152" t="inlineStr">
        <is>
          <t>16620.00</t>
        </is>
      </c>
      <c r="V102" s="152" t="inlineStr">
        <is>
          <t>Stacja dokująca Dell WD15 K17A USB-C | HDMI, DP, VGA, LAN</t>
        </is>
      </c>
      <c r="W102" s="152" t="inlineStr">
        <is>
          <t>https://a.allegroimg.com/original/1179dc/cbded3d84020bbf206d7bb0b9518|https://a.allegroimg.com/original/113228/4f1da31d4a9ea831ea7d06eb5d50|https://a.allegroimg.com/original/1193d5/9c15b85847db948a0430466ad8aa|https://a.allegroimg.com/original/117c84/591112e746b8b3243369456b1d21|https://a.allegroimg.com/original/11dc57/a6e399844d0b8c3ab7d4026a3195|https://a.allegroimg.com/original/11944c/dbdfc5e74bcdae96f02e45c063b6|https://a.allegroimg.com/original/11084b/6909bfd94e7ea80f545921999194|https://a.allegroimg.com/original/11a0ed/a2d014e2425994dea968a19b68c2|https://a.allegroimg.com/original/118f36/f904ea954bf9a8b189c7169e17a6|https://a.allegroimg.com/original/119419/414833d248b6b376554c66d92ae4</t>
        </is>
      </c>
      <c r="X102" s="152" t="inlineStr">
        <is>
          <t>{"sections":[{"items":[{"type":"TEXT","content":"&lt;h1&gt;Stacja dokująca Dell WD15 K17A USB-C&lt;/h1&gt;\n&lt;p&gt;&lt;b&gt;Normalne ślady użytkowania (możliwe delikatne ryski)&lt;/b&gt;&lt;/p&gt;\n&lt;p&gt;&lt;b&gt;&lt;/b&gt;&lt;/p&gt;"}]},{"items":[{"type":"TEXT","content":"&lt;p&gt;&lt;b&gt;Profesjonalna stacja dokująca Dell WD15 K17A – Twoje biuro w jednej wtyczce!&lt;/b&gt;&lt;/p&gt;&lt;p&gt;Szukasz sposobu, by jednym ruchem podłączyć laptopa do wszystkich urządzeń peryferyjnych? &lt;b&gt;Dell WD15&lt;/b&gt; to idealne rozwiązanie do pracy biurowej i zdalnej – niezawodna, kompaktowa i kompatybilna z wieloma modelami laptopów Dell oraz innych marek z portem USB-C.&lt;/p&gt;"}]},{"items":[{"type":"IMAGE","url":"https://a.allegroimg.com/original/1179dc/cbded3d84020bbf206d7bb0b9518"},{"type":"TEXT","content":"&lt;h2&gt;Specyfikacja&lt;/h2&gt;&lt;ul&gt;&lt;li&gt;&lt;b&gt;Kondycja:&lt;/b&gt; Powystawowy / Leżak magazynowy&lt;/li&gt;&lt;/ul&gt;&lt;ul&gt;&lt;li&gt;&lt;b&gt;Model:&lt;/b&gt; WD15 K17A&lt;/li&gt;&lt;/ul&gt;&lt;ul&gt;&lt;li&gt;&lt;b&gt;Przeznaczenie:&lt;/b&gt; Dell Latitude 5280, 5285, 5389, 5480, 5580, 7280, 7285, 7380, 7389, 7480, Dell XPS 13&lt;/li&gt;&lt;/ul&gt;&lt;ul&gt;&lt;li&gt;Brak zasilacza (19.5V - 6.7A / 9.23A)&lt;/li&gt;&lt;/ul&gt;"}]},{"items":[{"type":"TEXT","content":"&lt;p&gt;&lt;b&gt;✅ Najważniejsze cechy produktu:&lt;/b&gt;&lt;/p&gt;&lt;ul&gt;&lt;li&gt;&lt;b&gt;Uniwersalne złącze USB-C&lt;/b&gt; – jeden kabel do wszystkiego!&lt;/li&gt;&lt;li&gt;&lt;b&gt;Porty wideo:&lt;/b&gt;&lt;p&gt;HDMI&lt;/p&gt;&lt;p&gt;Mini DisplayPort&lt;/p&gt;&lt;p&gt;VGA&lt;/p&gt;&lt;p&gt;Obsługa nawet 2 monitorów jednocześnie!&lt;/p&gt;&lt;/li&gt;&lt;li&gt;&lt;b&gt;Złącza USB:&lt;/b&gt;&lt;p&gt;3× USB 3.0&lt;/p&gt;&lt;p&gt;2× USB 2.0&lt;/p&gt;&lt;/li&gt;&lt;li&gt;&lt;b&gt;RJ-45 (LAN)&lt;/b&gt; – szybkie i stabilne połączenie z internetem.&lt;/li&gt;&lt;li&gt;&lt;b&gt;Wejście/wyjście audio&lt;/b&gt; – wygodne podłączenie słuchawek i mikrofonu.&lt;/li&gt;&lt;/ul&gt;"},{"type":"IMAGE","url":"https://a.allegroimg.com/original/11dc57/a6e399844d0b8c3ab7d4026a3195"}]},{"items":[{"type":"IMAGE","url":"https://a.allegroimg.com/original/1193d5/9c15b85847db948a0430466ad8aa"},{"type":"TEXT","content":"&lt;p&gt;&lt;b&gt;️ Kompatybilność:&lt;/b&gt;&lt;/p&gt;&lt;p&gt;Dell Latitude, Precision, XPS i wiele innych z USB-C.&lt;/p&gt;&lt;p&gt;&lt;b&gt;Sprawdza się również z wybranymi laptopami innych marek.&lt;/b&gt;&lt;/p&gt;&lt;p&gt;&lt;b&gt;Idealna do:&lt;/b&gt;&lt;/p&gt;&lt;ul&gt;&lt;li&gt;Pracy biurowej i zdalnej&lt;/li&gt;&lt;li&gt;Domowego stanowiska komputerowego&lt;/li&gt;&lt;li&gt;Podłączenia wielu monitorów i urządzeń bez plątaniny kabli&lt;/li&gt;&lt;/ul&gt;"}]},{"items":[{"type":"TEXT","content":"&lt;p&gt;&lt;b&gt;Zdjęcia poglądowe, przedstawiają przykładową sztukę produktu:&lt;/b&gt;&lt;/p&gt;"}]},{"items":[{"type":"IMAGE","url":"https://a.allegroimg.com/original/113228/4f1da31d4a9ea831ea7d06eb5d50"},{"type":"IMAGE","url":"https://a.allegroimg.com/original/1193d5/9c15b85847db948a0430466ad8aa"}]},{"items":[{"type":"IMAGE","url":"https://a.allegroimg.com/original/117c84/591112e746b8b3243369456b1d21"},{"type":"IMAGE","url":"https://a.allegroimg.com/original/11dc57/a6e399844d0b8c3ab7d4026a3195"}]},{"items":[{"type":"IMAGE","url":"https://a.allegroimg.com/original/11944c/dbdfc5e74bcdae96f02e45c063b6"},{"type":"IMAGE","url":"https://a.allegroimg.com/original/11084b/6909bfd94e7ea80f545921999194"}]},{"items":[{"type":"TEXT","content":"&lt;p&gt;PART_WD15_DOCK&lt;/p&gt;"}]}]}</t>
        </is>
      </c>
      <c r="Y102" s="152" t="inlineStr">
        <is>
          <t>Drobnica 3szt. (id: fab24747-1718-47b3-bc7b-9ab825ec31da)</t>
        </is>
      </c>
      <c r="Z102" s="152" t="inlineStr">
        <is>
          <t>24h (1 dzień)</t>
        </is>
      </c>
      <c r="AA102" s="152" t="inlineStr">
        <is>
          <t>Polska</t>
        </is>
      </c>
      <c r="AB102" s="152" t="inlineStr">
        <is>
          <t>wielkopolskie</t>
        </is>
      </c>
      <c r="AC102" s="152" t="inlineStr">
        <is>
          <t>63-500</t>
        </is>
      </c>
      <c r="AD102" s="152" t="inlineStr">
        <is>
          <t>Rogaszyce</t>
        </is>
      </c>
      <c r="AE102" s="152" t="inlineStr">
        <is>
          <t>faktura VAT</t>
        </is>
      </c>
      <c r="AF102" s="152" t="inlineStr">
        <is>
          <t/>
        </is>
      </c>
      <c r="AG102" s="152" t="inlineStr">
        <is>
          <t>PL_23</t>
        </is>
      </c>
      <c r="AH102" s="152" t="inlineStr">
        <is>
          <t/>
        </is>
      </c>
      <c r="AI102" s="152" t="inlineStr">
        <is>
          <t>zwrot towaru (id: c9045aaf-263f-4ccb-8345-2e587a2582c1)</t>
        </is>
      </c>
      <c r="AJ102" s="152" t="inlineStr">
        <is>
          <t>Reklamacja sprzętów używanych (id: 425f379f-eb6b-442a-ab65-521a73fe325f)</t>
        </is>
      </c>
      <c r="AK102" s="152" t="inlineStr">
        <is>
          <t>Gwarancja 12 miesięcy  (id: 3a4325eb-aee0-4608-a867-f31f167c2a6e)</t>
        </is>
      </c>
      <c r="AL102" s="152" t="inlineStr">
        <is>
          <t>Produkt wprowadzony od 13.12.2024</t>
        </is>
      </c>
      <c r="AM102" s="152" t="inlineStr">
        <is>
          <t>Dell (id: 34052ea6-0a79-4f02-8e82-e7ea9638b067)</t>
        </is>
      </c>
      <c r="AN102" s="152" t="inlineStr">
        <is>
          <t>dell (id: 3b7c108d-76b0-48cd-8fde-0ad79ef383f2)</t>
        </is>
      </c>
      <c r="AO102" s="152" t="inlineStr">
        <is>
          <t/>
        </is>
      </c>
      <c r="AP102" s="152" t="inlineStr">
        <is>
          <t>Używany</t>
        </is>
      </c>
      <c r="AQ102" s="152" t="inlineStr">
        <is>
          <t>zastępcze</t>
        </is>
      </c>
      <c r="AV102" s="152" t="inlineStr">
        <is>
          <t>WD15 K17A</t>
        </is>
      </c>
    </row>
    <row r="103">
      <c r="A103" s="153" t="inlineStr">
        <is>
          <t>wystawiona</t>
        </is>
      </c>
      <c r="B103"/>
      <c r="C103" t="inlineStr">
        <is>
          <t>13327665709</t>
        </is>
      </c>
      <c r="D103" s="154" t="inlineStr">
        <is>
          <t>https://allegro.pl/oferta/13327665709</t>
        </is>
      </c>
      <c r="G103" s="152" t="inlineStr">
        <is>
          <t>Pomiń</t>
        </is>
      </c>
      <c r="H103" s="152" t="inlineStr">
        <is>
          <t>Aktywna</t>
        </is>
      </c>
      <c r="I103" s="152" t="inlineStr">
        <is>
          <t>a859f76a-cd97-4da2-9dca-d1c704e672d1</t>
        </is>
      </c>
      <c r="J103" s="152" t="inlineStr">
        <is>
          <t>Akcesoria (Laptop, PC)</t>
        </is>
      </c>
      <c r="K103" s="152" t="inlineStr">
        <is>
          <t>Akcesoria (Laptop, PC) &gt; Stacje dokujące (77781)</t>
        </is>
      </c>
      <c r="L103" s="152" t="inlineStr">
        <is>
          <t>PART_43373_DOCK</t>
        </is>
      </c>
      <c r="M103" s="152" t="inlineStr">
        <is>
          <t>121</t>
        </is>
      </c>
      <c r="N103" s="152" t="inlineStr">
        <is>
          <t>manualna</t>
        </is>
      </c>
      <c r="O103" s="152" t="inlineStr">
        <is>
          <t>35.00</t>
        </is>
      </c>
      <c r="P103" s="152" t="inlineStr">
        <is>
          <t>automatyczna</t>
        </is>
      </c>
      <c r="Q103" s="152" t="inlineStr">
        <is>
          <t>201.00</t>
        </is>
      </c>
      <c r="R103" s="152" t="inlineStr">
        <is>
          <t>automatyczna</t>
        </is>
      </c>
      <c r="S103" s="152" t="inlineStr">
        <is>
          <t>8.21</t>
        </is>
      </c>
      <c r="T103" s="152" t="inlineStr">
        <is>
          <t>automatyczna</t>
        </is>
      </c>
      <c r="U103" s="152" t="inlineStr">
        <is>
          <t>3200.00</t>
        </is>
      </c>
      <c r="V103" s="152" t="inlineStr">
        <is>
          <t>Stacja dokująca Lenovo 4337 USB 3.0</t>
        </is>
      </c>
      <c r="W103" s="152" t="inlineStr">
        <is>
          <t>https://a.allegroimg.com/original/11b4c8/9c1232f046f1a80609ecac418f01|https://a.allegroimg.com/original/11cb59/a85a70d542489d4f9f41a5481768|https://a.allegroimg.com/original/1103cb/cb1197a94634a0f69ff483d7efd8|https://a.allegroimg.com/original/110557/855eb1cf4f7eabae850dc7deaab0|https://a.allegroimg.com/original/110ad5/1d4b3bf441e79444d503e9b68c14|https://a.allegroimg.com/original/117208/803f64fa406e8b8443f70fb9a342|https://a.allegroimg.com/original/1126c4/f31b85724cdbb445c63f0b9a758c|https://a.allegroimg.com/original/11617f/a1706f364eac9ed4aabce1d9d6af</t>
        </is>
      </c>
      <c r="X103" s="152" t="inlineStr">
        <is>
          <t>{"sections":[{"items":[{"type":"TEXT","content":"&lt;h1&gt;Stacja dokująca Lenovo 4337 USB 3.0&lt;/h1&gt;\n&lt;p&gt;&lt;b&gt;Normalne ślady użytkowania (możliwe delikatne ryski)&lt;/b&gt;&lt;/p&gt;"}]},{"items":[{"type":"IMAGE","url":"https://a.allegroimg.com/original/11b4c8/9c1232f046f1a80609ecac418f01"},{"type":"TEXT","content":"&lt;h2&gt;Specyfikacja&lt;/h2&gt;\n&lt;ul&gt;&lt;li&gt;&lt;b&gt;Kondycja:&lt;/b&gt; Powystawowy / Leżak magazynowy&lt;/li&gt;&lt;/ul&gt;\n&lt;ul&gt;&lt;li&gt;&lt;b&gt;Model:&lt;/b&gt; 4337 &lt;/li&gt;&lt;/ul&gt;\n&lt;ul&gt;&lt;li&gt;&lt;b&gt;Przeznaczenie:&lt;/b&gt;  ThinkPad: L412, L420, L430, L512, L520, L530, T400s, T410, T410i, T410s, T420, T420s, T430, T510, T520, T530, X220, X230&lt;/li&gt;&lt;/ul&gt;\n&lt;ul&gt;&lt;li&gt;Ethernet (RJ45), VGA, 5x USB 2.0, USB 3.0, 2x Audio, DVI, DisplayPort&lt;/li&gt;&lt;/ul&gt;\n&lt;ul&gt;&lt;li&gt;Brak zasilacza (20V /4.5A)&lt;/li&gt;&lt;/ul&gt;"}]},{"items":[{"type":"TEXT","content":"&lt;p&gt;&lt;b&gt;Zdjęcia poglądowe, przedstawiają przykładową sztukę produktu:&lt;/b&gt;&lt;/p&gt;"}]},{"items":[{"type":"IMAGE","url":"https://a.allegroimg.com/original/11cb59/a85a70d542489d4f9f41a5481768"},{"type":"IMAGE","url":"https://a.allegroimg.com/original/1103cb/cb1197a94634a0f69ff483d7efd8"}]},{"items":[{"type":"IMAGE","url":"https://a.allegroimg.com/original/110557/855eb1cf4f7eabae850dc7deaab0"},{"type":"IMAGE","url":"https://a.allegroimg.com/original/110ad5/1d4b3bf441e79444d503e9b68c14"}]},{"items":[{"type":"IMAGE","url":"https://a.allegroimg.com/original/117208/803f64fa406e8b8443f70fb9a342"},{"type":"IMAGE","url":"https://a.allegroimg.com/original/1126c4/f31b85724cdbb445c63f0b9a758c"}]},{"items":[{"type":"TEXT","content":"&lt;p&gt;PART_43373_DOCK&lt;/p&gt;"}]}]}</t>
        </is>
      </c>
      <c r="Y103" s="152" t="inlineStr">
        <is>
          <t>Drobnica 3szt. (id: fab24747-1718-47b3-bc7b-9ab825ec31da)</t>
        </is>
      </c>
      <c r="Z103" s="152" t="inlineStr">
        <is>
          <t>48h (2 dni)</t>
        </is>
      </c>
      <c r="AA103" s="152" t="inlineStr">
        <is>
          <t>Polska</t>
        </is>
      </c>
      <c r="AB103" s="152" t="inlineStr">
        <is>
          <t>wielkopolskie</t>
        </is>
      </c>
      <c r="AC103" s="152" t="inlineStr">
        <is>
          <t>63-500</t>
        </is>
      </c>
      <c r="AD103" s="152" t="inlineStr">
        <is>
          <t>Rogaszyce</t>
        </is>
      </c>
      <c r="AE103" s="152" t="inlineStr">
        <is>
          <t>faktura VAT</t>
        </is>
      </c>
      <c r="AF103" s="152" t="inlineStr">
        <is>
          <t/>
        </is>
      </c>
      <c r="AG103" s="152" t="inlineStr">
        <is>
          <t>PL_23</t>
        </is>
      </c>
      <c r="AH103" s="152" t="inlineStr">
        <is>
          <t/>
        </is>
      </c>
      <c r="AI103" s="152" t="inlineStr">
        <is>
          <t>zwrot towaru (id: c9045aaf-263f-4ccb-8345-2e587a2582c1)</t>
        </is>
      </c>
      <c r="AJ103" s="152" t="inlineStr">
        <is>
          <t>Reklamacja sprzętów używanych (id: 425f379f-eb6b-442a-ab65-521a73fe325f)</t>
        </is>
      </c>
      <c r="AK103" s="152" t="inlineStr">
        <is>
          <t>Gwarancja 6 miesięcy  (id: fb934b30-764b-48e6-b83b-c17bf78e45e5)</t>
        </is>
      </c>
      <c r="AL103" s="152" t="inlineStr">
        <is>
          <t>Produkt wprowadzony od 13.12.2024</t>
        </is>
      </c>
      <c r="AM103" s="152" t="inlineStr">
        <is>
          <t>Lenovo (id: ce43087b-788c-4d06-a936-007a782ec38c)</t>
        </is>
      </c>
      <c r="AN103" s="152" t="inlineStr">
        <is>
          <t>Lenovo (id: b4521ce0-167f-4bb5-b573-cdc5bd9895cd)</t>
        </is>
      </c>
      <c r="AO103" s="152" t="inlineStr">
        <is>
          <t/>
        </is>
      </c>
      <c r="AP103" s="152" t="inlineStr">
        <is>
          <t>Używany</t>
        </is>
      </c>
      <c r="AQ103" s="152" t="inlineStr">
        <is>
          <t>zastępcze</t>
        </is>
      </c>
      <c r="AV103" s="152" t="inlineStr">
        <is>
          <t>4337</t>
        </is>
      </c>
    </row>
    <row r="104">
      <c r="A104" s="153" t="inlineStr">
        <is>
          <t>wystawiona</t>
        </is>
      </c>
      <c r="B104"/>
      <c r="C104" t="inlineStr">
        <is>
          <t>13343796139</t>
        </is>
      </c>
      <c r="D104" s="154" t="inlineStr">
        <is>
          <t>https://allegro.pl/oferta/13343796139</t>
        </is>
      </c>
      <c r="G104" s="152" t="inlineStr">
        <is>
          <t>Pomiń</t>
        </is>
      </c>
      <c r="H104" s="152" t="inlineStr">
        <is>
          <t>Aktywna</t>
        </is>
      </c>
      <c r="I104" s="152" t="inlineStr">
        <is>
          <t>75a8854b-bb88-4357-9967-16da10cb2df6</t>
        </is>
      </c>
      <c r="J104" s="152" t="inlineStr">
        <is>
          <t>Części do laptopów</t>
        </is>
      </c>
      <c r="K104" s="152" t="inlineStr">
        <is>
          <t>Części do laptopów &gt; Zasilacze do laptopów (147906)</t>
        </is>
      </c>
      <c r="L104" s="152" t="inlineStr">
        <is>
          <t>4000056500888</t>
        </is>
      </c>
      <c r="M104" s="152" t="inlineStr">
        <is>
          <t>17</t>
        </is>
      </c>
      <c r="N104" s="152" t="inlineStr">
        <is>
          <t>manualna</t>
        </is>
      </c>
      <c r="O104" s="152" t="inlineStr">
        <is>
          <t>40.00</t>
        </is>
      </c>
      <c r="P104" s="152" t="inlineStr">
        <is>
          <t>automatyczna</t>
        </is>
      </c>
      <c r="Q104" s="152" t="inlineStr">
        <is>
          <t>229.00</t>
        </is>
      </c>
      <c r="R104" s="152" t="inlineStr">
        <is>
          <t>automatyczna</t>
        </is>
      </c>
      <c r="S104" s="152" t="inlineStr">
        <is>
          <t>9.34</t>
        </is>
      </c>
      <c r="T104" s="152" t="inlineStr">
        <is>
          <t>automatyczna</t>
        </is>
      </c>
      <c r="U104" s="152" t="inlineStr">
        <is>
          <t>3770.00</t>
        </is>
      </c>
      <c r="V104" s="152" t="inlineStr">
        <is>
          <t>Zasilacz HP 19.5V 3.33A 65W + Przejściówka</t>
        </is>
      </c>
      <c r="W104" s="152" t="inlineStr">
        <is>
          <t>https://a.allegroimg.com/original/11d0ee/736645a94d58a53943fd4f70ca98|https://a.allegroimg.com/original/1147b7/e04e9a144bc0b2c54315a248a941|https://a.allegroimg.com/original/114c0f/16223f704a4c98c3fda0ad905495|https://a.allegroimg.com/original/115b59/921681a44c03b03a47d5b9b44681|https://a.allegroimg.com/original/11cb8f/4f553432495a8280401943948c8d|https://a.allegroimg.com/original/112bc3/1b49929f46539548bfa9fe2ae801|https://a.allegroimg.com/original/119c66/dcaac28046a29cbe486a01877390</t>
        </is>
      </c>
      <c r="X104" s="152" t="inlineStr">
        <is>
          <t>{"sections":[{"items":[{"type":"TEXT","content":"&lt;h1&gt;Zasilacz HP 19.5V 3.33A 65W + Przejściówka&lt;/h1&gt;"}]},{"items":[{"type":"IMAGE","url":"https://a.allegroimg.com/original/11d0ee/736645a94d58a53943fd4f70ca98"},{"type":"TEXT","content":"&lt;h2&gt;Specyfikacja&lt;/h2&gt;\n&lt;ul&gt;&lt;li&gt;&lt;b&gt;Kondycja:&lt;/b&gt; Powystawowy / Leżak magazynowy&lt;/li&gt;&lt;/ul&gt;\n&lt;ul&gt;&lt;li&gt;&lt;b&gt;Model:&lt;/b&gt; TPC-CA54 (i inne)&lt;/li&gt;&lt;/ul&gt;\n&lt;ul&gt;&lt;li&gt;&lt;b&gt;Przeznaczenie:&lt;/b&gt; Do laptopów HP&lt;/li&gt;&lt;/ul&gt;\n&lt;ul&gt;&lt;li&gt;Oryginalny zasilacz, ładowarka&lt;/li&gt;&lt;/ul&gt;\n&lt;ul&gt;&lt;li&gt;65W &lt;/li&gt;&lt;/ul&gt;\n&lt;ul&gt;&lt;li&gt;19.5V&lt;/li&gt;&lt;/ul&gt;\n&lt;ul&gt;&lt;li&gt;3.33A&lt;/li&gt;&lt;/ul&gt;\n&lt;ul&gt;&lt;li&gt;Przejściówka z niebieskim wtykiem (4.5 - 3mm), brak przewodu zasilającego&lt;/li&gt;&lt;/ul&gt;\n&lt;ul&gt;&lt;li&gt;&lt;b&gt;Informacje dodatkowe:&lt;/b&gt; Okrągły wtyk z igłą (7,4 mm x 5 mm)&lt;/li&gt;&lt;/ul&gt;"}]},{"items":[{"type":"TEXT","content":"&lt;p&gt;&lt;b&gt;Zdjęcia poglądowe, przedstawiają przykładową sztukę produktu:&lt;/b&gt;&lt;/p&gt;"}]},{"items":[{"type":"IMAGE","url":"https://a.allegroimg.com/original/1147b7/e04e9a144bc0b2c54315a248a941"},{"type":"IMAGE","url":"https://a.allegroimg.com/original/114c0f/16223f704a4c98c3fda0ad905495"}]},{"items":[{"type":"IMAGE","url":"https://a.allegroimg.com/original/115b59/921681a44c03b03a47d5b9b44681"},{"type":"IMAGE","url":"https://a.allegroimg.com/original/11cb8f/4f553432495a8280401943948c8d"}]},{"items":[{"type":"IMAGE","url":"https://a.allegroimg.com/original/112bc3/1b49929f46539548bfa9fe2ae801"},{"type":"IMAGE","url":"https://a.allegroimg.com/original/119c66/dcaac28046a29cbe486a01877390"}]},{"items":[{"type":"TEXT","content":"&lt;p&gt;4000056500888&lt;/p&gt;"}]}]}</t>
        </is>
      </c>
      <c r="Y104" s="152" t="inlineStr">
        <is>
          <t>Drobnica 3szt. (id: fab24747-1718-47b3-bc7b-9ab825ec31da)</t>
        </is>
      </c>
      <c r="Z104" s="152" t="inlineStr">
        <is>
          <t>48h (2 dni)</t>
        </is>
      </c>
      <c r="AA104" s="152" t="inlineStr">
        <is>
          <t>Polska</t>
        </is>
      </c>
      <c r="AB104" s="152" t="inlineStr">
        <is>
          <t>wielkopolskie</t>
        </is>
      </c>
      <c r="AC104" s="152" t="inlineStr">
        <is>
          <t>63-500</t>
        </is>
      </c>
      <c r="AD104" s="152" t="inlineStr">
        <is>
          <t>Rogaszyce</t>
        </is>
      </c>
      <c r="AE104" s="152" t="inlineStr">
        <is>
          <t>faktura VAT</t>
        </is>
      </c>
      <c r="AF104" s="152" t="inlineStr">
        <is>
          <t/>
        </is>
      </c>
      <c r="AG104" s="152" t="inlineStr">
        <is>
          <t>PL_23</t>
        </is>
      </c>
      <c r="AH104" s="152" t="inlineStr">
        <is>
          <t/>
        </is>
      </c>
      <c r="AI104" s="152" t="inlineStr">
        <is>
          <t>zwrot towaru (id: c9045aaf-263f-4ccb-8345-2e587a2582c1)</t>
        </is>
      </c>
      <c r="AJ104" s="152" t="inlineStr">
        <is>
          <t>Reklamacja sprzętów używanych (id: 425f379f-eb6b-442a-ab65-521a73fe325f)</t>
        </is>
      </c>
      <c r="AK104" s="152" t="inlineStr">
        <is>
          <t>Gwarancja 3 miesiące  (id: da77d00b-ba1c-466d-8fe1-a46e8bc90c08)</t>
        </is>
      </c>
      <c r="AL104" s="152" t="inlineStr">
        <is>
          <t>Produkt wprowadzony od 13.12.2024</t>
        </is>
      </c>
      <c r="AM104" s="152" t="inlineStr">
        <is>
          <t>HP (id: 139c53d5-b1af-4d06-b1a9-d32a20bd8f64)</t>
        </is>
      </c>
      <c r="AN104" s="152" t="inlineStr">
        <is>
          <t>HP (id: 6afea837-5f3b-4a5a-b887-8fd9fcfe85aa)</t>
        </is>
      </c>
      <c r="AO104" s="152" t="inlineStr">
        <is>
          <t/>
        </is>
      </c>
      <c r="AP104" s="152" t="inlineStr">
        <is>
          <t>Używany</t>
        </is>
      </c>
      <c r="AQ104" s="152" t="inlineStr">
        <is>
          <t>zastępcze</t>
        </is>
      </c>
      <c r="AV104" s="152" t="inlineStr">
        <is>
          <t>TPC-CA54 (i inne) + adapter</t>
        </is>
      </c>
      <c r="BE104" s="152" t="inlineStr">
        <is>
          <t>HP</t>
        </is>
      </c>
      <c r="BM104" s="152" t="inlineStr">
        <is>
          <t>HP, Compaq</t>
        </is>
      </c>
      <c r="BN104" s="152" t="inlineStr">
        <is>
          <t>65</t>
        </is>
      </c>
    </row>
    <row r="105">
      <c r="A105" s="153" t="inlineStr">
        <is>
          <t>wystawiona</t>
        </is>
      </c>
      <c r="B105"/>
      <c r="C105" t="inlineStr">
        <is>
          <t>13348077253</t>
        </is>
      </c>
      <c r="D105" s="154" t="inlineStr">
        <is>
          <t>https://allegro.pl/oferta/13348077253</t>
        </is>
      </c>
      <c r="G105" s="152" t="inlineStr">
        <is>
          <t>Pomiń</t>
        </is>
      </c>
      <c r="H105" s="152" t="inlineStr">
        <is>
          <t>Aktywna</t>
        </is>
      </c>
      <c r="I105" s="152" t="inlineStr">
        <is>
          <t>7f784ba6-1d1f-44d2-a5b2-75c742a29bd8</t>
        </is>
      </c>
      <c r="J105" s="152" t="inlineStr">
        <is>
          <t>Laptopy</t>
        </is>
      </c>
      <c r="K105" s="152" t="inlineStr">
        <is>
          <t>Laptopy (491)</t>
        </is>
      </c>
      <c r="L105" s="152" t="inlineStr">
        <is>
          <t/>
        </is>
      </c>
      <c r="M105" s="152" t="inlineStr">
        <is>
          <t>12</t>
        </is>
      </c>
      <c r="N105" s="152" t="inlineStr">
        <is>
          <t>manualna</t>
        </is>
      </c>
      <c r="O105" s="152" t="inlineStr">
        <is>
          <t>749.00</t>
        </is>
      </c>
      <c r="P105" s="152" t="inlineStr">
        <is>
          <t>automatyczna</t>
        </is>
      </c>
      <c r="Q105" s="152" t="inlineStr">
        <is>
          <t>4294.00</t>
        </is>
      </c>
      <c r="R105" s="152" t="inlineStr">
        <is>
          <t>automatyczna</t>
        </is>
      </c>
      <c r="S105" s="152" t="inlineStr">
        <is>
          <t>175.72</t>
        </is>
      </c>
      <c r="T105" s="152" t="inlineStr">
        <is>
          <t>automatyczna</t>
        </is>
      </c>
      <c r="U105" s="152" t="inlineStr">
        <is>
          <t>71550.00</t>
        </is>
      </c>
      <c r="V105" s="152" t="inlineStr">
        <is>
          <t>Laptop FUJITSU 15,6 16GB Nowy 480GB SSD Windows 11</t>
        </is>
      </c>
      <c r="W105" s="152"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105" s="152" t="inlineStr">
        <is>
          <t>{"sections":[{"items":[{"type":"TEXT","content":"&lt;h2&gt;Stan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RAM:&amp;nbsp;&lt;b&gt;16GB DDR3&lt;/b&gt;&lt;/li&gt;&lt;/ul&gt;&lt;ul&gt;&lt;li&gt;Dysk:&amp;nbsp;&lt;b&gt;480GB &lt;/b&gt;&lt;b&gt;SSD&lt;/b&gt;&lt;/li&gt;&lt;/ul&gt;&lt;ul&gt;&lt;li&gt;Zainstalowany system:&amp;nbsp;&lt;b&gt;Windows 10 lub 11 Pro&lt;/b&gt;&lt;/li&gt;&lt;/ul&gt;&lt;ul&gt;&lt;li&gt;Ekran: 15,6\"&amp;nbsp;&lt;b&gt;1366 x 768&lt;/b&gt;&lt;/li&gt;&lt;/ul&gt;&lt;ul&gt;&lt;li&gt;Bateria: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Nie&lt;/li&gt;&lt;li&gt;Kamera:&amp;nbsp;&lt;b&gt;Opcjonalnie!&lt;/b&gt;&lt;/li&gt;&lt;li&gt;Karta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105" s="152" t="inlineStr">
        <is>
          <t>Laptopy (id: d57f2a71-1adc-491b-afa0-250525dcd8e2)</t>
        </is>
      </c>
      <c r="Z105" s="152" t="inlineStr">
        <is>
          <t>72h (3 dni)</t>
        </is>
      </c>
      <c r="AA105" s="152" t="inlineStr">
        <is>
          <t>Polska</t>
        </is>
      </c>
      <c r="AB105" s="152" t="inlineStr">
        <is>
          <t>wielkopolskie</t>
        </is>
      </c>
      <c r="AC105" s="152" t="inlineStr">
        <is>
          <t>63-500</t>
        </is>
      </c>
      <c r="AD105" s="152" t="inlineStr">
        <is>
          <t>OSTRZESZÓW</t>
        </is>
      </c>
      <c r="AE105" s="152" t="inlineStr">
        <is>
          <t>faktura VAT</t>
        </is>
      </c>
      <c r="AF105" s="152" t="inlineStr">
        <is>
          <t>Towar</t>
        </is>
      </c>
      <c r="AG105" s="152" t="inlineStr">
        <is>
          <t>PL_23</t>
        </is>
      </c>
      <c r="AH105" s="152" t="inlineStr">
        <is>
          <t/>
        </is>
      </c>
      <c r="AI105" s="152" t="inlineStr">
        <is>
          <t>zwrot towaru (id: c9045aaf-263f-4ccb-8345-2e587a2582c1)</t>
        </is>
      </c>
      <c r="AJ105" s="152" t="inlineStr">
        <is>
          <t>Reklamacja sprzętów używanych (id: 425f379f-eb6b-442a-ab65-521a73fe325f)</t>
        </is>
      </c>
      <c r="AK105" s="152" t="inlineStr">
        <is>
          <t>Gwarancja 6 miesięcy  (id: fb934b30-764b-48e6-b83b-c17bf78e45e5)</t>
        </is>
      </c>
      <c r="AL105" s="152" t="inlineStr">
        <is>
          <t>Produkt wprowadzony od 13.12.2024</t>
        </is>
      </c>
      <c r="AM105" s="152" t="inlineStr">
        <is>
          <t>Fujitsu (id: 9423e8b0-cf49-4e2d-8c66-6754bb305372)</t>
        </is>
      </c>
      <c r="AN105" s="152" t="inlineStr">
        <is>
          <t>Fujitsu (id: 3214930c-4555-454f-8444-7e93afc72f21)</t>
        </is>
      </c>
      <c r="AO105" s="152" t="inlineStr">
        <is>
          <t/>
        </is>
      </c>
      <c r="AP105" s="152" t="inlineStr">
        <is>
          <t>Używany</t>
        </is>
      </c>
      <c r="AQ105" s="152" t="inlineStr">
        <is>
          <t>zastępcze</t>
        </is>
      </c>
      <c r="AV105" s="152" t="inlineStr">
        <is>
          <t>E754</t>
        </is>
      </c>
      <c r="AW105" s="152" t="inlineStr">
        <is>
          <t>E754</t>
        </is>
      </c>
      <c r="AZ105" s="152" t="inlineStr">
        <is>
          <t>SATA|SATA II|SATA III</t>
        </is>
      </c>
      <c r="BE105" s="152" t="inlineStr">
        <is>
          <t>Fujitsu</t>
        </is>
      </c>
      <c r="BW105" s="152" t="inlineStr">
        <is>
          <t>US international (qwerty)</t>
        </is>
      </c>
      <c r="CF105" s="152" t="inlineStr">
        <is>
          <t>TN</t>
        </is>
      </c>
      <c r="CG105" s="152" t="inlineStr">
        <is>
          <t>USB 2.0|USB 3.0|DisplayPort</t>
        </is>
      </c>
      <c r="CK105" s="152" t="inlineStr">
        <is>
          <t>Wi-Fi|Bluetooth|LAN 10/100/1000 Mbps</t>
        </is>
      </c>
      <c r="CY105" s="152" t="inlineStr">
        <is>
          <t>brak</t>
        </is>
      </c>
      <c r="CZ105" s="152" t="inlineStr">
        <is>
          <t>Grafika zintegrowana</t>
        </is>
      </c>
      <c r="DB105" s="152" t="inlineStr">
        <is>
          <t>Windows 10 Professional</t>
        </is>
      </c>
      <c r="DD105" s="152" t="inlineStr">
        <is>
          <t>2.5</t>
        </is>
      </c>
      <c r="DE105" s="152" t="inlineStr">
        <is>
          <t>2</t>
        </is>
      </c>
      <c r="DF105" s="152" t="inlineStr">
        <is>
          <t>DDR3</t>
        </is>
      </c>
      <c r="DG105" s="152" t="inlineStr">
        <is>
          <t>16 GB</t>
        </is>
      </c>
      <c r="DH105" s="152" t="inlineStr">
        <is>
          <t>SSD</t>
        </is>
      </c>
      <c r="DI105" s="152" t="inlineStr">
        <is>
          <t>240</t>
        </is>
      </c>
      <c r="DJ105" s="152" t="inlineStr">
        <is>
          <t>standardowy</t>
        </is>
      </c>
      <c r="DQ105" s="152" t="inlineStr">
        <is>
          <t>15.6</t>
        </is>
      </c>
      <c r="DV105" s="152" t="inlineStr">
        <is>
          <t>1366 x 768</t>
        </is>
      </c>
      <c r="DW105" s="152" t="inlineStr">
        <is>
          <t>Intel Core i5</t>
        </is>
      </c>
      <c r="EW105" s="152" t="inlineStr">
        <is>
          <t>tak</t>
        </is>
      </c>
      <c r="FV105" s="152" t="inlineStr">
        <is>
          <t>matowa</t>
        </is>
      </c>
      <c r="GW105" s="152" t="inlineStr">
        <is>
          <t>klawiatura|klawiatura numeryczna|klawiatura podświetlana|touchpad</t>
        </is>
      </c>
      <c r="IX105" s="152" t="inlineStr">
        <is>
          <t>3.1</t>
        </is>
      </c>
      <c r="LB105" s="152" t="inlineStr">
        <is>
          <t>nie</t>
        </is>
      </c>
      <c r="LI105" s="152" t="inlineStr">
        <is>
          <t>Intel Core i5-4300M</t>
        </is>
      </c>
      <c r="LJ105" s="152" t="inlineStr">
        <is>
          <t>16 GB</t>
        </is>
      </c>
      <c r="LR105" s="152" t="inlineStr">
        <is>
          <t>głośniki|mikrofon</t>
        </is>
      </c>
    </row>
    <row r="106">
      <c r="A106" s="153" t="inlineStr">
        <is>
          <t>wystawiona</t>
        </is>
      </c>
      <c r="B106"/>
      <c r="C106" t="inlineStr">
        <is>
          <t>13378143472</t>
        </is>
      </c>
      <c r="D106" s="154" t="inlineStr">
        <is>
          <t>https://allegro.pl/oferta/13378143472</t>
        </is>
      </c>
      <c r="G106" s="152" t="inlineStr">
        <is>
          <t>Pomiń</t>
        </is>
      </c>
      <c r="H106" s="152" t="inlineStr">
        <is>
          <t>Aktywna</t>
        </is>
      </c>
      <c r="I106" s="152" t="inlineStr">
        <is>
          <t>e88cd8ea-76af-4d13-b831-ae76cd1faf22</t>
        </is>
      </c>
      <c r="J106" s="152" t="inlineStr">
        <is>
          <t>Laptopy</t>
        </is>
      </c>
      <c r="K106" s="152" t="inlineStr">
        <is>
          <t>Laptopy (491)</t>
        </is>
      </c>
      <c r="L106" s="152" t="inlineStr">
        <is>
          <t>pojedynczy_474/LAP2</t>
        </is>
      </c>
      <c r="M106" s="152" t="inlineStr">
        <is>
          <t>1</t>
        </is>
      </c>
      <c r="N106" s="152" t="inlineStr">
        <is>
          <t>manualna</t>
        </is>
      </c>
      <c r="O106" s="152" t="inlineStr">
        <is>
          <t>2199.00</t>
        </is>
      </c>
      <c r="P106" s="152" t="inlineStr">
        <is>
          <t>automatyczna</t>
        </is>
      </c>
      <c r="Q106" s="152" t="inlineStr">
        <is>
          <t>12606.00</t>
        </is>
      </c>
      <c r="R106" s="152" t="inlineStr">
        <is>
          <t>automatyczna</t>
        </is>
      </c>
      <c r="S106" s="152" t="inlineStr">
        <is>
          <t>517.19</t>
        </is>
      </c>
      <c r="T106" s="152" t="inlineStr">
        <is>
          <t>automatyczna</t>
        </is>
      </c>
      <c r="U106" s="152" t="inlineStr">
        <is>
          <t>204680.00</t>
        </is>
      </c>
      <c r="V106" s="152" t="inlineStr">
        <is>
          <t>Apple Macbook Pro A1707 i7-7820HQ 16GB 512GB SSD</t>
        </is>
      </c>
      <c r="W106" s="152" t="inlineStr">
        <is>
          <t>https://a.allegroimg.com/original/1169ac/7661fe29479abc4ed969cc2a60f8|https://a.allegroimg.com/original/118d2f/4d63cd2c482787820b7f1da9c6d0|https://a.allegroimg.com/original/11a340/e7e3cd68428dbe05238eefc338e3|https://a.allegroimg.com/original/11ef7b/d9487726407491ac3d3ce12d09c7|https://a.allegroimg.com/original/118b29/c563f7b9465ea1f3e11faacd44e4|https://a.allegroimg.com/original/1186f8/44ec834143ddbdd50fab9d62098e|https://a.allegroimg.com/original/1106a4/c4f92c38482c9f49c8996fd31e21|https://a.allegroimg.com/original/117b28/1b68701443b890377a6ac1822373</t>
        </is>
      </c>
      <c r="X106" s="152" t="inlineStr">
        <is>
          <t>{"sections":[{"items":[{"type":"TEXT","content":"&lt;h1&gt;Laptop Apple MacBook Pro A1707  &lt;/h1&gt;\n&lt;h1&gt;SKU: pojedynczy_474/LAP2&lt;/h1&gt;"}]},{"items":[{"type":"TEXT","content":"&lt;h2&gt;Stan przedmiotu&lt;/h2&gt;\n&lt;p&gt;Sprzęt został przetestowany i przygotowany do pracy.&lt;/p&gt;\n&lt;p&gt;&lt;b&gt;✔️ Stan ekranu: &lt;/b&gt;Ryski i otarcia, mniej widoczne przy wlączonym wyświetlaczu&lt;/p&gt;\n&lt;p&gt;&lt;b&gt;✔️ Stan obudowy:&lt;/b&gt; Normalne ślady użytkowania, ryski na klapie, otarcia na krawędziach obudowy&lt;/p&gt;"}]},{"items":[{"type":"IMAGE","url":"https://a.allegroimg.com/original/1169ac/7661fe29479abc4ed969cc2a60f8"},{"type":"TEXT","content":"&lt;h2&gt;Specyfikacja&lt;/h2&gt;\n&lt;ul&gt;&lt;li&gt;Laptop: Apple &lt;b&gt;MacBook Pro A1707&lt;/b&gt;&lt;/li&gt;&lt;/ul&gt;\n&lt;ul&gt;&lt;li&gt;Procesor: &lt;b&gt;Intel Core i7 &lt;/b&gt;4x &lt;b&gt;2.90 - 3.90 GHz&lt;/b&gt;&lt;/li&gt;&lt;/ul&gt;\n&lt;ul&gt;&lt;li&gt;Model procesora: i7 - 7820HQ, 8MB Cache, 7 gen.&lt;/li&gt;&lt;/ul&gt;\n&lt;ul&gt;&lt;li&gt;Pamięć RAM: &lt;b&gt;16GB DDR3&lt;/b&gt;&lt;/li&gt;&lt;/ul&gt;\n&lt;ul&gt;&lt;li&gt;Dysk: &lt;b&gt;512GB &lt;/b&gt;&lt;b&gt; SSD&lt;/b&gt;&lt;/li&gt;&lt;/ul&gt;\n&lt;ul&gt;&lt;li&gt;Zainstalowany system: &lt;b&gt;Mac OS Ventura&lt;/b&gt;&lt;/li&gt;&lt;/ul&gt;\n&lt;ul&gt;&lt;li&gt;Ekran: 15,6\" &lt;b&gt;2880 x 1800&lt;/b&gt;&lt;/li&gt;&lt;/ul&gt;\n&lt;ul&gt;&lt;li&gt;Bateria: Oryginalna, czas pracy minimum 1h (używana)&lt;/li&gt;&lt;/ul&gt;\n&lt;ul&gt;&lt;li&gt;W zestawie: &lt;b&gt;Zasilacz zamiennik&lt;/b&gt;&lt;/li&gt;&lt;/ul&gt;"}]},{"items":[{"type":"TEXT","content":"&lt;h1&gt;__________________&lt;/h1&gt;\n&lt;h2&gt;Dodatkowe informacje&lt;/h2&gt;\n&lt;ul&gt;&lt;li&gt;Licencja: Mac OS &lt;/li&gt;&lt;li&gt;Ekran dotykowy: Nie&lt;/li&gt;&lt;li&gt;Kamera: &lt;/li&gt;&lt;li&gt;Karta graficzna: &lt;b&gt;Intel HD   AMD Radeon Pro 560&lt;/b&gt;&lt;/li&gt;&lt;li&gt;Klawiatura: QWERTY PL (spolszczona naklejkami), Podświetlana&lt;/li&gt;&lt;li&gt;Typ napędu: Beznapędowy&lt;/li&gt;&lt;li&gt;Komunikacja: WiFi, Bluetooth&lt;/li&gt;&lt;li&gt;Złącza: 4x Thunderbolt (USB-c) ,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118d2f/4d63cd2c482787820b7f1da9c6d0"},{"type":"IMAGE","url":"https://a.allegroimg.com/original/11a340/e7e3cd68428dbe05238eefc338e3"}]},{"items":[{"type":"IMAGE","url":"https://a.allegroimg.com/original/11ef7b/d9487726407491ac3d3ce12d09c7"},{"type":"IMAGE","url":"https://a.allegroimg.com/original/118b29/c563f7b9465ea1f3e11faacd44e4"}]},{"items":[{"type":"IMAGE","url":"https://a.allegroimg.com/original/1186f8/44ec834143ddbdd50fab9d62098e"},{"type":"IMAGE","url":"https://a.allegroimg.com/original/1106a4/c4f92c38482c9f49c8996fd31e21"}]}]}</t>
        </is>
      </c>
      <c r="Y106" s="152" t="inlineStr">
        <is>
          <t>Laptopy (id: d57f2a71-1adc-491b-afa0-250525dcd8e2)</t>
        </is>
      </c>
      <c r="Z106" s="152" t="inlineStr">
        <is>
          <t>48h (2 dni)</t>
        </is>
      </c>
      <c r="AA106" s="152" t="inlineStr">
        <is>
          <t>Polska</t>
        </is>
      </c>
      <c r="AB106" s="152" t="inlineStr">
        <is>
          <t>wielkopolskie</t>
        </is>
      </c>
      <c r="AC106" s="152" t="inlineStr">
        <is>
          <t>63-500</t>
        </is>
      </c>
      <c r="AD106" s="152" t="inlineStr">
        <is>
          <t>Rogaszyce</t>
        </is>
      </c>
      <c r="AE106" s="152" t="inlineStr">
        <is>
          <t>faktura VAT</t>
        </is>
      </c>
      <c r="AF106" s="152" t="inlineStr">
        <is>
          <t/>
        </is>
      </c>
      <c r="AG106" s="152" t="inlineStr">
        <is>
          <t>PL_23</t>
        </is>
      </c>
      <c r="AH106" s="152" t="inlineStr">
        <is>
          <t/>
        </is>
      </c>
      <c r="AI106" s="152" t="inlineStr">
        <is>
          <t>zwrot towaru (id: c9045aaf-263f-4ccb-8345-2e587a2582c1)</t>
        </is>
      </c>
      <c r="AJ106" s="152" t="inlineStr">
        <is>
          <t>Reklamacja sprzętów używanych (id: 425f379f-eb6b-442a-ab65-521a73fe325f)</t>
        </is>
      </c>
      <c r="AK106" s="152" t="inlineStr">
        <is>
          <t>Gwarancja 12 miesięcy  (id: 3a4325eb-aee0-4608-a867-f31f167c2a6e)</t>
        </is>
      </c>
      <c r="AL106" s="152" t="inlineStr">
        <is>
          <t>Produkt wprowadzony od 13.12.2024</t>
        </is>
      </c>
      <c r="AM106" s="152" t="inlineStr">
        <is>
          <t>Apple (id: c1d940b5-27ab-4cb8-9661-3b23dcf0eb9e)</t>
        </is>
      </c>
      <c r="AN106" s="152" t="inlineStr">
        <is>
          <t>Apple (id: 7578749d-d46e-4a55-8bd5-d3157b01744b)</t>
        </is>
      </c>
      <c r="AO106" s="152" t="inlineStr">
        <is>
          <t/>
        </is>
      </c>
      <c r="AP106" s="152" t="inlineStr">
        <is>
          <t>Używany</t>
        </is>
      </c>
      <c r="AQ106" s="152" t="inlineStr">
        <is>
          <t>zastępcze</t>
        </is>
      </c>
      <c r="AR106" s="152" t="inlineStr">
        <is>
          <t>Mac OS</t>
        </is>
      </c>
      <c r="AV106" s="152" t="inlineStr">
        <is>
          <t>MacBook Pro A1707</t>
        </is>
      </c>
      <c r="AW106" s="152" t="inlineStr">
        <is>
          <t>MacBook Pro A1707</t>
        </is>
      </c>
      <c r="BE106" s="152" t="inlineStr">
        <is>
          <t>Apple</t>
        </is>
      </c>
      <c r="BW106" s="152" t="inlineStr">
        <is>
          <t>US international (qwerty)</t>
        </is>
      </c>
      <c r="BX106" s="152" t="inlineStr">
        <is>
          <t>0</t>
        </is>
      </c>
      <c r="BY106" s="152" t="inlineStr">
        <is>
          <t>0</t>
        </is>
      </c>
      <c r="CY106" s="152" t="inlineStr">
        <is>
          <t>brak</t>
        </is>
      </c>
      <c r="CZ106" s="152" t="inlineStr">
        <is>
          <t>Grafika dedykowana</t>
        </is>
      </c>
      <c r="DB106" s="152" t="inlineStr">
        <is>
          <t>Mac OS</t>
        </is>
      </c>
      <c r="DD106" s="152" t="inlineStr">
        <is>
          <t>2.9</t>
        </is>
      </c>
      <c r="DE106" s="152" t="inlineStr">
        <is>
          <t>4</t>
        </is>
      </c>
      <c r="DF106" s="152" t="inlineStr">
        <is>
          <t>DDR3</t>
        </is>
      </c>
      <c r="DG106" s="152" t="inlineStr">
        <is>
          <t>16 GB</t>
        </is>
      </c>
      <c r="DH106" s="152" t="inlineStr">
        <is>
          <t>SSD</t>
        </is>
      </c>
      <c r="DI106" s="152" t="inlineStr">
        <is>
          <t>512</t>
        </is>
      </c>
      <c r="DJ106" s="152" t="inlineStr">
        <is>
          <t>standardowy</t>
        </is>
      </c>
      <c r="DQ106" s="152" t="inlineStr">
        <is>
          <t>15.6</t>
        </is>
      </c>
      <c r="DV106" s="152" t="inlineStr">
        <is>
          <t>2880 x 1800</t>
        </is>
      </c>
      <c r="DW106" s="152" t="inlineStr">
        <is>
          <t>Intel Core i7</t>
        </is>
      </c>
      <c r="EG106" s="152" t="inlineStr">
        <is>
          <t>Zasilacz zamiennik</t>
        </is>
      </c>
      <c r="EW106" s="152" t="inlineStr">
        <is>
          <t>tak</t>
        </is>
      </c>
      <c r="FQ106" s="152" t="inlineStr">
        <is>
          <t>0</t>
        </is>
      </c>
      <c r="FV106" s="152" t="inlineStr">
        <is>
          <t>błyszcząca</t>
        </is>
      </c>
      <c r="GM106" s="152" t="inlineStr">
        <is>
          <t>5</t>
        </is>
      </c>
      <c r="GW106" s="152" t="inlineStr">
        <is>
          <t>klawiatura|touchpad</t>
        </is>
      </c>
      <c r="LB106" s="152" t="inlineStr">
        <is>
          <t>nie</t>
        </is>
      </c>
      <c r="LI106" s="152" t="inlineStr">
        <is>
          <t>Intel Core i7-7820HQ</t>
        </is>
      </c>
    </row>
    <row r="107">
      <c r="A107" s="153" t="inlineStr">
        <is>
          <t>wystawiona</t>
        </is>
      </c>
      <c r="B107"/>
      <c r="C107" t="inlineStr">
        <is>
          <t>13389170649</t>
        </is>
      </c>
      <c r="D107" s="154" t="inlineStr">
        <is>
          <t>https://allegro.pl/oferta/13389170649</t>
        </is>
      </c>
      <c r="G107" s="152" t="inlineStr">
        <is>
          <t>Pomiń</t>
        </is>
      </c>
      <c r="H107" s="152" t="inlineStr">
        <is>
          <t>Aktywna</t>
        </is>
      </c>
      <c r="I107" s="152" t="inlineStr">
        <is>
          <t>71021fd6-1107-497c-a381-4c22ce1c5561</t>
        </is>
      </c>
      <c r="J107" s="152" t="inlineStr">
        <is>
          <t>Monitory komputerowe</t>
        </is>
      </c>
      <c r="K107" s="152" t="inlineStr">
        <is>
          <t>Monitory komputerowe &gt; Monitory (260041)</t>
        </is>
      </c>
      <c r="L107" s="152" t="inlineStr">
        <is>
          <t/>
        </is>
      </c>
      <c r="M107" s="152" t="inlineStr">
        <is>
          <t>7</t>
        </is>
      </c>
      <c r="N107" s="152" t="inlineStr">
        <is>
          <t>manualna</t>
        </is>
      </c>
      <c r="O107" s="152" t="inlineStr">
        <is>
          <t>249.00</t>
        </is>
      </c>
      <c r="P107" s="152" t="inlineStr">
        <is>
          <t>manualna</t>
        </is>
      </c>
      <c r="Q107" s="152" t="inlineStr">
        <is>
          <t>1495.00</t>
        </is>
      </c>
      <c r="R107" s="152" t="inlineStr">
        <is>
          <t>manualna</t>
        </is>
      </c>
      <c r="S107" s="152" t="inlineStr">
        <is>
          <t>59.73</t>
        </is>
      </c>
      <c r="T107" s="152"/>
      <c r="U107" s="152"/>
      <c r="V107" s="152" t="inlineStr">
        <is>
          <t>Monitor HP E241i 24" IPS 1920X1200 IPS 24'</t>
        </is>
      </c>
      <c r="W107" s="152" t="inlineStr">
        <is>
          <t>https://a.allegroimg.com/original/115b04/e56da8de44de8d5c5355d9da9bef</t>
        </is>
      </c>
      <c r="X107" s="152" t="inlineStr">
        <is>
          <t>{"sections":[{"items":[{"type":"IMAGE","url":"https://a.allegroimg.com/original/115b04/e56da8de44de8d5c5355d9da9bef"},{"type":"TEXT","content":"&lt;h2&gt;Specyfikacja&lt;/h2&gt;&lt;ul&gt;&lt;li&gt;Monitor:&amp;nbsp;HP &lt;b&gt;E241I&lt;/b&gt;&lt;/li&gt;&lt;/ul&gt;&lt;ul&gt;&lt;li&gt;Ekran: 24\" &lt;b&gt;1920 x 1200&lt;/b&gt;&lt;/li&gt;&lt;/ul&gt;&lt;ul&gt;&lt;li&gt;Podświetlenie: LED&lt;/li&gt;&lt;/ul&gt;&lt;ul&gt;&lt;li&gt;Typ matrycy: IPS / PLS&lt;/li&gt;&lt;/ul&gt;&lt;ul&gt;&lt;li&gt;Stopa w komplecie: &lt;b&gt;Tak&lt;/b&gt;&lt;/li&gt;&lt;/ul&gt;&lt;ul&gt;&lt;li&gt;W zestawie: &lt;b&gt;Brak okablowania&lt;/b&gt;&lt;/li&gt;&lt;/ul&gt;&lt;h2&gt;Stan przedmiotu&lt;/h2&gt;&lt;p&gt;Sprzęt przetestowany i gotowy do wysyłki.&lt;/p&gt;&lt;ul&gt;&lt;li&gt;Stan ekranu: Brak wad&lt;/li&gt;&lt;li&gt;Stan obudowy: Normalne ślady użytkowania&lt;/li&gt;&lt;/ul&gt;"}]},{"items":[{"type":"TEXT","content":"&lt;h2&gt;Dodatkowe informacje&lt;/h2&gt;\n&lt;ul&gt;&lt;li&gt;Pivot: &lt;/li&gt;&lt;li&gt;Wbudowany głośnik: &lt;/li&gt;&lt;li&gt;Złącza: &lt;b&gt;VGA, DVI, DisplayPort,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transportu.&lt;/p&gt;"}]},{"items":[{"type":"TEXT","content":"&lt;h1&gt;__________________&lt;/h1&gt;"}]},{"items":[{"type":"TEXT","content":"&lt;ul&gt;&lt;li&gt;&lt;b&gt;Kondycja techniczna - &lt;/b&gt;Sprzęt sprawny technicznie.&lt;/li&gt;&lt;li&gt;&lt;b&gt;Kondycja estetyczna - &lt;/b&gt;Obudowa posiada standardowe, normalne ślady użytkowania typu ryski lub otarcia, wynikające z normalnej eksploatacji.&lt;/li&gt;&lt;li&gt;&lt;b&gt;Realne zdjęcia - &lt;/b&gt;Fotografie poniżej przedstawiają jeden z oferowanych monitorów.&lt;/li&gt;&lt;/ul&gt;"}]}]}</t>
        </is>
      </c>
      <c r="Y107" s="152" t="inlineStr">
        <is>
          <t>Monitory (id: 3d3aea20-0ad5-433a-a300-c711e19ba98e)</t>
        </is>
      </c>
      <c r="Z107" s="152" t="inlineStr">
        <is>
          <t>24h (1 dzień)</t>
        </is>
      </c>
      <c r="AA107" s="152" t="inlineStr">
        <is>
          <t>Polska</t>
        </is>
      </c>
      <c r="AB107" s="152" t="inlineStr">
        <is>
          <t>wielkopolskie</t>
        </is>
      </c>
      <c r="AC107" s="152" t="inlineStr">
        <is>
          <t>63-500</t>
        </is>
      </c>
      <c r="AD107" s="152" t="inlineStr">
        <is>
          <t>Rogaszyce</t>
        </is>
      </c>
      <c r="AE107" s="152" t="inlineStr">
        <is>
          <t>faktura VAT</t>
        </is>
      </c>
      <c r="AF107" s="152" t="inlineStr">
        <is>
          <t/>
        </is>
      </c>
      <c r="AG107" s="152" t="inlineStr">
        <is>
          <t>PL_23</t>
        </is>
      </c>
      <c r="AH107" s="152" t="inlineStr">
        <is>
          <t/>
        </is>
      </c>
      <c r="AI107" s="152" t="inlineStr">
        <is>
          <t>zwrot towaru (id: c9045aaf-263f-4ccb-8345-2e587a2582c1)</t>
        </is>
      </c>
      <c r="AJ107" s="152" t="inlineStr">
        <is>
          <t>Reklamacja sprzętów używanych (id: 425f379f-eb6b-442a-ab65-521a73fe325f)</t>
        </is>
      </c>
      <c r="AK107" s="152" t="inlineStr">
        <is>
          <t>Gwarancja 6 miesięcy  (id: fb934b30-764b-48e6-b83b-c17bf78e45e5)</t>
        </is>
      </c>
      <c r="AL107" s="152" t="inlineStr">
        <is>
          <t>Produkt wprowadzony od 13.12.2024</t>
        </is>
      </c>
      <c r="AM107" s="152" t="inlineStr">
        <is>
          <t>HP (id: 139c53d5-b1af-4d06-b1a9-d32a20bd8f64)</t>
        </is>
      </c>
      <c r="AN107" s="152" t="inlineStr">
        <is>
          <t>HP (id: 6afea837-5f3b-4a5a-b887-8fd9fcfe85aa)</t>
        </is>
      </c>
      <c r="AO107" s="152" t="inlineStr">
        <is>
          <t/>
        </is>
      </c>
      <c r="AP107" s="152" t="inlineStr">
        <is>
          <t>Używany</t>
        </is>
      </c>
      <c r="AQ107" s="152" t="inlineStr">
        <is>
          <t>zastępcze</t>
        </is>
      </c>
      <c r="AV107" s="152" t="inlineStr">
        <is>
          <t>E241I</t>
        </is>
      </c>
      <c r="AW107" s="152" t="inlineStr">
        <is>
          <t>E241I</t>
        </is>
      </c>
      <c r="BE107" s="152" t="inlineStr">
        <is>
          <t>HP</t>
        </is>
      </c>
      <c r="BO107" s="152" t="inlineStr">
        <is>
          <t>czarny</t>
        </is>
      </c>
      <c r="BX107" s="152" t="inlineStr">
        <is>
          <t>0</t>
        </is>
      </c>
      <c r="BY107" s="152" t="inlineStr">
        <is>
          <t>0</t>
        </is>
      </c>
      <c r="CC107" s="152" t="inlineStr">
        <is>
          <t>LED</t>
        </is>
      </c>
      <c r="CD107" s="152" t="inlineStr">
        <is>
          <t>24</t>
        </is>
      </c>
      <c r="CE107" s="152" t="inlineStr">
        <is>
          <t>1920 x 1200</t>
        </is>
      </c>
      <c r="CF107" s="152" t="inlineStr">
        <is>
          <t>IPS / PLS</t>
        </is>
      </c>
      <c r="CG107" s="152" t="inlineStr">
        <is>
          <t>D-Sub (VGA)|DVI|DisplayPort</t>
        </is>
      </c>
      <c r="CH107" s="152" t="inlineStr">
        <is>
          <t>stara klasyfikacja - dla produktów używanych</t>
        </is>
      </c>
      <c r="EG107" s="152" t="inlineStr">
        <is>
          <t>Brak okablowania</t>
        </is>
      </c>
      <c r="EW107" s="152" t="inlineStr">
        <is>
          <t>nie</t>
        </is>
      </c>
      <c r="FQ107" s="152" t="inlineStr">
        <is>
          <t>0</t>
        </is>
      </c>
      <c r="FS107" s="152" t="inlineStr">
        <is>
          <t>24</t>
        </is>
      </c>
      <c r="FU107" s="152" t="inlineStr">
        <is>
          <t>250</t>
        </is>
      </c>
      <c r="FV107" s="152" t="inlineStr">
        <is>
          <t>matowa</t>
        </is>
      </c>
      <c r="GM107" s="152" t="inlineStr">
        <is>
          <t>5</t>
        </is>
      </c>
    </row>
    <row r="108">
      <c r="A108" s="153" t="inlineStr">
        <is>
          <t>wystawiona</t>
        </is>
      </c>
      <c r="B108"/>
      <c r="C108" t="inlineStr">
        <is>
          <t>13420240397</t>
        </is>
      </c>
      <c r="D108" s="154" t="inlineStr">
        <is>
          <t>https://allegro.pl/oferta/13420240397</t>
        </is>
      </c>
      <c r="G108" s="152" t="inlineStr">
        <is>
          <t>Pomiń</t>
        </is>
      </c>
      <c r="H108" s="152" t="inlineStr">
        <is>
          <t>Aktywna</t>
        </is>
      </c>
      <c r="I108" s="152" t="inlineStr">
        <is>
          <t>dce7d305-a6d4-4350-9e40-1223497fe07f</t>
        </is>
      </c>
      <c r="J108" s="152" t="inlineStr">
        <is>
          <t>Dyski i pamięci przenośne</t>
        </is>
      </c>
      <c r="K108" s="152" t="inlineStr">
        <is>
          <t>Dyski i pamięci przenośne &gt; Obudowy i kieszenie &gt; Kieszenie (4541)</t>
        </is>
      </c>
      <c r="L108" s="152" t="inlineStr">
        <is>
          <t>8716309083089</t>
        </is>
      </c>
      <c r="M108" s="152" t="inlineStr">
        <is>
          <t>5</t>
        </is>
      </c>
      <c r="N108" s="152" t="inlineStr">
        <is>
          <t>manualna</t>
        </is>
      </c>
      <c r="O108" s="152" t="inlineStr">
        <is>
          <t>27.00</t>
        </is>
      </c>
      <c r="P108" s="152" t="inlineStr">
        <is>
          <t>automatyczna</t>
        </is>
      </c>
      <c r="Q108" s="152" t="inlineStr">
        <is>
          <t>155.00</t>
        </is>
      </c>
      <c r="R108" s="152" t="inlineStr">
        <is>
          <t>automatyczna</t>
        </is>
      </c>
      <c r="S108" s="152" t="inlineStr">
        <is>
          <t>6.33</t>
        </is>
      </c>
      <c r="T108" s="152" t="inlineStr">
        <is>
          <t>automatyczna</t>
        </is>
      </c>
      <c r="U108" s="152" t="inlineStr">
        <is>
          <t>2570.00</t>
        </is>
      </c>
      <c r="V108" s="152" t="inlineStr">
        <is>
          <t>Obudowa do dysku SATA 2.5 Gembird nowa USB 2.0</t>
        </is>
      </c>
      <c r="W108" s="152" t="inlineStr">
        <is>
          <t>https://a.allegroimg.com/original/11d2aa/92ab7b0a4a6b91963a9684a5acc7|https://a.allegroimg.com/original/11dc79/e0098b404a8a80b89e5476039de6|https://a.allegroimg.com/original/113f81/b2b1ea214b7092c7afb0f01ab7f3|https://a.allegroimg.com/original/11d973/59f57841493cbd7baf79459396ab</t>
        </is>
      </c>
      <c r="X108" s="152" t="inlineStr">
        <is>
          <t>{"sections":[{"items":[{"type":"TEXT","content":"&lt;h1&gt;Obudowa do dysku SATA 2.5 Gembird nowa USB 2.0&lt;/h1&gt;"}]},{"items":[{"type":"IMAGE","url":"https://a.allegroimg.com/original/11d2aa/92ab7b0a4a6b91963a9684a5acc7"},{"type":"TEXT","content":"&lt;h2&gt;Specyfikacja&lt;/h2&gt;\n&lt;ul&gt;&lt;li&gt;&lt;b&gt;Kondycja:&lt;/b&gt; Nowy&lt;/li&gt;&lt;/ul&gt;\n&lt;ul&gt;&lt;li&gt;&lt;b&gt;Model:&lt;/b&gt; &lt;/li&gt;&lt;/ul&gt;\n&lt;ul&gt;&lt;li&gt;&lt;b&gt;Typ:&lt;/b&gt; USB 2.0&lt;/li&gt;&lt;/ul&gt;\n&lt;ul&gt;&lt;li&gt;&lt;b&gt;Interfejs:&lt;/b&gt; SATA 2.5\" SFF&lt;/li&gt;&lt;/ul&gt;\n&lt;ul&gt;&lt;li&gt;- Prędkość do 30MB/s (ograniczona przez interfejs USB 2.0) - Kompatybilne z USB 2.0 i 1.1 - Obsługa sterownika pamięci masowej USB z OS - Panele z tworzyw sztucznych&lt;/li&gt;&lt;/ul&gt;"}]},{"items":[{"type":"IMAGE","url":"https://a.allegroimg.com/original/11dc79/e0098b404a8a80b89e5476039de6"},{"type":"IMAGE","url":"https://a.allegroimg.com/original/113f81/b2b1ea214b7092c7afb0f01ab7f3"}]},{"items":[{"type":"IMAGE","url":"https://a.allegroimg.com/original/11d973/59f57841493cbd7baf79459396ab"}]},{"items":[{"type":"TEXT","content":"&lt;p&gt;8716309083089&lt;/p&gt;"}]}]}</t>
        </is>
      </c>
      <c r="Y108" s="152" t="inlineStr">
        <is>
          <t>Drobnica 15szt. (id: bafc5a96-d44b-4c48-bea6-47ed83b7aa57)</t>
        </is>
      </c>
      <c r="Z108" s="152" t="inlineStr">
        <is>
          <t>48h (2 dni)</t>
        </is>
      </c>
      <c r="AA108" s="152" t="inlineStr">
        <is>
          <t>Polska</t>
        </is>
      </c>
      <c r="AB108" s="152" t="inlineStr">
        <is>
          <t>wielkopolskie</t>
        </is>
      </c>
      <c r="AC108" s="152" t="inlineStr">
        <is>
          <t>63-500</t>
        </is>
      </c>
      <c r="AD108" s="152" t="inlineStr">
        <is>
          <t>Rogaszyce</t>
        </is>
      </c>
      <c r="AE108" s="152" t="inlineStr">
        <is>
          <t>faktura VAT</t>
        </is>
      </c>
      <c r="AF108" s="152" t="inlineStr">
        <is>
          <t/>
        </is>
      </c>
      <c r="AG108" s="152" t="inlineStr">
        <is>
          <t>PL_23</t>
        </is>
      </c>
      <c r="AH108" s="152" t="inlineStr">
        <is>
          <t/>
        </is>
      </c>
      <c r="AI108" s="152" t="inlineStr">
        <is>
          <t>zwrot towaru (id: c9045aaf-263f-4ccb-8345-2e587a2582c1)</t>
        </is>
      </c>
      <c r="AJ108" s="152" t="inlineStr">
        <is>
          <t>Reklamacja sprzętów używanych (id: 425f379f-eb6b-442a-ab65-521a73fe325f)</t>
        </is>
      </c>
      <c r="AK108" s="152" t="inlineStr">
        <is>
          <t>Gwarancja 12 miesięcy  (id: 3a4325eb-aee0-4608-a867-f31f167c2a6e)</t>
        </is>
      </c>
      <c r="AL108" s="152" t="inlineStr">
        <is>
          <t>Produkt wprowadzony od 13.12.2024</t>
        </is>
      </c>
      <c r="AM108" s="152" t="inlineStr">
        <is>
          <t>Chiny/reszta (id: ee1c2b0a-d431-4939-8fe3-8f4943cfb304)</t>
        </is>
      </c>
      <c r="AN108" s="152" t="inlineStr">
        <is>
          <t>CLEVO (id: f33140a2-47cb-4866-b84c-123b12e5dbe7)</t>
        </is>
      </c>
      <c r="AO108" s="152" t="inlineStr">
        <is>
          <t/>
        </is>
      </c>
      <c r="AP108" s="152" t="inlineStr">
        <is>
          <t>Nowy</t>
        </is>
      </c>
      <c r="AV108" s="152" t="inlineStr">
        <is>
          <t>EE2-U2S-5</t>
        </is>
      </c>
      <c r="DZ108" s="152" t="inlineStr">
        <is>
          <t>0.22</t>
        </is>
      </c>
    </row>
    <row r="109">
      <c r="A109" s="153" t="inlineStr">
        <is>
          <t>wystawiona</t>
        </is>
      </c>
      <c r="B109"/>
      <c r="C109" t="inlineStr">
        <is>
          <t>13426408396</t>
        </is>
      </c>
      <c r="D109" s="154" t="inlineStr">
        <is>
          <t>https://allegro.pl/oferta/13426408396</t>
        </is>
      </c>
      <c r="G109" s="152" t="inlineStr">
        <is>
          <t>Pomiń</t>
        </is>
      </c>
      <c r="H109" s="152" t="inlineStr">
        <is>
          <t>Aktywna</t>
        </is>
      </c>
      <c r="I109" s="152" t="inlineStr">
        <is>
          <t>253c4562-4a34-4a6c-aa15-78bc6339dfc4</t>
        </is>
      </c>
      <c r="J109" s="152" t="inlineStr">
        <is>
          <t>Laptopy</t>
        </is>
      </c>
      <c r="K109" s="152" t="inlineStr">
        <is>
          <t>Laptopy (491)</t>
        </is>
      </c>
      <c r="L109" s="152" t="inlineStr">
        <is>
          <t>A-_A1707_i7_16_500 _NBAT</t>
        </is>
      </c>
      <c r="M109" s="152" t="inlineStr">
        <is>
          <t>50</t>
        </is>
      </c>
      <c r="N109" s="152" t="inlineStr">
        <is>
          <t>manualna</t>
        </is>
      </c>
      <c r="O109" s="152" t="inlineStr">
        <is>
          <t>2699.00</t>
        </is>
      </c>
      <c r="P109" s="152" t="inlineStr">
        <is>
          <t>automatyczna</t>
        </is>
      </c>
      <c r="Q109" s="152" t="inlineStr">
        <is>
          <t>15472.00</t>
        </is>
      </c>
      <c r="R109" s="152" t="inlineStr">
        <is>
          <t>automatyczna</t>
        </is>
      </c>
      <c r="S109" s="152" t="inlineStr">
        <is>
          <t>634.79</t>
        </is>
      </c>
      <c r="T109" s="152" t="inlineStr">
        <is>
          <t>automatyczna</t>
        </is>
      </c>
      <c r="U109" s="152" t="inlineStr">
        <is>
          <t>251220.00</t>
        </is>
      </c>
      <c r="V109" s="152" t="inlineStr">
        <is>
          <t>Apple MacBook Pro A1707 i7 16/500SSD Nowa bateria</t>
        </is>
      </c>
      <c r="W109" s="152" t="inlineStr">
        <is>
          <t>https://a.allegroimg.com/original/1160d2/0441c41647489ffc4e88928f41f0|https://a.allegroimg.com/original/113ee9/869a2e8f46178ca85e3d18234d7e|https://a.allegroimg.com/original/119106/be1d7be44e7ab15d0509ec3c0302|https://a.allegroimg.com/original/11a022/34ffb2644b909809a262160b3b2c|https://a.allegroimg.com/original/11d762/6981844348a68549c414ca061026|https://a.allegroimg.com/original/11089a/6e588617465ab7307f0477c1fd69|https://a.allegroimg.com/original/11f5f9/ee19feaf4f33883c6bc5e56d1431|https://a.allegroimg.com/original/112b38/fd0b2a8f48aca80067e34b5a2a8d|https://a.allegroimg.com/original/112756/cf1b45bf4d25ac259ccd784752de|https://a.allegroimg.com/original/11fcfc/9762ccc147f487d9ccda40a1ef4e</t>
        </is>
      </c>
      <c r="X109" s="152" t="inlineStr">
        <is>
          <t>{"sections":[{"items":[{"type":"TEXT","content":"&lt;h1&gt;Laptop Apple MacBook Pro A1707 2017r. z nową baterią&lt;/h1&gt;"}]},{"items":[{"type":"TEXT","content":"&lt;h2&gt;Stan przedmiotu&lt;/h2&gt;&lt;p&gt;&lt;b&gt;✔️ Sprzęt w bardzo dobrym stanie&lt;/b&gt; technicznym. Został dokładnie przetestowany, skonfigurowany i przygotowany do pracy. Sprzęt posiada &lt;b&gt;jedynie normalne, małe ślady eksploatacji&lt;/b&gt; (otarcia, małe wytarcia)&lt;/p&gt;"}]},{"items":[{"type":"IMAGE","url":"https://a.allegroimg.com/original/113ee9/869a2e8f46178ca85e3d18234d7e"},{"type":"TEXT","content":"&lt;h2&gt;Specyfikacja&lt;/h2&gt;&lt;ul&gt;&lt;li&gt;Laptop:&amp;nbsp;Apple &lt;b&gt;Apple MacBook Pro A1707 2017r.&lt;/b&gt;&lt;/li&gt;&lt;/ul&gt;&lt;ul&gt;&lt;li&gt;Procesor: &lt;b&gt;Intel Core i7 7820HQ &lt;/b&gt;4x 2.90 - 3.90GHz&lt;/li&gt;&lt;/ul&gt;&lt;ul&gt;&lt;li&gt;Pamięć RAM: &lt;b&gt;16GB DDR4&lt;/b&gt;&lt;/li&gt;&lt;/ul&gt;&lt;ul&gt;&lt;li&gt;Dysk: &lt;b&gt;500GB &lt;/b&gt;&lt;b&gt; SSD&lt;/b&gt;&lt;/li&gt;&lt;/ul&gt;&lt;ul&gt;&lt;li&gt;Zainstalowany system: &lt;b&gt;Mac OS 13, Ventura&lt;/b&gt;&lt;/li&gt;&lt;/ul&gt;&lt;ul&gt;&lt;li&gt;Ekran: 15,6\" 2880 x 1800 Retina&lt;/li&gt;&lt;/ul&gt;&lt;ul&gt;&lt;li&gt;Bateria: Nowy zamiennik&lt;/li&gt;&lt;/ul&gt;&lt;ul&gt;&lt;li&gt;W zestawie: &lt;b&gt;Zasilacz zamiennik&lt;/b&gt;&lt;/li&gt;&lt;/ul&gt;"}]},{"items":[{"type":"TEXT","content":"&lt;h1&gt;__________________&lt;/h1&gt;&lt;h2&gt;Dodatkowe informacje&lt;/h2&gt;&lt;ul&gt;&lt;li&gt;Licencja: OEM&lt;/li&gt;&lt;li&gt;Ekran dotykowy: Nie&lt;/li&gt;&lt;li&gt;Kamera: &lt;b&gt;Tak, wbudowana&lt;/b&gt;&lt;/li&gt;&lt;li&gt;Karta graficzna: &lt;b&gt; Grafika Intel HD 630 Radeon Pro 460 4GB&lt;/b&gt;&lt;/li&gt;&lt;li&gt;Klawiatura: QWERTY PL (spolszczona naklejkami),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transportu.&lt;/p&gt;"}]},{"items":[{"type":"TEXT","content":"&lt;h1&gt;__________________&lt;/h1&gt;&lt;h2&gt;Olśniewający wyświetlacz Retina&lt;/h2&gt;&lt;p&gt;Wersja 15-calowa ma ponad 5 milionów pikseli. Retuszując zdjęcia i edytując amatorskie nagrania wideo w jakości HD, uzyskasz teraz niezrównany poziom przejrzystości. Tekst na ekranie jest ostry jak brzytwa, przez co nawet codzienne czynności, jak przeglądanie stron WWW i korekta dokumentów, wykonuje się bardziej komfortowo niż kiedykolwiek przedtem.&lt;/p&gt;"}]},{"items":[{"type":"IMAGE","url":"https://a.allegroimg.com/original/112756/cf1b45bf4d25ac259ccd784752de"}]},{"items":[{"type":"TEXT","content":"&lt;h1&gt;__________________&lt;/h1&gt;&lt;h2&gt;Udoskonalone chłodzenie&lt;/h2&gt;&lt;p&gt;Im smuklejszy notebook, tym mniej miejsca na chłodzenie. Dlatego w MacBooku Pro pojawiły się udoskonalenia poprawiające skuteczność odprowadzania ciepła – przepływ powietrza zwiększa się w trakcie obciążających zadań, takich jak montaż wideo, granie w gry o rozbudowanej grafice czy przesyłanie obszernych plików.&lt;/p&gt;"}]},{"items":[{"type":"IMAGE","url":"https://a.allegroimg.com/original/11fcfc/9762ccc147f487d9ccda40a1ef4e"}]},{"items":[{"type":"TEXT","content":"&lt;h1&gt;__________________&lt;/h1&gt;\n&lt;h2&gt;K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ee9/869a2e8f46178ca85e3d18234d7e"},{"type":"IMAGE","url":"https://a.allegroimg.com/original/112b38/fd0b2a8f48aca80067e34b5a2a8d"}]},{"items":[{"type":"IMAGE","url":"https://a.allegroimg.com/original/11a022/34ffb2644b909809a262160b3b2c"},{"type":"IMAGE","url":"https://a.allegroimg.com/original/11f5f9/ee19feaf4f33883c6bc5e56d1431"}]},{"items":[{"type":"IMAGE","url":"https://a.allegroimg.com/original/119106/be1d7be44e7ab15d0509ec3c0302"},{"type":"IMAGE","url":"https://a.allegroimg.com/original/11089a/6e588617465ab7307f0477c1fd69"}]}]}</t>
        </is>
      </c>
      <c r="Y109" s="152" t="inlineStr">
        <is>
          <t>Laptopy (id: d57f2a71-1adc-491b-afa0-250525dcd8e2)</t>
        </is>
      </c>
      <c r="Z109" s="152" t="inlineStr">
        <is>
          <t>48h (2 dni)</t>
        </is>
      </c>
      <c r="AA109" s="152" t="inlineStr">
        <is>
          <t>Polska</t>
        </is>
      </c>
      <c r="AB109" s="152" t="inlineStr">
        <is>
          <t>wielkopolskie</t>
        </is>
      </c>
      <c r="AC109" s="152" t="inlineStr">
        <is>
          <t>63-500</t>
        </is>
      </c>
      <c r="AD109" s="152" t="inlineStr">
        <is>
          <t>Rogaszyce</t>
        </is>
      </c>
      <c r="AE109" s="152" t="inlineStr">
        <is>
          <t>faktura VAT</t>
        </is>
      </c>
      <c r="AF109" s="152" t="inlineStr">
        <is>
          <t/>
        </is>
      </c>
      <c r="AG109" s="152" t="inlineStr">
        <is>
          <t>PL_23</t>
        </is>
      </c>
      <c r="AH109" s="152" t="inlineStr">
        <is>
          <t/>
        </is>
      </c>
      <c r="AI109" s="152" t="inlineStr">
        <is>
          <t>zwrot towaru (id: c9045aaf-263f-4ccb-8345-2e587a2582c1)</t>
        </is>
      </c>
      <c r="AJ109" s="152" t="inlineStr">
        <is>
          <t>Reklamacja sprzętów używanych (id: 425f379f-eb6b-442a-ab65-521a73fe325f)</t>
        </is>
      </c>
      <c r="AK109" s="152" t="inlineStr">
        <is>
          <t>Gwarancja 12 miesięcy  (id: 3a4325eb-aee0-4608-a867-f31f167c2a6e)</t>
        </is>
      </c>
      <c r="AL109" s="152" t="inlineStr">
        <is>
          <t>Produkt wprowadzony od 13.12.2024</t>
        </is>
      </c>
      <c r="AM109" s="152" t="inlineStr">
        <is>
          <t>Apple (id: c1d940b5-27ab-4cb8-9661-3b23dcf0eb9e)</t>
        </is>
      </c>
      <c r="AN109" s="152" t="inlineStr">
        <is>
          <t>Apple (id: 7578749d-d46e-4a55-8bd5-d3157b01744b)</t>
        </is>
      </c>
      <c r="AO109" s="152" t="inlineStr">
        <is>
          <t/>
        </is>
      </c>
      <c r="AP109" s="152" t="inlineStr">
        <is>
          <t>Używany</t>
        </is>
      </c>
      <c r="AQ109" s="152" t="inlineStr">
        <is>
          <t>zastępcze</t>
        </is>
      </c>
      <c r="AR109" s="152" t="inlineStr">
        <is>
          <t>Brak</t>
        </is>
      </c>
      <c r="AV109" s="152" t="inlineStr">
        <is>
          <t>Apple MacBook Pro A1707 2017r.</t>
        </is>
      </c>
      <c r="AW109" s="152" t="inlineStr">
        <is>
          <t>Apple MacBook Pro A1707 2017r.</t>
        </is>
      </c>
      <c r="BE109" s="152" t="inlineStr">
        <is>
          <t>Apple</t>
        </is>
      </c>
      <c r="BW109" s="152" t="inlineStr">
        <is>
          <t>US international (qwerty)</t>
        </is>
      </c>
      <c r="BY109" s="152" t="inlineStr">
        <is>
          <t>0</t>
        </is>
      </c>
      <c r="CG109" s="152" t="inlineStr">
        <is>
          <t>USB 3.1 typ C|Thunderbolt|minijack 3,5 mm (audio)</t>
        </is>
      </c>
      <c r="CK109" s="152" t="inlineStr">
        <is>
          <t>Wi-Fi|Bluetooth</t>
        </is>
      </c>
      <c r="CY109" s="152" t="inlineStr">
        <is>
          <t>brak</t>
        </is>
      </c>
      <c r="CZ109" s="152" t="inlineStr">
        <is>
          <t>Grafika dedykowana</t>
        </is>
      </c>
      <c r="DB109" s="152" t="inlineStr">
        <is>
          <t>Mac OS</t>
        </is>
      </c>
      <c r="DE109" s="152" t="inlineStr">
        <is>
          <t>4</t>
        </is>
      </c>
      <c r="DF109" s="152" t="inlineStr">
        <is>
          <t>DDR4</t>
        </is>
      </c>
      <c r="DG109" s="152" t="inlineStr">
        <is>
          <t>16 GB</t>
        </is>
      </c>
      <c r="DH109" s="152" t="inlineStr">
        <is>
          <t>SSD</t>
        </is>
      </c>
      <c r="DI109" s="152" t="inlineStr">
        <is>
          <t>500</t>
        </is>
      </c>
      <c r="DJ109" s="152" t="inlineStr">
        <is>
          <t>standardowy</t>
        </is>
      </c>
      <c r="DQ109" s="152" t="inlineStr">
        <is>
          <t>15.6</t>
        </is>
      </c>
      <c r="DV109" s="152" t="inlineStr">
        <is>
          <t>2880 x 1800</t>
        </is>
      </c>
      <c r="DW109" s="152" t="inlineStr">
        <is>
          <t>Intel Core i7</t>
        </is>
      </c>
      <c r="EG109" s="152" t="inlineStr">
        <is>
          <t>Zasilacz zamiennik</t>
        </is>
      </c>
      <c r="EW109" s="152" t="inlineStr">
        <is>
          <t>tak</t>
        </is>
      </c>
      <c r="FQ109" s="152" t="inlineStr">
        <is>
          <t>0</t>
        </is>
      </c>
      <c r="FV109" s="152" t="inlineStr">
        <is>
          <t>błyszcząca</t>
        </is>
      </c>
      <c r="GM109" s="152" t="inlineStr">
        <is>
          <t>5</t>
        </is>
      </c>
      <c r="GW109" s="152" t="inlineStr">
        <is>
          <t>klawiatura|klawiatura podświetlana|touchpad</t>
        </is>
      </c>
      <c r="LB109" s="152" t="inlineStr">
        <is>
          <t>nie</t>
        </is>
      </c>
      <c r="LI109" s="152" t="inlineStr">
        <is>
          <t>Intel Core i7-7820HQ</t>
        </is>
      </c>
      <c r="LR109" s="152" t="inlineStr">
        <is>
          <t>głośniki|kamera|mikrofon</t>
        </is>
      </c>
    </row>
    <row r="110">
      <c r="A110" s="153" t="inlineStr">
        <is>
          <t>wystawiona</t>
        </is>
      </c>
      <c r="B110"/>
      <c r="C110" t="inlineStr">
        <is>
          <t>13426418131</t>
        </is>
      </c>
      <c r="D110" s="154" t="inlineStr">
        <is>
          <t>https://allegro.pl/oferta/13426418131</t>
        </is>
      </c>
      <c r="G110" s="152" t="inlineStr">
        <is>
          <t>Pomiń</t>
        </is>
      </c>
      <c r="H110" s="152" t="inlineStr">
        <is>
          <t>Aktywna</t>
        </is>
      </c>
      <c r="I110" s="152" t="inlineStr">
        <is>
          <t>2d72c13f-8efb-4026-a777-0353bc21d1d5</t>
        </is>
      </c>
      <c r="J110" s="152" t="inlineStr">
        <is>
          <t>Części do laptopów</t>
        </is>
      </c>
      <c r="K110" s="152" t="inlineStr">
        <is>
          <t>Części do laptopów &gt; Baterie (147905)</t>
        </is>
      </c>
      <c r="L110" s="152" t="inlineStr">
        <is>
          <t>bateria_a1820</t>
        </is>
      </c>
      <c r="M110" s="152" t="inlineStr">
        <is>
          <t>50</t>
        </is>
      </c>
      <c r="N110" s="152" t="inlineStr">
        <is>
          <t>manualna</t>
        </is>
      </c>
      <c r="O110" s="152" t="inlineStr">
        <is>
          <t>299.00</t>
        </is>
      </c>
      <c r="P110" s="152" t="inlineStr">
        <is>
          <t>automatyczna</t>
        </is>
      </c>
      <c r="Q110" s="152" t="inlineStr">
        <is>
          <t>1714.00</t>
        </is>
      </c>
      <c r="R110" s="152"/>
      <c r="S110" s="152"/>
      <c r="T110" s="152" t="inlineStr">
        <is>
          <t>automatyczna</t>
        </is>
      </c>
      <c r="U110" s="152" t="inlineStr">
        <is>
          <t>27355.00</t>
        </is>
      </c>
      <c r="V110" s="152" t="inlineStr">
        <is>
          <t>Bateria Apple A1820 - do Apple Macbook Pro A1707</t>
        </is>
      </c>
      <c r="W110" s="152" t="inlineStr">
        <is>
          <t>https://a.allegroimg.com/original/110178/099f17794886b25a11e4ceb37ffd|https://a.allegroimg.com/original/11dc02/a83b9c044a2d81974f870f4c510a|https://a.allegroimg.com/original/11ad28/7a10d70e419196493d22058c8086</t>
        </is>
      </c>
      <c r="X110" s="152" t="inlineStr">
        <is>
          <t>{"sections":[{"items":[{"type":"TEXT","content":"&lt;h1&gt;Bateria Apple A1820 - do Apple Macbook Pro A1707&lt;/h1&gt;"}]},{"items":[{"type":"TEXT","content":"&lt;p&gt;&lt;b&gt;Marka:&lt;/b&gt; Apple&lt;/p&gt;&lt;p&gt;&lt;b&gt;Kod modelu baterii: &lt;/b&gt;A1820&lt;/p&gt;&lt;p&gt;&lt;b&gt;Napięcie:&lt;/b&gt; 11.4 V&lt;/p&gt;&lt;p&gt;&lt;b&gt;Pojemność&lt;/b&gt;: 6667 mAh / 76 WH&lt;/p&gt;&lt;p&gt;&lt;b&gt;Typ ogniwa&lt;/b&gt;: Litowo-jonowe&lt;/p&gt;&lt;p&gt;&lt;b&gt;Stan:&lt;/b&gt; Fabrycznie nowy zamiennik&lt;/p&gt;&lt;p&gt;&lt;b&gt;Kompatybilne z:&lt;/b&gt; Apple MacBook A1707&lt;/p&gt;&lt;p&gt;&lt;b&gt;W zestawie komplet śrubokrętów potrzebnych do wymiany baterii!&lt;/b&gt;&lt;/p&gt;"}]},{"items":[{"type":"TEXT","content":"&lt;ul&gt;&lt;li&gt;Fotografie poniżej przedstawiają przykładowy egzemplarz sprzedawanego przedmiotu.&lt;/li&gt;&lt;/ul&gt;"}]},{"items":[{"type":"IMAGE","url":"https://a.allegroimg.com/original/11dc02/a83b9c044a2d81974f870f4c510a"}]},{"items":[{"type":"IMAGE","url":"https://a.allegroimg.com/original/11ad28/7a10d70e419196493d22058c8086"}]},{"items":[{"type":"TEXT","content":"&lt;h1&gt;Uwagi&lt;/h1&gt;&lt;p&gt;&lt;b&gt;Przed zakupem bardzo prosimy o zapoznanie się ze specyfikacją oraz zdjęciami.&lt;/b&gt;&lt;/p&gt;"}]}]}</t>
        </is>
      </c>
      <c r="Y110" s="152" t="inlineStr">
        <is>
          <t>Drobnica 3szt. (id: fab24747-1718-47b3-bc7b-9ab825ec31da)</t>
        </is>
      </c>
      <c r="Z110" s="152" t="inlineStr">
        <is>
          <t>48h (2 dni)</t>
        </is>
      </c>
      <c r="AA110" s="152" t="inlineStr">
        <is>
          <t>Polska</t>
        </is>
      </c>
      <c r="AB110" s="152" t="inlineStr">
        <is>
          <t>dolnośląskie</t>
        </is>
      </c>
      <c r="AC110" s="152" t="inlineStr">
        <is>
          <t>63-500</t>
        </is>
      </c>
      <c r="AD110" s="152" t="inlineStr">
        <is>
          <t>Ostrzeszów</t>
        </is>
      </c>
      <c r="AE110" s="152" t="inlineStr">
        <is>
          <t>faktura VAT</t>
        </is>
      </c>
      <c r="AF110" s="152" t="inlineStr">
        <is>
          <t/>
        </is>
      </c>
      <c r="AG110" s="152" t="inlineStr">
        <is>
          <t>PL_23</t>
        </is>
      </c>
      <c r="AH110" s="152" t="inlineStr">
        <is>
          <t/>
        </is>
      </c>
      <c r="AI110" s="152" t="inlineStr">
        <is>
          <t>zwrot towaru (id: c9045aaf-263f-4ccb-8345-2e587a2582c1)</t>
        </is>
      </c>
      <c r="AJ110" s="152" t="inlineStr">
        <is>
          <t>Reklamacja sprzętów używanych (id: 425f379f-eb6b-442a-ab65-521a73fe325f)</t>
        </is>
      </c>
      <c r="AK110" s="152" t="inlineStr">
        <is>
          <t>Gwarancja 6 miesięcy  (id: fb934b30-764b-48e6-b83b-c17bf78e45e5)</t>
        </is>
      </c>
      <c r="AL110" s="152" t="inlineStr">
        <is>
          <t>Produkt wprowadzony od 13.12.2024</t>
        </is>
      </c>
      <c r="AM110" s="152" t="inlineStr">
        <is>
          <t>Apple (id: c1d940b5-27ab-4cb8-9661-3b23dcf0eb9e)</t>
        </is>
      </c>
      <c r="AN110" s="152" t="inlineStr">
        <is>
          <t>Apple (id: 7578749d-d46e-4a55-8bd5-d3157b01744b)</t>
        </is>
      </c>
      <c r="AO110" s="152" t="inlineStr">
        <is>
          <t/>
        </is>
      </c>
      <c r="AP110" s="152" t="inlineStr">
        <is>
          <t>Nowy</t>
        </is>
      </c>
      <c r="AV110" s="152" t="inlineStr">
        <is>
          <t>A1820 - zamiennik baterii Macbook Pro A1707</t>
        </is>
      </c>
      <c r="BM110" s="152" t="inlineStr">
        <is>
          <t>Apple</t>
        </is>
      </c>
      <c r="BU110" s="152" t="inlineStr">
        <is>
          <t>litowo-polimerowa</t>
        </is>
      </c>
      <c r="EP110" s="152" t="inlineStr">
        <is>
          <t>13.05</t>
        </is>
      </c>
      <c r="ET110" s="152" t="inlineStr">
        <is>
          <t>6667</t>
        </is>
      </c>
      <c r="EW110" s="152" t="inlineStr">
        <is>
          <t>tak</t>
        </is>
      </c>
    </row>
    <row r="111">
      <c r="A111" s="153" t="inlineStr">
        <is>
          <t>wystawiona</t>
        </is>
      </c>
      <c r="B111"/>
      <c r="C111" t="inlineStr">
        <is>
          <t>13426447685</t>
        </is>
      </c>
      <c r="D111" s="154" t="inlineStr">
        <is>
          <t>https://allegro.pl/oferta/13426447685</t>
        </is>
      </c>
      <c r="G111" s="152" t="inlineStr">
        <is>
          <t>Pomiń</t>
        </is>
      </c>
      <c r="H111" s="152" t="inlineStr">
        <is>
          <t>Aktywna</t>
        </is>
      </c>
      <c r="I111" s="152" t="inlineStr">
        <is>
          <t>c7314d85-8623-41e3-ab74-67db2a435c96</t>
        </is>
      </c>
      <c r="J111" s="152" t="inlineStr">
        <is>
          <t>Części do laptopów</t>
        </is>
      </c>
      <c r="K111" s="152" t="inlineStr">
        <is>
          <t>Części do laptopów &gt; Baterie (147905)</t>
        </is>
      </c>
      <c r="L111" s="152" t="inlineStr">
        <is>
          <t>bateria_a1820</t>
        </is>
      </c>
      <c r="M111" s="152" t="inlineStr">
        <is>
          <t>45</t>
        </is>
      </c>
      <c r="N111" s="152" t="inlineStr">
        <is>
          <t>manualna</t>
        </is>
      </c>
      <c r="O111" s="152" t="inlineStr">
        <is>
          <t>249.00</t>
        </is>
      </c>
      <c r="P111" s="152" t="inlineStr">
        <is>
          <t>automatyczna</t>
        </is>
      </c>
      <c r="Q111" s="152" t="inlineStr">
        <is>
          <t>1427.00</t>
        </is>
      </c>
      <c r="R111" s="152" t="inlineStr">
        <is>
          <t>automatyczna</t>
        </is>
      </c>
      <c r="S111" s="152" t="inlineStr">
        <is>
          <t>58.53</t>
        </is>
      </c>
      <c r="T111" s="152" t="inlineStr">
        <is>
          <t>automatyczna</t>
        </is>
      </c>
      <c r="U111" s="152" t="inlineStr">
        <is>
          <t>23230.00</t>
        </is>
      </c>
      <c r="V111" s="152" t="inlineStr">
        <is>
          <t>Zmiana baterii na nową - Apple Macbook A1707</t>
        </is>
      </c>
      <c r="W111" s="152" t="inlineStr">
        <is>
          <t>https://a.allegroimg.com/original/110178/099f17794886b25a11e4ceb37ffd|https://a.allegroimg.com/original/11dc02/a83b9c044a2d81974f870f4c510a|https://a.allegroimg.com/original/11ad28/7a10d70e419196493d22058c8086</t>
        </is>
      </c>
      <c r="X111" s="152" t="inlineStr">
        <is>
          <t>{"sections":[{"items":[{"type":"TEXT","content":"&lt;h1&gt;Zmiana baterii na nową - Apple Macbook A1707 - Bateria Apple A1820&lt;/h1&gt;&lt;h2&gt;UWAGA! Aukcja powiązana z równoczesnym zakupem laptopa.&lt;/h2&gt;"}]},{"items":[{"type":"TEXT","content":"&lt;p&gt;&lt;b&gt;Przedmiotem aukcji jest zmiana używanej baterii &lt;/b&gt;w laptopie na nowy zamiennik.&lt;/p&gt;&lt;p&gt;Jeśli spodobał ci się laptop:&lt;/p&gt;&lt;p&gt;&lt;b&gt;Apple Macbook A1707&lt;/b&gt;&lt;/p&gt;&lt;p&gt;na naszej aukcji i masz ochotę go zakupić, ale chciałbyś zamienić używaną w nim baterię na nowy zamiennik - to ta aukcja jest dla Ciebie&lt;/p&gt;"}]},{"items":[{"type":"TEXT","content":"&lt;p&gt;&lt;b&gt;Marka:&lt;/b&gt; Apple&lt;/p&gt;&lt;p&gt;&lt;b&gt;Kod modelu baterii: &lt;/b&gt;A1820&lt;/p&gt;&lt;p&gt;&lt;b&gt;Napięcie:&lt;/b&gt; 11.4 V&lt;/p&gt;&lt;p&gt;&lt;b&gt;Pojemność&lt;/b&gt;:6667 mAh / 76 WH&lt;/p&gt;&lt;p&gt;&lt;b&gt;Typ ogniwa&lt;/b&gt;: Litowo-jonowe&lt;/p&gt;&lt;p&gt;&lt;b&gt;Stan:&lt;/b&gt; Fabrycznie nowy zamiennik&lt;/p&gt;&lt;p&gt;&lt;b&gt;Kompatybilne z:&lt;/b&gt; Apple MacBook A1707&lt;/p&gt;"}]},{"items":[{"type":"TEXT","content":"&lt;ul&gt;&lt;li&gt;Fotografie poniżej przedstawiają przykładowy egzemplarz sprzedawanego przedmiotu.&lt;/li&gt;&lt;/ul&gt;"}]},{"items":[{"type":"IMAGE","url":"https://a.allegroimg.com/original/11dc02/a83b9c044a2d81974f870f4c510a"}]},{"items":[{"type":"IMAGE","url":"https://a.allegroimg.com/original/11ad28/7a10d70e419196493d22058c8086"}]},{"items":[{"type":"TEXT","content":"&lt;h1&gt;Uwagi&lt;/h1&gt;&lt;p&gt;&lt;b&gt;Przed zakupem bardzo prosimy o zapoznanie się ze specyfikacją oraz zdjęciami.&lt;/b&gt;&lt;/p&gt;&lt;p&gt;Pamiętaj, kupujesz&amp;nbsp;&lt;b&gt;nowy zamiennik&lt;/b&gt;, dlatego nie możesz wymagać, żeby czas działania, był taki sam, jak na nowej&amp;nbsp;oryginalnej&amp;nbsp;baterii.&lt;/p&gt;&lt;p&gt;Aukcja przeznaczona tylko i&amp;nbsp;&lt;b&gt;wyłącznie&lt;/b&gt;&amp;nbsp;do klientów, którzy kupują&amp;nbsp;laptop na naszej aukcji. Bateria nie jest sprzedawana osobno.&lt;/p&gt;"}]}]}</t>
        </is>
      </c>
      <c r="Y111" s="152" t="inlineStr">
        <is>
          <t>Drobnica 3szt. (id: fab24747-1718-47b3-bc7b-9ab825ec31da)</t>
        </is>
      </c>
      <c r="Z111" s="152" t="inlineStr">
        <is>
          <t>48h (2 dni)</t>
        </is>
      </c>
      <c r="AA111" s="152" t="inlineStr">
        <is>
          <t>Polska</t>
        </is>
      </c>
      <c r="AB111" s="152" t="inlineStr">
        <is>
          <t>dolnośląskie</t>
        </is>
      </c>
      <c r="AC111" s="152" t="inlineStr">
        <is>
          <t>63-500</t>
        </is>
      </c>
      <c r="AD111" s="152" t="inlineStr">
        <is>
          <t>Ostrzeszów</t>
        </is>
      </c>
      <c r="AE111" s="152" t="inlineStr">
        <is>
          <t>faktura VAT</t>
        </is>
      </c>
      <c r="AF111" s="152" t="inlineStr">
        <is>
          <t/>
        </is>
      </c>
      <c r="AG111" s="152" t="inlineStr">
        <is>
          <t>PL_23</t>
        </is>
      </c>
      <c r="AH111" s="152" t="inlineStr">
        <is>
          <t/>
        </is>
      </c>
      <c r="AI111" s="152" t="inlineStr">
        <is>
          <t>zwrot towaru (id: c9045aaf-263f-4ccb-8345-2e587a2582c1)</t>
        </is>
      </c>
      <c r="AJ111" s="152" t="inlineStr">
        <is>
          <t>Reklamacja sprzętów używanych (id: 425f379f-eb6b-442a-ab65-521a73fe325f)</t>
        </is>
      </c>
      <c r="AK111" s="152" t="inlineStr">
        <is>
          <t>Gwarancja 6 miesięcy  (id: fb934b30-764b-48e6-b83b-c17bf78e45e5)</t>
        </is>
      </c>
      <c r="AL111" s="152" t="inlineStr">
        <is>
          <t>Produkt wprowadzony od 13.12.2024</t>
        </is>
      </c>
      <c r="AM111" s="152" t="inlineStr">
        <is>
          <t>Apple (id: c1d940b5-27ab-4cb8-9661-3b23dcf0eb9e)</t>
        </is>
      </c>
      <c r="AN111" s="152" t="inlineStr">
        <is>
          <t>Apple (id: 7578749d-d46e-4a55-8bd5-d3157b01744b)</t>
        </is>
      </c>
      <c r="AO111" s="152" t="inlineStr">
        <is>
          <t/>
        </is>
      </c>
      <c r="AP111" s="152" t="inlineStr">
        <is>
          <t>Nowy</t>
        </is>
      </c>
      <c r="AV111" s="152" t="inlineStr">
        <is>
          <t>bateria</t>
        </is>
      </c>
      <c r="BM111" s="152" t="inlineStr">
        <is>
          <t>Apple</t>
        </is>
      </c>
      <c r="BU111" s="152" t="inlineStr">
        <is>
          <t>litowo-polimerowa</t>
        </is>
      </c>
      <c r="EP111" s="152" t="inlineStr">
        <is>
          <t>13.05</t>
        </is>
      </c>
      <c r="ET111" s="152" t="inlineStr">
        <is>
          <t>6667</t>
        </is>
      </c>
      <c r="EW111" s="152" t="inlineStr">
        <is>
          <t>tak</t>
        </is>
      </c>
    </row>
    <row r="112">
      <c r="A112" s="153" t="inlineStr">
        <is>
          <t>wystawiona</t>
        </is>
      </c>
      <c r="B112"/>
      <c r="C112" t="inlineStr">
        <is>
          <t>13431829848</t>
        </is>
      </c>
      <c r="D112" s="154" t="inlineStr">
        <is>
          <t>https://allegro.pl/oferta/13431829848</t>
        </is>
      </c>
      <c r="G112" s="152" t="inlineStr">
        <is>
          <t>Pomiń</t>
        </is>
      </c>
      <c r="H112" s="152" t="inlineStr">
        <is>
          <t>Aktywna</t>
        </is>
      </c>
      <c r="I112" s="152" t="inlineStr">
        <is>
          <t>028d683b-03e3-46bf-a278-322aaf6ce3b2</t>
        </is>
      </c>
      <c r="J112" s="152" t="inlineStr">
        <is>
          <t>Akcesoria GSM</t>
        </is>
      </c>
      <c r="K112" s="152" t="inlineStr">
        <is>
          <t>Akcesoria GSM &gt; Kable &gt; Pojedyncze kable (4793)</t>
        </is>
      </c>
      <c r="L112" s="152" t="inlineStr">
        <is>
          <t>5907512863374</t>
        </is>
      </c>
      <c r="M112" s="152" t="inlineStr">
        <is>
          <t>2</t>
        </is>
      </c>
      <c r="N112" s="152" t="inlineStr">
        <is>
          <t>manualna</t>
        </is>
      </c>
      <c r="O112" s="152" t="inlineStr">
        <is>
          <t>19.00</t>
        </is>
      </c>
      <c r="P112" s="152" t="inlineStr">
        <is>
          <t>automatyczna</t>
        </is>
      </c>
      <c r="Q112" s="152" t="inlineStr">
        <is>
          <t>109.00</t>
        </is>
      </c>
      <c r="R112" s="152" t="inlineStr">
        <is>
          <t>automatyczna</t>
        </is>
      </c>
      <c r="S112" s="152" t="inlineStr">
        <is>
          <t>4.46</t>
        </is>
      </c>
      <c r="T112" s="152" t="inlineStr">
        <is>
          <t>automatyczna</t>
        </is>
      </c>
      <c r="U112" s="152" t="inlineStr">
        <is>
          <t>1740.00</t>
        </is>
      </c>
      <c r="V112" s="152" t="inlineStr">
        <is>
          <t>Przewód USB AM lightning 1m Tracer nowy</t>
        </is>
      </c>
      <c r="W112" s="152" t="inlineStr">
        <is>
          <t>https://a.allegroimg.com/original/11e3cf/259c6db1419c81ecf1614f2cb211|https://a.allegroimg.com/original/11df78/b1bae4654ed3b9f96a94fb109179</t>
        </is>
      </c>
      <c r="X112" s="152" t="inlineStr">
        <is>
          <t>{"sections":[{"items":[{"type":"TEXT","content":"&lt;h1&gt;Przewód USB AM lightning 1m Tracer nowy&lt;/h1&gt;"}]},{"items":[{"type":"IMAGE","url":"https://a.allegroimg.com/original/11e3cf/259c6db1419c81ecf1614f2cb211"},{"type":"TEXT","content":"&lt;h2&gt;Specyfikacja&lt;/h2&gt;\n&lt;ul&gt;&lt;li&gt;&lt;b&gt;Kondycja:&lt;/b&gt; Nowy&lt;/li&gt;&lt;/ul&gt;\n&lt;ul&gt;&lt;li&gt;&lt;b&gt;Model:&lt;/b&gt; KTM 46269&lt;/li&gt;&lt;/ul&gt;\n&lt;ul&gt;&lt;li&gt;&lt;b&gt;Typ:&lt;/b&gt; Kabel, Przewód&lt;/li&gt;&lt;/ul&gt;\n&lt;ul&gt;&lt;li&gt;&lt;b&gt;Interfejs:&lt;/b&gt; USB 2.0 Typ A Męska - Lightning 8pin Męska &lt;/li&gt;&lt;/ul&gt;\n&lt;ul&gt;&lt;li&gt;Tracer Kabel USB 2.0 iPhone AM lightning 1,0m czarno-niebieski &lt;/li&gt;&lt;/ul&gt;"}]},{"items":[{"type":"IMAGE","url":"https://a.allegroimg.com/original/11df78/b1bae4654ed3b9f96a94fb109179"}]},{"items":[{"type":"TEXT","content":"&lt;p&gt;5907512863374&lt;/p&gt;"}]}]}</t>
        </is>
      </c>
      <c r="Y112" s="152" t="inlineStr">
        <is>
          <t>Drobnica 15szt. (id: bafc5a96-d44b-4c48-bea6-47ed83b7aa57)</t>
        </is>
      </c>
      <c r="Z112" s="152" t="inlineStr">
        <is>
          <t>48h (2 dni)</t>
        </is>
      </c>
      <c r="AA112" s="152" t="inlineStr">
        <is>
          <t>Polska</t>
        </is>
      </c>
      <c r="AB112" s="152" t="inlineStr">
        <is>
          <t>wielkopolskie</t>
        </is>
      </c>
      <c r="AC112" s="152" t="inlineStr">
        <is>
          <t>63-500</t>
        </is>
      </c>
      <c r="AD112" s="152" t="inlineStr">
        <is>
          <t>Rogaszyce</t>
        </is>
      </c>
      <c r="AE112" s="152" t="inlineStr">
        <is>
          <t>faktura VAT</t>
        </is>
      </c>
      <c r="AF112" s="152" t="inlineStr">
        <is>
          <t/>
        </is>
      </c>
      <c r="AG112" s="152" t="inlineStr">
        <is>
          <t>PL_23</t>
        </is>
      </c>
      <c r="AH112" s="152" t="inlineStr">
        <is>
          <t/>
        </is>
      </c>
      <c r="AI112" s="152" t="inlineStr">
        <is>
          <t>zwrot towaru (id: c9045aaf-263f-4ccb-8345-2e587a2582c1)</t>
        </is>
      </c>
      <c r="AJ112" s="152" t="inlineStr">
        <is>
          <t>Reklamacja sprzętów używanych (id: 425f379f-eb6b-442a-ab65-521a73fe325f)</t>
        </is>
      </c>
      <c r="AK112" s="152" t="inlineStr">
        <is>
          <t>Gwarancja 12 miesięcy  (id: 3a4325eb-aee0-4608-a867-f31f167c2a6e)</t>
        </is>
      </c>
      <c r="AL112" s="152" t="inlineStr">
        <is>
          <t>Produkt wprowadzony od 13.12.2024</t>
        </is>
      </c>
      <c r="AM112" s="152" t="inlineStr">
        <is>
          <t>Chiny/reszta (id: ee1c2b0a-d431-4939-8fe3-8f4943cfb304)</t>
        </is>
      </c>
      <c r="AN112" s="152" t="inlineStr">
        <is>
          <t>CLEVO (id: f33140a2-47cb-4866-b84c-123b12e5dbe7)</t>
        </is>
      </c>
      <c r="AO112" s="152" t="inlineStr">
        <is>
          <t/>
        </is>
      </c>
      <c r="AP112" s="152" t="inlineStr">
        <is>
          <t>Nowy</t>
        </is>
      </c>
      <c r="AV112" s="152" t="inlineStr">
        <is>
          <t>TRAKBK46269</t>
        </is>
      </c>
      <c r="BE112" s="152" t="inlineStr">
        <is>
          <t>Tracer</t>
        </is>
      </c>
      <c r="BO112" s="152" t="inlineStr">
        <is>
          <t>wielokolorowy</t>
        </is>
      </c>
      <c r="BZ112" s="152" t="inlineStr">
        <is>
          <t>1</t>
        </is>
      </c>
      <c r="CG112" s="152" t="inlineStr">
        <is>
          <t>USB - Apple Lightning</t>
        </is>
      </c>
      <c r="DZ112" s="152" t="inlineStr">
        <is>
          <t>0.15</t>
        </is>
      </c>
      <c r="FH112" s="152" t="inlineStr">
        <is>
          <t>oplot</t>
        </is>
      </c>
      <c r="IB112" s="152" t="inlineStr">
        <is>
          <t>Quick Charge 1.0|Quick Charge 2.0|Quick Charge 3.0</t>
        </is>
      </c>
    </row>
    <row r="113">
      <c r="A113" s="153" t="inlineStr">
        <is>
          <t>wystawiona</t>
        </is>
      </c>
      <c r="B113"/>
      <c r="C113" t="inlineStr">
        <is>
          <t>13433134894</t>
        </is>
      </c>
      <c r="D113" s="154" t="inlineStr">
        <is>
          <t>https://allegro.pl/oferta/13433134894</t>
        </is>
      </c>
      <c r="G113" s="152" t="inlineStr">
        <is>
          <t>Pomiń</t>
        </is>
      </c>
      <c r="H113" s="152" t="inlineStr">
        <is>
          <t>Aktywna</t>
        </is>
      </c>
      <c r="I113" s="152" t="inlineStr">
        <is>
          <t>366bd8ca-db62-4578-940d-0fd741dbb2fe</t>
        </is>
      </c>
      <c r="J113" s="152" t="inlineStr">
        <is>
          <t>Laptopy</t>
        </is>
      </c>
      <c r="K113" s="152" t="inlineStr">
        <is>
          <t>Laptopy (491)</t>
        </is>
      </c>
      <c r="L113" s="152" t="inlineStr">
        <is>
          <t>A-_t540p_i7_8_240_FHD_NVIDIA</t>
        </is>
      </c>
      <c r="M113" s="152" t="inlineStr">
        <is>
          <t>6</t>
        </is>
      </c>
      <c r="N113" s="152" t="inlineStr">
        <is>
          <t>manualna</t>
        </is>
      </c>
      <c r="O113" s="152" t="inlineStr">
        <is>
          <t>1199.00</t>
        </is>
      </c>
      <c r="P113" s="152" t="inlineStr">
        <is>
          <t>automatyczna</t>
        </is>
      </c>
      <c r="Q113" s="152" t="inlineStr">
        <is>
          <t>6873.00</t>
        </is>
      </c>
      <c r="R113" s="152" t="inlineStr">
        <is>
          <t>automatyczna</t>
        </is>
      </c>
      <c r="S113" s="152" t="inlineStr">
        <is>
          <t>281.29</t>
        </is>
      </c>
      <c r="T113" s="152" t="inlineStr">
        <is>
          <t>automatyczna</t>
        </is>
      </c>
      <c r="U113" s="152" t="inlineStr">
        <is>
          <t>109685.00</t>
        </is>
      </c>
      <c r="V113" s="152" t="inlineStr">
        <is>
          <t>Laptop Lenovo T540p FHD i7 8GB 240GB SSD WIN 7/10</t>
        </is>
      </c>
      <c r="W113" s="152"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113"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&lt;/b&gt;Małe otarcia, poświatka&lt;/p&gt;&lt;p&gt;&lt;b&gt;✔️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i7 &lt;/b&gt;4x &lt;b&gt;2.70 - 3.70 GHz&lt;/b&gt;&lt;/li&gt;&lt;/ul&gt;&lt;ul&gt;&lt;li&gt;Model procesora: i7 - 4700MQ 6MB Cache, 4 gen&lt;/li&gt;&lt;/ul&gt;&lt;ul&gt;&lt;li&gt;Pamięć RAM: &lt;b&gt;8GB DDR3&lt;/b&gt;&lt;/li&gt;&lt;/ul&gt;&lt;ul&gt;&lt;li&gt;Dysk: &lt;b&gt;240GB S&lt;/b&gt;&lt;b&gt;SD&lt;/b&gt;&lt;/li&gt;&lt;/ul&gt;&lt;ul&gt;&lt;li&gt;Zainstalowany system: &lt;b&gt;Windows 10 Professional&lt;/b&gt;&lt;/li&gt;&lt;/ul&gt;&lt;ul&gt;&lt;li&gt;Ekran: 15,6\" &lt;b&gt;1920 x 1080&lt;/b&gt;&lt;/li&gt;&lt;/ul&gt;&lt;ul&gt;&lt;li&gt;Bateria: Oryginalna, czas pracy od 1h do 2,5h&lt;/li&gt;&lt;/ul&gt;&lt;ul&gt;&lt;li&gt;W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4600 + NVIDIA GeForce GT 730M&lt;/b&gt;&lt;/li&gt;&lt;li&gt;Klawiatura: QWERTY PL, Numeryczna&lt;/li&gt;&lt;li&gt;Typ napędu: Brak&lt;/li&gt;&lt;li&gt;Komunikacja: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113" s="152" t="inlineStr">
        <is>
          <t>Laptopy (id: d57f2a71-1adc-491b-afa0-250525dcd8e2)</t>
        </is>
      </c>
      <c r="Z113" s="152" t="inlineStr">
        <is>
          <t>72h (3 dni)</t>
        </is>
      </c>
      <c r="AA113" s="152" t="inlineStr">
        <is>
          <t>Polska</t>
        </is>
      </c>
      <c r="AB113" s="152" t="inlineStr">
        <is>
          <t>wielkopolskie</t>
        </is>
      </c>
      <c r="AC113" s="152" t="inlineStr">
        <is>
          <t>63-500</t>
        </is>
      </c>
      <c r="AD113" s="152" t="inlineStr">
        <is>
          <t>OSTRZESZÓW</t>
        </is>
      </c>
      <c r="AE113" s="152" t="inlineStr">
        <is>
          <t>faktura VAT</t>
        </is>
      </c>
      <c r="AF113" s="152" t="inlineStr">
        <is>
          <t/>
        </is>
      </c>
      <c r="AG113" s="152" t="inlineStr">
        <is>
          <t>PL_23</t>
        </is>
      </c>
      <c r="AH113" s="152" t="inlineStr">
        <is>
          <t/>
        </is>
      </c>
      <c r="AI113" s="152" t="inlineStr">
        <is>
          <t>zwrot towaru (id: c9045aaf-263f-4ccb-8345-2e587a2582c1)</t>
        </is>
      </c>
      <c r="AJ113" s="152" t="inlineStr">
        <is>
          <t>Reklamacja sprzętów używanych (id: 425f379f-eb6b-442a-ab65-521a73fe325f)</t>
        </is>
      </c>
      <c r="AK113" s="152" t="inlineStr">
        <is>
          <t>Gwarancja 12 miesięcy  (id: 3a4325eb-aee0-4608-a867-f31f167c2a6e)</t>
        </is>
      </c>
      <c r="AL113" s="152" t="inlineStr">
        <is>
          <t>Produkt wprowadzony od 13.12.2024</t>
        </is>
      </c>
      <c r="AM113" s="152" t="inlineStr">
        <is>
          <t>Lenovo (id: ce43087b-788c-4d06-a936-007a782ec38c)</t>
        </is>
      </c>
      <c r="AN113" s="152" t="inlineStr">
        <is>
          <t>Lenovo (id: b4521ce0-167f-4bb5-b573-cdc5bd9895cd)</t>
        </is>
      </c>
      <c r="AO113" s="152" t="inlineStr">
        <is>
          <t/>
        </is>
      </c>
      <c r="AP113" s="152" t="inlineStr">
        <is>
          <t>Używany</t>
        </is>
      </c>
      <c r="AV113" s="152" t="inlineStr">
        <is>
          <t>11</t>
        </is>
      </c>
      <c r="AW113" s="152" t="inlineStr">
        <is>
          <t>T540p</t>
        </is>
      </c>
      <c r="AZ113" s="152" t="inlineStr">
        <is>
          <t>SATA|SATA II|SATA III</t>
        </is>
      </c>
      <c r="BE113" s="152" t="inlineStr">
        <is>
          <t>Lenovo</t>
        </is>
      </c>
      <c r="BO113" s="152" t="inlineStr">
        <is>
          <t>szary</t>
        </is>
      </c>
      <c r="BW113" s="152" t="inlineStr">
        <is>
          <t>US international (qwerty)</t>
        </is>
      </c>
      <c r="BX113" s="152" t="inlineStr">
        <is>
          <t>37.66</t>
        </is>
      </c>
      <c r="BY113" s="152" t="inlineStr">
        <is>
          <t>2.95</t>
        </is>
      </c>
      <c r="CF113" s="152" t="inlineStr">
        <is>
          <t>TN</t>
        </is>
      </c>
      <c r="CG113" s="152" t="inlineStr">
        <is>
          <t>USB 2.0|USB 2.0 typ A|USB 3.0|USB 3.0 typ A|RJ-45|D-Sub (VGA)|mini DisplayPort|minijack 3,5 mm (audio)</t>
        </is>
      </c>
      <c r="CK113" s="152" t="inlineStr">
        <is>
          <t>Wi-Fi|LAN 10/100/1000 Mbps</t>
        </is>
      </c>
      <c r="CY113" s="152" t="inlineStr">
        <is>
          <t>brak</t>
        </is>
      </c>
      <c r="CZ113" s="152" t="inlineStr">
        <is>
          <t>Grafika dedykowana</t>
        </is>
      </c>
      <c r="DB113" s="152" t="inlineStr">
        <is>
          <t>Windows 10 Professional</t>
        </is>
      </c>
      <c r="DE113" s="152" t="inlineStr">
        <is>
          <t>4</t>
        </is>
      </c>
      <c r="DF113" s="152" t="inlineStr">
        <is>
          <t>DDR3</t>
        </is>
      </c>
      <c r="DG113" s="152" t="inlineStr">
        <is>
          <t>8 GB</t>
        </is>
      </c>
      <c r="DH113" s="152" t="inlineStr">
        <is>
          <t>SSD</t>
        </is>
      </c>
      <c r="DI113" s="152" t="inlineStr">
        <is>
          <t>240</t>
        </is>
      </c>
      <c r="DJ113" s="152" t="inlineStr">
        <is>
          <t>standardowy</t>
        </is>
      </c>
      <c r="DQ113" s="152" t="inlineStr">
        <is>
          <t>15.6</t>
        </is>
      </c>
      <c r="DV113" s="152" t="inlineStr">
        <is>
          <t>1920 x 1080</t>
        </is>
      </c>
      <c r="DW113" s="152" t="inlineStr">
        <is>
          <t>Intel Core i7</t>
        </is>
      </c>
      <c r="EW113" s="152" t="inlineStr">
        <is>
          <t>tak</t>
        </is>
      </c>
      <c r="FQ113" s="152" t="inlineStr">
        <is>
          <t>24.81</t>
        </is>
      </c>
      <c r="FV113" s="152" t="inlineStr">
        <is>
          <t>matowa</t>
        </is>
      </c>
      <c r="GM113" s="152" t="inlineStr">
        <is>
          <t>2.6</t>
        </is>
      </c>
      <c r="GW113" s="152" t="inlineStr">
        <is>
          <t>klawiatura|klawiatura numeryczna|punkt dotykowy (TrackPoint)|touchpad</t>
        </is>
      </c>
      <c r="JG113" s="152" t="inlineStr">
        <is>
          <t>NVIDIA GeForce GT 730M</t>
        </is>
      </c>
      <c r="LB113" s="152" t="inlineStr">
        <is>
          <t>nie</t>
        </is>
      </c>
      <c r="LI113" s="152" t="inlineStr">
        <is>
          <t>Intel Core i7-4700MQ</t>
        </is>
      </c>
      <c r="LR113" s="152" t="inlineStr">
        <is>
          <t>czytnik kart pamięci|głośniki|kamera|mikrofon</t>
        </is>
      </c>
    </row>
    <row r="114">
      <c r="A114" s="153" t="inlineStr">
        <is>
          <t>wystawiona</t>
        </is>
      </c>
      <c r="B114"/>
      <c r="C114" t="inlineStr">
        <is>
          <t>13457907615</t>
        </is>
      </c>
      <c r="D114" s="154" t="inlineStr">
        <is>
          <t>https://allegro.pl/oferta/13457907615</t>
        </is>
      </c>
      <c r="G114" s="152" t="inlineStr">
        <is>
          <t>Pomiń</t>
        </is>
      </c>
      <c r="H114" s="152" t="inlineStr">
        <is>
          <t>Aktywna</t>
        </is>
      </c>
      <c r="I114" s="152" t="inlineStr">
        <is>
          <t>1a78377a-837c-44f4-9abf-eb86f62c0ab4</t>
        </is>
      </c>
      <c r="J114" s="152" t="inlineStr">
        <is>
          <t>Akcesoria (Laptop, PC)</t>
        </is>
      </c>
      <c r="K114" s="152" t="inlineStr">
        <is>
          <t>Akcesoria (Laptop, PC) &gt; Kable, taśmy, przedłużacze &gt; Kable zasilające (4718)</t>
        </is>
      </c>
      <c r="L114" s="152" t="inlineStr">
        <is>
          <t/>
        </is>
      </c>
      <c r="M114" s="152" t="inlineStr">
        <is>
          <t>152</t>
        </is>
      </c>
      <c r="N114" s="152" t="inlineStr">
        <is>
          <t>manualna</t>
        </is>
      </c>
      <c r="O114" s="152" t="inlineStr">
        <is>
          <t>8.80</t>
        </is>
      </c>
      <c r="P114" s="152" t="inlineStr">
        <is>
          <t>automatyczna</t>
        </is>
      </c>
      <c r="Q114" s="152" t="inlineStr">
        <is>
          <t>50.00</t>
        </is>
      </c>
      <c r="R114" s="152" t="inlineStr">
        <is>
          <t>automatyczna</t>
        </is>
      </c>
      <c r="S114" s="152" t="inlineStr">
        <is>
          <t>2.06</t>
        </is>
      </c>
      <c r="T114" s="152" t="inlineStr">
        <is>
          <t>automatyczna</t>
        </is>
      </c>
      <c r="U114" s="152" t="inlineStr">
        <is>
          <t>805.00</t>
        </is>
      </c>
      <c r="V114" s="152" t="inlineStr">
        <is>
          <t>Kabel zasilający radiowy 1m przewód biały</t>
        </is>
      </c>
      <c r="W114" s="152" t="inlineStr">
        <is>
          <t>https://a.allegroimg.com/original/117938/d99d0659417cb06e21cc49644bc6|https://a.allegroimg.com/original/11283d/46c28f17442aa88036982ff5d0bf|https://a.allegroimg.com/original/113a9d/0c1541324a3489fe4b298fa4181e</t>
        </is>
      </c>
      <c r="X114" s="152" t="inlineStr">
        <is>
          <t>{"sections":[{"items":[{"type":"TEXT","content":"&lt;h1&gt;Kabel zasilający radiowy 1m przewód biały&lt;/h1&gt;"}]},{"items":[{"type":"IMAGE","url":"https://a.allegroimg.com/original/117938/d99d0659417cb06e21cc49644bc6"},{"type":"TEXT","content":"&lt;h2&gt;Specyfikacja&lt;/h2&gt;&lt;ul&gt;&lt;li&gt;&lt;b&gt;Kondycja:&lt;/b&gt; Powystawowy / Leżak magazynowy&lt;/li&gt;&lt;/ul&gt;&lt;ul&gt;&lt;li&gt;&lt;b&gt;Typ:&lt;/b&gt; Kabel&lt;/li&gt;&lt;/ul&gt;&lt;ul&gt;&lt;li&gt;&lt;b&gt;Interfejs:&lt;/b&gt;&lt;/li&gt;&lt;/ul&gt;&lt;ul&gt;&lt;li&gt;min. 1m&lt;/li&gt;&lt;/ul&gt;"}]},{"items":[{"type":"IMAGE","url":"https://a.allegroimg.com/original/11283d/46c28f17442aa88036982ff5d0bf"},{"type":"IMAGE","url":"https://a.allegroimg.com/original/113a9d/0c1541324a3489fe4b298fa4181e"}]}]}</t>
        </is>
      </c>
      <c r="Y114" s="152" t="inlineStr">
        <is>
          <t>Drobnica 15szt. (id: bafc5a96-d44b-4c48-bea6-47ed83b7aa57)</t>
        </is>
      </c>
      <c r="Z114" s="152" t="inlineStr">
        <is>
          <t>48h (2 dni)</t>
        </is>
      </c>
      <c r="AA114" s="152" t="inlineStr">
        <is>
          <t>Polska</t>
        </is>
      </c>
      <c r="AB114" s="152" t="inlineStr">
        <is>
          <t>wielkopolskie</t>
        </is>
      </c>
      <c r="AC114" s="152" t="inlineStr">
        <is>
          <t>63-500</t>
        </is>
      </c>
      <c r="AD114" s="152" t="inlineStr">
        <is>
          <t>Rogaszyce</t>
        </is>
      </c>
      <c r="AE114" s="152" t="inlineStr">
        <is>
          <t>faktura VAT</t>
        </is>
      </c>
      <c r="AF114" s="152" t="inlineStr">
        <is>
          <t/>
        </is>
      </c>
      <c r="AG114" s="152" t="inlineStr">
        <is>
          <t>PL_23</t>
        </is>
      </c>
      <c r="AH114" s="152" t="inlineStr">
        <is>
          <t/>
        </is>
      </c>
      <c r="AI114" s="152" t="inlineStr">
        <is>
          <t>zwrot towaru (id: c9045aaf-263f-4ccb-8345-2e587a2582c1)</t>
        </is>
      </c>
      <c r="AJ114" s="152" t="inlineStr">
        <is>
          <t>Reklamacja sprzętów używanych (id: 425f379f-eb6b-442a-ab65-521a73fe325f)</t>
        </is>
      </c>
      <c r="AK114" s="152" t="inlineStr">
        <is>
          <t>Gwarancja 3 miesiące  (id: da77d00b-ba1c-466d-8fe1-a46e8bc90c08)</t>
        </is>
      </c>
      <c r="AL114" s="152" t="inlineStr">
        <is>
          <t>Produkt wprowadzony od 13.12.2024</t>
        </is>
      </c>
      <c r="AM114" s="152" t="inlineStr">
        <is>
          <t>Chiny/reszta (id: ee1c2b0a-d431-4939-8fe3-8f4943cfb304)</t>
        </is>
      </c>
      <c r="AN114" s="152" t="inlineStr">
        <is>
          <t>Kompre (id: e834c66e-4b38-448d-a434-d6546d03352e)</t>
        </is>
      </c>
      <c r="AO114" s="152" t="inlineStr">
        <is>
          <t/>
        </is>
      </c>
      <c r="AP114" s="152" t="inlineStr">
        <is>
          <t>Używany</t>
        </is>
      </c>
      <c r="AQ114" s="152" t="inlineStr">
        <is>
          <t>zastępcze</t>
        </is>
      </c>
      <c r="AV114" s="152" t="inlineStr">
        <is>
          <t>kabel radiowy</t>
        </is>
      </c>
      <c r="BE114" s="152" t="inlineStr">
        <is>
          <t>bez marki</t>
        </is>
      </c>
      <c r="BL114" s="152" t="inlineStr">
        <is>
          <t>0</t>
        </is>
      </c>
    </row>
    <row r="115">
      <c r="A115" s="153" t="inlineStr">
        <is>
          <t>wystawiona</t>
        </is>
      </c>
      <c r="B115"/>
      <c r="C115" t="inlineStr">
        <is>
          <t>13463463897</t>
        </is>
      </c>
      <c r="D115" s="154" t="inlineStr">
        <is>
          <t>https://allegro.pl/oferta/13463463897</t>
        </is>
      </c>
      <c r="G115" s="152" t="inlineStr">
        <is>
          <t>Pomiń</t>
        </is>
      </c>
      <c r="H115" s="152" t="inlineStr">
        <is>
          <t>Aktywna</t>
        </is>
      </c>
      <c r="I115" s="152" t="inlineStr">
        <is>
          <t>28f6b678-cd91-4ee6-89c2-5933011bf7f9</t>
        </is>
      </c>
      <c r="J115" s="152" t="inlineStr">
        <is>
          <t>Akcesoria (Laptop, PC)</t>
        </is>
      </c>
      <c r="K115" s="152" t="inlineStr">
        <is>
          <t>Akcesoria (Laptop, PC) &gt; Stacje dokujące (77781)</t>
        </is>
      </c>
      <c r="L115" s="152" t="inlineStr">
        <is>
          <t>PART_FPCPR231_DOCK</t>
        </is>
      </c>
      <c r="M115" s="152" t="inlineStr">
        <is>
          <t>467</t>
        </is>
      </c>
      <c r="N115" s="152" t="inlineStr">
        <is>
          <t>manualna</t>
        </is>
      </c>
      <c r="O115" s="152" t="inlineStr">
        <is>
          <t>25.00</t>
        </is>
      </c>
      <c r="P115" s="152" t="inlineStr">
        <is>
          <t>automatyczna</t>
        </is>
      </c>
      <c r="Q115" s="152" t="inlineStr">
        <is>
          <t>143.00</t>
        </is>
      </c>
      <c r="R115" s="152" t="inlineStr">
        <is>
          <t>automatyczna</t>
        </is>
      </c>
      <c r="S115" s="152" t="inlineStr">
        <is>
          <t>5.87</t>
        </is>
      </c>
      <c r="T115" s="152" t="inlineStr">
        <is>
          <t>automatyczna</t>
        </is>
      </c>
      <c r="U115" s="152" t="inlineStr">
        <is>
          <t>2285.00</t>
        </is>
      </c>
      <c r="V115" s="152" t="inlineStr">
        <is>
          <t>Stacja dokująca Fujitsu FPCPR231 USB 3.0</t>
        </is>
      </c>
      <c r="W115" s="152" t="inlineStr">
        <is>
          <t>https://a.allegroimg.com/original/11137b/fc14dc2a459487e45382cd6dcee9|https://a.allegroimg.com/original/1195b4/af48692c4a1695285510c1937b29|https://a.allegroimg.com/original/116378/4c45d3124bcaa6df400fd82a441f</t>
        </is>
      </c>
      <c r="X115" s="152" t="inlineStr">
        <is>
          <t>{"sections":[{"items":[{"type":"TEXT","content":"&lt;h1&gt;Stacja dokująca Fujitsu FPCPR231 USB 3.0&lt;/h1&gt;\n&lt;p&gt;&lt;b&gt;Normalne ślady użytkowania (możliwe delikatne ryski)&lt;/b&gt;&lt;/p&gt;"}]},{"items":[{"type":"IMAGE","url":"https://a.allegroimg.com/original/11137b/fc14dc2a459487e45382cd6dcee9"},{"type":"TEXT","content":"&lt;h2&gt;Specyfikacja&lt;/h2&gt;\n&lt;ul&gt;&lt;li&gt;&lt;b&gt;Kondycja:&lt;/b&gt; Powystawowy / Leżak magazynowy&lt;/li&gt;&lt;/ul&gt;\n&lt;ul&gt;&lt;li&gt;&lt;b&gt;Model:&lt;/b&gt; FPCPR231&lt;/li&gt;&lt;/ul&gt;\n&lt;ul&gt;&lt;li&gt;&lt;b&gt;Przeznaczenie:&lt;/b&gt; Lifebook E734, E736, E754, E554, E744, E756, U745, E746, E544, E733, E743, E753, T725, Celsius Mobile H730 &lt;/li&gt;&lt;/ul&gt;\n&lt;ul&gt;&lt;li&gt;4x USB 3.0, 2x DisplayPort, RJ45, VGA, DVI, LAN, e-SATA &lt;/li&gt;&lt;/ul&gt;\n&lt;ul&gt;&lt;li&gt;Brak zasilacza (19V)&lt;/li&gt;&lt;/ul&gt;"}]},{"items":[{"type":"TEXT","content":"&lt;p&gt;&lt;b&gt;Zdjęcia poglądowe, przedstawiają przykładową sztukę produktu:&lt;/b&gt;&lt;/p&gt;"}]},{"items":[{"type":"IMAGE","url":"https://a.allegroimg.com/original/1195b4/af48692c4a1695285510c1937b29"},{"type":"IMAGE","url":"https://a.allegroimg.com/original/116378/4c45d3124bcaa6df400fd82a441f"}]},{"items":[{"type":"TEXT","content":"&lt;p&gt;PART_FPCPR231_DOCK&lt;/p&gt;"}]}]}</t>
        </is>
      </c>
      <c r="Y115" s="152" t="inlineStr">
        <is>
          <t>Laptopy (id: d57f2a71-1adc-491b-afa0-250525dcd8e2)</t>
        </is>
      </c>
      <c r="Z115" s="152" t="inlineStr">
        <is>
          <t>48h (2 dni)</t>
        </is>
      </c>
      <c r="AA115" s="152" t="inlineStr">
        <is>
          <t>Polska</t>
        </is>
      </c>
      <c r="AB115" s="152" t="inlineStr">
        <is>
          <t>wielkopolskie</t>
        </is>
      </c>
      <c r="AC115" s="152" t="inlineStr">
        <is>
          <t>63-500</t>
        </is>
      </c>
      <c r="AD115" s="152" t="inlineStr">
        <is>
          <t>Rogaszyce</t>
        </is>
      </c>
      <c r="AE115" s="152" t="inlineStr">
        <is>
          <t>faktura VAT</t>
        </is>
      </c>
      <c r="AF115" s="152" t="inlineStr">
        <is>
          <t/>
        </is>
      </c>
      <c r="AG115" s="152" t="inlineStr">
        <is>
          <t>PL_23</t>
        </is>
      </c>
      <c r="AH115" s="152" t="inlineStr">
        <is>
          <t/>
        </is>
      </c>
      <c r="AI115" s="152" t="inlineStr">
        <is>
          <t>zwrot towaru (id: c9045aaf-263f-4ccb-8345-2e587a2582c1)</t>
        </is>
      </c>
      <c r="AJ115" s="152" t="inlineStr">
        <is>
          <t>Reklamacja sprzętów używanych (id: 425f379f-eb6b-442a-ab65-521a73fe325f)</t>
        </is>
      </c>
      <c r="AK115" s="152" t="inlineStr">
        <is>
          <t>Gwarancja 3 miesiące  (id: da77d00b-ba1c-466d-8fe1-a46e8bc90c08)</t>
        </is>
      </c>
      <c r="AL115" s="152" t="inlineStr">
        <is>
          <t>Produkt wprowadzony od 13.12.2024</t>
        </is>
      </c>
      <c r="AM115" s="152" t="inlineStr">
        <is>
          <t>Fujitsu (id: 9423e8b0-cf49-4e2d-8c66-6754bb305372)</t>
        </is>
      </c>
      <c r="AN115" s="152" t="inlineStr">
        <is>
          <t>Fujitsu (id: 3214930c-4555-454f-8444-7e93afc72f21)</t>
        </is>
      </c>
      <c r="AO115" s="152" t="inlineStr">
        <is>
          <t/>
        </is>
      </c>
      <c r="AP115" s="152" t="inlineStr">
        <is>
          <t>Używany</t>
        </is>
      </c>
      <c r="AQ115" s="152" t="inlineStr">
        <is>
          <t>zastępcze</t>
        </is>
      </c>
      <c r="AV115" s="152" t="inlineStr">
        <is>
          <t>FPCPR231</t>
        </is>
      </c>
    </row>
    <row r="116">
      <c r="A116" s="153" t="inlineStr">
        <is>
          <t>wystawiona</t>
        </is>
      </c>
      <c r="B116"/>
      <c r="C116" t="inlineStr">
        <is>
          <t>13481476471</t>
        </is>
      </c>
      <c r="D116" s="154" t="inlineStr">
        <is>
          <t>https://allegro.pl/oferta/13481476471</t>
        </is>
      </c>
      <c r="G116" s="152" t="inlineStr">
        <is>
          <t>Pomiń</t>
        </is>
      </c>
      <c r="H116" s="152" t="inlineStr">
        <is>
          <t>Aktywna</t>
        </is>
      </c>
      <c r="I116" s="152" t="inlineStr">
        <is>
          <t>c17caea5-6c1f-471d-bfb3-34a14e993262</t>
        </is>
      </c>
      <c r="J116" s="152" t="inlineStr">
        <is>
          <t>Części do laptopów</t>
        </is>
      </c>
      <c r="K116" s="152" t="inlineStr">
        <is>
          <t>Części do laptopów &gt; Zasilacze do laptopów (147906)</t>
        </is>
      </c>
      <c r="L116" s="152" t="inlineStr">
        <is>
          <t>4046895001452</t>
        </is>
      </c>
      <c r="M116" s="152" t="inlineStr">
        <is>
          <t>43</t>
        </is>
      </c>
      <c r="N116" s="152" t="inlineStr">
        <is>
          <t>manualna</t>
        </is>
      </c>
      <c r="O116" s="152" t="inlineStr">
        <is>
          <t>38.00</t>
        </is>
      </c>
      <c r="P116" s="152" t="inlineStr">
        <is>
          <t>automatyczna</t>
        </is>
      </c>
      <c r="Q116" s="152" t="inlineStr">
        <is>
          <t>218.00</t>
        </is>
      </c>
      <c r="R116" s="152" t="inlineStr">
        <is>
          <t>automatyczna</t>
        </is>
      </c>
      <c r="S116" s="152" t="inlineStr">
        <is>
          <t>8.91</t>
        </is>
      </c>
      <c r="T116" s="152" t="inlineStr">
        <is>
          <t>automatyczna</t>
        </is>
      </c>
      <c r="U116" s="152" t="inlineStr">
        <is>
          <t>3475.00</t>
        </is>
      </c>
      <c r="V116" s="152" t="inlineStr">
        <is>
          <t>Zasilacz Fujitsu 19V 4.22A 80W</t>
        </is>
      </c>
      <c r="W116" s="152" t="inlineStr">
        <is>
          <t>https://a.allegroimg.com/original/11e412/5bce12c44ab0a62b2de019cf6986|https://a.allegroimg.com/original/11d5a2/e984a54d42e499cef4a19483bef4|https://a.allegroimg.com/original/11ce34/634326f3431581a1c8ad8026f47b|https://a.allegroimg.com/original/116dda/ac4d9c944a6b818ff957b1fd8ac1|https://a.allegroimg.com/original/117d30/5101fa0d4bb7b9d508972d3d3a24</t>
        </is>
      </c>
      <c r="X116" s="152" t="inlineStr">
        <is>
          <t>{"sections":[{"items":[{"type":"TEXT","content":"&lt;h1&gt;Zasilacz Fujitsu 19V 4.22A 80W&lt;/h1&gt;"}]},{"items":[{"type":"IMAGE","url":"https://a.allegroimg.com/original/11e412/5bce12c44ab0a62b2de019cf6986"},{"type":"TEXT","content":"&lt;h2&gt;Specyfikacja&lt;/h2&gt;\n&lt;ul&gt;&lt;li&gt;&lt;b&gt;Kondycja:&lt;/b&gt; Powystawowy / Leżak magazynowy&lt;/li&gt;&lt;/ul&gt;\n&lt;ul&gt;&lt;li&gt;&lt;b&gt;Model:&lt;/b&gt; FMV-AC314&lt;/li&gt;&lt;/ul&gt;\n&lt;ul&gt;&lt;li&gt;&lt;b&gt;Przeznaczenie:&lt;/b&gt; Do laptopów Fujitsu np. Lifebook, Siemens Amilo, Celcius&lt;/li&gt;&lt;/ul&gt;\n&lt;ul&gt;&lt;li&gt;Oryginalny zasilacz, ładowarka&lt;/li&gt;&lt;/ul&gt;\n&lt;ul&gt;&lt;li&gt;80W&lt;/li&gt;&lt;/ul&gt;\n&lt;ul&gt;&lt;li&gt;19V&lt;/li&gt;&lt;/ul&gt;\n&lt;ul&gt;&lt;li&gt;4.22A&lt;/li&gt;&lt;/ul&gt;\n&lt;ul&gt;&lt;li&gt;Brak przewodu zasilającego&lt;/li&gt;&lt;/ul&gt;\n&lt;ul&gt;&lt;li&gt;&lt;b&gt;Informacje dodatkowe:&lt;/b&gt; Bez igły, cienki żółty (5.5 - 2.5mm)&lt;/li&gt;&lt;/ul&gt;"}]},{"items":[{"type":"TEXT","content":"&lt;p&gt;&lt;b&gt;Zdjęcia poglądowe, przedstawiają przykładową sztukę produktu:&lt;/b&gt;&lt;/p&gt;"}]},{"items":[{"type":"IMAGE","url":"https://a.allegroimg.com/original/11d5a2/e984a54d42e499cef4a19483bef4"},{"type":"IMAGE","url":"https://a.allegroimg.com/original/11ce34/634326f3431581a1c8ad8026f47b"}]},{"items":[{"type":"IMAGE","url":"https://a.allegroimg.com/original/116dda/ac4d9c944a6b818ff957b1fd8ac1"},{"type":"IMAGE","url":"https://a.allegroimg.com/original/117d30/5101fa0d4bb7b9d508972d3d3a24"}]},{"items":[{"type":"TEXT","content":"&lt;p&gt;4046895001452&lt;/p&gt;"}]}]}</t>
        </is>
      </c>
      <c r="Y116" s="152" t="inlineStr">
        <is>
          <t>Drobnica 3szt. (id: fab24747-1718-47b3-bc7b-9ab825ec31da)</t>
        </is>
      </c>
      <c r="Z116" s="152" t="inlineStr">
        <is>
          <t>48h (2 dni)</t>
        </is>
      </c>
      <c r="AA116" s="152" t="inlineStr">
        <is>
          <t>Polska</t>
        </is>
      </c>
      <c r="AB116" s="152" t="inlineStr">
        <is>
          <t>wielkopolskie</t>
        </is>
      </c>
      <c r="AC116" s="152" t="inlineStr">
        <is>
          <t>63-500</t>
        </is>
      </c>
      <c r="AD116" s="152" t="inlineStr">
        <is>
          <t>Rogaszyce</t>
        </is>
      </c>
      <c r="AE116" s="152" t="inlineStr">
        <is>
          <t>faktura VAT</t>
        </is>
      </c>
      <c r="AF116" s="152" t="inlineStr">
        <is>
          <t/>
        </is>
      </c>
      <c r="AG116" s="152" t="inlineStr">
        <is>
          <t>PL_23</t>
        </is>
      </c>
      <c r="AH116" s="152" t="inlineStr">
        <is>
          <t/>
        </is>
      </c>
      <c r="AI116" s="152" t="inlineStr">
        <is>
          <t>zwrot towaru (id: c9045aaf-263f-4ccb-8345-2e587a2582c1)</t>
        </is>
      </c>
      <c r="AJ116" s="152" t="inlineStr">
        <is>
          <t>Reklamacja sprzętów używanych (id: 425f379f-eb6b-442a-ab65-521a73fe325f)</t>
        </is>
      </c>
      <c r="AK116" s="152" t="inlineStr">
        <is>
          <t>Gwarancja 3 miesiące  (id: da77d00b-ba1c-466d-8fe1-a46e8bc90c08)</t>
        </is>
      </c>
      <c r="AL116" s="152" t="inlineStr">
        <is>
          <t>Produkt wprowadzony od 13.12.2024</t>
        </is>
      </c>
      <c r="AM116" s="152" t="inlineStr">
        <is>
          <t>Fujitsu (id: 9423e8b0-cf49-4e2d-8c66-6754bb305372)</t>
        </is>
      </c>
      <c r="AN116" s="152" t="inlineStr">
        <is>
          <t>Fujitsu (id: 3214930c-4555-454f-8444-7e93afc72f21)</t>
        </is>
      </c>
      <c r="AO116" s="152" t="inlineStr">
        <is>
          <t/>
        </is>
      </c>
      <c r="AP116" s="152" t="inlineStr">
        <is>
          <t>Używany</t>
        </is>
      </c>
      <c r="AQ116" s="152" t="inlineStr">
        <is>
          <t>zastępcze</t>
        </is>
      </c>
      <c r="AV116" s="152" t="inlineStr">
        <is>
          <t>FMV-AC314</t>
        </is>
      </c>
      <c r="BE116" s="152" t="inlineStr">
        <is>
          <t>Fujitsu</t>
        </is>
      </c>
      <c r="BM116" s="152" t="inlineStr">
        <is>
          <t>Fujitsu-Siemens</t>
        </is>
      </c>
      <c r="BN116" s="152" t="inlineStr">
        <is>
          <t>80</t>
        </is>
      </c>
    </row>
    <row r="117">
      <c r="A117" s="153" t="inlineStr">
        <is>
          <t>wystawiona</t>
        </is>
      </c>
      <c r="B117"/>
      <c r="C117" t="inlineStr">
        <is>
          <t>13481484327</t>
        </is>
      </c>
      <c r="D117" s="154" t="inlineStr">
        <is>
          <t>https://allegro.pl/oferta/13481484327</t>
        </is>
      </c>
      <c r="G117" s="152" t="inlineStr">
        <is>
          <t>Pomiń</t>
        </is>
      </c>
      <c r="H117" s="152" t="inlineStr">
        <is>
          <t>Aktywna</t>
        </is>
      </c>
      <c r="I117" s="152" t="inlineStr">
        <is>
          <t>b9728b74-5e4d-4c5f-8e4a-5d29cda0e6bd</t>
        </is>
      </c>
      <c r="J117" s="152" t="inlineStr">
        <is>
          <t>Części do laptopów</t>
        </is>
      </c>
      <c r="K117" s="152" t="inlineStr">
        <is>
          <t>Części do laptopów &gt; Zasilacze do laptopów (147906)</t>
        </is>
      </c>
      <c r="L117" s="152" t="inlineStr">
        <is>
          <t>4046895001445</t>
        </is>
      </c>
      <c r="M117" s="152" t="inlineStr">
        <is>
          <t>33</t>
        </is>
      </c>
      <c r="N117" s="152" t="inlineStr">
        <is>
          <t>manualna</t>
        </is>
      </c>
      <c r="O117" s="152" t="inlineStr">
        <is>
          <t>45.00</t>
        </is>
      </c>
      <c r="P117" s="152" t="inlineStr">
        <is>
          <t>automatyczna</t>
        </is>
      </c>
      <c r="Q117" s="152" t="inlineStr">
        <is>
          <t>258.00</t>
        </is>
      </c>
      <c r="R117" s="152" t="inlineStr">
        <is>
          <t>automatyczna</t>
        </is>
      </c>
      <c r="S117" s="152" t="inlineStr">
        <is>
          <t>10.56</t>
        </is>
      </c>
      <c r="T117" s="152" t="inlineStr">
        <is>
          <t>automatyczna</t>
        </is>
      </c>
      <c r="U117" s="152" t="inlineStr">
        <is>
          <t>4115.00</t>
        </is>
      </c>
      <c r="V117" s="152" t="inlineStr">
        <is>
          <t>Zasilacz Fujitsu 19V 4.74A 90W</t>
        </is>
      </c>
      <c r="W117" s="152" t="inlineStr">
        <is>
          <t>https://a.allegroimg.com/original/116cc1/3d551adb462a8459eb9c2f64fd1a|https://a.allegroimg.com/original/110239/6dc2db274e23a49693036ad7df52|https://a.allegroimg.com/original/116d76/ba0d06f545f2b937c08deb141638|https://a.allegroimg.com/original/119b4d/5933afd94a70ba0a20a57592d11c|https://a.allegroimg.com/original/111acd/c86cf5b54280a6241e8e37344c29</t>
        </is>
      </c>
      <c r="X117" s="152" t="inlineStr">
        <is>
          <t>{"sections":[{"items":[{"type":"TEXT","content":"&lt;h1&gt;Zasilacz Fujitsu 19V 4.74A 90W&lt;/h1&gt;"}]},{"items":[{"type":"IMAGE","url":"https://a.allegroimg.com/original/116cc1/3d551adb462a8459eb9c2f64fd1a"},{"type":"TEXT","content":"&lt;h2&gt;Specyfikacja&lt;/h2&gt;\n&lt;ul&gt;&lt;li&gt;&lt;b&gt;Kondycja:&lt;/b&gt; Powystawowy / Leżak magazynowy&lt;/li&gt;&lt;/ul&gt;\n&lt;ul&gt;&lt;li&gt;&lt;b&gt;Model:&lt;/b&gt; ADP-90BE (i inne)&lt;/li&gt;&lt;/ul&gt;\n&lt;ul&gt;&lt;li&gt;&lt;b&gt;Przeznaczenie:&lt;/b&gt; Do laptopów Fujitsu i innych&lt;/li&gt;&lt;/ul&gt;\n&lt;ul&gt;&lt;li&gt;Oryginalny zasilacz, ładowarka&lt;/li&gt;&lt;/ul&gt;\n&lt;ul&gt;&lt;li&gt;90W&lt;/li&gt;&lt;/ul&gt;\n&lt;ul&gt;&lt;li&gt;19V&lt;/li&gt;&lt;/ul&gt;\n&lt;ul&gt;&lt;li&gt;4.74A&lt;/li&gt;&lt;/ul&gt;\n&lt;ul&gt;&lt;li&gt;Brak przewodu zasilającego&lt;/li&gt;&lt;/ul&gt;\n&lt;ul&gt;&lt;li&gt;&lt;b&gt;Informacje dodatkowe:&lt;/b&gt; Bez igły, cienki żółty (5.5 - 2.5mm)&lt;/li&gt;&lt;/ul&gt;"}]},{"items":[{"type":"TEXT","content":"&lt;p&gt;&lt;b&gt;Zdjęcia poglądowe, przedstawiają przykładową sztukę produktu:&lt;/b&gt;&lt;/p&gt;"}]},{"items":[{"type":"IMAGE","url":"https://a.allegroimg.com/original/110239/6dc2db274e23a49693036ad7df52"},{"type":"IMAGE","url":"https://a.allegroimg.com/original/116d76/ba0d06f545f2b937c08deb141638"}]},{"items":[{"type":"IMAGE","url":"https://a.allegroimg.com/original/119b4d/5933afd94a70ba0a20a57592d11c"},{"type":"IMAGE","url":"https://a.allegroimg.com/original/111acd/c86cf5b54280a6241e8e37344c29"}]},{"items":[{"type":"TEXT","content":"&lt;p&gt;4046895001445&lt;/p&gt;"}]}]}</t>
        </is>
      </c>
      <c r="Y117" s="152" t="inlineStr">
        <is>
          <t>Drobnica 5szt. (id: 26365484-7915-4699-b869-68333726bbca)</t>
        </is>
      </c>
      <c r="Z117" s="152" t="inlineStr">
        <is>
          <t>48h (2 dni)</t>
        </is>
      </c>
      <c r="AA117" s="152" t="inlineStr">
        <is>
          <t>Polska</t>
        </is>
      </c>
      <c r="AB117" s="152" t="inlineStr">
        <is>
          <t>wielkopolskie</t>
        </is>
      </c>
      <c r="AC117" s="152" t="inlineStr">
        <is>
          <t>63-500</t>
        </is>
      </c>
      <c r="AD117" s="152" t="inlineStr">
        <is>
          <t>Rogaszyce</t>
        </is>
      </c>
      <c r="AE117" s="152" t="inlineStr">
        <is>
          <t>faktura VAT</t>
        </is>
      </c>
      <c r="AF117" s="152" t="inlineStr">
        <is>
          <t/>
        </is>
      </c>
      <c r="AG117" s="152" t="inlineStr">
        <is>
          <t>PL_23</t>
        </is>
      </c>
      <c r="AH117" s="152" t="inlineStr">
        <is>
          <t/>
        </is>
      </c>
      <c r="AI117" s="152" t="inlineStr">
        <is>
          <t>zwrot towaru (id: c9045aaf-263f-4ccb-8345-2e587a2582c1)</t>
        </is>
      </c>
      <c r="AJ117" s="152" t="inlineStr">
        <is>
          <t>Reklamacja sprzętów używanych (id: 425f379f-eb6b-442a-ab65-521a73fe325f)</t>
        </is>
      </c>
      <c r="AK117" s="152" t="inlineStr">
        <is>
          <t>Gwarancja 3 miesiące  (id: da77d00b-ba1c-466d-8fe1-a46e8bc90c08)</t>
        </is>
      </c>
      <c r="AL117" s="152" t="inlineStr">
        <is>
          <t>Produkt wprowadzony od 13.12.2024</t>
        </is>
      </c>
      <c r="AM117" s="152" t="inlineStr">
        <is>
          <t>Fujitsu (id: 9423e8b0-cf49-4e2d-8c66-6754bb305372)</t>
        </is>
      </c>
      <c r="AN117" s="152" t="inlineStr">
        <is>
          <t>Fujitsu (id: 3214930c-4555-454f-8444-7e93afc72f21)</t>
        </is>
      </c>
      <c r="AO117" s="152" t="inlineStr">
        <is>
          <t/>
        </is>
      </c>
      <c r="AP117" s="152" t="inlineStr">
        <is>
          <t>Używany</t>
        </is>
      </c>
      <c r="AQ117" s="152" t="inlineStr">
        <is>
          <t>zastępcze</t>
        </is>
      </c>
      <c r="AV117" s="152" t="inlineStr">
        <is>
          <t>ADP-90BE (i inne)</t>
        </is>
      </c>
      <c r="BE117" s="152" t="inlineStr">
        <is>
          <t>Fujitsu</t>
        </is>
      </c>
      <c r="BK117" s="152" t="inlineStr">
        <is>
          <t>oryginał</t>
        </is>
      </c>
      <c r="BM117" s="152" t="inlineStr">
        <is>
          <t>Fujitsu-Siemens</t>
        </is>
      </c>
      <c r="BN117" s="152" t="inlineStr">
        <is>
          <t>90</t>
        </is>
      </c>
    </row>
    <row r="118">
      <c r="A118" s="153" t="inlineStr">
        <is>
          <t>wystawiona</t>
        </is>
      </c>
      <c r="B118"/>
      <c r="C118" t="inlineStr">
        <is>
          <t>13515194640</t>
        </is>
      </c>
      <c r="D118" s="154" t="inlineStr">
        <is>
          <t>https://allegro.pl/oferta/13515194640</t>
        </is>
      </c>
      <c r="G118" s="152" t="inlineStr">
        <is>
          <t>Pomiń</t>
        </is>
      </c>
      <c r="H118" s="152" t="inlineStr">
        <is>
          <t>Aktywna</t>
        </is>
      </c>
      <c r="I118" s="152" t="inlineStr">
        <is>
          <t>23c5a25a-a8b3-47ad-8d24-f418a8ea2854</t>
        </is>
      </c>
      <c r="J118" s="152" t="inlineStr">
        <is>
          <t>Komputery stacjonarne</t>
        </is>
      </c>
      <c r="K118" s="152" t="inlineStr">
        <is>
          <t>Komputery stacjonarne (486)</t>
        </is>
      </c>
      <c r="L118" s="152" t="inlineStr">
        <is>
          <t>22223</t>
        </is>
      </c>
      <c r="M118" s="152" t="inlineStr">
        <is>
          <t>89</t>
        </is>
      </c>
      <c r="N118" s="152" t="inlineStr">
        <is>
          <t>manualna</t>
        </is>
      </c>
      <c r="O118" s="152" t="inlineStr">
        <is>
          <t>349.00</t>
        </is>
      </c>
      <c r="P118" s="152" t="inlineStr">
        <is>
          <t>automatyczna</t>
        </is>
      </c>
      <c r="Q118" s="152" t="inlineStr">
        <is>
          <t>2001.00</t>
        </is>
      </c>
      <c r="R118" s="152" t="inlineStr">
        <is>
          <t>automatyczna</t>
        </is>
      </c>
      <c r="S118" s="152" t="inlineStr">
        <is>
          <t>81.97</t>
        </is>
      </c>
      <c r="T118" s="152" t="inlineStr">
        <is>
          <t>automatyczna</t>
        </is>
      </c>
      <c r="U118" s="152" t="inlineStr">
        <is>
          <t>33020.00</t>
        </is>
      </c>
      <c r="V118" s="152" t="inlineStr">
        <is>
          <t>Terminal HP T640 8GB DDR4 128SSD M.2 Windows 10 LTSC</t>
        </is>
      </c>
      <c r="W118" s="152" t="inlineStr">
        <is>
          <t>https://a.allegroimg.com/original/11761e/ac0611ee4ab087dc4c9a8a35c7d9|https://a.allegroimg.com/original/1180bb/db084b4842f9a9fa3c9ba1879461|https://a.allegroimg.com/original/1188e7/9d3fd56841359ef7013f769878d1|https://a.allegroimg.com/original/111cc0/d66d96d44b7e95f23fbcc87c209d|https://a.allegroimg.com/original/114b3b/435d75fb4ab7b43bd08f59710551</t>
        </is>
      </c>
      <c r="X118" s="152" t="inlineStr">
        <is>
          <t>{"sections":[{"items":[{"type":"TEXT","content":"&lt;h2&gt;Terminal w 100% sprawny&lt;/h2&gt;"}]},{"items":[{"type":"TEXT","content":"&lt;h2&gt;_______________&lt;/h2&gt;"}]},{"items":[{"type":"IMAGE","url":"https://a.allegroimg.com/original/11761e/ac0611ee4ab087dc4c9a8a35c7d9"},{"type":"TEXT","content":"&lt;h2&gt;Specyfikacja&lt;/h2&gt;&lt;ul&gt;&lt;li&gt;&lt;b&gt;Terminal &lt;/b&gt;HP T640 Thin Client&lt;/li&gt;&lt;/ul&gt;&lt;ul&gt;&lt;li&gt;Procesor &lt;b&gt;AMD Ryzen&lt;/b&gt; Embedded R1505G&lt;/li&gt;&lt;/ul&gt;&lt;ul&gt;&lt;li&gt;Zegar 2x&lt;b&gt;2.40 GHz (&lt;/b&gt;Max 2x3.30GHz)&lt;/li&gt;&lt;/ul&gt;&lt;ul&gt;&lt;li&gt;Pamięć RAM &lt;b&gt;8GB DDR4&lt;/b&gt;&lt;/li&gt;&lt;/ul&gt;&lt;ul&gt;&lt;li&gt;Dysk &lt;b&gt;128GB SSD M. 2 (używany) - istnieje możliwość&lt;/b&gt;&lt;b&gt;&amp;nbsp;rozbudowy&lt;/b&gt;&lt;/li&gt;&lt;/ul&gt;&lt;ul&gt;&lt;li&gt;System/Licencja &lt;b&gt;Windows 10 LTSC&lt;/b&gt;&lt;/li&gt;&lt;/ul&gt;&lt;ul&gt;&lt;li&gt;Grafika AMD Radeon Vega 3&lt;/li&gt;&lt;/ul&gt;&lt;ul&gt;&lt;li&gt;&lt;b&gt;W zestawie: Zasilacz z przewodem. Brak podstawki i bocznej zaślepki&lt;/b&gt;&lt;/li&gt;&lt;/ul&gt;&lt;h2&gt;_______________&lt;/h2&gt;&lt;h2&gt;Porty z przodu&lt;/h2&gt;&lt;ul&gt;&lt;li&gt;1x USB 3.0 Typ C, 2x USB 3.0, Audio&lt;/li&gt;&lt;/ul&gt;&lt;h2&gt;Porty z tyłu&lt;/h2&gt;&lt;ul&gt;&lt;li&gt;2x USB 2.0, 2x USB 3.0, 3x DisplayPort, RJ45, Audio&lt;/li&gt;&lt;/ul&gt;"}]},{"items":[{"type":"TEXT","content":"&lt;h2&gt;_______________&lt;/h2&gt;"}]},{"items":[{"type":"TEXT","content":"&lt;h2&gt;Niewielkie wymiary, wielkie możliwości&lt;/h2&gt; &lt;p&gt;Niezwykle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 &lt;p&gt;Procesory o wysokiej wydajności.&lt;/p&gt; &lt;p&gt;Wybierz dostosowaną do potrzeb kombinację dwurdzeniowego procesora AMD Ryzen i profesjonalnej karty graficznej AMD HD.&lt;/p&gt;"},{"type":"IMAGE","url":"https://a.allegroimg.com/original/114b3b/435d75fb4ab7b43bd08f59710551"}]},{"items":[{"type":"TEXT","content":"&lt;h2&gt;_______________&lt;/h2&gt;"}]},{"items":[{"type":"TEXT","content":"&lt;ul&gt; &lt;li&gt;&lt;b&gt;Kondycja techniczna -&amp;nbsp;&lt;/b&gt;Sprzęt sprawny.&lt;/li&gt; &lt;li&gt;&lt;b&gt;&lt;/b&gt; W środku obudowa jest czysta.&lt;/li&gt; &lt;li&gt;&lt;b&gt;Realne zdjęcia - &lt;/b&gt;Fotografie poniżej przedstawiają jeden z oferowanych przez nas komputerów&lt;/li&gt; &lt;/ul&gt;"}]},{"items":[{"type":"TEXT","content":"&lt;h2&gt;_______________&lt;/h2&gt;"}]},{"items":[{"type":"IMAGE","url":"https://a.allegroimg.com/original/1180bb/db084b4842f9a9fa3c9ba1879461"},{"type":"IMAGE","url":"https://a.allegroimg.com/original/111cc0/d66d96d44b7e95f23fbcc87c209d"}]},{"items":[{"type":"IMAGE","url":"https://a.allegroimg.com/original/114b3b/435d75fb4ab7b43bd08f59710551"}]}]}</t>
        </is>
      </c>
      <c r="Y118" s="152" t="inlineStr">
        <is>
          <t>Komputery SFF USFF INPOST (id: 73724b75-db91-43e8-9f54-dd4828e1d85a)</t>
        </is>
      </c>
      <c r="Z118" s="152" t="inlineStr">
        <is>
          <t>48h (2 dni)</t>
        </is>
      </c>
      <c r="AA118" s="152" t="inlineStr">
        <is>
          <t>Polska</t>
        </is>
      </c>
      <c r="AB118" s="152" t="inlineStr">
        <is>
          <t>wielkopolskie</t>
        </is>
      </c>
      <c r="AC118" s="152" t="inlineStr">
        <is>
          <t>63-500</t>
        </is>
      </c>
      <c r="AD118" s="152" t="inlineStr">
        <is>
          <t>Rogaszyce</t>
        </is>
      </c>
      <c r="AE118" s="152" t="inlineStr">
        <is>
          <t>faktura VAT</t>
        </is>
      </c>
      <c r="AF118" s="152" t="inlineStr">
        <is>
          <t/>
        </is>
      </c>
      <c r="AG118" s="152" t="inlineStr">
        <is>
          <t>PL_23</t>
        </is>
      </c>
      <c r="AH118" s="152" t="inlineStr">
        <is>
          <t/>
        </is>
      </c>
      <c r="AI118" s="152" t="inlineStr">
        <is>
          <t>zwrot towaru (id: c9045aaf-263f-4ccb-8345-2e587a2582c1)</t>
        </is>
      </c>
      <c r="AJ118" s="152" t="inlineStr">
        <is>
          <t>Reklamacja sprzętów używanych (id: 425f379f-eb6b-442a-ab65-521a73fe325f)</t>
        </is>
      </c>
      <c r="AK118" s="152" t="inlineStr">
        <is>
          <t>Gwarancja 6 miesięcy  (id: fb934b30-764b-48e6-b83b-c17bf78e45e5)</t>
        </is>
      </c>
      <c r="AL118" s="152" t="inlineStr">
        <is>
          <t>Produkt wprowadzony od 13.12.2024</t>
        </is>
      </c>
      <c r="AM118" s="152" t="inlineStr">
        <is>
          <t>HP. (id: 9bfa3ce2-badb-4d7d-bd16-86adf574212f)</t>
        </is>
      </c>
      <c r="AN118" s="152" t="inlineStr">
        <is>
          <t/>
        </is>
      </c>
      <c r="AO118"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118" s="152" t="inlineStr">
        <is>
          <t>Używany</t>
        </is>
      </c>
      <c r="AQ118" s="152" t="inlineStr">
        <is>
          <t>zastępcze</t>
        </is>
      </c>
      <c r="AV118" s="152" t="inlineStr">
        <is>
          <t>T640</t>
        </is>
      </c>
      <c r="AW118" s="152" t="inlineStr">
        <is>
          <t>T640</t>
        </is>
      </c>
      <c r="BE118" s="152" t="inlineStr">
        <is>
          <t>HP</t>
        </is>
      </c>
      <c r="BO118" s="152" t="inlineStr">
        <is>
          <t>czarny</t>
        </is>
      </c>
      <c r="CY118" s="152" t="inlineStr">
        <is>
          <t>brak</t>
        </is>
      </c>
      <c r="DA118" s="152" t="inlineStr">
        <is>
          <t>komputer mini PC</t>
        </is>
      </c>
      <c r="DB118" s="152" t="inlineStr">
        <is>
          <t>Windows 10 Enterprise</t>
        </is>
      </c>
      <c r="DC118" s="152" t="inlineStr">
        <is>
          <t>AMD Ryzen</t>
        </is>
      </c>
      <c r="DD118" s="152" t="inlineStr">
        <is>
          <t>2</t>
        </is>
      </c>
      <c r="DE118" s="152" t="inlineStr">
        <is>
          <t>2</t>
        </is>
      </c>
      <c r="DF118" s="152" t="inlineStr">
        <is>
          <t>DDR4</t>
        </is>
      </c>
      <c r="DG118" s="152" t="inlineStr">
        <is>
          <t>8 GB</t>
        </is>
      </c>
      <c r="DH118" s="152" t="inlineStr">
        <is>
          <t>SSD (M.2)</t>
        </is>
      </c>
      <c r="DI118" s="152" t="inlineStr">
        <is>
          <t>128</t>
        </is>
      </c>
      <c r="GM118" s="152" t="inlineStr">
        <is>
          <t>2</t>
        </is>
      </c>
      <c r="IR118" s="152" t="inlineStr">
        <is>
          <t>brak</t>
        </is>
      </c>
      <c r="IU118" s="152" t="inlineStr">
        <is>
          <t>R1505g</t>
        </is>
      </c>
      <c r="JF118" s="152" t="inlineStr">
        <is>
          <t>Radeon</t>
        </is>
      </c>
      <c r="JK118" s="152" t="inlineStr">
        <is>
          <t>HP</t>
        </is>
      </c>
    </row>
    <row r="119">
      <c r="A119" s="153" t="inlineStr">
        <is>
          <t>wystawiona</t>
        </is>
      </c>
      <c r="B119"/>
      <c r="C119" t="inlineStr">
        <is>
          <t>13552295885</t>
        </is>
      </c>
      <c r="D119" s="154" t="inlineStr">
        <is>
          <t>https://allegro.pl/oferta/13552295885</t>
        </is>
      </c>
      <c r="G119" s="152" t="inlineStr">
        <is>
          <t>Pomiń</t>
        </is>
      </c>
      <c r="H119" s="152" t="inlineStr">
        <is>
          <t>Aktywna</t>
        </is>
      </c>
      <c r="I119" s="152" t="inlineStr">
        <is>
          <t>f45f6a9b-e6e7-44cf-9d2a-fcbeb0d339d2</t>
        </is>
      </c>
      <c r="J119" s="152" t="inlineStr">
        <is>
          <t>Laptopy</t>
        </is>
      </c>
      <c r="K119" s="152" t="inlineStr">
        <is>
          <t>Laptopy (491)</t>
        </is>
      </c>
      <c r="L119" s="152" t="inlineStr">
        <is>
          <t>724658214</t>
        </is>
      </c>
      <c r="M119" s="152" t="inlineStr">
        <is>
          <t>30</t>
        </is>
      </c>
      <c r="N119" s="152" t="inlineStr">
        <is>
          <t>manualna</t>
        </is>
      </c>
      <c r="O119" s="152" t="inlineStr">
        <is>
          <t>1499.00</t>
        </is>
      </c>
      <c r="P119" s="152" t="inlineStr">
        <is>
          <t>automatyczna</t>
        </is>
      </c>
      <c r="Q119" s="152" t="inlineStr">
        <is>
          <t>8593.00</t>
        </is>
      </c>
      <c r="R119" s="152" t="inlineStr">
        <is>
          <t>automatyczna</t>
        </is>
      </c>
      <c r="S119" s="152" t="inlineStr">
        <is>
          <t>352.56</t>
        </is>
      </c>
      <c r="T119" s="152" t="inlineStr">
        <is>
          <t>automatyczna</t>
        </is>
      </c>
      <c r="U119" s="152" t="inlineStr">
        <is>
          <t>139525.00</t>
        </is>
      </c>
      <c r="V119" s="152" t="inlineStr">
        <is>
          <t>Laptop Dell Latitude 5400 i5 16GB 480GB SSD Win11</t>
        </is>
      </c>
      <c r="W119" s="152" t="inlineStr">
        <is>
          <t>https://a.allegroimg.com/original/113f79/982a888040acabac7714eded9635|https://a.allegroimg.com/original/119e33/b4d2073749db97bb59cdd54eb9be|https://a.allegroimg.com/original/11d7a9/5f076d84407094bb645324ef8741|https://a.allegroimg.com/original/11df40/0c4993614b52b0bb716565902194|https://a.allegroimg.com/original/11c1b6/be0121e2486499727358ce6c5d1d|https://a.allegroimg.com/original/111937/dccab7514a0ab0ed9485d60131a2|https://a.allegroimg.com/original/11ead5/e367501745529c87f630521e7bc1|https://a.allegroimg.com/original/119485/27d0ab974a478641551c4e5fec63|https://a.allegroimg.com/original/11515f/2be764ae4c64bada7b6441e1a145|https://a.allegroimg.com/original/111930/60c016f14c378997f769e69d672b</t>
        </is>
      </c>
      <c r="X119" s="152"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użytkowania&lt;/p&gt;"}]},{"items":[{"type":"IMAGE","url":"https://a.allegroimg.com/original/113f79/982a888040acabac7714eded9635"},{"type":"TEXT","content":"&lt;h2&gt;Specyfikacja&lt;/h2&gt;&lt;ul&gt;&lt;li&gt;Laptop:&amp;nbsp;Dell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&lt;b&gt;16GB DDR4&lt;/b&gt;&lt;/li&gt;&lt;/ul&gt;&lt;ul&gt;&lt;li&gt;Dysk:&amp;nbsp; Nowy &lt;b&gt;480GB &lt;/b&gt;&lt;b&gt; SSD M.2&lt;/b&gt;&lt;/li&gt;&lt;/ul&gt;&lt;ul&gt;&lt;li&gt;Zainstalowany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&lt;b&gt;Grafika UHD Intel 620&lt;/b&gt;&lt;/li&gt;&lt;li&gt;Klawiatura: QWERTY PL - spolszczona naklejkami&lt;/li&gt;&lt;li&gt;Typ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1b6/be0121e2486499727358ce6c5d1d"},{"type":"IMAGE","url":"https://a.allegroimg.com/original/11515f/2be764ae4c64bada7b6441e1a145"}]},{"items":[{"type":"IMAGE","url":"https://a.allegroimg.com/original/11df40/0c4993614b52b0bb716565902194"},{"type":"IMAGE","url":"https://a.allegroimg.com/original/111930/60c016f14c378997f769e69d672b"}]},{"items":[{"type":"IMAGE","url":"https://a.allegroimg.com/original/11d7a9/5f076d84407094bb645324ef8741"},{"type":"IMAGE","url":"https://a.allegroimg.com/original/119e33/b4d2073749db97bb59cdd54eb9be"}]}]}</t>
        </is>
      </c>
      <c r="Y119" s="152" t="inlineStr">
        <is>
          <t>Laptopy (id: d57f2a71-1adc-491b-afa0-250525dcd8e2)</t>
        </is>
      </c>
      <c r="Z119" s="152" t="inlineStr">
        <is>
          <t>72h (3 dni)</t>
        </is>
      </c>
      <c r="AA119" s="152" t="inlineStr">
        <is>
          <t>Polska</t>
        </is>
      </c>
      <c r="AB119" s="152" t="inlineStr">
        <is>
          <t>wielkopolskie</t>
        </is>
      </c>
      <c r="AC119" s="152" t="inlineStr">
        <is>
          <t>63-500</t>
        </is>
      </c>
      <c r="AD119" s="152" t="inlineStr">
        <is>
          <t>Rogaszyce</t>
        </is>
      </c>
      <c r="AE119" s="152" t="inlineStr">
        <is>
          <t>faktura VAT</t>
        </is>
      </c>
      <c r="AF119" s="152" t="inlineStr">
        <is>
          <t/>
        </is>
      </c>
      <c r="AG119" s="152" t="inlineStr">
        <is>
          <t>PL_23</t>
        </is>
      </c>
      <c r="AH119" s="152" t="inlineStr">
        <is>
          <t/>
        </is>
      </c>
      <c r="AI119" s="152" t="inlineStr">
        <is>
          <t>zwrot towaru (id: c9045aaf-263f-4ccb-8345-2e587a2582c1)</t>
        </is>
      </c>
      <c r="AJ119" s="152" t="inlineStr">
        <is>
          <t>Reklamacja sprzętów używanych (id: 425f379f-eb6b-442a-ab65-521a73fe325f)</t>
        </is>
      </c>
      <c r="AK119" s="152" t="inlineStr">
        <is>
          <t>Gwarancja 12 miesięcy  (id: 3a4325eb-aee0-4608-a867-f31f167c2a6e)</t>
        </is>
      </c>
      <c r="AL119" s="152" t="inlineStr">
        <is>
          <t>Produkt wprowadzony od 13.12.2024</t>
        </is>
      </c>
      <c r="AM119" s="152" t="inlineStr">
        <is>
          <t>Dell (id: 34052ea6-0a79-4f02-8e82-e7ea9638b067)</t>
        </is>
      </c>
      <c r="AN119" s="152" t="inlineStr">
        <is>
          <t>dell (id: 3b7c108d-76b0-48cd-8fde-0ad79ef383f2)</t>
        </is>
      </c>
      <c r="AO119" s="152" t="inlineStr">
        <is>
          <t/>
        </is>
      </c>
      <c r="AP119" s="152" t="inlineStr">
        <is>
          <t>Używany</t>
        </is>
      </c>
      <c r="AQ119" s="152" t="inlineStr">
        <is>
          <t>zastępcze</t>
        </is>
      </c>
      <c r="AR119" s="152" t="inlineStr">
        <is>
          <t>Windows 10 Professional</t>
        </is>
      </c>
      <c r="AV119" s="152" t="inlineStr">
        <is>
          <t>Latitude 5400</t>
        </is>
      </c>
      <c r="AW119" s="152" t="inlineStr">
        <is>
          <t>Latitude 5400</t>
        </is>
      </c>
      <c r="BE119" s="152" t="inlineStr">
        <is>
          <t>Dell</t>
        </is>
      </c>
      <c r="BW119" s="152" t="inlineStr">
        <is>
          <t>QWERTY - naklejki</t>
        </is>
      </c>
      <c r="BY119" s="152" t="inlineStr">
        <is>
          <t>0</t>
        </is>
      </c>
      <c r="CY119" s="152" t="inlineStr">
        <is>
          <t>brak</t>
        </is>
      </c>
      <c r="CZ119" s="152" t="inlineStr">
        <is>
          <t>Grafika zintegrowana</t>
        </is>
      </c>
      <c r="DB119" s="152" t="inlineStr">
        <is>
          <t>Windows 10 Professional</t>
        </is>
      </c>
      <c r="DD119" s="152" t="inlineStr">
        <is>
          <t>1.7</t>
        </is>
      </c>
      <c r="DE119" s="152" t="inlineStr">
        <is>
          <t>4</t>
        </is>
      </c>
      <c r="DF119" s="152" t="inlineStr">
        <is>
          <t>DDR4</t>
        </is>
      </c>
      <c r="DG119" s="152" t="inlineStr">
        <is>
          <t>16 GB</t>
        </is>
      </c>
      <c r="DH119" s="152" t="inlineStr">
        <is>
          <t>SSD</t>
        </is>
      </c>
      <c r="DI119" s="152" t="inlineStr">
        <is>
          <t>480</t>
        </is>
      </c>
      <c r="DJ119" s="152" t="inlineStr">
        <is>
          <t>standardowy</t>
        </is>
      </c>
      <c r="DQ119" s="152" t="inlineStr">
        <is>
          <t>14</t>
        </is>
      </c>
      <c r="DV119" s="152" t="inlineStr">
        <is>
          <t>1920 x 1080</t>
        </is>
      </c>
      <c r="DW119" s="152" t="inlineStr">
        <is>
          <t>Intel Core i5</t>
        </is>
      </c>
      <c r="EG119" s="152" t="inlineStr">
        <is>
          <t>Zasilacz z przewodem</t>
        </is>
      </c>
      <c r="EW119" s="152" t="inlineStr">
        <is>
          <t>tak</t>
        </is>
      </c>
      <c r="FQ119" s="152" t="inlineStr">
        <is>
          <t>0</t>
        </is>
      </c>
      <c r="FV119" s="152" t="inlineStr">
        <is>
          <t>matowa</t>
        </is>
      </c>
      <c r="GM119" s="152" t="inlineStr">
        <is>
          <t>0</t>
        </is>
      </c>
      <c r="GW119" s="152" t="inlineStr">
        <is>
          <t>klawiatura|touchpad</t>
        </is>
      </c>
      <c r="LB119" s="152" t="inlineStr">
        <is>
          <t>nie</t>
        </is>
      </c>
      <c r="LI119" s="152" t="inlineStr">
        <is>
          <t>Intel Core i5-8350U</t>
        </is>
      </c>
    </row>
    <row r="120">
      <c r="A120" s="153" t="inlineStr">
        <is>
          <t>wystawiona</t>
        </is>
      </c>
      <c r="B120"/>
      <c r="C120" t="inlineStr">
        <is>
          <t>13552331678</t>
        </is>
      </c>
      <c r="D120" s="154" t="inlineStr">
        <is>
          <t>https://allegro.pl/oferta/13552331678</t>
        </is>
      </c>
      <c r="G120" s="152" t="inlineStr">
        <is>
          <t>Pomiń</t>
        </is>
      </c>
      <c r="H120" s="152" t="inlineStr">
        <is>
          <t>Aktywna</t>
        </is>
      </c>
      <c r="I120" s="152" t="inlineStr">
        <is>
          <t>7c9661e3-ccc0-4d51-919e-79e51c5338c6</t>
        </is>
      </c>
      <c r="J120" s="152" t="inlineStr">
        <is>
          <t>Laptopy</t>
        </is>
      </c>
      <c r="K120" s="152" t="inlineStr">
        <is>
          <t>Laptopy (491)</t>
        </is>
      </c>
      <c r="L120" s="152" t="inlineStr">
        <is>
          <t>963963963</t>
        </is>
      </c>
      <c r="M120" s="152" t="inlineStr">
        <is>
          <t>50</t>
        </is>
      </c>
      <c r="N120" s="152" t="inlineStr">
        <is>
          <t>manualna</t>
        </is>
      </c>
      <c r="O120" s="152" t="inlineStr">
        <is>
          <t>1999.00</t>
        </is>
      </c>
      <c r="P120" s="152" t="inlineStr">
        <is>
          <t>automatyczna</t>
        </is>
      </c>
      <c r="Q120" s="152" t="inlineStr">
        <is>
          <t>11459.00</t>
        </is>
      </c>
      <c r="R120" s="152" t="inlineStr">
        <is>
          <t>automatyczna</t>
        </is>
      </c>
      <c r="S120" s="152" t="inlineStr">
        <is>
          <t>470.15</t>
        </is>
      </c>
      <c r="T120" s="152" t="inlineStr">
        <is>
          <t>automatyczna</t>
        </is>
      </c>
      <c r="U120" s="152" t="inlineStr">
        <is>
          <t>186065.00</t>
        </is>
      </c>
      <c r="V120" s="152" t="inlineStr">
        <is>
          <t>Laptop Dell Latitude 5400 i5 32GB 480SSD NOWA BAT</t>
        </is>
      </c>
      <c r="W120" s="152" t="inlineStr">
        <is>
          <t>https://a.allegroimg.com/original/113f79/982a888040acabac7714eded9635|https://a.allegroimg.com/original/119e33/b4d2073749db97bb59cdd54eb9be|https://a.allegroimg.com/original/11d7a9/5f076d84407094bb645324ef8741|https://a.allegroimg.com/original/11df40/0c4993614b52b0bb716565902194|https://a.allegroimg.com/original/11c1b6/be0121e2486499727358ce6c5d1d|https://a.allegroimg.com/original/111937/dccab7514a0ab0ed9485d60131a2|https://a.allegroimg.com/original/11ead5/e367501745529c87f630521e7bc1|https://a.allegroimg.com/original/119485/27d0ab974a478641551c4e5fec63|https://a.allegroimg.com/original/11515f/2be764ae4c64bada7b6441e1a145|https://a.allegroimg.com/original/111930/60c016f14c378997f769e69d672b</t>
        </is>
      </c>
      <c r="X120" s="152"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użytkowania&lt;/p&gt;"}]},{"items":[{"type":"IMAGE","url":"https://a.allegroimg.com/original/113f79/982a888040acabac7714eded9635"},{"type":"TEXT","content":"&lt;h2&gt;Specyfikacja&lt;/h2&gt;&lt;ul&gt;&lt;li&gt;Laptop:&amp;nbsp;Dell &lt;b&gt;Latitude 5400&lt;/b&gt;&lt;/li&gt;&lt;/ul&gt;&lt;ul&gt;&lt;li&gt;Procesor: &lt;b&gt;Intel Core i5 &lt;/b&gt;4x &lt;b&gt;1.70 - 3.60 GHz&lt;/b&gt;&lt;/li&gt;&lt;/ul&gt;&lt;ul&gt;&lt;li&gt;Model procesora: i5 - 8350U, 6MB Cache, 8 gen.&lt;/li&gt;&lt;/ul&gt;&lt;ul&gt;&lt;li&gt;Pamięć RAM: &lt;b&gt;32GB DDR4&lt;/b&gt;&lt;/li&gt;&lt;/ul&gt;&lt;ul&gt;&lt;li&gt;Dysk:&amp;nbsp; Nowy &lt;b&gt;480GB &lt;/b&gt;&lt;b&gt; SSD M.2&lt;/b&gt;&lt;/li&gt;&lt;/ul&gt;&lt;ul&gt;&lt;li&gt;Zainstalowany system: &lt;b&gt;Windows 11 Pro&lt;/b&gt;&lt;/li&gt;&lt;/ul&gt;&lt;ul&gt;&lt;li&gt;Ekran: 14\" &lt;b&gt;1920 x 1080&lt;/b&gt;&lt;/li&gt;&lt;/ul&gt;&lt;ul&gt;&lt;li&gt;Bateria: Nowa bateria!&lt;/li&gt;&lt;/ul&gt;&lt;ul&gt;&lt;li&gt;W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&lt;b&gt;Grafika UHD Intel 620&lt;/b&gt;&lt;/li&gt;&lt;li&gt;Klawiatura: QWERTY PL - spolszczona naklejkami&lt;/li&gt;&lt;li&gt;Typ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1b6/be0121e2486499727358ce6c5d1d"},{"type":"IMAGE","url":"https://a.allegroimg.com/original/11515f/2be764ae4c64bada7b6441e1a145"}]},{"items":[{"type":"IMAGE","url":"https://a.allegroimg.com/original/11df40/0c4993614b52b0bb716565902194"},{"type":"IMAGE","url":"https://a.allegroimg.com/original/111930/60c016f14c378997f769e69d672b"}]},{"items":[{"type":"IMAGE","url":"https://a.allegroimg.com/original/11d7a9/5f076d84407094bb645324ef8741"},{"type":"IMAGE","url":"https://a.allegroimg.com/original/119e33/b4d2073749db97bb59cdd54eb9be"}]}]}</t>
        </is>
      </c>
      <c r="Y120" s="152" t="inlineStr">
        <is>
          <t>Laptopy (id: d57f2a71-1adc-491b-afa0-250525dcd8e2)</t>
        </is>
      </c>
      <c r="Z120" s="152" t="inlineStr">
        <is>
          <t>72h (3 dni)</t>
        </is>
      </c>
      <c r="AA120" s="152" t="inlineStr">
        <is>
          <t>Polska</t>
        </is>
      </c>
      <c r="AB120" s="152" t="inlineStr">
        <is>
          <t>wielkopolskie</t>
        </is>
      </c>
      <c r="AC120" s="152" t="inlineStr">
        <is>
          <t>63-500</t>
        </is>
      </c>
      <c r="AD120" s="152" t="inlineStr">
        <is>
          <t>Rogaszyce</t>
        </is>
      </c>
      <c r="AE120" s="152" t="inlineStr">
        <is>
          <t>faktura VAT</t>
        </is>
      </c>
      <c r="AF120" s="152" t="inlineStr">
        <is>
          <t/>
        </is>
      </c>
      <c r="AG120" s="152" t="inlineStr">
        <is>
          <t>PL_23</t>
        </is>
      </c>
      <c r="AH120" s="152" t="inlineStr">
        <is>
          <t/>
        </is>
      </c>
      <c r="AI120" s="152" t="inlineStr">
        <is>
          <t>zwrot towaru (id: c9045aaf-263f-4ccb-8345-2e587a2582c1)</t>
        </is>
      </c>
      <c r="AJ120" s="152" t="inlineStr">
        <is>
          <t>Reklamacja sprzętów używanych (id: 425f379f-eb6b-442a-ab65-521a73fe325f)</t>
        </is>
      </c>
      <c r="AK120" s="152" t="inlineStr">
        <is>
          <t>Gwarancja 12 miesięcy  (id: 3a4325eb-aee0-4608-a867-f31f167c2a6e)</t>
        </is>
      </c>
      <c r="AL120" s="152" t="inlineStr">
        <is>
          <t>Produkt wprowadzony od 13.12.2024</t>
        </is>
      </c>
      <c r="AM120" s="152" t="inlineStr">
        <is>
          <t>Dell (id: 34052ea6-0a79-4f02-8e82-e7ea9638b067)</t>
        </is>
      </c>
      <c r="AN120" s="152" t="inlineStr">
        <is>
          <t>dell (id: 3b7c108d-76b0-48cd-8fde-0ad79ef383f2)</t>
        </is>
      </c>
      <c r="AO120" s="152" t="inlineStr">
        <is>
          <t/>
        </is>
      </c>
      <c r="AP120" s="152" t="inlineStr">
        <is>
          <t>Używany</t>
        </is>
      </c>
      <c r="AQ120" s="152" t="inlineStr">
        <is>
          <t>zastępcze</t>
        </is>
      </c>
      <c r="AR120" s="152" t="inlineStr">
        <is>
          <t>Windows 10 Professional</t>
        </is>
      </c>
      <c r="AV120" s="152" t="inlineStr">
        <is>
          <t>Latitude 5400</t>
        </is>
      </c>
      <c r="AW120" s="152" t="inlineStr">
        <is>
          <t>Latitude 5400</t>
        </is>
      </c>
      <c r="BE120" s="152" t="inlineStr">
        <is>
          <t>Dell</t>
        </is>
      </c>
      <c r="BW120" s="152" t="inlineStr">
        <is>
          <t>QWERTY - naklejki</t>
        </is>
      </c>
      <c r="BY120" s="152" t="inlineStr">
        <is>
          <t>0</t>
        </is>
      </c>
      <c r="CY120" s="152" t="inlineStr">
        <is>
          <t>brak</t>
        </is>
      </c>
      <c r="CZ120" s="152" t="inlineStr">
        <is>
          <t>Grafika zintegrowana</t>
        </is>
      </c>
      <c r="DB120" s="152" t="inlineStr">
        <is>
          <t>Windows 10 Professional</t>
        </is>
      </c>
      <c r="DD120" s="152" t="inlineStr">
        <is>
          <t>1.7</t>
        </is>
      </c>
      <c r="DE120" s="152" t="inlineStr">
        <is>
          <t>4</t>
        </is>
      </c>
      <c r="DF120" s="152" t="inlineStr">
        <is>
          <t>DDR4</t>
        </is>
      </c>
      <c r="DG120" s="152" t="inlineStr">
        <is>
          <t>32 GB</t>
        </is>
      </c>
      <c r="DH120" s="152" t="inlineStr">
        <is>
          <t>SSD</t>
        </is>
      </c>
      <c r="DI120" s="152" t="inlineStr">
        <is>
          <t>480</t>
        </is>
      </c>
      <c r="DJ120" s="152" t="inlineStr">
        <is>
          <t>standardowy</t>
        </is>
      </c>
      <c r="DQ120" s="152" t="inlineStr">
        <is>
          <t>14</t>
        </is>
      </c>
      <c r="DV120" s="152" t="inlineStr">
        <is>
          <t>1920 x 1080</t>
        </is>
      </c>
      <c r="DW120" s="152" t="inlineStr">
        <is>
          <t>Intel Core i5</t>
        </is>
      </c>
      <c r="EG120" s="152" t="inlineStr">
        <is>
          <t>Zasilacz z przewodem</t>
        </is>
      </c>
      <c r="EW120" s="152" t="inlineStr">
        <is>
          <t>tak</t>
        </is>
      </c>
      <c r="FQ120" s="152" t="inlineStr">
        <is>
          <t>0</t>
        </is>
      </c>
      <c r="FV120" s="152" t="inlineStr">
        <is>
          <t>matowa</t>
        </is>
      </c>
      <c r="GM120" s="152" t="inlineStr">
        <is>
          <t>0</t>
        </is>
      </c>
      <c r="GW120" s="152" t="inlineStr">
        <is>
          <t>klawiatura|touchpad</t>
        </is>
      </c>
      <c r="LB120" s="152" t="inlineStr">
        <is>
          <t>nie</t>
        </is>
      </c>
      <c r="LI120" s="152" t="inlineStr">
        <is>
          <t>Intel Core i5-8350U</t>
        </is>
      </c>
    </row>
    <row r="121">
      <c r="A121" s="153" t="inlineStr">
        <is>
          <t>wystawiona</t>
        </is>
      </c>
      <c r="B121"/>
      <c r="C121" t="inlineStr">
        <is>
          <t>13564851371</t>
        </is>
      </c>
      <c r="D121" s="154" t="inlineStr">
        <is>
          <t>https://allegro.pl/oferta/13564851371</t>
        </is>
      </c>
      <c r="G121" s="152" t="inlineStr">
        <is>
          <t>Pomiń</t>
        </is>
      </c>
      <c r="H121" s="152" t="inlineStr">
        <is>
          <t>Aktywna</t>
        </is>
      </c>
      <c r="I121" s="152" t="inlineStr">
        <is>
          <t>c289600f-787a-4843-9eec-2504cc0a7d0c</t>
        </is>
      </c>
      <c r="J121" s="152" t="inlineStr">
        <is>
          <t>Monitory komputerowe</t>
        </is>
      </c>
      <c r="K121" s="152" t="inlineStr">
        <is>
          <t>Monitory komputerowe &gt; Monitory (260041)</t>
        </is>
      </c>
      <c r="L121" s="152" t="inlineStr">
        <is>
          <t/>
        </is>
      </c>
      <c r="M121" s="152" t="inlineStr">
        <is>
          <t>33</t>
        </is>
      </c>
      <c r="N121" s="152" t="inlineStr">
        <is>
          <t>manualna</t>
        </is>
      </c>
      <c r="O121" s="152" t="inlineStr">
        <is>
          <t>149.00</t>
        </is>
      </c>
      <c r="P121" s="152" t="inlineStr">
        <is>
          <t>automatyczna</t>
        </is>
      </c>
      <c r="Q121" s="152" t="inlineStr">
        <is>
          <t>854.00</t>
        </is>
      </c>
      <c r="R121" s="152" t="inlineStr">
        <is>
          <t>automatyczna</t>
        </is>
      </c>
      <c r="S121" s="152" t="inlineStr">
        <is>
          <t>34.96</t>
        </is>
      </c>
      <c r="T121" s="152"/>
      <c r="U121" s="152"/>
      <c r="V121" s="152" t="inlineStr">
        <is>
          <t>Monitor HP LA2306X FHD 23 1920 x 1080 LED</t>
        </is>
      </c>
      <c r="W121" s="152" t="inlineStr">
        <is>
          <t>https://a.allegroimg.com/original/115032/53049dc04eb2b62550cb4639ee60|https://a.allegroimg.com/original/11b741/1adf38c94ba885c299ea6e1d36bd|https://a.allegroimg.com/original/117042/da39bc4b4ac8b5bc96c3e3fd8b36|https://a.allegroimg.com/original/1102d9/9d31b6644e70b27089259923799f|https://a.allegroimg.com/original/111ca8/c29d9c124e7aadc4d62bd45f8d04</t>
        </is>
      </c>
      <c r="X121" s="152" t="inlineStr">
        <is>
          <t>{"sections":[{"items":[{"type":"IMAGE","url":"https://a.allegroimg.com/original/115032/53049dc04eb2b62550cb4639ee60"},{"type":"TEXT","content":"&lt;h2&gt;Specyfikacja&lt;/h2&gt;&lt;ul&gt;&lt;li&gt;Monitor:&amp;nbsp;HP &lt;b&gt;HP 2306X&lt;/b&gt;&lt;/li&gt;&lt;/ul&gt;&lt;ul&gt;&lt;li&gt;Ekran: 23\" &lt;b&gt;1920 x 1080&lt;/b&gt;&lt;/li&gt;&lt;/ul&gt;&lt;ul&gt;&lt;li&gt;Podświetlenie: &lt;b&gt;LED&lt;/b&gt;&lt;/li&gt;&lt;/ul&gt;&lt;ul&gt;&lt;li&gt;Stopa w komplecie: &lt;b&gt;Tak&lt;/b&gt;&lt;/li&gt;&lt;/ul&gt;&lt;ul&gt;&lt;li&gt;W zestawie: &lt;b&gt;Brak okablowania&lt;/b&gt;&lt;/li&gt;&lt;/ul&gt;&lt;h2&gt;Stan przedmiotu&lt;/h2&gt;&lt;p&gt;Sprzęt przetestowany i gotowy do wysyłki.&lt;/p&gt;&lt;ul&gt;&lt;li&gt;Stan ekranu: Bez Wad&lt;/li&gt;&lt;li&gt;Stan obudowy: Normalne ślady użytkowania&lt;/li&gt;&lt;/ul&gt;"}]},{"items":[{"type":"TEXT","content":"&lt;h2&gt;Dodatkowe informacje&lt;/h2&gt;&lt;ul&gt;&lt;li&gt;Pivot: Tak&lt;/li&gt;&lt;li&gt;Złącza: &lt;b&gt;VGA, DVI, DisplayPort, USB&lt;/b&gt;&lt;/li&gt;&lt;/ul&gt;&lt;h1&gt;__________________&lt;/h1&gt;"}]},{"items":[{"type":"TEXT","content":"&lt;h2&gt;Gotowy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ca8/c29d9c124e7aadc4d62bd45f8d04"}]},{"items":[{"type":"IMAGE","url":"https://a.allegroimg.com/original/117042/da39bc4b4ac8b5bc96c3e3fd8b36"}]},{"items":[{"type":"IMAGE","url":"https://a.allegroimg.com/original/1102d9/9d31b6644e70b27089259923799f"}]}]}</t>
        </is>
      </c>
      <c r="Y121" s="152" t="inlineStr">
        <is>
          <t>Monitory (id: 3d3aea20-0ad5-433a-a300-c711e19ba98e)</t>
        </is>
      </c>
      <c r="Z121" s="152" t="inlineStr">
        <is>
          <t>24h (1 dzień)</t>
        </is>
      </c>
      <c r="AA121" s="152" t="inlineStr">
        <is>
          <t>Polska</t>
        </is>
      </c>
      <c r="AB121" s="152" t="inlineStr">
        <is>
          <t>wielkopolskie</t>
        </is>
      </c>
      <c r="AC121" s="152" t="inlineStr">
        <is>
          <t>63-500</t>
        </is>
      </c>
      <c r="AD121" s="152" t="inlineStr">
        <is>
          <t>Rogaszyce</t>
        </is>
      </c>
      <c r="AE121" s="152" t="inlineStr">
        <is>
          <t>faktura VAT</t>
        </is>
      </c>
      <c r="AF121" s="152" t="inlineStr">
        <is>
          <t/>
        </is>
      </c>
      <c r="AG121" s="152" t="inlineStr">
        <is>
          <t>PL_23</t>
        </is>
      </c>
      <c r="AH121" s="152" t="inlineStr">
        <is>
          <t/>
        </is>
      </c>
      <c r="AI121" s="152" t="inlineStr">
        <is>
          <t>zwrot towaru (id: c9045aaf-263f-4ccb-8345-2e587a2582c1)</t>
        </is>
      </c>
      <c r="AJ121" s="152" t="inlineStr">
        <is>
          <t>Reklamacja sprzętów używanych (id: 425f379f-eb6b-442a-ab65-521a73fe325f)</t>
        </is>
      </c>
      <c r="AK121" s="152" t="inlineStr">
        <is>
          <t>Gwarancja 12 miesięcy  (id: 3a4325eb-aee0-4608-a867-f31f167c2a6e)</t>
        </is>
      </c>
      <c r="AL121" s="152" t="inlineStr">
        <is>
          <t>Produkt wprowadzony od 13.12.2024</t>
        </is>
      </c>
      <c r="AM121" s="152" t="inlineStr">
        <is>
          <t>HP (id: 139c53d5-b1af-4d06-b1a9-d32a20bd8f64)</t>
        </is>
      </c>
      <c r="AN121" s="152" t="inlineStr">
        <is>
          <t>HP (id: 6afea837-5f3b-4a5a-b887-8fd9fcfe85aa)</t>
        </is>
      </c>
      <c r="AO121" s="152" t="inlineStr">
        <is>
          <t/>
        </is>
      </c>
      <c r="AP121" s="152" t="inlineStr">
        <is>
          <t>Używany</t>
        </is>
      </c>
      <c r="AQ121" s="152" t="inlineStr">
        <is>
          <t>zastępcze</t>
        </is>
      </c>
      <c r="AV121" s="152" t="inlineStr">
        <is>
          <t>HP 2306X</t>
        </is>
      </c>
      <c r="AW121" s="152" t="inlineStr">
        <is>
          <t>HP 2306X</t>
        </is>
      </c>
      <c r="BE121" s="152" t="inlineStr">
        <is>
          <t>HP</t>
        </is>
      </c>
      <c r="BO121" s="152" t="inlineStr">
        <is>
          <t>czarny</t>
        </is>
      </c>
      <c r="BX121" s="152" t="inlineStr">
        <is>
          <t>0</t>
        </is>
      </c>
      <c r="BY121" s="152" t="inlineStr">
        <is>
          <t>0</t>
        </is>
      </c>
      <c r="CB121" s="152" t="inlineStr">
        <is>
          <t>100 x 100</t>
        </is>
      </c>
      <c r="CC121" s="152" t="inlineStr">
        <is>
          <t>LED</t>
        </is>
      </c>
      <c r="CD121" s="152" t="inlineStr">
        <is>
          <t>23</t>
        </is>
      </c>
      <c r="CE121" s="152" t="inlineStr">
        <is>
          <t>1920 x 1080</t>
        </is>
      </c>
      <c r="CF121" s="152" t="inlineStr">
        <is>
          <t>TN</t>
        </is>
      </c>
      <c r="CG121" s="152" t="inlineStr">
        <is>
          <t>D-Sub (VGA)|DVI|DisplayPort|USB 2.0 typ A</t>
        </is>
      </c>
      <c r="CH121" s="152" t="inlineStr">
        <is>
          <t>stara klasyfikacja - dla produktów używanych</t>
        </is>
      </c>
      <c r="EG121" s="152" t="inlineStr">
        <is>
          <t>Brak okablowania</t>
        </is>
      </c>
      <c r="EW121" s="152" t="inlineStr">
        <is>
          <t>nie</t>
        </is>
      </c>
      <c r="FQ121" s="152" t="inlineStr">
        <is>
          <t>0</t>
        </is>
      </c>
      <c r="FS121" s="152" t="inlineStr">
        <is>
          <t>23</t>
        </is>
      </c>
      <c r="FU121" s="152" t="inlineStr">
        <is>
          <t>250</t>
        </is>
      </c>
      <c r="FV121" s="152" t="inlineStr">
        <is>
          <t>matowa</t>
        </is>
      </c>
      <c r="GC121" s="152" t="inlineStr">
        <is>
          <t>pivot</t>
        </is>
      </c>
      <c r="GM121" s="152" t="inlineStr">
        <is>
          <t>0</t>
        </is>
      </c>
    </row>
    <row r="122">
      <c r="A122" s="153" t="inlineStr">
        <is>
          <t>wystawiona</t>
        </is>
      </c>
      <c r="B122"/>
      <c r="C122" t="inlineStr">
        <is>
          <t>13585985196</t>
        </is>
      </c>
      <c r="D122" s="154" t="inlineStr">
        <is>
          <t>https://allegro.pl/oferta/13585985196</t>
        </is>
      </c>
      <c r="G122" s="152" t="inlineStr">
        <is>
          <t>Pomiń</t>
        </is>
      </c>
      <c r="H122" s="152" t="inlineStr">
        <is>
          <t>Aktywna</t>
        </is>
      </c>
      <c r="I122" s="152" t="inlineStr">
        <is>
          <t>8c4e2e93-4dc7-4a02-a02a-e255eb3d7b0b</t>
        </is>
      </c>
      <c r="J122" s="152" t="inlineStr">
        <is>
          <t>Laptopy</t>
        </is>
      </c>
      <c r="K122" s="152" t="inlineStr">
        <is>
          <t>Laptopy (491)</t>
        </is>
      </c>
      <c r="L122" s="152" t="inlineStr">
        <is>
          <t/>
        </is>
      </c>
      <c r="M122" s="152" t="inlineStr">
        <is>
          <t>5</t>
        </is>
      </c>
      <c r="N122" s="152" t="inlineStr">
        <is>
          <t>manualna</t>
        </is>
      </c>
      <c r="O122" s="152" t="inlineStr">
        <is>
          <t>749.00</t>
        </is>
      </c>
      <c r="P122" s="152" t="inlineStr">
        <is>
          <t>automatyczna</t>
        </is>
      </c>
      <c r="Q122" s="152" t="inlineStr">
        <is>
          <t>4294.00</t>
        </is>
      </c>
      <c r="R122" s="152" t="inlineStr">
        <is>
          <t>automatyczna</t>
        </is>
      </c>
      <c r="S122" s="152" t="inlineStr">
        <is>
          <t>176.26</t>
        </is>
      </c>
      <c r="T122" s="152" t="inlineStr">
        <is>
          <t>automatyczna</t>
        </is>
      </c>
      <c r="U122" s="152" t="inlineStr">
        <is>
          <t>70340.00</t>
        </is>
      </c>
      <c r="V122" s="152" t="inlineStr">
        <is>
          <t>Laptop HP Folio 1040 G3 | i5-6200U 8GB 256GB SSD | Windows 11</t>
        </is>
      </c>
      <c r="W122" s="152" t="inlineStr">
        <is>
          <t>https://a.allegroimg.com/original/11e7e5/609c68d14275bb2273ab7eea7bac|https://a.allegroimg.com/original/115c6a/ab8300a4440aab903a910f674de8|https://a.allegroimg.com/original/112836/59749f5d413ca7a005f6ece062d4|https://a.allegroimg.com/original/118011/d1ddf3114347997d09159b5710ce|https://a.allegroimg.com/original/110d6e/600555544d3e8d3be9941f329981|https://a.allegroimg.com/original/110539/b102effe4617ba7871fea7f83654|https://a.allegroimg.com/original/116a25/64a689414975b623304236095cfb|https://a.allegroimg.com/original/11ac2c/5c3a66b543dcad068f3f77037537|https://a.allegroimg.com/original/11dac5/dc8b103b4293bfaeeca41782e17d</t>
        </is>
      </c>
      <c r="X122" s="152" t="inlineStr">
        <is>
          <t>{"sections":[{"items":[{"type":"TEXT","content":"&lt;h1&gt;Laptop HP EliteBook Folio 1040 G3&lt;/h1&gt;"}]},{"items":[{"type":"TEXT","content":"&lt;h2&gt;Stan przedmiotu&lt;/h2&gt;&lt;p&gt;Sprzęt został przetestowany i przygotowany do pracy.&lt;/p&gt;&lt;p&gt;&lt;b&gt;✔️ Stan ekranu: &lt;/b&gt;Bez wad&lt;/p&gt;&lt;p&gt;&lt;b&gt;✔️ Stan obudowy:&lt;/b&gt; Normalne ślady użytkowania&lt;/p&gt;"}]},{"items":[{"type":"IMAGE","url":"https://a.allegroimg.com/original/11e7e5/609c68d14275bb2273ab7eea7bac"},{"type":"TEXT","content":"&lt;h2&gt;Specyfikacja&lt;/h2&gt;&lt;ul&gt;&lt;li&gt;Laptop:&amp;nbsp;HP &lt;b&gt;EliteBook Folio 1040 G3&lt;/b&gt;&lt;/li&gt;&lt;/ul&gt;&lt;ul&gt;&lt;li&gt;Procesor: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115c6a/ab8300a4440aab903a910f674de8"},{"type":"IMAGE","url":"https://a.allegroimg.com/original/112836/59749f5d413ca7a005f6ece062d4"}]},{"items":[{"type":"IMAGE","url":"https://a.allegroimg.com/original/118011/d1ddf3114347997d09159b5710ce"},{"type":"IMAGE","url":"https://a.allegroimg.com/original/110d6e/600555544d3e8d3be9941f329981"}]},{"items":[{"type":"IMAGE","url":"https://a.allegroimg.com/original/110539/b102effe4617ba7871fea7f83654"},{"type":"IMAGE","url":"https://a.allegroimg.com/original/116a25/64a689414975b623304236095cfb"}]}]}</t>
        </is>
      </c>
      <c r="Y122" s="152" t="inlineStr">
        <is>
          <t>Laptopy (id: d57f2a71-1adc-491b-afa0-250525dcd8e2)</t>
        </is>
      </c>
      <c r="Z122" s="152" t="inlineStr">
        <is>
          <t>72h (3 dni)</t>
        </is>
      </c>
      <c r="AA122" s="152" t="inlineStr">
        <is>
          <t>Polska</t>
        </is>
      </c>
      <c r="AB122" s="152" t="inlineStr">
        <is>
          <t>wielkopolskie</t>
        </is>
      </c>
      <c r="AC122" s="152" t="inlineStr">
        <is>
          <t>63-500</t>
        </is>
      </c>
      <c r="AD122" s="152" t="inlineStr">
        <is>
          <t>Rogaszyce</t>
        </is>
      </c>
      <c r="AE122" s="152" t="inlineStr">
        <is>
          <t>faktura VAT</t>
        </is>
      </c>
      <c r="AF122" s="152" t="inlineStr">
        <is>
          <t/>
        </is>
      </c>
      <c r="AG122" s="152" t="inlineStr">
        <is>
          <t>PL_23</t>
        </is>
      </c>
      <c r="AH122" s="152" t="inlineStr">
        <is>
          <t/>
        </is>
      </c>
      <c r="AI122" s="152" t="inlineStr">
        <is>
          <t>zwrot towaru (id: c9045aaf-263f-4ccb-8345-2e587a2582c1)</t>
        </is>
      </c>
      <c r="AJ122" s="152" t="inlineStr">
        <is>
          <t>Reklamacja sprzętów używanych (id: 425f379f-eb6b-442a-ab65-521a73fe325f)</t>
        </is>
      </c>
      <c r="AK122" s="152" t="inlineStr">
        <is>
          <t>Gwarancja 12 miesięcy  (id: 3a4325eb-aee0-4608-a867-f31f167c2a6e)</t>
        </is>
      </c>
      <c r="AL122" s="152" t="inlineStr">
        <is>
          <t>Produkt wprowadzony od 13.12.2024</t>
        </is>
      </c>
      <c r="AM122" s="152" t="inlineStr">
        <is>
          <t>HP (id: 139c53d5-b1af-4d06-b1a9-d32a20bd8f64)</t>
        </is>
      </c>
      <c r="AN122" s="152" t="inlineStr">
        <is>
          <t>HP (id: 6afea837-5f3b-4a5a-b887-8fd9fcfe85aa)</t>
        </is>
      </c>
      <c r="AO122" s="152" t="inlineStr">
        <is>
          <t/>
        </is>
      </c>
      <c r="AP122" s="152" t="inlineStr">
        <is>
          <t>Używany</t>
        </is>
      </c>
      <c r="AQ122" s="152" t="inlineStr">
        <is>
          <t>zastępcze</t>
        </is>
      </c>
      <c r="AV122" s="152" t="inlineStr">
        <is>
          <t>EliteBook Folio 1040 G3</t>
        </is>
      </c>
      <c r="AW122" s="152" t="inlineStr">
        <is>
          <t>EliteBook Folio 1040 G3</t>
        </is>
      </c>
      <c r="AZ122" s="152" t="inlineStr">
        <is>
          <t>M.2|M.2 PCIe|SATA III</t>
        </is>
      </c>
      <c r="BE122" s="152" t="inlineStr">
        <is>
          <t>HP</t>
        </is>
      </c>
      <c r="BO122" s="152" t="inlineStr">
        <is>
          <t>srebrny</t>
        </is>
      </c>
      <c r="BW122" s="152" t="inlineStr">
        <is>
          <t>US international (qwerty)</t>
        </is>
      </c>
      <c r="BX122" s="152" t="inlineStr">
        <is>
          <t>33.7</t>
        </is>
      </c>
      <c r="BY122" s="152" t="inlineStr">
        <is>
          <t>1.58</t>
        </is>
      </c>
      <c r="CF122" s="152" t="inlineStr">
        <is>
          <t>TN</t>
        </is>
      </c>
      <c r="CG122" s="152" t="inlineStr">
        <is>
          <t>HDMI|USB 3.0|USB 3.0 typ C|RJ-45|minijack 3,5 mm (audio)|złącze dokowania</t>
        </is>
      </c>
      <c r="CK122" s="152" t="inlineStr">
        <is>
          <t>Wi-Fi|Bluetooth|LAN 10/100/1000 Mbps|modem 4G (LTE)</t>
        </is>
      </c>
      <c r="CY122" s="152" t="inlineStr">
        <is>
          <t>brak</t>
        </is>
      </c>
      <c r="CZ122" s="152" t="inlineStr">
        <is>
          <t>Grafika zintegrowana</t>
        </is>
      </c>
      <c r="DB122" s="152" t="inlineStr">
        <is>
          <t>Windows 10 Professional</t>
        </is>
      </c>
      <c r="DD122" s="152" t="inlineStr">
        <is>
          <t>2.3</t>
        </is>
      </c>
      <c r="DE122" s="152" t="inlineStr">
        <is>
          <t>2</t>
        </is>
      </c>
      <c r="DF122" s="152" t="inlineStr">
        <is>
          <t>DDR4</t>
        </is>
      </c>
      <c r="DG122" s="152" t="inlineStr">
        <is>
          <t>8 GB</t>
        </is>
      </c>
      <c r="DH122" s="152" t="inlineStr">
        <is>
          <t>SSD</t>
        </is>
      </c>
      <c r="DI122" s="152" t="inlineStr">
        <is>
          <t>256</t>
        </is>
      </c>
      <c r="DJ122" s="152" t="inlineStr">
        <is>
          <t>ultrabook</t>
        </is>
      </c>
      <c r="DQ122" s="152" t="inlineStr">
        <is>
          <t>14</t>
        </is>
      </c>
      <c r="DV122" s="152" t="inlineStr">
        <is>
          <t>1920 x 1080</t>
        </is>
      </c>
      <c r="DW122" s="152" t="inlineStr">
        <is>
          <t>Intel Core i5</t>
        </is>
      </c>
      <c r="EG122" s="152" t="inlineStr">
        <is>
          <t>Zasilacz z przewodem</t>
        </is>
      </c>
      <c r="EW122" s="152" t="inlineStr">
        <is>
          <t>tak</t>
        </is>
      </c>
      <c r="FP122" s="152" t="inlineStr">
        <is>
          <t>tworzywo sztuczne</t>
        </is>
      </c>
      <c r="FQ122" s="152" t="inlineStr">
        <is>
          <t>23.45</t>
        </is>
      </c>
      <c r="FV122" s="152" t="inlineStr">
        <is>
          <t>matowa</t>
        </is>
      </c>
      <c r="GM122" s="152" t="inlineStr">
        <is>
          <t>1.45</t>
        </is>
      </c>
      <c r="GW122" s="152" t="inlineStr">
        <is>
          <t>klawiatura|klawiatura podświetlana|touchpad</t>
        </is>
      </c>
      <c r="IX122" s="152" t="inlineStr">
        <is>
          <t>2.8</t>
        </is>
      </c>
      <c r="IY122" s="152" t="inlineStr">
        <is>
          <t>3</t>
        </is>
      </c>
      <c r="JG122" s="152" t="inlineStr">
        <is>
          <t>Intel HD Graphics 520</t>
        </is>
      </c>
      <c r="JH122" s="152" t="inlineStr">
        <is>
          <t>współdzielona</t>
        </is>
      </c>
      <c r="LB122" s="152" t="inlineStr">
        <is>
          <t>nie</t>
        </is>
      </c>
      <c r="LH122" s="152" t="inlineStr">
        <is>
          <t>60</t>
        </is>
      </c>
      <c r="LI122" s="152" t="inlineStr">
        <is>
          <t>Intel Core i5-6200U</t>
        </is>
      </c>
      <c r="LJ122" s="152" t="inlineStr">
        <is>
          <t>16 GB</t>
        </is>
      </c>
      <c r="LM122" s="152" t="inlineStr">
        <is>
          <t>litowo-jonowy</t>
        </is>
      </c>
      <c r="LR122" s="152" t="inlineStr">
        <is>
          <t>czytnik kart pamięci|głośniki|kamera|mikrofon</t>
        </is>
      </c>
    </row>
    <row r="123">
      <c r="A123" s="153" t="inlineStr">
        <is>
          <t>wystawiona</t>
        </is>
      </c>
      <c r="B123"/>
      <c r="C123" t="inlineStr">
        <is>
          <t>13608188499</t>
        </is>
      </c>
      <c r="D123" s="154" t="inlineStr">
        <is>
          <t>https://allegro.pl/oferta/13608188499</t>
        </is>
      </c>
      <c r="G123" s="152" t="inlineStr">
        <is>
          <t>Pomiń</t>
        </is>
      </c>
      <c r="H123" s="152" t="inlineStr">
        <is>
          <t>Aktywna</t>
        </is>
      </c>
      <c r="I123" s="152" t="inlineStr">
        <is>
          <t>d827fd22-8eaa-4afd-8afa-7b10bc7f7fc0</t>
        </is>
      </c>
      <c r="J123" s="152" t="inlineStr">
        <is>
          <t>Akcesoria (Laptop, PC)</t>
        </is>
      </c>
      <c r="K123" s="152" t="inlineStr">
        <is>
          <t>Akcesoria (Laptop, PC) &gt; Kable, taśmy, przedłużacze &gt; Kable i przedłużacze &gt; HDMI (125344)</t>
        </is>
      </c>
      <c r="L123" s="152" t="inlineStr">
        <is>
          <t/>
        </is>
      </c>
      <c r="M123" s="152" t="inlineStr">
        <is>
          <t>2</t>
        </is>
      </c>
      <c r="N123" s="152" t="inlineStr">
        <is>
          <t>manualna</t>
        </is>
      </c>
      <c r="O123" s="152" t="inlineStr">
        <is>
          <t>14.99</t>
        </is>
      </c>
      <c r="P123" s="152" t="inlineStr">
        <is>
          <t>automatyczna</t>
        </is>
      </c>
      <c r="Q123" s="152" t="inlineStr">
        <is>
          <t>86.00</t>
        </is>
      </c>
      <c r="R123" s="152" t="inlineStr">
        <is>
          <t>automatyczna</t>
        </is>
      </c>
      <c r="S123" s="152" t="inlineStr">
        <is>
          <t>3.52</t>
        </is>
      </c>
      <c r="T123" s="152" t="inlineStr">
        <is>
          <t>automatyczna</t>
        </is>
      </c>
      <c r="U123" s="152" t="inlineStr">
        <is>
          <t>1370.00</t>
        </is>
      </c>
      <c r="V123" s="152" t="inlineStr">
        <is>
          <t>Kabel HDMI - HDMI Minimum 1m</t>
        </is>
      </c>
      <c r="W123" s="152" t="inlineStr">
        <is>
          <t>https://a.allegroimg.com/original/11d437/4ac7e0d940faaabb02889e4215d4|https://a.allegroimg.com/original/1147a8/6bd0345c4157a002cd8844662f01</t>
        </is>
      </c>
      <c r="X123" s="152" t="inlineStr">
        <is>
          <t>{"sections":[{"items":[{"type":"TEXT","content":"&lt;h1&gt;Kabel HDMI - HDMI Minimum 1m&lt;/h1&gt;"}]},{"items":[{"type":"IMAGE","url":"https://a.allegroimg.com/original/11d437/4ac7e0d940faaabb02889e4215d4"},{"type":"TEXT","content":"&lt;h2&gt;Specyfikacja&lt;/h2&gt;\n&lt;ul&gt;&lt;li&gt;&lt;b&gt;Kondycja:&lt;/b&gt; Powystawowy / Leżak magazynowy&lt;/li&gt;&lt;/ul&gt;\n&lt;ul&gt;&lt;li&gt;&lt;b&gt;Model:&lt;/b&gt; &lt;/li&gt;&lt;/ul&gt;\n&lt;ul&gt;&lt;li&gt;&lt;b&gt;Typ:&lt;/b&gt; Kabel&lt;/li&gt;&lt;/ul&gt;\n&lt;ul&gt;&lt;li&gt;&lt;b&gt;Interfejs:&lt;/b&gt; HDMI - HDMI&lt;/li&gt;&lt;/ul&gt;"}]},{"items":[{"type":"IMAGE","url":"https://a.allegroimg.com/original/1147a8/6bd0345c4157a002cd8844662f01"}]}]}</t>
        </is>
      </c>
      <c r="Y123" s="152" t="inlineStr">
        <is>
          <t>Drobnica 15szt. (id: bafc5a96-d44b-4c48-bea6-47ed83b7aa57)</t>
        </is>
      </c>
      <c r="Z123" s="152" t="inlineStr">
        <is>
          <t>48h (2 dni)</t>
        </is>
      </c>
      <c r="AA123" s="152" t="inlineStr">
        <is>
          <t>Polska</t>
        </is>
      </c>
      <c r="AB123" s="152" t="inlineStr">
        <is>
          <t>wielkopolskie</t>
        </is>
      </c>
      <c r="AC123" s="152" t="inlineStr">
        <is>
          <t>63-500</t>
        </is>
      </c>
      <c r="AD123" s="152" t="inlineStr">
        <is>
          <t>Rogaszyce</t>
        </is>
      </c>
      <c r="AE123" s="152" t="inlineStr">
        <is>
          <t>faktura VAT</t>
        </is>
      </c>
      <c r="AF123" s="152" t="inlineStr">
        <is>
          <t/>
        </is>
      </c>
      <c r="AG123" s="152" t="inlineStr">
        <is>
          <t>PL_23</t>
        </is>
      </c>
      <c r="AH123" s="152" t="inlineStr">
        <is>
          <t/>
        </is>
      </c>
      <c r="AI123" s="152" t="inlineStr">
        <is>
          <t>zwrot towaru (id: c9045aaf-263f-4ccb-8345-2e587a2582c1)</t>
        </is>
      </c>
      <c r="AJ123" s="152" t="inlineStr">
        <is>
          <t>Reklamacja sprzętów używanych (id: 425f379f-eb6b-442a-ab65-521a73fe325f)</t>
        </is>
      </c>
      <c r="AK123" s="152" t="inlineStr">
        <is>
          <t>Gwarancja 12 miesięcy  (id: 3a4325eb-aee0-4608-a867-f31f167c2a6e)</t>
        </is>
      </c>
      <c r="AL123" s="152" t="inlineStr">
        <is>
          <t>Produkt wprowadzony od 13.12.2024</t>
        </is>
      </c>
      <c r="AM123" s="152" t="inlineStr">
        <is>
          <t>Chiny/reszta (id: ee1c2b0a-d431-4939-8fe3-8f4943cfb304)</t>
        </is>
      </c>
      <c r="AN123" s="152" t="inlineStr">
        <is>
          <t>Kompre (id: e834c66e-4b38-448d-a434-d6546d03352e)</t>
        </is>
      </c>
      <c r="AO123" s="152" t="inlineStr">
        <is>
          <t/>
        </is>
      </c>
      <c r="AP123" s="152" t="inlineStr">
        <is>
          <t>Używany</t>
        </is>
      </c>
      <c r="AQ123" s="152" t="inlineStr">
        <is>
          <t>zastępcze</t>
        </is>
      </c>
      <c r="AV123" s="152" t="inlineStr">
        <is>
          <t>hdmi kabel</t>
        </is>
      </c>
      <c r="BE123" s="152" t="inlineStr">
        <is>
          <t>bez marki</t>
        </is>
      </c>
      <c r="BL123" s="152" t="inlineStr">
        <is>
          <t>1</t>
        </is>
      </c>
      <c r="CP123" s="152" t="inlineStr">
        <is>
          <t>nie dotyczy</t>
        </is>
      </c>
      <c r="HP123" s="152" t="inlineStr">
        <is>
          <t>Męska</t>
        </is>
      </c>
      <c r="HQ123" s="152" t="inlineStr">
        <is>
          <t>Męska</t>
        </is>
      </c>
    </row>
    <row r="124">
      <c r="A124" s="153" t="inlineStr">
        <is>
          <t>wystawiona</t>
        </is>
      </c>
      <c r="B124"/>
      <c r="C124" t="inlineStr">
        <is>
          <t>13608762313</t>
        </is>
      </c>
      <c r="D124" s="154" t="inlineStr">
        <is>
          <t>https://allegro.pl/oferta/13608762313</t>
        </is>
      </c>
      <c r="G124" s="152" t="inlineStr">
        <is>
          <t>Pomiń</t>
        </is>
      </c>
      <c r="H124" s="152" t="inlineStr">
        <is>
          <t>Aktywna</t>
        </is>
      </c>
      <c r="I124" s="152" t="inlineStr">
        <is>
          <t>14a6a6ce-018e-49d3-9256-b872be58f95d</t>
        </is>
      </c>
      <c r="J124" s="152" t="inlineStr">
        <is>
          <t>Laptopy</t>
        </is>
      </c>
      <c r="K124" s="152" t="inlineStr">
        <is>
          <t>Laptopy (491)</t>
        </is>
      </c>
      <c r="L124" s="152" t="inlineStr">
        <is>
          <t>7426981388</t>
        </is>
      </c>
      <c r="M124" s="152" t="inlineStr">
        <is>
          <t>3</t>
        </is>
      </c>
      <c r="N124" s="152" t="inlineStr">
        <is>
          <t>manualna</t>
        </is>
      </c>
      <c r="O124" s="152" t="inlineStr">
        <is>
          <t>649.00</t>
        </is>
      </c>
      <c r="P124" s="152" t="inlineStr">
        <is>
          <t>automatyczna</t>
        </is>
      </c>
      <c r="Q124" s="152" t="inlineStr">
        <is>
          <t>3720.00</t>
        </is>
      </c>
      <c r="R124" s="152" t="inlineStr">
        <is>
          <t>automatyczna</t>
        </is>
      </c>
      <c r="S124" s="152" t="inlineStr">
        <is>
          <t>153.01</t>
        </is>
      </c>
      <c r="T124" s="152" t="inlineStr">
        <is>
          <t>automatyczna</t>
        </is>
      </c>
      <c r="U124" s="152" t="inlineStr">
        <is>
          <t>61655.00</t>
        </is>
      </c>
      <c r="V124" s="152" t="inlineStr">
        <is>
          <t>Laptop Lenovo x390 HD i5-8365U 8GB 256GB SSD Win11</t>
        </is>
      </c>
      <c r="W124" s="152" t="inlineStr">
        <is>
          <t>https://a.allegroimg.com/original/110681/6baee57b4ff78040b144b172c129|https://a.allegroimg.com/original/113036/463296314ef4beedb126e52d9bb2|https://a.allegroimg.com/original/11b918/c23138154f5aa5e9a38b2b7610a4|https://a.allegroimg.com/original/11669e/f435979c4ac984b9823be592c540|https://a.allegroimg.com/original/118b1b/bba54152489f97633173d50015e0|https://a.allegroimg.com/original/11cecb/becf9001476fafe224b31f94963e|https://a.allegroimg.com/original/11780b/82610dbf4c2a98b7f92105ab76d2|https://a.allegroimg.com/original/11c4d6/a352d37b47e0b347c3a79270d18a|https://a.allegroimg.com/original/11e88d/5c4116e549d2ac7a4e3e889a9f2d</t>
        </is>
      </c>
      <c r="X124" s="152" t="inlineStr">
        <is>
          <t>{"sections":[{"items":[{"type":"TEXT","content":"&lt;h1&gt;Laptop Lenovo ThinkPad x390&lt;/h1&gt;"}]},{"items":[{"type":"TEXT","content":"&lt;h2&gt;Stan przedmiotu&lt;/h2&gt;\n&lt;p&gt;&lt;b&gt;Sprzęt w bardzo dobrym stanie&lt;/b&gt; technicznym. Został dokładnie przetestowany, skonfigurowany i przygotowany do pracy.&lt;/p&gt;\n&lt;p&gt;&lt;b&gt;✔️ Stan ekranu: &lt;/b&gt;Mikro otarcia, ryski na matrycy&lt;/p&gt;\n&lt;p&gt;&lt;b&gt;✔️ Stan obudowy:&lt;/b&gt; Normalne ślady użytkowania, mozliwy profesjonalny skin na klapie&lt;/p&gt;"}]},{"items":[{"type":"IMAGE","url":"https://a.allegroimg.com/original/110681/6baee57b4ff78040b144b172c129"},{"type":"TEXT","content":"&lt;h2&gt;Specyfikacja&lt;/h2&gt;&lt;ul&gt;&lt;li&gt;Laptop:&amp;nbsp;Lenovo &lt;b&gt;ThinkPad x390&lt;/b&gt;&lt;/li&gt;&lt;/ul&gt;&lt;ul&gt;&lt;li&gt;Procesor: &lt;b&gt;Intel Core i5 &lt;/b&gt;4x 1.60 - 4.10 GHz&lt;/li&gt;&lt;/ul&gt;&lt;ul&gt;&lt;li&gt;Model procesora: &lt;b&gt;i5-8365U&lt;/b&gt;&lt;/li&gt;&lt;/ul&gt;&lt;ul&gt;&lt;li&gt;Pamięć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4d6/a352d37b47e0b347c3a79270d18a"},{"type":"IMAGE","url":"https://a.allegroimg.com/original/11e88d/5c4116e549d2ac7a4e3e889a9f2d"}]},{"items":[{"type":"IMAGE","url":"https://a.allegroimg.com/original/113036/463296314ef4beedb126e52d9bb2"},{"type":"IMAGE","url":"https://a.allegroimg.com/original/118b1b/bba54152489f97633173d50015e0"}]},{"items":[{"type":"IMAGE","url":"https://a.allegroimg.com/original/11b918/c23138154f5aa5e9a38b2b7610a4"},{"type":"IMAGE","url":"https://a.allegroimg.com/original/11cecb/becf9001476fafe224b31f94963e"}]}]}</t>
        </is>
      </c>
      <c r="Y124" s="152" t="inlineStr">
        <is>
          <t>Laptopy (id: d57f2a71-1adc-491b-afa0-250525dcd8e2)</t>
        </is>
      </c>
      <c r="Z124" s="152" t="inlineStr">
        <is>
          <t>72h (3 dni)</t>
        </is>
      </c>
      <c r="AA124" s="152" t="inlineStr">
        <is>
          <t>Polska</t>
        </is>
      </c>
      <c r="AB124" s="152" t="inlineStr">
        <is>
          <t>wielkopolskie</t>
        </is>
      </c>
      <c r="AC124" s="152" t="inlineStr">
        <is>
          <t>63-500</t>
        </is>
      </c>
      <c r="AD124" s="152" t="inlineStr">
        <is>
          <t>Rogaszyce</t>
        </is>
      </c>
      <c r="AE124" s="152" t="inlineStr">
        <is>
          <t>faktura VAT</t>
        </is>
      </c>
      <c r="AF124" s="152" t="inlineStr">
        <is>
          <t/>
        </is>
      </c>
      <c r="AG124" s="152" t="inlineStr">
        <is>
          <t>PL_23</t>
        </is>
      </c>
      <c r="AH124" s="152" t="inlineStr">
        <is>
          <t/>
        </is>
      </c>
      <c r="AI124" s="152" t="inlineStr">
        <is>
          <t>zwrot towaru (id: c9045aaf-263f-4ccb-8345-2e587a2582c1)</t>
        </is>
      </c>
      <c r="AJ124" s="152" t="inlineStr">
        <is>
          <t>Reklamacja sprzętów używanych (id: 425f379f-eb6b-442a-ab65-521a73fe325f)</t>
        </is>
      </c>
      <c r="AK124" s="152" t="inlineStr">
        <is>
          <t>Gwarancja 12 miesięcy  (id: 3a4325eb-aee0-4608-a867-f31f167c2a6e)</t>
        </is>
      </c>
      <c r="AL124" s="152" t="inlineStr">
        <is>
          <t>Produkt wprowadzony od 13.12.2024</t>
        </is>
      </c>
      <c r="AM124" s="152" t="inlineStr">
        <is>
          <t>Lenovo (id: ce43087b-788c-4d06-a936-007a782ec38c)</t>
        </is>
      </c>
      <c r="AN124" s="152" t="inlineStr">
        <is>
          <t>Lenovo (id: b4521ce0-167f-4bb5-b573-cdc5bd9895cd)</t>
        </is>
      </c>
      <c r="AO124" s="152" t="inlineStr">
        <is>
          <t/>
        </is>
      </c>
      <c r="AP124" s="152" t="inlineStr">
        <is>
          <t>Używany</t>
        </is>
      </c>
      <c r="AQ124" s="152" t="inlineStr">
        <is>
          <t>zastępcze</t>
        </is>
      </c>
      <c r="AR124" s="152" t="inlineStr">
        <is>
          <t>Windows 10 Professional</t>
        </is>
      </c>
      <c r="AV124" s="152" t="inlineStr">
        <is>
          <t>brak</t>
        </is>
      </c>
      <c r="AW124" s="152" t="inlineStr">
        <is>
          <t>ThinkPad X390</t>
        </is>
      </c>
      <c r="AZ124" s="152" t="inlineStr">
        <is>
          <t>M.2</t>
        </is>
      </c>
      <c r="BE124" s="152" t="inlineStr">
        <is>
          <t>Lenovo</t>
        </is>
      </c>
      <c r="BO124" s="152" t="inlineStr">
        <is>
          <t>czarny</t>
        </is>
      </c>
      <c r="BW124" s="152" t="inlineStr">
        <is>
          <t>NORDIC (qwerty)</t>
        </is>
      </c>
      <c r="BX124" s="152" t="inlineStr">
        <is>
          <t>33.1</t>
        </is>
      </c>
      <c r="BY124" s="152" t="inlineStr">
        <is>
          <t>1.8</t>
        </is>
      </c>
      <c r="CF124" s="152" t="inlineStr">
        <is>
          <t>IPS</t>
        </is>
      </c>
      <c r="CG124" s="152" t="inlineStr">
        <is>
          <t>HDMI</t>
        </is>
      </c>
      <c r="CK124" s="152" t="inlineStr">
        <is>
          <t>Wi-Fi</t>
        </is>
      </c>
      <c r="CY124" s="152" t="inlineStr">
        <is>
          <t>brak</t>
        </is>
      </c>
      <c r="CZ124" s="152" t="inlineStr">
        <is>
          <t>Grafika zintegrowana</t>
        </is>
      </c>
      <c r="DB124" s="152" t="inlineStr">
        <is>
          <t>Windows 10 Professional</t>
        </is>
      </c>
      <c r="DD124" s="152" t="inlineStr">
        <is>
          <t>1.6</t>
        </is>
      </c>
      <c r="DE124" s="152" t="inlineStr">
        <is>
          <t>4</t>
        </is>
      </c>
      <c r="DF124" s="152" t="inlineStr">
        <is>
          <t>DDR4</t>
        </is>
      </c>
      <c r="DG124" s="152" t="inlineStr">
        <is>
          <t>8 GB</t>
        </is>
      </c>
      <c r="DH124" s="152" t="inlineStr">
        <is>
          <t>SSD</t>
        </is>
      </c>
      <c r="DI124" s="152" t="inlineStr">
        <is>
          <t>256</t>
        </is>
      </c>
      <c r="DJ124" s="152" t="inlineStr">
        <is>
          <t>ultrabook</t>
        </is>
      </c>
      <c r="DQ124" s="152" t="inlineStr">
        <is>
          <t>13.3</t>
        </is>
      </c>
      <c r="DV124" s="152" t="inlineStr">
        <is>
          <t>1366 x 768</t>
        </is>
      </c>
      <c r="DW124" s="152" t="inlineStr">
        <is>
          <t>Intel Core i5</t>
        </is>
      </c>
      <c r="EW124" s="152" t="inlineStr">
        <is>
          <t>tak</t>
        </is>
      </c>
      <c r="FP124" s="152" t="inlineStr">
        <is>
          <t>tworzywo sztuczne</t>
        </is>
      </c>
      <c r="FQ124" s="152" t="inlineStr">
        <is>
          <t>22.1</t>
        </is>
      </c>
      <c r="FV124" s="152" t="inlineStr">
        <is>
          <t>matowa</t>
        </is>
      </c>
      <c r="GM124" s="152" t="inlineStr">
        <is>
          <t>1.4</t>
        </is>
      </c>
      <c r="GW124" s="152" t="inlineStr">
        <is>
          <t>klawiatura</t>
        </is>
      </c>
      <c r="IX124" s="152" t="inlineStr">
        <is>
          <t>4.1</t>
        </is>
      </c>
      <c r="IY124" s="152" t="inlineStr">
        <is>
          <t>6</t>
        </is>
      </c>
      <c r="JC124" s="152" t="inlineStr">
        <is>
          <t>0</t>
        </is>
      </c>
      <c r="JG124" s="152" t="inlineStr">
        <is>
          <t>Intel UHD Graphics 620</t>
        </is>
      </c>
      <c r="JH124" s="152" t="inlineStr">
        <is>
          <t>współdzielona</t>
        </is>
      </c>
      <c r="LB124" s="152" t="inlineStr">
        <is>
          <t>nie</t>
        </is>
      </c>
      <c r="LH124" s="152" t="inlineStr">
        <is>
          <t>60</t>
        </is>
      </c>
      <c r="LI124" s="152" t="inlineStr">
        <is>
          <t>Intel Core i5-8365U</t>
        </is>
      </c>
      <c r="LJ124" s="152" t="inlineStr">
        <is>
          <t>32 GB</t>
        </is>
      </c>
      <c r="LK124" s="152" t="inlineStr">
        <is>
          <t>2400</t>
        </is>
      </c>
      <c r="LL124" s="152" t="inlineStr">
        <is>
          <t>0</t>
        </is>
      </c>
      <c r="LM124" s="152" t="inlineStr">
        <is>
          <t>litowo-polimerowy</t>
        </is>
      </c>
    </row>
    <row r="125">
      <c r="A125" s="153" t="inlineStr">
        <is>
          <t>wystawiona</t>
        </is>
      </c>
      <c r="B125"/>
      <c r="C125" t="inlineStr">
        <is>
          <t>13613409721</t>
        </is>
      </c>
      <c r="D125" s="154" t="inlineStr">
        <is>
          <t>https://allegro.pl/oferta/13613409721</t>
        </is>
      </c>
      <c r="G125" s="152" t="inlineStr">
        <is>
          <t>Pomiń</t>
        </is>
      </c>
      <c r="H125" s="152" t="inlineStr">
        <is>
          <t>Aktywna</t>
        </is>
      </c>
      <c r="I125" s="152" t="inlineStr">
        <is>
          <t>61feada1-841b-49a9-8430-a8f34a67bcff</t>
        </is>
      </c>
      <c r="J125" s="152" t="inlineStr">
        <is>
          <t>Elektronika</t>
        </is>
      </c>
      <c r="K125" s="152" t="inlineStr">
        <is>
          <t>Elektronika &gt; Kable, przewody &gt; D-Sub (VGA) (67299)</t>
        </is>
      </c>
      <c r="L125" s="152" t="inlineStr">
        <is>
          <t>uzyw_VGA_1.5</t>
        </is>
      </c>
      <c r="M125" s="152" t="inlineStr">
        <is>
          <t>22</t>
        </is>
      </c>
      <c r="N125" s="152" t="inlineStr">
        <is>
          <t>manualna</t>
        </is>
      </c>
      <c r="O125" s="152" t="inlineStr">
        <is>
          <t>8.00</t>
        </is>
      </c>
      <c r="P125" s="152" t="inlineStr">
        <is>
          <t>automatyczna</t>
        </is>
      </c>
      <c r="Q125" s="152" t="inlineStr">
        <is>
          <t>46.00</t>
        </is>
      </c>
      <c r="R125" s="152" t="inlineStr">
        <is>
          <t>automatyczna</t>
        </is>
      </c>
      <c r="S125" s="152" t="inlineStr">
        <is>
          <t>1.88</t>
        </is>
      </c>
      <c r="T125" s="152" t="inlineStr">
        <is>
          <t>automatyczna</t>
        </is>
      </c>
      <c r="U125" s="152" t="inlineStr">
        <is>
          <t>730.00</t>
        </is>
      </c>
      <c r="V125" s="152" t="inlineStr">
        <is>
          <t>Kabel VGA - VGA min. 1.5m przewód</t>
        </is>
      </c>
      <c r="W125" s="152" t="inlineStr">
        <is>
          <t>https://a.allegroimg.com/original/1153bb/340679e946af85aa318e50b39ac6</t>
        </is>
      </c>
      <c r="X125" s="152" t="inlineStr">
        <is>
          <t>{"sections":[{"items":[{"type":"TEXT","content":"&lt;h1&gt;Kabel VGA - VGA min. 1.5m przewód&lt;/h1&gt;"}]},{"items":[{"type":"IMAGE","url":"https://a.allegroimg.com/original/1153bb/340679e946af85aa318e50b39ac6"},{"type":"TEXT","content":"&lt;h2&gt;Specyfikacja&lt;/h2&gt;\n&lt;ul&gt;&lt;li&gt;&lt;b&gt;Kondycja:&lt;/b&gt; Powystawowy / Leżak magazynowy&lt;/li&gt;&lt;/ul&gt;\n&lt;ul&gt;&lt;li&gt;&lt;b&gt;Model:&lt;/b&gt; różne marki&lt;/li&gt;&lt;/ul&gt;\n&lt;ul&gt;&lt;li&gt;&lt;b&gt;Typ:&lt;/b&gt; Kabel, przewód&lt;/li&gt;&lt;/ul&gt;\n&lt;ul&gt;&lt;li&gt;&lt;b&gt;Interfejs:&lt;/b&gt; VGA - VGA&lt;/li&gt;&lt;/ul&gt;\n&lt;ul&gt;&lt;li&gt;min. 1.5m&lt;/li&gt;&lt;/ul&gt;"}]},{"items":[{"type":"TEXT","content":"&lt;p&gt;uzyw_VGA_1.5&lt;/p&gt;"}]}]}</t>
        </is>
      </c>
      <c r="Y125" s="152" t="inlineStr">
        <is>
          <t>Drobnica 15szt. (id: bafc5a96-d44b-4c48-bea6-47ed83b7aa57)</t>
        </is>
      </c>
      <c r="Z125" s="152" t="inlineStr">
        <is>
          <t>48h (2 dni)</t>
        </is>
      </c>
      <c r="AA125" s="152" t="inlineStr">
        <is>
          <t>Polska</t>
        </is>
      </c>
      <c r="AB125" s="152" t="inlineStr">
        <is>
          <t>wielkopolskie</t>
        </is>
      </c>
      <c r="AC125" s="152" t="inlineStr">
        <is>
          <t>63-500</t>
        </is>
      </c>
      <c r="AD125" s="152" t="inlineStr">
        <is>
          <t>Rogaszyce</t>
        </is>
      </c>
      <c r="AE125" s="152" t="inlineStr">
        <is>
          <t>faktura VAT</t>
        </is>
      </c>
      <c r="AF125" s="152" t="inlineStr">
        <is>
          <t/>
        </is>
      </c>
      <c r="AG125" s="152" t="inlineStr">
        <is>
          <t>PL_23</t>
        </is>
      </c>
      <c r="AH125" s="152" t="inlineStr">
        <is>
          <t/>
        </is>
      </c>
      <c r="AI125" s="152" t="inlineStr">
        <is>
          <t>zwrot towaru (id: c9045aaf-263f-4ccb-8345-2e587a2582c1)</t>
        </is>
      </c>
      <c r="AJ125" s="152" t="inlineStr">
        <is>
          <t>Reklamacja sprzętów używanych (id: 425f379f-eb6b-442a-ab65-521a73fe325f)</t>
        </is>
      </c>
      <c r="AK125" s="152" t="inlineStr">
        <is>
          <t>Gwarancja 12 miesięcy  (id: 3a4325eb-aee0-4608-a867-f31f167c2a6e)</t>
        </is>
      </c>
      <c r="AL125" s="152" t="inlineStr">
        <is>
          <t>Produkt wprowadzony od 13.12.2024</t>
        </is>
      </c>
      <c r="AM125" s="152" t="inlineStr">
        <is>
          <t>Chiny/reszta (id: ee1c2b0a-d431-4939-8fe3-8f4943cfb304)</t>
        </is>
      </c>
      <c r="AN125" s="152" t="inlineStr">
        <is>
          <t>Kompre (id: e834c66e-4b38-448d-a434-d6546d03352e)</t>
        </is>
      </c>
      <c r="AO125" s="152" t="inlineStr">
        <is>
          <t/>
        </is>
      </c>
      <c r="AP125" s="152" t="inlineStr">
        <is>
          <t>Używany</t>
        </is>
      </c>
      <c r="AQ125" s="152" t="inlineStr">
        <is>
          <t>zastępcze</t>
        </is>
      </c>
      <c r="AV125" s="152" t="inlineStr">
        <is>
          <t>różne marki</t>
        </is>
      </c>
      <c r="AW125" s="152" t="inlineStr">
        <is>
          <t>różne marki</t>
        </is>
      </c>
      <c r="BE125" s="152" t="inlineStr">
        <is>
          <t>bez marki</t>
        </is>
      </c>
      <c r="BL125" s="152" t="inlineStr">
        <is>
          <t>1.5</t>
        </is>
      </c>
    </row>
    <row r="126">
      <c r="A126" s="153" t="inlineStr">
        <is>
          <t>wystawiona</t>
        </is>
      </c>
      <c r="B126"/>
      <c r="C126" t="inlineStr">
        <is>
          <t>13613420852</t>
        </is>
      </c>
      <c r="D126" s="154" t="inlineStr">
        <is>
          <t>https://allegro.pl/oferta/13613420852</t>
        </is>
      </c>
      <c r="G126" s="152" t="inlineStr">
        <is>
          <t>Pomiń</t>
        </is>
      </c>
      <c r="H126" s="152" t="inlineStr">
        <is>
          <t>Aktywna</t>
        </is>
      </c>
      <c r="I126" s="152" t="inlineStr">
        <is>
          <t>d102d9e5-6a46-4044-95ee-0a483c215cc4</t>
        </is>
      </c>
      <c r="J126" s="152" t="inlineStr">
        <is>
          <t>Elektronika</t>
        </is>
      </c>
      <c r="K126" s="152" t="inlineStr">
        <is>
          <t>Elektronika &gt; Kable, przewody &gt; D-Sub (VGA) (67299)</t>
        </is>
      </c>
      <c r="L126" s="152" t="inlineStr">
        <is>
          <t>nowy_VGA_1.5</t>
        </is>
      </c>
      <c r="M126" s="152" t="inlineStr">
        <is>
          <t>475</t>
        </is>
      </c>
      <c r="N126" s="152" t="inlineStr">
        <is>
          <t>manualna</t>
        </is>
      </c>
      <c r="O126" s="152" t="inlineStr">
        <is>
          <t>9.99</t>
        </is>
      </c>
      <c r="P126" s="152" t="inlineStr">
        <is>
          <t>automatyczna</t>
        </is>
      </c>
      <c r="Q126" s="152" t="inlineStr">
        <is>
          <t>57.00</t>
        </is>
      </c>
      <c r="R126" s="152" t="inlineStr">
        <is>
          <t>automatyczna</t>
        </is>
      </c>
      <c r="S126" s="152" t="inlineStr">
        <is>
          <t>2.34</t>
        </is>
      </c>
      <c r="T126" s="152" t="inlineStr">
        <is>
          <t>automatyczna</t>
        </is>
      </c>
      <c r="U126" s="152" t="inlineStr">
        <is>
          <t>915.00</t>
        </is>
      </c>
      <c r="V126" s="152" t="inlineStr">
        <is>
          <t>Kabel VGA - VGA min. 1.5m przewód nowy</t>
        </is>
      </c>
      <c r="W126" s="152" t="inlineStr">
        <is>
          <t>https://a.allegroimg.com/original/11321d/7133ee414a959f24a871fac98964</t>
        </is>
      </c>
      <c r="X126" s="152" t="inlineStr">
        <is>
          <t>{"sections":[{"items":[{"type":"TEXT","content":"&lt;h1&gt;Kabel VGA - VGA min. 1.5m przewód nowy&lt;/h1&gt;"}]},{"items":[{"type":"IMAGE","url":"https://a.allegroimg.com/original/11321d/7133ee414a959f24a871fac98964"},{"type":"TEXT","content":"&lt;h2&gt;Specyfikacja&lt;/h2&gt;\n&lt;ul&gt;&lt;li&gt;&lt;b&gt;Kondycja:&lt;/b&gt; Nowy&lt;/li&gt;&lt;/ul&gt;\n&lt;ul&gt;&lt;li&gt;&lt;b&gt;Model:&lt;/b&gt; &lt;/li&gt;&lt;/ul&gt;\n&lt;ul&gt;&lt;li&gt;&lt;b&gt;Typ:&lt;/b&gt; Kabel, przewód&lt;/li&gt;&lt;/ul&gt;\n&lt;ul&gt;&lt;li&gt;&lt;b&gt;Interfejs:&lt;/b&gt; VGA - VGA&lt;/li&gt;&lt;/ul&gt;\n&lt;ul&gt;&lt;li&gt;min 1.5m&lt;/li&gt;&lt;/ul&gt;"}]},{"items":[{"type":"TEXT","content":"&lt;p&gt;nowy_VGA_1.5&lt;/p&gt;"}]}]}</t>
        </is>
      </c>
      <c r="Y126" s="152" t="inlineStr">
        <is>
          <t>Drobnica 15szt. (id: bafc5a96-d44b-4c48-bea6-47ed83b7aa57)</t>
        </is>
      </c>
      <c r="Z126" s="152" t="inlineStr">
        <is>
          <t>48h (2 dni)</t>
        </is>
      </c>
      <c r="AA126" s="152" t="inlineStr">
        <is>
          <t>Polska</t>
        </is>
      </c>
      <c r="AB126" s="152" t="inlineStr">
        <is>
          <t>wielkopolskie</t>
        </is>
      </c>
      <c r="AC126" s="152" t="inlineStr">
        <is>
          <t>63-500</t>
        </is>
      </c>
      <c r="AD126" s="152" t="inlineStr">
        <is>
          <t>Rogaszyce</t>
        </is>
      </c>
      <c r="AE126" s="152" t="inlineStr">
        <is>
          <t>faktura VAT</t>
        </is>
      </c>
      <c r="AF126" s="152" t="inlineStr">
        <is>
          <t/>
        </is>
      </c>
      <c r="AG126" s="152" t="inlineStr">
        <is>
          <t>PL_23</t>
        </is>
      </c>
      <c r="AH126" s="152" t="inlineStr">
        <is>
          <t/>
        </is>
      </c>
      <c r="AI126" s="152" t="inlineStr">
        <is>
          <t>zwrot towaru (id: c9045aaf-263f-4ccb-8345-2e587a2582c1)</t>
        </is>
      </c>
      <c r="AJ126" s="152" t="inlineStr">
        <is>
          <t>Reklamacja sprzętów używanych (id: 425f379f-eb6b-442a-ab65-521a73fe325f)</t>
        </is>
      </c>
      <c r="AK126" s="152" t="inlineStr">
        <is>
          <t>Gwarancja 12 miesięcy  (id: 3a4325eb-aee0-4608-a867-f31f167c2a6e)</t>
        </is>
      </c>
      <c r="AL126" s="152" t="inlineStr">
        <is>
          <t>Produkt wprowadzony od 13.12.2024</t>
        </is>
      </c>
      <c r="AM126" s="152" t="inlineStr">
        <is>
          <t>Chiny/reszta (id: ee1c2b0a-d431-4939-8fe3-8f4943cfb304)</t>
        </is>
      </c>
      <c r="AN126" s="152" t="inlineStr">
        <is>
          <t>Kompre (id: e834c66e-4b38-448d-a434-d6546d03352e)</t>
        </is>
      </c>
      <c r="AO126" s="152" t="inlineStr">
        <is>
          <t/>
        </is>
      </c>
      <c r="AP126" s="152" t="inlineStr">
        <is>
          <t>Nowy</t>
        </is>
      </c>
      <c r="AV126" s="152" t="inlineStr">
        <is>
          <t>różne marki</t>
        </is>
      </c>
      <c r="AW126" s="152" t="inlineStr">
        <is>
          <t>VGA</t>
        </is>
      </c>
      <c r="BE126" s="152" t="inlineStr">
        <is>
          <t>bez marki</t>
        </is>
      </c>
      <c r="BL126" s="152" t="inlineStr">
        <is>
          <t>1.5</t>
        </is>
      </c>
    </row>
    <row r="127">
      <c r="A127" s="153" t="inlineStr">
        <is>
          <t>wystawiona</t>
        </is>
      </c>
      <c r="B127"/>
      <c r="C127" t="inlineStr">
        <is>
          <t>13613453948</t>
        </is>
      </c>
      <c r="D127" s="154" t="inlineStr">
        <is>
          <t>https://allegro.pl/oferta/13613453948</t>
        </is>
      </c>
      <c r="G127" s="152" t="inlineStr">
        <is>
          <t>Pomiń</t>
        </is>
      </c>
      <c r="H127" s="152" t="inlineStr">
        <is>
          <t>Aktywna</t>
        </is>
      </c>
      <c r="I127" s="152" t="inlineStr">
        <is>
          <t>21b0466b-164a-4a32-8623-157f0b1d6fe8</t>
        </is>
      </c>
      <c r="J127" s="152" t="inlineStr">
        <is>
          <t>Akcesoria (Laptop, PC)</t>
        </is>
      </c>
      <c r="K127" s="152" t="inlineStr">
        <is>
          <t>Akcesoria (Laptop, PC) &gt; Kable, taśmy, przedłużacze &gt; Kable i przedłużacze &gt; DVI (125343)</t>
        </is>
      </c>
      <c r="L127" s="152" t="inlineStr">
        <is>
          <t>używ_DVI_1.5</t>
        </is>
      </c>
      <c r="M127" s="152" t="inlineStr">
        <is>
          <t>32</t>
        </is>
      </c>
      <c r="N127" s="152" t="inlineStr">
        <is>
          <t>manualna</t>
        </is>
      </c>
      <c r="O127" s="152" t="inlineStr">
        <is>
          <t>8.00</t>
        </is>
      </c>
      <c r="P127" s="152" t="inlineStr">
        <is>
          <t>automatyczna</t>
        </is>
      </c>
      <c r="Q127" s="152" t="inlineStr">
        <is>
          <t>46.00</t>
        </is>
      </c>
      <c r="R127" s="152" t="inlineStr">
        <is>
          <t>automatyczna</t>
        </is>
      </c>
      <c r="S127" s="152" t="inlineStr">
        <is>
          <t>1.88</t>
        </is>
      </c>
      <c r="T127" s="152" t="inlineStr">
        <is>
          <t>automatyczna</t>
        </is>
      </c>
      <c r="U127" s="152" t="inlineStr">
        <is>
          <t>730.00</t>
        </is>
      </c>
      <c r="V127" s="152" t="inlineStr">
        <is>
          <t>Kabel DVI - DVI min. 1.5m przewód</t>
        </is>
      </c>
      <c r="W127" s="152" t="inlineStr">
        <is>
          <t>https://a.allegroimg.com/original/11dfa1/188ce9ac4e5fa7e4c092baef0ab3|https://a.allegroimg.com/original/1133f5/4df747a345f3bd41a485b35132e7</t>
        </is>
      </c>
      <c r="X127" s="152" t="inlineStr">
        <is>
          <t>{"sections":[{"items":[{"type":"TEXT","content":"&lt;h1&gt;Kabel DVI - DVI min. 1.5m przewód&lt;/h1&gt;"}]},{"items":[{"type":"IMAGE","url":"https://a.allegroimg.com/original/11dfa1/188ce9ac4e5fa7e4c092baef0ab3"},{"type":"TEXT","content":"&lt;h2&gt;Specyfikacja&lt;/h2&gt;\n&lt;ul&gt;&lt;li&gt;&lt;b&gt;Kondycja:&lt;/b&gt; Powystawowy / Leżak magazynowy&lt;/li&gt;&lt;/ul&gt;\n&lt;ul&gt;&lt;li&gt;&lt;b&gt;Model:&lt;/b&gt; różne marki&lt;/li&gt;&lt;/ul&gt;\n&lt;ul&gt;&lt;li&gt;&lt;b&gt;Typ:&lt;/b&gt; Kabel, przewód&lt;/li&gt;&lt;/ul&gt;\n&lt;ul&gt;&lt;li&gt;&lt;b&gt;Interfejs:&lt;/b&gt; DVI - DVI&lt;/li&gt;&lt;/ul&gt;\n&lt;ul&gt;&lt;li&gt;min. 1.5m&lt;/li&gt;&lt;/ul&gt;"}]},{"items":[{"type":"IMAGE","url":"https://a.allegroimg.com/original/1133f5/4df747a345f3bd41a485b35132e7"}]},{"items":[{"type":"TEXT","content":"&lt;p&gt;używ_DVI_1.5&lt;/p&gt;"}]}]}</t>
        </is>
      </c>
      <c r="Y127" s="152" t="inlineStr">
        <is>
          <t>Drobnica 15szt. (id: bafc5a96-d44b-4c48-bea6-47ed83b7aa57)</t>
        </is>
      </c>
      <c r="Z127" s="152" t="inlineStr">
        <is>
          <t>48h (2 dni)</t>
        </is>
      </c>
      <c r="AA127" s="152" t="inlineStr">
        <is>
          <t>Polska</t>
        </is>
      </c>
      <c r="AB127" s="152" t="inlineStr">
        <is>
          <t>wielkopolskie</t>
        </is>
      </c>
      <c r="AC127" s="152" t="inlineStr">
        <is>
          <t>63-500</t>
        </is>
      </c>
      <c r="AD127" s="152" t="inlineStr">
        <is>
          <t>Rogaszyce</t>
        </is>
      </c>
      <c r="AE127" s="152" t="inlineStr">
        <is>
          <t>faktura VAT</t>
        </is>
      </c>
      <c r="AF127" s="152" t="inlineStr">
        <is>
          <t/>
        </is>
      </c>
      <c r="AG127" s="152" t="inlineStr">
        <is>
          <t>PL_23</t>
        </is>
      </c>
      <c r="AH127" s="152" t="inlineStr">
        <is>
          <t/>
        </is>
      </c>
      <c r="AI127" s="152" t="inlineStr">
        <is>
          <t>zwrot towaru (id: c9045aaf-263f-4ccb-8345-2e587a2582c1)</t>
        </is>
      </c>
      <c r="AJ127" s="152" t="inlineStr">
        <is>
          <t>Reklamacja sprzętów używanych (id: 425f379f-eb6b-442a-ab65-521a73fe325f)</t>
        </is>
      </c>
      <c r="AK127" s="152" t="inlineStr">
        <is>
          <t>Gwarancja 12 miesięcy  (id: 3a4325eb-aee0-4608-a867-f31f167c2a6e)</t>
        </is>
      </c>
      <c r="AL127" s="152" t="inlineStr">
        <is>
          <t>Produkt wprowadzony od 13.12.2024</t>
        </is>
      </c>
      <c r="AM127" s="152" t="inlineStr">
        <is>
          <t>Chiny/reszta (id: ee1c2b0a-d431-4939-8fe3-8f4943cfb304)</t>
        </is>
      </c>
      <c r="AN127" s="152" t="inlineStr">
        <is>
          <t>Kompre (id: e834c66e-4b38-448d-a434-d6546d03352e)</t>
        </is>
      </c>
      <c r="AO127" s="152" t="inlineStr">
        <is>
          <t/>
        </is>
      </c>
      <c r="AP127" s="152" t="inlineStr">
        <is>
          <t>Używany</t>
        </is>
      </c>
      <c r="AQ127" s="152" t="inlineStr">
        <is>
          <t>zastępcze</t>
        </is>
      </c>
      <c r="AV127" s="152" t="inlineStr">
        <is>
          <t>różne marki</t>
        </is>
      </c>
      <c r="BE127" s="152" t="inlineStr">
        <is>
          <t>bez marki</t>
        </is>
      </c>
      <c r="BL127" s="152" t="inlineStr">
        <is>
          <t>1.5</t>
        </is>
      </c>
    </row>
    <row r="128">
      <c r="A128" s="153" t="inlineStr">
        <is>
          <t>wystawiona</t>
        </is>
      </c>
      <c r="B128"/>
      <c r="C128" t="inlineStr">
        <is>
          <t>13613523355</t>
        </is>
      </c>
      <c r="D128" s="154" t="inlineStr">
        <is>
          <t>https://allegro.pl/oferta/13613523355</t>
        </is>
      </c>
      <c r="G128" s="152" t="inlineStr">
        <is>
          <t>Pomiń</t>
        </is>
      </c>
      <c r="H128" s="152" t="inlineStr">
        <is>
          <t>Aktywna</t>
        </is>
      </c>
      <c r="I128" s="152" t="inlineStr">
        <is>
          <t>fb7ed089-14d1-4bff-acf0-a538b0cca025</t>
        </is>
      </c>
      <c r="J128" s="152" t="inlineStr">
        <is>
          <t>Akcesoria (Laptop, PC)</t>
        </is>
      </c>
      <c r="K128" s="152" t="inlineStr">
        <is>
          <t>Akcesoria (Laptop, PC) &gt; Kable, taśmy, przedłużacze &gt; Pozostałe (4720)</t>
        </is>
      </c>
      <c r="L128" s="152" t="inlineStr">
        <is>
          <t>używ_HDMI-DVI_1.5</t>
        </is>
      </c>
      <c r="M128" s="152" t="inlineStr">
        <is>
          <t>67</t>
        </is>
      </c>
      <c r="N128" s="152" t="inlineStr">
        <is>
          <t>manualna</t>
        </is>
      </c>
      <c r="O128" s="152" t="inlineStr">
        <is>
          <t>25.00</t>
        </is>
      </c>
      <c r="P128" s="152" t="inlineStr">
        <is>
          <t>automatyczna</t>
        </is>
      </c>
      <c r="Q128" s="152" t="inlineStr">
        <is>
          <t>143.00</t>
        </is>
      </c>
      <c r="R128" s="152" t="inlineStr">
        <is>
          <t>automatyczna</t>
        </is>
      </c>
      <c r="S128" s="152" t="inlineStr">
        <is>
          <t>5.87</t>
        </is>
      </c>
      <c r="T128" s="152" t="inlineStr">
        <is>
          <t>automatyczna</t>
        </is>
      </c>
      <c r="U128" s="152" t="inlineStr">
        <is>
          <t>2285.00</t>
        </is>
      </c>
      <c r="V128" s="152" t="inlineStr">
        <is>
          <t>Kabel HDMI - DVI min. 1.5m przewód</t>
        </is>
      </c>
      <c r="W128" s="152" t="inlineStr">
        <is>
          <t>https://a.allegroimg.com/original/11f15b/9a85c9ef4f59a4456ee6f1c3cce9</t>
        </is>
      </c>
      <c r="X128" s="152" t="inlineStr">
        <is>
          <t>{"sections":[{"items":[{"type":"TEXT","content":"&lt;h1&gt;Kabel HDMI - DVI min. 1.5m przewód&lt;/h1&gt;"}]},{"items":[{"type":"IMAGE","url":"https://a.allegroimg.com/original/11f15b/9a85c9ef4f59a4456ee6f1c3cce9"},{"type":"TEXT","content":"&lt;h2&gt;Specyfikacja&lt;/h2&gt;\n&lt;ul&gt;&lt;li&gt;&lt;b&gt;Kondycja:&lt;/b&gt; Powystawowy / Leżak magazynowy&lt;/li&gt;&lt;/ul&gt;\n&lt;ul&gt;&lt;li&gt;&lt;b&gt;Model:&lt;/b&gt; Różne marki&lt;/li&gt;&lt;/ul&gt;\n&lt;ul&gt;&lt;li&gt;&lt;b&gt;Typ:&lt;/b&gt; Kabel, przewód&lt;/li&gt;&lt;/ul&gt;\n&lt;ul&gt;&lt;li&gt;&lt;b&gt;Interfejs:&lt;/b&gt; HDMI - DVI&lt;/li&gt;&lt;/ul&gt;\n&lt;ul&gt;&lt;li&gt;min. 1.5m&lt;/li&gt;&lt;/ul&gt;"}]},{"items":[{"type":"TEXT","content":"&lt;p&gt;używ_HDMI-DVI_1.5&lt;/p&gt;"}]}]}</t>
        </is>
      </c>
      <c r="Y128" s="152" t="inlineStr">
        <is>
          <t>Drobnica 15szt. (id: bafc5a96-d44b-4c48-bea6-47ed83b7aa57)</t>
        </is>
      </c>
      <c r="Z128" s="152" t="inlineStr">
        <is>
          <t>48h (2 dni)</t>
        </is>
      </c>
      <c r="AA128" s="152" t="inlineStr">
        <is>
          <t>Polska</t>
        </is>
      </c>
      <c r="AB128" s="152" t="inlineStr">
        <is>
          <t>wielkopolskie</t>
        </is>
      </c>
      <c r="AC128" s="152" t="inlineStr">
        <is>
          <t>63-500</t>
        </is>
      </c>
      <c r="AD128" s="152" t="inlineStr">
        <is>
          <t>Rogaszyce</t>
        </is>
      </c>
      <c r="AE128" s="152" t="inlineStr">
        <is>
          <t>faktura VAT</t>
        </is>
      </c>
      <c r="AF128" s="152" t="inlineStr">
        <is>
          <t/>
        </is>
      </c>
      <c r="AG128" s="152" t="inlineStr">
        <is>
          <t>PL_23</t>
        </is>
      </c>
      <c r="AH128" s="152" t="inlineStr">
        <is>
          <t/>
        </is>
      </c>
      <c r="AI128" s="152" t="inlineStr">
        <is>
          <t>zwrot towaru (id: c9045aaf-263f-4ccb-8345-2e587a2582c1)</t>
        </is>
      </c>
      <c r="AJ128" s="152" t="inlineStr">
        <is>
          <t>Reklamacja sprzętów używanych (id: 425f379f-eb6b-442a-ab65-521a73fe325f)</t>
        </is>
      </c>
      <c r="AK128" s="152" t="inlineStr">
        <is>
          <t>Gwarancja 12 miesięcy  (id: 3a4325eb-aee0-4608-a867-f31f167c2a6e)</t>
        </is>
      </c>
      <c r="AL128" s="152" t="inlineStr">
        <is>
          <t>Produkt wprowadzony od 13.12.2024</t>
        </is>
      </c>
      <c r="AM128" s="152" t="inlineStr">
        <is>
          <t>Chiny/reszta (id: ee1c2b0a-d431-4939-8fe3-8f4943cfb304)</t>
        </is>
      </c>
      <c r="AN128" s="152" t="inlineStr">
        <is>
          <t>Kompre (id: e834c66e-4b38-448d-a434-d6546d03352e)</t>
        </is>
      </c>
      <c r="AO128" s="152" t="inlineStr">
        <is>
          <t/>
        </is>
      </c>
      <c r="AP128" s="152" t="inlineStr">
        <is>
          <t>Używany</t>
        </is>
      </c>
      <c r="AQ128" s="152" t="inlineStr">
        <is>
          <t>zastępcze</t>
        </is>
      </c>
      <c r="AV128" s="152" t="inlineStr">
        <is>
          <t>Różne marki</t>
        </is>
      </c>
    </row>
    <row r="129">
      <c r="A129" s="153" t="inlineStr">
        <is>
          <t>wystawiona</t>
        </is>
      </c>
      <c r="B129"/>
      <c r="C129" t="inlineStr">
        <is>
          <t>13613715493</t>
        </is>
      </c>
      <c r="D129" s="154" t="inlineStr">
        <is>
          <t>https://allegro.pl/oferta/13613715493</t>
        </is>
      </c>
      <c r="G129" s="152" t="inlineStr">
        <is>
          <t>Pomiń</t>
        </is>
      </c>
      <c r="H129" s="152" t="inlineStr">
        <is>
          <t>Aktywna</t>
        </is>
      </c>
      <c r="I129" s="152" t="inlineStr">
        <is>
          <t>726701e8-ce62-42e9-937c-2f9edc923acf</t>
        </is>
      </c>
      <c r="J129" s="152" t="inlineStr">
        <is>
          <t>Akcesoria (Laptop, PC)</t>
        </is>
      </c>
      <c r="K129" s="152" t="inlineStr">
        <is>
          <t>Akcesoria (Laptop, PC) &gt; Kable, taśmy, przedłużacze &gt; Kable i przedłużacze &gt; USB &gt; A - B (48943)</t>
        </is>
      </c>
      <c r="L129" s="152" t="inlineStr">
        <is>
          <t>nowy_AB_3.0_druk</t>
        </is>
      </c>
      <c r="M129" s="152" t="inlineStr">
        <is>
          <t>162</t>
        </is>
      </c>
      <c r="N129" s="152" t="inlineStr">
        <is>
          <t>manualna</t>
        </is>
      </c>
      <c r="O129" s="152" t="inlineStr">
        <is>
          <t>2.99</t>
        </is>
      </c>
      <c r="P129" s="152" t="inlineStr">
        <is>
          <t>automatyczna</t>
        </is>
      </c>
      <c r="Q129" s="152" t="inlineStr">
        <is>
          <t>17.00</t>
        </is>
      </c>
      <c r="R129" s="152" t="inlineStr">
        <is>
          <t>automatyczna</t>
        </is>
      </c>
      <c r="S129" s="152" t="inlineStr">
        <is>
          <t>0.70</t>
        </is>
      </c>
      <c r="T129" s="152" t="inlineStr">
        <is>
          <t>automatyczna</t>
        </is>
      </c>
      <c r="U129" s="152" t="inlineStr">
        <is>
          <t>275.00</t>
        </is>
      </c>
      <c r="V129" s="152" t="inlineStr">
        <is>
          <t>Kabel USB 3.0 AB drukarka drukarkowy typ A-B nowy</t>
        </is>
      </c>
      <c r="W129" s="152" t="inlineStr">
        <is>
          <t>https://a.allegroimg.com/original/117729/3b94988e42ca9922743d6fddc179|https://a.allegroimg.com/original/113ab2/5433618c407fbd9c85308fa7fc6c|https://a.allegroimg.com/original/117500/bcc491f144c1b608120206d48c20|https://a.allegroimg.com/original/1138df/e700a19b4cb1a67f0e416b131842</t>
        </is>
      </c>
      <c r="X129" s="152" t="inlineStr">
        <is>
          <t>{"sections":[{"items":[{"type":"TEXT","content":"&lt;h1&gt;Kabel do USB 3.0 typ A do typu B | Przewód łączący komputer z drukarką, skanerem, hubem USB w monitorze itp.&lt;/h1&gt;"}]},{"items":[{"type":"IMAGE","url":"https://a.allegroimg.com/original/117729/3b94988e42ca9922743d6fddc179"},{"type":"TEXT","content":"&lt;h2&gt;Specyfikacja&lt;/h2&gt;\n&lt;ul&gt;&lt;li&gt;&lt;b&gt;Kondycja:&lt;/b&gt; &lt;/li&gt;&lt;/ul&gt;\n&lt;ul&gt;&lt;li&gt;&lt;b&gt;Model:&lt;/b&gt; &lt;/li&gt;&lt;/ul&gt;\n&lt;ul&gt;&lt;li&gt;&lt;b&gt;Typ:&lt;/b&gt; Kabel&lt;/li&gt;&lt;/ul&gt;\n&lt;ul&gt;&lt;li&gt;&lt;b&gt;Interfejs:&lt;/b&gt;  Kabel USB 3.0 Type A - B&lt;/li&gt;&lt;/ul&gt;\n&lt;ul&gt;&lt;li&gt;Transmisja danych, Zasilający, Ładowanie&lt;/li&gt;&lt;/ul&gt;"}]},{"items":[{"type":"IMAGE","url":"https://a.allegroimg.com/original/113ab2/5433618c407fbd9c85308fa7fc6c"},{"type":"IMAGE","url":"https://a.allegroimg.com/original/117500/bcc491f144c1b608120206d48c20"}]},{"items":[{"type":"IMAGE","url":"https://a.allegroimg.com/original/1138df/e700a19b4cb1a67f0e416b131842"}]},{"items":[{"type":"TEXT","content":"&lt;p&gt;nowy_AB_3.0_druk&lt;/p&gt;"}]}]}</t>
        </is>
      </c>
      <c r="Y129" s="152" t="inlineStr">
        <is>
          <t>Drobnica 15szt. (id: bafc5a96-d44b-4c48-bea6-47ed83b7aa57)</t>
        </is>
      </c>
      <c r="Z129" s="152" t="inlineStr">
        <is>
          <t>48h (2 dni)</t>
        </is>
      </c>
      <c r="AA129" s="152" t="inlineStr">
        <is>
          <t>Polska</t>
        </is>
      </c>
      <c r="AB129" s="152" t="inlineStr">
        <is>
          <t>wielkopolskie</t>
        </is>
      </c>
      <c r="AC129" s="152" t="inlineStr">
        <is>
          <t>63-500</t>
        </is>
      </c>
      <c r="AD129" s="152" t="inlineStr">
        <is>
          <t>Rogaszyce</t>
        </is>
      </c>
      <c r="AE129" s="152" t="inlineStr">
        <is>
          <t>faktura VAT</t>
        </is>
      </c>
      <c r="AF129" s="152" t="inlineStr">
        <is>
          <t/>
        </is>
      </c>
      <c r="AG129" s="152" t="inlineStr">
        <is>
          <t>PL_23</t>
        </is>
      </c>
      <c r="AH129" s="152" t="inlineStr">
        <is>
          <t/>
        </is>
      </c>
      <c r="AI129" s="152" t="inlineStr">
        <is>
          <t>zwrot towaru (id: c9045aaf-263f-4ccb-8345-2e587a2582c1)</t>
        </is>
      </c>
      <c r="AJ129" s="152" t="inlineStr">
        <is>
          <t>Reklamacja sprzętów używanych (id: 425f379f-eb6b-442a-ab65-521a73fe325f)</t>
        </is>
      </c>
      <c r="AK129" s="152" t="inlineStr">
        <is>
          <t>Gwarancja 12 miesięcy  (id: 3a4325eb-aee0-4608-a867-f31f167c2a6e)</t>
        </is>
      </c>
      <c r="AL129" s="152" t="inlineStr">
        <is>
          <t>Produkt wprowadzony od 13.12.2024</t>
        </is>
      </c>
      <c r="AM129" s="152" t="inlineStr">
        <is>
          <t>Chiny/reszta (id: ee1c2b0a-d431-4939-8fe3-8f4943cfb304)</t>
        </is>
      </c>
      <c r="AN129" s="152" t="inlineStr">
        <is>
          <t>Kompre (id: e834c66e-4b38-448d-a434-d6546d03352e)</t>
        </is>
      </c>
      <c r="AO129" s="152" t="inlineStr">
        <is>
          <t/>
        </is>
      </c>
      <c r="AP129" s="152" t="inlineStr">
        <is>
          <t>Używany</t>
        </is>
      </c>
      <c r="AQ129" s="152" t="inlineStr">
        <is>
          <t>zastępcze</t>
        </is>
      </c>
      <c r="AV129" s="152" t="inlineStr">
        <is>
          <t>drukarkowy</t>
        </is>
      </c>
      <c r="BL129" s="152" t="inlineStr">
        <is>
          <t>1.5</t>
        </is>
      </c>
    </row>
    <row r="130">
      <c r="A130" s="153" t="inlineStr">
        <is>
          <t>wystawiona</t>
        </is>
      </c>
      <c r="B130"/>
      <c r="C130" t="inlineStr">
        <is>
          <t>13629924613</t>
        </is>
      </c>
      <c r="D130" s="154" t="inlineStr">
        <is>
          <t>https://allegro.pl/oferta/13629924613</t>
        </is>
      </c>
      <c r="G130" s="152" t="inlineStr">
        <is>
          <t>Pomiń</t>
        </is>
      </c>
      <c r="H130" s="152" t="inlineStr">
        <is>
          <t>Aktywna</t>
        </is>
      </c>
      <c r="I130" s="152" t="inlineStr">
        <is>
          <t>5836a5d0-aac5-49b9-92de-da02f80c9e5b</t>
        </is>
      </c>
      <c r="J130" s="152" t="inlineStr">
        <is>
          <t>Laptopy</t>
        </is>
      </c>
      <c r="K130" s="152" t="inlineStr">
        <is>
          <t>Laptopy (491)</t>
        </is>
      </c>
      <c r="L130" s="152" t="inlineStr">
        <is>
          <t>t540p_16_960_FHD_NVIDIA</t>
        </is>
      </c>
      <c r="M130" s="152" t="inlineStr">
        <is>
          <t>97</t>
        </is>
      </c>
      <c r="N130" s="152" t="inlineStr">
        <is>
          <t>manualna</t>
        </is>
      </c>
      <c r="O130" s="152" t="inlineStr">
        <is>
          <t>1299.00</t>
        </is>
      </c>
      <c r="P130" s="152" t="inlineStr">
        <is>
          <t>automatyczna</t>
        </is>
      </c>
      <c r="Q130" s="152" t="inlineStr">
        <is>
          <t>7447.00</t>
        </is>
      </c>
      <c r="R130" s="152" t="inlineStr">
        <is>
          <t>automatyczna</t>
        </is>
      </c>
      <c r="S130" s="152" t="inlineStr">
        <is>
          <t>304.75</t>
        </is>
      </c>
      <c r="T130" s="152" t="inlineStr">
        <is>
          <t>automatyczna</t>
        </is>
      </c>
      <c r="U130" s="152" t="inlineStr">
        <is>
          <t>118835.00</t>
        </is>
      </c>
      <c r="V130" s="152" t="inlineStr">
        <is>
          <t>Laptop Lenovo ThinkPad 16GB Nowy 960GB SSD Windows</t>
        </is>
      </c>
      <c r="W130" s="152" t="inlineStr">
        <is>
          <t>https://a.allegroimg.com/original/115716/d8730fb34513bbd8e07e0b9a4b36|https://a.allegroimg.com/original/112d41/ff76090042f08ab6747e845c024a|https://a.allegroimg.com/original/11aa88/3260e9ee41aea71265fdf7cf127a|https://a.allegroimg.com/original/111ef7/3c749588407da6e979f4a569a739|https://a.allegroimg.com/original/11a6bb/f93d87c445ffbc4a437d817adad8|https://a.allegroimg.com/original/11ccd8/9c27d48141768292f72a01bf97ec|https://a.allegroimg.com/original/11aa36/d1958be14f508f790bef8280b555|https://a.allegroimg.com/original/11e425/e4c50d674da8ab904ab276ea642b|https://a.allegroimg.com/original/11da1b/f64549c4428aa48ce1d6d44fe8e9|https://a.allegroimg.com/original/11f8dd/b0ab5ad141898597eea49b2ebeb7|https://a.allegroimg.com/original/11d8de/bc43d1d04298890bd82752344fe0|https://a.allegroimg.com/original/11749e/718ba3594cd89ecb0e4716322191</t>
        </is>
      </c>
      <c r="X130"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&lt;b&gt;2.60 - 3.30 GHz&lt;/b&gt;&lt;/li&gt;&lt;/ul&gt;&lt;ul&gt;&lt;li&gt;Model procesora: i5 - 4300M 3MB Cache, 4 gen&lt;/li&gt;&lt;/ul&gt;&lt;ul&gt;&lt;li&gt;Pamięć RAM: &lt;b&gt;16GB DDR3&lt;/b&gt;&lt;/li&gt;&lt;/ul&gt;&lt;ul&gt;&lt;li&gt;Dysk: &lt;b&gt;960GB S&lt;/b&gt;&lt;b&gt;SD&lt;/b&gt;&lt;/li&gt;&lt;/ul&gt;&lt;ul&gt;&lt;li&gt;Zainstalowany system: &lt;b&gt;Windows 10 Professional&lt;/b&gt;&lt;/li&gt;&lt;/ul&gt;&lt;ul&gt;&lt;li&gt;Ekran: 15,6\" &lt;b&gt;1920 x 1080&lt;/b&gt;&lt;/li&gt;&lt;/ul&gt;&lt;ul&gt;&lt;li&gt;Bateria: Oryginalna, czas pracy od 1h do 2,5h&lt;/li&gt;&lt;/ul&gt;&lt;ul&gt;&lt;li&gt;W zestawie: &lt;b&gt;Zasilacz z przewodem&lt;/b&gt;&lt;/li&gt;&lt;/ul&gt;"}]},{"items":[{"type":"TEXT","content":"&lt;h1&gt;__________________&lt;/h1&gt;&lt;h2&gt;Dodatkowe informacje&lt;/h2&gt;&lt;ul&gt;&lt;li&gt;Licencja: Windows 8 Professional OEM&lt;/li&gt;&lt;li&gt;Ekran dotykowy: Nie&lt;/li&gt;&lt;li&gt;Kamera: &lt;b&gt;Tak, wbudowana&lt;/b&gt;&lt;/li&gt;&lt;li&gt;Karta graficzna:&amp;nbsp;Intel HD 4600 + &lt;b&gt;NVIDIA GT730M 1GB&lt;/b&gt;&lt;/li&gt;&lt;li&gt;Klawiatura: QWERTY PL, Numeryczna&lt;/li&gt;&lt;li&gt;Typ napędu: Brak&lt;/li&gt;&lt;li&gt;Komunikacja: WiFi, 4G&lt;/li&gt;&lt;li&gt;Złącza: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da1b/f64549c4428aa48ce1d6d44fe8e9"}]},{"items":[{"type":"IMAGE","url":"https://a.allegroimg.com/original/11aa88/3260e9ee41aea71265fdf7cf127a"},{"type":"IMAGE","url":"https://a.allegroimg.com/original/11ccd8/9c27d48141768292f72a01bf97ec"}]},{"items":[{"type":"IMAGE","url":"https://a.allegroimg.com/original/111ef7/3c749588407da6e979f4a569a739"},{"type":"IMAGE","url":"https://a.allegroimg.com/original/11aa36/d1958be14f508f790bef8280b555"}]}]}</t>
        </is>
      </c>
      <c r="Y130" s="152" t="inlineStr">
        <is>
          <t>Laptopy (id: d57f2a71-1adc-491b-afa0-250525dcd8e2)</t>
        </is>
      </c>
      <c r="Z130" s="152" t="inlineStr">
        <is>
          <t>72h (3 dni)</t>
        </is>
      </c>
      <c r="AA130" s="152" t="inlineStr">
        <is>
          <t>Polska</t>
        </is>
      </c>
      <c r="AB130" s="152" t="inlineStr">
        <is>
          <t>wielkopolskie</t>
        </is>
      </c>
      <c r="AC130" s="152" t="inlineStr">
        <is>
          <t>63-500</t>
        </is>
      </c>
      <c r="AD130" s="152" t="inlineStr">
        <is>
          <t>OSTRZESZÓW</t>
        </is>
      </c>
      <c r="AE130" s="152" t="inlineStr">
        <is>
          <t>faktura VAT</t>
        </is>
      </c>
      <c r="AF130" s="152" t="inlineStr">
        <is>
          <t/>
        </is>
      </c>
      <c r="AG130" s="152" t="inlineStr">
        <is>
          <t>PL_23</t>
        </is>
      </c>
      <c r="AH130" s="152" t="inlineStr">
        <is>
          <t/>
        </is>
      </c>
      <c r="AI130" s="152" t="inlineStr">
        <is>
          <t>zwrot towaru (id: c9045aaf-263f-4ccb-8345-2e587a2582c1)</t>
        </is>
      </c>
      <c r="AJ130" s="152" t="inlineStr">
        <is>
          <t>Reklamacja sprzętów używanych (id: 425f379f-eb6b-442a-ab65-521a73fe325f)</t>
        </is>
      </c>
      <c r="AK130" s="152" t="inlineStr">
        <is>
          <t>Gwarancja 12 miesięcy  (id: 3a4325eb-aee0-4608-a867-f31f167c2a6e)</t>
        </is>
      </c>
      <c r="AL130" s="152" t="inlineStr">
        <is>
          <t>Produkt wprowadzony od 13.12.2024</t>
        </is>
      </c>
      <c r="AM130" s="152" t="inlineStr">
        <is>
          <t>Lenovo (id: ce43087b-788c-4d06-a936-007a782ec38c)</t>
        </is>
      </c>
      <c r="AN130" s="152" t="inlineStr">
        <is>
          <t>Lenovo (id: b4521ce0-167f-4bb5-b573-cdc5bd9895cd)</t>
        </is>
      </c>
      <c r="AO130" s="152" t="inlineStr">
        <is>
          <t/>
        </is>
      </c>
      <c r="AP130" s="152" t="inlineStr">
        <is>
          <t>Używany</t>
        </is>
      </c>
      <c r="AQ130" s="152" t="inlineStr">
        <is>
          <t>zastępcze</t>
        </is>
      </c>
      <c r="AV130" s="152" t="inlineStr">
        <is>
          <t>laptop T540p</t>
        </is>
      </c>
      <c r="AW130" s="152" t="inlineStr">
        <is>
          <t>T540p</t>
        </is>
      </c>
      <c r="AZ130" s="152" t="inlineStr">
        <is>
          <t>SATA|SATA II|SATA III</t>
        </is>
      </c>
      <c r="BE130" s="152" t="inlineStr">
        <is>
          <t>Lenovo</t>
        </is>
      </c>
      <c r="BO130" s="152" t="inlineStr">
        <is>
          <t>szary</t>
        </is>
      </c>
      <c r="BW130" s="152" t="inlineStr">
        <is>
          <t>US international (qwerty)</t>
        </is>
      </c>
      <c r="BX130" s="152" t="inlineStr">
        <is>
          <t>37.66</t>
        </is>
      </c>
      <c r="BY130" s="152" t="inlineStr">
        <is>
          <t>2.95</t>
        </is>
      </c>
      <c r="CF130" s="152" t="inlineStr">
        <is>
          <t>TN</t>
        </is>
      </c>
      <c r="CG130" s="152" t="inlineStr">
        <is>
          <t>USB 2.0|USB 2.0 typ A|USB 3.0|USB 3.0 typ A|RJ-45|D-Sub (VGA)|mini DisplayPort|minijack 3,5 mm (audio)</t>
        </is>
      </c>
      <c r="CK130" s="152" t="inlineStr">
        <is>
          <t>Wi-Fi|LAN 10/100/1000 Mbps|modem 4G (LTE)</t>
        </is>
      </c>
      <c r="CY130" s="152" t="inlineStr">
        <is>
          <t>brak</t>
        </is>
      </c>
      <c r="CZ130" s="152" t="inlineStr">
        <is>
          <t>Grafika zintegrowana</t>
        </is>
      </c>
      <c r="DB130" s="152" t="inlineStr">
        <is>
          <t>Windows 10 Professional</t>
        </is>
      </c>
      <c r="DE130" s="152" t="inlineStr">
        <is>
          <t>2</t>
        </is>
      </c>
      <c r="DF130" s="152" t="inlineStr">
        <is>
          <t>DDR3</t>
        </is>
      </c>
      <c r="DG130" s="152" t="inlineStr">
        <is>
          <t>16 GB</t>
        </is>
      </c>
      <c r="DH130" s="152" t="inlineStr">
        <is>
          <t>SSD</t>
        </is>
      </c>
      <c r="DI130" s="152" t="inlineStr">
        <is>
          <t>960</t>
        </is>
      </c>
      <c r="DJ130" s="152" t="inlineStr">
        <is>
          <t>standardowy</t>
        </is>
      </c>
      <c r="DQ130" s="152" t="inlineStr">
        <is>
          <t>15.6</t>
        </is>
      </c>
      <c r="DV130" s="152" t="inlineStr">
        <is>
          <t>1920 x 1080</t>
        </is>
      </c>
      <c r="DW130" s="152" t="inlineStr">
        <is>
          <t>Intel Core i5</t>
        </is>
      </c>
      <c r="EW130" s="152" t="inlineStr">
        <is>
          <t>tak</t>
        </is>
      </c>
      <c r="FQ130" s="152" t="inlineStr">
        <is>
          <t>24.81</t>
        </is>
      </c>
      <c r="FV130" s="152" t="inlineStr">
        <is>
          <t>matowa</t>
        </is>
      </c>
      <c r="GM130" s="152" t="inlineStr">
        <is>
          <t>2.6</t>
        </is>
      </c>
      <c r="GW130" s="152" t="inlineStr">
        <is>
          <t>klawiatura|klawiatura numeryczna|punkt dotykowy (TrackPoint)|touchpad</t>
        </is>
      </c>
      <c r="JG130" s="152" t="inlineStr">
        <is>
          <t>NVIDIA GeForce GT 730M</t>
        </is>
      </c>
      <c r="JH130" s="152" t="inlineStr">
        <is>
          <t>1 GB</t>
        </is>
      </c>
      <c r="LB130" s="152" t="inlineStr">
        <is>
          <t>nie</t>
        </is>
      </c>
      <c r="LI130" s="152" t="inlineStr">
        <is>
          <t>Intel Core i5-4300M</t>
        </is>
      </c>
      <c r="LR130" s="152" t="inlineStr">
        <is>
          <t>czytnik kart pamięci|głośniki|kamera|mikrofon</t>
        </is>
      </c>
    </row>
    <row r="131">
      <c r="A131" s="153" t="inlineStr">
        <is>
          <t>wystawiona</t>
        </is>
      </c>
      <c r="B131"/>
      <c r="C131" t="inlineStr">
        <is>
          <t>13655878273</t>
        </is>
      </c>
      <c r="D131" s="154" t="inlineStr">
        <is>
          <t>https://allegro.pl/oferta/13655878273</t>
        </is>
      </c>
      <c r="G131" s="152" t="inlineStr">
        <is>
          <t>Pomiń</t>
        </is>
      </c>
      <c r="H131" s="152" t="inlineStr">
        <is>
          <t>Aktywna</t>
        </is>
      </c>
      <c r="I131" s="152" t="inlineStr">
        <is>
          <t>6cb0a08a-40a4-4a98-940e-255fc75120cc</t>
        </is>
      </c>
      <c r="J131" s="152" t="inlineStr">
        <is>
          <t>Akcesoria (Laptop, PC)</t>
        </is>
      </c>
      <c r="K131" s="152" t="inlineStr">
        <is>
          <t>Akcesoria (Laptop, PC) &gt; Torby, pokrowce &gt; Torby (77785)</t>
        </is>
      </c>
      <c r="L131" s="152" t="inlineStr">
        <is>
          <t/>
        </is>
      </c>
      <c r="M131" s="152" t="inlineStr">
        <is>
          <t>128</t>
        </is>
      </c>
      <c r="N131" s="152" t="inlineStr">
        <is>
          <t>manualna</t>
        </is>
      </c>
      <c r="O131" s="152" t="inlineStr">
        <is>
          <t>25.00</t>
        </is>
      </c>
      <c r="P131" s="152" t="inlineStr">
        <is>
          <t>automatyczna</t>
        </is>
      </c>
      <c r="Q131" s="152" t="inlineStr">
        <is>
          <t>143.00</t>
        </is>
      </c>
      <c r="R131" s="152" t="inlineStr">
        <is>
          <t>automatyczna</t>
        </is>
      </c>
      <c r="S131" s="152" t="inlineStr">
        <is>
          <t>5.87</t>
        </is>
      </c>
      <c r="T131" s="152" t="inlineStr">
        <is>
          <t>automatyczna</t>
        </is>
      </c>
      <c r="U131" s="152" t="inlineStr">
        <is>
          <t>2315.00</t>
        </is>
      </c>
      <c r="V131" s="152" t="inlineStr">
        <is>
          <t>Torba 12.5"/ 15,6" z paskiem</t>
        </is>
      </c>
      <c r="W131" s="152" t="inlineStr">
        <is>
          <t>https://a.allegroimg.com/original/119a99/8cdc5cdf4939a4d52b8031b04af9|https://a.allegroimg.com/original/113563/e89eb8114dde8cfec6b68d613268|https://a.allegroimg.com/original/11bd0b/a2f32000400297d5f45c70463398|https://a.allegroimg.com/original/116741/209f93bd44dc84567af2995885ba|https://a.allegroimg.com/original/111a33/716ee33243ce989cb0ca4485e3b9|https://a.allegroimg.com/original/117f5a/7298c3c84a51ba4c923a255086df|https://a.allegroimg.com/original/1186e3/51106f9649f8b7da8424351ee3f2|https://a.allegroimg.com/original/11590b/ffbbf8cf4d71bf335d2958feed62</t>
        </is>
      </c>
      <c r="X131" s="152" t="inlineStr">
        <is>
          <t>{"sections":[{"items":[{"type":"TEXT","content":"&lt;h1&gt;Torba 12,5\"/ 15,6\" z paskiem&lt;/h1&gt;"}]},{"items":[{"type":"IMAGE","url":"https://a.allegroimg.com/original/119a99/8cdc5cdf4939a4d52b8031b04af9"},{"type":"TEXT","content":"&lt;h2&gt;Specyfikacja&lt;/h2&gt;&lt;ul&gt;&lt;li&gt;&lt;b&gt;Kondycja:&lt;/b&gt; Nowy&lt;/li&gt;&lt;/ul&gt;&lt;ul&gt;&lt;li&gt;&lt;b&gt;Marka: &lt;/b&gt;Torba Kompre&lt;/li&gt;&lt;/ul&gt;&lt;ul&gt;&lt;li&gt;&lt;b&gt;Przeznaczenie:&lt;/b&gt; Do laptopów 12.5\" - 15.6\"&lt;/li&gt;&lt;/ul&gt;&lt;ul&gt;&lt;li&gt;&lt;b&gt;Kolor:&lt;/b&gt; Czarna&lt;/li&gt;&lt;/ul&gt;&lt;ul&gt;&lt;li&gt;Pasek na ramię, rączki, zamki błyskawiczne, kieszenie&lt;/li&gt;&lt;/ul&gt;"}]},{"items":[{"type":"TEXT","content":"&lt;p&gt;&lt;b&gt;Zdjęcia poglądowe, przedstawiają przykładową sztukę produktu:&lt;/b&gt;&lt;/p&gt;"}]},{"items":[{"type":"IMAGE","url":"https://a.allegroimg.com/original/113563/e89eb8114dde8cfec6b68d613268"},{"type":"IMAGE","url":"https://a.allegroimg.com/original/11bd0b/a2f32000400297d5f45c70463398"}]},{"items":[{"type":"IMAGE","url":"https://a.allegroimg.com/original/116741/209f93bd44dc84567af2995885ba"},{"type":"IMAGE","url":"https://a.allegroimg.com/original/111a33/716ee33243ce989cb0ca4485e3b9"}]},{"items":[{"type":"IMAGE","url":"https://a.allegroimg.com/original/117f5a/7298c3c84a51ba4c923a255086df"},{"type":"IMAGE","url":"https://a.allegroimg.com/original/1186e3/51106f9649f8b7da8424351ee3f2"}]}]}</t>
        </is>
      </c>
      <c r="Y131" s="152" t="inlineStr">
        <is>
          <t>Drobnica 15szt. (id: bafc5a96-d44b-4c48-bea6-47ed83b7aa57)</t>
        </is>
      </c>
      <c r="Z131" s="152" t="inlineStr">
        <is>
          <t>48h (2 dni)</t>
        </is>
      </c>
      <c r="AA131" s="152" t="inlineStr">
        <is>
          <t>Polska</t>
        </is>
      </c>
      <c r="AB131" s="152" t="inlineStr">
        <is>
          <t>wielkopolskie</t>
        </is>
      </c>
      <c r="AC131" s="152" t="inlineStr">
        <is>
          <t>63-500</t>
        </is>
      </c>
      <c r="AD131" s="152" t="inlineStr">
        <is>
          <t>Rogaszyce</t>
        </is>
      </c>
      <c r="AE131" s="152" t="inlineStr">
        <is>
          <t>faktura VAT</t>
        </is>
      </c>
      <c r="AF131" s="152" t="inlineStr">
        <is>
          <t/>
        </is>
      </c>
      <c r="AG131" s="152" t="inlineStr">
        <is>
          <t>PL_23</t>
        </is>
      </c>
      <c r="AH131" s="152" t="inlineStr">
        <is>
          <t/>
        </is>
      </c>
      <c r="AI131" s="152" t="inlineStr">
        <is>
          <t>zwrot towaru (id: c9045aaf-263f-4ccb-8345-2e587a2582c1)</t>
        </is>
      </c>
      <c r="AJ131" s="152" t="inlineStr">
        <is>
          <t>Reklamacja sprzętów używanych (id: 425f379f-eb6b-442a-ab65-521a73fe325f)</t>
        </is>
      </c>
      <c r="AK131" s="152" t="inlineStr">
        <is>
          <t>Gwarancja 12 miesięcy  (id: 3a4325eb-aee0-4608-a867-f31f167c2a6e)</t>
        </is>
      </c>
      <c r="AL131" s="152" t="inlineStr">
        <is>
          <t>Produkt wprowadzony od 13.12.2024</t>
        </is>
      </c>
      <c r="AM131" s="152" t="inlineStr">
        <is>
          <t>Chiny/reszta (id: ee1c2b0a-d431-4939-8fe3-8f4943cfb304)</t>
        </is>
      </c>
      <c r="AN131" s="152" t="inlineStr">
        <is>
          <t>Kompre (id: e834c66e-4b38-448d-a434-d6546d03352e)</t>
        </is>
      </c>
      <c r="AO131" s="152" t="inlineStr">
        <is>
          <t/>
        </is>
      </c>
      <c r="AP131" s="152" t="inlineStr">
        <is>
          <t>Nowy</t>
        </is>
      </c>
      <c r="AV131" s="152" t="inlineStr">
        <is>
          <t>Torba Kompre na laptop</t>
        </is>
      </c>
      <c r="BE131" s="152" t="inlineStr">
        <is>
          <t>bez marki</t>
        </is>
      </c>
      <c r="CO131" s="152" t="inlineStr">
        <is>
          <t>15.6</t>
        </is>
      </c>
    </row>
    <row r="132">
      <c r="A132" s="153" t="inlineStr">
        <is>
          <t>wystawiona</t>
        </is>
      </c>
      <c r="B132"/>
      <c r="C132" t="inlineStr">
        <is>
          <t>13678574305</t>
        </is>
      </c>
      <c r="D132" s="154" t="inlineStr">
        <is>
          <t>https://allegro.pl/oferta/13678574305</t>
        </is>
      </c>
      <c r="G132" s="152" t="inlineStr">
        <is>
          <t>Pomiń</t>
        </is>
      </c>
      <c r="H132" s="152" t="inlineStr">
        <is>
          <t>Aktywna</t>
        </is>
      </c>
      <c r="I132" s="152" t="inlineStr">
        <is>
          <t>740a86d8-30e6-47fd-b9f3-258e5a653927</t>
        </is>
      </c>
      <c r="J132" s="152" t="inlineStr">
        <is>
          <t>Laptopy</t>
        </is>
      </c>
      <c r="K132" s="152" t="inlineStr">
        <is>
          <t>Laptopy (491)</t>
        </is>
      </c>
      <c r="L132" s="152" t="inlineStr">
        <is>
          <t>7003282618</t>
        </is>
      </c>
      <c r="M132" s="152" t="inlineStr">
        <is>
          <t>13</t>
        </is>
      </c>
      <c r="N132" s="152" t="inlineStr">
        <is>
          <t>manualna</t>
        </is>
      </c>
      <c r="O132" s="152" t="inlineStr">
        <is>
          <t>599.00</t>
        </is>
      </c>
      <c r="P132" s="152" t="inlineStr">
        <is>
          <t>automatyczna</t>
        </is>
      </c>
      <c r="Q132" s="152" t="inlineStr">
        <is>
          <t>3434.00</t>
        </is>
      </c>
      <c r="R132" s="152" t="inlineStr">
        <is>
          <t>automatyczna</t>
        </is>
      </c>
      <c r="S132" s="152" t="inlineStr">
        <is>
          <t>140.88</t>
        </is>
      </c>
      <c r="T132" s="152" t="inlineStr">
        <is>
          <t>automatyczna</t>
        </is>
      </c>
      <c r="U132" s="152" t="inlineStr">
        <is>
          <t>55755.00</t>
        </is>
      </c>
      <c r="V132" s="152" t="inlineStr">
        <is>
          <t>Laptop Dell E6440 HD i5-4gen 16GB 240GB SSD Windows 10</t>
        </is>
      </c>
      <c r="W132" s="152" t="inlineStr">
        <is>
          <t>https://a.allegroimg.com/original/119aad/d9aa2134481885076bb3b9c9a13e|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b35f/1189de374bb9b9d0345082d0843b|https://a.allegroimg.com/original/11cfb3/11e9ab974e82b33029ce421bc988|https://a.allegroimg.com/original/1170ca/4b4698dd4253bfbf6cf55d62d271</t>
        </is>
      </c>
      <c r="X132" s="152"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\"A\" Bez wad matrycy&lt;/p&gt;\n&lt;p&gt;&lt;b&gt;✔️ Stan obudowy:&lt;/b&gt; Normalne ślady użytkowania&lt;/p&gt;"}]},{"items":[{"type":"IMAGE","url":"https://a.allegroimg.com/original/119aad/d9aa2134481885076bb3b9c9a13e"},{"type":"TEXT","content":"&lt;h2&gt;Specyfikacja&lt;/h2&gt;&lt;ul&gt;&lt;li&gt;Laptop:&amp;nbsp;Dell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35f/1189de374bb9b9d0345082d0843b"},{"type":"IMAGE","url":"https://a.allegroimg.com/original/11a92b/e9082dd7463ba0e67df534c085c8"}]},{"items":[{"type":"IMAGE","url":"https://a.allegroimg.com/original/11b061/7bdfbb6f4372a15ad2ea04e2a678"},{"type":"IMAGE","url":"https://a.allegroimg.com/original/118b17/33ad53b34233bf72a0dcdfac99e3"}]},{"items":[{"type":"IMAGE","url":"https://a.allegroimg.com/original/117c05/25fc9df44091bd2b0aab0f7bc79c"},{"type":"IMAGE","url":"https://a.allegroimg.com/original/1170ca/4b4698dd4253bfbf6cf55d62d271"}]},{"items":[{"type":"IMAGE","url":"https://a.allegroimg.com/original/1134de/4fb550194f95be350fe6f1197b44"},{"type":"IMAGE","url":"https://a.allegroimg.com/original/117e09/139a3777472ea81efcdc7abc4850"}]}]}</t>
        </is>
      </c>
      <c r="Y132" s="152" t="inlineStr">
        <is>
          <t>Laptopy (id: d57f2a71-1adc-491b-afa0-250525dcd8e2)</t>
        </is>
      </c>
      <c r="Z132" s="152" t="inlineStr">
        <is>
          <t>72h (3 dni)</t>
        </is>
      </c>
      <c r="AA132" s="152" t="inlineStr">
        <is>
          <t>Polska</t>
        </is>
      </c>
      <c r="AB132" s="152" t="inlineStr">
        <is>
          <t>wielkopolskie</t>
        </is>
      </c>
      <c r="AC132" s="152" t="inlineStr">
        <is>
          <t>63-500</t>
        </is>
      </c>
      <c r="AD132" s="152" t="inlineStr">
        <is>
          <t>Rogaszyce</t>
        </is>
      </c>
      <c r="AE132" s="152" t="inlineStr">
        <is>
          <t>faktura VAT</t>
        </is>
      </c>
      <c r="AF132" s="152" t="inlineStr">
        <is>
          <t/>
        </is>
      </c>
      <c r="AG132" s="152" t="inlineStr">
        <is>
          <t>PL_23</t>
        </is>
      </c>
      <c r="AH132" s="152" t="inlineStr">
        <is>
          <t/>
        </is>
      </c>
      <c r="AI132" s="152" t="inlineStr">
        <is>
          <t>zwrot towaru (id: c9045aaf-263f-4ccb-8345-2e587a2582c1)</t>
        </is>
      </c>
      <c r="AJ132" s="152" t="inlineStr">
        <is>
          <t>Reklamacja sprzętów używanych (id: 425f379f-eb6b-442a-ab65-521a73fe325f)</t>
        </is>
      </c>
      <c r="AK132" s="152" t="inlineStr">
        <is>
          <t>Gwarancja 12 miesięcy  (id: 3a4325eb-aee0-4608-a867-f31f167c2a6e)</t>
        </is>
      </c>
      <c r="AL132" s="152" t="inlineStr">
        <is>
          <t>Produkt wprowadzony od 13.12.2024</t>
        </is>
      </c>
      <c r="AM132" s="152" t="inlineStr">
        <is>
          <t>Dell (id: 34052ea6-0a79-4f02-8e82-e7ea9638b067)</t>
        </is>
      </c>
      <c r="AN132" s="152" t="inlineStr">
        <is>
          <t>dell (id: 3b7c108d-76b0-48cd-8fde-0ad79ef383f2)</t>
        </is>
      </c>
      <c r="AO132" s="152" t="inlineStr">
        <is>
          <t/>
        </is>
      </c>
      <c r="AP132" s="152" t="inlineStr">
        <is>
          <t>Używany</t>
        </is>
      </c>
      <c r="AQ132" s="152" t="inlineStr">
        <is>
          <t>zastępcze</t>
        </is>
      </c>
      <c r="AR132" s="152" t="inlineStr">
        <is>
          <t>Windows 7 Professional</t>
        </is>
      </c>
      <c r="AV132" s="152" t="inlineStr">
        <is>
          <t>Latitude E6440 i5 16 240</t>
        </is>
      </c>
      <c r="AW132" s="152" t="inlineStr">
        <is>
          <t>Latitude E6440</t>
        </is>
      </c>
      <c r="AZ132" s="152" t="inlineStr">
        <is>
          <t>SATA</t>
        </is>
      </c>
      <c r="BE132" s="152" t="inlineStr">
        <is>
          <t>Dell</t>
        </is>
      </c>
      <c r="BO132" s="152" t="inlineStr">
        <is>
          <t>szary</t>
        </is>
      </c>
      <c r="BW132" s="152" t="inlineStr">
        <is>
          <t>US international (qwerty)</t>
        </is>
      </c>
      <c r="BX132" s="152" t="inlineStr">
        <is>
          <t>0</t>
        </is>
      </c>
      <c r="BY132" s="152" t="inlineStr">
        <is>
          <t>0</t>
        </is>
      </c>
      <c r="CF132" s="152" t="inlineStr">
        <is>
          <t>TN</t>
        </is>
      </c>
      <c r="CG132" s="152" t="inlineStr">
        <is>
          <t>HDMI|USB 3.0|RJ-45|D-Sub (VGA)|minijack 3,5 mm (audio)|złącze dokowania|inne</t>
        </is>
      </c>
      <c r="CK132" s="152" t="inlineStr">
        <is>
          <t>Wi-Fi|LAN 10/100/1000 Mbps</t>
        </is>
      </c>
      <c r="CY132" s="152" t="inlineStr">
        <is>
          <t>DVD</t>
        </is>
      </c>
      <c r="CZ132" s="152" t="inlineStr">
        <is>
          <t>Grafika zintegrowana</t>
        </is>
      </c>
      <c r="DB132" s="152" t="inlineStr">
        <is>
          <t>Windows 10 Professional</t>
        </is>
      </c>
      <c r="DD132" s="152" t="inlineStr">
        <is>
          <t>2.6</t>
        </is>
      </c>
      <c r="DE132" s="152" t="inlineStr">
        <is>
          <t>2</t>
        </is>
      </c>
      <c r="DF132" s="152" t="inlineStr">
        <is>
          <t>DDR3</t>
        </is>
      </c>
      <c r="DG132" s="152" t="inlineStr">
        <is>
          <t>16 GB</t>
        </is>
      </c>
      <c r="DH132" s="152" t="inlineStr">
        <is>
          <t>SSD</t>
        </is>
      </c>
      <c r="DI132" s="152" t="inlineStr">
        <is>
          <t>240</t>
        </is>
      </c>
      <c r="DJ132" s="152" t="inlineStr">
        <is>
          <t>standardowy</t>
        </is>
      </c>
      <c r="DQ132" s="152" t="inlineStr">
        <is>
          <t>14</t>
        </is>
      </c>
      <c r="DV132" s="152" t="inlineStr">
        <is>
          <t>1366 x 768</t>
        </is>
      </c>
      <c r="DW132" s="152" t="inlineStr">
        <is>
          <t>Intel Core i5</t>
        </is>
      </c>
      <c r="EG132" s="152" t="inlineStr">
        <is>
          <t>Zasilacz z przewodem</t>
        </is>
      </c>
      <c r="EW132" s="152" t="inlineStr">
        <is>
          <t>tak</t>
        </is>
      </c>
      <c r="FP132" s="152" t="inlineStr">
        <is>
          <t>tworzywo sztuczne</t>
        </is>
      </c>
      <c r="FQ132" s="152" t="inlineStr">
        <is>
          <t>0</t>
        </is>
      </c>
      <c r="FV132" s="152" t="inlineStr">
        <is>
          <t>matowa</t>
        </is>
      </c>
      <c r="GM132" s="152" t="inlineStr">
        <is>
          <t>0</t>
        </is>
      </c>
      <c r="GW132" s="152" t="inlineStr">
        <is>
          <t>klawiatura|touchpad</t>
        </is>
      </c>
      <c r="IX132" s="152" t="inlineStr">
        <is>
          <t>3.4</t>
        </is>
      </c>
      <c r="IY132" s="152" t="inlineStr">
        <is>
          <t>3</t>
        </is>
      </c>
      <c r="JE132" s="152" t="inlineStr">
        <is>
          <t>7200</t>
        </is>
      </c>
      <c r="JG132" s="152" t="inlineStr">
        <is>
          <t>Intel HD Graphics 4600</t>
        </is>
      </c>
      <c r="JH132" s="152" t="inlineStr">
        <is>
          <t>1 GB</t>
        </is>
      </c>
      <c r="LB132" s="152" t="inlineStr">
        <is>
          <t>nie</t>
        </is>
      </c>
      <c r="LH132" s="152" t="inlineStr">
        <is>
          <t>60</t>
        </is>
      </c>
      <c r="LI132" s="152" t="inlineStr">
        <is>
          <t>Intel Core i5-4300M</t>
        </is>
      </c>
      <c r="LJ132" s="152" t="inlineStr">
        <is>
          <t>16 GB</t>
        </is>
      </c>
      <c r="LK132" s="152" t="inlineStr">
        <is>
          <t>1333</t>
        </is>
      </c>
      <c r="LL132" s="152" t="inlineStr">
        <is>
          <t>2</t>
        </is>
      </c>
      <c r="LM132" s="152" t="inlineStr">
        <is>
          <t>litowo-jonowy</t>
        </is>
      </c>
      <c r="LO132" s="152" t="inlineStr">
        <is>
          <t>67</t>
        </is>
      </c>
      <c r="LP132" s="152" t="inlineStr">
        <is>
          <t>5700</t>
        </is>
      </c>
      <c r="LQ132" s="152" t="inlineStr">
        <is>
          <t>2</t>
        </is>
      </c>
      <c r="LR132" s="152" t="inlineStr">
        <is>
          <t>czytnik kart pamięci|głośniki|mikrofon</t>
        </is>
      </c>
    </row>
    <row r="133">
      <c r="A133" s="153" t="inlineStr">
        <is>
          <t>wystawiona</t>
        </is>
      </c>
      <c r="B133"/>
      <c r="C133" t="inlineStr">
        <is>
          <t>13706448901</t>
        </is>
      </c>
      <c r="D133" s="154" t="inlineStr">
        <is>
          <t>https://allegro.pl/oferta/13706448901</t>
        </is>
      </c>
      <c r="G133" s="152" t="inlineStr">
        <is>
          <t>Pomiń</t>
        </is>
      </c>
      <c r="H133" s="152" t="inlineStr">
        <is>
          <t>Aktywna</t>
        </is>
      </c>
      <c r="I133" s="152" t="inlineStr">
        <is>
          <t>823d934f-4cc6-49cb-a2fe-463550dade40</t>
        </is>
      </c>
      <c r="J133" s="152" t="inlineStr">
        <is>
          <t>Laptopy</t>
        </is>
      </c>
      <c r="K133" s="152" t="inlineStr">
        <is>
          <t>Laptopy (491)</t>
        </is>
      </c>
      <c r="L133" s="152" t="inlineStr">
        <is>
          <t>840g3_8_240</t>
        </is>
      </c>
      <c r="M133" s="152" t="inlineStr">
        <is>
          <t>13</t>
        </is>
      </c>
      <c r="N133" s="152" t="inlineStr">
        <is>
          <t>manualna</t>
        </is>
      </c>
      <c r="O133" s="152" t="inlineStr">
        <is>
          <t>699.00</t>
        </is>
      </c>
      <c r="P133" s="152" t="inlineStr">
        <is>
          <t>automatyczna</t>
        </is>
      </c>
      <c r="Q133" s="152" t="inlineStr">
        <is>
          <t>4007.00</t>
        </is>
      </c>
      <c r="R133" s="152" t="inlineStr">
        <is>
          <t>automatyczna</t>
        </is>
      </c>
      <c r="S133" s="152" t="inlineStr">
        <is>
          <t>163.99</t>
        </is>
      </c>
      <c r="T133" s="152" t="inlineStr">
        <is>
          <t>automatyczna</t>
        </is>
      </c>
      <c r="U133" s="152" t="inlineStr">
        <is>
          <t>63945.00</t>
        </is>
      </c>
      <c r="V133" s="152" t="inlineStr">
        <is>
          <t>Laptop HP 840 G3 i5 8GB 240GB SSD Windows 10/11</t>
        </is>
      </c>
      <c r="W133" s="152" t="inlineStr">
        <is>
          <t>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133" s="152" t="inlineStr">
        <is>
          <t>{"sections":[{"items":[{"type":"TEXT","content":"&lt;h1&gt;Laptop HP EliteBook 840 G3&lt;/h1&gt;"}]},{"items":[{"type":"IMAGE","url":"https://a.allegroimg.com/original/1167ed/ea429e13466f87552a9fe628e5db"}]},{"items":[{"type":"TEXT","content":"&lt;h2&gt;Stan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użytkowania&lt;/p&gt;"}]},{"items":[{"type":"IMAGE","url":"https://a.allegroimg.com/original/115494/c14e67704f91a45f17efa4fc0a36"},{"type":"TEXT","content":"&lt;h2&gt;Specyfikacja&lt;/h2&gt;&lt;ul&gt;&lt;li&gt;Laptop:&amp;nbsp;HP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&lt;b&gt;240GB SSD&lt;/b&gt;&lt;/li&gt;&lt;/ul&gt;&lt;ul&gt;&lt;li&gt;Zainstalowany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133" s="152" t="inlineStr">
        <is>
          <t>Laptopy (id: d57f2a71-1adc-491b-afa0-250525dcd8e2)</t>
        </is>
      </c>
      <c r="Z133" s="152" t="inlineStr">
        <is>
          <t>72h (3 dni)</t>
        </is>
      </c>
      <c r="AA133" s="152" t="inlineStr">
        <is>
          <t>Polska</t>
        </is>
      </c>
      <c r="AB133" s="152" t="inlineStr">
        <is>
          <t>wielkopolskie</t>
        </is>
      </c>
      <c r="AC133" s="152" t="inlineStr">
        <is>
          <t>63-500</t>
        </is>
      </c>
      <c r="AD133" s="152" t="inlineStr">
        <is>
          <t>Rogaszyce</t>
        </is>
      </c>
      <c r="AE133" s="152" t="inlineStr">
        <is>
          <t>faktura VAT</t>
        </is>
      </c>
      <c r="AF133" s="152" t="inlineStr">
        <is>
          <t/>
        </is>
      </c>
      <c r="AG133" s="152" t="inlineStr">
        <is>
          <t>PL_23</t>
        </is>
      </c>
      <c r="AH133" s="152" t="inlineStr">
        <is>
          <t/>
        </is>
      </c>
      <c r="AI133" s="152" t="inlineStr">
        <is>
          <t>zwrot towaru (id: c9045aaf-263f-4ccb-8345-2e587a2582c1)</t>
        </is>
      </c>
      <c r="AJ133" s="152" t="inlineStr">
        <is>
          <t>Reklamacja sprzętów używanych (id: 425f379f-eb6b-442a-ab65-521a73fe325f)</t>
        </is>
      </c>
      <c r="AK133" s="152" t="inlineStr">
        <is>
          <t>Gwarancja 12 miesięcy  (id: 3a4325eb-aee0-4608-a867-f31f167c2a6e)</t>
        </is>
      </c>
      <c r="AL133" s="152" t="inlineStr">
        <is>
          <t>Produkt wprowadzony od 13.12.2024</t>
        </is>
      </c>
      <c r="AM133" s="152" t="inlineStr">
        <is>
          <t>HP (id: 139c53d5-b1af-4d06-b1a9-d32a20bd8f64)</t>
        </is>
      </c>
      <c r="AN133" s="152" t="inlineStr">
        <is>
          <t>HP (id: 6afea837-5f3b-4a5a-b887-8fd9fcfe85aa)</t>
        </is>
      </c>
      <c r="AO133" s="152" t="inlineStr">
        <is>
          <t/>
        </is>
      </c>
      <c r="AP133" s="152" t="inlineStr">
        <is>
          <t>Używany</t>
        </is>
      </c>
      <c r="AQ133" s="152" t="inlineStr">
        <is>
          <t>zastępcze</t>
        </is>
      </c>
      <c r="AR133" s="152" t="inlineStr">
        <is>
          <t>Windows 10 Professional</t>
        </is>
      </c>
      <c r="AV133" s="152" t="inlineStr">
        <is>
          <t>laptop 840 G3</t>
        </is>
      </c>
      <c r="AW133" s="152" t="inlineStr">
        <is>
          <t>EliteBook 840 G3</t>
        </is>
      </c>
      <c r="AZ133" s="152" t="inlineStr">
        <is>
          <t>M.2|SATA|SATA II|SATA III</t>
        </is>
      </c>
      <c r="BE133" s="152" t="inlineStr">
        <is>
          <t>HP</t>
        </is>
      </c>
      <c r="BW133" s="152" t="inlineStr">
        <is>
          <t>US international (qwerty)</t>
        </is>
      </c>
      <c r="CF133" s="152" t="inlineStr">
        <is>
          <t>TN</t>
        </is>
      </c>
      <c r="CG133" s="152" t="inlineStr">
        <is>
          <t>USB 3.0|USB 3.0 typ A|RJ-45|D-Sub (VGA)|DisplayPort|minijack 3,5 mm (audio)</t>
        </is>
      </c>
      <c r="CK133" s="152" t="inlineStr">
        <is>
          <t>Wi-Fi|Bluetooth|LAN 10/100/1000 Mbps</t>
        </is>
      </c>
      <c r="CY133" s="152" t="inlineStr">
        <is>
          <t>brak</t>
        </is>
      </c>
      <c r="CZ133" s="152" t="inlineStr">
        <is>
          <t>Grafika zintegrowana</t>
        </is>
      </c>
      <c r="DB133" s="152" t="inlineStr">
        <is>
          <t>Windows 10 Professional</t>
        </is>
      </c>
      <c r="DD133" s="152" t="inlineStr">
        <is>
          <t>2.4</t>
        </is>
      </c>
      <c r="DE133" s="152" t="inlineStr">
        <is>
          <t>2</t>
        </is>
      </c>
      <c r="DF133" s="152" t="inlineStr">
        <is>
          <t>DDR4</t>
        </is>
      </c>
      <c r="DG133" s="152" t="inlineStr">
        <is>
          <t>8 GB</t>
        </is>
      </c>
      <c r="DH133" s="152" t="inlineStr">
        <is>
          <t>SSD</t>
        </is>
      </c>
      <c r="DI133" s="152" t="inlineStr">
        <is>
          <t>240</t>
        </is>
      </c>
      <c r="DJ133" s="152" t="inlineStr">
        <is>
          <t>standardowy</t>
        </is>
      </c>
      <c r="DQ133" s="152" t="inlineStr">
        <is>
          <t>14</t>
        </is>
      </c>
      <c r="DV133" s="152" t="inlineStr">
        <is>
          <t>1366 x 768</t>
        </is>
      </c>
      <c r="DW133" s="152" t="inlineStr">
        <is>
          <t>Intel Core i5</t>
        </is>
      </c>
      <c r="EG133" s="152" t="inlineStr">
        <is>
          <t>Zasilacz z przewodem</t>
        </is>
      </c>
      <c r="EW133" s="152" t="inlineStr">
        <is>
          <t>tak</t>
        </is>
      </c>
      <c r="FV133" s="152" t="inlineStr">
        <is>
          <t>matowa</t>
        </is>
      </c>
      <c r="GW133" s="152" t="inlineStr">
        <is>
          <t>klawiatura|touchpad</t>
        </is>
      </c>
      <c r="IX133" s="152" t="inlineStr">
        <is>
          <t>3</t>
        </is>
      </c>
      <c r="IY133" s="152" t="inlineStr">
        <is>
          <t>3</t>
        </is>
      </c>
      <c r="JG133" s="152" t="inlineStr">
        <is>
          <t>Intel HD Graphics 520</t>
        </is>
      </c>
      <c r="JH133" s="152" t="inlineStr">
        <is>
          <t>współdzielona</t>
        </is>
      </c>
      <c r="LB133" s="152" t="inlineStr">
        <is>
          <t>nie</t>
        </is>
      </c>
      <c r="LH133" s="152" t="inlineStr">
        <is>
          <t>60</t>
        </is>
      </c>
      <c r="LI133" s="152" t="inlineStr">
        <is>
          <t>Intel Core i5-6300U</t>
        </is>
      </c>
      <c r="LJ133" s="152" t="inlineStr">
        <is>
          <t>16 GB</t>
        </is>
      </c>
      <c r="LQ133" s="152" t="inlineStr">
        <is>
          <t>5</t>
        </is>
      </c>
      <c r="LR133" s="152" t="inlineStr">
        <is>
          <t>czytnik kart pamięci|głośniki|kamera|mikrofon</t>
        </is>
      </c>
    </row>
    <row r="134">
      <c r="A134" s="153" t="inlineStr">
        <is>
          <t>wystawiona</t>
        </is>
      </c>
      <c r="B134"/>
      <c r="C134" t="inlineStr">
        <is>
          <t>13706576473</t>
        </is>
      </c>
      <c r="D134" s="154" t="inlineStr">
        <is>
          <t>https://allegro.pl/oferta/13706576473</t>
        </is>
      </c>
      <c r="G134" s="152" t="inlineStr">
        <is>
          <t>Pomiń</t>
        </is>
      </c>
      <c r="H134" s="152" t="inlineStr">
        <is>
          <t>Aktywna</t>
        </is>
      </c>
      <c r="I134" s="152" t="inlineStr">
        <is>
          <t>3210e0d5-2d74-4349-923b-7715aa317f59</t>
        </is>
      </c>
      <c r="J134" s="152" t="inlineStr">
        <is>
          <t>Laptopy</t>
        </is>
      </c>
      <c r="K134" s="152" t="inlineStr">
        <is>
          <t>Laptopy (491)</t>
        </is>
      </c>
      <c r="L134" s="152" t="inlineStr">
        <is>
          <t>840g3_16_128_HDD</t>
        </is>
      </c>
      <c r="M134" s="152" t="inlineStr">
        <is>
          <t>41</t>
        </is>
      </c>
      <c r="N134" s="152" t="inlineStr">
        <is>
          <t>manualna</t>
        </is>
      </c>
      <c r="O134" s="152" t="inlineStr">
        <is>
          <t>899.00</t>
        </is>
      </c>
      <c r="P134" s="152" t="inlineStr">
        <is>
          <t>automatyczna</t>
        </is>
      </c>
      <c r="Q134" s="152" t="inlineStr">
        <is>
          <t>5154.00</t>
        </is>
      </c>
      <c r="R134" s="152" t="inlineStr">
        <is>
          <t>automatyczna</t>
        </is>
      </c>
      <c r="S134" s="152" t="inlineStr">
        <is>
          <t>210.91</t>
        </is>
      </c>
      <c r="T134" s="152" t="inlineStr">
        <is>
          <t>automatyczna</t>
        </is>
      </c>
      <c r="U134" s="152" t="inlineStr">
        <is>
          <t>82240.00</t>
        </is>
      </c>
      <c r="V134" s="152" t="inlineStr">
        <is>
          <t>Laptop HP 840 G3 i5 16GB 628GB |SSD| Windows 10/11</t>
        </is>
      </c>
      <c r="W134" s="152" t="inlineStr">
        <is>
          <t>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134" s="152" t="inlineStr">
        <is>
          <t>{"sections":[{"items":[{"type":"TEXT","content":"&lt;h1&gt;Laptop HP EliteBook 840 G3&lt;/h1&gt;"}]},{"items":[{"type":"IMAGE","url":"https://a.allegroimg.com/original/1167ed/ea429e13466f87552a9fe628e5db"}]},{"items":[{"type":"TEXT","content":"&lt;h2&gt;Stan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użytkowania&lt;/p&gt;"}]},{"items":[{"type":"IMAGE","url":"https://a.allegroimg.com/original/115494/c14e67704f91a45f17efa4fc0a36"},{"type":"TEXT","content":"&lt;h2&gt;Specyfikacja&lt;/h2&gt;&lt;ul&gt;&lt;li&gt;Laptop:&amp;nbsp;HP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&lt;b&gt;16GB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134" s="152" t="inlineStr">
        <is>
          <t>Laptopy (id: d57f2a71-1adc-491b-afa0-250525dcd8e2)</t>
        </is>
      </c>
      <c r="Z134" s="152" t="inlineStr">
        <is>
          <t>72h (3 dni)</t>
        </is>
      </c>
      <c r="AA134" s="152" t="inlineStr">
        <is>
          <t>Polska</t>
        </is>
      </c>
      <c r="AB134" s="152" t="inlineStr">
        <is>
          <t>wielkopolskie</t>
        </is>
      </c>
      <c r="AC134" s="152" t="inlineStr">
        <is>
          <t>63-500</t>
        </is>
      </c>
      <c r="AD134" s="152" t="inlineStr">
        <is>
          <t>Rogaszyce</t>
        </is>
      </c>
      <c r="AE134" s="152" t="inlineStr">
        <is>
          <t>faktura VAT</t>
        </is>
      </c>
      <c r="AF134" s="152" t="inlineStr">
        <is>
          <t/>
        </is>
      </c>
      <c r="AG134" s="152" t="inlineStr">
        <is>
          <t>PL_23</t>
        </is>
      </c>
      <c r="AH134" s="152" t="inlineStr">
        <is>
          <t/>
        </is>
      </c>
      <c r="AI134" s="152" t="inlineStr">
        <is>
          <t>zwrot towaru (id: c9045aaf-263f-4ccb-8345-2e587a2582c1)</t>
        </is>
      </c>
      <c r="AJ134" s="152" t="inlineStr">
        <is>
          <t>Reklamacja sprzętów używanych (id: 425f379f-eb6b-442a-ab65-521a73fe325f)</t>
        </is>
      </c>
      <c r="AK134" s="152" t="inlineStr">
        <is>
          <t>Gwarancja 12 miesięcy  (id: 3a4325eb-aee0-4608-a867-f31f167c2a6e)</t>
        </is>
      </c>
      <c r="AL134" s="152" t="inlineStr">
        <is>
          <t>Produkt wprowadzony od 13.12.2024</t>
        </is>
      </c>
      <c r="AM134" s="152" t="inlineStr">
        <is>
          <t>HP (id: 139c53d5-b1af-4d06-b1a9-d32a20bd8f64)</t>
        </is>
      </c>
      <c r="AN134" s="152" t="inlineStr">
        <is>
          <t>HP (id: 6afea837-5f3b-4a5a-b887-8fd9fcfe85aa)</t>
        </is>
      </c>
      <c r="AO134" s="152" t="inlineStr">
        <is>
          <t/>
        </is>
      </c>
      <c r="AP134" s="152" t="inlineStr">
        <is>
          <t>Używany</t>
        </is>
      </c>
      <c r="AQ134" s="152" t="inlineStr">
        <is>
          <t>zastępcze</t>
        </is>
      </c>
      <c r="AR134" s="152" t="inlineStr">
        <is>
          <t>Windows 10 Professional</t>
        </is>
      </c>
      <c r="AV134" s="152" t="inlineStr">
        <is>
          <t>laptop 840 G3</t>
        </is>
      </c>
      <c r="AW134" s="152" t="inlineStr">
        <is>
          <t>EliteBook 840 G3</t>
        </is>
      </c>
      <c r="AZ134" s="152" t="inlineStr">
        <is>
          <t>M.2|SATA|SATA II|SATA III</t>
        </is>
      </c>
      <c r="BE134" s="152" t="inlineStr">
        <is>
          <t>HP</t>
        </is>
      </c>
      <c r="BW134" s="152" t="inlineStr">
        <is>
          <t>US international (qwerty)</t>
        </is>
      </c>
      <c r="CF134" s="152" t="inlineStr">
        <is>
          <t>TN</t>
        </is>
      </c>
      <c r="CG134" s="152" t="inlineStr">
        <is>
          <t>USB 3.0|USB 3.0 typ A|RJ-45|D-Sub (VGA)|DisplayPort|minijack 3,5 mm (audio)</t>
        </is>
      </c>
      <c r="CK134" s="152" t="inlineStr">
        <is>
          <t>Wi-Fi|Bluetooth|LAN 10/100/1000 Mbps</t>
        </is>
      </c>
      <c r="CY134" s="152" t="inlineStr">
        <is>
          <t>brak</t>
        </is>
      </c>
      <c r="CZ134" s="152" t="inlineStr">
        <is>
          <t>Grafika zintegrowana</t>
        </is>
      </c>
      <c r="DB134" s="152" t="inlineStr">
        <is>
          <t>Windows 10 Professional</t>
        </is>
      </c>
      <c r="DD134" s="152" t="inlineStr">
        <is>
          <t>2.4</t>
        </is>
      </c>
      <c r="DE134" s="152" t="inlineStr">
        <is>
          <t>2</t>
        </is>
      </c>
      <c r="DF134" s="152" t="inlineStr">
        <is>
          <t>DDR4</t>
        </is>
      </c>
      <c r="DG134" s="152" t="inlineStr">
        <is>
          <t>16 GB</t>
        </is>
      </c>
      <c r="DH134" s="152" t="inlineStr">
        <is>
          <t>SSD + HDD</t>
        </is>
      </c>
      <c r="DI134" s="152" t="inlineStr">
        <is>
          <t>628</t>
        </is>
      </c>
      <c r="DJ134" s="152" t="inlineStr">
        <is>
          <t>standardowy</t>
        </is>
      </c>
      <c r="DQ134" s="152" t="inlineStr">
        <is>
          <t>14</t>
        </is>
      </c>
      <c r="DV134" s="152" t="inlineStr">
        <is>
          <t>1366 x 768</t>
        </is>
      </c>
      <c r="DW134" s="152" t="inlineStr">
        <is>
          <t>Intel Core i5</t>
        </is>
      </c>
      <c r="EG134" s="152" t="inlineStr">
        <is>
          <t>Zasilacz z przewodem</t>
        </is>
      </c>
      <c r="EW134" s="152" t="inlineStr">
        <is>
          <t>tak</t>
        </is>
      </c>
      <c r="FV134" s="152" t="inlineStr">
        <is>
          <t>matowa</t>
        </is>
      </c>
      <c r="GW134" s="152" t="inlineStr">
        <is>
          <t>klawiatura|touchpad</t>
        </is>
      </c>
      <c r="IX134" s="152" t="inlineStr">
        <is>
          <t>3</t>
        </is>
      </c>
      <c r="IY134" s="152" t="inlineStr">
        <is>
          <t>3</t>
        </is>
      </c>
      <c r="JG134" s="152" t="inlineStr">
        <is>
          <t>Intel HD Graphics 520</t>
        </is>
      </c>
      <c r="JH134" s="152" t="inlineStr">
        <is>
          <t>współdzielona</t>
        </is>
      </c>
      <c r="LB134" s="152" t="inlineStr">
        <is>
          <t>nie</t>
        </is>
      </c>
      <c r="LH134" s="152" t="inlineStr">
        <is>
          <t>60</t>
        </is>
      </c>
      <c r="LI134" s="152" t="inlineStr">
        <is>
          <t>Intel Core i5-6300U</t>
        </is>
      </c>
      <c r="LJ134" s="152" t="inlineStr">
        <is>
          <t>16 GB</t>
        </is>
      </c>
      <c r="LQ134" s="152" t="inlineStr">
        <is>
          <t>5</t>
        </is>
      </c>
      <c r="LR134" s="152" t="inlineStr">
        <is>
          <t>czytnik kart pamięci|głośniki|kamera|mikrofon</t>
        </is>
      </c>
    </row>
    <row r="135">
      <c r="A135" s="153" t="inlineStr">
        <is>
          <t>wystawiona</t>
        </is>
      </c>
      <c r="B135"/>
      <c r="C135" t="inlineStr">
        <is>
          <t>13707977162</t>
        </is>
      </c>
      <c r="D135" s="154" t="inlineStr">
        <is>
          <t>https://allegro.pl/oferta/13707977162</t>
        </is>
      </c>
      <c r="G135" s="152" t="inlineStr">
        <is>
          <t>Pomiń</t>
        </is>
      </c>
      <c r="H135" s="152" t="inlineStr">
        <is>
          <t>Aktywna</t>
        </is>
      </c>
      <c r="I135" s="152" t="inlineStr">
        <is>
          <t>81d28531-bbf5-413d-acad-f78e69c75ca6</t>
        </is>
      </c>
      <c r="J135" s="152" t="inlineStr">
        <is>
          <t>Laptopy</t>
        </is>
      </c>
      <c r="K135" s="152" t="inlineStr">
        <is>
          <t>Laptopy (491)</t>
        </is>
      </c>
      <c r="L135" s="152" t="inlineStr">
        <is>
          <t>52864575391</t>
        </is>
      </c>
      <c r="M135" s="152" t="inlineStr">
        <is>
          <t>44</t>
        </is>
      </c>
      <c r="N135" s="152" t="inlineStr">
        <is>
          <t>manualna</t>
        </is>
      </c>
      <c r="O135" s="152" t="inlineStr">
        <is>
          <t>999.00</t>
        </is>
      </c>
      <c r="P135" s="152" t="inlineStr">
        <is>
          <t>automatyczna</t>
        </is>
      </c>
      <c r="Q135" s="152" t="inlineStr">
        <is>
          <t>5727.00</t>
        </is>
      </c>
      <c r="R135" s="152" t="inlineStr">
        <is>
          <t>automatyczna</t>
        </is>
      </c>
      <c r="S135" s="152" t="inlineStr">
        <is>
          <t>234.37</t>
        </is>
      </c>
      <c r="T135" s="152" t="inlineStr">
        <is>
          <t>automatyczna</t>
        </is>
      </c>
      <c r="U135" s="152" t="inlineStr">
        <is>
          <t>91390.00</t>
        </is>
      </c>
      <c r="V135" s="152" t="inlineStr">
        <is>
          <t>Laptop Dell Latitude 5400 i5-8gen 8GB 256SSD Win10</t>
        </is>
      </c>
      <c r="W135" s="152" t="inlineStr">
        <is>
          <t>https://a.allegroimg.com/original/11a418/145a9e894af0b6fb05370d72dce0|https://a.allegroimg.com/original/11ea07/7a75e6e74681979bd7ecad124834|https://a.allegroimg.com/original/11c71e/c5d455c240efa546cd53f5e84dbd|https://a.allegroimg.com/original/11a152/b5ade3ca423c9e679aa08102ed11|https://a.allegroimg.com/original/11f01a/d0769859487381c442350241d82d|https://a.allegroimg.com/original/11aefc/9d386f7243e582eadb2e6bc53d2b|https://a.allegroimg.com/original/111e04/b628b3b6480d9f556f614c4cbada|https://a.allegroimg.com/original/11126c/1188fd394ce6918503e9c8f6ea81|https://a.allegroimg.com/original/112b81/309a3b44413592dc2371657cf08b|https://a.allegroimg.com/original/11ed9f/c814be2b420898db727f0715ffc6|https://a.allegroimg.com/original/11f040/2356ef744dc9a9d1dd721ccbedc9</t>
        </is>
      </c>
      <c r="X135" s="152" t="inlineStr">
        <is>
          <t>{"sections":[{"items":[{"type":"TEXT","content":"&lt;h1&gt;Laptop Dell Latitude 5400&lt;/h1&gt;"}]},{"items":[{"type":"TEXT","content":"&lt;h2&gt;Stan przedmiotu&lt;/h2&gt;\n&lt;p&gt;&lt;b&gt;Sprzęt w bardzo dobrym stanie&lt;/b&gt; technicznym. Został dokładnie przetestowany, skonfigurowany i przygotowany do pracy.&lt;/p&gt;\n&lt;p&gt;&lt;b&gt;✔️ Stan ekranu: &lt;/b&gt;Występują delikatne otarcia, ryski, poświatki&lt;/p&gt;\n&lt;p&gt;&lt;b&gt;✔️ Stan obudowy:&lt;/b&gt; Normalne, małe ślady użytkowania, na klapie oraz palmreście naklejony profesjonalnie wykonany skin &lt;/p&gt;"}]},{"items":[{"type":"IMAGE","url":"https://a.allegroimg.com/original/11a418/145a9e894af0b6fb05370d72dce0"},{"type":"TEXT","content":"&lt;h2&gt;Specyfikacja&lt;/h2&gt;\n&lt;ul&gt;&lt;li&gt;Laptop: Dell &lt;b&gt;Latitude 5400&lt;/b&gt;&lt;/li&gt;&lt;/ul&gt;\n&lt;ul&gt;&lt;li&gt;Procesor: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&lt;b&gt;Grafika UHD Intel 620&lt;/b&gt;&lt;/li&gt;&lt;li&gt;Klawiatura: QWERTY PL - spolszczona naklejkami&lt;/li&gt;&lt;li&gt;Typ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11126c/1188fd394ce6918503e9c8f6ea81"},{"type":"IMAGE","url":"https://a.allegroimg.com/original/112b81/309a3b44413592dc2371657cf08b"}]},{"items":[{"type":"IMAGE","url":"https://a.allegroimg.com/original/11a152/b5ade3ca423c9e679aa08102ed11"},{"type":"IMAGE","url":"https://a.allegroimg.com/original/111e04/b628b3b6480d9f556f614c4cbada"}]},{"items":[{"type":"IMAGE","url":"https://a.allegroimg.com/original/11c71e/c5d455c240efa546cd53f5e84dbd"},{"type":"IMAGE","url":"https://a.allegroimg.com/original/11aefc/9d386f7243e582eadb2e6bc53d2b"}]}]}</t>
        </is>
      </c>
      <c r="Y135" s="152" t="inlineStr">
        <is>
          <t>Laptopy (id: d57f2a71-1adc-491b-afa0-250525dcd8e2)</t>
        </is>
      </c>
      <c r="Z135" s="152" t="inlineStr">
        <is>
          <t>72h (3 dni)</t>
        </is>
      </c>
      <c r="AA135" s="152" t="inlineStr">
        <is>
          <t>Polska</t>
        </is>
      </c>
      <c r="AB135" s="152" t="inlineStr">
        <is>
          <t>wielkopolskie</t>
        </is>
      </c>
      <c r="AC135" s="152" t="inlineStr">
        <is>
          <t>63-500</t>
        </is>
      </c>
      <c r="AD135" s="152" t="inlineStr">
        <is>
          <t>Rogaszyce</t>
        </is>
      </c>
      <c r="AE135" s="152" t="inlineStr">
        <is>
          <t>faktura VAT</t>
        </is>
      </c>
      <c r="AF135" s="152" t="inlineStr">
        <is>
          <t/>
        </is>
      </c>
      <c r="AG135" s="152" t="inlineStr">
        <is>
          <t>PL_23</t>
        </is>
      </c>
      <c r="AH135" s="152" t="inlineStr">
        <is>
          <t/>
        </is>
      </c>
      <c r="AI135" s="152" t="inlineStr">
        <is>
          <t>zwrot towaru (id: c9045aaf-263f-4ccb-8345-2e587a2582c1)</t>
        </is>
      </c>
      <c r="AJ135" s="152" t="inlineStr">
        <is>
          <t>Reklamacja sprzętów używanych (id: 425f379f-eb6b-442a-ab65-521a73fe325f)</t>
        </is>
      </c>
      <c r="AK135" s="152" t="inlineStr">
        <is>
          <t>Gwarancja 6 miesięcy  (id: fb934b30-764b-48e6-b83b-c17bf78e45e5)</t>
        </is>
      </c>
      <c r="AL135" s="152" t="inlineStr">
        <is>
          <t>Produkt wprowadzony od 13.12.2024</t>
        </is>
      </c>
      <c r="AM135" s="152" t="inlineStr">
        <is>
          <t>Dell (id: 34052ea6-0a79-4f02-8e82-e7ea9638b067)</t>
        </is>
      </c>
      <c r="AN135" s="152" t="inlineStr">
        <is>
          <t>dell (id: 3b7c108d-76b0-48cd-8fde-0ad79ef383f2)</t>
        </is>
      </c>
      <c r="AO135" s="152" t="inlineStr">
        <is>
          <t/>
        </is>
      </c>
      <c r="AP135" s="152" t="inlineStr">
        <is>
          <t>Używany</t>
        </is>
      </c>
      <c r="AQ135" s="152" t="inlineStr">
        <is>
          <t>zastępcze</t>
        </is>
      </c>
      <c r="AR135" s="152" t="inlineStr">
        <is>
          <t>Windows 10 Professional</t>
        </is>
      </c>
      <c r="AV135" s="152" t="inlineStr">
        <is>
          <t>Latitude 5400</t>
        </is>
      </c>
      <c r="AW135" s="152" t="inlineStr">
        <is>
          <t>Latitude 5400</t>
        </is>
      </c>
      <c r="AZ135" s="152" t="inlineStr">
        <is>
          <t>M.2</t>
        </is>
      </c>
      <c r="BE135" s="152" t="inlineStr">
        <is>
          <t>Dell</t>
        </is>
      </c>
      <c r="BO135" s="152" t="inlineStr">
        <is>
          <t>czarny</t>
        </is>
      </c>
      <c r="BW135" s="152" t="inlineStr">
        <is>
          <t>QWERTY - naklejki</t>
        </is>
      </c>
      <c r="BX135" s="152" t="inlineStr">
        <is>
          <t>0</t>
        </is>
      </c>
      <c r="BY135" s="152" t="inlineStr">
        <is>
          <t>0</t>
        </is>
      </c>
      <c r="CF135" s="152" t="inlineStr">
        <is>
          <t>IPS</t>
        </is>
      </c>
      <c r="CG135" s="152" t="inlineStr">
        <is>
          <t>HDMI|USB 3.0|USB 3.1 typ C|RJ-45|inne</t>
        </is>
      </c>
      <c r="CK135" s="152" t="inlineStr">
        <is>
          <t>Wi-Fi|Bluetooth</t>
        </is>
      </c>
      <c r="CY135" s="152" t="inlineStr">
        <is>
          <t>brak</t>
        </is>
      </c>
      <c r="CZ135" s="152" t="inlineStr">
        <is>
          <t>Grafika zintegrowana</t>
        </is>
      </c>
      <c r="DB135" s="152" t="inlineStr">
        <is>
          <t>Windows 10 Professional</t>
        </is>
      </c>
      <c r="DD135" s="152" t="inlineStr">
        <is>
          <t>1.7</t>
        </is>
      </c>
      <c r="DE135" s="152" t="inlineStr">
        <is>
          <t>4</t>
        </is>
      </c>
      <c r="DF135" s="152" t="inlineStr">
        <is>
          <t>DDR4</t>
        </is>
      </c>
      <c r="DG135" s="152" t="inlineStr">
        <is>
          <t>8 GB</t>
        </is>
      </c>
      <c r="DH135" s="152" t="inlineStr">
        <is>
          <t>SSD</t>
        </is>
      </c>
      <c r="DI135" s="152" t="inlineStr">
        <is>
          <t>256</t>
        </is>
      </c>
      <c r="DJ135" s="152" t="inlineStr">
        <is>
          <t>standardowy</t>
        </is>
      </c>
      <c r="DQ135" s="152" t="inlineStr">
        <is>
          <t>14</t>
        </is>
      </c>
      <c r="DV135" s="152" t="inlineStr">
        <is>
          <t>1920 x 1080</t>
        </is>
      </c>
      <c r="DW135" s="152" t="inlineStr">
        <is>
          <t>Intel Core i5</t>
        </is>
      </c>
      <c r="DZ135" s="152" t="inlineStr">
        <is>
          <t>5</t>
        </is>
      </c>
      <c r="EG135" s="152" t="inlineStr">
        <is>
          <t>Zasilacz z przewodem</t>
        </is>
      </c>
      <c r="EW135" s="152" t="inlineStr">
        <is>
          <t>tak</t>
        </is>
      </c>
      <c r="FP135" s="152" t="inlineStr">
        <is>
          <t>tworzywo sztuczne</t>
        </is>
      </c>
      <c r="FQ135" s="152" t="inlineStr">
        <is>
          <t>0</t>
        </is>
      </c>
      <c r="FV135" s="152" t="inlineStr">
        <is>
          <t>matowa</t>
        </is>
      </c>
      <c r="GM135" s="152" t="inlineStr">
        <is>
          <t>0</t>
        </is>
      </c>
      <c r="GW135" s="152" t="inlineStr">
        <is>
          <t>klawiatura|touchpad</t>
        </is>
      </c>
      <c r="IX135" s="152" t="inlineStr">
        <is>
          <t>4.1</t>
        </is>
      </c>
      <c r="IY135" s="152" t="inlineStr">
        <is>
          <t>6</t>
        </is>
      </c>
      <c r="JC135" s="152" t="inlineStr">
        <is>
          <t>1</t>
        </is>
      </c>
      <c r="JG135" s="152" t="inlineStr">
        <is>
          <t>Intel UHD Graphics 620</t>
        </is>
      </c>
      <c r="JH135" s="152" t="inlineStr">
        <is>
          <t>współdzielona</t>
        </is>
      </c>
      <c r="LB135" s="152" t="inlineStr">
        <is>
          <t>nie</t>
        </is>
      </c>
      <c r="LH135" s="152" t="inlineStr">
        <is>
          <t>60</t>
        </is>
      </c>
      <c r="LI135" s="152" t="inlineStr">
        <is>
          <t>Intel Core i5-8350U</t>
        </is>
      </c>
      <c r="LJ135" s="152" t="inlineStr">
        <is>
          <t>32 GB</t>
        </is>
      </c>
      <c r="LK135" s="152" t="inlineStr">
        <is>
          <t>2133</t>
        </is>
      </c>
      <c r="LL135" s="152" t="inlineStr">
        <is>
          <t>2</t>
        </is>
      </c>
      <c r="LM135" s="152" t="inlineStr">
        <is>
          <t>litowo-polimerowy</t>
        </is>
      </c>
      <c r="LN135" s="152" t="inlineStr">
        <is>
          <t>3</t>
        </is>
      </c>
      <c r="LO135" s="152" t="inlineStr">
        <is>
          <t>42</t>
        </is>
      </c>
      <c r="LP135" s="152" t="inlineStr">
        <is>
          <t>3500</t>
        </is>
      </c>
      <c r="LQ135" s="152" t="inlineStr">
        <is>
          <t>4</t>
        </is>
      </c>
      <c r="LR135" s="152" t="inlineStr">
        <is>
          <t>głośniki|kamera|mikrofon</t>
        </is>
      </c>
    </row>
    <row r="136">
      <c r="A136" s="153" t="inlineStr">
        <is>
          <t>wystawiona</t>
        </is>
      </c>
      <c r="B136"/>
      <c r="C136" t="inlineStr">
        <is>
          <t>13741746196</t>
        </is>
      </c>
      <c r="D136" s="154" t="inlineStr">
        <is>
          <t>https://allegro.pl/oferta/13741746196</t>
        </is>
      </c>
      <c r="G136" s="152" t="inlineStr">
        <is>
          <t>Pomiń</t>
        </is>
      </c>
      <c r="H136" s="152" t="inlineStr">
        <is>
          <t>Aktywna</t>
        </is>
      </c>
      <c r="I136" s="152" t="inlineStr">
        <is>
          <t>816f84e4-4e53-4a3d-808f-a835f25ad111</t>
        </is>
      </c>
      <c r="J136" s="152" t="inlineStr">
        <is>
          <t>Laptopy</t>
        </is>
      </c>
      <c r="K136" s="152" t="inlineStr">
        <is>
          <t>Laptopy (491)</t>
        </is>
      </c>
      <c r="L136" s="152" t="inlineStr">
        <is>
          <t>09255290555</t>
        </is>
      </c>
      <c r="M136" s="152" t="inlineStr">
        <is>
          <t>10</t>
        </is>
      </c>
      <c r="N136" s="152" t="inlineStr">
        <is>
          <t>manualna</t>
        </is>
      </c>
      <c r="O136" s="152" t="inlineStr">
        <is>
          <t>499.00</t>
        </is>
      </c>
      <c r="P136" s="152" t="inlineStr">
        <is>
          <t>automatyczna</t>
        </is>
      </c>
      <c r="Q136" s="152" t="inlineStr">
        <is>
          <t>2848.00</t>
        </is>
      </c>
      <c r="R136" s="152" t="inlineStr">
        <is>
          <t>automatyczna</t>
        </is>
      </c>
      <c r="S136" s="152" t="inlineStr">
        <is>
          <t>117.07</t>
        </is>
      </c>
      <c r="T136" s="152" t="inlineStr">
        <is>
          <t>automatyczna</t>
        </is>
      </c>
      <c r="U136" s="152" t="inlineStr">
        <is>
          <t>46010.00</t>
        </is>
      </c>
      <c r="V136" s="152" t="inlineStr">
        <is>
          <t>Laptop Dell 5290 HD i5-7gen 8GB 256GB SSD Win11</t>
        </is>
      </c>
      <c r="W136"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https://a.allegroimg.com/original/119712/5369ff894bfa94219792cebadfab</t>
        </is>
      </c>
      <c r="X136" s="152"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136" s="152" t="inlineStr">
        <is>
          <t>Laptopy (id: d57f2a71-1adc-491b-afa0-250525dcd8e2)</t>
        </is>
      </c>
      <c r="Z136" s="152" t="inlineStr">
        <is>
          <t>48h (2 dni)</t>
        </is>
      </c>
      <c r="AA136" s="152" t="inlineStr">
        <is>
          <t>Polska</t>
        </is>
      </c>
      <c r="AB136" s="152" t="inlineStr">
        <is>
          <t>wielkopolskie</t>
        </is>
      </c>
      <c r="AC136" s="152" t="inlineStr">
        <is>
          <t>63-500</t>
        </is>
      </c>
      <c r="AD136" s="152" t="inlineStr">
        <is>
          <t>Rogaszyce</t>
        </is>
      </c>
      <c r="AE136" s="152" t="inlineStr">
        <is>
          <t>faktura VAT</t>
        </is>
      </c>
      <c r="AF136" s="152" t="inlineStr">
        <is>
          <t/>
        </is>
      </c>
      <c r="AG136" s="152" t="inlineStr">
        <is>
          <t>PL_23</t>
        </is>
      </c>
      <c r="AH136" s="152" t="inlineStr">
        <is>
          <t/>
        </is>
      </c>
      <c r="AI136" s="152" t="inlineStr">
        <is>
          <t>zwrot towaru (id: c9045aaf-263f-4ccb-8345-2e587a2582c1)</t>
        </is>
      </c>
      <c r="AJ136" s="152" t="inlineStr">
        <is>
          <t>Reklamacja sprzętów używanych (id: 425f379f-eb6b-442a-ab65-521a73fe325f)</t>
        </is>
      </c>
      <c r="AK136" s="152" t="inlineStr">
        <is>
          <t>Gwarancja 12 miesięcy  (id: 3a4325eb-aee0-4608-a867-f31f167c2a6e)</t>
        </is>
      </c>
      <c r="AL136" s="152" t="inlineStr">
        <is>
          <t>Produkt wprowadzony od 13.12.2024</t>
        </is>
      </c>
      <c r="AM136" s="152" t="inlineStr">
        <is>
          <t>Dell (id: 34052ea6-0a79-4f02-8e82-e7ea9638b067)</t>
        </is>
      </c>
      <c r="AN136" s="152" t="inlineStr">
        <is>
          <t>dell (id: 3b7c108d-76b0-48cd-8fde-0ad79ef383f2)</t>
        </is>
      </c>
      <c r="AO136" s="152" t="inlineStr">
        <is>
          <t/>
        </is>
      </c>
      <c r="AP136" s="152" t="inlineStr">
        <is>
          <t>Używany</t>
        </is>
      </c>
      <c r="AQ136" s="152" t="inlineStr">
        <is>
          <t>zastępcze</t>
        </is>
      </c>
      <c r="AR136" s="152" t="inlineStr">
        <is>
          <t>Windows 10 Professional</t>
        </is>
      </c>
      <c r="AV136" s="152" t="inlineStr">
        <is>
          <t>Latitude 5290</t>
        </is>
      </c>
      <c r="AW136" s="152" t="inlineStr">
        <is>
          <t>Latitude 5290</t>
        </is>
      </c>
      <c r="AZ136" s="152" t="inlineStr">
        <is>
          <t>M.2|M.2 PCIe</t>
        </is>
      </c>
      <c r="BE136" s="152" t="inlineStr">
        <is>
          <t>Dell</t>
        </is>
      </c>
      <c r="BO136" s="152" t="inlineStr">
        <is>
          <t>czarny</t>
        </is>
      </c>
      <c r="BW136" s="152" t="inlineStr">
        <is>
          <t>US international (qwerty)</t>
        </is>
      </c>
      <c r="BX136" s="152" t="inlineStr">
        <is>
          <t>0</t>
        </is>
      </c>
      <c r="BY136" s="152" t="inlineStr">
        <is>
          <t>0</t>
        </is>
      </c>
      <c r="CF136" s="152" t="inlineStr">
        <is>
          <t>TN</t>
        </is>
      </c>
      <c r="CG136" s="152" t="inlineStr">
        <is>
          <t>HDMI|USB 3.0|USB 3.1 typ C|RJ-45|D-Sub (VGA)|Thunderbolt|minijack 3,5 mm (audio)|inne</t>
        </is>
      </c>
      <c r="CK136" s="152" t="inlineStr">
        <is>
          <t>Wi-Fi|Bluetooth</t>
        </is>
      </c>
      <c r="CY136" s="152" t="inlineStr">
        <is>
          <t>brak</t>
        </is>
      </c>
      <c r="CZ136" s="152" t="inlineStr">
        <is>
          <t>Grafika zintegrowana</t>
        </is>
      </c>
      <c r="DB136" s="152" t="inlineStr">
        <is>
          <t>Windows 10 Professional</t>
        </is>
      </c>
      <c r="DD136" s="152" t="inlineStr">
        <is>
          <t>2.6</t>
        </is>
      </c>
      <c r="DE136" s="152" t="inlineStr">
        <is>
          <t>2</t>
        </is>
      </c>
      <c r="DF136" s="152" t="inlineStr">
        <is>
          <t>DDR4</t>
        </is>
      </c>
      <c r="DG136" s="152" t="inlineStr">
        <is>
          <t>8 GB</t>
        </is>
      </c>
      <c r="DH136" s="152" t="inlineStr">
        <is>
          <t>SSD</t>
        </is>
      </c>
      <c r="DI136" s="152" t="inlineStr">
        <is>
          <t>256</t>
        </is>
      </c>
      <c r="DJ136" s="152" t="inlineStr">
        <is>
          <t>standardowy</t>
        </is>
      </c>
      <c r="DQ136" s="152" t="inlineStr">
        <is>
          <t>12.5</t>
        </is>
      </c>
      <c r="DV136" s="152" t="inlineStr">
        <is>
          <t>1366 x 768</t>
        </is>
      </c>
      <c r="DW136" s="152" t="inlineStr">
        <is>
          <t>Intel Core i5</t>
        </is>
      </c>
      <c r="DZ136" s="152" t="inlineStr">
        <is>
          <t>4</t>
        </is>
      </c>
      <c r="EG136" s="152" t="inlineStr">
        <is>
          <t>Zasilacz z przewodem</t>
        </is>
      </c>
      <c r="EW136" s="152" t="inlineStr">
        <is>
          <t>tak</t>
        </is>
      </c>
      <c r="FP136" s="152" t="inlineStr">
        <is>
          <t>tworzywo sztuczne</t>
        </is>
      </c>
      <c r="FQ136" s="152" t="inlineStr">
        <is>
          <t>0</t>
        </is>
      </c>
      <c r="FV136" s="152" t="inlineStr">
        <is>
          <t>matowa</t>
        </is>
      </c>
      <c r="GM136" s="152" t="inlineStr">
        <is>
          <t>0</t>
        </is>
      </c>
      <c r="GW136" s="152" t="inlineStr">
        <is>
          <t>klawiatura|touchpad</t>
        </is>
      </c>
      <c r="IX136" s="152" t="inlineStr">
        <is>
          <t>3.4</t>
        </is>
      </c>
      <c r="IY136" s="152" t="inlineStr">
        <is>
          <t>6</t>
        </is>
      </c>
      <c r="JG136" s="152" t="inlineStr">
        <is>
          <t>Intel HD Graphics 620</t>
        </is>
      </c>
      <c r="JH136" s="152" t="inlineStr">
        <is>
          <t>współdzielona</t>
        </is>
      </c>
      <c r="LB136" s="152" t="inlineStr">
        <is>
          <t>nie</t>
        </is>
      </c>
      <c r="LH136" s="152" t="inlineStr">
        <is>
          <t>60</t>
        </is>
      </c>
      <c r="LI136" s="152" t="inlineStr">
        <is>
          <t>Intel Core i5-7300U</t>
        </is>
      </c>
      <c r="LJ136" s="152" t="inlineStr">
        <is>
          <t>32 GB</t>
        </is>
      </c>
      <c r="LL136" s="152" t="inlineStr">
        <is>
          <t>2</t>
        </is>
      </c>
      <c r="LM136" s="152" t="inlineStr">
        <is>
          <t>litowo-jonowy</t>
        </is>
      </c>
      <c r="LR136" s="152" t="inlineStr">
        <is>
          <t>czytnik kart pamięci|głośniki|kamera|mikrofon</t>
        </is>
      </c>
    </row>
    <row r="137">
      <c r="A137" s="153" t="inlineStr">
        <is>
          <t>wystawiona</t>
        </is>
      </c>
      <c r="B137"/>
      <c r="C137" t="inlineStr">
        <is>
          <t>13741764537</t>
        </is>
      </c>
      <c r="D137" s="154" t="inlineStr">
        <is>
          <t>https://allegro.pl/oferta/13741764537</t>
        </is>
      </c>
      <c r="G137" s="152" t="inlineStr">
        <is>
          <t>Pomiń</t>
        </is>
      </c>
      <c r="H137" s="152" t="inlineStr">
        <is>
          <t>Aktywna</t>
        </is>
      </c>
      <c r="I137" s="152" t="inlineStr">
        <is>
          <t>816f84e4-4e53-4a3d-808f-a835f25ad111</t>
        </is>
      </c>
      <c r="J137" s="152" t="inlineStr">
        <is>
          <t>Laptopy</t>
        </is>
      </c>
      <c r="K137" s="152" t="inlineStr">
        <is>
          <t>Laptopy (491)</t>
        </is>
      </c>
      <c r="L137" s="152" t="inlineStr">
        <is>
          <t>092552914562</t>
        </is>
      </c>
      <c r="M137" s="152" t="inlineStr">
        <is>
          <t>10</t>
        </is>
      </c>
      <c r="N137" s="152" t="inlineStr">
        <is>
          <t>manualna</t>
        </is>
      </c>
      <c r="O137" s="152" t="inlineStr">
        <is>
          <t>449.00</t>
        </is>
      </c>
      <c r="P137" s="152" t="inlineStr">
        <is>
          <t>automatyczna</t>
        </is>
      </c>
      <c r="Q137" s="152" t="inlineStr">
        <is>
          <t>2562.00</t>
        </is>
      </c>
      <c r="R137" s="152" t="inlineStr">
        <is>
          <t>automatyczna</t>
        </is>
      </c>
      <c r="S137" s="152" t="inlineStr">
        <is>
          <t>105.34</t>
        </is>
      </c>
      <c r="T137" s="152" t="inlineStr">
        <is>
          <t>automatyczna</t>
        </is>
      </c>
      <c r="U137" s="152" t="inlineStr">
        <is>
          <t>41400.00</t>
        </is>
      </c>
      <c r="V137" s="152" t="inlineStr">
        <is>
          <t>Laptop Dell 5290 HD i5-7gen 8GB 256SSD M.2 Win11</t>
        </is>
      </c>
      <c r="W137"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137" s="152" t="inlineStr">
        <is>
          <t>{"sections":[{"items":[{"type":"TEXT","content":"&lt;h1&gt;Laptop Dell Latitude 5290&lt;/h1&gt;"}]},{"items":[{"type":"TEXT","content":"&lt;h2&gt;Stan przedmiotu&lt;/h2&gt;&lt;p&gt;&lt;b&gt;✔️ Sprzęt w bardzo dobrym stanie&lt;/b&gt;&amp;nbsp;technicznym. Został dokładnie przetestowany, skonfigurowany i przygotowany do pracy. Sprzęt posiada&amp;nbsp;&lt;b&gt;jedynie normalne, małe ślady eksploatacji&lt;/b&gt;&amp;nbsp;(otarcia, poświatka, małe wytarcia)&lt;/p&gt;"}]},{"items":[{"type":"IMAGE","url":"https://a.allegroimg.com/original/114ddf/79d3f0fa45d28915ca65a6b6dfe4"},{"type":"TEXT","content":"&lt;h2&gt;Specyfikacja&lt;/h2&gt;\n&lt;ul&gt;&lt;li&gt;Laptop: Dell &lt;b&gt;Latitude 5290&lt;/b&gt;&lt;/li&gt;&lt;/ul&gt;\n&lt;ul&gt;&lt;li&gt;Procesor: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e1/11fa19ac47589dab1e2fb7759fac"},{"type":"IMAGE","url":"https://a.allegroimg.com/original/1183da/e864db174a85aaf095721a2c3ccb"}]},{"items":[{"type":"IMAGE","url":"https://a.allegroimg.com/original/11c8ec/5fb7bcb8412782ac48261f118b6d"},{"type":"IMAGE","url":"https://a.allegroimg.com/original/11d26d/34e34c8c44a29df22445e6fa2658"}]},{"items":[{"type":"IMAGE","url":"https://a.allegroimg.com/original/113993/38dcbf9e414bbacbfea2c40c9b1e"},{"type":"IMAGE","url":"https://a.allegroimg.com/original/1191da/e4f824984636b72a267aabb5b407"}]}]}</t>
        </is>
      </c>
      <c r="Y137" s="152" t="inlineStr">
        <is>
          <t>Laptopy (id: d57f2a71-1adc-491b-afa0-250525dcd8e2)</t>
        </is>
      </c>
      <c r="Z137" s="152" t="inlineStr">
        <is>
          <t>48h (2 dni)</t>
        </is>
      </c>
      <c r="AA137" s="152" t="inlineStr">
        <is>
          <t>Polska</t>
        </is>
      </c>
      <c r="AB137" s="152" t="inlineStr">
        <is>
          <t>wielkopolskie</t>
        </is>
      </c>
      <c r="AC137" s="152" t="inlineStr">
        <is>
          <t>63-500</t>
        </is>
      </c>
      <c r="AD137" s="152" t="inlineStr">
        <is>
          <t>Rogaszyce</t>
        </is>
      </c>
      <c r="AE137" s="152" t="inlineStr">
        <is>
          <t>faktura VAT</t>
        </is>
      </c>
      <c r="AF137" s="152" t="inlineStr">
        <is>
          <t/>
        </is>
      </c>
      <c r="AG137" s="152" t="inlineStr">
        <is>
          <t>PL_23</t>
        </is>
      </c>
      <c r="AH137" s="152" t="inlineStr">
        <is>
          <t/>
        </is>
      </c>
      <c r="AI137" s="152" t="inlineStr">
        <is>
          <t>zwrot towaru (id: c9045aaf-263f-4ccb-8345-2e587a2582c1)</t>
        </is>
      </c>
      <c r="AJ137" s="152" t="inlineStr">
        <is>
          <t>Reklamacja sprzętów używanych (id: 425f379f-eb6b-442a-ab65-521a73fe325f)</t>
        </is>
      </c>
      <c r="AK137" s="152" t="inlineStr">
        <is>
          <t>Gwarancja 12 miesięcy  (id: 3a4325eb-aee0-4608-a867-f31f167c2a6e)</t>
        </is>
      </c>
      <c r="AL137" s="152" t="inlineStr">
        <is>
          <t>Produkt wprowadzony od 13.12.2024</t>
        </is>
      </c>
      <c r="AM137" s="152" t="inlineStr">
        <is>
          <t>Dell (id: 34052ea6-0a79-4f02-8e82-e7ea9638b067)</t>
        </is>
      </c>
      <c r="AN137" s="152" t="inlineStr">
        <is>
          <t>dell (id: 3b7c108d-76b0-48cd-8fde-0ad79ef383f2)</t>
        </is>
      </c>
      <c r="AO137" s="152" t="inlineStr">
        <is>
          <t/>
        </is>
      </c>
      <c r="AP137" s="152" t="inlineStr">
        <is>
          <t>Używany</t>
        </is>
      </c>
      <c r="AQ137" s="152" t="inlineStr">
        <is>
          <t>zastępcze</t>
        </is>
      </c>
      <c r="AR137" s="152" t="inlineStr">
        <is>
          <t>Windows 10 Professional</t>
        </is>
      </c>
      <c r="AV137" s="152" t="inlineStr">
        <is>
          <t>Latitude 5290</t>
        </is>
      </c>
      <c r="AW137" s="152" t="inlineStr">
        <is>
          <t>Latitude 5290</t>
        </is>
      </c>
      <c r="AZ137" s="152" t="inlineStr">
        <is>
          <t>M.2</t>
        </is>
      </c>
      <c r="BE137" s="152" t="inlineStr">
        <is>
          <t>Dell</t>
        </is>
      </c>
      <c r="BO137" s="152" t="inlineStr">
        <is>
          <t>czarny</t>
        </is>
      </c>
      <c r="BW137" s="152" t="inlineStr">
        <is>
          <t>US international (qwerty)</t>
        </is>
      </c>
      <c r="BX137" s="152" t="inlineStr">
        <is>
          <t>0</t>
        </is>
      </c>
      <c r="BY137" s="152" t="inlineStr">
        <is>
          <t>0</t>
        </is>
      </c>
      <c r="CF137" s="152" t="inlineStr">
        <is>
          <t>TN</t>
        </is>
      </c>
      <c r="CG137" s="152" t="inlineStr">
        <is>
          <t>HDMI|USB 3.0|USB 3.1 typ C|RJ-45|D-Sub (VGA)|Thunderbolt|minijack 3,5 mm (audio)|inne</t>
        </is>
      </c>
      <c r="CK137" s="152" t="inlineStr">
        <is>
          <t>Wi-Fi|Bluetooth</t>
        </is>
      </c>
      <c r="CY137" s="152" t="inlineStr">
        <is>
          <t>brak</t>
        </is>
      </c>
      <c r="CZ137" s="152" t="inlineStr">
        <is>
          <t>Grafika zintegrowana</t>
        </is>
      </c>
      <c r="DB137" s="152" t="inlineStr">
        <is>
          <t>Windows 10 Professional</t>
        </is>
      </c>
      <c r="DD137" s="152" t="inlineStr">
        <is>
          <t>2.6</t>
        </is>
      </c>
      <c r="DE137" s="152" t="inlineStr">
        <is>
          <t>2</t>
        </is>
      </c>
      <c r="DF137" s="152" t="inlineStr">
        <is>
          <t>DDR4</t>
        </is>
      </c>
      <c r="DG137" s="152" t="inlineStr">
        <is>
          <t>8 GB</t>
        </is>
      </c>
      <c r="DH137" s="152" t="inlineStr">
        <is>
          <t>SSD</t>
        </is>
      </c>
      <c r="DI137" s="152" t="inlineStr">
        <is>
          <t>256</t>
        </is>
      </c>
      <c r="DJ137" s="152" t="inlineStr">
        <is>
          <t>standardowy</t>
        </is>
      </c>
      <c r="DQ137" s="152" t="inlineStr">
        <is>
          <t>12.5</t>
        </is>
      </c>
      <c r="DV137" s="152" t="inlineStr">
        <is>
          <t>1366 x 768</t>
        </is>
      </c>
      <c r="DW137" s="152" t="inlineStr">
        <is>
          <t>Intel Core i5</t>
        </is>
      </c>
      <c r="DZ137" s="152" t="inlineStr">
        <is>
          <t>4</t>
        </is>
      </c>
      <c r="EG137" s="152" t="inlineStr">
        <is>
          <t>Zasilacz z przewodem</t>
        </is>
      </c>
      <c r="EW137" s="152" t="inlineStr">
        <is>
          <t>tak</t>
        </is>
      </c>
      <c r="FP137" s="152" t="inlineStr">
        <is>
          <t>tworzywo sztuczne</t>
        </is>
      </c>
      <c r="FQ137" s="152" t="inlineStr">
        <is>
          <t>0</t>
        </is>
      </c>
      <c r="FV137" s="152" t="inlineStr">
        <is>
          <t>matowa</t>
        </is>
      </c>
      <c r="GM137" s="152" t="inlineStr">
        <is>
          <t>0</t>
        </is>
      </c>
      <c r="GW137" s="152" t="inlineStr">
        <is>
          <t>klawiatura|touchpad</t>
        </is>
      </c>
      <c r="IX137" s="152" t="inlineStr">
        <is>
          <t>3.4</t>
        </is>
      </c>
      <c r="IY137" s="152" t="inlineStr">
        <is>
          <t>6</t>
        </is>
      </c>
      <c r="JG137" s="152" t="inlineStr">
        <is>
          <t>Intel HD Graphics 620</t>
        </is>
      </c>
      <c r="JH137" s="152" t="inlineStr">
        <is>
          <t>współdzielona</t>
        </is>
      </c>
      <c r="LB137" s="152" t="inlineStr">
        <is>
          <t>nie</t>
        </is>
      </c>
      <c r="LH137" s="152" t="inlineStr">
        <is>
          <t>60</t>
        </is>
      </c>
      <c r="LI137" s="152" t="inlineStr">
        <is>
          <t>Intel Core i5-7300U</t>
        </is>
      </c>
      <c r="LJ137" s="152" t="inlineStr">
        <is>
          <t>32 GB</t>
        </is>
      </c>
      <c r="LL137" s="152" t="inlineStr">
        <is>
          <t>2</t>
        </is>
      </c>
      <c r="LM137" s="152" t="inlineStr">
        <is>
          <t>litowo-jonowy</t>
        </is>
      </c>
      <c r="LR137" s="152" t="inlineStr">
        <is>
          <t>czytnik kart pamięci|głośniki|kamera|mikrofon</t>
        </is>
      </c>
    </row>
    <row r="138">
      <c r="A138" s="153" t="inlineStr">
        <is>
          <t>wystawiona</t>
        </is>
      </c>
      <c r="B138"/>
      <c r="C138" t="inlineStr">
        <is>
          <t>13741772278</t>
        </is>
      </c>
      <c r="D138" s="154" t="inlineStr">
        <is>
          <t>https://allegro.pl/oferta/13741772278</t>
        </is>
      </c>
      <c r="G138" s="152" t="inlineStr">
        <is>
          <t>Pomiń</t>
        </is>
      </c>
      <c r="H138" s="152" t="inlineStr">
        <is>
          <t>Aktywna</t>
        </is>
      </c>
      <c r="I138" s="152" t="inlineStr">
        <is>
          <t>3d20d5d5-9f62-42cd-b7bb-041eefaf065b</t>
        </is>
      </c>
      <c r="J138" s="152" t="inlineStr">
        <is>
          <t>Laptopy</t>
        </is>
      </c>
      <c r="K138" s="152" t="inlineStr">
        <is>
          <t>Laptopy (491)</t>
        </is>
      </c>
      <c r="L138" s="152" t="inlineStr">
        <is>
          <t>092552904444</t>
        </is>
      </c>
      <c r="M138" s="152" t="inlineStr">
        <is>
          <t>10</t>
        </is>
      </c>
      <c r="N138" s="152" t="inlineStr">
        <is>
          <t>manualna</t>
        </is>
      </c>
      <c r="O138" s="152" t="inlineStr">
        <is>
          <t>799.00</t>
        </is>
      </c>
      <c r="P138" s="152" t="inlineStr">
        <is>
          <t>automatyczna</t>
        </is>
      </c>
      <c r="Q138" s="152" t="inlineStr">
        <is>
          <t>4560.00</t>
        </is>
      </c>
      <c r="R138" s="152" t="inlineStr">
        <is>
          <t>automatyczna</t>
        </is>
      </c>
      <c r="S138" s="152" t="inlineStr">
        <is>
          <t>187.45</t>
        </is>
      </c>
      <c r="T138" s="152" t="inlineStr">
        <is>
          <t>automatyczna</t>
        </is>
      </c>
      <c r="U138" s="152" t="inlineStr">
        <is>
          <t>73665.00</t>
        </is>
      </c>
      <c r="V138" s="152" t="inlineStr">
        <is>
          <t>Laptop Dell 5290 HD i5-7gen 16GB 480GB SSD Win11</t>
        </is>
      </c>
      <c r="W138"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https://a.allegroimg.com/original/119712/5369ff894bfa94219792cebadfab</t>
        </is>
      </c>
      <c r="X138" s="152"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użytkowania&lt;/p&gt;"}]},{"items":[{"type":"IMAGE","url":"https://a.allegroimg.com/original/114ddf/79d3f0fa45d28915ca65a6b6dfe4"},{"type":"TEXT","content":"&lt;h2&gt;Specyfikacja&lt;/h2&gt;&lt;ul&gt;&lt;li&gt;Laptop:&amp;nbsp;Dell &lt;b&gt;Latitude 5290&lt;/b&gt;&lt;/li&gt;&lt;/ul&gt;&lt;ul&gt;&lt;li&gt;Procesor: &lt;b&gt;Intel Core i5 &lt;/b&gt;2x &lt;b&gt;2.60 - 3.50 GHz&lt;/b&gt;&lt;/li&gt;&lt;/ul&gt;&lt;ul&gt;&lt;li&gt;Model procesora: i5 - 7300U, 3MB Cache, 7 gen.&lt;/li&gt;&lt;/ul&gt;&lt;ul&gt;&lt;li&gt;Pamięć RAM: &lt;b&gt;16GB DDR4&lt;/b&gt;&lt;/li&gt;&lt;/ul&gt;&lt;ul&gt;&lt;li&gt;Dysk: &lt;b&gt;480GB &lt;/b&gt;&lt;b&gt; SSD - NOWY&lt;/b&gt;&lt;/li&gt;&lt;/ul&gt;&lt;ul&gt;&lt;li&gt;Zainstalowany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138" s="152" t="inlineStr">
        <is>
          <t>Laptopy (id: d57f2a71-1adc-491b-afa0-250525dcd8e2)</t>
        </is>
      </c>
      <c r="Z138" s="152" t="inlineStr">
        <is>
          <t>48h (2 dni)</t>
        </is>
      </c>
      <c r="AA138" s="152" t="inlineStr">
        <is>
          <t>Polska</t>
        </is>
      </c>
      <c r="AB138" s="152" t="inlineStr">
        <is>
          <t>wielkopolskie</t>
        </is>
      </c>
      <c r="AC138" s="152" t="inlineStr">
        <is>
          <t>63-500</t>
        </is>
      </c>
      <c r="AD138" s="152" t="inlineStr">
        <is>
          <t>Rogaszyce</t>
        </is>
      </c>
      <c r="AE138" s="152" t="inlineStr">
        <is>
          <t>faktura VAT</t>
        </is>
      </c>
      <c r="AF138" s="152" t="inlineStr">
        <is>
          <t/>
        </is>
      </c>
      <c r="AG138" s="152" t="inlineStr">
        <is>
          <t>PL_23</t>
        </is>
      </c>
      <c r="AH138" s="152" t="inlineStr">
        <is>
          <t/>
        </is>
      </c>
      <c r="AI138" s="152" t="inlineStr">
        <is>
          <t>zwrot towaru (id: c9045aaf-263f-4ccb-8345-2e587a2582c1)</t>
        </is>
      </c>
      <c r="AJ138" s="152" t="inlineStr">
        <is>
          <t>Reklamacja sprzętów używanych (id: 425f379f-eb6b-442a-ab65-521a73fe325f)</t>
        </is>
      </c>
      <c r="AK138" s="152" t="inlineStr">
        <is>
          <t>Gwarancja 12 miesięcy  (id: 3a4325eb-aee0-4608-a867-f31f167c2a6e)</t>
        </is>
      </c>
      <c r="AL138" s="152" t="inlineStr">
        <is>
          <t>Produkt wprowadzony od 13.12.2024</t>
        </is>
      </c>
      <c r="AM138" s="152" t="inlineStr">
        <is>
          <t>Dell (id: 34052ea6-0a79-4f02-8e82-e7ea9638b067)</t>
        </is>
      </c>
      <c r="AN138" s="152" t="inlineStr">
        <is>
          <t>dell (id: 3b7c108d-76b0-48cd-8fde-0ad79ef383f2)</t>
        </is>
      </c>
      <c r="AO138" s="152" t="inlineStr">
        <is>
          <t/>
        </is>
      </c>
      <c r="AP138" s="152" t="inlineStr">
        <is>
          <t>Używany</t>
        </is>
      </c>
      <c r="AQ138" s="152" t="inlineStr">
        <is>
          <t>zastępcze</t>
        </is>
      </c>
      <c r="AR138" s="152" t="inlineStr">
        <is>
          <t>Windows 10 Professional</t>
        </is>
      </c>
      <c r="AV138" s="152" t="inlineStr">
        <is>
          <t>Latitude 5290</t>
        </is>
      </c>
      <c r="AW138" s="152" t="inlineStr">
        <is>
          <t>Latitude 5290</t>
        </is>
      </c>
      <c r="AZ138" s="152" t="inlineStr">
        <is>
          <t>M.2|M.2 PCIe</t>
        </is>
      </c>
      <c r="BE138" s="152" t="inlineStr">
        <is>
          <t>Dell</t>
        </is>
      </c>
      <c r="BO138" s="152" t="inlineStr">
        <is>
          <t>czarny</t>
        </is>
      </c>
      <c r="BW138" s="152" t="inlineStr">
        <is>
          <t>US international (qwerty)</t>
        </is>
      </c>
      <c r="BX138" s="152" t="inlineStr">
        <is>
          <t>0</t>
        </is>
      </c>
      <c r="BY138" s="152" t="inlineStr">
        <is>
          <t>0</t>
        </is>
      </c>
      <c r="CF138" s="152" t="inlineStr">
        <is>
          <t>TN</t>
        </is>
      </c>
      <c r="CG138" s="152" t="inlineStr">
        <is>
          <t>HDMI|USB 3.0|USB 3.1 typ C|RJ-45|D-Sub (VGA)|Thunderbolt|minijack 3,5 mm (audio)|inne</t>
        </is>
      </c>
      <c r="CK138" s="152" t="inlineStr">
        <is>
          <t>Wi-Fi|Bluetooth</t>
        </is>
      </c>
      <c r="CY138" s="152" t="inlineStr">
        <is>
          <t>brak</t>
        </is>
      </c>
      <c r="CZ138" s="152" t="inlineStr">
        <is>
          <t>Grafika zintegrowana</t>
        </is>
      </c>
      <c r="DB138" s="152" t="inlineStr">
        <is>
          <t>Windows 10 Professional</t>
        </is>
      </c>
      <c r="DD138" s="152" t="inlineStr">
        <is>
          <t>2.6</t>
        </is>
      </c>
      <c r="DE138" s="152" t="inlineStr">
        <is>
          <t>2</t>
        </is>
      </c>
      <c r="DF138" s="152" t="inlineStr">
        <is>
          <t>DDR4</t>
        </is>
      </c>
      <c r="DG138" s="152" t="inlineStr">
        <is>
          <t>16 GB</t>
        </is>
      </c>
      <c r="DH138" s="152" t="inlineStr">
        <is>
          <t>SSD</t>
        </is>
      </c>
      <c r="DI138" s="152" t="inlineStr">
        <is>
          <t>480</t>
        </is>
      </c>
      <c r="DJ138" s="152" t="inlineStr">
        <is>
          <t>standardowy</t>
        </is>
      </c>
      <c r="DQ138" s="152" t="inlineStr">
        <is>
          <t>12.5</t>
        </is>
      </c>
      <c r="DV138" s="152" t="inlineStr">
        <is>
          <t>1366 x 768</t>
        </is>
      </c>
      <c r="DW138" s="152" t="inlineStr">
        <is>
          <t>Intel Core i5</t>
        </is>
      </c>
      <c r="DZ138" s="152" t="inlineStr">
        <is>
          <t>4</t>
        </is>
      </c>
      <c r="EG138" s="152" t="inlineStr">
        <is>
          <t>Zasilacz z przewodem</t>
        </is>
      </c>
      <c r="EW138" s="152" t="inlineStr">
        <is>
          <t>tak</t>
        </is>
      </c>
      <c r="FP138" s="152" t="inlineStr">
        <is>
          <t>tworzywo sztuczne</t>
        </is>
      </c>
      <c r="FQ138" s="152" t="inlineStr">
        <is>
          <t>0</t>
        </is>
      </c>
      <c r="FV138" s="152" t="inlineStr">
        <is>
          <t>matowa</t>
        </is>
      </c>
      <c r="GM138" s="152" t="inlineStr">
        <is>
          <t>0</t>
        </is>
      </c>
      <c r="GW138" s="152" t="inlineStr">
        <is>
          <t>klawiatura|touchpad</t>
        </is>
      </c>
      <c r="IX138" s="152" t="inlineStr">
        <is>
          <t>3.4</t>
        </is>
      </c>
      <c r="IY138" s="152" t="inlineStr">
        <is>
          <t>6</t>
        </is>
      </c>
      <c r="JG138" s="152" t="inlineStr">
        <is>
          <t>Intel HD Graphics 620</t>
        </is>
      </c>
      <c r="JH138" s="152" t="inlineStr">
        <is>
          <t>współdzielona</t>
        </is>
      </c>
      <c r="LB138" s="152" t="inlineStr">
        <is>
          <t>nie</t>
        </is>
      </c>
      <c r="LH138" s="152" t="inlineStr">
        <is>
          <t>60</t>
        </is>
      </c>
      <c r="LI138" s="152" t="inlineStr">
        <is>
          <t>Intel Core i5-7300U</t>
        </is>
      </c>
      <c r="LJ138" s="152" t="inlineStr">
        <is>
          <t>32 GB</t>
        </is>
      </c>
      <c r="LL138" s="152" t="inlineStr">
        <is>
          <t>2</t>
        </is>
      </c>
      <c r="LM138" s="152" t="inlineStr">
        <is>
          <t>litowo-jonowy</t>
        </is>
      </c>
      <c r="LR138" s="152" t="inlineStr">
        <is>
          <t>czytnik kart pamięci|głośniki|kamera|mikrofon</t>
        </is>
      </c>
    </row>
    <row r="139">
      <c r="A139" s="153" t="inlineStr">
        <is>
          <t>wystawiona</t>
        </is>
      </c>
      <c r="B139"/>
      <c r="C139" t="inlineStr">
        <is>
          <t>13745094727</t>
        </is>
      </c>
      <c r="D139" s="154" t="inlineStr">
        <is>
          <t>https://allegro.pl/oferta/13745094727</t>
        </is>
      </c>
      <c r="G139" s="152" t="inlineStr">
        <is>
          <t>Pomiń</t>
        </is>
      </c>
      <c r="H139" s="152" t="inlineStr">
        <is>
          <t>Aktywna</t>
        </is>
      </c>
      <c r="I139" s="152" t="inlineStr">
        <is>
          <t>fc629f3b-a140-4c73-b379-8db78827e386</t>
        </is>
      </c>
      <c r="J139" s="152" t="inlineStr">
        <is>
          <t>Laptopy</t>
        </is>
      </c>
      <c r="K139" s="152" t="inlineStr">
        <is>
          <t>Laptopy (491)</t>
        </is>
      </c>
      <c r="L139" s="152" t="inlineStr">
        <is>
          <t>5599559941415</t>
        </is>
      </c>
      <c r="M139" s="152" t="inlineStr">
        <is>
          <t>1</t>
        </is>
      </c>
      <c r="N139" s="152" t="inlineStr">
        <is>
          <t>manualna</t>
        </is>
      </c>
      <c r="O139" s="152" t="inlineStr">
        <is>
          <t>2399.00</t>
        </is>
      </c>
      <c r="P139" s="152" t="inlineStr">
        <is>
          <t>automatyczna</t>
        </is>
      </c>
      <c r="Q139" s="152" t="inlineStr">
        <is>
          <t>13752.00</t>
        </is>
      </c>
      <c r="R139" s="152" t="inlineStr">
        <is>
          <t>automatyczna</t>
        </is>
      </c>
      <c r="S139" s="152" t="inlineStr">
        <is>
          <t>564.23</t>
        </is>
      </c>
      <c r="T139" s="152" t="inlineStr">
        <is>
          <t>automatyczna</t>
        </is>
      </c>
      <c r="U139" s="152" t="inlineStr">
        <is>
          <t>223295.00</t>
        </is>
      </c>
      <c r="V139" s="152" t="inlineStr">
        <is>
          <t>Laptop Dell Latitude 5590 FHD i7 16GB 480SSD Win11</t>
        </is>
      </c>
      <c r="W139"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139"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 &lt;/p&gt;\n&lt;p&gt;&lt;b&gt;✔️ Stan obudowy:&lt;/b&gt; Normalne ślady użytkowania&lt;/p&gt;"}]},{"items":[{"type":"IMAGE","url":"https://a.allegroimg.com/original/11323e/cbfbc3fa467f9c6a98ac814a5031"},{"type":"TEXT","content":"&lt;h2&gt;Specyfikacja&lt;/h2&gt;\n&lt;ul&gt;&lt;li&gt;Laptop: Dell &lt;b&gt;Latitude 5590&lt;/b&gt;&lt;/li&gt;&lt;/ul&gt;\n&lt;ul&gt;&lt;li&gt;Procesor: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139" s="152" t="inlineStr">
        <is>
          <t>Laptopy (id: d57f2a71-1adc-491b-afa0-250525dcd8e2)</t>
        </is>
      </c>
      <c r="Z139" s="152" t="inlineStr">
        <is>
          <t>72h (3 dni)</t>
        </is>
      </c>
      <c r="AA139" s="152" t="inlineStr">
        <is>
          <t>Polska</t>
        </is>
      </c>
      <c r="AB139" s="152" t="inlineStr">
        <is>
          <t>wielkopolskie</t>
        </is>
      </c>
      <c r="AC139" s="152" t="inlineStr">
        <is>
          <t>63-500</t>
        </is>
      </c>
      <c r="AD139" s="152" t="inlineStr">
        <is>
          <t>Rogaszyce</t>
        </is>
      </c>
      <c r="AE139" s="152" t="inlineStr">
        <is>
          <t>faktura VAT</t>
        </is>
      </c>
      <c r="AF139" s="152" t="inlineStr">
        <is>
          <t/>
        </is>
      </c>
      <c r="AG139" s="152" t="inlineStr">
        <is>
          <t>PL_23</t>
        </is>
      </c>
      <c r="AH139" s="152" t="inlineStr">
        <is>
          <t/>
        </is>
      </c>
      <c r="AI139" s="152" t="inlineStr">
        <is>
          <t>zwrot towaru (id: c9045aaf-263f-4ccb-8345-2e587a2582c1)</t>
        </is>
      </c>
      <c r="AJ139" s="152" t="inlineStr">
        <is>
          <t>Reklamacja sprzętów używanych (id: 425f379f-eb6b-442a-ab65-521a73fe325f)</t>
        </is>
      </c>
      <c r="AK139" s="152" t="inlineStr">
        <is>
          <t>Gwarancja 12 miesięcy  (id: 3a4325eb-aee0-4608-a867-f31f167c2a6e)</t>
        </is>
      </c>
      <c r="AL139" s="152" t="inlineStr">
        <is>
          <t>Produkt wprowadzony od 13.12.2024</t>
        </is>
      </c>
      <c r="AM139" s="152" t="inlineStr">
        <is>
          <t>Dell (id: 34052ea6-0a79-4f02-8e82-e7ea9638b067)</t>
        </is>
      </c>
      <c r="AN139" s="152" t="inlineStr">
        <is>
          <t>dell (id: 3b7c108d-76b0-48cd-8fde-0ad79ef383f2)</t>
        </is>
      </c>
      <c r="AO139" s="152" t="inlineStr">
        <is>
          <t/>
        </is>
      </c>
      <c r="AP139" s="152" t="inlineStr">
        <is>
          <t>Używany</t>
        </is>
      </c>
      <c r="AQ139" s="152" t="inlineStr">
        <is>
          <t>zastępcze</t>
        </is>
      </c>
      <c r="AR139" s="152" t="inlineStr">
        <is>
          <t>Windows 10 Professional</t>
        </is>
      </c>
      <c r="AV139" s="152" t="inlineStr">
        <is>
          <t>Latitude 5590</t>
        </is>
      </c>
      <c r="AW139" s="152" t="inlineStr">
        <is>
          <t>Latitude 5590</t>
        </is>
      </c>
      <c r="AZ139" s="152" t="inlineStr">
        <is>
          <t>M.2|M.2 PCIe</t>
        </is>
      </c>
      <c r="BE139" s="152" t="inlineStr">
        <is>
          <t>Dell</t>
        </is>
      </c>
      <c r="BW139" s="152" t="inlineStr">
        <is>
          <t>US international (qwerty)</t>
        </is>
      </c>
      <c r="BY139" s="152" t="inlineStr">
        <is>
          <t>0</t>
        </is>
      </c>
      <c r="CF139" s="152" t="inlineStr">
        <is>
          <t>TN</t>
        </is>
      </c>
      <c r="CG139" s="152" t="inlineStr">
        <is>
          <t>HDMI|USB 3.0|USB 3.1 typ C|RJ-45|D-Sub (VGA)|minijack 3,5 mm (audio)</t>
        </is>
      </c>
      <c r="CK139" s="152" t="inlineStr">
        <is>
          <t>Wi-Fi|Bluetooth</t>
        </is>
      </c>
      <c r="CY139" s="152" t="inlineStr">
        <is>
          <t>brak</t>
        </is>
      </c>
      <c r="CZ139" s="152" t="inlineStr">
        <is>
          <t>Grafika zintegrowana</t>
        </is>
      </c>
      <c r="DB139" s="152" t="inlineStr">
        <is>
          <t>Windows 10 Professional</t>
        </is>
      </c>
      <c r="DD139" s="152" t="inlineStr">
        <is>
          <t>1.9</t>
        </is>
      </c>
      <c r="DE139" s="152" t="inlineStr">
        <is>
          <t>4</t>
        </is>
      </c>
      <c r="DF139" s="152" t="inlineStr">
        <is>
          <t>DDR4</t>
        </is>
      </c>
      <c r="DG139" s="152" t="inlineStr">
        <is>
          <t>16 GB</t>
        </is>
      </c>
      <c r="DH139" s="152" t="inlineStr">
        <is>
          <t>SSD</t>
        </is>
      </c>
      <c r="DI139" s="152" t="inlineStr">
        <is>
          <t>480</t>
        </is>
      </c>
      <c r="DJ139" s="152" t="inlineStr">
        <is>
          <t>standardowy</t>
        </is>
      </c>
      <c r="DQ139" s="152" t="inlineStr">
        <is>
          <t>15.6</t>
        </is>
      </c>
      <c r="DV139" s="152" t="inlineStr">
        <is>
          <t>1920 x 1080</t>
        </is>
      </c>
      <c r="DW139" s="152" t="inlineStr">
        <is>
          <t>Intel Core i7</t>
        </is>
      </c>
      <c r="EG139" s="152" t="inlineStr">
        <is>
          <t>Zasilacz z przewodem</t>
        </is>
      </c>
      <c r="EW139" s="152" t="inlineStr">
        <is>
          <t>tak</t>
        </is>
      </c>
      <c r="FQ139" s="152" t="inlineStr">
        <is>
          <t>0</t>
        </is>
      </c>
      <c r="FV139" s="152" t="inlineStr">
        <is>
          <t>matowa</t>
        </is>
      </c>
      <c r="GM139" s="152" t="inlineStr">
        <is>
          <t>0</t>
        </is>
      </c>
      <c r="GW139" s="152" t="inlineStr">
        <is>
          <t>klawiatura|klawiatura numeryczna|touchpad</t>
        </is>
      </c>
      <c r="JG139" s="152" t="inlineStr">
        <is>
          <t>Intel UHD Graphics 620</t>
        </is>
      </c>
      <c r="LB139" s="152" t="inlineStr">
        <is>
          <t>nie</t>
        </is>
      </c>
      <c r="LI139" s="152" t="inlineStr">
        <is>
          <t>Intel Core i7-8650U</t>
        </is>
      </c>
      <c r="LR139" s="152" t="inlineStr">
        <is>
          <t>czytnik kart pamięci|głośniki|kamera|mikrofon</t>
        </is>
      </c>
    </row>
    <row r="140">
      <c r="A140" s="153" t="inlineStr">
        <is>
          <t>wystawiona</t>
        </is>
      </c>
      <c r="B140"/>
      <c r="C140" t="inlineStr">
        <is>
          <t>13757225581</t>
        </is>
      </c>
      <c r="D140" s="154" t="inlineStr">
        <is>
          <t>https://allegro.pl/oferta/13757225581</t>
        </is>
      </c>
      <c r="G140" s="152" t="inlineStr">
        <is>
          <t>Pomiń</t>
        </is>
      </c>
      <c r="H140" s="152" t="inlineStr">
        <is>
          <t>Aktywna</t>
        </is>
      </c>
      <c r="I140" s="152" t="inlineStr">
        <is>
          <t>7ae175cc-26db-4549-86e6-6dda16f18e2c</t>
        </is>
      </c>
      <c r="J140" s="152" t="inlineStr">
        <is>
          <t>Laptopy</t>
        </is>
      </c>
      <c r="K140" s="152" t="inlineStr">
        <is>
          <t>Laptopy (491)</t>
        </is>
      </c>
      <c r="L140" s="152" t="inlineStr">
        <is>
          <t>548054800845</t>
        </is>
      </c>
      <c r="M140" s="152" t="inlineStr">
        <is>
          <t>94</t>
        </is>
      </c>
      <c r="N140" s="152" t="inlineStr">
        <is>
          <t>manualna</t>
        </is>
      </c>
      <c r="O140" s="152" t="inlineStr">
        <is>
          <t>949.00</t>
        </is>
      </c>
      <c r="P140" s="152" t="inlineStr">
        <is>
          <t>automatyczna</t>
        </is>
      </c>
      <c r="Q140" s="152" t="inlineStr">
        <is>
          <t>5440.00</t>
        </is>
      </c>
      <c r="R140" s="152" t="inlineStr">
        <is>
          <t>automatyczna</t>
        </is>
      </c>
      <c r="S140" s="152" t="inlineStr">
        <is>
          <t>222.64</t>
        </is>
      </c>
      <c r="T140" s="152" t="inlineStr">
        <is>
          <t>automatyczna</t>
        </is>
      </c>
      <c r="U140" s="152" t="inlineStr">
        <is>
          <t>86815.00</t>
        </is>
      </c>
      <c r="V140" s="152" t="inlineStr">
        <is>
          <t>Dell Latitude 5480 FHD i5-7gen 8GB 256GB SSD Win11</t>
        </is>
      </c>
      <c r="W140" s="152"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140"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6 gen.&lt;/li&gt;&lt;/ul&gt;&lt;ul&gt;&lt;li&gt;Pamięć RAM: &lt;b&gt;8GB DDR4&lt;/b&gt;&lt;/li&gt;&lt;/ul&gt;&lt;ul&gt;&lt;li&gt;Dysk: &lt;b&gt;240GB &lt;/b&gt;&lt;b&gt; SSD&lt;/b&gt;&lt;/li&gt;&lt;/ul&gt;&lt;ul&gt;&lt;li&gt;Zainstalowany system: &lt;b&gt;Windows 10 Professional&lt;/b&gt;&lt;/li&gt;&lt;/ul&gt;&lt;ul&gt;&lt;li&gt;Ekran: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140" s="152" t="inlineStr">
        <is>
          <t>Laptopy (id: d57f2a71-1adc-491b-afa0-250525dcd8e2)</t>
        </is>
      </c>
      <c r="Z140" s="152" t="inlineStr">
        <is>
          <t>48h (2 dni)</t>
        </is>
      </c>
      <c r="AA140" s="152" t="inlineStr">
        <is>
          <t>Polska</t>
        </is>
      </c>
      <c r="AB140" s="152" t="inlineStr">
        <is>
          <t>wielkopolskie</t>
        </is>
      </c>
      <c r="AC140" s="152" t="inlineStr">
        <is>
          <t>63-500</t>
        </is>
      </c>
      <c r="AD140" s="152" t="inlineStr">
        <is>
          <t>Rogaszyce</t>
        </is>
      </c>
      <c r="AE140" s="152" t="inlineStr">
        <is>
          <t>faktura VAT</t>
        </is>
      </c>
      <c r="AF140" s="152" t="inlineStr">
        <is>
          <t/>
        </is>
      </c>
      <c r="AG140" s="152" t="inlineStr">
        <is>
          <t>PL_23</t>
        </is>
      </c>
      <c r="AH140" s="152" t="inlineStr">
        <is>
          <t/>
        </is>
      </c>
      <c r="AI140" s="152" t="inlineStr">
        <is>
          <t>zwrot towaru (id: c9045aaf-263f-4ccb-8345-2e587a2582c1)</t>
        </is>
      </c>
      <c r="AJ140" s="152" t="inlineStr">
        <is>
          <t>Reklamacja sprzętów używanych (id: 425f379f-eb6b-442a-ab65-521a73fe325f)</t>
        </is>
      </c>
      <c r="AK140" s="152" t="inlineStr">
        <is>
          <t>Gwarancja 12 miesięcy  (id: 3a4325eb-aee0-4608-a867-f31f167c2a6e)</t>
        </is>
      </c>
      <c r="AL140" s="152" t="inlineStr">
        <is>
          <t>Produkt wprowadzony od 13.12.2024</t>
        </is>
      </c>
      <c r="AM140" s="152" t="inlineStr">
        <is>
          <t>Dell (id: 34052ea6-0a79-4f02-8e82-e7ea9638b067)</t>
        </is>
      </c>
      <c r="AN140" s="152" t="inlineStr">
        <is>
          <t>dell (id: 3b7c108d-76b0-48cd-8fde-0ad79ef383f2)</t>
        </is>
      </c>
      <c r="AO140" s="152" t="inlineStr">
        <is>
          <t/>
        </is>
      </c>
      <c r="AP140" s="152" t="inlineStr">
        <is>
          <t>Używany</t>
        </is>
      </c>
      <c r="AQ140" s="152" t="inlineStr">
        <is>
          <t>zastępcze</t>
        </is>
      </c>
      <c r="AR140" s="152" t="inlineStr">
        <is>
          <t>Windows 10 Professional</t>
        </is>
      </c>
      <c r="AV140" s="152" t="inlineStr">
        <is>
          <t>Latitude 5480</t>
        </is>
      </c>
      <c r="AW140" s="152" t="inlineStr">
        <is>
          <t>Latitude 5480</t>
        </is>
      </c>
      <c r="AZ140" s="152" t="inlineStr">
        <is>
          <t>M.2</t>
        </is>
      </c>
      <c r="BE140" s="152" t="inlineStr">
        <is>
          <t>Dell</t>
        </is>
      </c>
      <c r="BO140" s="152" t="inlineStr">
        <is>
          <t>czarny</t>
        </is>
      </c>
      <c r="BW140" s="152" t="inlineStr">
        <is>
          <t>US international (qwerty)</t>
        </is>
      </c>
      <c r="BX140" s="152" t="inlineStr">
        <is>
          <t>0</t>
        </is>
      </c>
      <c r="BY140" s="152" t="inlineStr">
        <is>
          <t>0</t>
        </is>
      </c>
      <c r="CF140" s="152" t="inlineStr">
        <is>
          <t>TN</t>
        </is>
      </c>
      <c r="CG140" s="152" t="inlineStr">
        <is>
          <t>HDMI|USB 3.0|RJ-45|Thunderbolt|minijack 3,5 mm (audio)</t>
        </is>
      </c>
      <c r="CK140" s="152" t="inlineStr">
        <is>
          <t>Wi-Fi|Bluetooth</t>
        </is>
      </c>
      <c r="CY140" s="152" t="inlineStr">
        <is>
          <t>brak</t>
        </is>
      </c>
      <c r="CZ140" s="152" t="inlineStr">
        <is>
          <t>Grafika zintegrowana</t>
        </is>
      </c>
      <c r="DB140" s="152" t="inlineStr">
        <is>
          <t>Windows 10 Professional</t>
        </is>
      </c>
      <c r="DD140" s="152" t="inlineStr">
        <is>
          <t>2.4</t>
        </is>
      </c>
      <c r="DE140" s="152" t="inlineStr">
        <is>
          <t>2</t>
        </is>
      </c>
      <c r="DF140" s="152" t="inlineStr">
        <is>
          <t>DDR4</t>
        </is>
      </c>
      <c r="DG140" s="152" t="inlineStr">
        <is>
          <t>8 GB</t>
        </is>
      </c>
      <c r="DH140" s="152" t="inlineStr">
        <is>
          <t>SSD</t>
        </is>
      </c>
      <c r="DI140" s="152" t="inlineStr">
        <is>
          <t>240</t>
        </is>
      </c>
      <c r="DJ140" s="152" t="inlineStr">
        <is>
          <t>standardowy</t>
        </is>
      </c>
      <c r="DQ140" s="152" t="inlineStr">
        <is>
          <t>14</t>
        </is>
      </c>
      <c r="DV140" s="152" t="inlineStr">
        <is>
          <t>1920 x 1080</t>
        </is>
      </c>
      <c r="DW140" s="152" t="inlineStr">
        <is>
          <t>Intel Core i5</t>
        </is>
      </c>
      <c r="EG140" s="152" t="inlineStr">
        <is>
          <t>Zasilacz z przewodem</t>
        </is>
      </c>
      <c r="EW140" s="152" t="inlineStr">
        <is>
          <t>tak</t>
        </is>
      </c>
      <c r="FP140" s="152" t="inlineStr">
        <is>
          <t>metal</t>
        </is>
      </c>
      <c r="FQ140" s="152" t="inlineStr">
        <is>
          <t>0</t>
        </is>
      </c>
      <c r="FV140" s="152" t="inlineStr">
        <is>
          <t>matowa</t>
        </is>
      </c>
      <c r="GM140" s="152" t="inlineStr">
        <is>
          <t>0</t>
        </is>
      </c>
      <c r="GW140" s="152" t="inlineStr">
        <is>
          <t>klawiatura|touchpad</t>
        </is>
      </c>
      <c r="IX140" s="152" t="inlineStr">
        <is>
          <t>3.8</t>
        </is>
      </c>
      <c r="IY140" s="152" t="inlineStr">
        <is>
          <t>6</t>
        </is>
      </c>
      <c r="JG140" s="152" t="inlineStr">
        <is>
          <t>Intel HD Graphics 620</t>
        </is>
      </c>
      <c r="JH140" s="152" t="inlineStr">
        <is>
          <t>współdzielona</t>
        </is>
      </c>
      <c r="LB140" s="152" t="inlineStr">
        <is>
          <t>nie</t>
        </is>
      </c>
      <c r="LH140" s="152" t="inlineStr">
        <is>
          <t>60</t>
        </is>
      </c>
      <c r="LI140" s="152" t="inlineStr">
        <is>
          <t>Intel Core i5-7300U</t>
        </is>
      </c>
      <c r="LJ140" s="152" t="inlineStr">
        <is>
          <t>64 GB</t>
        </is>
      </c>
      <c r="LL140" s="152" t="inlineStr">
        <is>
          <t>2</t>
        </is>
      </c>
      <c r="LR140" s="152" t="inlineStr">
        <is>
          <t>czytnik kart pamięci|głośniki|kamera|mikrofon</t>
        </is>
      </c>
    </row>
    <row r="141">
      <c r="A141" s="153" t="inlineStr">
        <is>
          <t>wystawiona</t>
        </is>
      </c>
      <c r="B141"/>
      <c r="C141" t="inlineStr">
        <is>
          <t>13757250394</t>
        </is>
      </c>
      <c r="D141" s="154" t="inlineStr">
        <is>
          <t>https://allegro.pl/oferta/13757250394</t>
        </is>
      </c>
      <c r="G141" s="152" t="inlineStr">
        <is>
          <t>Pomiń</t>
        </is>
      </c>
      <c r="H141" s="152" t="inlineStr">
        <is>
          <t>Aktywna</t>
        </is>
      </c>
      <c r="I141" s="152" t="inlineStr">
        <is>
          <t>87628eaf-5f6e-44c1-aaa6-3e987ade40bc</t>
        </is>
      </c>
      <c r="J141" s="152" t="inlineStr">
        <is>
          <t>Laptopy</t>
        </is>
      </c>
      <c r="K141" s="152" t="inlineStr">
        <is>
          <t>Laptopy (491)</t>
        </is>
      </c>
      <c r="L141" s="152" t="inlineStr">
        <is>
          <t>4855054741741455</t>
        </is>
      </c>
      <c r="M141" s="152" t="inlineStr">
        <is>
          <t>93</t>
        </is>
      </c>
      <c r="N141" s="152" t="inlineStr">
        <is>
          <t>manualna</t>
        </is>
      </c>
      <c r="O141" s="152" t="inlineStr">
        <is>
          <t>699.00</t>
        </is>
      </c>
      <c r="P141" s="152" t="inlineStr">
        <is>
          <t>automatyczna</t>
        </is>
      </c>
      <c r="Q141" s="152" t="inlineStr">
        <is>
          <t>4007.00</t>
        </is>
      </c>
      <c r="R141" s="152" t="inlineStr">
        <is>
          <t>automatyczna</t>
        </is>
      </c>
      <c r="S141" s="152" t="inlineStr">
        <is>
          <t>163.99</t>
        </is>
      </c>
      <c r="T141" s="152" t="inlineStr">
        <is>
          <t>automatyczna</t>
        </is>
      </c>
      <c r="U141" s="152" t="inlineStr">
        <is>
          <t>63945.00</t>
        </is>
      </c>
      <c r="V141" s="152" t="inlineStr">
        <is>
          <t>Laptop Dell Latitude 5480 i5 8GB 256SSD M.2 Win11</t>
        </is>
      </c>
      <c r="W141" s="152"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141"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11 Pro&lt;/b&gt;&lt;/li&gt;&lt;/ul&gt;&lt;ul&gt;&lt;li&gt;Ekran: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141" s="152" t="inlineStr">
        <is>
          <t>Laptopy (id: d57f2a71-1adc-491b-afa0-250525dcd8e2)</t>
        </is>
      </c>
      <c r="Z141" s="152" t="inlineStr">
        <is>
          <t>72h (3 dni)</t>
        </is>
      </c>
      <c r="AA141" s="152" t="inlineStr">
        <is>
          <t>Polska</t>
        </is>
      </c>
      <c r="AB141" s="152" t="inlineStr">
        <is>
          <t>wielkopolskie</t>
        </is>
      </c>
      <c r="AC141" s="152" t="inlineStr">
        <is>
          <t>63-500</t>
        </is>
      </c>
      <c r="AD141" s="152" t="inlineStr">
        <is>
          <t>Rogaszyce</t>
        </is>
      </c>
      <c r="AE141" s="152" t="inlineStr">
        <is>
          <t>faktura VAT</t>
        </is>
      </c>
      <c r="AF141" s="152" t="inlineStr">
        <is>
          <t/>
        </is>
      </c>
      <c r="AG141" s="152" t="inlineStr">
        <is>
          <t>PL_23</t>
        </is>
      </c>
      <c r="AH141" s="152" t="inlineStr">
        <is>
          <t/>
        </is>
      </c>
      <c r="AI141" s="152" t="inlineStr">
        <is>
          <t>zwrot towaru (id: c9045aaf-263f-4ccb-8345-2e587a2582c1)</t>
        </is>
      </c>
      <c r="AJ141" s="152" t="inlineStr">
        <is>
          <t>Reklamacja sprzętów używanych (id: 425f379f-eb6b-442a-ab65-521a73fe325f)</t>
        </is>
      </c>
      <c r="AK141" s="152" t="inlineStr">
        <is>
          <t>Gwarancja 12 miesięcy  (id: 3a4325eb-aee0-4608-a867-f31f167c2a6e)</t>
        </is>
      </c>
      <c r="AL141" s="152" t="inlineStr">
        <is>
          <t>Produkt wprowadzony od 13.12.2024</t>
        </is>
      </c>
      <c r="AM141" s="152" t="inlineStr">
        <is>
          <t>Dell (id: 34052ea6-0a79-4f02-8e82-e7ea9638b067)</t>
        </is>
      </c>
      <c r="AN141" s="152" t="inlineStr">
        <is>
          <t>dell (id: 3b7c108d-76b0-48cd-8fde-0ad79ef383f2)</t>
        </is>
      </c>
      <c r="AO141" s="152" t="inlineStr">
        <is>
          <t/>
        </is>
      </c>
      <c r="AP141" s="152" t="inlineStr">
        <is>
          <t>Używany</t>
        </is>
      </c>
      <c r="AQ141" s="152" t="inlineStr">
        <is>
          <t>zastępcze</t>
        </is>
      </c>
      <c r="AR141" s="152" t="inlineStr">
        <is>
          <t>Windows 10 Professional</t>
        </is>
      </c>
      <c r="AV141" s="152" t="inlineStr">
        <is>
          <t>Latitude 5480</t>
        </is>
      </c>
      <c r="AW141" s="152" t="inlineStr">
        <is>
          <t>Latitude 5480</t>
        </is>
      </c>
      <c r="AZ141" s="152" t="inlineStr">
        <is>
          <t>M.2|M.2 PCIe</t>
        </is>
      </c>
      <c r="BE141" s="152" t="inlineStr">
        <is>
          <t>Dell</t>
        </is>
      </c>
      <c r="BO141" s="152" t="inlineStr">
        <is>
          <t>czarny</t>
        </is>
      </c>
      <c r="BW141" s="152" t="inlineStr">
        <is>
          <t>US international (qwerty)</t>
        </is>
      </c>
      <c r="BX141" s="152" t="inlineStr">
        <is>
          <t>0</t>
        </is>
      </c>
      <c r="BY141" s="152" t="inlineStr">
        <is>
          <t>0</t>
        </is>
      </c>
      <c r="CF141" s="152" t="inlineStr">
        <is>
          <t>TN</t>
        </is>
      </c>
      <c r="CG141" s="152" t="inlineStr">
        <is>
          <t>HDMI|USB 3.0|USB 3.1 typ C|RJ-45|D-Sub (VGA)|Thunderbolt|minijack 3,5 mm (audio)|inne</t>
        </is>
      </c>
      <c r="CK141" s="152" t="inlineStr">
        <is>
          <t>Wi-Fi|Bluetooth</t>
        </is>
      </c>
      <c r="CY141" s="152" t="inlineStr">
        <is>
          <t>brak</t>
        </is>
      </c>
      <c r="CZ141" s="152" t="inlineStr">
        <is>
          <t>Grafika zintegrowana</t>
        </is>
      </c>
      <c r="DB141" s="152" t="inlineStr">
        <is>
          <t>Windows 10 Professional</t>
        </is>
      </c>
      <c r="DD141" s="152" t="inlineStr">
        <is>
          <t>2.6</t>
        </is>
      </c>
      <c r="DE141" s="152" t="inlineStr">
        <is>
          <t>2</t>
        </is>
      </c>
      <c r="DF141" s="152" t="inlineStr">
        <is>
          <t>DDR4</t>
        </is>
      </c>
      <c r="DG141" s="152" t="inlineStr">
        <is>
          <t>8 GB</t>
        </is>
      </c>
      <c r="DH141" s="152" t="inlineStr">
        <is>
          <t>SSD</t>
        </is>
      </c>
      <c r="DI141" s="152" t="inlineStr">
        <is>
          <t>256</t>
        </is>
      </c>
      <c r="DJ141" s="152" t="inlineStr">
        <is>
          <t>standardowy</t>
        </is>
      </c>
      <c r="DQ141" s="152" t="inlineStr">
        <is>
          <t>14</t>
        </is>
      </c>
      <c r="DV141" s="152" t="inlineStr">
        <is>
          <t>1366 x 768</t>
        </is>
      </c>
      <c r="DW141" s="152" t="inlineStr">
        <is>
          <t>Intel Core i5</t>
        </is>
      </c>
      <c r="DZ141" s="152" t="inlineStr">
        <is>
          <t>4</t>
        </is>
      </c>
      <c r="EG141" s="152" t="inlineStr">
        <is>
          <t>Zasilacz z przewodem</t>
        </is>
      </c>
      <c r="EW141" s="152" t="inlineStr">
        <is>
          <t>tak</t>
        </is>
      </c>
      <c r="FP141" s="152" t="inlineStr">
        <is>
          <t>tworzywo sztuczne</t>
        </is>
      </c>
      <c r="FQ141" s="152" t="inlineStr">
        <is>
          <t>0</t>
        </is>
      </c>
      <c r="FV141" s="152" t="inlineStr">
        <is>
          <t>matowa</t>
        </is>
      </c>
      <c r="GM141" s="152" t="inlineStr">
        <is>
          <t>0</t>
        </is>
      </c>
      <c r="GW141" s="152" t="inlineStr">
        <is>
          <t>klawiatura|touchpad</t>
        </is>
      </c>
      <c r="IX141" s="152" t="inlineStr">
        <is>
          <t>2.8</t>
        </is>
      </c>
      <c r="IY141" s="152" t="inlineStr">
        <is>
          <t>3</t>
        </is>
      </c>
      <c r="JC141" s="152" t="inlineStr">
        <is>
          <t>0</t>
        </is>
      </c>
      <c r="JG141" s="152" t="inlineStr">
        <is>
          <t>Intel HD Graphics 620</t>
        </is>
      </c>
      <c r="JH141" s="152" t="inlineStr">
        <is>
          <t>współdzielona</t>
        </is>
      </c>
      <c r="LB141" s="152" t="inlineStr">
        <is>
          <t>nie</t>
        </is>
      </c>
      <c r="LH141" s="152" t="inlineStr">
        <is>
          <t>60</t>
        </is>
      </c>
      <c r="LI141" s="152" t="inlineStr">
        <is>
          <t>Intel Core i5-7300U</t>
        </is>
      </c>
      <c r="LJ141" s="152" t="inlineStr">
        <is>
          <t>32 GB</t>
        </is>
      </c>
      <c r="LK141" s="152" t="inlineStr">
        <is>
          <t>2400</t>
        </is>
      </c>
      <c r="LL141" s="152" t="inlineStr">
        <is>
          <t>2</t>
        </is>
      </c>
      <c r="LM141" s="152" t="inlineStr">
        <is>
          <t>litowo-jonowy</t>
        </is>
      </c>
      <c r="LN141" s="152" t="inlineStr">
        <is>
          <t>4</t>
        </is>
      </c>
      <c r="LO141" s="152" t="inlineStr">
        <is>
          <t>51</t>
        </is>
      </c>
      <c r="LQ141" s="152" t="inlineStr">
        <is>
          <t>4</t>
        </is>
      </c>
      <c r="LR141" s="152" t="inlineStr">
        <is>
          <t>czytnik kart pamięci|głośniki|kamera|mikrofon</t>
        </is>
      </c>
    </row>
    <row r="142">
      <c r="A142" s="153" t="inlineStr">
        <is>
          <t>wystawiona</t>
        </is>
      </c>
      <c r="B142"/>
      <c r="C142" t="inlineStr">
        <is>
          <t>13757317338</t>
        </is>
      </c>
      <c r="D142" s="154" t="inlineStr">
        <is>
          <t>https://allegro.pl/oferta/13757317338</t>
        </is>
      </c>
      <c r="G142" s="152" t="inlineStr">
        <is>
          <t>Pomiń</t>
        </is>
      </c>
      <c r="H142" s="152" t="inlineStr">
        <is>
          <t>Aktywna</t>
        </is>
      </c>
      <c r="I142" s="152" t="inlineStr">
        <is>
          <t>48b931f9-a61d-489e-a607-732e1ab04cae</t>
        </is>
      </c>
      <c r="J142" s="152" t="inlineStr">
        <is>
          <t>Laptopy</t>
        </is>
      </c>
      <c r="K142" s="152" t="inlineStr">
        <is>
          <t>Laptopy (491)</t>
        </is>
      </c>
      <c r="L142" s="152" t="inlineStr">
        <is>
          <t>5490999555440</t>
        </is>
      </c>
      <c r="M142" s="152" t="inlineStr">
        <is>
          <t>59</t>
        </is>
      </c>
      <c r="N142" s="152" t="inlineStr">
        <is>
          <t>manualna</t>
        </is>
      </c>
      <c r="O142" s="152" t="inlineStr">
        <is>
          <t>700.00</t>
        </is>
      </c>
      <c r="P142" s="152" t="inlineStr">
        <is>
          <t>automatyczna</t>
        </is>
      </c>
      <c r="Q142" s="152" t="inlineStr">
        <is>
          <t>4013.00</t>
        </is>
      </c>
      <c r="R142" s="152" t="inlineStr">
        <is>
          <t>automatyczna</t>
        </is>
      </c>
      <c r="S142" s="152" t="inlineStr">
        <is>
          <t>164.31</t>
        </is>
      </c>
      <c r="T142" s="152" t="inlineStr">
        <is>
          <t>automatyczna</t>
        </is>
      </c>
      <c r="U142" s="152" t="inlineStr">
        <is>
          <t>65060.00</t>
        </is>
      </c>
      <c r="V142" s="152" t="inlineStr">
        <is>
          <t>Dell 5490 FHD i5-7gen 8GB 256GB SSD M.2 Win11</t>
        </is>
      </c>
      <c r="W142" s="152" t="inlineStr">
        <is>
          <t>https://a.allegroimg.com/original/11527c/e4dcf9d0470f8ab344bb33cec92f|https://a.allegroimg.com/original/11c76f/c22da21242a8b0ee86b4604ce617|https://a.allegroimg.com/original/11303b/5dababfa4c4994692e75ffe9c1a5|https://a.allegroimg.com/original/114fe3/0840cbb548889531601636a7d6e9|https://a.allegroimg.com/original/114a8a/0ac47bbe4b11b38043c71d70161c|https://a.allegroimg.com/original/11ec44/17069324459ca4e0c9bc6ebcf6c8|https://a.allegroimg.com/original/11ce5a/2b4d0669479e83b7a90628e63107|https://a.allegroimg.com/original/11c4fc/6715b97f46a1a38bf9cc651c548d|https://a.allegroimg.com/original/1149c6/ac0d61574177885f19fa90b9e0d8</t>
        </is>
      </c>
      <c r="X142"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76f/c22da21242a8b0ee86b4604ce617"},{"type":"IMAGE","url":"https://a.allegroimg.com/original/11303b/5dababfa4c4994692e75ffe9c1a5"}]},{"items":[{"type":"IMAGE","url":"https://a.allegroimg.com/original/114fe3/0840cbb548889531601636a7d6e9"},{"type":"IMAGE","url":"https://a.allegroimg.com/original/114a8a/0ac47bbe4b11b38043c71d70161c"}]},{"items":[{"type":"IMAGE","url":"https://a.allegroimg.com/original/11ec44/17069324459ca4e0c9bc6ebcf6c8"},{"type":"IMAGE","url":"https://a.allegroimg.com/original/11ce5a/2b4d0669479e83b7a90628e63107"}]}]}</t>
        </is>
      </c>
      <c r="Y142" s="152" t="inlineStr">
        <is>
          <t>Laptopy (id: d57f2a71-1adc-491b-afa0-250525dcd8e2)</t>
        </is>
      </c>
      <c r="Z142" s="152" t="inlineStr">
        <is>
          <t>48h (2 dni)</t>
        </is>
      </c>
      <c r="AA142" s="152" t="inlineStr">
        <is>
          <t>Polska</t>
        </is>
      </c>
      <c r="AB142" s="152" t="inlineStr">
        <is>
          <t>wielkopolskie</t>
        </is>
      </c>
      <c r="AC142" s="152" t="inlineStr">
        <is>
          <t>63-500</t>
        </is>
      </c>
      <c r="AD142" s="152" t="inlineStr">
        <is>
          <t>Rogaszyce</t>
        </is>
      </c>
      <c r="AE142" s="152" t="inlineStr">
        <is>
          <t>faktura VAT</t>
        </is>
      </c>
      <c r="AF142" s="152" t="inlineStr">
        <is>
          <t/>
        </is>
      </c>
      <c r="AG142" s="152" t="inlineStr">
        <is>
          <t>PL_23</t>
        </is>
      </c>
      <c r="AH142" s="152" t="inlineStr">
        <is>
          <t/>
        </is>
      </c>
      <c r="AI142" s="152" t="inlineStr">
        <is>
          <t>zwrot towaru (id: c9045aaf-263f-4ccb-8345-2e587a2582c1)</t>
        </is>
      </c>
      <c r="AJ142" s="152" t="inlineStr">
        <is>
          <t>Reklamacja sprzętów używanych (id: 425f379f-eb6b-442a-ab65-521a73fe325f)</t>
        </is>
      </c>
      <c r="AK142" s="152" t="inlineStr">
        <is>
          <t>Gwarancja 12 miesięcy  (id: 3a4325eb-aee0-4608-a867-f31f167c2a6e)</t>
        </is>
      </c>
      <c r="AL142" s="152" t="inlineStr">
        <is>
          <t>Produkt wprowadzony od 13.12.2024</t>
        </is>
      </c>
      <c r="AM142" s="152" t="inlineStr">
        <is>
          <t>Dell (id: 34052ea6-0a79-4f02-8e82-e7ea9638b067)</t>
        </is>
      </c>
      <c r="AN142" s="152" t="inlineStr">
        <is>
          <t>dell (id: 3b7c108d-76b0-48cd-8fde-0ad79ef383f2)</t>
        </is>
      </c>
      <c r="AO142" s="152" t="inlineStr">
        <is>
          <t/>
        </is>
      </c>
      <c r="AP142" s="152" t="inlineStr">
        <is>
          <t>Używany</t>
        </is>
      </c>
      <c r="AQ142" s="152" t="inlineStr">
        <is>
          <t>zastępcze</t>
        </is>
      </c>
      <c r="AR142" s="152" t="inlineStr">
        <is>
          <t>Windows 10 Professional</t>
        </is>
      </c>
      <c r="AV142" s="152" t="inlineStr">
        <is>
          <t>Latitude 5490</t>
        </is>
      </c>
      <c r="AW142" s="152" t="inlineStr">
        <is>
          <t>Latitude 5490</t>
        </is>
      </c>
      <c r="AZ142" s="152" t="inlineStr">
        <is>
          <t>M.2</t>
        </is>
      </c>
      <c r="BE142" s="152" t="inlineStr">
        <is>
          <t>Dell</t>
        </is>
      </c>
      <c r="BO142" s="152" t="inlineStr">
        <is>
          <t>czarny</t>
        </is>
      </c>
      <c r="BW142" s="152" t="inlineStr">
        <is>
          <t>US international (qwerty)</t>
        </is>
      </c>
      <c r="BX142" s="152" t="inlineStr">
        <is>
          <t>0</t>
        </is>
      </c>
      <c r="BY142" s="152" t="inlineStr">
        <is>
          <t>0</t>
        </is>
      </c>
      <c r="CF142" s="152" t="inlineStr">
        <is>
          <t>IPS</t>
        </is>
      </c>
      <c r="CG142" s="152" t="inlineStr">
        <is>
          <t>HDMI|USB 3.0|USB 3.1 typ C|RJ-45|D-Sub (VGA)|minijack 3,5 mm (audio)</t>
        </is>
      </c>
      <c r="CK142" s="152" t="inlineStr">
        <is>
          <t>Wi-Fi|Bluetooth</t>
        </is>
      </c>
      <c r="CY142" s="152" t="inlineStr">
        <is>
          <t>brak</t>
        </is>
      </c>
      <c r="CZ142" s="152" t="inlineStr">
        <is>
          <t>Grafika zintegrowana</t>
        </is>
      </c>
      <c r="DB142" s="152" t="inlineStr">
        <is>
          <t>Windows 10 Professional</t>
        </is>
      </c>
      <c r="DD142" s="152" t="inlineStr">
        <is>
          <t>2.6</t>
        </is>
      </c>
      <c r="DE142" s="152" t="inlineStr">
        <is>
          <t>2</t>
        </is>
      </c>
      <c r="DF142" s="152" t="inlineStr">
        <is>
          <t>DDR4</t>
        </is>
      </c>
      <c r="DG142" s="152" t="inlineStr">
        <is>
          <t>8 GB</t>
        </is>
      </c>
      <c r="DH142" s="152" t="inlineStr">
        <is>
          <t>SSD</t>
        </is>
      </c>
      <c r="DI142" s="152" t="inlineStr">
        <is>
          <t>256</t>
        </is>
      </c>
      <c r="DJ142" s="152" t="inlineStr">
        <is>
          <t>standardowy</t>
        </is>
      </c>
      <c r="DQ142" s="152" t="inlineStr">
        <is>
          <t>14</t>
        </is>
      </c>
      <c r="DV142" s="152" t="inlineStr">
        <is>
          <t>1920 x 1080</t>
        </is>
      </c>
      <c r="DW142" s="152" t="inlineStr">
        <is>
          <t>Intel Core i5</t>
        </is>
      </c>
      <c r="DZ142" s="152" t="inlineStr">
        <is>
          <t>2</t>
        </is>
      </c>
      <c r="EG142" s="152" t="inlineStr">
        <is>
          <t>Zasilacz z przewodem</t>
        </is>
      </c>
      <c r="EW142" s="152" t="inlineStr">
        <is>
          <t>tak</t>
        </is>
      </c>
      <c r="FP142" s="152" t="inlineStr">
        <is>
          <t>metal</t>
        </is>
      </c>
      <c r="FQ142" s="152" t="inlineStr">
        <is>
          <t>0</t>
        </is>
      </c>
      <c r="FV142" s="152" t="inlineStr">
        <is>
          <t>matowa</t>
        </is>
      </c>
      <c r="GM142" s="152" t="inlineStr">
        <is>
          <t>0</t>
        </is>
      </c>
      <c r="GW142" s="152" t="inlineStr">
        <is>
          <t>klawiatura|touchpad</t>
        </is>
      </c>
      <c r="IX142" s="152" t="inlineStr">
        <is>
          <t>3.6</t>
        </is>
      </c>
      <c r="IY142" s="152" t="inlineStr">
        <is>
          <t>6</t>
        </is>
      </c>
      <c r="JC142" s="152" t="inlineStr">
        <is>
          <t>0</t>
        </is>
      </c>
      <c r="JG142" s="152" t="inlineStr">
        <is>
          <t>Intel HD Graphics 620</t>
        </is>
      </c>
      <c r="JH142" s="152" t="inlineStr">
        <is>
          <t>współdzielona</t>
        </is>
      </c>
      <c r="LB142" s="152" t="inlineStr">
        <is>
          <t>nie</t>
        </is>
      </c>
      <c r="LH142" s="152" t="inlineStr">
        <is>
          <t>60</t>
        </is>
      </c>
      <c r="LI142" s="152" t="inlineStr">
        <is>
          <t>Intel Core i5-7300U</t>
        </is>
      </c>
      <c r="LJ142" s="152" t="inlineStr">
        <is>
          <t>32 GB</t>
        </is>
      </c>
      <c r="LK142" s="152" t="inlineStr">
        <is>
          <t>2400</t>
        </is>
      </c>
      <c r="LL142" s="152" t="inlineStr">
        <is>
          <t>2</t>
        </is>
      </c>
      <c r="LM142" s="152" t="inlineStr">
        <is>
          <t>litowo-jonowy</t>
        </is>
      </c>
      <c r="LN142" s="152" t="inlineStr">
        <is>
          <t>3</t>
        </is>
      </c>
      <c r="LO142" s="152" t="inlineStr">
        <is>
          <t>42</t>
        </is>
      </c>
      <c r="LR142" s="152" t="inlineStr">
        <is>
          <t>czytnik kart pamięci|głośniki|kamera|mikrofon</t>
        </is>
      </c>
    </row>
    <row r="143">
      <c r="A143" s="153" t="inlineStr">
        <is>
          <t>wystawiona</t>
        </is>
      </c>
      <c r="B143"/>
      <c r="C143" t="inlineStr">
        <is>
          <t>13757379902</t>
        </is>
      </c>
      <c r="D143" s="154" t="inlineStr">
        <is>
          <t>https://allegro.pl/oferta/13757379902</t>
        </is>
      </c>
      <c r="G143" s="152" t="inlineStr">
        <is>
          <t>Pomiń</t>
        </is>
      </c>
      <c r="H143" s="152" t="inlineStr">
        <is>
          <t>Aktywna</t>
        </is>
      </c>
      <c r="I143" s="152" t="inlineStr">
        <is>
          <t>48b931f9-a61d-489e-a607-732e1ab04cae</t>
        </is>
      </c>
      <c r="J143" s="152" t="inlineStr">
        <is>
          <t>Laptopy</t>
        </is>
      </c>
      <c r="K143" s="152" t="inlineStr">
        <is>
          <t>Laptopy (491)</t>
        </is>
      </c>
      <c r="L143" s="152" t="inlineStr">
        <is>
          <t>5490999554454</t>
        </is>
      </c>
      <c r="M143" s="152" t="inlineStr">
        <is>
          <t>93</t>
        </is>
      </c>
      <c r="N143" s="152" t="inlineStr">
        <is>
          <t>manualna</t>
        </is>
      </c>
      <c r="O143" s="152" t="inlineStr">
        <is>
          <t>599.00</t>
        </is>
      </c>
      <c r="P143" s="152" t="inlineStr">
        <is>
          <t>automatyczna</t>
        </is>
      </c>
      <c r="Q143" s="152" t="inlineStr">
        <is>
          <t>3434.00</t>
        </is>
      </c>
      <c r="R143" s="152" t="inlineStr">
        <is>
          <t>automatyczna</t>
        </is>
      </c>
      <c r="S143" s="152" t="inlineStr">
        <is>
          <t>140.60</t>
        </is>
      </c>
      <c r="T143" s="152" t="inlineStr">
        <is>
          <t>automatyczna</t>
        </is>
      </c>
      <c r="U143" s="152" t="inlineStr">
        <is>
          <t>55670.00</t>
        </is>
      </c>
      <c r="V143" s="152" t="inlineStr">
        <is>
          <t>Laptop Dell 5490 HD i5-7gen 8GB 256SSD M.2 Win11</t>
        </is>
      </c>
      <c r="W143"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143"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143" s="152" t="inlineStr">
        <is>
          <t>Laptopy (id: d57f2a71-1adc-491b-afa0-250525dcd8e2)</t>
        </is>
      </c>
      <c r="Z143" s="152" t="inlineStr">
        <is>
          <t>72h (3 dni)</t>
        </is>
      </c>
      <c r="AA143" s="152" t="inlineStr">
        <is>
          <t>Polska</t>
        </is>
      </c>
      <c r="AB143" s="152" t="inlineStr">
        <is>
          <t>wielkopolskie</t>
        </is>
      </c>
      <c r="AC143" s="152" t="inlineStr">
        <is>
          <t>63-500</t>
        </is>
      </c>
      <c r="AD143" s="152" t="inlineStr">
        <is>
          <t>Rogaszyce</t>
        </is>
      </c>
      <c r="AE143" s="152" t="inlineStr">
        <is>
          <t>faktura VAT</t>
        </is>
      </c>
      <c r="AF143" s="152" t="inlineStr">
        <is>
          <t/>
        </is>
      </c>
      <c r="AG143" s="152" t="inlineStr">
        <is>
          <t>PL_23</t>
        </is>
      </c>
      <c r="AH143" s="152" t="inlineStr">
        <is>
          <t/>
        </is>
      </c>
      <c r="AI143" s="152" t="inlineStr">
        <is>
          <t>zwrot towaru (id: c9045aaf-263f-4ccb-8345-2e587a2582c1)</t>
        </is>
      </c>
      <c r="AJ143" s="152" t="inlineStr">
        <is>
          <t>Reklamacja sprzętów używanych (id: 425f379f-eb6b-442a-ab65-521a73fe325f)</t>
        </is>
      </c>
      <c r="AK143" s="152" t="inlineStr">
        <is>
          <t>Gwarancja 12 miesięcy  (id: 3a4325eb-aee0-4608-a867-f31f167c2a6e)</t>
        </is>
      </c>
      <c r="AL143" s="152" t="inlineStr">
        <is>
          <t>Produkt wprowadzony od 13.12.2024</t>
        </is>
      </c>
      <c r="AM143" s="152" t="inlineStr">
        <is>
          <t>Dell (id: 34052ea6-0a79-4f02-8e82-e7ea9638b067)</t>
        </is>
      </c>
      <c r="AN143" s="152" t="inlineStr">
        <is>
          <t>dell (id: 3b7c108d-76b0-48cd-8fde-0ad79ef383f2)</t>
        </is>
      </c>
      <c r="AO143" s="152" t="inlineStr">
        <is>
          <t/>
        </is>
      </c>
      <c r="AP143" s="152" t="inlineStr">
        <is>
          <t>Używany</t>
        </is>
      </c>
      <c r="AQ143" s="152" t="inlineStr">
        <is>
          <t>zastępcze</t>
        </is>
      </c>
      <c r="AR143" s="152" t="inlineStr">
        <is>
          <t>Windows 10 Professional</t>
        </is>
      </c>
      <c r="AV143" s="152" t="inlineStr">
        <is>
          <t>Latitude 5490</t>
        </is>
      </c>
      <c r="AW143" s="152" t="inlineStr">
        <is>
          <t>Latitude 5490</t>
        </is>
      </c>
      <c r="AZ143" s="152" t="inlineStr">
        <is>
          <t>M.2</t>
        </is>
      </c>
      <c r="BE143" s="152" t="inlineStr">
        <is>
          <t>Dell</t>
        </is>
      </c>
      <c r="BO143" s="152" t="inlineStr">
        <is>
          <t>czarny</t>
        </is>
      </c>
      <c r="BW143" s="152" t="inlineStr">
        <is>
          <t>US international (qwerty)</t>
        </is>
      </c>
      <c r="BX143" s="152" t="inlineStr">
        <is>
          <t>0</t>
        </is>
      </c>
      <c r="BY143" s="152" t="inlineStr">
        <is>
          <t>0</t>
        </is>
      </c>
      <c r="CF143" s="152" t="inlineStr">
        <is>
          <t>TN</t>
        </is>
      </c>
      <c r="CG143" s="152" t="inlineStr">
        <is>
          <t>HDMI|USB 3.0|USB 3.1 typ C|RJ-45|D-Sub (VGA)|Thunderbolt|minijack 3,5 mm (audio)|inne</t>
        </is>
      </c>
      <c r="CK143" s="152" t="inlineStr">
        <is>
          <t>Wi-Fi|Bluetooth</t>
        </is>
      </c>
      <c r="CY143" s="152" t="inlineStr">
        <is>
          <t>brak</t>
        </is>
      </c>
      <c r="CZ143" s="152" t="inlineStr">
        <is>
          <t>Grafika zintegrowana</t>
        </is>
      </c>
      <c r="DB143" s="152" t="inlineStr">
        <is>
          <t>Windows 10 Professional</t>
        </is>
      </c>
      <c r="DD143" s="152" t="inlineStr">
        <is>
          <t>2.6</t>
        </is>
      </c>
      <c r="DE143" s="152" t="inlineStr">
        <is>
          <t>2</t>
        </is>
      </c>
      <c r="DF143" s="152" t="inlineStr">
        <is>
          <t>DDR4</t>
        </is>
      </c>
      <c r="DG143" s="152" t="inlineStr">
        <is>
          <t>8 GB</t>
        </is>
      </c>
      <c r="DH143" s="152" t="inlineStr">
        <is>
          <t>SSD</t>
        </is>
      </c>
      <c r="DI143" s="152" t="inlineStr">
        <is>
          <t>256</t>
        </is>
      </c>
      <c r="DJ143" s="152" t="inlineStr">
        <is>
          <t>standardowy</t>
        </is>
      </c>
      <c r="DQ143" s="152" t="inlineStr">
        <is>
          <t>14</t>
        </is>
      </c>
      <c r="DV143" s="152" t="inlineStr">
        <is>
          <t>1366 x 768</t>
        </is>
      </c>
      <c r="DW143" s="152" t="inlineStr">
        <is>
          <t>Intel Core i5</t>
        </is>
      </c>
      <c r="DZ143" s="152" t="inlineStr">
        <is>
          <t>2</t>
        </is>
      </c>
      <c r="EG143" s="152" t="inlineStr">
        <is>
          <t>Zasilacz z przewodem</t>
        </is>
      </c>
      <c r="EW143" s="152" t="inlineStr">
        <is>
          <t>tak</t>
        </is>
      </c>
      <c r="FP143" s="152" t="inlineStr">
        <is>
          <t>metal</t>
        </is>
      </c>
      <c r="FQ143" s="152" t="inlineStr">
        <is>
          <t>0</t>
        </is>
      </c>
      <c r="FV143" s="152" t="inlineStr">
        <is>
          <t>matowa</t>
        </is>
      </c>
      <c r="GM143" s="152" t="inlineStr">
        <is>
          <t>0</t>
        </is>
      </c>
      <c r="GW143" s="152" t="inlineStr">
        <is>
          <t>klawiatura|touchpad</t>
        </is>
      </c>
      <c r="IX143" s="152" t="inlineStr">
        <is>
          <t>3.6</t>
        </is>
      </c>
      <c r="IY143" s="152" t="inlineStr">
        <is>
          <t>6</t>
        </is>
      </c>
      <c r="JC143" s="152" t="inlineStr">
        <is>
          <t>0</t>
        </is>
      </c>
      <c r="JG143" s="152" t="inlineStr">
        <is>
          <t>Intel HD Graphics 620</t>
        </is>
      </c>
      <c r="JH143" s="152" t="inlineStr">
        <is>
          <t>współdzielona</t>
        </is>
      </c>
      <c r="LB143" s="152" t="inlineStr">
        <is>
          <t>nie</t>
        </is>
      </c>
      <c r="LH143" s="152" t="inlineStr">
        <is>
          <t>60</t>
        </is>
      </c>
      <c r="LI143" s="152" t="inlineStr">
        <is>
          <t>Intel Core i5-7300U</t>
        </is>
      </c>
      <c r="LJ143" s="152" t="inlineStr">
        <is>
          <t>32 GB</t>
        </is>
      </c>
      <c r="LK143" s="152" t="inlineStr">
        <is>
          <t>2400</t>
        </is>
      </c>
      <c r="LL143" s="152" t="inlineStr">
        <is>
          <t>2</t>
        </is>
      </c>
      <c r="LM143" s="152" t="inlineStr">
        <is>
          <t>litowo-jonowy</t>
        </is>
      </c>
      <c r="LN143" s="152" t="inlineStr">
        <is>
          <t>3</t>
        </is>
      </c>
      <c r="LO143" s="152" t="inlineStr">
        <is>
          <t>42</t>
        </is>
      </c>
      <c r="LR143" s="152" t="inlineStr">
        <is>
          <t>czytnik kart pamięci|głośniki|kamera|mikrofon</t>
        </is>
      </c>
    </row>
    <row r="144">
      <c r="A144" s="153" t="inlineStr">
        <is>
          <t>wystawiona</t>
        </is>
      </c>
      <c r="B144"/>
      <c r="C144" t="inlineStr">
        <is>
          <t>13757393953</t>
        </is>
      </c>
      <c r="D144" s="154" t="inlineStr">
        <is>
          <t>https://allegro.pl/oferta/13757393953</t>
        </is>
      </c>
      <c r="G144" s="152" t="inlineStr">
        <is>
          <t>Pomiń</t>
        </is>
      </c>
      <c r="H144" s="152" t="inlineStr">
        <is>
          <t>Aktywna</t>
        </is>
      </c>
      <c r="I144" s="152" t="inlineStr">
        <is>
          <t>48b931f9-a61d-489e-a607-732e1ab04cae</t>
        </is>
      </c>
      <c r="J144" s="152" t="inlineStr">
        <is>
          <t>Laptopy</t>
        </is>
      </c>
      <c r="K144" s="152" t="inlineStr">
        <is>
          <t>Laptopy (491)</t>
        </is>
      </c>
      <c r="L144" s="152" t="inlineStr">
        <is>
          <t>549554848712</t>
        </is>
      </c>
      <c r="M144" s="152" t="inlineStr">
        <is>
          <t>99</t>
        </is>
      </c>
      <c r="N144" s="152" t="inlineStr">
        <is>
          <t>manualna</t>
        </is>
      </c>
      <c r="O144" s="152" t="inlineStr">
        <is>
          <t>549.00</t>
        </is>
      </c>
      <c r="P144" s="152" t="inlineStr">
        <is>
          <t>automatyczna</t>
        </is>
      </c>
      <c r="Q144" s="152" t="inlineStr">
        <is>
          <t>3147.00</t>
        </is>
      </c>
      <c r="R144" s="152" t="inlineStr">
        <is>
          <t>automatyczna</t>
        </is>
      </c>
      <c r="S144" s="152" t="inlineStr">
        <is>
          <t>128.86</t>
        </is>
      </c>
      <c r="T144" s="152" t="inlineStr">
        <is>
          <t>automatyczna</t>
        </is>
      </c>
      <c r="U144" s="152" t="inlineStr">
        <is>
          <t>51025.00</t>
        </is>
      </c>
      <c r="V144" s="152" t="inlineStr">
        <is>
          <t>Laptop Dell 5490 HD i5-7gen 8GB 256SSD M.2 Win11</t>
        </is>
      </c>
      <c r="W144"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144"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&lt;/b&gt;Delikatne, ledwo widoczne otarcia, mikro poświatki&lt;/p&gt;\n&lt;p&gt;&lt;b&gt;✔️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144" s="152" t="inlineStr">
        <is>
          <t>Laptopy (id: d57f2a71-1adc-491b-afa0-250525dcd8e2)</t>
        </is>
      </c>
      <c r="Z144" s="152" t="inlineStr">
        <is>
          <t>72h (3 dni)</t>
        </is>
      </c>
      <c r="AA144" s="152" t="inlineStr">
        <is>
          <t>Polska</t>
        </is>
      </c>
      <c r="AB144" s="152" t="inlineStr">
        <is>
          <t>wielkopolskie</t>
        </is>
      </c>
      <c r="AC144" s="152" t="inlineStr">
        <is>
          <t>63-500</t>
        </is>
      </c>
      <c r="AD144" s="152" t="inlineStr">
        <is>
          <t>Rogaszyce</t>
        </is>
      </c>
      <c r="AE144" s="152" t="inlineStr">
        <is>
          <t>faktura VAT</t>
        </is>
      </c>
      <c r="AF144" s="152" t="inlineStr">
        <is>
          <t/>
        </is>
      </c>
      <c r="AG144" s="152" t="inlineStr">
        <is>
          <t>PL_23</t>
        </is>
      </c>
      <c r="AH144" s="152" t="inlineStr">
        <is>
          <t/>
        </is>
      </c>
      <c r="AI144" s="152" t="inlineStr">
        <is>
          <t>zwrot towaru (id: c9045aaf-263f-4ccb-8345-2e587a2582c1)</t>
        </is>
      </c>
      <c r="AJ144" s="152" t="inlineStr">
        <is>
          <t>Reklamacja sprzętów używanych (id: 425f379f-eb6b-442a-ab65-521a73fe325f)</t>
        </is>
      </c>
      <c r="AK144" s="152" t="inlineStr">
        <is>
          <t>Gwarancja 12 miesięcy  (id: 3a4325eb-aee0-4608-a867-f31f167c2a6e)</t>
        </is>
      </c>
      <c r="AL144" s="152" t="inlineStr">
        <is>
          <t>Produkt wprowadzony od 13.12.2024</t>
        </is>
      </c>
      <c r="AM144" s="152" t="inlineStr">
        <is>
          <t>Dell (id: 34052ea6-0a79-4f02-8e82-e7ea9638b067)</t>
        </is>
      </c>
      <c r="AN144" s="152" t="inlineStr">
        <is>
          <t>dell (id: 3b7c108d-76b0-48cd-8fde-0ad79ef383f2)</t>
        </is>
      </c>
      <c r="AO144" s="152" t="inlineStr">
        <is>
          <t/>
        </is>
      </c>
      <c r="AP144" s="152" t="inlineStr">
        <is>
          <t>Używany</t>
        </is>
      </c>
      <c r="AQ144" s="152" t="inlineStr">
        <is>
          <t>zastępcze</t>
        </is>
      </c>
      <c r="AR144" s="152" t="inlineStr">
        <is>
          <t>Windows 10 Professional</t>
        </is>
      </c>
      <c r="AV144" s="152" t="inlineStr">
        <is>
          <t>Latitude 5490</t>
        </is>
      </c>
      <c r="AW144" s="152" t="inlineStr">
        <is>
          <t>Latitude 5490</t>
        </is>
      </c>
      <c r="AZ144" s="152" t="inlineStr">
        <is>
          <t>M.2 PCIe</t>
        </is>
      </c>
      <c r="BE144" s="152" t="inlineStr">
        <is>
          <t>Dell</t>
        </is>
      </c>
      <c r="BO144" s="152" t="inlineStr">
        <is>
          <t>czarny</t>
        </is>
      </c>
      <c r="BW144" s="152" t="inlineStr">
        <is>
          <t>US international (qwerty)</t>
        </is>
      </c>
      <c r="BX144" s="152" t="inlineStr">
        <is>
          <t>0</t>
        </is>
      </c>
      <c r="BY144" s="152" t="inlineStr">
        <is>
          <t>0</t>
        </is>
      </c>
      <c r="CF144" s="152" t="inlineStr">
        <is>
          <t>TN</t>
        </is>
      </c>
      <c r="CG144" s="152" t="inlineStr">
        <is>
          <t>HDMI|USB 3.0|USB 3.1 typ C|RJ-45|D-Sub (VGA)|Thunderbolt|minijack 3,5 mm (audio)|inne</t>
        </is>
      </c>
      <c r="CK144" s="152" t="inlineStr">
        <is>
          <t>Wi-Fi|Bluetooth</t>
        </is>
      </c>
      <c r="CY144" s="152" t="inlineStr">
        <is>
          <t>brak</t>
        </is>
      </c>
      <c r="CZ144" s="152" t="inlineStr">
        <is>
          <t>Grafika zintegrowana</t>
        </is>
      </c>
      <c r="DB144" s="152" t="inlineStr">
        <is>
          <t>Windows 10 Professional</t>
        </is>
      </c>
      <c r="DD144" s="152" t="inlineStr">
        <is>
          <t>2.6</t>
        </is>
      </c>
      <c r="DE144" s="152" t="inlineStr">
        <is>
          <t>2</t>
        </is>
      </c>
      <c r="DF144" s="152" t="inlineStr">
        <is>
          <t>DDR4</t>
        </is>
      </c>
      <c r="DG144" s="152" t="inlineStr">
        <is>
          <t>8 GB</t>
        </is>
      </c>
      <c r="DH144" s="152" t="inlineStr">
        <is>
          <t>SSD</t>
        </is>
      </c>
      <c r="DI144" s="152" t="inlineStr">
        <is>
          <t>256</t>
        </is>
      </c>
      <c r="DJ144" s="152" t="inlineStr">
        <is>
          <t>standardowy</t>
        </is>
      </c>
      <c r="DQ144" s="152" t="inlineStr">
        <is>
          <t>14</t>
        </is>
      </c>
      <c r="DV144" s="152" t="inlineStr">
        <is>
          <t>1366 x 768</t>
        </is>
      </c>
      <c r="DW144" s="152" t="inlineStr">
        <is>
          <t>Intel Core i5</t>
        </is>
      </c>
      <c r="DZ144" s="152" t="inlineStr">
        <is>
          <t>2</t>
        </is>
      </c>
      <c r="EG144" s="152" t="inlineStr">
        <is>
          <t>Zasilacz z przewodem</t>
        </is>
      </c>
      <c r="EW144" s="152" t="inlineStr">
        <is>
          <t>tak</t>
        </is>
      </c>
      <c r="FP144" s="152" t="inlineStr">
        <is>
          <t>metal</t>
        </is>
      </c>
      <c r="FQ144" s="152" t="inlineStr">
        <is>
          <t>0</t>
        </is>
      </c>
      <c r="FV144" s="152" t="inlineStr">
        <is>
          <t>matowa</t>
        </is>
      </c>
      <c r="GM144" s="152" t="inlineStr">
        <is>
          <t>0</t>
        </is>
      </c>
      <c r="GW144" s="152" t="inlineStr">
        <is>
          <t>klawiatura|touchpad</t>
        </is>
      </c>
      <c r="IX144" s="152" t="inlineStr">
        <is>
          <t>3.6</t>
        </is>
      </c>
      <c r="IY144" s="152" t="inlineStr">
        <is>
          <t>6</t>
        </is>
      </c>
      <c r="JC144" s="152" t="inlineStr">
        <is>
          <t>0</t>
        </is>
      </c>
      <c r="JG144" s="152" t="inlineStr">
        <is>
          <t>Intel HD Graphics 620</t>
        </is>
      </c>
      <c r="JH144" s="152" t="inlineStr">
        <is>
          <t>współdzielona</t>
        </is>
      </c>
      <c r="LB144" s="152" t="inlineStr">
        <is>
          <t>nie</t>
        </is>
      </c>
      <c r="LH144" s="152" t="inlineStr">
        <is>
          <t>60</t>
        </is>
      </c>
      <c r="LI144" s="152" t="inlineStr">
        <is>
          <t>Intel Core i5-7300U</t>
        </is>
      </c>
      <c r="LJ144" s="152" t="inlineStr">
        <is>
          <t>32 GB</t>
        </is>
      </c>
      <c r="LK144" s="152" t="inlineStr">
        <is>
          <t>2400</t>
        </is>
      </c>
      <c r="LL144" s="152" t="inlineStr">
        <is>
          <t>2</t>
        </is>
      </c>
      <c r="LM144" s="152" t="inlineStr">
        <is>
          <t>litowo-jonowy</t>
        </is>
      </c>
      <c r="LN144" s="152" t="inlineStr">
        <is>
          <t>3</t>
        </is>
      </c>
      <c r="LO144" s="152" t="inlineStr">
        <is>
          <t>42</t>
        </is>
      </c>
      <c r="LR144" s="152" t="inlineStr">
        <is>
          <t>czytnik kart pamięci|głośniki|kamera|mikrofon</t>
        </is>
      </c>
    </row>
    <row r="145">
      <c r="A145" s="153" t="inlineStr">
        <is>
          <t>wystawiona</t>
        </is>
      </c>
      <c r="B145"/>
      <c r="C145" t="inlineStr">
        <is>
          <t>13774939261</t>
        </is>
      </c>
      <c r="D145" s="154" t="inlineStr">
        <is>
          <t>https://allegro.pl/oferta/13774939261</t>
        </is>
      </c>
      <c r="G145" s="152" t="inlineStr">
        <is>
          <t>Pomiń</t>
        </is>
      </c>
      <c r="H145" s="152" t="inlineStr">
        <is>
          <t>Aktywna</t>
        </is>
      </c>
      <c r="I145" s="152" t="inlineStr">
        <is>
          <t>8043f9f2-d83b-4915-a3fa-cf54c7a01fcf</t>
        </is>
      </c>
      <c r="J145" s="152" t="inlineStr">
        <is>
          <t>Laptopy</t>
        </is>
      </c>
      <c r="K145" s="152" t="inlineStr">
        <is>
          <t>Laptopy (491)</t>
        </is>
      </c>
      <c r="L145" s="152" t="inlineStr">
        <is>
          <t>144175319854</t>
        </is>
      </c>
      <c r="M145" s="152" t="inlineStr">
        <is>
          <t>18</t>
        </is>
      </c>
      <c r="N145" s="152" t="inlineStr">
        <is>
          <t>manualna</t>
        </is>
      </c>
      <c r="O145" s="152" t="inlineStr">
        <is>
          <t>1549.00</t>
        </is>
      </c>
      <c r="P145" s="152" t="inlineStr">
        <is>
          <t>automatyczna</t>
        </is>
      </c>
      <c r="Q145" s="152" t="inlineStr">
        <is>
          <t>8880.00</t>
        </is>
      </c>
      <c r="R145" s="152" t="inlineStr">
        <is>
          <t>automatyczna</t>
        </is>
      </c>
      <c r="S145" s="152" t="inlineStr">
        <is>
          <t>364.32</t>
        </is>
      </c>
      <c r="T145" s="152" t="inlineStr">
        <is>
          <t>automatyczna</t>
        </is>
      </c>
      <c r="U145" s="152" t="inlineStr">
        <is>
          <t>144180.00</t>
        </is>
      </c>
      <c r="V145" s="152" t="inlineStr">
        <is>
          <t>Dotykowy Lenovo ThinkPad T14s | i7-10gen. 16GB 256GB SSD | Windows 11</t>
        </is>
      </c>
      <c r="W145"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145"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145" s="152" t="inlineStr">
        <is>
          <t>Laptopy (id: d57f2a71-1adc-491b-afa0-250525dcd8e2)</t>
        </is>
      </c>
      <c r="Z145" s="152" t="inlineStr">
        <is>
          <t>48h (2 dni)</t>
        </is>
      </c>
      <c r="AA145" s="152" t="inlineStr">
        <is>
          <t>Polska</t>
        </is>
      </c>
      <c r="AB145" s="152" t="inlineStr">
        <is>
          <t>wielkopolskie</t>
        </is>
      </c>
      <c r="AC145" s="152" t="inlineStr">
        <is>
          <t>63-500</t>
        </is>
      </c>
      <c r="AD145" s="152" t="inlineStr">
        <is>
          <t>Rogaszyce</t>
        </is>
      </c>
      <c r="AE145" s="152" t="inlineStr">
        <is>
          <t>faktura VAT</t>
        </is>
      </c>
      <c r="AF145" s="152" t="inlineStr">
        <is>
          <t/>
        </is>
      </c>
      <c r="AG145" s="152" t="inlineStr">
        <is>
          <t>PL_23</t>
        </is>
      </c>
      <c r="AH145" s="152" t="inlineStr">
        <is>
          <t/>
        </is>
      </c>
      <c r="AI145" s="152" t="inlineStr">
        <is>
          <t>zwrot towaru (id: c9045aaf-263f-4ccb-8345-2e587a2582c1)</t>
        </is>
      </c>
      <c r="AJ145" s="152" t="inlineStr">
        <is>
          <t>Reklamacja sprzętów używanych (id: 425f379f-eb6b-442a-ab65-521a73fe325f)</t>
        </is>
      </c>
      <c r="AK145" s="152" t="inlineStr">
        <is>
          <t>Gwarancja 12 miesięcy  (id: 3a4325eb-aee0-4608-a867-f31f167c2a6e)</t>
        </is>
      </c>
      <c r="AL145" s="152" t="inlineStr">
        <is>
          <t>Produkt wprowadzony od 13.12.2024</t>
        </is>
      </c>
      <c r="AM145" s="152" t="inlineStr">
        <is>
          <t>Lenovo (id: ce43087b-788c-4d06-a936-007a782ec38c)</t>
        </is>
      </c>
      <c r="AN145" s="152" t="inlineStr">
        <is>
          <t>Lenovo (id: b4521ce0-167f-4bb5-b573-cdc5bd9895cd)</t>
        </is>
      </c>
      <c r="AO145" s="152" t="inlineStr">
        <is>
          <t/>
        </is>
      </c>
      <c r="AP145" s="152" t="inlineStr">
        <is>
          <t>Używany</t>
        </is>
      </c>
      <c r="AQ145" s="152" t="inlineStr">
        <is>
          <t>zastępcze</t>
        </is>
      </c>
      <c r="AR145" s="152" t="inlineStr">
        <is>
          <t>Windows 11 Pro</t>
        </is>
      </c>
      <c r="AV145" s="152" t="inlineStr">
        <is>
          <t>ThinkPad T14s</t>
        </is>
      </c>
      <c r="AW145" s="152" t="inlineStr">
        <is>
          <t>ThinkPad T14s</t>
        </is>
      </c>
      <c r="AZ145" s="152" t="inlineStr">
        <is>
          <t>M.2|M.2 PCIe</t>
        </is>
      </c>
      <c r="BE145" s="152" t="inlineStr">
        <is>
          <t>Lenovo</t>
        </is>
      </c>
      <c r="BO145" s="152" t="inlineStr">
        <is>
          <t>czarny</t>
        </is>
      </c>
      <c r="BW145" s="152" t="inlineStr">
        <is>
          <t>US international (qwerty)</t>
        </is>
      </c>
      <c r="BX145" s="152" t="inlineStr">
        <is>
          <t>32.88</t>
        </is>
      </c>
      <c r="BY145" s="152" t="inlineStr">
        <is>
          <t>0</t>
        </is>
      </c>
      <c r="CF145" s="152" t="inlineStr">
        <is>
          <t>IPS</t>
        </is>
      </c>
      <c r="CG145" s="152" t="inlineStr">
        <is>
          <t>HDMI|USB 3.0|USB 3.1 typ C|minijack 3,5 mm (audio)</t>
        </is>
      </c>
      <c r="CK145" s="152" t="inlineStr">
        <is>
          <t>Wi-Fi|Bluetooth</t>
        </is>
      </c>
      <c r="CY145" s="152" t="inlineStr">
        <is>
          <t>brak</t>
        </is>
      </c>
      <c r="CZ145" s="152" t="inlineStr">
        <is>
          <t>Grafika zintegrowana</t>
        </is>
      </c>
      <c r="DB145" s="152" t="inlineStr">
        <is>
          <t>Windows 11 Professional</t>
        </is>
      </c>
      <c r="DD145" s="152" t="inlineStr">
        <is>
          <t>1.8</t>
        </is>
      </c>
      <c r="DE145" s="152" t="inlineStr">
        <is>
          <t>4</t>
        </is>
      </c>
      <c r="DF145" s="152" t="inlineStr">
        <is>
          <t>DDR4</t>
        </is>
      </c>
      <c r="DG145" s="152" t="inlineStr">
        <is>
          <t>16 GB</t>
        </is>
      </c>
      <c r="DH145" s="152" t="inlineStr">
        <is>
          <t>SSD</t>
        </is>
      </c>
      <c r="DI145" s="152" t="inlineStr">
        <is>
          <t>256</t>
        </is>
      </c>
      <c r="DJ145" s="152" t="inlineStr">
        <is>
          <t>standardowy</t>
        </is>
      </c>
      <c r="DQ145" s="152" t="inlineStr">
        <is>
          <t>14</t>
        </is>
      </c>
      <c r="DV145" s="152" t="inlineStr">
        <is>
          <t>1920 x 1080</t>
        </is>
      </c>
      <c r="DW145" s="152" t="inlineStr">
        <is>
          <t>Intel Core i7</t>
        </is>
      </c>
      <c r="EG145" s="152" t="inlineStr">
        <is>
          <t>Zasilacz z przewodem</t>
        </is>
      </c>
      <c r="EW145" s="152" t="inlineStr">
        <is>
          <t>tak</t>
        </is>
      </c>
      <c r="FP145" s="152" t="inlineStr">
        <is>
          <t>metal</t>
        </is>
      </c>
      <c r="FQ145" s="152" t="inlineStr">
        <is>
          <t>0</t>
        </is>
      </c>
      <c r="FV145" s="152" t="inlineStr">
        <is>
          <t>matowa</t>
        </is>
      </c>
      <c r="GM145" s="152" t="inlineStr">
        <is>
          <t>0</t>
        </is>
      </c>
      <c r="GW145" s="152" t="inlineStr">
        <is>
          <t>klawiatura|touchpad</t>
        </is>
      </c>
      <c r="IX145" s="152" t="inlineStr">
        <is>
          <t>4.9</t>
        </is>
      </c>
      <c r="IY145" s="152" t="inlineStr">
        <is>
          <t>8</t>
        </is>
      </c>
      <c r="JH145" s="152" t="inlineStr">
        <is>
          <t>współdzielona</t>
        </is>
      </c>
      <c r="LB145" s="152" t="inlineStr">
        <is>
          <t>tak</t>
        </is>
      </c>
      <c r="LI145" s="152" t="inlineStr">
        <is>
          <t>Intel Core i7-10610U</t>
        </is>
      </c>
      <c r="LJ145" s="152" t="inlineStr">
        <is>
          <t>32 GB</t>
        </is>
      </c>
      <c r="LK145" s="152" t="inlineStr">
        <is>
          <t>2666</t>
        </is>
      </c>
      <c r="LM145" s="152" t="inlineStr">
        <is>
          <t>litowo-polimerowy</t>
        </is>
      </c>
      <c r="LO145" s="152" t="inlineStr">
        <is>
          <t>57</t>
        </is>
      </c>
      <c r="LR145" s="152" t="inlineStr">
        <is>
          <t>głośniki|kamera|mikrofon</t>
        </is>
      </c>
    </row>
    <row r="146">
      <c r="A146" s="153" t="inlineStr">
        <is>
          <t>wystawiona</t>
        </is>
      </c>
      <c r="B146"/>
      <c r="C146" t="inlineStr">
        <is>
          <t>13780570374</t>
        </is>
      </c>
      <c r="D146" s="154" t="inlineStr">
        <is>
          <t>https://allegro.pl/oferta/13780570374</t>
        </is>
      </c>
      <c r="G146" s="152" t="inlineStr">
        <is>
          <t>Pomiń</t>
        </is>
      </c>
      <c r="H146" s="152" t="inlineStr">
        <is>
          <t>Aktywna</t>
        </is>
      </c>
      <c r="I146" s="152" t="inlineStr">
        <is>
          <t>e2c2609d-eb19-41ea-845f-235edfd59ada</t>
        </is>
      </c>
      <c r="J146" s="152" t="inlineStr">
        <is>
          <t>Laptopy</t>
        </is>
      </c>
      <c r="K146" s="152" t="inlineStr">
        <is>
          <t>Laptopy (491)</t>
        </is>
      </c>
      <c r="L146" s="152" t="inlineStr">
        <is>
          <t>39585675</t>
        </is>
      </c>
      <c r="M146" s="152" t="inlineStr">
        <is>
          <t>90</t>
        </is>
      </c>
      <c r="N146" s="152" t="inlineStr">
        <is>
          <t>manualna</t>
        </is>
      </c>
      <c r="O146" s="152" t="inlineStr">
        <is>
          <t>899.00</t>
        </is>
      </c>
      <c r="P146" s="152" t="inlineStr">
        <is>
          <t>automatyczna</t>
        </is>
      </c>
      <c r="Q146" s="152" t="inlineStr">
        <is>
          <t>5154.00</t>
        </is>
      </c>
      <c r="R146" s="152" t="inlineStr">
        <is>
          <t>automatyczna</t>
        </is>
      </c>
      <c r="S146" s="152" t="inlineStr">
        <is>
          <t>211.44</t>
        </is>
      </c>
      <c r="T146" s="152" t="inlineStr">
        <is>
          <t>automatyczna</t>
        </is>
      </c>
      <c r="U146" s="152" t="inlineStr">
        <is>
          <t>83675.00</t>
        </is>
      </c>
      <c r="V146" s="152" t="inlineStr">
        <is>
          <t>Laptop Dell Latitude 5480 i5 16GB 512SSD M.2 Win11</t>
        </is>
      </c>
      <c r="W146" s="152"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146"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7 gen.&lt;/li&gt;&lt;/ul&gt;&lt;ul&gt;&lt;li&gt;Pamięć RAM: &lt;b&gt;16GB DDR4&lt;/b&gt;&lt;/li&gt;&lt;/ul&gt;&lt;ul&gt;&lt;li&gt;Dysk: &lt;b&gt;512GB &lt;/b&gt;&lt;b&gt; SSD&lt;/b&gt;&lt;/li&gt;&lt;/ul&gt;&lt;ul&gt;&lt;li&gt;Zainstalowany system: &lt;b&gt;Windows 11 Pro&lt;/b&gt;&lt;/li&gt;&lt;/ul&gt;&lt;ul&gt;&lt;li&gt;Ekran: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146" s="152" t="inlineStr">
        <is>
          <t>Laptopy (id: d57f2a71-1adc-491b-afa0-250525dcd8e2)</t>
        </is>
      </c>
      <c r="Z146" s="152" t="inlineStr">
        <is>
          <t>72h (3 dni)</t>
        </is>
      </c>
      <c r="AA146" s="152" t="inlineStr">
        <is>
          <t>Polska</t>
        </is>
      </c>
      <c r="AB146" s="152" t="inlineStr">
        <is>
          <t>wielkopolskie</t>
        </is>
      </c>
      <c r="AC146" s="152" t="inlineStr">
        <is>
          <t>63-500</t>
        </is>
      </c>
      <c r="AD146" s="152" t="inlineStr">
        <is>
          <t>Rogaszyce</t>
        </is>
      </c>
      <c r="AE146" s="152" t="inlineStr">
        <is>
          <t>faktura VAT</t>
        </is>
      </c>
      <c r="AF146" s="152" t="inlineStr">
        <is>
          <t/>
        </is>
      </c>
      <c r="AG146" s="152" t="inlineStr">
        <is>
          <t>PL_23</t>
        </is>
      </c>
      <c r="AH146" s="152" t="inlineStr">
        <is>
          <t/>
        </is>
      </c>
      <c r="AI146" s="152" t="inlineStr">
        <is>
          <t>zwrot towaru (id: c9045aaf-263f-4ccb-8345-2e587a2582c1)</t>
        </is>
      </c>
      <c r="AJ146" s="152" t="inlineStr">
        <is>
          <t>Reklamacja sprzętów używanych (id: 425f379f-eb6b-442a-ab65-521a73fe325f)</t>
        </is>
      </c>
      <c r="AK146" s="152" t="inlineStr">
        <is>
          <t>Gwarancja 12 miesięcy  (id: 3a4325eb-aee0-4608-a867-f31f167c2a6e)</t>
        </is>
      </c>
      <c r="AL146" s="152" t="inlineStr">
        <is>
          <t>Produkt wprowadzony od 13.12.2024</t>
        </is>
      </c>
      <c r="AM146" s="152" t="inlineStr">
        <is>
          <t>Dell (id: 34052ea6-0a79-4f02-8e82-e7ea9638b067)</t>
        </is>
      </c>
      <c r="AN146" s="152" t="inlineStr">
        <is>
          <t>dell (id: 3b7c108d-76b0-48cd-8fde-0ad79ef383f2)</t>
        </is>
      </c>
      <c r="AO146" s="152" t="inlineStr">
        <is>
          <t/>
        </is>
      </c>
      <c r="AP146" s="152" t="inlineStr">
        <is>
          <t>Używany</t>
        </is>
      </c>
      <c r="AQ146" s="152" t="inlineStr">
        <is>
          <t>zastępcze</t>
        </is>
      </c>
      <c r="AR146" s="152" t="inlineStr">
        <is>
          <t>Windows 10 Professional</t>
        </is>
      </c>
      <c r="AV146" s="152" t="inlineStr">
        <is>
          <t>Latitude 5480 dell</t>
        </is>
      </c>
      <c r="AW146" s="152" t="inlineStr">
        <is>
          <t>Latitude 5480 dell</t>
        </is>
      </c>
      <c r="AZ146" s="152" t="inlineStr">
        <is>
          <t>M.2|M.2 PCIe</t>
        </is>
      </c>
      <c r="BE146" s="152" t="inlineStr">
        <is>
          <t>Dell</t>
        </is>
      </c>
      <c r="BO146" s="152" t="inlineStr">
        <is>
          <t>czarny</t>
        </is>
      </c>
      <c r="BW146" s="152" t="inlineStr">
        <is>
          <t>US international (qwerty)</t>
        </is>
      </c>
      <c r="BX146" s="152" t="inlineStr">
        <is>
          <t>0</t>
        </is>
      </c>
      <c r="BY146" s="152" t="inlineStr">
        <is>
          <t>0</t>
        </is>
      </c>
      <c r="CF146" s="152" t="inlineStr">
        <is>
          <t>TN</t>
        </is>
      </c>
      <c r="CG146" s="152" t="inlineStr">
        <is>
          <t>HDMI|USB 3.0|USB 3.1 typ C|RJ-45|D-Sub (VGA)|Thunderbolt|minijack 3,5 mm (audio)|inne</t>
        </is>
      </c>
      <c r="CK146" s="152" t="inlineStr">
        <is>
          <t>Wi-Fi|Bluetooth</t>
        </is>
      </c>
      <c r="CY146" s="152" t="inlineStr">
        <is>
          <t>brak</t>
        </is>
      </c>
      <c r="CZ146" s="152" t="inlineStr">
        <is>
          <t>Grafika zintegrowana</t>
        </is>
      </c>
      <c r="DB146" s="152" t="inlineStr">
        <is>
          <t>Windows 10 Professional</t>
        </is>
      </c>
      <c r="DD146" s="152" t="inlineStr">
        <is>
          <t>2.6</t>
        </is>
      </c>
      <c r="DE146" s="152" t="inlineStr">
        <is>
          <t>2</t>
        </is>
      </c>
      <c r="DF146" s="152" t="inlineStr">
        <is>
          <t>DDR4</t>
        </is>
      </c>
      <c r="DG146" s="152" t="inlineStr">
        <is>
          <t>16 GB</t>
        </is>
      </c>
      <c r="DH146" s="152" t="inlineStr">
        <is>
          <t>SSD</t>
        </is>
      </c>
      <c r="DI146" s="152" t="inlineStr">
        <is>
          <t>512</t>
        </is>
      </c>
      <c r="DJ146" s="152" t="inlineStr">
        <is>
          <t>standardowy</t>
        </is>
      </c>
      <c r="DQ146" s="152" t="inlineStr">
        <is>
          <t>14</t>
        </is>
      </c>
      <c r="DV146" s="152" t="inlineStr">
        <is>
          <t>1366 x 768</t>
        </is>
      </c>
      <c r="DW146" s="152" t="inlineStr">
        <is>
          <t>Intel Core i5</t>
        </is>
      </c>
      <c r="DZ146" s="152" t="inlineStr">
        <is>
          <t>4</t>
        </is>
      </c>
      <c r="EG146" s="152" t="inlineStr">
        <is>
          <t>Zasilacz z przewodem</t>
        </is>
      </c>
      <c r="EW146" s="152" t="inlineStr">
        <is>
          <t>tak</t>
        </is>
      </c>
      <c r="FP146" s="152" t="inlineStr">
        <is>
          <t>tworzywo sztuczne</t>
        </is>
      </c>
      <c r="FQ146" s="152" t="inlineStr">
        <is>
          <t>0</t>
        </is>
      </c>
      <c r="FV146" s="152" t="inlineStr">
        <is>
          <t>matowa</t>
        </is>
      </c>
      <c r="GM146" s="152" t="inlineStr">
        <is>
          <t>0</t>
        </is>
      </c>
      <c r="GW146" s="152" t="inlineStr">
        <is>
          <t>klawiatura|touchpad</t>
        </is>
      </c>
      <c r="IX146" s="152" t="inlineStr">
        <is>
          <t>2.8</t>
        </is>
      </c>
      <c r="IY146" s="152" t="inlineStr">
        <is>
          <t>3</t>
        </is>
      </c>
      <c r="JC146" s="152" t="inlineStr">
        <is>
          <t>0</t>
        </is>
      </c>
      <c r="JG146" s="152" t="inlineStr">
        <is>
          <t>Intel HD Graphics 620</t>
        </is>
      </c>
      <c r="JH146" s="152" t="inlineStr">
        <is>
          <t>współdzielona</t>
        </is>
      </c>
      <c r="LB146" s="152" t="inlineStr">
        <is>
          <t>nie</t>
        </is>
      </c>
      <c r="LH146" s="152" t="inlineStr">
        <is>
          <t>60</t>
        </is>
      </c>
      <c r="LI146" s="152" t="inlineStr">
        <is>
          <t>Intel Core i5-7300U</t>
        </is>
      </c>
      <c r="LJ146" s="152" t="inlineStr">
        <is>
          <t>32 GB</t>
        </is>
      </c>
      <c r="LK146" s="152" t="inlineStr">
        <is>
          <t>2400</t>
        </is>
      </c>
      <c r="LL146" s="152" t="inlineStr">
        <is>
          <t>2</t>
        </is>
      </c>
      <c r="LM146" s="152" t="inlineStr">
        <is>
          <t>litowo-jonowy</t>
        </is>
      </c>
      <c r="LN146" s="152" t="inlineStr">
        <is>
          <t>4</t>
        </is>
      </c>
      <c r="LO146" s="152" t="inlineStr">
        <is>
          <t>51</t>
        </is>
      </c>
      <c r="LQ146" s="152" t="inlineStr">
        <is>
          <t>4</t>
        </is>
      </c>
      <c r="LR146" s="152" t="inlineStr">
        <is>
          <t>czytnik kart pamięci|głośniki|kamera|mikrofon</t>
        </is>
      </c>
    </row>
    <row r="147">
      <c r="A147" s="153" t="inlineStr">
        <is>
          <t>wystawiona</t>
        </is>
      </c>
      <c r="B147"/>
      <c r="C147" t="inlineStr">
        <is>
          <t>13780770091</t>
        </is>
      </c>
      <c r="D147" s="154" t="inlineStr">
        <is>
          <t>https://allegro.pl/oferta/13780770091</t>
        </is>
      </c>
      <c r="G147" s="152" t="inlineStr">
        <is>
          <t>Pomiń</t>
        </is>
      </c>
      <c r="H147" s="152" t="inlineStr">
        <is>
          <t>Aktywna</t>
        </is>
      </c>
      <c r="I147" s="152" t="inlineStr">
        <is>
          <t>6ffdd277-b26e-4723-bad1-dd39f7c19d9c</t>
        </is>
      </c>
      <c r="J147" s="152" t="inlineStr">
        <is>
          <t>Laptopy</t>
        </is>
      </c>
      <c r="K147" s="152" t="inlineStr">
        <is>
          <t>Laptopy (491)</t>
        </is>
      </c>
      <c r="L147" s="152" t="inlineStr">
        <is>
          <t>7890023</t>
        </is>
      </c>
      <c r="M147" s="152" t="inlineStr">
        <is>
          <t>97</t>
        </is>
      </c>
      <c r="N147" s="152" t="inlineStr">
        <is>
          <t>manualna</t>
        </is>
      </c>
      <c r="O147" s="152" t="inlineStr">
        <is>
          <t>1059.00</t>
        </is>
      </c>
      <c r="P147" s="152" t="inlineStr">
        <is>
          <t>automatyczna</t>
        </is>
      </c>
      <c r="Q147" s="152" t="inlineStr">
        <is>
          <t>6071.00</t>
        </is>
      </c>
      <c r="R147" s="152" t="inlineStr">
        <is>
          <t>automatyczna</t>
        </is>
      </c>
      <c r="S147" s="152" t="inlineStr">
        <is>
          <t>249.07</t>
        </is>
      </c>
      <c r="T147" s="152" t="inlineStr">
        <is>
          <t>automatyczna</t>
        </is>
      </c>
      <c r="U147" s="152" t="inlineStr">
        <is>
          <t>98570.00</t>
        </is>
      </c>
      <c r="V147" s="152" t="inlineStr">
        <is>
          <t>Dell Latitude 5480 FHD i5 7-GEN 16GB 512GB SSD Win11</t>
        </is>
      </c>
      <c r="W147" s="152"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147"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6 gen.&lt;/li&gt;&lt;/ul&gt;&lt;ul&gt;&lt;li&gt;Pamięć RAM: &lt;b&gt;16GB DDR4&lt;/b&gt;&lt;/li&gt;&lt;/ul&gt;&lt;ul&gt;&lt;li&gt;Dysk: &lt;b&gt;512GB &lt;/b&gt;&lt;b&gt; SSD&lt;/b&gt;&lt;/li&gt;&lt;/ul&gt;&lt;ul&gt;&lt;li&gt;Zainstalowany system: &lt;b&gt;Windows 10 lub 11 Pro&lt;/b&gt;&lt;/li&gt;&lt;/ul&gt;&lt;ul&gt;&lt;li&gt;Ekran: 14\"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147" s="152" t="inlineStr">
        <is>
          <t>Laptopy (id: d57f2a71-1adc-491b-afa0-250525dcd8e2)</t>
        </is>
      </c>
      <c r="Z147" s="152" t="inlineStr">
        <is>
          <t>48h (2 dni)</t>
        </is>
      </c>
      <c r="AA147" s="152" t="inlineStr">
        <is>
          <t>Polska</t>
        </is>
      </c>
      <c r="AB147" s="152" t="inlineStr">
        <is>
          <t>wielkopolskie</t>
        </is>
      </c>
      <c r="AC147" s="152" t="inlineStr">
        <is>
          <t>63-500</t>
        </is>
      </c>
      <c r="AD147" s="152" t="inlineStr">
        <is>
          <t>Rogaszyce</t>
        </is>
      </c>
      <c r="AE147" s="152" t="inlineStr">
        <is>
          <t>faktura VAT</t>
        </is>
      </c>
      <c r="AF147" s="152" t="inlineStr">
        <is>
          <t/>
        </is>
      </c>
      <c r="AG147" s="152" t="inlineStr">
        <is>
          <t>PL_23</t>
        </is>
      </c>
      <c r="AH147" s="152" t="inlineStr">
        <is>
          <t/>
        </is>
      </c>
      <c r="AI147" s="152" t="inlineStr">
        <is>
          <t>zwrot towaru (id: c9045aaf-263f-4ccb-8345-2e587a2582c1)</t>
        </is>
      </c>
      <c r="AJ147" s="152" t="inlineStr">
        <is>
          <t>Reklamacja sprzętów używanych (id: 425f379f-eb6b-442a-ab65-521a73fe325f)</t>
        </is>
      </c>
      <c r="AK147" s="152" t="inlineStr">
        <is>
          <t>Gwarancja 12 miesięcy  (id: 3a4325eb-aee0-4608-a867-f31f167c2a6e)</t>
        </is>
      </c>
      <c r="AL147" s="152" t="inlineStr">
        <is>
          <t>Produkt wprowadzony od 13.12.2024</t>
        </is>
      </c>
      <c r="AM147" s="152" t="inlineStr">
        <is>
          <t>Dell (id: 34052ea6-0a79-4f02-8e82-e7ea9638b067)</t>
        </is>
      </c>
      <c r="AN147" s="152" t="inlineStr">
        <is>
          <t>dell (id: 3b7c108d-76b0-48cd-8fde-0ad79ef383f2)</t>
        </is>
      </c>
      <c r="AO147" s="152" t="inlineStr">
        <is>
          <t/>
        </is>
      </c>
      <c r="AP147" s="152" t="inlineStr">
        <is>
          <t>Używany</t>
        </is>
      </c>
      <c r="AQ147" s="152" t="inlineStr">
        <is>
          <t>zastępcze</t>
        </is>
      </c>
      <c r="AR147" s="152" t="inlineStr">
        <is>
          <t>Windows 10 Professional</t>
        </is>
      </c>
      <c r="AV147" s="152" t="inlineStr">
        <is>
          <t>dell Latitude 5480</t>
        </is>
      </c>
      <c r="AW147" s="152" t="inlineStr">
        <is>
          <t>dell Latitude 5480</t>
        </is>
      </c>
      <c r="AZ147" s="152" t="inlineStr">
        <is>
          <t>M.2</t>
        </is>
      </c>
      <c r="BE147" s="152" t="inlineStr">
        <is>
          <t>Dell</t>
        </is>
      </c>
      <c r="BO147" s="152" t="inlineStr">
        <is>
          <t>czarny</t>
        </is>
      </c>
      <c r="BW147" s="152" t="inlineStr">
        <is>
          <t>US international (qwerty)</t>
        </is>
      </c>
      <c r="BX147" s="152" t="inlineStr">
        <is>
          <t>0</t>
        </is>
      </c>
      <c r="BY147" s="152" t="inlineStr">
        <is>
          <t>0</t>
        </is>
      </c>
      <c r="CF147" s="152" t="inlineStr">
        <is>
          <t>TN</t>
        </is>
      </c>
      <c r="CG147" s="152" t="inlineStr">
        <is>
          <t>HDMI|USB 3.0|RJ-45|Thunderbolt|minijack 3,5 mm (audio)</t>
        </is>
      </c>
      <c r="CK147" s="152" t="inlineStr">
        <is>
          <t>Wi-Fi|Bluetooth</t>
        </is>
      </c>
      <c r="CY147" s="152" t="inlineStr">
        <is>
          <t>brak</t>
        </is>
      </c>
      <c r="CZ147" s="152" t="inlineStr">
        <is>
          <t>Grafika zintegrowana</t>
        </is>
      </c>
      <c r="DB147" s="152" t="inlineStr">
        <is>
          <t>Windows 10 Professional</t>
        </is>
      </c>
      <c r="DD147" s="152" t="inlineStr">
        <is>
          <t>2.4</t>
        </is>
      </c>
      <c r="DE147" s="152" t="inlineStr">
        <is>
          <t>2</t>
        </is>
      </c>
      <c r="DF147" s="152" t="inlineStr">
        <is>
          <t>DDR4</t>
        </is>
      </c>
      <c r="DG147" s="152" t="inlineStr">
        <is>
          <t>16 GB</t>
        </is>
      </c>
      <c r="DH147" s="152" t="inlineStr">
        <is>
          <t>SSD</t>
        </is>
      </c>
      <c r="DI147" s="152" t="inlineStr">
        <is>
          <t>512</t>
        </is>
      </c>
      <c r="DJ147" s="152" t="inlineStr">
        <is>
          <t>standardowy</t>
        </is>
      </c>
      <c r="DQ147" s="152" t="inlineStr">
        <is>
          <t>14</t>
        </is>
      </c>
      <c r="DV147" s="152" t="inlineStr">
        <is>
          <t>1920 x 1080</t>
        </is>
      </c>
      <c r="DW147" s="152" t="inlineStr">
        <is>
          <t>Intel Core i5</t>
        </is>
      </c>
      <c r="EG147" s="152" t="inlineStr">
        <is>
          <t>Zasilacz z przewodem</t>
        </is>
      </c>
      <c r="EW147" s="152" t="inlineStr">
        <is>
          <t>tak</t>
        </is>
      </c>
      <c r="FP147" s="152" t="inlineStr">
        <is>
          <t>metal</t>
        </is>
      </c>
      <c r="FQ147" s="152" t="inlineStr">
        <is>
          <t>0</t>
        </is>
      </c>
      <c r="FV147" s="152" t="inlineStr">
        <is>
          <t>matowa</t>
        </is>
      </c>
      <c r="GM147" s="152" t="inlineStr">
        <is>
          <t>0</t>
        </is>
      </c>
      <c r="GW147" s="152" t="inlineStr">
        <is>
          <t>klawiatura|touchpad</t>
        </is>
      </c>
      <c r="IX147" s="152" t="inlineStr">
        <is>
          <t>3.8</t>
        </is>
      </c>
      <c r="IY147" s="152" t="inlineStr">
        <is>
          <t>6</t>
        </is>
      </c>
      <c r="JG147" s="152" t="inlineStr">
        <is>
          <t>Intel HD Graphics 620</t>
        </is>
      </c>
      <c r="JH147" s="152" t="inlineStr">
        <is>
          <t>współdzielona</t>
        </is>
      </c>
      <c r="LB147" s="152" t="inlineStr">
        <is>
          <t>nie</t>
        </is>
      </c>
      <c r="LH147" s="152" t="inlineStr">
        <is>
          <t>60</t>
        </is>
      </c>
      <c r="LI147" s="152" t="inlineStr">
        <is>
          <t>Intel Core i5-7300U</t>
        </is>
      </c>
      <c r="LJ147" s="152" t="inlineStr">
        <is>
          <t>64 GB</t>
        </is>
      </c>
      <c r="LL147" s="152" t="inlineStr">
        <is>
          <t>2</t>
        </is>
      </c>
      <c r="LR147" s="152" t="inlineStr">
        <is>
          <t>czytnik kart pamięci|głośniki|kamera|mikrofon</t>
        </is>
      </c>
    </row>
    <row r="148">
      <c r="A148" s="153" t="inlineStr">
        <is>
          <t>wystawiona</t>
        </is>
      </c>
      <c r="B148"/>
      <c r="C148" t="inlineStr">
        <is>
          <t>13786623773</t>
        </is>
      </c>
      <c r="D148" s="154" t="inlineStr">
        <is>
          <t>https://allegro.pl/oferta/13786623773</t>
        </is>
      </c>
      <c r="G148" s="152" t="inlineStr">
        <is>
          <t>Pomiń</t>
        </is>
      </c>
      <c r="H148" s="152" t="inlineStr">
        <is>
          <t>Aktywna</t>
        </is>
      </c>
      <c r="I148" s="152" t="inlineStr">
        <is>
          <t>6b4fcd75-32b1-4feb-b720-b43a873f7985</t>
        </is>
      </c>
      <c r="J148" s="152" t="inlineStr">
        <is>
          <t>Monitory komputerowe</t>
        </is>
      </c>
      <c r="K148" s="152" t="inlineStr">
        <is>
          <t>Monitory komputerowe &gt; Monitory (260041)</t>
        </is>
      </c>
      <c r="L148" s="152" t="inlineStr">
        <is>
          <t/>
        </is>
      </c>
      <c r="M148" s="152" t="inlineStr">
        <is>
          <t>15</t>
        </is>
      </c>
      <c r="N148" s="152" t="inlineStr">
        <is>
          <t>manualna</t>
        </is>
      </c>
      <c r="O148" s="152" t="inlineStr">
        <is>
          <t>199.00</t>
        </is>
      </c>
      <c r="P148" s="152" t="inlineStr">
        <is>
          <t>manualna</t>
        </is>
      </c>
      <c r="Q148" s="152" t="inlineStr">
        <is>
          <t>1195.00</t>
        </is>
      </c>
      <c r="R148" s="152" t="inlineStr">
        <is>
          <t>manualna</t>
        </is>
      </c>
      <c r="S148" s="152" t="inlineStr">
        <is>
          <t>47.74</t>
        </is>
      </c>
      <c r="T148" s="152"/>
      <c r="U148" s="152"/>
      <c r="V148" s="152" t="inlineStr">
        <is>
          <t>Monitor HP e242 24' IPS 1920X1200 FHD HDMI</t>
        </is>
      </c>
      <c r="W148" s="152" t="inlineStr">
        <is>
          <t>https://a.allegroimg.com/original/117e9a/d5d53a81416c9f4c92c48e8cc243|https://a.allegroimg.com/original/1153a3/804fc55a455692c0fb8af89c6eb1|https://a.allegroimg.com/original/11bbe3/a749df314048b935b3eac55ab64e|https://a.allegroimg.com/original/115233/eb064fa94efdb2c099b1303ca1d4|https://a.allegroimg.com/original/11747c/dec1220b4339a0b0ceeb7fd0cece</t>
        </is>
      </c>
      <c r="X148" s="152" t="inlineStr">
        <is>
          <t>{"sections":[{"items":[{"type":"IMAGE","url":"https://a.allegroimg.com/original/117e9a/d5d53a81416c9f4c92c48e8cc243"},{"type":"TEXT","content":"&lt;h2&gt;Specyfikacja&lt;/h2&gt;&lt;ul&gt;&lt;li&gt;Monitor:&amp;nbsp;HP &lt;b&gt;E242&lt;/b&gt;&lt;/li&gt;&lt;/ul&gt;&lt;ul&gt;&lt;li&gt;Ekran: 24\" &lt;b&gt;1920 x 1200&lt;/b&gt;&lt;/li&gt;&lt;/ul&gt;&lt;ul&gt;&lt;li&gt;Podświetlenie: LED&lt;/li&gt;&lt;/ul&gt;&lt;ul&gt;&lt;li&gt;Typ matrycy: IPS / PLS&lt;/li&gt;&lt;/ul&gt;&lt;ul&gt;&lt;li&gt;Stopa w komplecie: &lt;b&gt;w zestawie&lt;/b&gt;&lt;/li&gt;&lt;/ul&gt;&lt;ul&gt;&lt;li&gt;W zestawie: &lt;b&gt;Brak okablowania&lt;/b&gt;&lt;/li&gt;&lt;/ul&gt;&lt;h2&gt;Stan przedmiotu&lt;/h2&gt;&lt;p&gt;Sprzęt przetestowany i gotowy do wysyłki.&lt;/p&gt;&lt;ul&gt;&lt;li&gt;Stan ekranu: ryski, plamki&lt;/li&gt;&lt;li&gt;Stan obudowy: Normalne ślady użytkowania&lt;/li&gt;&lt;/ul&gt;"}]},{"items":[{"type":"TEXT","content":"&lt;h2&gt;Dodatkowe informacje&lt;/h2&gt;\n&lt;ul&gt;&lt;li&gt;Pivot: Tak&lt;/li&gt;&lt;li&gt;Wbudowany głośnik: &lt;/li&gt;&lt;li&gt;Złącza: &lt;b&gt; HDMI, VGA, DisplayPort, HubUSB, 2x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115233/eb064fa94efdb2c099b1303ca1d4"}]},{"items":[{"type":"TEXT","content":"&lt;h1&gt;__________________&lt;/h1&gt;"}]},{"items":[{"type":"IMAGE","url":"https://a.allegroimg.com/original/11747c/dec1220b4339a0b0ceeb7fd0cece"}]},{"items":[{"type":"IMAGE","url":"https://a.allegroimg.com/original/11bbe3/a749df314048b935b3eac55ab64e"}]}]}</t>
        </is>
      </c>
      <c r="Y148" s="152" t="inlineStr">
        <is>
          <t>Monitory (id: 3d3aea20-0ad5-433a-a300-c711e19ba98e)</t>
        </is>
      </c>
      <c r="Z148" s="152" t="inlineStr">
        <is>
          <t>24h (1 dzień)</t>
        </is>
      </c>
      <c r="AA148" s="152" t="inlineStr">
        <is>
          <t>Polska</t>
        </is>
      </c>
      <c r="AB148" s="152" t="inlineStr">
        <is>
          <t>wielkopolskie</t>
        </is>
      </c>
      <c r="AC148" s="152" t="inlineStr">
        <is>
          <t>63-500</t>
        </is>
      </c>
      <c r="AD148" s="152" t="inlineStr">
        <is>
          <t>Rogaszyce</t>
        </is>
      </c>
      <c r="AE148" s="152" t="inlineStr">
        <is>
          <t>faktura VAT</t>
        </is>
      </c>
      <c r="AF148" s="152" t="inlineStr">
        <is>
          <t/>
        </is>
      </c>
      <c r="AG148" s="152" t="inlineStr">
        <is>
          <t>PL_23</t>
        </is>
      </c>
      <c r="AH148" s="152" t="inlineStr">
        <is>
          <t/>
        </is>
      </c>
      <c r="AI148" s="152" t="inlineStr">
        <is>
          <t>zwrot towaru (id: c9045aaf-263f-4ccb-8345-2e587a2582c1)</t>
        </is>
      </c>
      <c r="AJ148" s="152" t="inlineStr">
        <is>
          <t>Reklamacja sprzętów używanych (id: 425f379f-eb6b-442a-ab65-521a73fe325f)</t>
        </is>
      </c>
      <c r="AK148" s="152" t="inlineStr">
        <is>
          <t>Gwarancja 12 miesięcy  (id: 3a4325eb-aee0-4608-a867-f31f167c2a6e)</t>
        </is>
      </c>
      <c r="AL148" s="152" t="inlineStr">
        <is>
          <t>Produkt wprowadzony od 13.12.2024</t>
        </is>
      </c>
      <c r="AM148" s="152" t="inlineStr">
        <is>
          <t>HP (id: 139c53d5-b1af-4d06-b1a9-d32a20bd8f64)</t>
        </is>
      </c>
      <c r="AN148" s="152" t="inlineStr">
        <is>
          <t>HP (id: 6afea837-5f3b-4a5a-b887-8fd9fcfe85aa)</t>
        </is>
      </c>
      <c r="AO148" s="152" t="inlineStr">
        <is>
          <t/>
        </is>
      </c>
      <c r="AP148" s="152" t="inlineStr">
        <is>
          <t>Używany</t>
        </is>
      </c>
      <c r="AQ148" s="152" t="inlineStr">
        <is>
          <t>zastępcze</t>
        </is>
      </c>
      <c r="AV148" s="152" t="inlineStr">
        <is>
          <t>E242 monitor</t>
        </is>
      </c>
      <c r="AW148" s="152" t="inlineStr">
        <is>
          <t>Z23N monitor</t>
        </is>
      </c>
      <c r="BE148" s="152" t="inlineStr">
        <is>
          <t>HP</t>
        </is>
      </c>
      <c r="BO148" s="152" t="inlineStr">
        <is>
          <t>czarny</t>
        </is>
      </c>
      <c r="BX148" s="152" t="inlineStr">
        <is>
          <t>0</t>
        </is>
      </c>
      <c r="BY148" s="152" t="inlineStr">
        <is>
          <t>0</t>
        </is>
      </c>
      <c r="CB148" s="152" t="inlineStr">
        <is>
          <t>100 x 100</t>
        </is>
      </c>
      <c r="CC148" s="152" t="inlineStr">
        <is>
          <t>LED</t>
        </is>
      </c>
      <c r="CD148" s="152" t="inlineStr">
        <is>
          <t>24</t>
        </is>
      </c>
      <c r="CE148" s="152" t="inlineStr">
        <is>
          <t>1920 x 1200</t>
        </is>
      </c>
      <c r="CF148" s="152" t="inlineStr">
        <is>
          <t>IPS / PLS</t>
        </is>
      </c>
      <c r="CG148" s="152" t="inlineStr">
        <is>
          <t>HDMI|D-Sub (VGA)|DisplayPort</t>
        </is>
      </c>
      <c r="CH148" s="152" t="inlineStr">
        <is>
          <t>stara klasyfikacja - dla produktów używanych</t>
        </is>
      </c>
      <c r="EG148" s="152" t="inlineStr">
        <is>
          <t>Brak okablowania</t>
        </is>
      </c>
      <c r="EW148" s="152" t="inlineStr">
        <is>
          <t>nie</t>
        </is>
      </c>
      <c r="FQ148" s="152" t="inlineStr">
        <is>
          <t>0</t>
        </is>
      </c>
      <c r="FS148" s="152" t="inlineStr">
        <is>
          <t>24</t>
        </is>
      </c>
      <c r="GC148" s="152" t="inlineStr">
        <is>
          <t>pivot|regulacja pochylenia (góra/dół)|regulacja wysokości</t>
        </is>
      </c>
      <c r="GM148" s="152" t="inlineStr">
        <is>
          <t>0</t>
        </is>
      </c>
    </row>
    <row r="149">
      <c r="A149" s="153" t="inlineStr">
        <is>
          <t>wystawiona</t>
        </is>
      </c>
      <c r="B149"/>
      <c r="C149" t="inlineStr">
        <is>
          <t>13786913690</t>
        </is>
      </c>
      <c r="D149" s="154" t="inlineStr">
        <is>
          <t>https://allegro.pl/oferta/13786913690</t>
        </is>
      </c>
      <c r="G149" s="152" t="inlineStr">
        <is>
          <t>Pomiń</t>
        </is>
      </c>
      <c r="H149" s="152" t="inlineStr">
        <is>
          <t>Aktywna</t>
        </is>
      </c>
      <c r="I149" s="152" t="inlineStr">
        <is>
          <t>52f2ebfb-ca65-4bbc-a317-87b5202efdfb</t>
        </is>
      </c>
      <c r="J149" s="152" t="inlineStr">
        <is>
          <t>Monitory komputerowe</t>
        </is>
      </c>
      <c r="K149" s="152" t="inlineStr">
        <is>
          <t>Monitory komputerowe &gt; Monitory (260041)</t>
        </is>
      </c>
      <c r="L149" s="152" t="inlineStr">
        <is>
          <t/>
        </is>
      </c>
      <c r="M149" s="152" t="inlineStr">
        <is>
          <t>21</t>
        </is>
      </c>
      <c r="N149" s="152" t="inlineStr">
        <is>
          <t>manualna</t>
        </is>
      </c>
      <c r="O149" s="152" t="inlineStr">
        <is>
          <t>129.00</t>
        </is>
      </c>
      <c r="P149" s="152" t="inlineStr">
        <is>
          <t>automatyczna</t>
        </is>
      </c>
      <c r="Q149" s="152" t="inlineStr">
        <is>
          <t>740.00</t>
        </is>
      </c>
      <c r="R149" s="152" t="inlineStr">
        <is>
          <t>automatyczna</t>
        </is>
      </c>
      <c r="S149" s="152" t="inlineStr">
        <is>
          <t>30.26</t>
        </is>
      </c>
      <c r="T149" s="152"/>
      <c r="U149" s="152"/>
      <c r="V149" s="152" t="inlineStr">
        <is>
          <t>Monitor HP S231d 23' IPS LED 1920X1080 FHD KAMERA</t>
        </is>
      </c>
      <c r="W149" s="152" t="inlineStr">
        <is>
          <t>https://a.allegroimg.com/original/11767f/81d0d3404fc59d3d805f502990b4|https://a.allegroimg.com/original/116afe/7be7e5f64cde81404d38c1b7de82|https://a.allegroimg.com/original/116285/31f631704aec86e4767445bca599|https://a.allegroimg.com/original/11e6a5/feac7d5146aca9cc152dd3f70205|https://a.allegroimg.com/original/119f84/c6fca6df452c999b2429b1cb0c9c</t>
        </is>
      </c>
      <c r="X149" s="152" t="inlineStr">
        <is>
          <t>{"sections":[{"items":[{"type":"IMAGE","url":"https://a.allegroimg.com/original/11767f/81d0d3404fc59d3d805f502990b4"},{"type":"TEXT","content":"&lt;h2&gt;Specyfikacja&lt;/h2&gt;&lt;ul&gt;&lt;li&gt;Monitor:&amp;nbsp;HP &lt;b&gt;s231d&lt;/b&gt;&lt;/li&gt;&lt;/ul&gt;&lt;ul&gt;&lt;li&gt;Ekran: 23\" &lt;b&gt;1920 x 1080&lt;/b&gt;&lt;/li&gt;&lt;/ul&gt;&lt;ul&gt;&lt;li&gt;Podświetlenie: LED&lt;/li&gt;&lt;/ul&gt;&lt;ul&gt;&lt;li&gt;Typ matrycy: IPS / PLS&lt;/li&gt;&lt;/ul&gt;&lt;ul&gt;&lt;li&gt;Stopa w komplecie: &lt;b&gt;Tak&lt;/b&gt;&lt;/li&gt;&lt;/ul&gt;&lt;ul&gt;&lt;li&gt;W zestawie: &lt;b&gt;Zasilacz z kablem&lt;/b&gt;&lt;/li&gt;&lt;/ul&gt;&lt;h2&gt;Stan przedmiotu&lt;/h2&gt;&lt;p&gt;Sprzęt przetestowany i gotowy do wysyłki.&lt;/p&gt;&lt;ul&gt;&lt;li&gt;Stan ekranu: Brak wad&lt;/li&gt;&lt;li&gt;Stan obudowy: Normalne ślady użytkowania&lt;/li&gt;&lt;/ul&gt;"}]},{"items":[{"type":"TEXT","content":"&lt;h2&gt;Dodatkowe informacje&lt;/h2&gt;&lt;ul&gt;&lt;li&gt;Pivot: Tak&lt;/li&gt;&lt;li&gt;Wbudowany głośnik:&lt;/li&gt;&lt;li&gt;Złącza: &lt;b&gt;VGA, DisplayPort, USB, LAN 2 porty USB 2.0; 2 porty USB 3.0; 1 gniazdo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6a5/feac7d5146aca9cc152dd3f70205"}]},{"items":[{"type":"TEXT","content":"&lt;h1&gt;__________________&lt;/h1&gt;"}]},{"items":[{"type":"IMAGE","url":"https://a.allegroimg.com/original/116afe/7be7e5f64cde81404d38c1b7de82"}]},{"items":[{"type":"IMAGE","url":"https://a.allegroimg.com/original/119f84/c6fca6df452c999b2429b1cb0c9c"}]}]}</t>
        </is>
      </c>
      <c r="Y149" s="152" t="inlineStr">
        <is>
          <t>Monitory (id: 3d3aea20-0ad5-433a-a300-c711e19ba98e)</t>
        </is>
      </c>
      <c r="Z149" s="152" t="inlineStr">
        <is>
          <t>24h (1 dzień)</t>
        </is>
      </c>
      <c r="AA149" s="152" t="inlineStr">
        <is>
          <t>Polska</t>
        </is>
      </c>
      <c r="AB149" s="152" t="inlineStr">
        <is>
          <t>wielkopolskie</t>
        </is>
      </c>
      <c r="AC149" s="152" t="inlineStr">
        <is>
          <t>63-500</t>
        </is>
      </c>
      <c r="AD149" s="152" t="inlineStr">
        <is>
          <t>Rogaszyce</t>
        </is>
      </c>
      <c r="AE149" s="152" t="inlineStr">
        <is>
          <t>faktura VAT</t>
        </is>
      </c>
      <c r="AF149" s="152" t="inlineStr">
        <is>
          <t/>
        </is>
      </c>
      <c r="AG149" s="152" t="inlineStr">
        <is>
          <t>PL_23</t>
        </is>
      </c>
      <c r="AH149" s="152" t="inlineStr">
        <is>
          <t/>
        </is>
      </c>
      <c r="AI149" s="152" t="inlineStr">
        <is>
          <t>zwrot towaru (id: c9045aaf-263f-4ccb-8345-2e587a2582c1)</t>
        </is>
      </c>
      <c r="AJ149" s="152" t="inlineStr">
        <is>
          <t>Reklamacja sprzętów używanych (id: 425f379f-eb6b-442a-ab65-521a73fe325f)</t>
        </is>
      </c>
      <c r="AK149" s="152" t="inlineStr">
        <is>
          <t>Gwarancja 12 miesięcy  (id: 3a4325eb-aee0-4608-a867-f31f167c2a6e)</t>
        </is>
      </c>
      <c r="AL149" s="152" t="inlineStr">
        <is>
          <t>Produkt wprowadzony od 13.12.2024</t>
        </is>
      </c>
      <c r="AM149" s="152" t="inlineStr">
        <is>
          <t>HP (id: 139c53d5-b1af-4d06-b1a9-d32a20bd8f64)</t>
        </is>
      </c>
      <c r="AN149" s="152" t="inlineStr">
        <is>
          <t>HP (id: 6afea837-5f3b-4a5a-b887-8fd9fcfe85aa)</t>
        </is>
      </c>
      <c r="AO149" s="152" t="inlineStr">
        <is>
          <t/>
        </is>
      </c>
      <c r="AP149" s="152" t="inlineStr">
        <is>
          <t>Używany</t>
        </is>
      </c>
      <c r="AQ149" s="152" t="inlineStr">
        <is>
          <t>zastępcze</t>
        </is>
      </c>
      <c r="AV149" s="152" t="inlineStr">
        <is>
          <t>s231d</t>
        </is>
      </c>
      <c r="AW149" s="152" t="inlineStr">
        <is>
          <t>s231d</t>
        </is>
      </c>
      <c r="BE149" s="152" t="inlineStr">
        <is>
          <t>HP</t>
        </is>
      </c>
      <c r="BO149" s="152" t="inlineStr">
        <is>
          <t>czarny</t>
        </is>
      </c>
      <c r="BX149" s="152" t="inlineStr">
        <is>
          <t>0</t>
        </is>
      </c>
      <c r="BY149" s="152" t="inlineStr">
        <is>
          <t>0</t>
        </is>
      </c>
      <c r="CC149" s="152" t="inlineStr">
        <is>
          <t>LED</t>
        </is>
      </c>
      <c r="CD149" s="152" t="inlineStr">
        <is>
          <t>23</t>
        </is>
      </c>
      <c r="CE149" s="152" t="inlineStr">
        <is>
          <t>1920 x 1080</t>
        </is>
      </c>
      <c r="CF149" s="152" t="inlineStr">
        <is>
          <t>IPS / PLS</t>
        </is>
      </c>
      <c r="CG149" s="152" t="inlineStr">
        <is>
          <t>D-Sub (VGA)|DisplayPort</t>
        </is>
      </c>
      <c r="CH149" s="152" t="inlineStr">
        <is>
          <t>stara klasyfikacja - dla produktów używanych</t>
        </is>
      </c>
      <c r="EG149" s="152" t="inlineStr">
        <is>
          <t>Brak okablowania</t>
        </is>
      </c>
      <c r="EW149" s="152" t="inlineStr">
        <is>
          <t>nie</t>
        </is>
      </c>
      <c r="FQ149" s="152" t="inlineStr">
        <is>
          <t>0</t>
        </is>
      </c>
      <c r="FS149" s="152" t="inlineStr">
        <is>
          <t>23</t>
        </is>
      </c>
      <c r="FV149" s="152" t="inlineStr">
        <is>
          <t>matowa</t>
        </is>
      </c>
      <c r="GC149" s="152" t="inlineStr">
        <is>
          <t>pivot</t>
        </is>
      </c>
      <c r="GM149" s="152" t="inlineStr">
        <is>
          <t>0</t>
        </is>
      </c>
    </row>
    <row r="150">
      <c r="A150" s="153" t="inlineStr">
        <is>
          <t>wystawiona</t>
        </is>
      </c>
      <c r="B150"/>
      <c r="C150" t="inlineStr">
        <is>
          <t>13808889951</t>
        </is>
      </c>
      <c r="D150" s="154" t="inlineStr">
        <is>
          <t>https://allegro.pl/oferta/13808889951</t>
        </is>
      </c>
      <c r="G150" s="152" t="inlineStr">
        <is>
          <t>Pomiń</t>
        </is>
      </c>
      <c r="H150" s="152" t="inlineStr">
        <is>
          <t>Aktywna</t>
        </is>
      </c>
      <c r="I150" s="152" t="inlineStr">
        <is>
          <t>354e1ae4-9fde-4355-ad76-34caceea0a45</t>
        </is>
      </c>
      <c r="J150" s="152" t="inlineStr">
        <is>
          <t>Laptopy</t>
        </is>
      </c>
      <c r="K150" s="152" t="inlineStr">
        <is>
          <t>Laptopy (491)</t>
        </is>
      </c>
      <c r="L150" s="152" t="inlineStr">
        <is>
          <t>2772772555521</t>
        </is>
      </c>
      <c r="M150" s="152" t="inlineStr">
        <is>
          <t>3</t>
        </is>
      </c>
      <c r="N150" s="152" t="inlineStr">
        <is>
          <t>manualna</t>
        </is>
      </c>
      <c r="O150" s="152" t="inlineStr">
        <is>
          <t>599.00</t>
        </is>
      </c>
      <c r="P150" s="152" t="inlineStr">
        <is>
          <t>automatyczna</t>
        </is>
      </c>
      <c r="Q150" s="152" t="inlineStr">
        <is>
          <t>3437.00</t>
        </is>
      </c>
      <c r="R150" s="152" t="inlineStr">
        <is>
          <t>automatyczna</t>
        </is>
      </c>
      <c r="S150" s="152" t="inlineStr">
        <is>
          <t>141.25</t>
        </is>
      </c>
      <c r="T150" s="152" t="inlineStr">
        <is>
          <t>automatyczna</t>
        </is>
      </c>
      <c r="U150" s="152" t="inlineStr">
        <is>
          <t>55025.00</t>
        </is>
      </c>
      <c r="V150" s="152" t="inlineStr">
        <is>
          <t>Laptop Lenovo X280 HD i5-7gen 8GB 256SSD NVMe W11</t>
        </is>
      </c>
      <c r="W150" s="152" t="inlineStr">
        <is>
          <t>https://a.allegroimg.com/original/113ac1/1b7fc84f4edf8f1f62ea0c6b0044|https://a.allegroimg.com/original/11e786/cadb076043d3bedfe8416443f7ad|https://a.allegroimg.com/original/11b637/75722c0a4d23af5ac8f8406b84d0|https://a.allegroimg.com/original/11aae0/e84248a840fcac09e61f9fa09a09|https://a.allegroimg.com/original/115d60/c61081264878b63a5722d7e7579f|https://a.allegroimg.com/original/115812/e34019bc4e3b9458564ebc08f6c9|https://a.allegroimg.com/original/11991a/1c033adb43fd868066cd9291438b|https://a.allegroimg.com/original/11e36a/663b487547b883a1674a22bb65a0|https://a.allegroimg.com/original/115f6c/3ade4fea4a46aabf0f17760542ef</t>
        </is>
      </c>
      <c r="X150" s="152" t="inlineStr">
        <is>
          <t>{"sections":[{"items":[{"type":"TEXT","content":"&lt;h1&gt;Laptop Lenovo ThinkPad x280&lt;/h1&gt;"}]},{"items":[{"type":"TEXT","content":"&lt;h2&gt;Stan przedmiotu&lt;/h2&gt;\n&lt;p&gt;&lt;b&gt;Sprzęt w bardzo dobrym stanie&lt;/b&gt; technicznym. Został dokładnie przetestowany, skonfigurowany i przygotowany do pracy.&lt;/p&gt;\n&lt;p&gt;&lt;b&gt;✔️ Stan ekranu: &lt;/b&gt;Delikatne poświatki, otarcia, mikro ryski&lt;/p&gt;\n&lt;p&gt;&lt;b&gt;✔️ Stan obudowy:&lt;/b&gt; Normalne ślady użytkowania&lt;/p&gt;"}]},{"items":[{"type":"IMAGE","url":"https://a.allegroimg.com/original/11e36a/663b487547b883a1674a22bb65a0"},{"type":"TEXT","content":"&lt;h2&gt;Specyfikacja&lt;/h2&gt;\n&lt;ul&gt;&lt;li&gt;Laptop: Lenovo &lt;b&gt;ThinkPad x280&lt;/b&gt;&lt;/li&gt;&lt;/ul&gt;\n&lt;ul&gt;&lt;li&gt;Procesor: &lt;b&gt;Intel Core i5 &lt;/b&gt;2x &lt;b&gt;2.60 - 3.50 GHz&lt;/b&gt;&lt;/li&gt;&lt;/ul&gt;\n&lt;ul&gt;&lt;li&gt;Model procesora: i5 - 7300U, 3MB Cache, 7 gen.&lt;/li&gt;&lt;/ul&gt;\n&lt;ul&gt;&lt;li&gt;Pamięć RAM: &lt;b&gt;8GB DDR4&lt;/b&gt;&lt;/li&gt;&lt;/ul&gt;\n&lt;ul&gt;&lt;li&gt;Dysk: &lt;b&gt;256GB &lt;/b&gt;&lt;b&gt; SSD&lt;/b&gt;&lt;/li&gt;&lt;/ul&gt;\n&lt;ul&gt;&lt;li&gt;Zainstalowany system: &lt;b&gt;Windows 10 PRO / Windows 11&lt;/b&gt;&lt;/li&gt;&lt;/ul&gt;\n&lt;ul&gt;&lt;li&gt;Ekran: 12,5\" &lt;b&gt;1366 x 768&lt;/b&gt;&lt;/li&gt;&lt;/ul&gt;\n&lt;ul&gt;&lt;li&gt;Bateria: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2 x USB 3.0, USB Type-C, Thunderbolt, HDMI, natywne RJ45 z adapterem, złącze wielofunkcyjne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36a/663b487547b883a1674a22bb65a0"},{"type":"IMAGE","url":"https://a.allegroimg.com/original/115f6c/3ade4fea4a46aabf0f17760542ef"}]},{"items":[{"type":"IMAGE","url":"https://a.allegroimg.com/original/11aae0/e84248a840fcac09e61f9fa09a09"},{"type":"IMAGE","url":"https://a.allegroimg.com/original/11991a/1c033adb43fd868066cd9291438b"}]},{"items":[{"type":"IMAGE","url":"https://a.allegroimg.com/original/11b637/75722c0a4d23af5ac8f8406b84d0"},{"type":"IMAGE","url":"https://a.allegroimg.com/original/115812/e34019bc4e3b9458564ebc08f6c9"}]}]}</t>
        </is>
      </c>
      <c r="Y150" s="152" t="inlineStr">
        <is>
          <t>Laptopy (id: d57f2a71-1adc-491b-afa0-250525dcd8e2)</t>
        </is>
      </c>
      <c r="Z150" s="152" t="inlineStr">
        <is>
          <t>72h (3 dni)</t>
        </is>
      </c>
      <c r="AA150" s="152" t="inlineStr">
        <is>
          <t>Polska</t>
        </is>
      </c>
      <c r="AB150" s="152" t="inlineStr">
        <is>
          <t>wielkopolskie</t>
        </is>
      </c>
      <c r="AC150" s="152" t="inlineStr">
        <is>
          <t>63-500</t>
        </is>
      </c>
      <c r="AD150" s="152" t="inlineStr">
        <is>
          <t>Rogaszyce</t>
        </is>
      </c>
      <c r="AE150" s="152" t="inlineStr">
        <is>
          <t>faktura VAT</t>
        </is>
      </c>
      <c r="AF150" s="152" t="inlineStr">
        <is>
          <t/>
        </is>
      </c>
      <c r="AG150" s="152" t="inlineStr">
        <is>
          <t>PL_23</t>
        </is>
      </c>
      <c r="AH150" s="152" t="inlineStr">
        <is>
          <t/>
        </is>
      </c>
      <c r="AI150" s="152" t="inlineStr">
        <is>
          <t>zwrot towaru (id: c9045aaf-263f-4ccb-8345-2e587a2582c1)</t>
        </is>
      </c>
      <c r="AJ150" s="152" t="inlineStr">
        <is>
          <t>Reklamacja sprzętów używanych (id: 425f379f-eb6b-442a-ab65-521a73fe325f)</t>
        </is>
      </c>
      <c r="AK150" s="152" t="inlineStr">
        <is>
          <t>Gwarancja 12 miesięcy  (id: 3a4325eb-aee0-4608-a867-f31f167c2a6e)</t>
        </is>
      </c>
      <c r="AL150" s="152" t="inlineStr">
        <is>
          <t>Produkt wprowadzony od 13.12.2024</t>
        </is>
      </c>
      <c r="AM150" s="152" t="inlineStr">
        <is>
          <t>Lenovo (id: ce43087b-788c-4d06-a936-007a782ec38c)</t>
        </is>
      </c>
      <c r="AN150" s="152" t="inlineStr">
        <is>
          <t>Lenovo (id: b4521ce0-167f-4bb5-b573-cdc5bd9895cd)</t>
        </is>
      </c>
      <c r="AO150" s="152" t="inlineStr">
        <is>
          <t/>
        </is>
      </c>
      <c r="AP150" s="152" t="inlineStr">
        <is>
          <t>Używany</t>
        </is>
      </c>
      <c r="AQ150" s="152" t="inlineStr">
        <is>
          <t>zastępcze</t>
        </is>
      </c>
      <c r="AR150" s="152" t="inlineStr">
        <is>
          <t>Windows 10 Professional</t>
        </is>
      </c>
      <c r="AV150" s="152" t="inlineStr">
        <is>
          <t>lap ThinkPad x280</t>
        </is>
      </c>
      <c r="AW150" s="152" t="inlineStr">
        <is>
          <t>ThinkPad x280</t>
        </is>
      </c>
      <c r="AZ150" s="152" t="inlineStr">
        <is>
          <t>M.2|M.2 PCIe</t>
        </is>
      </c>
      <c r="BE150" s="152" t="inlineStr">
        <is>
          <t>Lenovo</t>
        </is>
      </c>
      <c r="BW150" s="152" t="inlineStr">
        <is>
          <t>US international (qwerty)</t>
        </is>
      </c>
      <c r="BY150" s="152" t="inlineStr">
        <is>
          <t>0</t>
        </is>
      </c>
      <c r="CG150" s="152" t="inlineStr">
        <is>
          <t>HDMI|inne|minijack 3,5 mm (audio)|Thunderbolt|USB 3.0|USB 3.1 typ C</t>
        </is>
      </c>
      <c r="CK150" s="152" t="inlineStr">
        <is>
          <t>Bluetooth|Wi-Fi</t>
        </is>
      </c>
      <c r="CY150" s="152" t="inlineStr">
        <is>
          <t>brak</t>
        </is>
      </c>
      <c r="CZ150" s="152" t="inlineStr">
        <is>
          <t>Grafika zintegrowana</t>
        </is>
      </c>
      <c r="DB150" s="152" t="inlineStr">
        <is>
          <t>Windows 10 Professional</t>
        </is>
      </c>
      <c r="DD150" s="152" t="inlineStr">
        <is>
          <t>2.6</t>
        </is>
      </c>
      <c r="DE150" s="152" t="inlineStr">
        <is>
          <t>2</t>
        </is>
      </c>
      <c r="DF150" s="152" t="inlineStr">
        <is>
          <t>DDR4</t>
        </is>
      </c>
      <c r="DG150" s="152" t="inlineStr">
        <is>
          <t>8 GB</t>
        </is>
      </c>
      <c r="DH150" s="152" t="inlineStr">
        <is>
          <t>SSD</t>
        </is>
      </c>
      <c r="DI150" s="152" t="inlineStr">
        <is>
          <t>256</t>
        </is>
      </c>
      <c r="DJ150" s="152" t="inlineStr">
        <is>
          <t>standardowy</t>
        </is>
      </c>
      <c r="DQ150" s="152" t="inlineStr">
        <is>
          <t>12.5</t>
        </is>
      </c>
      <c r="DV150" s="152" t="inlineStr">
        <is>
          <t>1366 x 768</t>
        </is>
      </c>
      <c r="DW150" s="152" t="inlineStr">
        <is>
          <t>Intel Core i5</t>
        </is>
      </c>
      <c r="EG150" s="152" t="inlineStr">
        <is>
          <t>Zasilacz z przewodem</t>
        </is>
      </c>
      <c r="EW150" s="152" t="inlineStr">
        <is>
          <t>tak</t>
        </is>
      </c>
      <c r="FQ150" s="152" t="inlineStr">
        <is>
          <t>0</t>
        </is>
      </c>
      <c r="FV150" s="152" t="inlineStr">
        <is>
          <t>matowa</t>
        </is>
      </c>
      <c r="GM150" s="152" t="inlineStr">
        <is>
          <t>0</t>
        </is>
      </c>
      <c r="GW150" s="152" t="inlineStr">
        <is>
          <t>klawiatura|touchpad</t>
        </is>
      </c>
      <c r="JG150" s="152" t="inlineStr">
        <is>
          <t>Intel HD Graphics 620</t>
        </is>
      </c>
      <c r="LB150" s="152" t="inlineStr">
        <is>
          <t>nie</t>
        </is>
      </c>
      <c r="LI150" s="152" t="inlineStr">
        <is>
          <t>Intel Core i5-7300U</t>
        </is>
      </c>
      <c r="LR150" s="152" t="inlineStr">
        <is>
          <t>głośniki|kamera|mikrofon</t>
        </is>
      </c>
    </row>
    <row r="151">
      <c r="A151" s="153" t="inlineStr">
        <is>
          <t>wystawiona</t>
        </is>
      </c>
      <c r="B151"/>
      <c r="C151" t="inlineStr">
        <is>
          <t>13810703718</t>
        </is>
      </c>
      <c r="D151" s="154" t="inlineStr">
        <is>
          <t>https://allegro.pl/oferta/13810703718</t>
        </is>
      </c>
      <c r="G151" s="152" t="inlineStr">
        <is>
          <t>Pomiń</t>
        </is>
      </c>
      <c r="H151" s="152" t="inlineStr">
        <is>
          <t>Aktywna</t>
        </is>
      </c>
      <c r="I151" s="152" t="inlineStr">
        <is>
          <t>852a1be0-2c09-47f3-9625-876b609b58ca</t>
        </is>
      </c>
      <c r="J151" s="152" t="inlineStr">
        <is>
          <t>Komputery stacjonarne</t>
        </is>
      </c>
      <c r="K151" s="152" t="inlineStr">
        <is>
          <t>Komputery stacjonarne (486)</t>
        </is>
      </c>
      <c r="L151" s="152" t="inlineStr">
        <is>
          <t/>
        </is>
      </c>
      <c r="M151" s="152" t="inlineStr">
        <is>
          <t>1</t>
        </is>
      </c>
      <c r="N151" s="152" t="inlineStr">
        <is>
          <t>manualna</t>
        </is>
      </c>
      <c r="O151" s="152" t="inlineStr">
        <is>
          <t>350.00</t>
        </is>
      </c>
      <c r="P151" s="152" t="inlineStr">
        <is>
          <t>automatyczna</t>
        </is>
      </c>
      <c r="Q151" s="152" t="inlineStr">
        <is>
          <t>1980.00</t>
        </is>
      </c>
      <c r="R151" s="152" t="inlineStr">
        <is>
          <t>automatyczna</t>
        </is>
      </c>
      <c r="S151" s="152" t="inlineStr">
        <is>
          <t>82.11</t>
        </is>
      </c>
      <c r="T151" s="152"/>
      <c r="U151" s="152"/>
      <c r="V151" s="152" t="inlineStr">
        <is>
          <t>AIO Komputer i Monitor Lenovo M92z 8GB 120GB SSD KAMERA WIFI</t>
        </is>
      </c>
      <c r="W151" s="152" t="inlineStr">
        <is>
          <t>https://a.allegroimg.com/original/112a69/296059d84cb19a9edeeec0b00853|https://a.allegroimg.com/original/111617/a42b6e004fb8805a82c99f2d33d0|https://a.allegroimg.com/original/11c0f9/02f4667340279073cb17114ae8e5|https://a.allegroimg.com/original/11380f/3695ab9843ac9ce873a7c5d0f44d|https://a.allegroimg.com/original/11c213/b228df2c43bda881fa5284eff621</t>
        </is>
      </c>
      <c r="X151" s="152" t="inlineStr">
        <is>
          <t>{"sections":[{"items":[{"type":"TEXT","content":"&lt;h1&gt;Komputer Lenovo M92z - idealny do codziennej pracy&lt;/h1&gt;"}]},{"items":[{"type":"TEXT","content":"&lt;h2&gt;Stan przedmiotu&lt;/h2&gt;&lt;p&gt;Sprzęt został przetestowany i przygotowany do pracy.&lt;/p&gt;&lt;p&gt;&lt;b&gt;✔️ Stan obudowy:&lt;/b&gt; Normalne ślady użytkowania, dodatkowo małe uszczerbki podstawki, na ekranie możliwe ryski, plamki.&lt;/p&gt;"}]},{"items":[{"type":"IMAGE","url":"https://a.allegroimg.com/original/112a69/296059d84cb19a9edeeec0b00853"},{"type":"TEXT","content":"&lt;h2&gt;Specyfikacja&lt;/h2&gt;&lt;ul&gt;&lt;li&gt;Komputer:&amp;nbsp;Lenovo &lt;b&gt;M92z&lt;/b&gt;&lt;/li&gt;&lt;/ul&gt;&lt;ul&gt;&lt;li&gt;Obudowa: &lt;b&gt;All in one&lt;/b&gt;&lt;/li&gt;&lt;/ul&gt;&lt;ul&gt;&lt;li&gt;Procesor:&amp;nbsp;&lt;b&gt; 2x 3.3GHz &lt;/b&gt;i3-3220, 3MB Cache, 3 gen.&lt;/li&gt;&lt;/ul&gt;&lt;ul&gt;&lt;li&gt;Pamięć RAM: &lt;b&gt;8GB DDR3&lt;/b&gt;&lt;/li&gt;&lt;/ul&gt;&lt;ul&gt;&lt;li&gt;Dysk: &lt;b&gt;120/128GB &lt;/b&gt;&lt;b&gt; SSD&lt;/b&gt;&lt;/li&gt;&lt;/ul&gt;&lt;ul&gt;&lt;li&gt;Zainstalowany system: &lt;b&gt;Windows 10 Professional&lt;/b&gt;&lt;/li&gt;&lt;/ul&gt;&lt;ul&gt;&lt;li&gt;W zestawie: &lt;b&gt;Brak okablowania &lt;/b&gt;(potrzebny standardowy kabel&amp;nbsp; zasilający)&lt;/li&gt;&lt;/ul&gt;"}]},{"items":[{"type":"TEXT","content":"&lt;h1&gt;__________________&lt;/h1&gt;&lt;h2&gt;Dodatkowe informacje&lt;/h2&gt;&lt;ul&gt;&lt;li&gt;Licencja: Windows 7 Professional OEM&lt;/li&gt;&lt;li&gt;Karta graficzna: &lt;b&gt;Intel HD&lt;/b&gt;&lt;/li&gt;&lt;li&gt;Typ napędu: DVD/RW&lt;/li&gt;&lt;li&gt;Komunikacja: LAN WiFi&lt;/li&gt;&lt;li&gt;Złącza wewnętrzne: 2x slot RAM,&lt;/li&gt;&lt;li&gt;Złącza z tyłu: 2x USB 3.0,4x USB, 2x DisplayPort, LAN&lt;/li&gt;&lt;li&gt;&lt;b&gt;Klawiatura Mysz - &lt;/b&gt;Można dokupić oddzielnie&lt;/li&gt;&lt;/ul&gt;"}]},{"items":[{"type":"TEXT","content":"&lt;h1&gt;__________________&lt;/h1&gt;\n&lt;h2&gt;Gotowy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111617/a42b6e004fb8805a82c99f2d33d0"},{"type":"IMAGE","url":"https://a.allegroimg.com/original/11c0f9/02f4667340279073cb17114ae8e5"}]},{"items":[{"type":"IMAGE","url":"https://a.allegroimg.com/original/11380f/3695ab9843ac9ce873a7c5d0f44d"},{"type":"IMAGE","url":"https://a.allegroimg.com/original/11c213/b228df2c43bda881fa5284eff621"}]}]}</t>
        </is>
      </c>
      <c r="Y151" s="152" t="inlineStr">
        <is>
          <t>Komputer z monitorem AIO tylko Polska (id: 5d31558e-9a65-44d9-9796-6d6ac774682b)</t>
        </is>
      </c>
      <c r="Z151" s="152" t="inlineStr">
        <is>
          <t>24h (1 dzień)</t>
        </is>
      </c>
      <c r="AA151" s="152" t="inlineStr">
        <is>
          <t>Polska</t>
        </is>
      </c>
      <c r="AB151" s="152" t="inlineStr">
        <is>
          <t>wielkopolskie</t>
        </is>
      </c>
      <c r="AC151" s="152" t="inlineStr">
        <is>
          <t>63-500</t>
        </is>
      </c>
      <c r="AD151" s="152" t="inlineStr">
        <is>
          <t>Rogaszyce</t>
        </is>
      </c>
      <c r="AE151" s="152" t="inlineStr">
        <is>
          <t>faktura VAT</t>
        </is>
      </c>
      <c r="AF151" s="152" t="inlineStr">
        <is>
          <t/>
        </is>
      </c>
      <c r="AG151" s="152" t="inlineStr">
        <is>
          <t>PL_23</t>
        </is>
      </c>
      <c r="AH151" s="152" t="inlineStr">
        <is>
          <t/>
        </is>
      </c>
      <c r="AI151" s="152" t="inlineStr">
        <is>
          <t>zwrot towaru (id: c9045aaf-263f-4ccb-8345-2e587a2582c1)</t>
        </is>
      </c>
      <c r="AJ151" s="152" t="inlineStr">
        <is>
          <t>Reklamacja sprzętów używanych (id: 425f379f-eb6b-442a-ab65-521a73fe325f)</t>
        </is>
      </c>
      <c r="AK151" s="152" t="inlineStr">
        <is>
          <t>Gwarancja 12 miesięcy  (id: 3a4325eb-aee0-4608-a867-f31f167c2a6e)</t>
        </is>
      </c>
      <c r="AL151" s="152" t="inlineStr">
        <is>
          <t>Produkt wprowadzony od 13.12.2024</t>
        </is>
      </c>
      <c r="AM151" s="152" t="inlineStr">
        <is>
          <t>Lenovo (id: ce43087b-788c-4d06-a936-007a782ec38c)</t>
        </is>
      </c>
      <c r="AN151" s="152" t="inlineStr">
        <is>
          <t>Lenovo (id: b4521ce0-167f-4bb5-b573-cdc5bd9895cd)</t>
        </is>
      </c>
      <c r="AO151" s="152" t="inlineStr">
        <is>
          <t/>
        </is>
      </c>
      <c r="AP151" s="152" t="inlineStr">
        <is>
          <t>Używany</t>
        </is>
      </c>
      <c r="AQ151" s="152" t="inlineStr">
        <is>
          <t>zastępcze</t>
        </is>
      </c>
      <c r="AV151" s="152" t="inlineStr">
        <is>
          <t>AIOM92z</t>
        </is>
      </c>
      <c r="AW151" s="152" t="inlineStr">
        <is>
          <t>M92z</t>
        </is>
      </c>
      <c r="BE151" s="152" t="inlineStr">
        <is>
          <t>Lenovo</t>
        </is>
      </c>
      <c r="BO151" s="152" t="inlineStr">
        <is>
          <t>czarny</t>
        </is>
      </c>
      <c r="BX151" s="152" t="inlineStr">
        <is>
          <t>56.5</t>
        </is>
      </c>
      <c r="BY151" s="152" t="inlineStr">
        <is>
          <t>44.5</t>
        </is>
      </c>
      <c r="CK151" s="152" t="inlineStr">
        <is>
          <t>Wi-Fi|LAN 10/100/1000 Mbps</t>
        </is>
      </c>
      <c r="CY151" s="152" t="inlineStr">
        <is>
          <t>DVD</t>
        </is>
      </c>
      <c r="CZ151" s="152" t="inlineStr">
        <is>
          <t>zintegrowana</t>
        </is>
      </c>
      <c r="DA151" s="152" t="inlineStr">
        <is>
          <t>komputer stacjonarny</t>
        </is>
      </c>
      <c r="DB151" s="152" t="inlineStr">
        <is>
          <t>Windows 10 Professional</t>
        </is>
      </c>
      <c r="DC151" s="152" t="inlineStr">
        <is>
          <t>Intel Core i3</t>
        </is>
      </c>
      <c r="DD151" s="152" t="inlineStr">
        <is>
          <t>3.3</t>
        </is>
      </c>
      <c r="DE151" s="152" t="inlineStr">
        <is>
          <t>2</t>
        </is>
      </c>
      <c r="DF151" s="152" t="inlineStr">
        <is>
          <t>DDR3</t>
        </is>
      </c>
      <c r="DG151" s="152" t="inlineStr">
        <is>
          <t>8 GB</t>
        </is>
      </c>
      <c r="DH151" s="152" t="inlineStr">
        <is>
          <t>SSD</t>
        </is>
      </c>
      <c r="DI151" s="152" t="inlineStr">
        <is>
          <t>120</t>
        </is>
      </c>
      <c r="FQ151" s="152" t="inlineStr">
        <is>
          <t>7.7</t>
        </is>
      </c>
      <c r="GM151" s="152" t="inlineStr">
        <is>
          <t>0</t>
        </is>
      </c>
      <c r="IT151" s="152" t="inlineStr">
        <is>
          <t>głośniki</t>
        </is>
      </c>
      <c r="IU151" s="152" t="inlineStr">
        <is>
          <t>i3-2120</t>
        </is>
      </c>
      <c r="IV151" s="152" t="inlineStr">
        <is>
          <t>2</t>
        </is>
      </c>
      <c r="IX151" s="152" t="inlineStr">
        <is>
          <t>3.3</t>
        </is>
      </c>
      <c r="IY151" s="152" t="inlineStr">
        <is>
          <t>3</t>
        </is>
      </c>
      <c r="IZ151" s="152" t="inlineStr">
        <is>
          <t>4</t>
        </is>
      </c>
      <c r="JB151" s="152" t="inlineStr">
        <is>
          <t>16</t>
        </is>
      </c>
      <c r="JD151" s="152" t="inlineStr">
        <is>
          <t>2</t>
        </is>
      </c>
      <c r="JF151" s="152" t="inlineStr">
        <is>
          <t>Intel</t>
        </is>
      </c>
      <c r="JG151" s="152" t="inlineStr">
        <is>
          <t>Intel HD Graphics 2000</t>
        </is>
      </c>
      <c r="JI151" s="152" t="inlineStr">
        <is>
          <t>DisplayPort</t>
        </is>
      </c>
      <c r="JK151" s="152" t="inlineStr">
        <is>
          <t>Intel</t>
        </is>
      </c>
      <c r="JM151" s="152" t="inlineStr">
        <is>
          <t>PCIe 2.0 x16</t>
        </is>
      </c>
      <c r="JO151" s="152" t="inlineStr">
        <is>
          <t>USB 2.0 typ A|USB 3.0 typ A|mini jack 3,5 (audio)|RJ45|DisplayPort</t>
        </is>
      </c>
      <c r="JP151" s="152" t="inlineStr">
        <is>
          <t>All in One</t>
        </is>
      </c>
    </row>
    <row r="152">
      <c r="A152" s="153" t="inlineStr">
        <is>
          <t>wystawiona</t>
        </is>
      </c>
      <c r="B152"/>
      <c r="C152" t="inlineStr">
        <is>
          <t>13860795541</t>
        </is>
      </c>
      <c r="D152" s="154" t="inlineStr">
        <is>
          <t>https://allegro.pl/oferta/13860795541</t>
        </is>
      </c>
      <c r="G152" s="152" t="inlineStr">
        <is>
          <t>Pomiń</t>
        </is>
      </c>
      <c r="H152" s="152" t="inlineStr">
        <is>
          <t>Aktywna</t>
        </is>
      </c>
      <c r="I152" s="152" t="inlineStr">
        <is>
          <t>39a86b3e-643c-4ff7-b8be-2adabaa98c8d</t>
        </is>
      </c>
      <c r="J152" s="152" t="inlineStr">
        <is>
          <t>Monitory komputerowe</t>
        </is>
      </c>
      <c r="K152" s="152" t="inlineStr">
        <is>
          <t>Monitory komputerowe &gt; Monitory (260041)</t>
        </is>
      </c>
      <c r="L152" s="152" t="inlineStr">
        <is>
          <t/>
        </is>
      </c>
      <c r="M152" s="152" t="inlineStr">
        <is>
          <t>11</t>
        </is>
      </c>
      <c r="N152" s="152" t="inlineStr">
        <is>
          <t>manualna</t>
        </is>
      </c>
      <c r="O152" s="152" t="inlineStr">
        <is>
          <t>149.00</t>
        </is>
      </c>
      <c r="P152" s="152" t="inlineStr">
        <is>
          <t>manualna</t>
        </is>
      </c>
      <c r="Q152" s="152" t="inlineStr">
        <is>
          <t>896.00</t>
        </is>
      </c>
      <c r="R152" s="152" t="inlineStr">
        <is>
          <t>manualna</t>
        </is>
      </c>
      <c r="S152" s="152" t="inlineStr">
        <is>
          <t>35.74</t>
        </is>
      </c>
      <c r="T152" s="152"/>
      <c r="U152" s="152"/>
      <c r="V152" s="152" t="inlineStr">
        <is>
          <t>Monitor Samsung S24A450B 1920 x 1200 LED 24"</t>
        </is>
      </c>
      <c r="W152" s="152" t="inlineStr">
        <is>
          <t>https://a.allegroimg.com/original/11bc99/2e529d68410488621fbdb46edaf0|https://a.allegroimg.com/original/118d66/4b1054284fadbaf3a737cbdc8bb7|https://a.allegroimg.com/original/11261a/04c6971746e3b6357a38a09b5500|https://a.allegroimg.com/original/111c11/e8c280fb48948605df9753c6a026|https://a.allegroimg.com/original/11d295/0effd72e4f44815b06fea4d8a684</t>
        </is>
      </c>
      <c r="X152" s="152" t="inlineStr">
        <is>
          <t>{"sections":[{"items":[{"type":"IMAGE","url":"https://a.allegroimg.com/original/11bc99/2e529d68410488621fbdb46edaf0"},{"type":"TEXT","content":"&lt;h2&gt;Specyfikacja&lt;/h2&gt;\n&lt;ul&gt;&lt;li&gt;Monitor: Samsung &lt;b&gt;S24A450B&lt;/b&gt;&lt;/li&gt;&lt;/ul&gt;\n&lt;ul&gt;&lt;li&gt;Ekran: 24\" &lt;b&gt;1920 x 1200&lt;/b&gt;&lt;/li&gt;&lt;/ul&gt;\n&lt;ul&gt;&lt;li&gt;Podświetlenie: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&lt;/li&gt;&lt;li&gt;Złącza: &lt;b&gt;VGA, DVI&lt;/b&gt;&lt;/li&gt;&lt;/ul&gt;\n&lt;h1&gt;__________________&lt;/h1&gt;"}]},{"items":[{"type":"TEXT","content":"&lt;h2&gt;Gotowy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d66/4b1054284fadbaf3a737cbdc8bb7"}]},{"items":[{"type":"TEXT","content":"&lt;h1&gt;__________________&lt;/h1&gt;"}]},{"items":[{"type":"IMAGE","url":"https://a.allegroimg.com/original/111c11/e8c280fb48948605df9753c6a026"}]}]}</t>
        </is>
      </c>
      <c r="Y152" s="152" t="inlineStr">
        <is>
          <t>Monitory (id: 3d3aea20-0ad5-433a-a300-c711e19ba98e)</t>
        </is>
      </c>
      <c r="Z152" s="152" t="inlineStr">
        <is>
          <t>24h (1 dzień)</t>
        </is>
      </c>
      <c r="AA152" s="152" t="inlineStr">
        <is>
          <t>Polska</t>
        </is>
      </c>
      <c r="AB152" s="152" t="inlineStr">
        <is>
          <t>wielkopolskie</t>
        </is>
      </c>
      <c r="AC152" s="152" t="inlineStr">
        <is>
          <t>63-500</t>
        </is>
      </c>
      <c r="AD152" s="152" t="inlineStr">
        <is>
          <t>Rogaszyce</t>
        </is>
      </c>
      <c r="AE152" s="152" t="inlineStr">
        <is>
          <t>faktura VAT</t>
        </is>
      </c>
      <c r="AF152" s="152" t="inlineStr">
        <is>
          <t/>
        </is>
      </c>
      <c r="AG152" s="152" t="inlineStr">
        <is>
          <t>PL_23</t>
        </is>
      </c>
      <c r="AH152" s="152" t="inlineStr">
        <is>
          <t/>
        </is>
      </c>
      <c r="AI152" s="152" t="inlineStr">
        <is>
          <t>zwrot towaru (id: c9045aaf-263f-4ccb-8345-2e587a2582c1)</t>
        </is>
      </c>
      <c r="AJ152" s="152" t="inlineStr">
        <is>
          <t>Reklamacja sprzętów używanych (id: 425f379f-eb6b-442a-ab65-521a73fe325f)</t>
        </is>
      </c>
      <c r="AK152" s="152" t="inlineStr">
        <is>
          <t>Gwarancja 12 miesięcy  (id: 3a4325eb-aee0-4608-a867-f31f167c2a6e)</t>
        </is>
      </c>
      <c r="AL152" s="152" t="inlineStr">
        <is>
          <t>Produkt wprowadzony od 13.12.2024</t>
        </is>
      </c>
      <c r="AM152" s="152" t="inlineStr">
        <is>
          <t>Samsung (id: f0d24c4c-e6da-442c-8509-f33b5a2fe793)</t>
        </is>
      </c>
      <c r="AN152" s="152" t="inlineStr">
        <is>
          <t>Samsung (id: 4bffe373-54e3-4d20-9894-3976b57d09b4)</t>
        </is>
      </c>
      <c r="AO152" s="152" t="inlineStr">
        <is>
          <t/>
        </is>
      </c>
      <c r="AP152" s="152" t="inlineStr">
        <is>
          <t>Używany</t>
        </is>
      </c>
      <c r="AQ152" s="152" t="inlineStr">
        <is>
          <t>zastępcze</t>
        </is>
      </c>
      <c r="AV152" s="152" t="inlineStr">
        <is>
          <t>S24A450B</t>
        </is>
      </c>
      <c r="AW152" s="152" t="inlineStr">
        <is>
          <t>S24A450B</t>
        </is>
      </c>
      <c r="BE152" s="152" t="inlineStr">
        <is>
          <t>Samsung</t>
        </is>
      </c>
      <c r="BO152" s="152" t="inlineStr">
        <is>
          <t>czarny</t>
        </is>
      </c>
      <c r="BX152" s="152" t="inlineStr">
        <is>
          <t>0</t>
        </is>
      </c>
      <c r="BY152" s="152" t="inlineStr">
        <is>
          <t>0</t>
        </is>
      </c>
      <c r="CC152" s="152" t="inlineStr">
        <is>
          <t>LED</t>
        </is>
      </c>
      <c r="CD152" s="152" t="inlineStr">
        <is>
          <t>24</t>
        </is>
      </c>
      <c r="CE152" s="152" t="inlineStr">
        <is>
          <t>1920 x 1200</t>
        </is>
      </c>
      <c r="CF152" s="152" t="inlineStr">
        <is>
          <t>TN</t>
        </is>
      </c>
      <c r="CG152" s="152" t="inlineStr">
        <is>
          <t>D-Sub (VGA)|DVI</t>
        </is>
      </c>
      <c r="CH152" s="152" t="inlineStr">
        <is>
          <t>stara klasyfikacja - dla produktów używanych</t>
        </is>
      </c>
      <c r="EG152" s="152" t="inlineStr">
        <is>
          <t>Brak okablowania</t>
        </is>
      </c>
      <c r="EW152" s="152" t="inlineStr">
        <is>
          <t>nie</t>
        </is>
      </c>
      <c r="FQ152" s="152" t="inlineStr">
        <is>
          <t>0</t>
        </is>
      </c>
      <c r="FS152" s="152" t="inlineStr">
        <is>
          <t>24</t>
        </is>
      </c>
      <c r="FU152" s="152" t="inlineStr">
        <is>
          <t>250</t>
        </is>
      </c>
      <c r="FV152" s="152" t="inlineStr">
        <is>
          <t>matowa</t>
        </is>
      </c>
      <c r="GC152" s="152" t="inlineStr">
        <is>
          <t>pivot</t>
        </is>
      </c>
      <c r="GM152" s="152" t="inlineStr">
        <is>
          <t>0</t>
        </is>
      </c>
    </row>
    <row r="153">
      <c r="A153" s="153" t="inlineStr">
        <is>
          <t>wystawiona</t>
        </is>
      </c>
      <c r="B153"/>
      <c r="C153" t="inlineStr">
        <is>
          <t>13891781850</t>
        </is>
      </c>
      <c r="D153" s="154" t="inlineStr">
        <is>
          <t>https://allegro.pl/oferta/13891781850</t>
        </is>
      </c>
      <c r="G153" s="152" t="inlineStr">
        <is>
          <t>Pomiń</t>
        </is>
      </c>
      <c r="H153" s="152" t="inlineStr">
        <is>
          <t>Aktywna</t>
        </is>
      </c>
      <c r="I153" s="152" t="inlineStr">
        <is>
          <t>350d5d1e-3f77-4ace-b25f-e628211016c9</t>
        </is>
      </c>
      <c r="J153" s="152" t="inlineStr">
        <is>
          <t>Laptopy</t>
        </is>
      </c>
      <c r="K153" s="152" t="inlineStr">
        <is>
          <t>Laptopy (491)</t>
        </is>
      </c>
      <c r="L153" s="152" t="inlineStr">
        <is>
          <t>p52_75489163</t>
        </is>
      </c>
      <c r="M153" s="152" t="inlineStr">
        <is>
          <t>6</t>
        </is>
      </c>
      <c r="N153" s="152" t="inlineStr">
        <is>
          <t>manualna</t>
        </is>
      </c>
      <c r="O153" s="152" t="inlineStr">
        <is>
          <t>1999.00</t>
        </is>
      </c>
      <c r="P153" s="152" t="inlineStr">
        <is>
          <t>automatyczna</t>
        </is>
      </c>
      <c r="Q153" s="152" t="inlineStr">
        <is>
          <t>11459.00</t>
        </is>
      </c>
      <c r="R153" s="152" t="inlineStr">
        <is>
          <t>automatyczna</t>
        </is>
      </c>
      <c r="S153" s="152" t="inlineStr">
        <is>
          <t>468.97</t>
        </is>
      </c>
      <c r="T153" s="152" t="inlineStr">
        <is>
          <t>automatyczna</t>
        </is>
      </c>
      <c r="U153" s="152" t="inlineStr">
        <is>
          <t>189000.00</t>
        </is>
      </c>
      <c r="V153" s="152" t="inlineStr">
        <is>
          <t>Laptop Lenovo P52 FHD i7 16GB Nowy 512SSD M.2 Windows 11 Pro Nvidia Quadro</t>
        </is>
      </c>
      <c r="W153" s="152" t="inlineStr">
        <is>
          <t>https://a.allegroimg.com/original/11b111/4223483644ad9b2a48f4cf930708|https://a.allegroimg.com/original/11615d/6314ba824d30af47d231e9b2281c|https://a.allegroimg.com/original/115d0d/ddd299a0455b9ec149c3ec526af2|https://a.allegroimg.com/original/11fae9/5792695c4005b7967f2e20e36f1c|https://a.allegroimg.com/original/119a92/d9027cc84623bcf8715362fd675b|https://a.allegroimg.com/original/119898/54a900384a7282ecd58309322917|https://a.allegroimg.com/original/11b2aa/71f8555b43dc99a5595652a209f6|https://a.allegroimg.com/original/115714/55c87be64ff0ac08e8516bcdfc41|https://a.allegroimg.com/original/11fab6/210ff73744ffb2d0d250ac3e3bc7|https://a.allegroimg.com/original/119969/c738c8714adeba537d3184ee0c44|https://a.allegroimg.com/original/11a049/c0239909465ebd96f4c70e982426|https://a.allegroimg.com/original/1161ed/b584adab4cee82586a17ba030cfe</t>
        </is>
      </c>
      <c r="X153" s="152"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użytkowania&lt;/p&gt;"}]},{"items":[{"type":"IMAGE","url":"https://a.allegroimg.com/original/11b111/4223483644ad9b2a48f4cf930708"},{"type":"TEXT","content":"&lt;h2&gt;Specyfikacja&lt;/h2&gt;&lt;ul&gt;&lt;li&gt;Laptop:&amp;nbsp;Lenovo &lt;b&gt;ThinkPad P52&lt;/b&gt;&lt;/li&gt;&lt;/ul&gt;&lt;ul&gt;&lt;li&gt;Procesor: &lt;b&gt;Intel Core i7 &lt;/b&gt;6x 2.20 - 4.10 GHz&lt;/li&gt;&lt;/ul&gt;&lt;ul&gt;&lt;li&gt;Model procesora: i7-8750H&lt;/li&gt;&lt;/ul&gt;&lt;ul&gt;&lt;li&gt;Pamięć RAM: &lt;b&gt;16GB DDR4&lt;/b&gt;&lt;/li&gt;&lt;/ul&gt;&lt;ul&gt;&lt;li&gt;Dysk: &lt;b&gt;512GB M.2&amp;nbsp;&lt;/b&gt;&lt;b&gt;SSD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115714/55c87be64ff0ac08e8516bcdfc41"},{"type":"IMAGE","url":"https://a.allegroimg.com/original/11fab6/210ff73744ffb2d0d250ac3e3bc7"}]},{"items":[{"type":"IMAGE","url":"https://a.allegroimg.com/original/11fae9/5792695c4005b7967f2e20e36f1c"},{"type":"IMAGE","url":"https://a.allegroimg.com/original/11b2aa/71f8555b43dc99a5595652a209f6"}]},{"items":[{"type":"IMAGE","url":"https://a.allegroimg.com/original/115d0d/ddd299a0455b9ec149c3ec526af2"},{"type":"IMAGE","url":"https://a.allegroimg.com/original/119898/54a900384a7282ecd58309322917"}]}]}</t>
        </is>
      </c>
      <c r="Y153" s="152" t="inlineStr">
        <is>
          <t>Laptopy (id: d57f2a71-1adc-491b-afa0-250525dcd8e2)</t>
        </is>
      </c>
      <c r="Z153" s="152" t="inlineStr">
        <is>
          <t>72h (3 dni)</t>
        </is>
      </c>
      <c r="AA153" s="152" t="inlineStr">
        <is>
          <t>Polska</t>
        </is>
      </c>
      <c r="AB153" s="152" t="inlineStr">
        <is>
          <t>wielkopolskie</t>
        </is>
      </c>
      <c r="AC153" s="152" t="inlineStr">
        <is>
          <t>63-500</t>
        </is>
      </c>
      <c r="AD153" s="152" t="inlineStr">
        <is>
          <t>Rogaszyce</t>
        </is>
      </c>
      <c r="AE153" s="152" t="inlineStr">
        <is>
          <t>faktura VAT</t>
        </is>
      </c>
      <c r="AF153" s="152" t="inlineStr">
        <is>
          <t/>
        </is>
      </c>
      <c r="AG153" s="152" t="inlineStr">
        <is>
          <t>PL_23</t>
        </is>
      </c>
      <c r="AH153" s="152" t="inlineStr">
        <is>
          <t/>
        </is>
      </c>
      <c r="AI153" s="152" t="inlineStr">
        <is>
          <t>zwrot towaru (id: c9045aaf-263f-4ccb-8345-2e587a2582c1)</t>
        </is>
      </c>
      <c r="AJ153" s="152" t="inlineStr">
        <is>
          <t>Reklamacja sprzętów używanych (id: 425f379f-eb6b-442a-ab65-521a73fe325f)</t>
        </is>
      </c>
      <c r="AK153" s="152" t="inlineStr">
        <is>
          <t>Gwarancja 12 miesięcy  (id: 3a4325eb-aee0-4608-a867-f31f167c2a6e)</t>
        </is>
      </c>
      <c r="AL153" s="152" t="inlineStr">
        <is>
          <t>Produkt wprowadzony od 13.12.2024</t>
        </is>
      </c>
      <c r="AM153" s="152" t="inlineStr">
        <is>
          <t>Lenovo (id: ce43087b-788c-4d06-a936-007a782ec38c)</t>
        </is>
      </c>
      <c r="AN153" s="152" t="inlineStr">
        <is>
          <t>Lenovo (id: b4521ce0-167f-4bb5-b573-cdc5bd9895cd)</t>
        </is>
      </c>
      <c r="AO153" s="152" t="inlineStr">
        <is>
          <t/>
        </is>
      </c>
      <c r="AP153" s="152" t="inlineStr">
        <is>
          <t>Używany</t>
        </is>
      </c>
      <c r="AQ153" s="152" t="inlineStr">
        <is>
          <t>zastępcze</t>
        </is>
      </c>
      <c r="AR153" s="152" t="inlineStr">
        <is>
          <t>Windows 10 Professional</t>
        </is>
      </c>
      <c r="AV153" s="152" t="inlineStr">
        <is>
          <t>laptop ThinkPad P52</t>
        </is>
      </c>
      <c r="AW153" s="152" t="inlineStr">
        <is>
          <t>ThinkPad P52</t>
        </is>
      </c>
      <c r="AZ153" s="152" t="inlineStr">
        <is>
          <t>M.2 PCIe</t>
        </is>
      </c>
      <c r="BE153" s="152" t="inlineStr">
        <is>
          <t>Lenovo</t>
        </is>
      </c>
      <c r="BO153" s="152" t="inlineStr">
        <is>
          <t>czarny</t>
        </is>
      </c>
      <c r="BW153" s="152" t="inlineStr">
        <is>
          <t>US international (qwerty)</t>
        </is>
      </c>
      <c r="BX153" s="152" t="inlineStr">
        <is>
          <t>37.7</t>
        </is>
      </c>
      <c r="BY153" s="152" t="inlineStr">
        <is>
          <t>2.9</t>
        </is>
      </c>
      <c r="CG153" s="152" t="inlineStr">
        <is>
          <t>HDMI|USB 3.1 typ A|USB 3.1 typ C|RJ-45|Thunderbolt</t>
        </is>
      </c>
      <c r="CK153" s="152" t="inlineStr">
        <is>
          <t>Wi-Fi|Bluetooth|LAN 10/100/1000 Mbps</t>
        </is>
      </c>
      <c r="CY153" s="152" t="inlineStr">
        <is>
          <t>brak</t>
        </is>
      </c>
      <c r="CZ153" s="152" t="inlineStr">
        <is>
          <t>Grafika dedykowana</t>
        </is>
      </c>
      <c r="DB153" s="152" t="inlineStr">
        <is>
          <t>Windows 10 Professional</t>
        </is>
      </c>
      <c r="DD153" s="152" t="inlineStr">
        <is>
          <t>2.2</t>
        </is>
      </c>
      <c r="DE153" s="152" t="inlineStr">
        <is>
          <t>6</t>
        </is>
      </c>
      <c r="DF153" s="152" t="inlineStr">
        <is>
          <t>DDR4</t>
        </is>
      </c>
      <c r="DG153" s="152" t="inlineStr">
        <is>
          <t>16 GB</t>
        </is>
      </c>
      <c r="DH153" s="152" t="inlineStr">
        <is>
          <t>SSD</t>
        </is>
      </c>
      <c r="DI153" s="152" t="inlineStr">
        <is>
          <t>512</t>
        </is>
      </c>
      <c r="DJ153" s="152" t="inlineStr">
        <is>
          <t>standardowy</t>
        </is>
      </c>
      <c r="DQ153" s="152" t="inlineStr">
        <is>
          <t>15.6</t>
        </is>
      </c>
      <c r="DV153" s="152" t="inlineStr">
        <is>
          <t>1920 x 1080</t>
        </is>
      </c>
      <c r="DW153" s="152" t="inlineStr">
        <is>
          <t>Intel Core i7</t>
        </is>
      </c>
      <c r="DZ153" s="152" t="inlineStr">
        <is>
          <t>3</t>
        </is>
      </c>
      <c r="EG153" s="152" t="inlineStr">
        <is>
          <t>Zasilacz z przewodem</t>
        </is>
      </c>
      <c r="EW153" s="152" t="inlineStr">
        <is>
          <t>tak</t>
        </is>
      </c>
      <c r="FQ153" s="152" t="inlineStr">
        <is>
          <t>25.2</t>
        </is>
      </c>
      <c r="FV153" s="152" t="inlineStr">
        <is>
          <t>matowa</t>
        </is>
      </c>
      <c r="GM153" s="152" t="inlineStr">
        <is>
          <t>2.5</t>
        </is>
      </c>
      <c r="GW153" s="152" t="inlineStr">
        <is>
          <t>klawiatura|touchpad</t>
        </is>
      </c>
      <c r="IX153" s="152" t="inlineStr">
        <is>
          <t>4.1</t>
        </is>
      </c>
      <c r="IY153" s="152" t="inlineStr">
        <is>
          <t>9</t>
        </is>
      </c>
      <c r="JG153" s="152" t="inlineStr">
        <is>
          <t>NVIDIA Quadro P1000</t>
        </is>
      </c>
      <c r="LB153" s="152" t="inlineStr">
        <is>
          <t>nie</t>
        </is>
      </c>
      <c r="LI153" s="152" t="inlineStr">
        <is>
          <t>Intel Core i7-8750H</t>
        </is>
      </c>
      <c r="LJ153" s="152" t="inlineStr">
        <is>
          <t>64 GB</t>
        </is>
      </c>
      <c r="LL153" s="152" t="inlineStr">
        <is>
          <t>4</t>
        </is>
      </c>
      <c r="LR153" s="152" t="inlineStr">
        <is>
          <t>czytnik kart pamięci|głośniki|kamera|mikrofon</t>
        </is>
      </c>
    </row>
    <row r="154">
      <c r="A154" s="153" t="inlineStr">
        <is>
          <t>wystawiona</t>
        </is>
      </c>
      <c r="B154"/>
      <c r="C154" t="inlineStr">
        <is>
          <t>13896446359</t>
        </is>
      </c>
      <c r="D154" s="154" t="inlineStr">
        <is>
          <t>https://allegro.pl/oferta/13896446359</t>
        </is>
      </c>
      <c r="G154" s="152" t="inlineStr">
        <is>
          <t>Pomiń</t>
        </is>
      </c>
      <c r="H154" s="152" t="inlineStr">
        <is>
          <t>Aktywna</t>
        </is>
      </c>
      <c r="I154" s="152" t="inlineStr">
        <is>
          <t>1b84b2ca-364c-4184-a286-3418daee10fd</t>
        </is>
      </c>
      <c r="J154" s="152" t="inlineStr">
        <is>
          <t>Laptopy</t>
        </is>
      </c>
      <c r="K154" s="152" t="inlineStr">
        <is>
          <t>Laptopy (491)</t>
        </is>
      </c>
      <c r="L154" s="152" t="inlineStr">
        <is>
          <t>p52321000</t>
        </is>
      </c>
      <c r="M154" s="152" t="inlineStr">
        <is>
          <t>10</t>
        </is>
      </c>
      <c r="N154" s="152" t="inlineStr">
        <is>
          <t>manualna</t>
        </is>
      </c>
      <c r="O154" s="152" t="inlineStr">
        <is>
          <t>2299.00</t>
        </is>
      </c>
      <c r="P154" s="152" t="inlineStr">
        <is>
          <t>automatyczna</t>
        </is>
      </c>
      <c r="Q154" s="152" t="inlineStr">
        <is>
          <t>13179.00</t>
        </is>
      </c>
      <c r="R154" s="152" t="inlineStr">
        <is>
          <t>automatyczna</t>
        </is>
      </c>
      <c r="S154" s="152" t="inlineStr">
        <is>
          <t>539.35</t>
        </is>
      </c>
      <c r="T154" s="152" t="inlineStr">
        <is>
          <t>automatyczna</t>
        </is>
      </c>
      <c r="U154" s="152" t="inlineStr">
        <is>
          <t>217360.00</t>
        </is>
      </c>
      <c r="V154" s="152" t="inlineStr">
        <is>
          <t>Laptop Lenovo P52 FHD i7 32GB 1TB SSD M.2 Win11</t>
        </is>
      </c>
      <c r="W154" s="152" t="inlineStr">
        <is>
          <t>https://a.allegroimg.com/original/11b111/4223483644ad9b2a48f4cf930708|https://a.allegroimg.com/original/11615d/6314ba824d30af47d231e9b2281c|https://a.allegroimg.com/original/115d0d/ddd299a0455b9ec149c3ec526af2|https://a.allegroimg.com/original/11fae9/5792695c4005b7967f2e20e36f1c|https://a.allegroimg.com/original/119a92/d9027cc84623bcf8715362fd675b|https://a.allegroimg.com/original/119898/54a900384a7282ecd58309322917|https://a.allegroimg.com/original/11b2aa/71f8555b43dc99a5595652a209f6|https://a.allegroimg.com/original/115714/55c87be64ff0ac08e8516bcdfc41|https://a.allegroimg.com/original/11fab6/210ff73744ffb2d0d250ac3e3bc7|https://a.allegroimg.com/original/119969/c738c8714adeba537d3184ee0c44|https://a.allegroimg.com/original/11a049/c0239909465ebd96f4c70e982426|https://a.allegroimg.com/original/1161ed/b584adab4cee82586a17ba030cfe</t>
        </is>
      </c>
      <c r="X154" s="152"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użytkowania&lt;/p&gt;"}]},{"items":[{"type":"IMAGE","url":"https://a.allegroimg.com/original/11b111/4223483644ad9b2a48f4cf930708"},{"type":"TEXT","content":"&lt;h2&gt;Specyfikacja&lt;/h2&gt;&lt;ul&gt;&lt;li&gt;Laptop:&amp;nbsp;Lenovo &lt;b&gt;ThinkPad P52&lt;/b&gt;&lt;/li&gt;&lt;/ul&gt;&lt;ul&gt;&lt;li&gt;Procesor: &lt;b&gt;Intel Core i7 &lt;/b&gt;6x 2.20 - 4.10 GHz&lt;/li&gt;&lt;/ul&gt;&lt;ul&gt;&lt;li&gt;Model procesora: i7-8750H&lt;/li&gt;&lt;/ul&gt;&lt;ul&gt;&lt;li&gt;Pamięć RAM: &lt;b&gt;32GB DDR4&lt;/b&gt;&lt;/li&gt;&lt;/ul&gt;&lt;ul&gt;&lt;li&gt;Dysk: &lt;b&gt;1TB M.2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115714/55c87be64ff0ac08e8516bcdfc41"},{"type":"IMAGE","url":"https://a.allegroimg.com/original/11fab6/210ff73744ffb2d0d250ac3e3bc7"}]},{"items":[{"type":"IMAGE","url":"https://a.allegroimg.com/original/11fae9/5792695c4005b7967f2e20e36f1c"},{"type":"IMAGE","url":"https://a.allegroimg.com/original/11b2aa/71f8555b43dc99a5595652a209f6"}]},{"items":[{"type":"IMAGE","url":"https://a.allegroimg.com/original/115d0d/ddd299a0455b9ec149c3ec526af2"},{"type":"IMAGE","url":"https://a.allegroimg.com/original/119898/54a900384a7282ecd58309322917"}]}]}</t>
        </is>
      </c>
      <c r="Y154" s="152" t="inlineStr">
        <is>
          <t>Laptopy (id: d57f2a71-1adc-491b-afa0-250525dcd8e2)</t>
        </is>
      </c>
      <c r="Z154" s="152" t="inlineStr">
        <is>
          <t>72h (3 dni)</t>
        </is>
      </c>
      <c r="AA154" s="152" t="inlineStr">
        <is>
          <t>Polska</t>
        </is>
      </c>
      <c r="AB154" s="152" t="inlineStr">
        <is>
          <t>wielkopolskie</t>
        </is>
      </c>
      <c r="AC154" s="152" t="inlineStr">
        <is>
          <t>63-500</t>
        </is>
      </c>
      <c r="AD154" s="152" t="inlineStr">
        <is>
          <t>Rogaszyce</t>
        </is>
      </c>
      <c r="AE154" s="152" t="inlineStr">
        <is>
          <t>faktura VAT</t>
        </is>
      </c>
      <c r="AF154" s="152" t="inlineStr">
        <is>
          <t/>
        </is>
      </c>
      <c r="AG154" s="152" t="inlineStr">
        <is>
          <t>PL_23</t>
        </is>
      </c>
      <c r="AH154" s="152" t="inlineStr">
        <is>
          <t/>
        </is>
      </c>
      <c r="AI154" s="152" t="inlineStr">
        <is>
          <t>zwrot towaru (id: c9045aaf-263f-4ccb-8345-2e587a2582c1)</t>
        </is>
      </c>
      <c r="AJ154" s="152" t="inlineStr">
        <is>
          <t>Reklamacja sprzętów używanych (id: 425f379f-eb6b-442a-ab65-521a73fe325f)</t>
        </is>
      </c>
      <c r="AK154" s="152" t="inlineStr">
        <is>
          <t>Gwarancja 12 miesięcy  (id: 3a4325eb-aee0-4608-a867-f31f167c2a6e)</t>
        </is>
      </c>
      <c r="AL154" s="152" t="inlineStr">
        <is>
          <t>Produkt wprowadzony od 13.12.2024</t>
        </is>
      </c>
      <c r="AM154" s="152" t="inlineStr">
        <is>
          <t>Lenovo (id: ce43087b-788c-4d06-a936-007a782ec38c)</t>
        </is>
      </c>
      <c r="AN154" s="152" t="inlineStr">
        <is>
          <t>Lenovo (id: b4521ce0-167f-4bb5-b573-cdc5bd9895cd)</t>
        </is>
      </c>
      <c r="AO154" s="152" t="inlineStr">
        <is>
          <t/>
        </is>
      </c>
      <c r="AP154" s="152" t="inlineStr">
        <is>
          <t>Używany</t>
        </is>
      </c>
      <c r="AQ154" s="152" t="inlineStr">
        <is>
          <t>zastępcze</t>
        </is>
      </c>
      <c r="AR154" s="152" t="inlineStr">
        <is>
          <t>Windows 10 Professional</t>
        </is>
      </c>
      <c r="AV154" s="152" t="inlineStr">
        <is>
          <t>P52p1000-1</t>
        </is>
      </c>
      <c r="AW154" s="152" t="inlineStr">
        <is>
          <t>ThinkPad P52</t>
        </is>
      </c>
      <c r="BE154" s="152" t="inlineStr">
        <is>
          <t>Lenovo</t>
        </is>
      </c>
      <c r="BO154" s="152" t="inlineStr">
        <is>
          <t>czarny</t>
        </is>
      </c>
      <c r="BW154" s="152" t="inlineStr">
        <is>
          <t>US international (qwerty)</t>
        </is>
      </c>
      <c r="BX154" s="152" t="inlineStr">
        <is>
          <t>37.7</t>
        </is>
      </c>
      <c r="BY154" s="152" t="inlineStr">
        <is>
          <t>2.94</t>
        </is>
      </c>
      <c r="CF154" s="152" t="inlineStr">
        <is>
          <t>IPS</t>
        </is>
      </c>
      <c r="CG154" s="152" t="inlineStr">
        <is>
          <t>HDMI|RJ-45|Thunderbolt</t>
        </is>
      </c>
      <c r="CK154" s="152" t="inlineStr">
        <is>
          <t>Wi-Fi|Bluetooth|LAN 10/100/1000 Mbps</t>
        </is>
      </c>
      <c r="CY154" s="152" t="inlineStr">
        <is>
          <t>brak</t>
        </is>
      </c>
      <c r="CZ154" s="152" t="inlineStr">
        <is>
          <t>Grafika dedykowana</t>
        </is>
      </c>
      <c r="DB154" s="152" t="inlineStr">
        <is>
          <t>Windows 10 Professional</t>
        </is>
      </c>
      <c r="DD154" s="152" t="inlineStr">
        <is>
          <t>2.6</t>
        </is>
      </c>
      <c r="DE154" s="152" t="inlineStr">
        <is>
          <t>6</t>
        </is>
      </c>
      <c r="DF154" s="152" t="inlineStr">
        <is>
          <t>DDR4</t>
        </is>
      </c>
      <c r="DG154" s="152" t="inlineStr">
        <is>
          <t>32 GB</t>
        </is>
      </c>
      <c r="DH154" s="152" t="inlineStr">
        <is>
          <t>SSD</t>
        </is>
      </c>
      <c r="DI154" s="152" t="inlineStr">
        <is>
          <t>1000</t>
        </is>
      </c>
      <c r="DJ154" s="152" t="inlineStr">
        <is>
          <t>wzmocniony</t>
        </is>
      </c>
      <c r="DQ154" s="152" t="inlineStr">
        <is>
          <t>15.6</t>
        </is>
      </c>
      <c r="DV154" s="152" t="inlineStr">
        <is>
          <t>1920 x 1080</t>
        </is>
      </c>
      <c r="DW154" s="152" t="inlineStr">
        <is>
          <t>Intel Core i7</t>
        </is>
      </c>
      <c r="EW154" s="152" t="inlineStr">
        <is>
          <t>tak</t>
        </is>
      </c>
      <c r="FP154" s="152" t="inlineStr">
        <is>
          <t>tworzywo sztuczne</t>
        </is>
      </c>
      <c r="FQ154" s="152" t="inlineStr">
        <is>
          <t>25.2</t>
        </is>
      </c>
      <c r="FV154" s="152" t="inlineStr">
        <is>
          <t>matowa</t>
        </is>
      </c>
      <c r="GM154" s="152" t="inlineStr">
        <is>
          <t>2.45</t>
        </is>
      </c>
      <c r="GW154" s="152" t="inlineStr">
        <is>
          <t>klawiatura|klawiatura numeryczna|klawiatura podświetlana|touchpad</t>
        </is>
      </c>
      <c r="IX154" s="152" t="inlineStr">
        <is>
          <t>4.3</t>
        </is>
      </c>
      <c r="IY154" s="152" t="inlineStr">
        <is>
          <t>9</t>
        </is>
      </c>
      <c r="JG154" s="152" t="inlineStr">
        <is>
          <t>NVIDIA Quadro P1000</t>
        </is>
      </c>
      <c r="JH154" s="152" t="inlineStr">
        <is>
          <t>4 GB</t>
        </is>
      </c>
      <c r="LB154" s="152" t="inlineStr">
        <is>
          <t>nie</t>
        </is>
      </c>
      <c r="LI154" s="152" t="inlineStr">
        <is>
          <t>Intel Core i7-8750H</t>
        </is>
      </c>
      <c r="LJ154" s="152" t="inlineStr">
        <is>
          <t>64 GB</t>
        </is>
      </c>
      <c r="LK154" s="152" t="inlineStr">
        <is>
          <t>2666</t>
        </is>
      </c>
      <c r="LR154" s="152" t="inlineStr">
        <is>
          <t>głośniki</t>
        </is>
      </c>
    </row>
    <row r="155">
      <c r="A155" s="153" t="inlineStr">
        <is>
          <t>wystawiona</t>
        </is>
      </c>
      <c r="B155"/>
      <c r="C155" t="inlineStr">
        <is>
          <t>13897349973</t>
        </is>
      </c>
      <c r="D155" s="154" t="inlineStr">
        <is>
          <t>https://allegro.pl/oferta/13897349973</t>
        </is>
      </c>
      <c r="G155" s="152" t="inlineStr">
        <is>
          <t>Pomiń</t>
        </is>
      </c>
      <c r="H155" s="152" t="inlineStr">
        <is>
          <t>Aktywna</t>
        </is>
      </c>
      <c r="I155" s="152" t="inlineStr">
        <is>
          <t>a0741ac4-94d8-4e5a-85e9-844f98e6a25a</t>
        </is>
      </c>
      <c r="J155" s="152" t="inlineStr">
        <is>
          <t>Laptopy</t>
        </is>
      </c>
      <c r="K155" s="152" t="inlineStr">
        <is>
          <t>Laptopy (491)</t>
        </is>
      </c>
      <c r="L155" s="152" t="inlineStr">
        <is>
          <t>547547007450745</t>
        </is>
      </c>
      <c r="M155" s="152" t="inlineStr">
        <is>
          <t>6</t>
        </is>
      </c>
      <c r="N155" s="152" t="inlineStr">
        <is>
          <t>manualna</t>
        </is>
      </c>
      <c r="O155" s="152" t="inlineStr">
        <is>
          <t>599.00</t>
        </is>
      </c>
      <c r="P155" s="152" t="inlineStr">
        <is>
          <t>automatyczna</t>
        </is>
      </c>
      <c r="Q155" s="152" t="inlineStr">
        <is>
          <t>3434.00</t>
        </is>
      </c>
      <c r="R155" s="152" t="inlineStr">
        <is>
          <t>automatyczna</t>
        </is>
      </c>
      <c r="S155" s="152" t="inlineStr">
        <is>
          <t>140.53</t>
        </is>
      </c>
      <c r="T155" s="152" t="inlineStr">
        <is>
          <t>automatyczna</t>
        </is>
      </c>
      <c r="U155" s="152" t="inlineStr">
        <is>
          <t>54800.00</t>
        </is>
      </c>
      <c r="V155" s="152" t="inlineStr">
        <is>
          <t>Laptop Dell E5470 HD i5 8GB 240GB SSD Windows 11</t>
        </is>
      </c>
      <c r="W155"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155"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155" s="152" t="inlineStr">
        <is>
          <t>Laptopy (id: d57f2a71-1adc-491b-afa0-250525dcd8e2)</t>
        </is>
      </c>
      <c r="Z155" s="152" t="inlineStr">
        <is>
          <t>72h (3 dni)</t>
        </is>
      </c>
      <c r="AA155" s="152" t="inlineStr">
        <is>
          <t>Polska</t>
        </is>
      </c>
      <c r="AB155" s="152" t="inlineStr">
        <is>
          <t>wielkopolskie</t>
        </is>
      </c>
      <c r="AC155" s="152" t="inlineStr">
        <is>
          <t>63-500</t>
        </is>
      </c>
      <c r="AD155" s="152" t="inlineStr">
        <is>
          <t>Rogaszyce</t>
        </is>
      </c>
      <c r="AE155" s="152" t="inlineStr">
        <is>
          <t>faktura VAT</t>
        </is>
      </c>
      <c r="AF155" s="152" t="inlineStr">
        <is>
          <t/>
        </is>
      </c>
      <c r="AG155" s="152" t="inlineStr">
        <is>
          <t>PL_23</t>
        </is>
      </c>
      <c r="AH155" s="152" t="inlineStr">
        <is>
          <t/>
        </is>
      </c>
      <c r="AI155" s="152" t="inlineStr">
        <is>
          <t>zwrot towaru (id: c9045aaf-263f-4ccb-8345-2e587a2582c1)</t>
        </is>
      </c>
      <c r="AJ155" s="152" t="inlineStr">
        <is>
          <t>Reklamacja sprzętów używanych (id: 425f379f-eb6b-442a-ab65-521a73fe325f)</t>
        </is>
      </c>
      <c r="AK155" s="152" t="inlineStr">
        <is>
          <t>Gwarancja 12 miesięcy  (id: 3a4325eb-aee0-4608-a867-f31f167c2a6e)</t>
        </is>
      </c>
      <c r="AL155" s="152" t="inlineStr">
        <is>
          <t>Produkt wprowadzony od 13.12.2024</t>
        </is>
      </c>
      <c r="AM155" s="152" t="inlineStr">
        <is>
          <t>Dell (id: 34052ea6-0a79-4f02-8e82-e7ea9638b067)</t>
        </is>
      </c>
      <c r="AN155" s="152" t="inlineStr">
        <is>
          <t>dell (id: 3b7c108d-76b0-48cd-8fde-0ad79ef383f2)</t>
        </is>
      </c>
      <c r="AO155" s="152" t="inlineStr">
        <is>
          <t/>
        </is>
      </c>
      <c r="AP155" s="152" t="inlineStr">
        <is>
          <t>Używany</t>
        </is>
      </c>
      <c r="AQ155" s="152" t="inlineStr">
        <is>
          <t>zastępcze</t>
        </is>
      </c>
      <c r="AR155" s="152" t="inlineStr">
        <is>
          <t>Windows 10 Professional</t>
        </is>
      </c>
      <c r="AV155" s="152" t="inlineStr">
        <is>
          <t>Latitude E5470</t>
        </is>
      </c>
      <c r="AW155" s="152" t="inlineStr">
        <is>
          <t>Latitude E5470</t>
        </is>
      </c>
      <c r="AZ155" s="152" t="inlineStr">
        <is>
          <t>SATA|SATA II|SATA III</t>
        </is>
      </c>
      <c r="BE155" s="152" t="inlineStr">
        <is>
          <t>Dell</t>
        </is>
      </c>
      <c r="BO155" s="152" t="inlineStr">
        <is>
          <t>szary</t>
        </is>
      </c>
      <c r="BW155" s="152" t="inlineStr">
        <is>
          <t>US international (qwerty)</t>
        </is>
      </c>
      <c r="BX155" s="152" t="inlineStr">
        <is>
          <t>0</t>
        </is>
      </c>
      <c r="BY155" s="152" t="inlineStr">
        <is>
          <t>0</t>
        </is>
      </c>
      <c r="CF155" s="152" t="inlineStr">
        <is>
          <t>TN</t>
        </is>
      </c>
      <c r="CG155" s="152" t="inlineStr">
        <is>
          <t>HDMI|USB 3.0|RJ-45|D-Sub (VGA)|minijack 3,5 mm (audio)</t>
        </is>
      </c>
      <c r="CK155" s="152" t="inlineStr">
        <is>
          <t>Wi-Fi|Bluetooth</t>
        </is>
      </c>
      <c r="CY155" s="152" t="inlineStr">
        <is>
          <t>brak</t>
        </is>
      </c>
      <c r="CZ155" s="152" t="inlineStr">
        <is>
          <t>Grafika zintegrowana</t>
        </is>
      </c>
      <c r="DB155" s="152" t="inlineStr">
        <is>
          <t>Windows 10 Professional</t>
        </is>
      </c>
      <c r="DD155" s="152" t="inlineStr">
        <is>
          <t>2.4</t>
        </is>
      </c>
      <c r="DE155" s="152" t="inlineStr">
        <is>
          <t>2</t>
        </is>
      </c>
      <c r="DF155" s="152" t="inlineStr">
        <is>
          <t>DDR4</t>
        </is>
      </c>
      <c r="DG155" s="152" t="inlineStr">
        <is>
          <t>8 GB</t>
        </is>
      </c>
      <c r="DH155" s="152" t="inlineStr">
        <is>
          <t>SSD</t>
        </is>
      </c>
      <c r="DI155" s="152" t="inlineStr">
        <is>
          <t>240</t>
        </is>
      </c>
      <c r="DJ155" s="152" t="inlineStr">
        <is>
          <t>standardowy</t>
        </is>
      </c>
      <c r="DQ155" s="152" t="inlineStr">
        <is>
          <t>14</t>
        </is>
      </c>
      <c r="DV155" s="152" t="inlineStr">
        <is>
          <t>1366 x 768</t>
        </is>
      </c>
      <c r="DW155" s="152" t="inlineStr">
        <is>
          <t>Intel Core i5</t>
        </is>
      </c>
      <c r="EG155" s="152" t="inlineStr">
        <is>
          <t>Zasilacz z przewodem</t>
        </is>
      </c>
      <c r="EW155" s="152" t="inlineStr">
        <is>
          <t>tak</t>
        </is>
      </c>
      <c r="FP155" s="152" t="inlineStr">
        <is>
          <t>tworzywo sztuczne</t>
        </is>
      </c>
      <c r="FQ155" s="152" t="inlineStr">
        <is>
          <t>0</t>
        </is>
      </c>
      <c r="FV155" s="152" t="inlineStr">
        <is>
          <t>matowa</t>
        </is>
      </c>
      <c r="GM155" s="152" t="inlineStr">
        <is>
          <t>0</t>
        </is>
      </c>
      <c r="GW155" s="152" t="inlineStr">
        <is>
          <t>klawiatura|touchpad</t>
        </is>
      </c>
      <c r="IX155" s="152" t="inlineStr">
        <is>
          <t>3</t>
        </is>
      </c>
      <c r="IY155" s="152" t="inlineStr">
        <is>
          <t>3</t>
        </is>
      </c>
      <c r="JG155" s="152" t="inlineStr">
        <is>
          <t>Intel HD Graphics 520</t>
        </is>
      </c>
      <c r="JH155" s="152" t="inlineStr">
        <is>
          <t>współdzielona</t>
        </is>
      </c>
      <c r="LB155" s="152" t="inlineStr">
        <is>
          <t>nie</t>
        </is>
      </c>
      <c r="LI155" s="152" t="inlineStr">
        <is>
          <t>Intel Core i5-6300U</t>
        </is>
      </c>
      <c r="LJ155" s="152" t="inlineStr">
        <is>
          <t>16 GB</t>
        </is>
      </c>
      <c r="LL155" s="152" t="inlineStr">
        <is>
          <t>2</t>
        </is>
      </c>
      <c r="LM155" s="152" t="inlineStr">
        <is>
          <t>litowo-jonowy</t>
        </is>
      </c>
      <c r="LR155" s="152" t="inlineStr">
        <is>
          <t>czytnik kart pamięci|głośniki|kamera|mikrofon</t>
        </is>
      </c>
    </row>
    <row r="156">
      <c r="A156" s="153" t="inlineStr">
        <is>
          <t>wystawiona</t>
        </is>
      </c>
      <c r="B156"/>
      <c r="C156" t="inlineStr">
        <is>
          <t>13897380537</t>
        </is>
      </c>
      <c r="D156" s="154" t="inlineStr">
        <is>
          <t>https://allegro.pl/oferta/13897380537</t>
        </is>
      </c>
      <c r="G156" s="152" t="inlineStr">
        <is>
          <t>Pomiń</t>
        </is>
      </c>
      <c r="H156" s="152" t="inlineStr">
        <is>
          <t>Aktywna</t>
        </is>
      </c>
      <c r="I156" s="152" t="inlineStr">
        <is>
          <t>8684d3c2-0599-4611-b2f2-0151294952fb</t>
        </is>
      </c>
      <c r="J156" s="152" t="inlineStr">
        <is>
          <t>Laptopy</t>
        </is>
      </c>
      <c r="K156" s="152" t="inlineStr">
        <is>
          <t>Laptopy (491)</t>
        </is>
      </c>
      <c r="L156" s="152" t="inlineStr">
        <is>
          <t>a-_547547007450745</t>
        </is>
      </c>
      <c r="M156" s="152" t="inlineStr">
        <is>
          <t>30</t>
        </is>
      </c>
      <c r="N156" s="152" t="inlineStr">
        <is>
          <t>manualna</t>
        </is>
      </c>
      <c r="O156" s="152" t="inlineStr">
        <is>
          <t>460.00</t>
        </is>
      </c>
      <c r="P156" s="152" t="inlineStr">
        <is>
          <t>automatyczna</t>
        </is>
      </c>
      <c r="Q156" s="152" t="inlineStr">
        <is>
          <t>2637.00</t>
        </is>
      </c>
      <c r="R156" s="152" t="inlineStr">
        <is>
          <t>automatyczna</t>
        </is>
      </c>
      <c r="S156" s="152" t="inlineStr">
        <is>
          <t>108.37</t>
        </is>
      </c>
      <c r="T156" s="152" t="inlineStr">
        <is>
          <t>automatyczna</t>
        </is>
      </c>
      <c r="U156" s="152" t="inlineStr">
        <is>
          <t>42665.00</t>
        </is>
      </c>
      <c r="V156" s="152" t="inlineStr">
        <is>
          <t>Laptop Dell Latitude E5470 HD | i5-6300U 8GB 240GB SSD | Windows 10/11</t>
        </is>
      </c>
      <c r="W156"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56"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klapie&lt;/p&gt;"}]},{"items":[{"type":"IMAGE","url":"https://a.allegroimg.com/original/114258/33f5f8e44df6807dc02e0b2526be"},{"type":"TEXT","content":"&lt;h2&gt;Specyfikacja&lt;/h2&gt;\n&lt;ul&gt;&lt;li&gt;Laptop: Dell &lt;b&gt;Latitude E5470&lt;/b&gt;&lt;/li&gt;&lt;/ul&gt;\n&lt;ul&gt;&lt;li&gt;Procesor: &lt;b&gt;Intel Core i5 &lt;/b&gt;2x &lt;b&gt;2.40 - 3.00 GHz&lt;/b&gt;&lt;/li&gt;&lt;/ul&gt;\n&lt;ul&gt;&lt;li&gt;Model procesora: i5 - 6300U, 3MB Cache, 6 gen.&lt;/li&gt;&lt;/ul&gt;\n&lt;ul&gt;&lt;li&gt;Pamięć RAM: &lt;b&gt;8GB DDR4&lt;/b&gt;&lt;/li&gt;&lt;/ul&gt;\n&lt;ul&gt;&lt;li&gt;Dysk: &lt;b&gt;240GB &lt;/b&gt;&lt;b&gt; SSD&lt;/b&gt;&lt;/li&gt;&lt;/ul&gt;\n&lt;ul&gt;&lt;li&gt;Zainstalowany system: &lt;b&gt;Windows 11 Pro&lt;/b&gt;&lt;/li&gt;&lt;/ul&gt;\n&lt;ul&gt;&lt;li&gt;Ekran: 14\" &lt;b&gt;1366 x 768&lt;/b&gt;&lt;/li&gt;&lt;/ul&gt;\n&lt;ul&gt;&lt;li&gt;Bateria: Oryginalna, czas pracy od 1h do 2,5h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56" s="152" t="inlineStr">
        <is>
          <t>Laptopy (id: d57f2a71-1adc-491b-afa0-250525dcd8e2)</t>
        </is>
      </c>
      <c r="Z156" s="152" t="inlineStr">
        <is>
          <t>72h (3 dni)</t>
        </is>
      </c>
      <c r="AA156" s="152" t="inlineStr">
        <is>
          <t>Polska</t>
        </is>
      </c>
      <c r="AB156" s="152" t="inlineStr">
        <is>
          <t>wielkopolskie</t>
        </is>
      </c>
      <c r="AC156" s="152" t="inlineStr">
        <is>
          <t>63-500</t>
        </is>
      </c>
      <c r="AD156" s="152" t="inlineStr">
        <is>
          <t>Rogaszyce</t>
        </is>
      </c>
      <c r="AE156" s="152" t="inlineStr">
        <is>
          <t>faktura VAT</t>
        </is>
      </c>
      <c r="AF156" s="152" t="inlineStr">
        <is>
          <t/>
        </is>
      </c>
      <c r="AG156" s="152" t="inlineStr">
        <is>
          <t>PL_23</t>
        </is>
      </c>
      <c r="AH156" s="152" t="inlineStr">
        <is>
          <t/>
        </is>
      </c>
      <c r="AI156" s="152" t="inlineStr">
        <is>
          <t>zwrot towaru (id: c9045aaf-263f-4ccb-8345-2e587a2582c1)</t>
        </is>
      </c>
      <c r="AJ156" s="152" t="inlineStr">
        <is>
          <t>Reklamacja sprzętów używanych (id: 425f379f-eb6b-442a-ab65-521a73fe325f)</t>
        </is>
      </c>
      <c r="AK156" s="152" t="inlineStr">
        <is>
          <t>Gwarancja 12 miesięcy  (id: 3a4325eb-aee0-4608-a867-f31f167c2a6e)</t>
        </is>
      </c>
      <c r="AL156" s="152" t="inlineStr">
        <is>
          <t>Produkt wprowadzony od 13.12.2024</t>
        </is>
      </c>
      <c r="AM156" s="152" t="inlineStr">
        <is>
          <t>Dell (id: 34052ea6-0a79-4f02-8e82-e7ea9638b067)</t>
        </is>
      </c>
      <c r="AN156" s="152" t="inlineStr">
        <is>
          <t>dell (id: 3b7c108d-76b0-48cd-8fde-0ad79ef383f2)</t>
        </is>
      </c>
      <c r="AO156" s="152" t="inlineStr">
        <is>
          <t/>
        </is>
      </c>
      <c r="AP156" s="152" t="inlineStr">
        <is>
          <t>Używany</t>
        </is>
      </c>
      <c r="AQ156" s="152" t="inlineStr">
        <is>
          <t>zastępcze</t>
        </is>
      </c>
      <c r="AR156" s="152" t="inlineStr">
        <is>
          <t>Windows 10 Professional</t>
        </is>
      </c>
      <c r="AV156" s="152" t="inlineStr">
        <is>
          <t>Latitude E5470</t>
        </is>
      </c>
      <c r="AW156" s="152" t="inlineStr">
        <is>
          <t>Latitude E5470</t>
        </is>
      </c>
      <c r="AZ156" s="152" t="inlineStr">
        <is>
          <t>M.2</t>
        </is>
      </c>
      <c r="BE156" s="152" t="inlineStr">
        <is>
          <t>Dell</t>
        </is>
      </c>
      <c r="BO156" s="152" t="inlineStr">
        <is>
          <t>czarny</t>
        </is>
      </c>
      <c r="BW156" s="152" t="inlineStr">
        <is>
          <t>QWERTY - naklejki</t>
        </is>
      </c>
      <c r="BX156" s="152" t="inlineStr">
        <is>
          <t>0</t>
        </is>
      </c>
      <c r="BY156" s="152" t="inlineStr">
        <is>
          <t>0</t>
        </is>
      </c>
      <c r="CF156" s="152" t="inlineStr">
        <is>
          <t>TN</t>
        </is>
      </c>
      <c r="CG156" s="152" t="inlineStr">
        <is>
          <t>HDMI|USB 3.0|RJ-45|D-Sub (VGA)|minijack 3,5 mm (audio)</t>
        </is>
      </c>
      <c r="CK156" s="152" t="inlineStr">
        <is>
          <t>Wi-Fi|Bluetooth</t>
        </is>
      </c>
      <c r="CY156" s="152" t="inlineStr">
        <is>
          <t>brak</t>
        </is>
      </c>
      <c r="CZ156" s="152" t="inlineStr">
        <is>
          <t>Grafika zintegrowana</t>
        </is>
      </c>
      <c r="DB156" s="152" t="inlineStr">
        <is>
          <t>Windows 10 Professional</t>
        </is>
      </c>
      <c r="DD156" s="152" t="inlineStr">
        <is>
          <t>2.4</t>
        </is>
      </c>
      <c r="DE156" s="152" t="inlineStr">
        <is>
          <t>2</t>
        </is>
      </c>
      <c r="DF156" s="152" t="inlineStr">
        <is>
          <t>DDR4</t>
        </is>
      </c>
      <c r="DG156" s="152" t="inlineStr">
        <is>
          <t>8 GB</t>
        </is>
      </c>
      <c r="DH156" s="152" t="inlineStr">
        <is>
          <t>SSD</t>
        </is>
      </c>
      <c r="DI156" s="152" t="inlineStr">
        <is>
          <t>240</t>
        </is>
      </c>
      <c r="DJ156" s="152" t="inlineStr">
        <is>
          <t>standardowy</t>
        </is>
      </c>
      <c r="DQ156" s="152" t="inlineStr">
        <is>
          <t>14</t>
        </is>
      </c>
      <c r="DV156" s="152" t="inlineStr">
        <is>
          <t>1366 x 768</t>
        </is>
      </c>
      <c r="DW156" s="152" t="inlineStr">
        <is>
          <t>Intel Core i5</t>
        </is>
      </c>
      <c r="EG156" s="152" t="inlineStr">
        <is>
          <t>Zasilacz z przewodem</t>
        </is>
      </c>
      <c r="EW156" s="152" t="inlineStr">
        <is>
          <t>tak</t>
        </is>
      </c>
      <c r="FP156" s="152" t="inlineStr">
        <is>
          <t>tworzywo sztuczne</t>
        </is>
      </c>
      <c r="FQ156" s="152" t="inlineStr">
        <is>
          <t>0</t>
        </is>
      </c>
      <c r="FV156" s="152" t="inlineStr">
        <is>
          <t>matowa</t>
        </is>
      </c>
      <c r="GM156" s="152" t="inlineStr">
        <is>
          <t>0</t>
        </is>
      </c>
      <c r="GW156" s="152" t="inlineStr">
        <is>
          <t>klawiatura|touchpad</t>
        </is>
      </c>
      <c r="IX156" s="152" t="inlineStr">
        <is>
          <t>3</t>
        </is>
      </c>
      <c r="IY156" s="152" t="inlineStr">
        <is>
          <t>3</t>
        </is>
      </c>
      <c r="JG156" s="152" t="inlineStr">
        <is>
          <t>Intel HD Graphics 520</t>
        </is>
      </c>
      <c r="JH156" s="152" t="inlineStr">
        <is>
          <t>współdzielona</t>
        </is>
      </c>
      <c r="LB156" s="152" t="inlineStr">
        <is>
          <t>nie</t>
        </is>
      </c>
      <c r="LI156" s="152" t="inlineStr">
        <is>
          <t>Intel Core i5-6300U</t>
        </is>
      </c>
      <c r="LJ156" s="152" t="inlineStr">
        <is>
          <t>16 GB</t>
        </is>
      </c>
      <c r="LL156" s="152" t="inlineStr">
        <is>
          <t>2</t>
        </is>
      </c>
      <c r="LM156" s="152" t="inlineStr">
        <is>
          <t>litowo-jonowy</t>
        </is>
      </c>
      <c r="LR156" s="152" t="inlineStr">
        <is>
          <t>czytnik kart pamięci|głośniki|kamera|mikrofon</t>
        </is>
      </c>
    </row>
    <row r="157">
      <c r="A157" s="153" t="inlineStr">
        <is>
          <t>wystawiona</t>
        </is>
      </c>
      <c r="B157"/>
      <c r="C157" t="inlineStr">
        <is>
          <t>13897593209</t>
        </is>
      </c>
      <c r="D157" s="154" t="inlineStr">
        <is>
          <t>https://allegro.pl/oferta/13897593209</t>
        </is>
      </c>
      <c r="G157" s="152" t="inlineStr">
        <is>
          <t>Pomiń</t>
        </is>
      </c>
      <c r="H157" s="152" t="inlineStr">
        <is>
          <t>Aktywna</t>
        </is>
      </c>
      <c r="I157" s="152" t="inlineStr">
        <is>
          <t>e6a7ad6c-f927-470f-8143-52b3ffc55ef0</t>
        </is>
      </c>
      <c r="J157" s="152" t="inlineStr">
        <is>
          <t>Laptopy</t>
        </is>
      </c>
      <c r="K157" s="152" t="inlineStr">
        <is>
          <t>Laptopy (491)</t>
        </is>
      </c>
      <c r="L157" s="152" t="inlineStr">
        <is>
          <t>74800847</t>
        </is>
      </c>
      <c r="M157" s="152" t="inlineStr">
        <is>
          <t>44</t>
        </is>
      </c>
      <c r="N157" s="152" t="inlineStr">
        <is>
          <t>manualna</t>
        </is>
      </c>
      <c r="O157" s="152" t="inlineStr">
        <is>
          <t>949.00</t>
        </is>
      </c>
      <c r="P157" s="152" t="inlineStr">
        <is>
          <t>automatyczna</t>
        </is>
      </c>
      <c r="Q157" s="152" t="inlineStr">
        <is>
          <t>5440.00</t>
        </is>
      </c>
      <c r="R157" s="152" t="inlineStr">
        <is>
          <t>automatyczna</t>
        </is>
      </c>
      <c r="S157" s="152" t="inlineStr">
        <is>
          <t>223.20</t>
        </is>
      </c>
      <c r="T157" s="152" t="inlineStr">
        <is>
          <t>automatyczna</t>
        </is>
      </c>
      <c r="U157" s="152" t="inlineStr">
        <is>
          <t>88330.00</t>
        </is>
      </c>
      <c r="V157" s="152" t="inlineStr">
        <is>
          <t>Laptop Dell 7480 i7-6600U FHD 16GB Nowy 512SSD Windows 10</t>
        </is>
      </c>
      <c r="W157" s="152"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157" s="152"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&lt;b&gt;2.60 - 3.40 GHz&lt;/b&gt;&lt;/li&gt;&lt;/ul&gt;&lt;ul&gt;&lt;li&gt;Model procesora: i7 - 6600U, 4MB Cache, 6 gen.&lt;/li&gt;&lt;/ul&gt;&lt;ul&gt;&lt;li&gt;Pamięć RAM: &lt;b&gt;16GB DDR4&lt;/b&gt;&lt;/li&gt;&lt;/ul&gt;&lt;ul&gt;&lt;li&gt;Dysk: &lt;b&gt;512GB&amp;nbsp;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157" s="152" t="inlineStr">
        <is>
          <t>Laptopy (id: d57f2a71-1adc-491b-afa0-250525dcd8e2)</t>
        </is>
      </c>
      <c r="Z157" s="152" t="inlineStr">
        <is>
          <t>72h (3 dni)</t>
        </is>
      </c>
      <c r="AA157" s="152" t="inlineStr">
        <is>
          <t>Polska</t>
        </is>
      </c>
      <c r="AB157" s="152" t="inlineStr">
        <is>
          <t>wielkopolskie</t>
        </is>
      </c>
      <c r="AC157" s="152" t="inlineStr">
        <is>
          <t>63-500</t>
        </is>
      </c>
      <c r="AD157" s="152" t="inlineStr">
        <is>
          <t>Rogaszyce</t>
        </is>
      </c>
      <c r="AE157" s="152" t="inlineStr">
        <is>
          <t>faktura VAT</t>
        </is>
      </c>
      <c r="AF157" s="152" t="inlineStr">
        <is>
          <t/>
        </is>
      </c>
      <c r="AG157" s="152" t="inlineStr">
        <is>
          <t>PL_23</t>
        </is>
      </c>
      <c r="AH157" s="152" t="inlineStr">
        <is>
          <t/>
        </is>
      </c>
      <c r="AI157" s="152" t="inlineStr">
        <is>
          <t>zwrot towaru (id: c9045aaf-263f-4ccb-8345-2e587a2582c1)</t>
        </is>
      </c>
      <c r="AJ157" s="152" t="inlineStr">
        <is>
          <t>Reklamacja sprzętów używanych (id: 425f379f-eb6b-442a-ab65-521a73fe325f)</t>
        </is>
      </c>
      <c r="AK157" s="152" t="inlineStr">
        <is>
          <t>Gwarancja 12 miesięcy  (id: 3a4325eb-aee0-4608-a867-f31f167c2a6e)</t>
        </is>
      </c>
      <c r="AL157" s="152" t="inlineStr">
        <is>
          <t>Produkt wprowadzony od 13.12.2024</t>
        </is>
      </c>
      <c r="AM157" s="152" t="inlineStr">
        <is>
          <t>Dell (id: 34052ea6-0a79-4f02-8e82-e7ea9638b067)</t>
        </is>
      </c>
      <c r="AN157" s="152" t="inlineStr">
        <is>
          <t>dell (id: 3b7c108d-76b0-48cd-8fde-0ad79ef383f2)</t>
        </is>
      </c>
      <c r="AO157" s="152" t="inlineStr">
        <is>
          <t/>
        </is>
      </c>
      <c r="AP157" s="152" t="inlineStr">
        <is>
          <t>Używany</t>
        </is>
      </c>
      <c r="AQ157" s="152" t="inlineStr">
        <is>
          <t>zastępcze</t>
        </is>
      </c>
      <c r="AR157" s="152" t="inlineStr">
        <is>
          <t>Windows 10 Professional</t>
        </is>
      </c>
      <c r="AV157" s="152" t="inlineStr">
        <is>
          <t>Dell Latitude 7480 i7</t>
        </is>
      </c>
      <c r="AW157" s="152" t="inlineStr">
        <is>
          <t>Dell Latitude 7480</t>
        </is>
      </c>
      <c r="BE157" s="152" t="inlineStr">
        <is>
          <t>Dell</t>
        </is>
      </c>
      <c r="BW157" s="152" t="inlineStr">
        <is>
          <t>US international (qwerty)</t>
        </is>
      </c>
      <c r="BY157" s="152" t="inlineStr">
        <is>
          <t>0</t>
        </is>
      </c>
      <c r="CG157" s="152" t="inlineStr">
        <is>
          <t>HDMI|USB 3.0|USB 3.1 typ C|RJ-45|minijack 3,5 mm (audio)</t>
        </is>
      </c>
      <c r="CK157" s="152" t="inlineStr">
        <is>
          <t>Wi-Fi|Bluetooth</t>
        </is>
      </c>
      <c r="CY157" s="152" t="inlineStr">
        <is>
          <t>brak</t>
        </is>
      </c>
      <c r="CZ157" s="152" t="inlineStr">
        <is>
          <t>Grafika zintegrowana</t>
        </is>
      </c>
      <c r="DB157" s="152" t="inlineStr">
        <is>
          <t>Windows 10 Professional</t>
        </is>
      </c>
      <c r="DD157" s="152" t="inlineStr">
        <is>
          <t>2.6</t>
        </is>
      </c>
      <c r="DE157" s="152" t="inlineStr">
        <is>
          <t>2</t>
        </is>
      </c>
      <c r="DF157" s="152" t="inlineStr">
        <is>
          <t>DDR4</t>
        </is>
      </c>
      <c r="DG157" s="152" t="inlineStr">
        <is>
          <t>16 GB</t>
        </is>
      </c>
      <c r="DH157" s="152" t="inlineStr">
        <is>
          <t>SSD</t>
        </is>
      </c>
      <c r="DI157" s="152" t="inlineStr">
        <is>
          <t>512</t>
        </is>
      </c>
      <c r="DJ157" s="152" t="inlineStr">
        <is>
          <t>standardowy</t>
        </is>
      </c>
      <c r="DQ157" s="152" t="inlineStr">
        <is>
          <t>14</t>
        </is>
      </c>
      <c r="DV157" s="152" t="inlineStr">
        <is>
          <t>1920 x 1080</t>
        </is>
      </c>
      <c r="DW157" s="152" t="inlineStr">
        <is>
          <t>Intel Core i7</t>
        </is>
      </c>
      <c r="EG157" s="152" t="inlineStr">
        <is>
          <t>Zasilacz z przewodem</t>
        </is>
      </c>
      <c r="EW157" s="152" t="inlineStr">
        <is>
          <t>tak</t>
        </is>
      </c>
      <c r="FQ157" s="152" t="inlineStr">
        <is>
          <t>0</t>
        </is>
      </c>
      <c r="FV157" s="152" t="inlineStr">
        <is>
          <t>matowa</t>
        </is>
      </c>
      <c r="GM157" s="152" t="inlineStr">
        <is>
          <t>0</t>
        </is>
      </c>
      <c r="GW157" s="152" t="inlineStr">
        <is>
          <t>klawiatura|touchpad</t>
        </is>
      </c>
      <c r="JG157" s="152" t="inlineStr">
        <is>
          <t>Intel HD Graphics 520</t>
        </is>
      </c>
      <c r="LB157" s="152" t="inlineStr">
        <is>
          <t>nie</t>
        </is>
      </c>
      <c r="LI157" s="152" t="inlineStr">
        <is>
          <t>Intel Core i7-6600U</t>
        </is>
      </c>
      <c r="LR157" s="152" t="inlineStr">
        <is>
          <t>czytnik kart pamięci|głośniki|kamera|mikrofon</t>
        </is>
      </c>
    </row>
    <row r="158">
      <c r="A158" s="153" t="inlineStr">
        <is>
          <t>wystawiona</t>
        </is>
      </c>
      <c r="B158"/>
      <c r="C158" t="inlineStr">
        <is>
          <t>13897859347</t>
        </is>
      </c>
      <c r="D158" s="154" t="inlineStr">
        <is>
          <t>https://allegro.pl/oferta/13897859347</t>
        </is>
      </c>
      <c r="G158" s="152" t="inlineStr">
        <is>
          <t>Pomiń</t>
        </is>
      </c>
      <c r="H158" s="152" t="inlineStr">
        <is>
          <t>Aktywna</t>
        </is>
      </c>
      <c r="I158" s="152" t="inlineStr">
        <is>
          <t>46c460e4-763d-46f9-a51d-30e04fc86b7c</t>
        </is>
      </c>
      <c r="J158" s="152" t="inlineStr">
        <is>
          <t>Laptopy</t>
        </is>
      </c>
      <c r="K158" s="152" t="inlineStr">
        <is>
          <t>Laptopy (491)</t>
        </is>
      </c>
      <c r="L158" s="152" t="inlineStr">
        <is>
          <t>75414521216461</t>
        </is>
      </c>
      <c r="M158" s="152" t="inlineStr">
        <is>
          <t>8</t>
        </is>
      </c>
      <c r="N158" s="152" t="inlineStr">
        <is>
          <t>manualna</t>
        </is>
      </c>
      <c r="O158" s="152" t="inlineStr">
        <is>
          <t>1149.00</t>
        </is>
      </c>
      <c r="P158" s="152" t="inlineStr">
        <is>
          <t>automatyczna</t>
        </is>
      </c>
      <c r="Q158" s="152" t="inlineStr">
        <is>
          <t>6540.00</t>
        </is>
      </c>
      <c r="R158" s="152" t="inlineStr">
        <is>
          <t>automatyczna</t>
        </is>
      </c>
      <c r="S158" s="152" t="inlineStr">
        <is>
          <t>269.26</t>
        </is>
      </c>
      <c r="T158" s="152" t="inlineStr">
        <is>
          <t>automatyczna</t>
        </is>
      </c>
      <c r="U158" s="152" t="inlineStr">
        <is>
          <t>105300.00</t>
        </is>
      </c>
      <c r="V158" s="152" t="inlineStr">
        <is>
          <t>Laptop Lenovo P52s FHD i5-8gen 8GB Nowy 512GB SSD Windows 11</t>
        </is>
      </c>
      <c r="W158"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58"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&lt;b&gt;512GB&amp;nbsp;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58" s="152" t="inlineStr">
        <is>
          <t>Laptopy (id: d57f2a71-1adc-491b-afa0-250525dcd8e2)</t>
        </is>
      </c>
      <c r="Z158" s="152" t="inlineStr">
        <is>
          <t>72h (3 dni)</t>
        </is>
      </c>
      <c r="AA158" s="152" t="inlineStr">
        <is>
          <t>Polska</t>
        </is>
      </c>
      <c r="AB158" s="152" t="inlineStr">
        <is>
          <t>wielkopolskie</t>
        </is>
      </c>
      <c r="AC158" s="152" t="inlineStr">
        <is>
          <t>63-500</t>
        </is>
      </c>
      <c r="AD158" s="152" t="inlineStr">
        <is>
          <t>Rogaszyce</t>
        </is>
      </c>
      <c r="AE158" s="152" t="inlineStr">
        <is>
          <t>faktura VAT</t>
        </is>
      </c>
      <c r="AF158" s="152" t="inlineStr">
        <is>
          <t/>
        </is>
      </c>
      <c r="AG158" s="152" t="inlineStr">
        <is>
          <t>PL_23</t>
        </is>
      </c>
      <c r="AH158" s="152" t="inlineStr">
        <is>
          <t/>
        </is>
      </c>
      <c r="AI158" s="152" t="inlineStr">
        <is>
          <t>zwrot towaru (id: c9045aaf-263f-4ccb-8345-2e587a2582c1)</t>
        </is>
      </c>
      <c r="AJ158" s="152" t="inlineStr">
        <is>
          <t>Reklamacja sprzętów używanych (id: 425f379f-eb6b-442a-ab65-521a73fe325f)</t>
        </is>
      </c>
      <c r="AK158" s="152" t="inlineStr">
        <is>
          <t>Gwarancja 12 miesięcy  (id: 3a4325eb-aee0-4608-a867-f31f167c2a6e)</t>
        </is>
      </c>
      <c r="AL158" s="152" t="inlineStr">
        <is>
          <t>Produkt wprowadzony od 13.12.2024</t>
        </is>
      </c>
      <c r="AM158" s="152" t="inlineStr">
        <is>
          <t>Lenovo (id: ce43087b-788c-4d06-a936-007a782ec38c)</t>
        </is>
      </c>
      <c r="AN158" s="152" t="inlineStr">
        <is>
          <t>Lenovo (id: b4521ce0-167f-4bb5-b573-cdc5bd9895cd)</t>
        </is>
      </c>
      <c r="AO158" s="152" t="inlineStr">
        <is>
          <t/>
        </is>
      </c>
      <c r="AP158" s="152" t="inlineStr">
        <is>
          <t>Używany</t>
        </is>
      </c>
      <c r="AQ158" s="152" t="inlineStr">
        <is>
          <t>zastępcze</t>
        </is>
      </c>
      <c r="AR158" s="152" t="inlineStr">
        <is>
          <t>Windows 10 Professional</t>
        </is>
      </c>
      <c r="AV158" s="152" t="inlineStr">
        <is>
          <t>Lenovo ThinkPad P52s</t>
        </is>
      </c>
      <c r="AW158" s="152" t="inlineStr">
        <is>
          <t>ThinkPad P52s</t>
        </is>
      </c>
      <c r="AZ158" s="152" t="inlineStr">
        <is>
          <t>M.2 PCIe</t>
        </is>
      </c>
      <c r="BE158" s="152" t="inlineStr">
        <is>
          <t>Lenovo</t>
        </is>
      </c>
      <c r="BW158" s="152" t="inlineStr">
        <is>
          <t>US international (qwerty)</t>
        </is>
      </c>
      <c r="BY158" s="152" t="inlineStr">
        <is>
          <t>0</t>
        </is>
      </c>
      <c r="CG158" s="152" t="inlineStr">
        <is>
          <t>HDMI|USB 3.1 typ A|USB 3.1 typ C|RJ-45|minijack 3,5 mm (audio)</t>
        </is>
      </c>
      <c r="CK158" s="152" t="inlineStr">
        <is>
          <t>Wi-Fi|Bluetooth</t>
        </is>
      </c>
      <c r="CY158" s="152" t="inlineStr">
        <is>
          <t>brak</t>
        </is>
      </c>
      <c r="CZ158" s="152" t="inlineStr">
        <is>
          <t>Grafika dedykowana</t>
        </is>
      </c>
      <c r="DB158" s="152" t="inlineStr">
        <is>
          <t>Windows 10 Professional</t>
        </is>
      </c>
      <c r="DD158" s="152" t="inlineStr">
        <is>
          <t>1.7</t>
        </is>
      </c>
      <c r="DE158" s="152" t="inlineStr">
        <is>
          <t>4</t>
        </is>
      </c>
      <c r="DF158" s="152" t="inlineStr">
        <is>
          <t>DDR4</t>
        </is>
      </c>
      <c r="DG158" s="152" t="inlineStr">
        <is>
          <t>8 GB</t>
        </is>
      </c>
      <c r="DH158" s="152" t="inlineStr">
        <is>
          <t>SSD</t>
        </is>
      </c>
      <c r="DI158" s="152" t="inlineStr">
        <is>
          <t>512</t>
        </is>
      </c>
      <c r="DJ158" s="152" t="inlineStr">
        <is>
          <t>standardowy</t>
        </is>
      </c>
      <c r="DQ158" s="152" t="inlineStr">
        <is>
          <t>15.6</t>
        </is>
      </c>
      <c r="DV158" s="152" t="inlineStr">
        <is>
          <t>1920 x 1080</t>
        </is>
      </c>
      <c r="DW158" s="152" t="inlineStr">
        <is>
          <t>Intel Core i5</t>
        </is>
      </c>
      <c r="EG158" s="152" t="inlineStr">
        <is>
          <t>Zasilacz z przewodem</t>
        </is>
      </c>
      <c r="EW158" s="152" t="inlineStr">
        <is>
          <t>tak</t>
        </is>
      </c>
      <c r="FQ158" s="152" t="inlineStr">
        <is>
          <t>0</t>
        </is>
      </c>
      <c r="FV158" s="152" t="inlineStr">
        <is>
          <t>matowa</t>
        </is>
      </c>
      <c r="GM158" s="152" t="inlineStr">
        <is>
          <t>0</t>
        </is>
      </c>
      <c r="GW158" s="152" t="inlineStr">
        <is>
          <t>klawiatura|klawiatura numeryczna|touchpad</t>
        </is>
      </c>
      <c r="LB158" s="152" t="inlineStr">
        <is>
          <t>nie</t>
        </is>
      </c>
      <c r="LI158" s="152" t="inlineStr">
        <is>
          <t>Intel Core i5-8350U</t>
        </is>
      </c>
      <c r="LR158" s="152" t="inlineStr">
        <is>
          <t>czytnik kart pamięci|głośniki|kamera|mikrofon</t>
        </is>
      </c>
    </row>
    <row r="159">
      <c r="A159" s="153" t="inlineStr">
        <is>
          <t>wystawiona</t>
        </is>
      </c>
      <c r="B159"/>
      <c r="C159" t="inlineStr">
        <is>
          <t>13916140560</t>
        </is>
      </c>
      <c r="D159" s="154" t="inlineStr">
        <is>
          <t>https://allegro.pl/oferta/13916140560</t>
        </is>
      </c>
      <c r="G159" s="152" t="inlineStr">
        <is>
          <t>Pomiń</t>
        </is>
      </c>
      <c r="H159" s="152" t="inlineStr">
        <is>
          <t>Aktywna</t>
        </is>
      </c>
      <c r="I159" s="152" t="inlineStr">
        <is>
          <t>5d18aa95-a8fd-48be-8096-37983b02c24c</t>
        </is>
      </c>
      <c r="J159" s="152" t="inlineStr">
        <is>
          <t>Laptopy</t>
        </is>
      </c>
      <c r="K159" s="152" t="inlineStr">
        <is>
          <t>Laptopy (491)</t>
        </is>
      </c>
      <c r="L159" s="152" t="inlineStr">
        <is>
          <t>3211235647895</t>
        </is>
      </c>
      <c r="M159" s="152" t="inlineStr">
        <is>
          <t>18</t>
        </is>
      </c>
      <c r="N159" s="152" t="inlineStr">
        <is>
          <t>manualna</t>
        </is>
      </c>
      <c r="O159" s="152" t="inlineStr">
        <is>
          <t>999.00</t>
        </is>
      </c>
      <c r="P159" s="152" t="inlineStr">
        <is>
          <t>automatyczna</t>
        </is>
      </c>
      <c r="Q159" s="152" t="inlineStr">
        <is>
          <t>5727.00</t>
        </is>
      </c>
      <c r="R159" s="152" t="inlineStr">
        <is>
          <t>automatyczna</t>
        </is>
      </c>
      <c r="S159" s="152" t="inlineStr">
        <is>
          <t>234.37</t>
        </is>
      </c>
      <c r="T159" s="152" t="inlineStr">
        <is>
          <t>automatyczna</t>
        </is>
      </c>
      <c r="U159" s="152" t="inlineStr">
        <is>
          <t>96245.00</t>
        </is>
      </c>
      <c r="V159" s="152" t="inlineStr">
        <is>
          <t>Stacja Robocza HP ZBook 15 G2 16GB 480SSD Quadro</t>
        </is>
      </c>
      <c r="W159" s="152"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159" s="152" t="inlineStr">
        <is>
          <t>{"sections":[{"items":[{"type":"IMAGE","url":"https://a.allegroimg.com/original/031cb4/8a602f45483d83f8b45b0267e7ea"},{"type":"TEXT","content":"&lt;p&gt;&lt;b&gt;Specyfikacja&lt;/b&gt;&lt;/p&gt;&lt;ul&gt;&lt;li&gt;&lt;b&gt;Laptop &lt;/b&gt;HP ZBook 15&lt;/li&gt;&lt;li&gt;&lt;b&gt;Procesor &lt;/b&gt;Intel Core i7&lt;/li&gt;&lt;li&gt;&lt;b&gt;Model procesora&lt;/b&gt; 4700MQ, 6MB Cache&lt;/li&gt;&lt;li&gt;&lt;b&gt;Pamięć RAM &lt;/b&gt;16GB DDR3&lt;/li&gt;&lt;li&gt;&lt;b&gt;Dysk&lt;/b&gt; 480GB SSD - NOWY&lt;/li&gt;&lt;li&gt;&lt;b&gt;Naklejka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&lt;/b&gt;bez wad.&lt;/li&gt;&lt;li&gt;&lt;b&gt;Kondycja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159" s="152" t="inlineStr">
        <is>
          <t>Laptopy (id: d57f2a71-1adc-491b-afa0-250525dcd8e2)</t>
        </is>
      </c>
      <c r="Z159" s="152" t="inlineStr">
        <is>
          <t>48h (2 dni)</t>
        </is>
      </c>
      <c r="AA159" s="152" t="inlineStr">
        <is>
          <t>Polska</t>
        </is>
      </c>
      <c r="AB159" s="152" t="inlineStr">
        <is>
          <t>wielkopolskie</t>
        </is>
      </c>
      <c r="AC159" s="152" t="inlineStr">
        <is>
          <t>63-500</t>
        </is>
      </c>
      <c r="AD159" s="152" t="inlineStr">
        <is>
          <t>OSTRZESZÓW</t>
        </is>
      </c>
      <c r="AE159" s="152" t="inlineStr">
        <is>
          <t>faktura VAT</t>
        </is>
      </c>
      <c r="AF159" s="152" t="inlineStr">
        <is>
          <t/>
        </is>
      </c>
      <c r="AG159" s="152" t="inlineStr">
        <is>
          <t>PL_23</t>
        </is>
      </c>
      <c r="AH159" s="152" t="inlineStr">
        <is>
          <t/>
        </is>
      </c>
      <c r="AI159" s="152" t="inlineStr">
        <is>
          <t>zwrot towaru (id: c9045aaf-263f-4ccb-8345-2e587a2582c1)</t>
        </is>
      </c>
      <c r="AJ159" s="152" t="inlineStr">
        <is>
          <t>Reklamacja sprzętów używanych (id: 425f379f-eb6b-442a-ab65-521a73fe325f)</t>
        </is>
      </c>
      <c r="AK159" s="152" t="inlineStr">
        <is>
          <t>Gwarancja 12 miesięcy  (id: 3a4325eb-aee0-4608-a867-f31f167c2a6e)</t>
        </is>
      </c>
      <c r="AL159" s="152" t="inlineStr">
        <is>
          <t>Produkt wprowadzony od 13.12.2024</t>
        </is>
      </c>
      <c r="AM159" s="152" t="inlineStr">
        <is>
          <t>HP (id: 139c53d5-b1af-4d06-b1a9-d32a20bd8f64)</t>
        </is>
      </c>
      <c r="AN159" s="152" t="inlineStr">
        <is>
          <t>HP (id: 6afea837-5f3b-4a5a-b887-8fd9fcfe85aa)</t>
        </is>
      </c>
      <c r="AO159" s="152" t="inlineStr">
        <is>
          <t/>
        </is>
      </c>
      <c r="AP159" s="152" t="inlineStr">
        <is>
          <t>Używany</t>
        </is>
      </c>
      <c r="AQ159" s="152" t="inlineStr">
        <is>
          <t>zastępcze</t>
        </is>
      </c>
      <c r="AV159" s="152" t="inlineStr">
        <is>
          <t>HP Zbook 15 G2 i7</t>
        </is>
      </c>
      <c r="AW159" s="152" t="inlineStr">
        <is>
          <t>HP ZBook 15 G2</t>
        </is>
      </c>
      <c r="AZ159" s="152" t="inlineStr">
        <is>
          <t>SATA III</t>
        </is>
      </c>
      <c r="BE159" s="152" t="inlineStr">
        <is>
          <t>HP</t>
        </is>
      </c>
      <c r="BO159" s="152" t="inlineStr">
        <is>
          <t>czarny</t>
        </is>
      </c>
      <c r="BW159" s="152" t="inlineStr">
        <is>
          <t>US international (qwerty)</t>
        </is>
      </c>
      <c r="CF159" s="152" t="inlineStr">
        <is>
          <t>TN</t>
        </is>
      </c>
      <c r="CG159" s="152" t="inlineStr">
        <is>
          <t>USB 2.0|USB 2.0 typ A|USB 3.0|USB 3.0 typ A|RJ-45|D-Sub (VGA)|Thunderbolt|DisplayPort|minijack 3,5 mm (audio)</t>
        </is>
      </c>
      <c r="CK159" s="152" t="inlineStr">
        <is>
          <t>Wi-Fi|Bluetooth|LAN 10/100/1000 Mbps</t>
        </is>
      </c>
      <c r="CY159" s="152" t="inlineStr">
        <is>
          <t>DVD</t>
        </is>
      </c>
      <c r="CZ159" s="152" t="inlineStr">
        <is>
          <t>Grafika dedykowana</t>
        </is>
      </c>
      <c r="DB159" s="152" t="inlineStr">
        <is>
          <t>Windows 10 Professional</t>
        </is>
      </c>
      <c r="DD159" s="152" t="inlineStr">
        <is>
          <t>2.5</t>
        </is>
      </c>
      <c r="DE159" s="152" t="inlineStr">
        <is>
          <t>4</t>
        </is>
      </c>
      <c r="DF159" s="152" t="inlineStr">
        <is>
          <t>DDR3</t>
        </is>
      </c>
      <c r="DG159" s="152" t="inlineStr">
        <is>
          <t>16 GB</t>
        </is>
      </c>
      <c r="DH159" s="152" t="inlineStr">
        <is>
          <t>SSD</t>
        </is>
      </c>
      <c r="DI159" s="152" t="inlineStr">
        <is>
          <t>480</t>
        </is>
      </c>
      <c r="DJ159" s="152" t="inlineStr">
        <is>
          <t>standardowy</t>
        </is>
      </c>
      <c r="DQ159" s="152" t="inlineStr">
        <is>
          <t>15.6</t>
        </is>
      </c>
      <c r="DV159" s="152" t="inlineStr">
        <is>
          <t>1920 x 1080</t>
        </is>
      </c>
      <c r="DW159" s="152" t="inlineStr">
        <is>
          <t>Intel Core i7</t>
        </is>
      </c>
      <c r="EW159" s="152" t="inlineStr">
        <is>
          <t>tak</t>
        </is>
      </c>
      <c r="FV159" s="152" t="inlineStr">
        <is>
          <t>matowa</t>
        </is>
      </c>
      <c r="GW159" s="152" t="inlineStr">
        <is>
          <t>klawiatura|klawiatura numeryczna|klawiatura podświetlana|touchpad</t>
        </is>
      </c>
      <c r="IY159" s="152" t="inlineStr">
        <is>
          <t>6</t>
        </is>
      </c>
      <c r="JG159" s="152" t="inlineStr">
        <is>
          <t>NVIDIA Quadro K1100M</t>
        </is>
      </c>
      <c r="JH159" s="152" t="inlineStr">
        <is>
          <t>2 GB</t>
        </is>
      </c>
      <c r="LB159" s="152" t="inlineStr">
        <is>
          <t>nie</t>
        </is>
      </c>
      <c r="LI159" s="152" t="inlineStr">
        <is>
          <t>Intel Core i7-4700MQ</t>
        </is>
      </c>
      <c r="LR159" s="152" t="inlineStr">
        <is>
          <t>czytnik kart pamięci|głośniki|kamera|mikrofon</t>
        </is>
      </c>
    </row>
    <row r="160">
      <c r="A160" s="153" t="inlineStr">
        <is>
          <t>wystawiona</t>
        </is>
      </c>
      <c r="B160"/>
      <c r="C160" t="inlineStr">
        <is>
          <t>13916163607</t>
        </is>
      </c>
      <c r="D160" s="154" t="inlineStr">
        <is>
          <t>https://allegro.pl/oferta/13916163607</t>
        </is>
      </c>
      <c r="G160" s="152" t="inlineStr">
        <is>
          <t>Pomiń</t>
        </is>
      </c>
      <c r="H160" s="152" t="inlineStr">
        <is>
          <t>Aktywna</t>
        </is>
      </c>
      <c r="I160" s="152" t="inlineStr">
        <is>
          <t>5d18aa95-a8fd-48be-8096-37983b02c24c</t>
        </is>
      </c>
      <c r="J160" s="152" t="inlineStr">
        <is>
          <t>Laptopy</t>
        </is>
      </c>
      <c r="K160" s="152" t="inlineStr">
        <is>
          <t>Laptopy (491)</t>
        </is>
      </c>
      <c r="L160" s="152" t="inlineStr">
        <is>
          <t>321127417485</t>
        </is>
      </c>
      <c r="M160" s="152" t="inlineStr">
        <is>
          <t>15</t>
        </is>
      </c>
      <c r="N160" s="152" t="inlineStr">
        <is>
          <t>manualna</t>
        </is>
      </c>
      <c r="O160" s="152" t="inlineStr">
        <is>
          <t>799.00</t>
        </is>
      </c>
      <c r="P160" s="152" t="inlineStr">
        <is>
          <t>automatyczna</t>
        </is>
      </c>
      <c r="Q160" s="152" t="inlineStr">
        <is>
          <t>4580.00</t>
        </is>
      </c>
      <c r="R160" s="152" t="inlineStr">
        <is>
          <t>automatyczna</t>
        </is>
      </c>
      <c r="S160" s="152" t="inlineStr">
        <is>
          <t>187.45</t>
        </is>
      </c>
      <c r="T160" s="152" t="inlineStr">
        <is>
          <t>automatyczna</t>
        </is>
      </c>
      <c r="U160" s="152" t="inlineStr">
        <is>
          <t>76975.00</t>
        </is>
      </c>
      <c r="V160" s="152" t="inlineStr">
        <is>
          <t>Stacja Robocza HP ZBook 15 G2 16GB 240GB SSD Windows 10 | Quadro</t>
        </is>
      </c>
      <c r="W160" s="152"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160" s="152" t="inlineStr">
        <is>
          <t>{"sections":[{"items":[{"type":"IMAGE","url":"https://a.allegroimg.com/original/031cb4/8a602f45483d83f8b45b0267e7ea"},{"type":"TEXT","content":"&lt;p&gt;&lt;b&gt;Specyfikacja&lt;/b&gt;&lt;/p&gt;&lt;ul&gt;&lt;li&gt;&lt;b&gt;Laptop &lt;/b&gt;HP ZBook 15&lt;/li&gt;&lt;li&gt;&lt;b&gt;Procesor &lt;/b&gt;Intel Core i7&lt;/li&gt;&lt;li&gt;&lt;b&gt;Model procesora&lt;/b&gt; 4600M&lt;/li&gt;&lt;li&gt;&lt;b&gt;Pamięć RAM &lt;/b&gt;16GB DDR3&lt;/li&gt;&lt;li&gt;&lt;b&gt;Dysk&lt;/b&gt; 240GB SSD&lt;/li&gt;&lt;li&gt;&lt;b&gt;Naklejka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możliwe drobne otarcia, ryski, poświaty&lt;/b&gt;.&lt;/li&gt;&lt;li&gt;&lt;b&gt;Kondycja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160" s="152" t="inlineStr">
        <is>
          <t>Laptopy (id: d57f2a71-1adc-491b-afa0-250525dcd8e2)</t>
        </is>
      </c>
      <c r="Z160" s="152" t="inlineStr">
        <is>
          <t>48h (2 dni)</t>
        </is>
      </c>
      <c r="AA160" s="152" t="inlineStr">
        <is>
          <t>Polska</t>
        </is>
      </c>
      <c r="AB160" s="152" t="inlineStr">
        <is>
          <t>wielkopolskie</t>
        </is>
      </c>
      <c r="AC160" s="152" t="inlineStr">
        <is>
          <t>63-500</t>
        </is>
      </c>
      <c r="AD160" s="152" t="inlineStr">
        <is>
          <t>OSTRZESZÓW</t>
        </is>
      </c>
      <c r="AE160" s="152" t="inlineStr">
        <is>
          <t>faktura VAT</t>
        </is>
      </c>
      <c r="AF160" s="152" t="inlineStr">
        <is>
          <t/>
        </is>
      </c>
      <c r="AG160" s="152" t="inlineStr">
        <is>
          <t>PL_23</t>
        </is>
      </c>
      <c r="AH160" s="152" t="inlineStr">
        <is>
          <t/>
        </is>
      </c>
      <c r="AI160" s="152" t="inlineStr">
        <is>
          <t>zwrot towaru (id: c9045aaf-263f-4ccb-8345-2e587a2582c1)</t>
        </is>
      </c>
      <c r="AJ160" s="152" t="inlineStr">
        <is>
          <t>Reklamacja sprzętów używanych (id: 425f379f-eb6b-442a-ab65-521a73fe325f)</t>
        </is>
      </c>
      <c r="AK160" s="152" t="inlineStr">
        <is>
          <t>Gwarancja 12 miesięcy  (id: 3a4325eb-aee0-4608-a867-f31f167c2a6e)</t>
        </is>
      </c>
      <c r="AL160" s="152" t="inlineStr">
        <is>
          <t>Produkt wprowadzony od 13.12.2024</t>
        </is>
      </c>
      <c r="AM160" s="152" t="inlineStr">
        <is>
          <t>HP (id: 139c53d5-b1af-4d06-b1a9-d32a20bd8f64)</t>
        </is>
      </c>
      <c r="AN160" s="152" t="inlineStr">
        <is>
          <t>HP (id: 6afea837-5f3b-4a5a-b887-8fd9fcfe85aa)</t>
        </is>
      </c>
      <c r="AO160" s="152" t="inlineStr">
        <is>
          <t/>
        </is>
      </c>
      <c r="AP160" s="152" t="inlineStr">
        <is>
          <t>Używany</t>
        </is>
      </c>
      <c r="AQ160" s="152" t="inlineStr">
        <is>
          <t>zastępcze</t>
        </is>
      </c>
      <c r="AV160" s="152" t="inlineStr">
        <is>
          <t>HP Zbook 15 G2 i7</t>
        </is>
      </c>
      <c r="AW160" s="152" t="inlineStr">
        <is>
          <t>HP ZBook 15 G2</t>
        </is>
      </c>
      <c r="AZ160" s="152" t="inlineStr">
        <is>
          <t>SATA III</t>
        </is>
      </c>
      <c r="BE160" s="152" t="inlineStr">
        <is>
          <t>HP</t>
        </is>
      </c>
      <c r="BO160" s="152" t="inlineStr">
        <is>
          <t>czarny</t>
        </is>
      </c>
      <c r="BW160" s="152" t="inlineStr">
        <is>
          <t>US international (qwerty)</t>
        </is>
      </c>
      <c r="CF160" s="152" t="inlineStr">
        <is>
          <t>TN</t>
        </is>
      </c>
      <c r="CG160" s="152" t="inlineStr">
        <is>
          <t>USB 2.0|USB 2.0 typ A|USB 3.0|USB 3.0 typ A|RJ-45|D-Sub (VGA)|Thunderbolt|DisplayPort|minijack 3,5 mm (audio)</t>
        </is>
      </c>
      <c r="CK160" s="152" t="inlineStr">
        <is>
          <t>Wi-Fi|Bluetooth|LAN 10/100/1000 Mbps</t>
        </is>
      </c>
      <c r="CY160" s="152" t="inlineStr">
        <is>
          <t>DVD</t>
        </is>
      </c>
      <c r="CZ160" s="152" t="inlineStr">
        <is>
          <t>Grafika dedykowana</t>
        </is>
      </c>
      <c r="DB160" s="152" t="inlineStr">
        <is>
          <t>Windows 10 Professional</t>
        </is>
      </c>
      <c r="DD160" s="152" t="inlineStr">
        <is>
          <t>2.5</t>
        </is>
      </c>
      <c r="DE160" s="152" t="inlineStr">
        <is>
          <t>2</t>
        </is>
      </c>
      <c r="DF160" s="152" t="inlineStr">
        <is>
          <t>DDR3</t>
        </is>
      </c>
      <c r="DG160" s="152" t="inlineStr">
        <is>
          <t>16 GB</t>
        </is>
      </c>
      <c r="DH160" s="152" t="inlineStr">
        <is>
          <t>SSD</t>
        </is>
      </c>
      <c r="DI160" s="152" t="inlineStr">
        <is>
          <t>480</t>
        </is>
      </c>
      <c r="DJ160" s="152" t="inlineStr">
        <is>
          <t>standardowy</t>
        </is>
      </c>
      <c r="DQ160" s="152" t="inlineStr">
        <is>
          <t>15.6</t>
        </is>
      </c>
      <c r="DV160" s="152" t="inlineStr">
        <is>
          <t>1920 x 1080</t>
        </is>
      </c>
      <c r="DW160" s="152" t="inlineStr">
        <is>
          <t>Intel Core i7</t>
        </is>
      </c>
      <c r="EW160" s="152" t="inlineStr">
        <is>
          <t>tak</t>
        </is>
      </c>
      <c r="FV160" s="152" t="inlineStr">
        <is>
          <t>matowa</t>
        </is>
      </c>
      <c r="GW160" s="152" t="inlineStr">
        <is>
          <t>klawiatura|klawiatura numeryczna|klawiatura podświetlana|touchpad</t>
        </is>
      </c>
      <c r="IY160" s="152" t="inlineStr">
        <is>
          <t>6</t>
        </is>
      </c>
      <c r="JG160" s="152" t="inlineStr">
        <is>
          <t>NVIDIA Quadro K1100M</t>
        </is>
      </c>
      <c r="JH160" s="152" t="inlineStr">
        <is>
          <t>2 GB</t>
        </is>
      </c>
      <c r="LB160" s="152" t="inlineStr">
        <is>
          <t>nie</t>
        </is>
      </c>
      <c r="LI160" s="152" t="inlineStr">
        <is>
          <t>Intel Core i7-4600M</t>
        </is>
      </c>
      <c r="LR160" s="152" t="inlineStr">
        <is>
          <t>czytnik kart pamięci|głośniki|kamera|mikrofon</t>
        </is>
      </c>
    </row>
    <row r="161">
      <c r="A161" s="153" t="inlineStr">
        <is>
          <t>wystawiona</t>
        </is>
      </c>
      <c r="B161"/>
      <c r="C161" t="inlineStr">
        <is>
          <t>13917406708</t>
        </is>
      </c>
      <c r="D161" s="154" t="inlineStr">
        <is>
          <t>https://allegro.pl/oferta/13917406708</t>
        </is>
      </c>
      <c r="G161" s="152" t="inlineStr">
        <is>
          <t>Pomiń</t>
        </is>
      </c>
      <c r="H161" s="152" t="inlineStr">
        <is>
          <t>Aktywna</t>
        </is>
      </c>
      <c r="I161" s="152" t="inlineStr">
        <is>
          <t>46a5bd0f-1889-44e6-9f8e-163357cd4c78</t>
        </is>
      </c>
      <c r="J161" s="152" t="inlineStr">
        <is>
          <t>Laptopy</t>
        </is>
      </c>
      <c r="K161" s="152" t="inlineStr">
        <is>
          <t>Laptopy (491)</t>
        </is>
      </c>
      <c r="L161" s="152" t="inlineStr">
        <is>
          <t>pojedynczy_678/LAP2</t>
        </is>
      </c>
      <c r="M161" s="152" t="inlineStr">
        <is>
          <t>1</t>
        </is>
      </c>
      <c r="N161" s="152" t="inlineStr">
        <is>
          <t>manualna</t>
        </is>
      </c>
      <c r="O161" s="152" t="inlineStr">
        <is>
          <t>1199.00</t>
        </is>
      </c>
      <c r="P161" s="152" t="inlineStr">
        <is>
          <t>automatyczna</t>
        </is>
      </c>
      <c r="Q161" s="152" t="inlineStr">
        <is>
          <t>6873.00</t>
        </is>
      </c>
      <c r="R161" s="152" t="inlineStr">
        <is>
          <t>automatyczna</t>
        </is>
      </c>
      <c r="S161" s="152" t="inlineStr">
        <is>
          <t>282.00</t>
        </is>
      </c>
      <c r="T161" s="152" t="inlineStr">
        <is>
          <t>automatyczna</t>
        </is>
      </c>
      <c r="U161" s="152" t="inlineStr">
        <is>
          <t>114160.00</t>
        </is>
      </c>
      <c r="V161" s="152" t="inlineStr">
        <is>
          <t>Laptop HP ZBook 15u G3 IPS | i7 |480GB| SSD |Win11</t>
        </is>
      </c>
      <c r="W161" s="152" t="inlineStr">
        <is>
          <t>https://a.allegroimg.com/original/118a67/42a94baa42e4b062b74ad450da06|https://a.allegroimg.com/original/112e9c/6f68e9324956b60a7beeda89ea7c|https://a.allegroimg.com/original/11d207/c970670c477c9f971d8693533888|https://a.allegroimg.com/original/112dbe/27a511a3424cb37462c71ccd08e1|https://a.allegroimg.com/original/11c3d2/2521a0a547c6b26572265721b936|https://a.allegroimg.com/original/1184fb/a7fd71024bcbad6c5f0d84fe90bd|https://a.allegroimg.com/original/117402/00ca70f349f4b8b0cf129a8f0d6a|https://a.allegroimg.com/original/11ea34/c9983c8141d2975e5ccf6aa7a873|https://a.allegroimg.com/original/11e73a/199915f44259876e55b77ae75473|https://a.allegroimg.com/original/11194f/d58867bf422a995e57c5cf4d89e6</t>
        </is>
      </c>
      <c r="X161" s="152" t="inlineStr">
        <is>
          <t>{"sections":[{"items":[{"type":"TEXT","content":"&lt;h1&gt;Laptop HP ZBook 15u G3&lt;/h1&gt;&lt;h2&gt;SKU: pojedynczy_678/LAP2&lt;/h2&gt;"}]},{"items":[{"type":"IMAGE","url":"https://a.allegroimg.com/original/118a67/42a94baa42e4b062b74ad450da06"},{"type":"TEXT","content":"&lt;h2&gt;Specyfikacja&lt;/h2&gt;&lt;ul&gt;&lt;li&gt;Laptop: HP &lt;b&gt;ZBook 15u G3&lt;/b&gt;&lt;/li&gt;&lt;/ul&gt;&lt;ul&gt;&lt;li&gt;Procesor: &lt;b&gt;Intel Core i7&lt;/b&gt;&lt;/li&gt;&lt;/ul&gt;&lt;ul&gt;&lt;li&gt;Model procesora: i7-6500U, 4MB Cache, 6gen.&lt;/li&gt;&lt;/ul&gt;&lt;ul&gt;&lt;li&gt;Taktowanie: 2x &lt;b&gt;2.50 - 3.10 GHz&lt;/b&gt;&lt;/li&gt;&lt;/ul&gt;&lt;ul&gt;&lt;li&gt;Pamięć RAM: &lt;b&gt;16GB DDR 4&lt;/b&gt;&lt;/li&gt;&lt;/ul&gt;&lt;ul&gt;&lt;li&gt;Dysk: &lt;b&gt;480GB SSD - NOWY&lt;/b&gt;&lt;/li&gt;&lt;/ul&gt;&lt;ul&gt;&lt;li&gt;Licencja: Windows 10 Professional OEM&lt;/li&gt;&lt;/ul&gt;&lt;ul&gt;&lt;li&gt;Ekran: 15,6\" &lt;b&gt;1920x1080&lt;/b&gt;&lt;/li&gt;&lt;/ul&gt;&lt;ul&gt;&lt;li&gt;Bateria: Oryginalna, około 1h działania (używana)&lt;/li&gt;&lt;/ul&gt;&lt;ul&gt;&lt;li&gt;W zestawie: &lt;b&gt;Zasilacz z przewodem&lt;/b&gt;&lt;/li&gt;&lt;/ul&gt;&lt;h2&gt;Stan przedmiotu&lt;/h2&gt;&lt;p&gt;Laptop w&lt;b&gt; bardzo dobrym stanie&lt;/b&gt; technicznym. &lt;b&gt;Na ekranie mikro otarcia, drobne odpryski. &lt;/b&gt;Na obudowie minimalne ślady użytkowania. Po przetestowaniu, sprzęt jest od razu przygotowany do pracy i gotowy do wysyłki.&lt;/p&gt;"}]},{"items":[{"type":"TEXT","content":"&lt;h2&gt;Dodatkowe informacje&lt;/h2&gt;&lt;ul&gt;&lt;li&gt;Karta graficzna: Intel HD Graphics 520 + AMD FirePro W4190M&lt;/li&gt;&lt;li&gt;Klawiatura: QWERTY PL&lt;/li&gt;&lt;li&gt;Napęd: Beznapędowy&lt;/li&gt;&lt;li&gt;Kamera: &lt;b&gt;Tak&lt;/b&gt;&lt;/li&gt;&lt;li&gt;Komunikacja: WiFi, Bluetooth&lt;/li&gt;&lt;li&gt;Złącza: 1x DisplayPort, 1x USB Type-C, 2x USB 3.0, Mini jack, LAN, Smart Card&lt;/li&gt;&lt;/ul&gt;&lt;h1&gt;__________________&lt;/h1&gt;"}]},{"items":[{"type":"TEXT","content":"&lt;h2&gt;Gotowy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IMAGE","url":"https://a.allegroimg.com/original/11d207/c970670c477c9f971d8693533888"},{"type":"IMAGE","url":"https://a.allegroimg.com/original/112dbe/27a511a3424cb37462c71ccd08e1"}]},{"items":[{"type":"IMAGE","url":"https://a.allegroimg.com/original/11c3d2/2521a0a547c6b26572265721b936"},{"type":"IMAGE","url":"https://a.allegroimg.com/original/1184fb/a7fd71024bcbad6c5f0d84fe90bd"}]},{"items":[{"type":"IMAGE","url":"https://a.allegroimg.com/original/117402/00ca70f349f4b8b0cf129a8f0d6a"},{"type":"IMAGE","url":"https://a.allegroimg.com/original/11e73a/199915f44259876e55b77ae75473"}]},{"items":[{"type":"IMAGE","url":"https://a.allegroimg.com/original/11ea34/c9983c8141d2975e5ccf6aa7a873"},{"type":"IMAGE","url":"https://a.allegroimg.com/original/11194f/d58867bf422a995e57c5cf4d89e6"}]}]}</t>
        </is>
      </c>
      <c r="Y161" s="152" t="inlineStr">
        <is>
          <t>Laptopy (id: d57f2a71-1adc-491b-afa0-250525dcd8e2)</t>
        </is>
      </c>
      <c r="Z161" s="152" t="inlineStr">
        <is>
          <t>72h (3 dni)</t>
        </is>
      </c>
      <c r="AA161" s="152" t="inlineStr">
        <is>
          <t>Polska</t>
        </is>
      </c>
      <c r="AB161" s="152" t="inlineStr">
        <is>
          <t>wielkopolskie</t>
        </is>
      </c>
      <c r="AC161" s="152" t="inlineStr">
        <is>
          <t>63-500</t>
        </is>
      </c>
      <c r="AD161" s="152" t="inlineStr">
        <is>
          <t>Rogaszyce</t>
        </is>
      </c>
      <c r="AE161" s="152" t="inlineStr">
        <is>
          <t>faktura VAT</t>
        </is>
      </c>
      <c r="AF161" s="152" t="inlineStr">
        <is>
          <t/>
        </is>
      </c>
      <c r="AG161" s="152" t="inlineStr">
        <is>
          <t>PL_23</t>
        </is>
      </c>
      <c r="AH161" s="152" t="inlineStr">
        <is>
          <t/>
        </is>
      </c>
      <c r="AI161" s="152" t="inlineStr">
        <is>
          <t>zwrot towaru (id: c9045aaf-263f-4ccb-8345-2e587a2582c1)</t>
        </is>
      </c>
      <c r="AJ161" s="152" t="inlineStr">
        <is>
          <t>Reklamacja sprzętów używanych (id: 425f379f-eb6b-442a-ab65-521a73fe325f)</t>
        </is>
      </c>
      <c r="AK161" s="152" t="inlineStr">
        <is>
          <t>Gwarancja 12 miesięcy  (id: 3a4325eb-aee0-4608-a867-f31f167c2a6e)</t>
        </is>
      </c>
      <c r="AL161" s="152" t="inlineStr">
        <is>
          <t>Produkt wprowadzony od 13.12.2024</t>
        </is>
      </c>
      <c r="AM161" s="152" t="inlineStr">
        <is>
          <t>HP (id: 139c53d5-b1af-4d06-b1a9-d32a20bd8f64)</t>
        </is>
      </c>
      <c r="AN161" s="152" t="inlineStr">
        <is>
          <t>HP (id: 6afea837-5f3b-4a5a-b887-8fd9fcfe85aa)</t>
        </is>
      </c>
      <c r="AO161" s="152" t="inlineStr">
        <is>
          <t/>
        </is>
      </c>
      <c r="AP161" s="152" t="inlineStr">
        <is>
          <t>Używany</t>
        </is>
      </c>
      <c r="AQ161" s="152" t="inlineStr">
        <is>
          <t>zastępcze</t>
        </is>
      </c>
      <c r="AV161" s="152" t="inlineStr">
        <is>
          <t>ZBook 15u G3</t>
        </is>
      </c>
      <c r="AW161" s="152" t="inlineStr">
        <is>
          <t>ZBook 15u G3</t>
        </is>
      </c>
      <c r="AZ161" s="152" t="inlineStr">
        <is>
          <t>M.2|SATA|SATA II|SATA III</t>
        </is>
      </c>
      <c r="BE161" s="152" t="inlineStr">
        <is>
          <t>HP</t>
        </is>
      </c>
      <c r="BW161" s="152" t="inlineStr">
        <is>
          <t>US international (qwerty)</t>
        </is>
      </c>
      <c r="CF161" s="152" t="inlineStr">
        <is>
          <t>IPS</t>
        </is>
      </c>
      <c r="CG161" s="152" t="inlineStr">
        <is>
          <t>USB 3.0|USB 3.0 typ A|USB 3.0 typ C|RJ-45|DisplayPort|minijack 3,5 mm (audio)|slot na kartę SIM|złącze dokowania</t>
        </is>
      </c>
      <c r="CK161" s="152" t="inlineStr">
        <is>
          <t>Wi-Fi|Bluetooth|LAN 10/100/1000 Mbps</t>
        </is>
      </c>
      <c r="CY161" s="152" t="inlineStr">
        <is>
          <t>brak</t>
        </is>
      </c>
      <c r="CZ161" s="152" t="inlineStr">
        <is>
          <t>Grafika dedykowana</t>
        </is>
      </c>
      <c r="DB161" s="152" t="inlineStr">
        <is>
          <t>Windows 10 Professional</t>
        </is>
      </c>
      <c r="DD161" s="152" t="inlineStr">
        <is>
          <t>2.5</t>
        </is>
      </c>
      <c r="DE161" s="152" t="inlineStr">
        <is>
          <t>2</t>
        </is>
      </c>
      <c r="DF161" s="152" t="inlineStr">
        <is>
          <t>DDR4</t>
        </is>
      </c>
      <c r="DG161" s="152" t="inlineStr">
        <is>
          <t>16 GB</t>
        </is>
      </c>
      <c r="DH161" s="152" t="inlineStr">
        <is>
          <t>SSD</t>
        </is>
      </c>
      <c r="DI161" s="152" t="inlineStr">
        <is>
          <t>480</t>
        </is>
      </c>
      <c r="DJ161" s="152" t="inlineStr">
        <is>
          <t>ultrabook</t>
        </is>
      </c>
      <c r="DQ161" s="152" t="inlineStr">
        <is>
          <t>15.6</t>
        </is>
      </c>
      <c r="DV161" s="152" t="inlineStr">
        <is>
          <t>1920 x 1080</t>
        </is>
      </c>
      <c r="DW161" s="152" t="inlineStr">
        <is>
          <t>Intel Core i7</t>
        </is>
      </c>
      <c r="EW161" s="152" t="inlineStr">
        <is>
          <t>tak</t>
        </is>
      </c>
      <c r="FP161" s="152" t="inlineStr">
        <is>
          <t>metal</t>
        </is>
      </c>
      <c r="FV161" s="152" t="inlineStr">
        <is>
          <t>matowa</t>
        </is>
      </c>
      <c r="GW161" s="152" t="inlineStr">
        <is>
          <t>klawiatura|klawiatura numeryczna|klawiatura podświetlana|touchpad</t>
        </is>
      </c>
      <c r="JG161" s="152" t="inlineStr">
        <is>
          <t>AMD FirePro W4190M</t>
        </is>
      </c>
      <c r="LI161" s="152" t="inlineStr">
        <is>
          <t>Intel Core i7-6500U</t>
        </is>
      </c>
      <c r="LJ161" s="152" t="inlineStr">
        <is>
          <t>32 GB</t>
        </is>
      </c>
      <c r="LR161" s="152" t="inlineStr">
        <is>
          <t>czytnik kart pamięci|głośniki|kamera|mikrofon</t>
        </is>
      </c>
    </row>
    <row r="162">
      <c r="A162" s="153" t="inlineStr">
        <is>
          <t>wystawiona</t>
        </is>
      </c>
      <c r="B162"/>
      <c r="C162" t="inlineStr">
        <is>
          <t>13928694601</t>
        </is>
      </c>
      <c r="D162" s="154" t="inlineStr">
        <is>
          <t>https://allegro.pl/oferta/13928694601</t>
        </is>
      </c>
      <c r="G162" s="152" t="inlineStr">
        <is>
          <t>Pomiń</t>
        </is>
      </c>
      <c r="H162" s="152" t="inlineStr">
        <is>
          <t>Aktywna</t>
        </is>
      </c>
      <c r="I162" s="152" t="inlineStr">
        <is>
          <t>cebbe8bc-8eab-4d84-ae41-b755d59d2683</t>
        </is>
      </c>
      <c r="J162" s="152" t="inlineStr">
        <is>
          <t>Monitory komputerowe</t>
        </is>
      </c>
      <c r="K162" s="152" t="inlineStr">
        <is>
          <t>Monitory komputerowe &gt; Monitory (260041)</t>
        </is>
      </c>
      <c r="L162" s="152" t="inlineStr">
        <is>
          <t/>
        </is>
      </c>
      <c r="M162" s="152" t="inlineStr">
        <is>
          <t>2</t>
        </is>
      </c>
      <c r="N162" s="152" t="inlineStr">
        <is>
          <t>manualna</t>
        </is>
      </c>
      <c r="O162" s="152" t="inlineStr">
        <is>
          <t>199.00</t>
        </is>
      </c>
      <c r="P162" s="152" t="inlineStr">
        <is>
          <t>automatyczna</t>
        </is>
      </c>
      <c r="Q162" s="152" t="inlineStr">
        <is>
          <t>1141.00</t>
        </is>
      </c>
      <c r="R162" s="152" t="inlineStr">
        <is>
          <t>automatyczna</t>
        </is>
      </c>
      <c r="S162" s="152" t="inlineStr">
        <is>
          <t>46.69</t>
        </is>
      </c>
      <c r="T162" s="152"/>
      <c r="U162" s="152"/>
      <c r="V162" s="152" t="inlineStr">
        <is>
          <t>Monitor Dell P2411h 1920x1080 24'</t>
        </is>
      </c>
      <c r="W162" s="152" t="inlineStr">
        <is>
          <t>https://a.allegroimg.com/original/11be1a/2b05f0404e0a9da97664ad9eecec|https://a.allegroimg.com/original/112f78/7305fae44f43ba0a79e55cc5311f|https://a.allegroimg.com/original/11b887/c65fa64b44d79a3e254c200334bb|https://a.allegroimg.com/original/11e9c8/56965ca945eaae5864458262c8aa</t>
        </is>
      </c>
      <c r="X162" s="152" t="inlineStr">
        <is>
          <t>{"sections":[{"items":[{"type":"IMAGE","url":"https://a.allegroimg.com/original/11be1a/2b05f0404e0a9da97664ad9eecec"},{"type":"TEXT","content":"&lt;h2&gt;Specyfikacja&lt;/h2&gt;\n&lt;ul&gt;&lt;li&gt;Monitor: Dell &lt;b&gt;P2411H&lt;/b&gt;&lt;/li&gt;&lt;/ul&gt;\n&lt;ul&gt;&lt;li&gt;Ekran: 24\" &lt;b&gt;1920 x 1080&lt;/b&gt;&lt;/li&gt;&lt;/ul&gt;\n&lt;ul&gt;&lt;li&gt;Podświetlenie: LED&lt;/li&gt;&lt;/ul&gt;\n&lt;ul&gt;&lt;li&gt;Typ matrycy: &lt;/li&gt;&lt;/ul&gt;\n&lt;ul&gt;&lt;li&gt;Stopa w komplecie: &lt;b&gt;Tak&lt;/b&gt;&lt;/li&gt;&lt;/ul&gt;\n&lt;ul&gt;&lt;li&gt;W zestawie: &lt;b&gt;Brak okablowania&lt;/b&gt;&lt;/li&gt;&lt;/ul&gt;\n&lt;h2&gt;Stan przedmiotu&lt;/h2&gt;\n&lt;p&gt;Sprzęt przetestowany i gotowy do wysyłki.&lt;/p&gt;\n&lt;ul&gt;&lt;li&gt;Stan ekranu: Ekran posiada małe ryski poświatki&lt;/li&gt;&lt;li&gt;Stan obudowy: Normalne, delikatne ślady użytkowania&lt;/li&gt;&lt;/ul&gt;"}]},{"items":[{"type":"TEXT","content":"&lt;h2&gt;Dodatkowe informacje&lt;/h2&gt;\n&lt;ul&gt;&lt;li&gt;Pivot: Tak&lt;/li&gt;&lt;li&gt;Wbudowany głośnik: &lt;/li&gt;&lt;li&gt;Złącza: &lt;b&gt;VGA, DVI, 2x USB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112f78/7305fae44f43ba0a79e55cc5311f"}]},{"items":[{"type":"TEXT","content":"&lt;h1&gt;__________________&lt;/h1&gt;"}]},{"items":[{"type":"IMAGE","url":"https://a.allegroimg.com/original/11e9c8/56965ca945eaae5864458262c8aa"}]}]}</t>
        </is>
      </c>
      <c r="Y162" s="152" t="inlineStr">
        <is>
          <t>Monitory (id: 3d3aea20-0ad5-433a-a300-c711e19ba98e)</t>
        </is>
      </c>
      <c r="Z162" s="152" t="inlineStr">
        <is>
          <t>24h (1 dzień)</t>
        </is>
      </c>
      <c r="AA162" s="152" t="inlineStr">
        <is>
          <t>Polska</t>
        </is>
      </c>
      <c r="AB162" s="152" t="inlineStr">
        <is>
          <t>wielkopolskie</t>
        </is>
      </c>
      <c r="AC162" s="152" t="inlineStr">
        <is>
          <t>63-500</t>
        </is>
      </c>
      <c r="AD162" s="152" t="inlineStr">
        <is>
          <t>Rogaszyce</t>
        </is>
      </c>
      <c r="AE162" s="152" t="inlineStr">
        <is>
          <t>faktura VAT</t>
        </is>
      </c>
      <c r="AF162" s="152" t="inlineStr">
        <is>
          <t/>
        </is>
      </c>
      <c r="AG162" s="152" t="inlineStr">
        <is>
          <t>PL_23</t>
        </is>
      </c>
      <c r="AH162" s="152" t="inlineStr">
        <is>
          <t/>
        </is>
      </c>
      <c r="AI162" s="152" t="inlineStr">
        <is>
          <t>zwrot towaru (id: c9045aaf-263f-4ccb-8345-2e587a2582c1)</t>
        </is>
      </c>
      <c r="AJ162" s="152" t="inlineStr">
        <is>
          <t>Reklamacja sprzętów używanych (id: 425f379f-eb6b-442a-ab65-521a73fe325f)</t>
        </is>
      </c>
      <c r="AK162" s="152" t="inlineStr">
        <is>
          <t>Gwarancja 6 miesięcy  (id: fb934b30-764b-48e6-b83b-c17bf78e45e5)</t>
        </is>
      </c>
      <c r="AL162" s="152" t="inlineStr">
        <is>
          <t>Produkt wprowadzony od 13.12.2024</t>
        </is>
      </c>
      <c r="AM162" s="152" t="inlineStr">
        <is>
          <t>Dell (id: 34052ea6-0a79-4f02-8e82-e7ea9638b067)</t>
        </is>
      </c>
      <c r="AN162" s="152" t="inlineStr">
        <is>
          <t>dell (id: 3b7c108d-76b0-48cd-8fde-0ad79ef383f2)</t>
        </is>
      </c>
      <c r="AO162" s="152" t="inlineStr">
        <is>
          <t/>
        </is>
      </c>
      <c r="AP162" s="152" t="inlineStr">
        <is>
          <t>Używany</t>
        </is>
      </c>
      <c r="AQ162" s="152" t="inlineStr">
        <is>
          <t>zastępcze</t>
        </is>
      </c>
      <c r="AV162" s="152" t="inlineStr">
        <is>
          <t>P2411H</t>
        </is>
      </c>
      <c r="AW162" s="152" t="inlineStr">
        <is>
          <t>P2411H</t>
        </is>
      </c>
      <c r="BE162" s="152" t="inlineStr">
        <is>
          <t>Dell</t>
        </is>
      </c>
      <c r="BO162" s="152" t="inlineStr">
        <is>
          <t>czarny</t>
        </is>
      </c>
      <c r="BX162" s="152" t="inlineStr">
        <is>
          <t>0</t>
        </is>
      </c>
      <c r="BY162" s="152" t="inlineStr">
        <is>
          <t>0</t>
        </is>
      </c>
      <c r="CC162" s="152" t="inlineStr">
        <is>
          <t>LED</t>
        </is>
      </c>
      <c r="CD162" s="152" t="inlineStr">
        <is>
          <t>24</t>
        </is>
      </c>
      <c r="CE162" s="152" t="inlineStr">
        <is>
          <t>1920 x 1080</t>
        </is>
      </c>
      <c r="CF162" s="152" t="inlineStr">
        <is>
          <t>TN</t>
        </is>
      </c>
      <c r="CG162" s="152" t="inlineStr">
        <is>
          <t>D-Sub (VGA)|DVI</t>
        </is>
      </c>
      <c r="CH162" s="152" t="inlineStr">
        <is>
          <t>stara klasyfikacja - dla produktów używanych</t>
        </is>
      </c>
      <c r="EG162" s="152" t="inlineStr">
        <is>
          <t>Brak okablowania</t>
        </is>
      </c>
      <c r="EW162" s="152" t="inlineStr">
        <is>
          <t>nie</t>
        </is>
      </c>
      <c r="FQ162" s="152" t="inlineStr">
        <is>
          <t>0</t>
        </is>
      </c>
      <c r="FS162" s="152" t="inlineStr">
        <is>
          <t>24</t>
        </is>
      </c>
      <c r="FV162" s="152" t="inlineStr">
        <is>
          <t>matowa</t>
        </is>
      </c>
      <c r="GC162" s="152" t="inlineStr">
        <is>
          <t>pivot</t>
        </is>
      </c>
      <c r="GM162" s="152" t="inlineStr">
        <is>
          <t>0</t>
        </is>
      </c>
    </row>
    <row r="163">
      <c r="A163" s="153" t="inlineStr">
        <is>
          <t>wystawiona</t>
        </is>
      </c>
      <c r="B163"/>
      <c r="C163" t="inlineStr">
        <is>
          <t>13956370288</t>
        </is>
      </c>
      <c r="D163" s="154" t="inlineStr">
        <is>
          <t>https://allegro.pl/oferta/13956370288</t>
        </is>
      </c>
      <c r="G163" s="152" t="inlineStr">
        <is>
          <t>Pomiń</t>
        </is>
      </c>
      <c r="H163" s="152" t="inlineStr">
        <is>
          <t>Aktywna</t>
        </is>
      </c>
      <c r="I163" s="152" t="inlineStr">
        <is>
          <t>7d2e63dc-2083-49ea-b0f6-161d760ed7ab</t>
        </is>
      </c>
      <c r="J163" s="152" t="inlineStr">
        <is>
          <t>Laptopy</t>
        </is>
      </c>
      <c r="K163" s="152" t="inlineStr">
        <is>
          <t>Laptopy (491)</t>
        </is>
      </c>
      <c r="L163" s="152" t="inlineStr">
        <is>
          <t>pojedynczy_711/LAP2</t>
        </is>
      </c>
      <c r="M163" s="152" t="inlineStr">
        <is>
          <t>1</t>
        </is>
      </c>
      <c r="N163" s="152" t="inlineStr">
        <is>
          <t>manualna</t>
        </is>
      </c>
      <c r="O163" s="152" t="inlineStr">
        <is>
          <t>699.00</t>
        </is>
      </c>
      <c r="P163" s="152" t="inlineStr">
        <is>
          <t>automatyczna</t>
        </is>
      </c>
      <c r="Q163" s="152" t="inlineStr">
        <is>
          <t>4007.00</t>
        </is>
      </c>
      <c r="R163" s="152" t="inlineStr">
        <is>
          <t>automatyczna</t>
        </is>
      </c>
      <c r="S163" s="152" t="inlineStr">
        <is>
          <t>164.40</t>
        </is>
      </c>
      <c r="T163" s="152" t="inlineStr">
        <is>
          <t>automatyczna</t>
        </is>
      </c>
      <c r="U163" s="152" t="inlineStr">
        <is>
          <t>66555.00</t>
        </is>
      </c>
      <c r="V163" s="152" t="inlineStr">
        <is>
          <t>Laptop HP 450 G4 FHD i5-7200U 8GB 240GB SSD Win10</t>
        </is>
      </c>
      <c r="W163" s="152" t="inlineStr">
        <is>
          <t>https://a.allegroimg.com/original/1113df/925ba4ec4f00a698286e4bab62c6|https://a.allegroimg.com/original/11d40c/e000f712459e9a47ae066fb9f38a|https://a.allegroimg.com/original/11fc95/82f80eb148559fd746a1c81cc35f|https://a.allegroimg.com/original/110c9a/786b41c94848a049bccebfe456e1|https://a.allegroimg.com/original/117bc5/54cb7dd04c1fad89a39634e97f0c|https://a.allegroimg.com/original/110840/514091cc43fd8f584c2735f109ca|https://a.allegroimg.com/original/113596/fc9453084e91955890bdf3894e47|https://a.allegroimg.com/original/11a412/e8af2be6455ca710700b74ec0335|https://a.allegroimg.com/original/1104a5/dfaa033642b6a0c0dab3a4c2b612</t>
        </is>
      </c>
      <c r="X163" s="152" t="inlineStr">
        <is>
          <t>{"sections":[{"items":[{"type":"TEXT","content":"&lt;h1&gt;Laptop HP ProBook 450 G4&lt;/h1&gt;&lt;h2&gt;SKU: pojedynczy_711/LAP2&lt;/h2&gt;"}]},{"items":[{"type":"TEXT","content":"&lt;h2&gt;Stan przedmiotu&lt;/h2&gt;&lt;p&gt;&lt;b&gt;✔️ Stan ekranu: &lt;/b&gt;Ciemne łuny widoczne po bokach&lt;/p&gt;&lt;p&gt;&lt;b&gt;✔️ Stan obudowy:&lt;/b&gt; Normalne ślady użytkowania, delikatnie przygięta obudowa nad gniazdem zasilania&lt;/p&gt;"}]},{"items":[{"type":"IMAGE","url":"https://a.allegroimg.com/original/1113df/925ba4ec4f00a698286e4bab62c6"},{"type":"TEXT","content":"&lt;h2&gt;Specyfikacja&lt;/h2&gt;&lt;ul&gt;&lt;li&gt;Laptop:&amp;nbsp;HP &lt;b&gt;ProBook 450 G4&lt;/b&gt;&lt;/li&gt;&lt;/ul&gt;&lt;ul&gt;&lt;li&gt;Procesor: &lt;b&gt;Intel Core i5 &lt;/b&gt;2x &lt;b&gt;2.50 - 3.10 GHz&lt;/b&gt;&lt;/li&gt;&lt;/ul&gt;&lt;ul&gt;&lt;li&gt;Model procesora: i5 - 7200U, 3MB Cache, 7 gen.&lt;/li&gt;&lt;/ul&gt;&lt;ul&gt;&lt;li&gt;Pamięć RAM: &lt;b&gt;8GB DDR4&lt;/b&gt;&lt;/li&gt;&lt;/ul&gt;&lt;ul&gt;&lt;li&gt;Dysk: &lt;b&gt;240GB SSD&lt;/b&gt;&lt;/li&gt;&lt;/ul&gt;&lt;ul&gt;&lt;li&gt;Zainstalowany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HD 620&lt;/b&gt;&lt;/li&gt;&lt;li&gt;Klawiatura: QWERTY PL&lt;/li&gt;&lt;li&gt;Typ napędu: DVD/RW&lt;/li&gt;&lt;li&gt;Komunikacja: WiFi, Bluetooth&lt;/li&gt;&lt;li&gt;Złącza: 1x USB typ C, 1x USB 3.0, 2x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ul&gt;"}]},{"items":[{"type":"IMAGE","url":"https://a.allegroimg.com/original/11fc95/82f80eb148559fd746a1c81cc35f"},{"type":"IMAGE","url":"https://a.allegroimg.com/original/113596/fc9453084e91955890bdf3894e47"}]},{"items":[{"type":"IMAGE","url":"https://a.allegroimg.com/original/1104a5/dfaa033642b6a0c0dab3a4c2b612"},{"type":"IMAGE","url":"https://a.allegroimg.com/original/11d40c/e000f712459e9a47ae066fb9f38a"}]},{"items":[{"type":"IMAGE","url":"https://a.allegroimg.com/original/110c9a/786b41c94848a049bccebfe456e1"},{"type":"IMAGE","url":"https://a.allegroimg.com/original/117bc5/54cb7dd04c1fad89a39634e97f0c"}]},{"items":[{"type":"IMAGE","url":"https://a.allegroimg.com/original/110840/514091cc43fd8f584c2735f109ca"},{"type":"IMAGE","url":"https://a.allegroimg.com/original/11a412/e8af2be6455ca710700b74ec0335"}]}]}</t>
        </is>
      </c>
      <c r="Y163" s="152" t="inlineStr">
        <is>
          <t>Laptopy (id: d57f2a71-1adc-491b-afa0-250525dcd8e2)</t>
        </is>
      </c>
      <c r="Z163" s="152" t="inlineStr">
        <is>
          <t>72h (3 dni)</t>
        </is>
      </c>
      <c r="AA163" s="152" t="inlineStr">
        <is>
          <t>Polska</t>
        </is>
      </c>
      <c r="AB163" s="152" t="inlineStr">
        <is>
          <t>wielkopolskie</t>
        </is>
      </c>
      <c r="AC163" s="152" t="inlineStr">
        <is>
          <t>63-500</t>
        </is>
      </c>
      <c r="AD163" s="152" t="inlineStr">
        <is>
          <t>Rogaszyce</t>
        </is>
      </c>
      <c r="AE163" s="152" t="inlineStr">
        <is>
          <t>faktura VAT</t>
        </is>
      </c>
      <c r="AF163" s="152" t="inlineStr">
        <is>
          <t/>
        </is>
      </c>
      <c r="AG163" s="152" t="inlineStr">
        <is>
          <t>PL_23</t>
        </is>
      </c>
      <c r="AH163" s="152" t="inlineStr">
        <is>
          <t/>
        </is>
      </c>
      <c r="AI163" s="152" t="inlineStr">
        <is>
          <t>zwrot towaru (id: c9045aaf-263f-4ccb-8345-2e587a2582c1)</t>
        </is>
      </c>
      <c r="AJ163" s="152" t="inlineStr">
        <is>
          <t>Reklamacja sprzętów używanych (id: 425f379f-eb6b-442a-ab65-521a73fe325f)</t>
        </is>
      </c>
      <c r="AK163" s="152" t="inlineStr">
        <is>
          <t>Gwarancja 6 miesięcy  (id: fb934b30-764b-48e6-b83b-c17bf78e45e5)</t>
        </is>
      </c>
      <c r="AL163" s="152" t="inlineStr">
        <is>
          <t>Produkt wprowadzony od 13.12.2024</t>
        </is>
      </c>
      <c r="AM163" s="152" t="inlineStr">
        <is>
          <t>HP (id: 139c53d5-b1af-4d06-b1a9-d32a20bd8f64)</t>
        </is>
      </c>
      <c r="AN163" s="152" t="inlineStr">
        <is>
          <t>HP (id: 6afea837-5f3b-4a5a-b887-8fd9fcfe85aa)</t>
        </is>
      </c>
      <c r="AO163" s="152" t="inlineStr">
        <is>
          <t/>
        </is>
      </c>
      <c r="AP163" s="152" t="inlineStr">
        <is>
          <t>Używany</t>
        </is>
      </c>
      <c r="AQ163" s="152" t="inlineStr">
        <is>
          <t>zastępcze</t>
        </is>
      </c>
      <c r="AR163" s="152" t="inlineStr">
        <is>
          <t>Windows 10 Professional</t>
        </is>
      </c>
      <c r="AV163" s="152" t="inlineStr">
        <is>
          <t>Probook 450 G4</t>
        </is>
      </c>
      <c r="AW163" s="152" t="inlineStr">
        <is>
          <t>Probook 450 G4 Full HD</t>
        </is>
      </c>
      <c r="AZ163" s="152" t="inlineStr">
        <is>
          <t>M.2</t>
        </is>
      </c>
      <c r="BE163" s="152" t="inlineStr">
        <is>
          <t>HP</t>
        </is>
      </c>
      <c r="BO163" s="152" t="inlineStr">
        <is>
          <t>srebrny</t>
        </is>
      </c>
      <c r="BW163" s="152" t="inlineStr">
        <is>
          <t>US international (qwerty)</t>
        </is>
      </c>
      <c r="BX163" s="152" t="inlineStr">
        <is>
          <t>38.2</t>
        </is>
      </c>
      <c r="BY163" s="152" t="inlineStr">
        <is>
          <t>2.4</t>
        </is>
      </c>
      <c r="CF163" s="152" t="inlineStr">
        <is>
          <t>IPS</t>
        </is>
      </c>
      <c r="CG163" s="152" t="inlineStr">
        <is>
          <t>HDMI|USB 2.0|USB 3.0|RJ-45|D-Sub (VGA)|minijack 3,5 mm (audio)</t>
        </is>
      </c>
      <c r="CK163" s="152" t="inlineStr">
        <is>
          <t>Wi-Fi|Bluetooth|LAN 10/100/1000 Mbps</t>
        </is>
      </c>
      <c r="CY163" s="152" t="inlineStr">
        <is>
          <t>brak</t>
        </is>
      </c>
      <c r="CZ163" s="152" t="inlineStr">
        <is>
          <t>Grafika zintegrowana</t>
        </is>
      </c>
      <c r="DB163" s="152" t="inlineStr">
        <is>
          <t>Windows 10 Professional</t>
        </is>
      </c>
      <c r="DD163" s="152" t="inlineStr">
        <is>
          <t>2.5</t>
        </is>
      </c>
      <c r="DE163" s="152" t="inlineStr">
        <is>
          <t>2</t>
        </is>
      </c>
      <c r="DF163" s="152" t="inlineStr">
        <is>
          <t>DDR4</t>
        </is>
      </c>
      <c r="DG163" s="152" t="inlineStr">
        <is>
          <t>8 GB</t>
        </is>
      </c>
      <c r="DH163" s="152" t="inlineStr">
        <is>
          <t>SSD</t>
        </is>
      </c>
      <c r="DI163" s="152" t="inlineStr">
        <is>
          <t>240</t>
        </is>
      </c>
      <c r="DJ163" s="152" t="inlineStr">
        <is>
          <t>standardowy</t>
        </is>
      </c>
      <c r="DQ163" s="152" t="inlineStr">
        <is>
          <t>15.6</t>
        </is>
      </c>
      <c r="DV163" s="152" t="inlineStr">
        <is>
          <t>1920 x 1080</t>
        </is>
      </c>
      <c r="DW163" s="152" t="inlineStr">
        <is>
          <t>Intel Core i5</t>
        </is>
      </c>
      <c r="DZ163" s="152" t="inlineStr">
        <is>
          <t>3</t>
        </is>
      </c>
      <c r="EW163" s="152" t="inlineStr">
        <is>
          <t>tak</t>
        </is>
      </c>
      <c r="FP163" s="152" t="inlineStr">
        <is>
          <t>metal</t>
        </is>
      </c>
      <c r="FQ163" s="152" t="inlineStr">
        <is>
          <t>26.3</t>
        </is>
      </c>
      <c r="FV163" s="152" t="inlineStr">
        <is>
          <t>matowa</t>
        </is>
      </c>
      <c r="GM163" s="152" t="inlineStr">
        <is>
          <t>3</t>
        </is>
      </c>
      <c r="GW163" s="152" t="inlineStr">
        <is>
          <t>klawiatura|touchpad</t>
        </is>
      </c>
      <c r="IX163" s="152" t="inlineStr">
        <is>
          <t>3.1</t>
        </is>
      </c>
      <c r="IY163" s="152" t="inlineStr">
        <is>
          <t>3</t>
        </is>
      </c>
      <c r="JC163" s="152" t="inlineStr">
        <is>
          <t>1</t>
        </is>
      </c>
      <c r="JG163" s="152" t="inlineStr">
        <is>
          <t>Intel HD Graphics 620</t>
        </is>
      </c>
      <c r="JH163" s="152" t="inlineStr">
        <is>
          <t>współdzielona</t>
        </is>
      </c>
      <c r="LB163" s="152" t="inlineStr">
        <is>
          <t>nie</t>
        </is>
      </c>
      <c r="LI163" s="152" t="inlineStr">
        <is>
          <t>Intel Core i5-7200U</t>
        </is>
      </c>
      <c r="LL163" s="152" t="inlineStr">
        <is>
          <t>2</t>
        </is>
      </c>
      <c r="LM163" s="152" t="inlineStr">
        <is>
          <t>litowo-jonowy</t>
        </is>
      </c>
      <c r="LR163" s="152" t="inlineStr">
        <is>
          <t>głośniki</t>
        </is>
      </c>
    </row>
    <row r="164">
      <c r="A164" s="153" t="inlineStr">
        <is>
          <t>wystawiona</t>
        </is>
      </c>
      <c r="B164"/>
      <c r="C164" t="inlineStr">
        <is>
          <t>13960288848</t>
        </is>
      </c>
      <c r="D164" s="154" t="inlineStr">
        <is>
          <t>https://allegro.pl/oferta/13960288848</t>
        </is>
      </c>
      <c r="G164" s="152" t="inlineStr">
        <is>
          <t>Pomiń</t>
        </is>
      </c>
      <c r="H164" s="152" t="inlineStr">
        <is>
          <t>Aktywna</t>
        </is>
      </c>
      <c r="I164" s="152" t="inlineStr">
        <is>
          <t>6ada0908-3ca0-43eb-b4f9-016e49b6dd7e</t>
        </is>
      </c>
      <c r="J164" s="152" t="inlineStr">
        <is>
          <t>Części do laptopów</t>
        </is>
      </c>
      <c r="K164" s="152" t="inlineStr">
        <is>
          <t>Części do laptopów &gt; Zasilacze do laptopów (147906)</t>
        </is>
      </c>
      <c r="L164" s="152" t="inlineStr">
        <is>
          <t>PART_ThinkPad10_CAR</t>
        </is>
      </c>
      <c r="M164" s="152" t="inlineStr">
        <is>
          <t>36</t>
        </is>
      </c>
      <c r="N164" s="152" t="inlineStr">
        <is>
          <t>manualna</t>
        </is>
      </c>
      <c r="O164" s="152" t="inlineStr">
        <is>
          <t>69.00</t>
        </is>
      </c>
      <c r="P164" s="152" t="inlineStr">
        <is>
          <t>automatyczna</t>
        </is>
      </c>
      <c r="Q164" s="152" t="inlineStr">
        <is>
          <t>396.00</t>
        </is>
      </c>
      <c r="R164" s="152" t="inlineStr">
        <is>
          <t>automatyczna</t>
        </is>
      </c>
      <c r="S164" s="152" t="inlineStr">
        <is>
          <t>16.19</t>
        </is>
      </c>
      <c r="T164" s="152" t="inlineStr">
        <is>
          <t>automatyczna</t>
        </is>
      </c>
      <c r="U164" s="152" t="inlineStr">
        <is>
          <t>6310.00</t>
        </is>
      </c>
      <c r="V164" s="152" t="inlineStr">
        <is>
          <t>Zasilacz Ładowarka samochodowa Lenovo ThinkPad 10</t>
        </is>
      </c>
      <c r="W164" s="152" t="inlineStr">
        <is>
          <t>https://a.allegroimg.com/original/11d88c/9f2562414a79a5ec1113b0182ab5|https://a.allegroimg.com/original/1186ec/6d206f964dcfa394b0017924e06d|https://a.allegroimg.com/original/11958c/ea01539c4d3baf2f325510f7964c|https://a.allegroimg.com/original/11b02a/1e85a0b54b858e2267e8f0524546|https://a.allegroimg.com/original/11b6fe/84b6a15c4583a12b979627c968b0|https://a.allegroimg.com/original/11953c/53dfb6e146f2a85bcd8cf00c17d0|https://a.allegroimg.com/original/11b0c8/64caefbd4b31aa4f9c8aa9f38090|https://a.allegroimg.com/original/115e80/8c9792eb44ce8e96bbea6f3594fc</t>
        </is>
      </c>
      <c r="X164" s="152" t="inlineStr">
        <is>
          <t>{"sections":[{"items":[{"type":"TEXT","content":"&lt;h1&gt;Zasilacz Ładowarka samochodowa tablet Lenovo ThinkPad 10&lt;/h1&gt;"}]},{"items":[{"type":"IMAGE","url":"https://a.allegroimg.com/original/11d88c/9f2562414a79a5ec1113b0182ab5"},{"type":"TEXT","content":"&lt;h2&gt;Specyfikacja&lt;/h2&gt;&lt;ul&gt;&lt;li&gt;&lt;b&gt;Kondycja:&lt;/b&gt; Nowy&lt;/li&gt;&lt;/ul&gt;&lt;ul&gt;&lt;li&gt;&lt;b&gt;Przeznaczenie:&lt;/b&gt; Do TABLETU Lenovo ThinkPad 10&lt;/li&gt;&lt;/ul&gt;&lt;ul&gt;&lt;li&gt;Zasilacz, ładowarka samochodowa&lt;/li&gt;&lt;/ul&gt;&lt;ul&gt;&lt;li&gt;36W&lt;/li&gt;&lt;/ul&gt;&lt;ul&gt;&lt;li&gt;12V&lt;/li&gt;&lt;/ul&gt;&lt;ul&gt;&lt;li&gt;3A&lt;/li&gt;&lt;/ul&gt;&lt;ul&gt;&lt;li&gt;&lt;b&gt;Informacje dodatkowe:&lt;/b&gt; Zasilacz umożliwia ładowanie oraz pracę w trasie przy użyciu gniazda zapalniczki!&lt;/li&gt;&lt;/ul&gt;"}]},{"items":[{"type":"TEXT","content":"&lt;p&gt;&lt;b&gt;Zdjęcia poglądowe, przedstawiają przykładową sztukę produktu:&lt;/b&gt;&lt;/p&gt;"}]},{"items":[{"type":"IMAGE","url":"https://a.allegroimg.com/original/1186ec/6d206f964dcfa394b0017924e06d"},{"type":"IMAGE","url":"https://a.allegroimg.com/original/11958c/ea01539c4d3baf2f325510f7964c"}]},{"items":[{"type":"IMAGE","url":"https://a.allegroimg.com/original/11b02a/1e85a0b54b858e2267e8f0524546"},{"type":"IMAGE","url":"https://a.allegroimg.com/original/11b6fe/84b6a15c4583a12b979627c968b0"}]},{"items":[{"type":"IMAGE","url":"https://a.allegroimg.com/original/11953c/53dfb6e146f2a85bcd8cf00c17d0"},{"type":"IMAGE","url":"https://a.allegroimg.com/original/11b0c8/64caefbd4b31aa4f9c8aa9f38090"}]},{"items":[{"type":"TEXT","content":"&lt;p&gt;PART_ThinkPad10_CAR&lt;/p&gt;"}]}]}</t>
        </is>
      </c>
      <c r="Y164" s="152" t="inlineStr">
        <is>
          <t>Laptopy (id: d57f2a71-1adc-491b-afa0-250525dcd8e2)</t>
        </is>
      </c>
      <c r="Z164" s="152" t="inlineStr">
        <is>
          <t>48h (2 dni)</t>
        </is>
      </c>
      <c r="AA164" s="152" t="inlineStr">
        <is>
          <t>Polska</t>
        </is>
      </c>
      <c r="AB164" s="152" t="inlineStr">
        <is>
          <t>wielkopolskie</t>
        </is>
      </c>
      <c r="AC164" s="152" t="inlineStr">
        <is>
          <t>63-500</t>
        </is>
      </c>
      <c r="AD164" s="152" t="inlineStr">
        <is>
          <t>Rogaszyce</t>
        </is>
      </c>
      <c r="AE164" s="152" t="inlineStr">
        <is>
          <t>faktura VAT</t>
        </is>
      </c>
      <c r="AF164" s="152" t="inlineStr">
        <is>
          <t/>
        </is>
      </c>
      <c r="AG164" s="152" t="inlineStr">
        <is>
          <t>PL_23</t>
        </is>
      </c>
      <c r="AH164" s="152" t="inlineStr">
        <is>
          <t/>
        </is>
      </c>
      <c r="AI164" s="152" t="inlineStr">
        <is>
          <t>zwrot towaru (id: c9045aaf-263f-4ccb-8345-2e587a2582c1)</t>
        </is>
      </c>
      <c r="AJ164" s="152" t="inlineStr">
        <is>
          <t>Reklamacja sprzętów używanych (id: 425f379f-eb6b-442a-ab65-521a73fe325f)</t>
        </is>
      </c>
      <c r="AK164" s="152" t="inlineStr">
        <is>
          <t>Gwarancja 6 miesięcy  (id: fb934b30-764b-48e6-b83b-c17bf78e45e5)</t>
        </is>
      </c>
      <c r="AL164" s="152" t="inlineStr">
        <is>
          <t>Produkt wprowadzony od 13.12.2024</t>
        </is>
      </c>
      <c r="AM164" s="152" t="inlineStr">
        <is>
          <t>Lenovo (id: ce43087b-788c-4d06-a936-007a782ec38c)</t>
        </is>
      </c>
      <c r="AN164" s="152" t="inlineStr">
        <is>
          <t>Lenovo (id: b4521ce0-167f-4bb5-b573-cdc5bd9895cd)</t>
        </is>
      </c>
      <c r="AO164" s="152" t="inlineStr">
        <is>
          <t/>
        </is>
      </c>
      <c r="AP164" s="152" t="inlineStr">
        <is>
          <t>Nowy</t>
        </is>
      </c>
      <c r="AV164" s="152" t="inlineStr">
        <is>
          <t>Zasilacz Lenovo TP10 CAR</t>
        </is>
      </c>
      <c r="BE164" s="152" t="inlineStr">
        <is>
          <t>bez marki</t>
        </is>
      </c>
      <c r="BK164" s="152" t="inlineStr">
        <is>
          <t>zamiennik</t>
        </is>
      </c>
      <c r="BL164" s="152" t="inlineStr">
        <is>
          <t>175</t>
        </is>
      </c>
      <c r="BM164" s="152" t="inlineStr">
        <is>
          <t>IBM, Lenovo</t>
        </is>
      </c>
      <c r="BN164" s="152" t="inlineStr">
        <is>
          <t>36</t>
        </is>
      </c>
      <c r="EN164" s="152" t="inlineStr">
        <is>
          <t>12</t>
        </is>
      </c>
    </row>
    <row r="165">
      <c r="A165" s="153" t="inlineStr">
        <is>
          <t>wystawiona</t>
        </is>
      </c>
      <c r="B165"/>
      <c r="C165" t="inlineStr">
        <is>
          <t>13988439974</t>
        </is>
      </c>
      <c r="D165" s="154" t="inlineStr">
        <is>
          <t>https://allegro.pl/oferta/13988439974</t>
        </is>
      </c>
      <c r="G165" s="152" t="inlineStr">
        <is>
          <t>Pomiń</t>
        </is>
      </c>
      <c r="H165" s="152" t="inlineStr">
        <is>
          <t>Aktywna</t>
        </is>
      </c>
      <c r="I165" s="152" t="inlineStr">
        <is>
          <t>28e143b6-ddf5-473c-8703-989b781a3f64</t>
        </is>
      </c>
      <c r="J165" s="152" t="inlineStr">
        <is>
          <t>Części do laptopów</t>
        </is>
      </c>
      <c r="K165" s="152" t="inlineStr">
        <is>
          <t>Części do laptopów &gt; Zasilacze do laptopów (147906)</t>
        </is>
      </c>
      <c r="L165" s="152" t="inlineStr">
        <is>
          <t>PART_USB-C_Lenovo95W</t>
        </is>
      </c>
      <c r="M165" s="152" t="inlineStr">
        <is>
          <t>70</t>
        </is>
      </c>
      <c r="N165" s="152" t="inlineStr">
        <is>
          <t>manualna</t>
        </is>
      </c>
      <c r="O165" s="152" t="inlineStr">
        <is>
          <t>139.00</t>
        </is>
      </c>
      <c r="P165" s="152" t="inlineStr">
        <is>
          <t>automatyczna</t>
        </is>
      </c>
      <c r="Q165" s="152" t="inlineStr">
        <is>
          <t>797.00</t>
        </is>
      </c>
      <c r="R165" s="152" t="inlineStr">
        <is>
          <t>automatyczna</t>
        </is>
      </c>
      <c r="S165" s="152" t="inlineStr">
        <is>
          <t>32.61</t>
        </is>
      </c>
      <c r="T165" s="152" t="inlineStr">
        <is>
          <t>automatyczna</t>
        </is>
      </c>
      <c r="U165" s="152" t="inlineStr">
        <is>
          <t>12860.00</t>
        </is>
      </c>
      <c r="V165" s="152" t="inlineStr">
        <is>
          <t>Oryginalny Zasilacz Lenovo USB-C 95W</t>
        </is>
      </c>
      <c r="W165" s="152" t="inlineStr">
        <is>
          <t>https://a.allegroimg.com/original/11c401/0b6f41604c9a96b3c9ad192d0e16|https://a.allegroimg.com/original/11179c/f4ebeb4941f7894aa73cdebd4381|https://a.allegroimg.com/original/11ba37/4714abe34dffa51df1b1773c0576|https://a.allegroimg.com/original/11062a/75223f064588a9692d80b5d38c79|https://a.allegroimg.com/original/11c32a/904dd0d24239874e05c965d7c746|https://a.allegroimg.com/original/11d8cd/3c8a214a40d6b7f6a377e2931115</t>
        </is>
      </c>
      <c r="X165" s="152" t="inlineStr">
        <is>
          <t>{"sections":[{"items":[{"type":"TEXT","content":"&lt;h1&gt;Oryginalny Zasilacz Lenovo USB-C 95W&lt;/h1&gt;"}]},{"items":[{"type":"IMAGE","url":"https://a.allegroimg.com/original/11c401/0b6f41604c9a96b3c9ad192d0e16"},{"type":"TEXT","content":"&lt;h2&gt;Specyfikacja&lt;/h2&gt;\n&lt;ul&gt;&lt;li&gt;&lt;b&gt;Kondycja:&lt;/b&gt; Nowy&lt;/li&gt;&lt;/ul&gt;\n&lt;ul&gt;&lt;li&gt;&lt;b&gt;Model:&lt;/b&gt; ADLX95YCC3A i inne kompatybilne&lt;/li&gt;&lt;/ul&gt;\n&lt;ul&gt;&lt;li&gt;&lt;b&gt;Przeznaczenie:&lt;/b&gt; Laptopy Lenovo z portem ładowania USB-C&lt;/li&gt;&lt;/ul&gt;\n&lt;ul&gt;&lt;li&gt;Oryginał&lt;/li&gt;&lt;/ul&gt;\n&lt;ul&gt;&lt;li&gt;95W&lt;/li&gt;&lt;/ul&gt;\n&lt;ul&gt;&lt;li&gt;&lt;b&gt;Informacje dodatkowe:&lt;/b&gt; Brak przewodu zasilającego w zestawie!&lt;/li&gt;&lt;/ul&gt;"}]},{"items":[{"type":"TEXT","content":"&lt;p&gt;&lt;b&gt;Zdjęcia poglądowe, przedstawiają przykładową sztukę produktu:&lt;/b&gt;&lt;/p&gt;"}]},{"items":[{"type":"IMAGE","url":"https://a.allegroimg.com/original/11179c/f4ebeb4941f7894aa73cdebd4381"},{"type":"IMAGE","url":"https://a.allegroimg.com/original/11ba37/4714abe34dffa51df1b1773c0576"}]},{"items":[{"type":"IMAGE","url":"https://a.allegroimg.com/original/11062a/75223f064588a9692d80b5d38c79"},{"type":"IMAGE","url":"https://a.allegroimg.com/original/11c32a/904dd0d24239874e05c965d7c746"}]},{"items":[{"type":"IMAGE","url":"https://a.allegroimg.com/original/11d8cd/3c8a214a40d6b7f6a377e2931115"}]},{"items":[{"type":"TEXT","content":"&lt;p&gt;PART_USB-C_Lenovo95W&lt;/p&gt;"}]}]}</t>
        </is>
      </c>
      <c r="Y165" s="152" t="inlineStr">
        <is>
          <t>Laptopy (id: d57f2a71-1adc-491b-afa0-250525dcd8e2)</t>
        </is>
      </c>
      <c r="Z165" s="152" t="inlineStr">
        <is>
          <t>48h (2 dni)</t>
        </is>
      </c>
      <c r="AA165" s="152" t="inlineStr">
        <is>
          <t>Polska</t>
        </is>
      </c>
      <c r="AB165" s="152" t="inlineStr">
        <is>
          <t>wielkopolskie</t>
        </is>
      </c>
      <c r="AC165" s="152" t="inlineStr">
        <is>
          <t>63-500</t>
        </is>
      </c>
      <c r="AD165" s="152" t="inlineStr">
        <is>
          <t>Rogaszyce</t>
        </is>
      </c>
      <c r="AE165" s="152" t="inlineStr">
        <is>
          <t>faktura VAT</t>
        </is>
      </c>
      <c r="AF165" s="152" t="inlineStr">
        <is>
          <t/>
        </is>
      </c>
      <c r="AG165" s="152" t="inlineStr">
        <is>
          <t>PL_23</t>
        </is>
      </c>
      <c r="AH165" s="152" t="inlineStr">
        <is>
          <t/>
        </is>
      </c>
      <c r="AI165" s="152" t="inlineStr">
        <is>
          <t>zwrot towaru (id: c9045aaf-263f-4ccb-8345-2e587a2582c1)</t>
        </is>
      </c>
      <c r="AJ165" s="152" t="inlineStr">
        <is>
          <t>Reklamacja sprzętów używanych (id: 425f379f-eb6b-442a-ab65-521a73fe325f)</t>
        </is>
      </c>
      <c r="AK165" s="152" t="inlineStr">
        <is>
          <t>Gwarancja 12 miesięcy  (id: 3a4325eb-aee0-4608-a867-f31f167c2a6e)</t>
        </is>
      </c>
      <c r="AL165" s="152" t="inlineStr">
        <is>
          <t>Produkt wprowadzony od 13.12.2024</t>
        </is>
      </c>
      <c r="AM165" s="152" t="inlineStr">
        <is>
          <t>Lenovo (id: ce43087b-788c-4d06-a936-007a782ec38c)</t>
        </is>
      </c>
      <c r="AN165" s="152" t="inlineStr">
        <is>
          <t>Lenovo (id: b4521ce0-167f-4bb5-b573-cdc5bd9895cd)</t>
        </is>
      </c>
      <c r="AO165" s="152" t="inlineStr">
        <is>
          <t/>
        </is>
      </c>
      <c r="AP165" s="152" t="inlineStr">
        <is>
          <t>Nowy</t>
        </is>
      </c>
      <c r="AQ165" s="152" t="inlineStr">
        <is>
          <t>oryginalne</t>
        </is>
      </c>
      <c r="AV165" s="152" t="inlineStr">
        <is>
          <t>6905203537626</t>
        </is>
      </c>
      <c r="BE165" s="152" t="inlineStr">
        <is>
          <t>bez marki</t>
        </is>
      </c>
      <c r="BM165" s="152" t="inlineStr">
        <is>
          <t>uniwersalne</t>
        </is>
      </c>
      <c r="BN165" s="152" t="inlineStr">
        <is>
          <t>95</t>
        </is>
      </c>
    </row>
    <row r="166">
      <c r="A166" s="153" t="inlineStr">
        <is>
          <t>wystawiona</t>
        </is>
      </c>
      <c r="B166"/>
      <c r="C166" t="inlineStr">
        <is>
          <t>13988718472</t>
        </is>
      </c>
      <c r="D166" s="154" t="inlineStr">
        <is>
          <t>https://allegro.pl/oferta/13988718472</t>
        </is>
      </c>
      <c r="G166" s="152" t="inlineStr">
        <is>
          <t>Pomiń</t>
        </is>
      </c>
      <c r="H166" s="152" t="inlineStr">
        <is>
          <t>Aktywna</t>
        </is>
      </c>
      <c r="I166" s="152" t="inlineStr">
        <is>
          <t>eafd73d1-7316-413c-abc4-15a317d6a9e8</t>
        </is>
      </c>
      <c r="J166" s="152" t="inlineStr">
        <is>
          <t>Części do laptopów</t>
        </is>
      </c>
      <c r="K166" s="152" t="inlineStr">
        <is>
          <t>Części do laptopów &gt; Baterie (147905)</t>
        </is>
      </c>
      <c r="L166" s="152" t="inlineStr">
        <is>
          <t/>
        </is>
      </c>
      <c r="M166" s="152" t="inlineStr">
        <is>
          <t>27</t>
        </is>
      </c>
      <c r="N166" s="152" t="inlineStr">
        <is>
          <t>manualna</t>
        </is>
      </c>
      <c r="O166" s="152" t="inlineStr">
        <is>
          <t>45.00</t>
        </is>
      </c>
      <c r="P166" s="152" t="inlineStr">
        <is>
          <t>automatyczna</t>
        </is>
      </c>
      <c r="Q166" s="152" t="inlineStr">
        <is>
          <t>258.00</t>
        </is>
      </c>
      <c r="R166" s="152" t="inlineStr">
        <is>
          <t>automatyczna</t>
        </is>
      </c>
      <c r="S166" s="152" t="inlineStr">
        <is>
          <t>10.59</t>
        </is>
      </c>
      <c r="T166" s="152" t="inlineStr">
        <is>
          <t>automatyczna</t>
        </is>
      </c>
      <c r="U166" s="152" t="inlineStr">
        <is>
          <t>4155.00</t>
        </is>
      </c>
      <c r="V166" s="152" t="inlineStr">
        <is>
          <t>Bateria Lenovo T460 X260 T450 T450s X250 T440 X270</t>
        </is>
      </c>
      <c r="W166" s="152" t="inlineStr">
        <is>
          <t>https://a.allegroimg.com/original/11eee9/1c7e02ce42a0bb66d869523fc06e|https://a.allegroimg.com/original/116150/d10880774d47bbe7261fc178131f|https://a.allegroimg.com/original/11b827/6c28d7c54fa3beb2ebbda9b66014|https://a.allegroimg.com/original/11770a/e21e98e44685a3e39aff03ad2c5c|https://a.allegroimg.com/original/11552e/58d8210541d193831267bc84ce5d</t>
        </is>
      </c>
      <c r="X166" s="152" t="inlineStr">
        <is>
          <t>{"sections":[{"items":[{"type":"TEXT","content":"&lt;h1&gt;Oryginalna Bateria Wewnętrzna Lenovo ThinkPad&lt;/h1&gt;&lt;h1&gt;T460 X260 T450 T450s X250 T440 X270&lt;/h1&gt;"}]},{"items":[{"type":"TEXT","content":"&lt;h2&gt;PRZY ZAKUPIE W ZESTAWIE Z LAPTOPEM BATERIA MONTOWANA BEZPOŚREDNIO DO NIEGO!&lt;/h2&gt;"}]},{"items":[{"type":"IMAGE","url":"https://a.allegroimg.com/original/11eee9/1c7e02ce42a0bb66d869523fc06e"},{"type":"TEXT","content":"&lt;p&gt;&lt;b&gt;Marka: &lt;/b&gt;Lenovo&lt;/p&gt;&lt;p&gt;&lt;b&gt;Kod producenta:&lt;/b&gt; FRU: 45N1773 -&amp;nbsp; zamienne z : 45N1113 45N1111 45N1109 01AV459.&lt;/p&gt;&lt;p&gt;&lt;b&gt;Stan:&lt;/b&gt; Używane, sprawne, żywotność ogniw baterii 70-80%&lt;/p&gt;&lt;p&gt;&lt;b&gt;Rodzaj:&lt;/b&gt; Oryginał&lt;/p&gt;&lt;p&gt;&lt;b&gt;Kompatybilne z:&lt;/b&gt; ThinkPad T440 T440s T450 T450s T460 X230s X240 X240s X250 X260 X270 S440&amp;nbsp;oraz&amp;nbsp;S540&lt;/p&gt;"}]},{"items":[{"type":"TEXT","content":"&lt;ul&gt;&lt;li&gt;Fotografie poniżej przedstawiają &lt;b&gt;przykładowy egzemplarz&lt;/b&gt; sprzedawanego przedmiotu, &lt;b&gt;zdjęcie zawarte w miniaturze ma charakter poglądowy.&lt;/b&gt;&lt;/li&gt;&lt;/ul&gt;"}]},{"items":[{"type":"IMAGE","url":"https://a.allegroimg.com/original/116150/d10880774d47bbe7261fc178131f"},{"type":"IMAGE","url":"https://a.allegroimg.com/original/11b827/6c28d7c54fa3beb2ebbda9b66014"}]},{"items":[{"type":"IMAGE","url":"https://a.allegroimg.com/original/11770a/e21e98e44685a3e39aff03ad2c5c"},{"type":"IMAGE","url":"https://a.allegroimg.com/original/11552e/58d8210541d193831267bc84ce5d"}]},{"items":[{"type":"TEXT","content":"&lt;h1&gt;Uwagi&lt;/h1&gt;&lt;p&gt;&lt;b&gt;Przed zakupem bardzo prosimy o zapoznanie się ze specyfikacją oraz zdjęciami.&lt;/b&gt;&lt;/p&gt;"}]}]}</t>
        </is>
      </c>
      <c r="Y166" s="152" t="inlineStr">
        <is>
          <t>Drobnica 3szt. (id: fab24747-1718-47b3-bc7b-9ab825ec31da)</t>
        </is>
      </c>
      <c r="Z166" s="152" t="inlineStr">
        <is>
          <t>48h (2 dni)</t>
        </is>
      </c>
      <c r="AA166" s="152" t="inlineStr">
        <is>
          <t>Polska</t>
        </is>
      </c>
      <c r="AB166" s="152" t="inlineStr">
        <is>
          <t>wielkopolskie</t>
        </is>
      </c>
      <c r="AC166" s="152" t="inlineStr">
        <is>
          <t>63-500</t>
        </is>
      </c>
      <c r="AD166" s="152" t="inlineStr">
        <is>
          <t>Ostrzeszów</t>
        </is>
      </c>
      <c r="AE166" s="152" t="inlineStr">
        <is>
          <t>faktura VAT</t>
        </is>
      </c>
      <c r="AF166" s="152" t="inlineStr">
        <is>
          <t/>
        </is>
      </c>
      <c r="AG166" s="152" t="inlineStr">
        <is>
          <t>PL_23</t>
        </is>
      </c>
      <c r="AH166" s="152" t="inlineStr">
        <is>
          <t/>
        </is>
      </c>
      <c r="AI166" s="152" t="inlineStr">
        <is>
          <t>zwrot towaru (id: c9045aaf-263f-4ccb-8345-2e587a2582c1)</t>
        </is>
      </c>
      <c r="AJ166" s="152" t="inlineStr">
        <is>
          <t>Reklamacja sprzętów używanych (id: 425f379f-eb6b-442a-ab65-521a73fe325f)</t>
        </is>
      </c>
      <c r="AK166" s="152" t="inlineStr">
        <is>
          <t>Gwarancja Sprzedawcy 1 miesiąc  (id: 5fd30070-8365-4036-89b2-687dd2aaea07)</t>
        </is>
      </c>
      <c r="AL166" s="152" t="inlineStr">
        <is>
          <t>Produkt wprowadzony od 13.12.2024</t>
        </is>
      </c>
      <c r="AM166" s="152" t="inlineStr">
        <is>
          <t>Lenovo (id: ce43087b-788c-4d06-a936-007a782ec38c)</t>
        </is>
      </c>
      <c r="AN166" s="152" t="inlineStr">
        <is>
          <t>Lenovo (id: b4521ce0-167f-4bb5-b573-cdc5bd9895cd)</t>
        </is>
      </c>
      <c r="AO166" s="152" t="inlineStr">
        <is>
          <t/>
        </is>
      </c>
      <c r="AP166" s="152" t="inlineStr">
        <is>
          <t>Używany</t>
        </is>
      </c>
      <c r="AV166" s="152" t="inlineStr">
        <is>
          <t>45N1111</t>
        </is>
      </c>
      <c r="BK166" s="152" t="inlineStr">
        <is>
          <t>oryginał</t>
        </is>
      </c>
      <c r="BM166" s="152" t="inlineStr">
        <is>
          <t>IBM, Lenovo</t>
        </is>
      </c>
      <c r="BU166" s="152" t="inlineStr">
        <is>
          <t>litowo-jonowa</t>
        </is>
      </c>
      <c r="EP166" s="152" t="inlineStr">
        <is>
          <t>12.6</t>
        </is>
      </c>
      <c r="ET166" s="152" t="inlineStr">
        <is>
          <t>1920</t>
        </is>
      </c>
      <c r="EW166" s="152" t="inlineStr">
        <is>
          <t>tak</t>
        </is>
      </c>
    </row>
    <row r="167">
      <c r="A167" s="153" t="inlineStr">
        <is>
          <t>wystawiona</t>
        </is>
      </c>
      <c r="B167"/>
      <c r="C167" t="inlineStr">
        <is>
          <t>13998264138</t>
        </is>
      </c>
      <c r="D167" s="154" t="inlineStr">
        <is>
          <t>https://allegro.pl/oferta/13998264138</t>
        </is>
      </c>
      <c r="G167" s="152" t="inlineStr">
        <is>
          <t>Pomiń</t>
        </is>
      </c>
      <c r="H167" s="152" t="inlineStr">
        <is>
          <t>Aktywna</t>
        </is>
      </c>
      <c r="I167" s="152" t="inlineStr">
        <is>
          <t>4d29418e-2470-401f-a86b-2567e9921684</t>
        </is>
      </c>
      <c r="J167" s="152" t="inlineStr">
        <is>
          <t>Laptopy</t>
        </is>
      </c>
      <c r="K167" s="152" t="inlineStr">
        <is>
          <t>Laptopy (491)</t>
        </is>
      </c>
      <c r="L167" s="152" t="inlineStr">
        <is>
          <t/>
        </is>
      </c>
      <c r="M167" s="152" t="inlineStr">
        <is>
          <t>17</t>
        </is>
      </c>
      <c r="N167" s="152" t="inlineStr">
        <is>
          <t>manualna</t>
        </is>
      </c>
      <c r="O167" s="152" t="inlineStr">
        <is>
          <t>495.00</t>
        </is>
      </c>
      <c r="P167" s="152" t="inlineStr">
        <is>
          <t>automatyczna</t>
        </is>
      </c>
      <c r="Q167" s="152" t="inlineStr">
        <is>
          <t>2838.00</t>
        </is>
      </c>
      <c r="R167" s="152" t="inlineStr">
        <is>
          <t>automatyczna</t>
        </is>
      </c>
      <c r="S167" s="152" t="inlineStr">
        <is>
          <t>116.13</t>
        </is>
      </c>
      <c r="T167" s="152" t="inlineStr">
        <is>
          <t>automatyczna</t>
        </is>
      </c>
      <c r="U167" s="152" t="inlineStr">
        <is>
          <t>45285.00</t>
        </is>
      </c>
      <c r="V167" s="152" t="inlineStr">
        <is>
          <t>Laptop Lenovo Intel i5 8GB 180GB SSD Windows 10</t>
        </is>
      </c>
      <c r="W167" s="152" t="inlineStr">
        <is>
          <t>https://a.allegroimg.com/original/11d713/91f704d14e369de385abebc38bf4|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https://a.allegroimg.com/original/11a2ab/ddea8121440ea68f23307dbe0452|https://a.allegroimg.com/original/1191ae/3a4e38f449568cd60133cf630bee|https://a.allegroimg.com/original/11a28f/db1cae22418bac67481d27524315|https://a.allegroimg.com/original/110b1d/1cf4682244b28f697cb7c944c944</t>
        </is>
      </c>
      <c r="X167" s="152" t="inlineStr">
        <is>
          <t>{"sections":[{"items":[{"type":"TEXT","content":"&lt;h1&gt;Laptop Lenovo ThinkPad T440 + stacja dokująca w gratisie&lt;/h1&gt;"}]},{"items":[{"type":"IMAGE","url":"https://a.allegroimg.com/original/11a2ab/ddea8121440ea68f23307dbe0452"}]},{"items":[{"type":"TEXT","content":"&lt;h2&gt;Stan przedmiotu&lt;/h2&gt;&lt;p&gt;&lt;b&gt;✔️ Sprzęt w bardzo dobrym stanie&lt;/b&gt; technicznym. Został dokładnie przetestowany, skonfigurowany i przygotowany do pracy. Sprzęt posiada jedynie standardowe małe otarcia obudowy, możliwy skin. &lt;b&gt;Na ekranie ślady użytkowania (małe otarcia, poświatka).&lt;/b&gt;&lt;/p&gt;"}]},{"items":[{"type":"IMAGE","url":"https://a.allegroimg.com/original/11d713/91f704d14e369de385abebc38bf4"},{"type":"TEXT","content":"&lt;h2&gt;Specyfikacja&lt;/h2&gt;&lt;ul&gt;&lt;li&gt;Laptop:&amp;nbsp;Lenovo &lt;b&gt;ThinkPad T440&lt;/b&gt;&lt;/li&gt;&lt;/ul&gt;&lt;ul&gt;&lt;li&gt;Procesor: &lt;b&gt;Intel Core i5 &lt;/b&gt;2x &lt;b&gt;1.60 - 2.60 GHz&lt;/b&gt;&lt;/li&gt;&lt;/ul&gt;&lt;ul&gt;&lt;li&gt;Model procesora: i5 - 4200U, 3MB Cache, 4 gen.&lt;/li&gt;&lt;/ul&gt;&lt;ul&gt;&lt;li&gt;Pamięć RAM: &lt;b&gt;8GB DDR3&lt;/b&gt;&lt;/li&gt;&lt;/ul&gt;&lt;ul&gt;&lt;li&gt;Dysk: &lt;b&gt;180GB SSD&lt;/b&gt;&lt;/li&gt;&lt;/ul&gt;&lt;ul&gt;&lt;li&gt;Zainstalowany system: &lt;b&gt;Windows 10 Professional&lt;/b&gt;&lt;/li&gt;&lt;/ul&gt;&lt;ul&gt;&lt;li&gt;Ekran: 14\" &lt;b&gt;1366 x 768&lt;/b&gt;&lt;/li&gt;&lt;/ul&gt;&lt;ul&gt;&lt;li&gt;Bateria: Oryginalna, czas pracy od 2h do 4h&lt;/li&gt;&lt;/ul&gt;&lt;ul&gt;&lt;li&gt;W zestawie: &lt;b&gt;Zasilacz z przewodem&lt;/b&gt;&lt;/li&gt;&lt;/ul&gt;&lt;ul&gt;&lt;li&gt;&lt;b&gt;W gratisie: &lt;/b&gt;Stacja dokująca 40 A2 - odblokowana, bez kluczyka&lt;/li&gt;&lt;/ul&gt;"}]},{"items":[{"type":"TEXT","content":"&lt;h1&gt;__________________&lt;/h1&gt;&lt;h2&gt;Dodatkowe informacje&lt;/h2&gt;&lt;ul&gt;&lt;li&gt;Licencja: Windows 10 Professional OEM&lt;/li&gt;&lt;li&gt;Ekran dotykowy: Nie&lt;/li&gt;&lt;li&gt;Kamera: &lt;b&gt;Tak, wbudowana&lt;/b&gt;&lt;/li&gt;&lt;li&gt;Karta graficzna: &lt;b&gt;Intel HD 4400&lt;/b&gt;&lt;/li&gt;&lt;li&gt;Klawiatura: QWERTY PL&lt;/li&gt;&lt;li&gt;Typ napędu: Beznapędowy&lt;/li&gt;&lt;li&gt;Komunikacja: WiFi&lt;/li&gt;&lt;li&gt;Złącza: VGA, mini DisplayPort, 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użytkownika.&lt;/p&gt;"}]},{"items":[{"type":"IMAGE","url":"https://a.allegroimg.com/original/1191ae/3a4e38f449568cd60133cf630bee"}]},{"items":[{"type":"TEXT","content":"&lt;h1&gt;__________________&lt;/h1&gt;&lt;h2&gt;Stabilny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sprzęt.&lt;/p&gt;"}]},{"items":[{"type":"IMAGE","url":"https://a.allegroimg.com/original/11a28f/db1cae22418bac67481d27524315"}]},{"items":[{"type":"TEXT","content":"&lt;h1&gt;__________________&lt;/h1&gt;\n&lt;h2&gt;K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b1d/1cf4682244b28f697cb7c944c944"},{"type":"IMAGE","url":"https://a.allegroimg.com/original/116229/3cdb59d3477b864b7caa913bf697"}]},{"items":[{"type":"IMAGE","url":"https://a.allegroimg.com/original/11ee21/d5a425ed44cab09d3f55aef2e15d"},{"type":"IMAGE","url":"https://a.allegroimg.com/original/114bb4/79eae59b4af1a8804ab6a9f7e759"}]},{"items":[{"type":"IMAGE","url":"https://a.allegroimg.com/original/11f89f/1fa60e2b41ef86c609cc26a174d7"},{"type":"IMAGE","url":"https://a.allegroimg.com/original/11bcbc/df43d87e4a17aff4801d90834d5a"}]}]}</t>
        </is>
      </c>
      <c r="Y167" s="152" t="inlineStr">
        <is>
          <t>Laptopy (id: d57f2a71-1adc-491b-afa0-250525dcd8e2)</t>
        </is>
      </c>
      <c r="Z167" s="152" t="inlineStr">
        <is>
          <t>72h (3 dni)</t>
        </is>
      </c>
      <c r="AA167" s="152" t="inlineStr">
        <is>
          <t>Polska</t>
        </is>
      </c>
      <c r="AB167" s="152" t="inlineStr">
        <is>
          <t>wielkopolskie</t>
        </is>
      </c>
      <c r="AC167" s="152" t="inlineStr">
        <is>
          <t>63-500</t>
        </is>
      </c>
      <c r="AD167" s="152" t="inlineStr">
        <is>
          <t>Rogaszyce</t>
        </is>
      </c>
      <c r="AE167" s="152" t="inlineStr">
        <is>
          <t>faktura VAT</t>
        </is>
      </c>
      <c r="AF167" s="152" t="inlineStr">
        <is>
          <t/>
        </is>
      </c>
      <c r="AG167" s="152" t="inlineStr">
        <is>
          <t>PL_23</t>
        </is>
      </c>
      <c r="AH167" s="152" t="inlineStr">
        <is>
          <t/>
        </is>
      </c>
      <c r="AI167" s="152" t="inlineStr">
        <is>
          <t>zwrot towaru (id: c9045aaf-263f-4ccb-8345-2e587a2582c1)</t>
        </is>
      </c>
      <c r="AJ167" s="152" t="inlineStr">
        <is>
          <t>Reklamacja sprzętów używanych (id: 425f379f-eb6b-442a-ab65-521a73fe325f)</t>
        </is>
      </c>
      <c r="AK167" s="152" t="inlineStr">
        <is>
          <t>Gwarancja 12 miesięcy  (id: 3a4325eb-aee0-4608-a867-f31f167c2a6e)</t>
        </is>
      </c>
      <c r="AL167" s="152" t="inlineStr">
        <is>
          <t>Produkt wprowadzony od 13.12.2024</t>
        </is>
      </c>
      <c r="AM167" s="152" t="inlineStr">
        <is>
          <t>Lenovo (id: ce43087b-788c-4d06-a936-007a782ec38c)</t>
        </is>
      </c>
      <c r="AN167" s="152" t="inlineStr">
        <is>
          <t>Lenovo (id: b4521ce0-167f-4bb5-b573-cdc5bd9895cd)</t>
        </is>
      </c>
      <c r="AO167" s="152" t="inlineStr">
        <is>
          <t/>
        </is>
      </c>
      <c r="AP167" s="152" t="inlineStr">
        <is>
          <t>Używany</t>
        </is>
      </c>
      <c r="AQ167" s="152" t="inlineStr">
        <is>
          <t>zastępcze</t>
        </is>
      </c>
      <c r="AR167" s="152" t="inlineStr">
        <is>
          <t>Windows 10 Professional</t>
        </is>
      </c>
      <c r="AV167" s="152" t="inlineStr">
        <is>
          <t>20BV001VMH</t>
        </is>
      </c>
      <c r="AW167" s="152" t="inlineStr">
        <is>
          <t>ThinkPad T440</t>
        </is>
      </c>
      <c r="AZ167" s="152" t="inlineStr">
        <is>
          <t>SATA</t>
        </is>
      </c>
      <c r="BE167" s="152" t="inlineStr">
        <is>
          <t>Lenovo</t>
        </is>
      </c>
      <c r="BO167" s="152" t="inlineStr">
        <is>
          <t>czarny</t>
        </is>
      </c>
      <c r="BW167" s="152" t="inlineStr">
        <is>
          <t>US international (qwerty)</t>
        </is>
      </c>
      <c r="CF167" s="152" t="inlineStr">
        <is>
          <t>TN</t>
        </is>
      </c>
      <c r="CG167" s="152" t="inlineStr">
        <is>
          <t>USB 3.0|RJ-45|D-Sub (VGA)|mini DisplayPort|minijack 3,5 mm (audio)|złącze dokowania</t>
        </is>
      </c>
      <c r="CK167" s="152" t="inlineStr">
        <is>
          <t>Wi-Fi|Bluetooth|LAN 10/100/1000 Mbps</t>
        </is>
      </c>
      <c r="CY167" s="152" t="inlineStr">
        <is>
          <t>brak</t>
        </is>
      </c>
      <c r="CZ167" s="152" t="inlineStr">
        <is>
          <t>Grafika zintegrowana</t>
        </is>
      </c>
      <c r="DB167" s="152" t="inlineStr">
        <is>
          <t>Windows 10 Professional</t>
        </is>
      </c>
      <c r="DD167" s="152" t="inlineStr">
        <is>
          <t>1.6</t>
        </is>
      </c>
      <c r="DE167" s="152" t="inlineStr">
        <is>
          <t>2</t>
        </is>
      </c>
      <c r="DF167" s="152" t="inlineStr">
        <is>
          <t>DDR3</t>
        </is>
      </c>
      <c r="DG167" s="152" t="inlineStr">
        <is>
          <t>8 GB</t>
        </is>
      </c>
      <c r="DH167" s="152" t="inlineStr">
        <is>
          <t>SSD</t>
        </is>
      </c>
      <c r="DI167" s="152" t="inlineStr">
        <is>
          <t>180</t>
        </is>
      </c>
      <c r="DJ167" s="152" t="inlineStr">
        <is>
          <t>wzmocniony</t>
        </is>
      </c>
      <c r="DQ167" s="152" t="inlineStr">
        <is>
          <t>14</t>
        </is>
      </c>
      <c r="DV167" s="152" t="inlineStr">
        <is>
          <t>1366 x 768</t>
        </is>
      </c>
      <c r="DW167" s="152" t="inlineStr">
        <is>
          <t>Intel Core i5</t>
        </is>
      </c>
      <c r="DZ167" s="152" t="inlineStr">
        <is>
          <t>2</t>
        </is>
      </c>
      <c r="EW167" s="152" t="inlineStr">
        <is>
          <t>tak</t>
        </is>
      </c>
      <c r="FP167" s="152" t="inlineStr">
        <is>
          <t>włókno węglowe</t>
        </is>
      </c>
      <c r="FV167" s="152" t="inlineStr">
        <is>
          <t>matowa</t>
        </is>
      </c>
      <c r="GM167" s="152" t="inlineStr">
        <is>
          <t>1.73</t>
        </is>
      </c>
      <c r="GW167" s="152" t="inlineStr">
        <is>
          <t>klawiatura|punkt dotykowy (TrackPoint)|touchpad</t>
        </is>
      </c>
      <c r="IX167" s="152" t="inlineStr">
        <is>
          <t>2.6</t>
        </is>
      </c>
      <c r="JC167" s="152" t="inlineStr">
        <is>
          <t>0</t>
        </is>
      </c>
      <c r="JG167" s="152" t="inlineStr">
        <is>
          <t>Intel HD Graphics 5500</t>
        </is>
      </c>
      <c r="JH167" s="152" t="inlineStr">
        <is>
          <t>współdzielona</t>
        </is>
      </c>
      <c r="LB167" s="152" t="inlineStr">
        <is>
          <t>nie</t>
        </is>
      </c>
      <c r="LI167" s="152" t="inlineStr">
        <is>
          <t>Intel Core i5-4200U</t>
        </is>
      </c>
      <c r="LL167" s="152" t="inlineStr">
        <is>
          <t>1</t>
        </is>
      </c>
      <c r="LR167" s="152" t="inlineStr">
        <is>
          <t>czytnik kart pamięci|głośniki|kamera|mikrofon</t>
        </is>
      </c>
    </row>
    <row r="168">
      <c r="A168" s="153" t="inlineStr">
        <is>
          <t>wystawiona</t>
        </is>
      </c>
      <c r="B168"/>
      <c r="C168" t="inlineStr">
        <is>
          <t>14023917708</t>
        </is>
      </c>
      <c r="D168" s="154" t="inlineStr">
        <is>
          <t>https://allegro.pl/oferta/14023917708</t>
        </is>
      </c>
      <c r="G168" s="152" t="inlineStr">
        <is>
          <t>Pomiń</t>
        </is>
      </c>
      <c r="H168" s="152" t="inlineStr">
        <is>
          <t>Aktywna</t>
        </is>
      </c>
      <c r="I168" s="152" t="inlineStr">
        <is>
          <t>6f19b5dc-862e-446e-a201-5e02a8ad046b</t>
        </is>
      </c>
      <c r="J168" s="152" t="inlineStr">
        <is>
          <t>Komputery stacjonarne</t>
        </is>
      </c>
      <c r="K168" s="152" t="inlineStr">
        <is>
          <t>Komputery stacjonarne (486)</t>
        </is>
      </c>
      <c r="L168" s="152" t="inlineStr">
        <is>
          <t/>
        </is>
      </c>
      <c r="M168" s="152" t="inlineStr">
        <is>
          <t>1</t>
        </is>
      </c>
      <c r="N168" s="152" t="inlineStr">
        <is>
          <t>manualna</t>
        </is>
      </c>
      <c r="O168" s="152" t="inlineStr">
        <is>
          <t>375.00</t>
        </is>
      </c>
      <c r="P168" s="152" t="inlineStr">
        <is>
          <t>manualna</t>
        </is>
      </c>
      <c r="Q168" s="152" t="inlineStr">
        <is>
          <t>2149.00</t>
        </is>
      </c>
      <c r="R168" s="152" t="inlineStr">
        <is>
          <t>manualna</t>
        </is>
      </c>
      <c r="S168" s="152" t="inlineStr">
        <is>
          <t>87.38</t>
        </is>
      </c>
      <c r="T168" s="152"/>
      <c r="U168" s="152"/>
      <c r="V168" s="152" t="inlineStr">
        <is>
          <t>AIO Komputer Lenovo M93z i3 8GB 240GB SSD KAMERA</t>
        </is>
      </c>
      <c r="W168" s="152" t="inlineStr">
        <is>
          <t>https://a.allegroimg.com/original/11635b/4d6fb8114eea9cd4d197f1292e5a|https://a.allegroimg.com/original/11b36a/0a82d37f43058c09678af98774a3|https://a.allegroimg.com/original/111f2a/ed2ff3f6435e95b7a62c08d90d4b|https://a.allegroimg.com/original/117a12/29d94383411ea345bd54ad256239|https://a.allegroimg.com/original/118140/5d39b00b4aa58e1cb8d912b34406|https://a.allegroimg.com/original/11797e/793a54bb4182bbadd001ae59ff58</t>
        </is>
      </c>
      <c r="X168" s="152" t="inlineStr">
        <is>
          <t>{"sections":[{"items":[{"type":"TEXT","content":"&lt;h1&gt;Komputer Lenovo ThinkCentre M93z  &lt;/h1&gt;"}]},{"items":[{"type":"TEXT","content":"&lt;h2&gt;Stan przedmiotu&lt;/h2&gt;&lt;p&gt;Sprzęt został przetestowany i przygotowany do pracy.&lt;/p&gt;&lt;p&gt;&lt;b&gt;✔️ Stan obudowy:&lt;/b&gt; Normalne ślady użytkowania, dodatkowo małe uszczerbki podstawki, Posiada małę ryski plamki na ekranie&lt;/p&gt;"}]},{"items":[{"type":"IMAGE","url":"https://a.allegroimg.com/original/11635b/4d6fb8114eea9cd4d197f1292e5a"},{"type":"TEXT","content":"&lt;h2&gt;Specyfikacja&lt;/h2&gt;\n&lt;ul&gt;&lt;li&gt;Komputer: Lenovo &lt;b&gt;ThinkCentre M93z&lt;/b&gt;&lt;/li&gt;&lt;/ul&gt;\n&lt;ul&gt;&lt;li&gt;Obudowa: &lt;b&gt;All in one&lt;/b&gt;&lt;/li&gt;&lt;/ul&gt;\n&lt;ul&gt;&lt;li&gt;Procesor: &lt;b&gt;Intel Core i3 &lt;/b&gt;2x &lt;b&gt;3.40 GHz &lt;/b&gt;i3-4130, 3MB Cache, 4 gen.&lt;/li&gt;&lt;/ul&gt;\n&lt;ul&gt;&lt;li&gt;Pamięć RAM: &lt;b&gt;8GB DDR3&lt;/b&gt;&lt;/li&gt;&lt;/ul&gt;\n&lt;ul&gt;&lt;li&gt;Dysk: &lt;b&gt;240GB &lt;/b&gt;&lt;b&gt; SSD&lt;/b&gt;&lt;/li&gt;&lt;/ul&gt;\n&lt;ul&gt;&lt;li&gt;Zainstalowany system: &lt;b&gt;Windows 10 HOME&lt;/b&gt;&lt;/li&gt;&lt;/ul&gt;\n&lt;ul&gt;&lt;li&gt;W zestawie: &lt;b&gt;Brak okablowania &lt;/b&gt;&lt;/li&gt;&lt;/ul&gt;"}]},{"items":[{"type":"TEXT","content":"&lt;h1&gt;__________________&lt;/h1&gt;\n&lt;h2&gt;Dodatkowe informacje&lt;/h2&gt;\n&lt;ul&gt;&lt;li&gt;Licencja: Windows 7 Home OEM&lt;/li&gt;&lt;li&gt;Karta graficzna: &lt;b&gt;Intel HD &lt;/b&gt;&lt;/li&gt;&lt;li&gt;Typ napędu: DVD/RW&lt;/li&gt;&lt;li&gt;Komunikacja: LAN   WiFi na USB&lt;/li&gt;&lt;li&gt;Złącza wewnętrzne: 2x slot RAM, 2x SATA, 2x mini PCI, 1x mSATA&lt;/li&gt;&lt;li&gt;Złącza z tyłu: 4x USB 3.0, VGA, DisplayPort, LAN&lt;/li&gt;&lt;li&gt;Złącza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b36a/0a82d37f43058c09678af98774a3"},{"type":"IMAGE","url":"https://a.allegroimg.com/original/111f2a/ed2ff3f6435e95b7a62c08d90d4b"}]},{"items":[{"type":"IMAGE","url":"https://a.allegroimg.com/original/117a12/29d94383411ea345bd54ad256239"},{"type":"IMAGE","url":"https://a.allegroimg.com/original/118140/5d39b00b4aa58e1cb8d912b34406"}]},{"items":[{"type":"IMAGE","url":"https://a.allegroimg.com/original/11797e/793a54bb4182bbadd001ae59ff58"}]}]}</t>
        </is>
      </c>
      <c r="Y168" s="152" t="inlineStr">
        <is>
          <t>Komputer z monitorem AIO tylko Polska (id: 5d31558e-9a65-44d9-9796-6d6ac774682b)</t>
        </is>
      </c>
      <c r="Z168" s="152" t="inlineStr">
        <is>
          <t>48h (2 dni)</t>
        </is>
      </c>
      <c r="AA168" s="152" t="inlineStr">
        <is>
          <t>Polska</t>
        </is>
      </c>
      <c r="AB168" s="152" t="inlineStr">
        <is>
          <t>wielkopolskie</t>
        </is>
      </c>
      <c r="AC168" s="152" t="inlineStr">
        <is>
          <t>63-500</t>
        </is>
      </c>
      <c r="AD168" s="152" t="inlineStr">
        <is>
          <t>Rogaszyce</t>
        </is>
      </c>
      <c r="AE168" s="152" t="inlineStr">
        <is>
          <t>faktura VAT</t>
        </is>
      </c>
      <c r="AF168" s="152" t="inlineStr">
        <is>
          <t/>
        </is>
      </c>
      <c r="AG168" s="152" t="inlineStr">
        <is>
          <t>PL_23</t>
        </is>
      </c>
      <c r="AH168" s="152" t="inlineStr">
        <is>
          <t/>
        </is>
      </c>
      <c r="AI168" s="152" t="inlineStr">
        <is>
          <t>zwrot towaru (id: c9045aaf-263f-4ccb-8345-2e587a2582c1)</t>
        </is>
      </c>
      <c r="AJ168" s="152" t="inlineStr">
        <is>
          <t>Reklamacja sprzętów używanych (id: 425f379f-eb6b-442a-ab65-521a73fe325f)</t>
        </is>
      </c>
      <c r="AK168" s="152" t="inlineStr">
        <is>
          <t>Gwarancja 12 miesięcy  (id: 3a4325eb-aee0-4608-a867-f31f167c2a6e)</t>
        </is>
      </c>
      <c r="AL168" s="152" t="inlineStr">
        <is>
          <t>Produkt wprowadzony od 13.12.2024</t>
        </is>
      </c>
      <c r="AM168" s="152" t="inlineStr">
        <is>
          <t>Lenovo (id: ce43087b-788c-4d06-a936-007a782ec38c)</t>
        </is>
      </c>
      <c r="AN168" s="152" t="inlineStr">
        <is>
          <t>Lenovo (id: b4521ce0-167f-4bb5-b573-cdc5bd9895cd)</t>
        </is>
      </c>
      <c r="AO168" s="152" t="inlineStr">
        <is>
          <t/>
        </is>
      </c>
      <c r="AP168" s="152" t="inlineStr">
        <is>
          <t>Używany</t>
        </is>
      </c>
      <c r="AQ168" s="152" t="inlineStr">
        <is>
          <t>zastępcze</t>
        </is>
      </c>
      <c r="AR168" s="152" t="inlineStr">
        <is>
          <t>Windows 7 Home</t>
        </is>
      </c>
      <c r="AV168" s="152" t="inlineStr">
        <is>
          <t>ThinkCentre M93z</t>
        </is>
      </c>
      <c r="AW168" s="152" t="inlineStr">
        <is>
          <t>ThinkCentre M93z</t>
        </is>
      </c>
      <c r="BE168" s="152" t="inlineStr">
        <is>
          <t>Lenovo</t>
        </is>
      </c>
      <c r="BY168" s="152" t="inlineStr">
        <is>
          <t>0</t>
        </is>
      </c>
      <c r="CY168" s="152" t="inlineStr">
        <is>
          <t>DVD</t>
        </is>
      </c>
      <c r="DA168" s="152" t="inlineStr">
        <is>
          <t>komputer stacjonarny</t>
        </is>
      </c>
      <c r="DB168" s="152" t="inlineStr">
        <is>
          <t>Windows 10 Home</t>
        </is>
      </c>
      <c r="DC168" s="152" t="inlineStr">
        <is>
          <t>Intel Core i3</t>
        </is>
      </c>
      <c r="DD168" s="152" t="inlineStr">
        <is>
          <t>3.4</t>
        </is>
      </c>
      <c r="DE168" s="152" t="inlineStr">
        <is>
          <t>2</t>
        </is>
      </c>
      <c r="DF168" s="152" t="inlineStr">
        <is>
          <t>DDR3</t>
        </is>
      </c>
      <c r="DG168" s="152" t="inlineStr">
        <is>
          <t>8 GB</t>
        </is>
      </c>
      <c r="DH168" s="152" t="inlineStr">
        <is>
          <t>SSD</t>
        </is>
      </c>
      <c r="DI168" s="152" t="inlineStr">
        <is>
          <t>240</t>
        </is>
      </c>
      <c r="FQ168" s="152" t="inlineStr">
        <is>
          <t>0</t>
        </is>
      </c>
      <c r="GM168" s="152" t="inlineStr">
        <is>
          <t>0</t>
        </is>
      </c>
      <c r="IU168" s="152" t="inlineStr">
        <is>
          <t>i3-4130, 3MB Cache, 4 gen.</t>
        </is>
      </c>
      <c r="JP168" s="152" t="inlineStr">
        <is>
          <t>All in One</t>
        </is>
      </c>
    </row>
    <row r="169">
      <c r="A169" s="153" t="inlineStr">
        <is>
          <t>wystawiona</t>
        </is>
      </c>
      <c r="B169"/>
      <c r="C169" t="inlineStr">
        <is>
          <t>14116198114</t>
        </is>
      </c>
      <c r="D169" s="154" t="inlineStr">
        <is>
          <t>https://allegro.pl/oferta/14116198114</t>
        </is>
      </c>
      <c r="G169" s="152" t="inlineStr">
        <is>
          <t>Pomiń</t>
        </is>
      </c>
      <c r="H169" s="152" t="inlineStr">
        <is>
          <t>Aktywna</t>
        </is>
      </c>
      <c r="I169" s="152" t="inlineStr">
        <is>
          <t>cef31b22-0c3e-4be3-b778-9f86b730ae0b</t>
        </is>
      </c>
      <c r="J169" s="152" t="inlineStr">
        <is>
          <t>Laptopy</t>
        </is>
      </c>
      <c r="K169" s="152" t="inlineStr">
        <is>
          <t>Laptopy (491)</t>
        </is>
      </c>
      <c r="L169" s="152" t="inlineStr">
        <is>
          <t/>
        </is>
      </c>
      <c r="M169" s="152" t="inlineStr">
        <is>
          <t>14</t>
        </is>
      </c>
      <c r="N169" s="152" t="inlineStr">
        <is>
          <t>manualna</t>
        </is>
      </c>
      <c r="O169" s="152" t="inlineStr">
        <is>
          <t>1499.00</t>
        </is>
      </c>
      <c r="P169" s="152" t="inlineStr">
        <is>
          <t>automatyczna</t>
        </is>
      </c>
      <c r="Q169" s="152" t="inlineStr">
        <is>
          <t>8593.00</t>
        </is>
      </c>
      <c r="R169" s="152" t="inlineStr">
        <is>
          <t>automatyczna</t>
        </is>
      </c>
      <c r="S169" s="152" t="inlineStr">
        <is>
          <t>351.67</t>
        </is>
      </c>
      <c r="T169" s="152" t="inlineStr">
        <is>
          <t>automatyczna</t>
        </is>
      </c>
      <c r="U169" s="152" t="inlineStr">
        <is>
          <t>139365.00</t>
        </is>
      </c>
      <c r="V169" s="152" t="inlineStr">
        <is>
          <t>Laptop Dell Latitude i7 16GB Nowy 480GB SSD FHD</t>
        </is>
      </c>
      <c r="W169" s="152" t="inlineStr">
        <is>
          <t>https://a.allegroimg.com/original/11bd61/6b04751d4df1b24ba7b265f29d00|https://a.allegroimg.com/original/11bfc2/3a3db26e4eedbf3a10b3caa21eb4|https://a.allegroimg.com/original/11e0e3/e5b113014bf7947ded3c90ac5ef3|https://a.allegroimg.com/original/119ef4/9caba840428c8b94a107a8fcb34e|https://a.allegroimg.com/original/117721/ccd264024b0991590567a8683e87|https://a.allegroimg.com/original/1131d3/556a6a9943bbad72af89e46c1161|https://a.allegroimg.com/original/1189d2/981b7897476cb19299e26236e311|https://a.allegroimg.com/original/11238f/e0561034416db245771155133f04|https://a.allegroimg.com/original/11cdf7/995753d8476686fa43cdf3d5e251|https://a.allegroimg.com/original/11eaba/84bfee92474b88b7c37690d22e33|https://a.allegroimg.com/original/11fa9c/cef27e824c66a3ac871dfd20a0f3|https://a.allegroimg.com/original/117c35/c13eb0ef4af5bdf7b60fa58eea2f|https://a.allegroimg.com/original/1122a7/a191b3234beab3905a8585d8e9ac|https://a.allegroimg.com/original/1190d2/f91444464174aef5168559e7941f|https://a.allegroimg.com/original/11b60f/c3b8e7624ac9a8e2664f7282ea4c|https://a.allegroimg.com/original/110bd2/3fb187d24f86b310748de717e333</t>
        </is>
      </c>
      <c r="X169" s="152" t="inlineStr">
        <is>
          <t>{"sections":[{"items":[{"type":"TEXT","content":"&lt;h1&gt;Wyprzedaż! Nowy dysk i nowa matryca IPS&lt;/h1&gt;"}]},{"items":[{"type":"IMAGE","url":"https://a.allegroimg.com/original/11bd61/6b04751d4df1b24ba7b265f29d00"},{"type":"TEXT","content":"&lt;h2&gt;Specyfikacja&lt;/h2&gt;&lt;ul&gt;&lt;li&gt;Laptop: DELL &lt;b&gt;E5550&lt;/b&gt;&lt;/li&gt;&lt;/ul&gt;&lt;ul&gt;&lt;li&gt;Procesor: &lt;b&gt;Intel Core i7&lt;/b&gt;&lt;/li&gt;&lt;/ul&gt;&lt;ul&gt;&lt;li&gt;Model procesora: i7 - 5600U, 4MB Cache, 5 gen.&lt;/li&gt;&lt;/ul&gt;&lt;ul&gt;&lt;li&gt;Taktowanie: 2x &lt;b&gt;2.60 - 3.20 GHz&lt;/b&gt;&lt;/li&gt;&lt;/ul&gt;&lt;ul&gt;&lt;li&gt;Pamięć RAM: &lt;b&gt;16GB DDR 3&lt;/b&gt;&lt;/li&gt;&lt;/ul&gt;&lt;ul&gt;&lt;li&gt;&lt;b&gt;Nowy&lt;/b&gt; Dysk: &lt;b&gt;480GB SSD&lt;/b&gt;&lt;/li&gt;&lt;/ul&gt;&lt;ul&gt;&lt;li&gt;Licencja: Windows 8 OEM&lt;/li&gt;&lt;/ul&gt;&lt;ul&gt;&lt;li&gt;&lt;b&gt;Nowy&lt;/b&gt; Ekran: 15,6\" &lt;b&gt;1920x1080 IPS&lt;/b&gt;&lt;/li&gt;&lt;/ul&gt;&lt;ul&gt;&lt;li&gt;Bateria: Oryginalna, min. 2h działania&lt;/li&gt;&lt;/ul&gt;&lt;ul&gt;&lt;li&gt;W zestawie: &lt;b&gt;Zasilacz z przewodem&lt;/b&gt;&lt;/li&gt;&lt;/ul&gt;&lt;h2&gt;Stan przedmiotu&lt;/h2&gt;&lt;p&gt;Laptop w &lt;b&gt;bardzo dobrym stanie&lt;/b&gt; technicznym. &lt;b&gt;Ekran bez wad&lt;/b&gt; - możliwe normalne, małe ślady użytkowania jedynie na obudowie, możliwy skin maskujący. Po przetestowaniu, sprzęt jest od razu przygotowany do pracy i gotowy do wysyłki.&lt;/p&gt;"}]},{"items":[{"type":"TEXT","content":"&lt;h2&gt;Dodatkowe informacje&lt;/h2&gt;\n&lt;ul&gt;&lt;li&gt;Karta graficzna: Intel HD 5500&lt;/li&gt;&lt;li&gt;Klawiatura: QWERTY PL&lt;/li&gt;&lt;li&gt;Napęd: Beznapędowy&lt;/li&gt;&lt;li&gt;Kamera: &lt;b&gt;Opcjonalnie&lt;/b&gt;&lt;/li&gt;&lt;li&gt;Komunikacja: WiFi&lt;/li&gt;&lt;li&gt;Złącza: 3x USB 3.0, HDMI, VGA, LAN, Audio&lt;/li&gt;&lt;/ul&gt;\n&lt;h1&gt;__________________&lt;/h1&gt;"}]},{"items":[{"type":"TEXT","content":"&lt;h2&gt;Gotowy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transportu.&lt;/p&gt;"}]},{"items":[{"type":"IMAGE","url":"https://a.allegroimg.com/original/11bfc2/3a3db26e4eedbf3a10b3caa21eb4"},{"type":"TEXT","content":"&lt;p&gt;&lt;b&gt;Wyjątkowa trwałość&lt;/b&gt;&lt;/p&gt;&lt;p&gt;Notebook Latitude E5550 to spokój i bezpieczeństwo w podróży. Pokrywa wykonana z włókna szklanego, które jest odporne na nacisk i dobrze zabezpiecza cienki ekran notebooka, znakomicie sprawdza się w zastosowaniach biznesowych i domowych.&lt;/p&gt;&lt;p&gt;&lt;b&gt;Wydajność w każdym miejscu&lt;/b&gt;&lt;/p&gt;&lt;p&gt;Duży, 15,6-calowy wyświetlacz ekonomicznego notebooka Latitude E5550 umożliwia wygodne wykonywanie wielu zadań.&lt;/p&gt;"}]},{"items":[{"type":"TEXT","content":"&lt;p&gt;&lt;b&gt;Nowoczesne złącza&lt;/b&gt;&lt;/p&gt;&lt;p&gt;Notebook posiada wiele praktycznych i nowoczesnych złączy: HDMI i USB 3.0.&lt;/p&gt;&lt;p&gt;&lt;b&gt;Kamera:&lt;/b&gt; Opcjonalnie (Posiadamy egzemplarze wyposażone w kamerę oraz bez niej, jeśli ten element wyposażenia jest dla Ciebie ważny - przekaż nam taka informację przy zakupie)&lt;/p&gt;"},{"type":"IMAGE","url":"https://a.allegroimg.com/original/117721/ccd264024b0991590567a8683e87"}]},{"items":[{"type":"TEXT","content":"&lt;h1&gt;__________________&lt;/h1&gt;"}]},{"items":[{"type":"IMAGE","url":"https://a.allegroimg.com/original/1189d2/981b7897476cb19299e26236e311"}]},{"items":[{"type":"IMAGE","url":"https://a.allegroimg.com/original/11bfc2/3a3db26e4eedbf3a10b3caa21eb4"},{"type":"IMAGE","url":"https://a.allegroimg.com/original/117721/ccd264024b0991590567a8683e87"}]},{"items":[{"type":"IMAGE","url":"https://a.allegroimg.com/original/11e0e3/e5b113014bf7947ded3c90ac5ef3"},{"type":"IMAGE","url":"https://a.allegroimg.com/original/1131d3/556a6a9943bbad72af89e46c1161"}]},{"items":[{"type":"IMAGE","url":"https://a.allegroimg.com/original/11238f/e0561034416db245771155133f04"}]},{"items":[{"type":"IMAGE","url":"https://a.allegroimg.com/original/119ef4/9caba840428c8b94a107a8fcb34e"}]}]}</t>
        </is>
      </c>
      <c r="Y169" s="152" t="inlineStr">
        <is>
          <t>Laptopy (id: d57f2a71-1adc-491b-afa0-250525dcd8e2)</t>
        </is>
      </c>
      <c r="Z169" s="152" t="inlineStr">
        <is>
          <t>72h (3 dni)</t>
        </is>
      </c>
      <c r="AA169" s="152" t="inlineStr">
        <is>
          <t>Polska</t>
        </is>
      </c>
      <c r="AB169" s="152" t="inlineStr">
        <is>
          <t>wielkopolskie</t>
        </is>
      </c>
      <c r="AC169" s="152" t="inlineStr">
        <is>
          <t>63-500</t>
        </is>
      </c>
      <c r="AD169" s="152" t="inlineStr">
        <is>
          <t>Rogaszyce</t>
        </is>
      </c>
      <c r="AE169" s="152" t="inlineStr">
        <is>
          <t>faktura VAT</t>
        </is>
      </c>
      <c r="AF169" s="152" t="inlineStr">
        <is>
          <t/>
        </is>
      </c>
      <c r="AG169" s="152" t="inlineStr">
        <is>
          <t>PL_23</t>
        </is>
      </c>
      <c r="AH169" s="152" t="inlineStr">
        <is>
          <t/>
        </is>
      </c>
      <c r="AI169" s="152" t="inlineStr">
        <is>
          <t>zwrot towaru (id: c9045aaf-263f-4ccb-8345-2e587a2582c1)</t>
        </is>
      </c>
      <c r="AJ169" s="152" t="inlineStr">
        <is>
          <t>Reklamacja sprzętów używanych (id: 425f379f-eb6b-442a-ab65-521a73fe325f)</t>
        </is>
      </c>
      <c r="AK169" s="152" t="inlineStr">
        <is>
          <t>Gwarancja 12 miesięcy  (id: 3a4325eb-aee0-4608-a867-f31f167c2a6e)</t>
        </is>
      </c>
      <c r="AL169" s="152" t="inlineStr">
        <is>
          <t>Produkt wprowadzony od 13.12.2024</t>
        </is>
      </c>
      <c r="AM169" s="152" t="inlineStr">
        <is>
          <t>Dell (id: 34052ea6-0a79-4f02-8e82-e7ea9638b067)</t>
        </is>
      </c>
      <c r="AN169" s="152" t="inlineStr">
        <is>
          <t>dell (id: 3b7c108d-76b0-48cd-8fde-0ad79ef383f2)</t>
        </is>
      </c>
      <c r="AO169" s="152" t="inlineStr">
        <is>
          <t/>
        </is>
      </c>
      <c r="AP169" s="152" t="inlineStr">
        <is>
          <t>Używany</t>
        </is>
      </c>
      <c r="AV169" s="152" t="inlineStr">
        <is>
          <t>E5550</t>
        </is>
      </c>
      <c r="AW169" s="152" t="inlineStr">
        <is>
          <t>E5550</t>
        </is>
      </c>
      <c r="BE169" s="152" t="inlineStr">
        <is>
          <t>Dell</t>
        </is>
      </c>
      <c r="BW169" s="152" t="inlineStr">
        <is>
          <t>US international (qwerty)</t>
        </is>
      </c>
      <c r="CF169" s="152" t="inlineStr">
        <is>
          <t>IPS</t>
        </is>
      </c>
      <c r="CG169" s="152" t="inlineStr">
        <is>
          <t>HDMI|USB 3.0|USB 3.0 typ A|RJ-45|D-Sub (VGA)</t>
        </is>
      </c>
      <c r="CK169" s="152" t="inlineStr">
        <is>
          <t>Wi-Fi|LAN 10/100/1000 Mbps</t>
        </is>
      </c>
      <c r="CY169" s="152" t="inlineStr">
        <is>
          <t>brak</t>
        </is>
      </c>
      <c r="CZ169" s="152" t="inlineStr">
        <is>
          <t>Grafika zintegrowana</t>
        </is>
      </c>
      <c r="DB169" s="152" t="inlineStr">
        <is>
          <t>Windows 8.1 Professional 64-bit</t>
        </is>
      </c>
      <c r="DD169" s="152" t="inlineStr">
        <is>
          <t>2.6</t>
        </is>
      </c>
      <c r="DE169" s="152" t="inlineStr">
        <is>
          <t>2</t>
        </is>
      </c>
      <c r="DF169" s="152" t="inlineStr">
        <is>
          <t>DDR3</t>
        </is>
      </c>
      <c r="DG169" s="152" t="inlineStr">
        <is>
          <t>16 GB</t>
        </is>
      </c>
      <c r="DH169" s="152" t="inlineStr">
        <is>
          <t>SSD</t>
        </is>
      </c>
      <c r="DI169" s="152" t="inlineStr">
        <is>
          <t>480</t>
        </is>
      </c>
      <c r="DQ169" s="152" t="inlineStr">
        <is>
          <t>15.6</t>
        </is>
      </c>
      <c r="DV169" s="152" t="inlineStr">
        <is>
          <t>1920 x 1080</t>
        </is>
      </c>
      <c r="DW169" s="152" t="inlineStr">
        <is>
          <t>Intel Core i7</t>
        </is>
      </c>
      <c r="EW169" s="152" t="inlineStr">
        <is>
          <t>tak</t>
        </is>
      </c>
      <c r="LI169" s="152" t="inlineStr">
        <is>
          <t>Intel Core i7-5600U</t>
        </is>
      </c>
      <c r="LR169" s="152" t="inlineStr">
        <is>
          <t>czytnik kart pamięci|głośniki|kamera|mikrofon</t>
        </is>
      </c>
    </row>
    <row r="170">
      <c r="A170" s="153" t="inlineStr">
        <is>
          <t>wystawiona</t>
        </is>
      </c>
      <c r="B170"/>
      <c r="C170" t="inlineStr">
        <is>
          <t>14116222483</t>
        </is>
      </c>
      <c r="D170" s="154" t="inlineStr">
        <is>
          <t>https://allegro.pl/oferta/14116222483</t>
        </is>
      </c>
      <c r="G170" s="152" t="inlineStr">
        <is>
          <t>Pomiń</t>
        </is>
      </c>
      <c r="H170" s="152" t="inlineStr">
        <is>
          <t>Aktywna</t>
        </is>
      </c>
      <c r="I170" s="152" t="inlineStr">
        <is>
          <t>614ddff0-a117-40eb-a946-09483b2ec3d6</t>
        </is>
      </c>
      <c r="J170" s="152" t="inlineStr">
        <is>
          <t>Laptopy</t>
        </is>
      </c>
      <c r="K170" s="152" t="inlineStr">
        <is>
          <t>Laptopy (491)</t>
        </is>
      </c>
      <c r="L170" s="152" t="inlineStr">
        <is>
          <t/>
        </is>
      </c>
      <c r="M170" s="152" t="inlineStr">
        <is>
          <t>15</t>
        </is>
      </c>
      <c r="N170" s="152" t="inlineStr">
        <is>
          <t>manualna</t>
        </is>
      </c>
      <c r="O170" s="152" t="inlineStr">
        <is>
          <t>1299.00</t>
        </is>
      </c>
      <c r="P170" s="152" t="inlineStr">
        <is>
          <t>automatyczna</t>
        </is>
      </c>
      <c r="Q170" s="152" t="inlineStr">
        <is>
          <t>7447.00</t>
        </is>
      </c>
      <c r="R170" s="152" t="inlineStr">
        <is>
          <t>automatyczna</t>
        </is>
      </c>
      <c r="S170" s="152" t="inlineStr">
        <is>
          <t>304.75</t>
        </is>
      </c>
      <c r="T170" s="152" t="inlineStr">
        <is>
          <t>automatyczna</t>
        </is>
      </c>
      <c r="U170" s="152" t="inlineStr">
        <is>
          <t>118835.00</t>
        </is>
      </c>
      <c r="V170" s="152" t="inlineStr">
        <is>
          <t>Laptop Dell Latitude i7 16GB Nowy 480SSD FHD IPS</t>
        </is>
      </c>
      <c r="W170"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170" s="152" t="inlineStr">
        <is>
          <t>{"sections":[{"items":[{"type":"TEXT","content":"&lt;h1&gt;Laptop Dell Latitude E7450&lt;/h1&gt;"}]},{"items":[{"type":"TEXT","content":"&lt;h1&gt;Wyprzedaż! Nowy dysk i nowa matryca IPS&lt;/h1&gt;"}]},{"items":[{"type":"TEXT","content":"&lt;h2&gt;Stan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E7450&lt;/b&gt;&lt;/li&gt;&lt;/ul&gt;&lt;ul&gt;&lt;li&gt;Procesor:&amp;nbsp;&lt;b&gt;Intel Core i7&amp;nbsp;&lt;/b&gt;2x&amp;nbsp;&lt;b&gt;2.10 - 3.30 GHz&lt;/b&gt;&lt;/li&gt;&lt;/ul&gt;&lt;ul&gt;&lt;li&gt;Model procesora: i7 - 5600U, 4MB Cache, 5 gen.&lt;/li&gt;&lt;/ul&gt;&lt;ul&gt;&lt;li&gt;Pamięć RAM: &lt;b&gt;16GB DDR3&lt;/b&gt;&lt;/li&gt;&lt;/ul&gt;&lt;ul&gt;&lt;li&gt;&lt;b&gt;Nowy&lt;/b&gt; Dysk: &lt;b&gt;480GB &lt;/b&gt;&lt;b&gt; SSD&lt;/b&gt;&lt;/li&gt;&lt;/ul&gt;&lt;ul&gt;&lt;li&gt;Zainstalowany system: &lt;b&gt;Windows 10 Professional&lt;/b&gt;&lt;/li&gt;&lt;/ul&gt;&lt;ul&gt;&lt;li&gt;&lt;b&gt;Nowy&lt;/b&gt; Ekran: 14\" &lt;b&gt;1920 x 1080 IPS&lt;/b&gt;&lt;/li&gt;&lt;/ul&gt;&lt;ul&gt;&lt;li&gt;Bateria: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lub nVidia GeForce 840M (wysyłane losowo)&lt;/b&gt;&lt;/li&gt;&lt;li&gt;Klawiatura: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170" s="152" t="inlineStr">
        <is>
          <t>Laptopy (id: d57f2a71-1adc-491b-afa0-250525dcd8e2)</t>
        </is>
      </c>
      <c r="Z170" s="152" t="inlineStr">
        <is>
          <t>72h (3 dni)</t>
        </is>
      </c>
      <c r="AA170" s="152" t="inlineStr">
        <is>
          <t>Polska</t>
        </is>
      </c>
      <c r="AB170" s="152" t="inlineStr">
        <is>
          <t>wielkopolskie</t>
        </is>
      </c>
      <c r="AC170" s="152" t="inlineStr">
        <is>
          <t>63-500</t>
        </is>
      </c>
      <c r="AD170" s="152" t="inlineStr">
        <is>
          <t>Rogaszyce</t>
        </is>
      </c>
      <c r="AE170" s="152" t="inlineStr">
        <is>
          <t>faktura VAT</t>
        </is>
      </c>
      <c r="AF170" s="152" t="inlineStr">
        <is>
          <t/>
        </is>
      </c>
      <c r="AG170" s="152" t="inlineStr">
        <is>
          <t>PL_23</t>
        </is>
      </c>
      <c r="AH170" s="152" t="inlineStr">
        <is>
          <t/>
        </is>
      </c>
      <c r="AI170" s="152" t="inlineStr">
        <is>
          <t>zwrot towaru (id: c9045aaf-263f-4ccb-8345-2e587a2582c1)</t>
        </is>
      </c>
      <c r="AJ170" s="152" t="inlineStr">
        <is>
          <t>Reklamacja sprzętów używanych (id: 425f379f-eb6b-442a-ab65-521a73fe325f)</t>
        </is>
      </c>
      <c r="AK170" s="152" t="inlineStr">
        <is>
          <t>Gwarancja 12 miesięcy  (id: 3a4325eb-aee0-4608-a867-f31f167c2a6e)</t>
        </is>
      </c>
      <c r="AL170" s="152" t="inlineStr">
        <is>
          <t>Produkt wprowadzony od 13.12.2024</t>
        </is>
      </c>
      <c r="AM170" s="152" t="inlineStr">
        <is>
          <t>Dell (id: 34052ea6-0a79-4f02-8e82-e7ea9638b067)</t>
        </is>
      </c>
      <c r="AN170" s="152" t="inlineStr">
        <is>
          <t>dell (id: 3b7c108d-76b0-48cd-8fde-0ad79ef383f2)</t>
        </is>
      </c>
      <c r="AO170" s="152" t="inlineStr">
        <is>
          <t/>
        </is>
      </c>
      <c r="AP170" s="152" t="inlineStr">
        <is>
          <t>Używany</t>
        </is>
      </c>
      <c r="AQ170" s="152" t="inlineStr">
        <is>
          <t>zastępcze</t>
        </is>
      </c>
      <c r="AR170" s="152" t="inlineStr">
        <is>
          <t>Windows 10 Professional</t>
        </is>
      </c>
      <c r="AV170" s="152" t="inlineStr">
        <is>
          <t>lenovo E7450</t>
        </is>
      </c>
      <c r="AW170" s="152" t="inlineStr">
        <is>
          <t>Latitude E7450</t>
        </is>
      </c>
      <c r="AZ170" s="152" t="inlineStr">
        <is>
          <t>SATA III</t>
        </is>
      </c>
      <c r="BE170" s="152" t="inlineStr">
        <is>
          <t>Dell</t>
        </is>
      </c>
      <c r="BW170" s="152" t="inlineStr">
        <is>
          <t>US international (qwerty)</t>
        </is>
      </c>
      <c r="BX170" s="152" t="inlineStr">
        <is>
          <t>33.7</t>
        </is>
      </c>
      <c r="BY170" s="152" t="inlineStr">
        <is>
          <t>2.04</t>
        </is>
      </c>
      <c r="CF170" s="152" t="inlineStr">
        <is>
          <t>IPS</t>
        </is>
      </c>
      <c r="CG170" s="152" t="inlineStr">
        <is>
          <t>HDMI|USB 3.0|USB 3.0 typ A|RJ-45|mini DisplayPort|minijack 3,5 mm (audio)</t>
        </is>
      </c>
      <c r="CK170" s="152" t="inlineStr">
        <is>
          <t>Wi-Fi|Bluetooth|LAN 10/100/1000 Mbps</t>
        </is>
      </c>
      <c r="CY170" s="152" t="inlineStr">
        <is>
          <t>brak</t>
        </is>
      </c>
      <c r="CZ170" s="152" t="inlineStr">
        <is>
          <t>Grafika zintegrowana</t>
        </is>
      </c>
      <c r="DB170" s="152" t="inlineStr">
        <is>
          <t>Windows 10 Professional</t>
        </is>
      </c>
      <c r="DE170" s="152" t="inlineStr">
        <is>
          <t>2</t>
        </is>
      </c>
      <c r="DF170" s="152" t="inlineStr">
        <is>
          <t>DDR3</t>
        </is>
      </c>
      <c r="DG170" s="152" t="inlineStr">
        <is>
          <t>16 GB</t>
        </is>
      </c>
      <c r="DH170" s="152" t="inlineStr">
        <is>
          <t>SSD</t>
        </is>
      </c>
      <c r="DI170" s="152" t="inlineStr">
        <is>
          <t>480</t>
        </is>
      </c>
      <c r="DJ170" s="152" t="inlineStr">
        <is>
          <t>standardowy</t>
        </is>
      </c>
      <c r="DQ170" s="152" t="inlineStr">
        <is>
          <t>14</t>
        </is>
      </c>
      <c r="DV170" s="152" t="inlineStr">
        <is>
          <t>1920 x 1080</t>
        </is>
      </c>
      <c r="DW170" s="152" t="inlineStr">
        <is>
          <t>Intel Core i7</t>
        </is>
      </c>
      <c r="EG170" s="152" t="inlineStr">
        <is>
          <t>Zasilacz z przewodem</t>
        </is>
      </c>
      <c r="EW170" s="152" t="inlineStr">
        <is>
          <t>tak</t>
        </is>
      </c>
      <c r="FQ170" s="152" t="inlineStr">
        <is>
          <t>23.2</t>
        </is>
      </c>
      <c r="FV170" s="152" t="inlineStr">
        <is>
          <t>matowa</t>
        </is>
      </c>
      <c r="GM170" s="152" t="inlineStr">
        <is>
          <t>1.64</t>
        </is>
      </c>
      <c r="GW170" s="152" t="inlineStr">
        <is>
          <t>klawiatura|touchpad</t>
        </is>
      </c>
      <c r="LB170" s="152" t="inlineStr">
        <is>
          <t>nie</t>
        </is>
      </c>
      <c r="LI170" s="152" t="inlineStr">
        <is>
          <t>Intel Core i7-5600U</t>
        </is>
      </c>
      <c r="LR170" s="152" t="inlineStr">
        <is>
          <t>czytnik kart pamięci|głośniki|kamera|mikrofon</t>
        </is>
      </c>
    </row>
    <row r="171">
      <c r="A171" s="153" t="inlineStr">
        <is>
          <t>wystawiona</t>
        </is>
      </c>
      <c r="B171"/>
      <c r="C171" t="inlineStr">
        <is>
          <t>14116287779</t>
        </is>
      </c>
      <c r="D171" s="154" t="inlineStr">
        <is>
          <t>https://allegro.pl/oferta/14116287779</t>
        </is>
      </c>
      <c r="G171" s="152" t="inlineStr">
        <is>
          <t>Pomiń</t>
        </is>
      </c>
      <c r="H171" s="152" t="inlineStr">
        <is>
          <t>Aktywna</t>
        </is>
      </c>
      <c r="I171" s="152" t="inlineStr">
        <is>
          <t>d805c567-b1e8-4da0-93e2-22f126f1de31</t>
        </is>
      </c>
      <c r="J171" s="152" t="inlineStr">
        <is>
          <t>Tablety</t>
        </is>
      </c>
      <c r="K171" s="152" t="inlineStr">
        <is>
          <t>Tablety &gt; Urządzenia (260660)</t>
        </is>
      </c>
      <c r="L171" s="152" t="inlineStr">
        <is>
          <t/>
        </is>
      </c>
      <c r="M171" s="152" t="inlineStr">
        <is>
          <t>19</t>
        </is>
      </c>
      <c r="N171" s="152" t="inlineStr">
        <is>
          <t>manualna</t>
        </is>
      </c>
      <c r="O171" s="152" t="inlineStr">
        <is>
          <t>499.00</t>
        </is>
      </c>
      <c r="P171" s="152" t="inlineStr">
        <is>
          <t>automatyczna</t>
        </is>
      </c>
      <c r="Q171" s="152" t="inlineStr">
        <is>
          <t>2861.00</t>
        </is>
      </c>
      <c r="R171" s="152" t="inlineStr">
        <is>
          <t>automatyczna</t>
        </is>
      </c>
      <c r="S171" s="152" t="inlineStr">
        <is>
          <t>117.07</t>
        </is>
      </c>
      <c r="T171" s="152" t="inlineStr">
        <is>
          <t>automatyczna</t>
        </is>
      </c>
      <c r="U171" s="152" t="inlineStr">
        <is>
          <t>48350.00</t>
        </is>
      </c>
      <c r="V171" s="152" t="inlineStr">
        <is>
          <t>Tablet Samsung Galaxy Tab Active Pro 4GB 192GB WIFI LTE Etui Rysik BAT 10H</t>
        </is>
      </c>
      <c r="W171" s="152" t="inlineStr">
        <is>
          <t>https://a.allegroimg.com/original/118d6e/7e4c6ba5401eb5f782435fac5d70|https://a.allegroimg.com/original/1101fb/e3b3f5a044ee86833ced767c3a50|https://a.allegroimg.com/original/11f417/ff3e98fd418eb155a883c6b7313f|https://a.allegroimg.com/original/11e4cd/41167e0e4a25864d30ba98dfc640|https://a.allegroimg.com/original/11769f/157c9398488f878218768a3833d5|https://a.allegroimg.com/original/113773/0726059f4e1d8885dd5bb73e1e19|https://a.allegroimg.com/original/1146bc/94bbad88430bb03909d2506e1216|https://a.allegroimg.com/original/117194/de0c9b59488dbfb9d25fc0886560|https://a.allegroimg.com/original/1126f6/6e63717f46f6a69c50782bfd99d9|https://a.allegroimg.com/original/11afee/ec105f9d4d578e21c232684397e6|https://a.allegroimg.com/original/116379/3fae2f454343bd9ec5571c3a75bb|https://a.allegroimg.com/original/113a92/a248bd454212b145fef92897d35f|https://a.allegroimg.com/original/1103ca/be83511c4e8d80d82ea3f3b3b95d|https://a.allegroimg.com/original/11253f/dc62b69249db9a2f3436d25985af|https://a.allegroimg.com/original/1169c9/8badb49d48128c6078123debe67f|https://a.allegroimg.com/original/11ba21/c2c94c804231b1886d081d8c69ea</t>
        </is>
      </c>
      <c r="X171" s="152" t="inlineStr">
        <is>
          <t>{"sections":[{"items":[{"type":"IMAGE","url":"https://a.allegroimg.com/original/11f417/ff3e98fd418eb155a883c6b7313f"}]},{"items":[{"type":"TEXT","content":"&lt;h1&gt;Samsung Galaxy Tab Active Pro T545 10.1\" 64GB WiFi + LTE&lt;/h1&gt;\n&lt;p&gt;&lt;b&gt;Wzmocniony tablet do pracy w każdych warunkach. Ekran i obudowa bez wad.&lt;/b&gt;&lt;/p&gt;"}]},{"items":[{"type":"TEXT","content":"&lt;h2&gt;Kup z klawiaturą: Aukcja 17134646273&lt;/h2&gt;"}]},{"items":[{"type":"IMAGE","url":"https://a.allegroimg.com/original/118d6e/7e4c6ba5401eb5f782435fac5d70"},{"type":"TEXT","content":"&lt;h2&gt;Specyfikacja Samsung Galaxy Tab Active Pro T545&lt;/h2&gt;&lt;ul&gt;&lt;li&gt;Wielowątkowy &lt;b&gt;ośmiordzeniowy procesor&lt;/b&gt; 8x 2GHz&lt;/li&gt;&lt;/ul&gt;&lt;ul&gt;&lt;li&gt;&lt;b&gt;Duża pojemność:&lt;/b&gt; &lt;b&gt;64 GB &lt;/b&gt;pamięci wewnętrznej + &lt;b&gt;karta SD 128GB&lt;/b&gt;&lt;/li&gt;&lt;/ul&gt;&lt;ul&gt;&lt;li&gt;Zaawansowana łączność: Obsługa &lt;b&gt;WiFi i LTE&lt;/b&gt;&lt;/li&gt;&lt;/ul&gt;&lt;ul&gt;&lt;li&gt;&lt;b&gt;Duży ekran 10.1 cala:&lt;/b&gt; Wysokiej rozdzielczości 1920x1200 pikseli&lt;/li&gt;&lt;/ul&gt;&lt;ul&gt;&lt;li&gt;&lt;b&gt;Mocna bateria:&lt;/b&gt; Wymienna bateria o pojemności 7600 mAh, nawet do 10 godzin pracy&lt;/li&gt;&lt;/ul&gt;&lt;ul&gt;&lt;li&gt;Dostęp do &lt;b&gt;Aplikacji Google Play &lt;/b&gt;i &lt;b&gt;możliwość dzwonienia &lt;/b&gt;po włożeniu kart SIM&lt;/li&gt;&lt;/ul&gt;&lt;ul&gt;&lt;li&gt;W zestawie: &lt;b&gt;Tablet, Karta 128GB, Kabelek USB C, Wzmocnione oryginalne Etui i Rysik Samsung&lt;/b&gt;&lt;/li&gt;&lt;/ul&gt;&lt;p&gt;&lt;b&gt;Sprzęt w bardzo dobrym stanie technicznym i wizualnym. Został dokładnie przetestowany, skonfigurowany i przygotowany do pracy.&lt;/b&gt;&lt;/p&gt;"}]},{"items":[{"type":"TEXT","content":"&lt;h1&gt;__________________&lt;/h1&gt;&lt;h2&gt;Dostęp do gier i Aplikacji w Google Play&lt;/h2&gt;&lt;p&gt;Uzyskaj dostęp do tysięcy aplikacji i gier dostępnych w Google Play, w tym popularnych tytułów, takich jak Minecraft. Sklep Google Play oferuje nieograniczone możliwości – od rozrywki, przez edukację, aż po narzędzia codziennego użytku.&lt;/p&gt;"}]},{"items":[{"type":"IMAGE","url":"https://a.allegroimg.com/original/11ba21/c2c94c804231b1886d081d8c69ea"}]},{"items":[{"type":"TEXT","content":"&lt;h1&gt;__________________&lt;/h1&gt;&lt;h2&gt;Moc, dzięki której zrealizujesz wszystkie zadania&lt;/h2&gt;&lt;p&gt;Bateria o mocy 7600 mAh, którą naładujesz przy użyciu kabla USB typu C, zapewnia 5h - 10h odtwarzania wideo. Masz więc gwarancję długiej pracy nawet w miejscach pozbawionych możliwości podłączenia tabletu do prądu.&lt;/p&gt;"}]},{"items":[{"type":"IMAGE","url":"https://a.allegroimg.com/original/1146bc/94bbad88430bb03909d2506e1216"}]},{"items":[{"type":"TEXT","content":"&lt;h1&gt;__________________&lt;/h1&gt;&lt;h2&gt;Wytrzymały tablet, na którym możesz pracować w dowolnym miejscu&lt;/h2&gt;&lt;p&gt;Wiemy,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zewnątrz.&lt;/p&gt;"}]},{"items":[{"type":"IMAGE","url":"https://a.allegroimg.com/original/11769f/157c9398488f878218768a3833d5"}]},{"items":[{"type":"TEXT","content":"&lt;h1&gt;__________________&lt;/h1&gt;\n&lt;h2&gt;Praca niczym na komputerze stacjonarnym – zarówno w siedzibie firmy, jak i poza nią&lt;/h2&gt;\n&lt;p&gt;Ciesz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ekranie.&lt;/p&gt;"}]},{"items":[{"type":"IMAGE","url":"https://a.allegroimg.com/original/113773/0726059f4e1d8885dd5bb73e1e19"}]},{"items":[{"type":"TEXT","content":"&lt;h1&gt;__________________&lt;/h1&gt;&lt;h2&gt;Rozszerz rzeczywistość i ciesz się większą przestrzenią pracy&lt;/h2&gt;&lt;p&gt;Żyroskop i czujnik geomagnetyczny współpracują z rdzeniem AR (Augmented Reality – rzeczywistość rozszerzona), oferując zupełnie nową interakcję w ramach przestrzeni pracy. Korzystaj z udoskonalonego aparatu tylnego 13&amp;nbsp;MP, by przeprowadzać szkolenia i inspekcje w sposób, jaki wcześniej nie był możliwy i ciesz się bogatszymi efektami wizualnymi AR na dużym ekranie 10,1”.&lt;/p&gt;"}]},{"items":[{"type":"IMAGE","url":"https://a.allegroimg.com/original/11e4cd/41167e0e4a25864d30ba98dfc640"}]},{"items":[{"type":"TEXT","content":"&lt;h1&gt;__________________&lt;/h1&gt;\n&lt;h2&gt;Gotowy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transportu.&lt;/p&gt;"}]},{"items":[{"type":"TEXT","content":"&lt;p&gt;&lt;b&gt;W zestawie:&lt;/b&gt;&lt;/p&gt;&lt;ul&gt;&lt;li&gt;&lt;b&gt;Samsung Galaxy Tab &lt;/b&gt;Active Pro T545&lt;/li&gt;&lt;/ul&gt;&lt;ul&gt;&lt;li&gt;&lt;b&gt;Karta MicroSD 128GB&lt;/b&gt;&lt;/li&gt;&lt;/ul&gt;&lt;ul&gt;&lt;li&gt;&lt;b&gt;Kompatybilny Kabelek USB C - USB A&lt;/b&gt;&lt;/li&gt;&lt;/ul&gt;&lt;ul&gt;&lt;li&gt;Oryginalne &lt;b&gt;wzmocnione Etui Samsung&amp;nbsp;&lt;/b&gt;&lt;b&gt;Tab Active&lt;/b&gt;&lt;/li&gt;&lt;/ul&gt;&lt;ul&gt;&lt;li&gt;&lt;b&gt;Oryginalny Rysik&lt;/b&gt;&lt;/li&gt;&lt;li&gt;&lt;b&gt;System Android &lt;/b&gt;gotowy do pracy i dostęp do Google Play&lt;/li&gt;&lt;/ul&gt;"},{"type":"IMAGE","url":"https://a.allegroimg.com/original/1126f6/6e63717f46f6a69c50782bfd99d9"}]},{"items":[{"type":"TEXT","content":"&lt;h1&gt;__________________&lt;/h1&gt;\n&lt;h2&gt;K - jak Konkretne zdjęcia&lt;/h2&gt;\n&lt;ul&gt;\n&lt;li&gt;Chcemy być w 100% pewni, że sprzęt który otrzymasz spełni wszystkie Twoje wymagania, możemy udostępnić Ci zdjęcia i zarezerwować konkretną sztukę.&lt;/li&gt;\n&lt;/ul&gt;"}]},{"items":[{"type":"IMAGE","url":"https://a.allegroimg.com/original/113a92/a248bd454212b145fef92897d35f"},{"type":"IMAGE","url":"https://a.allegroimg.com/original/11253f/dc62b69249db9a2f3436d25985af"}]},{"items":[{"type":"IMAGE","url":"https://a.allegroimg.com/original/1169c9/8badb49d48128c6078123debe67f"},{"type":"IMAGE","url":"https://a.allegroimg.com/original/117194/de0c9b59488dbfb9d25fc0886560"}]}]}</t>
        </is>
      </c>
      <c r="Y171" s="152" t="inlineStr">
        <is>
          <t>Laptopy (id: d57f2a71-1adc-491b-afa0-250525dcd8e2)</t>
        </is>
      </c>
      <c r="Z171" s="152" t="inlineStr">
        <is>
          <t>48h (2 dni)</t>
        </is>
      </c>
      <c r="AA171" s="152" t="inlineStr">
        <is>
          <t>Polska</t>
        </is>
      </c>
      <c r="AB171" s="152" t="inlineStr">
        <is>
          <t>wielkopolskie</t>
        </is>
      </c>
      <c r="AC171" s="152" t="inlineStr">
        <is>
          <t>63-500</t>
        </is>
      </c>
      <c r="AD171" s="152" t="inlineStr">
        <is>
          <t>Rogaszyce</t>
        </is>
      </c>
      <c r="AE171" s="152" t="inlineStr">
        <is>
          <t>faktura VAT</t>
        </is>
      </c>
      <c r="AF171" s="152" t="inlineStr">
        <is>
          <t/>
        </is>
      </c>
      <c r="AG171" s="152" t="inlineStr">
        <is>
          <t>PL_23</t>
        </is>
      </c>
      <c r="AH171" s="152" t="inlineStr">
        <is>
          <t/>
        </is>
      </c>
      <c r="AI171" s="152" t="inlineStr">
        <is>
          <t>zwrot towaru (id: c9045aaf-263f-4ccb-8345-2e587a2582c1)</t>
        </is>
      </c>
      <c r="AJ171" s="152" t="inlineStr">
        <is>
          <t>Reklamacja sprzętów używanych (id: 425f379f-eb6b-442a-ab65-521a73fe325f)</t>
        </is>
      </c>
      <c r="AK171" s="152" t="inlineStr">
        <is>
          <t>Gwarancja 12 miesięcy  (id: 3a4325eb-aee0-4608-a867-f31f167c2a6e)</t>
        </is>
      </c>
      <c r="AL171" s="152" t="inlineStr">
        <is>
          <t>Produkt wprowadzony od 13.12.2024</t>
        </is>
      </c>
      <c r="AM171" s="152" t="inlineStr">
        <is>
          <t>Samsung (id: f0d24c4c-e6da-442c-8509-f33b5a2fe793)</t>
        </is>
      </c>
      <c r="AN171" s="152" t="inlineStr">
        <is>
          <t>Samsung (id: 4bffe373-54e3-4d20-9894-3976b57d09b4)</t>
        </is>
      </c>
      <c r="AO171" s="152" t="inlineStr">
        <is>
          <t/>
        </is>
      </c>
      <c r="AP171" s="152" t="inlineStr">
        <is>
          <t>Powystawowy</t>
        </is>
      </c>
      <c r="AQ171" s="152" t="inlineStr">
        <is>
          <t>zastępcze</t>
        </is>
      </c>
      <c r="AV171" s="152" t="inlineStr">
        <is>
          <t>SM-T545NZKAXEZ</t>
        </is>
      </c>
      <c r="BE171" s="152" t="inlineStr">
        <is>
          <t>Samsung</t>
        </is>
      </c>
      <c r="BO171" s="152" t="inlineStr">
        <is>
          <t>czarny</t>
        </is>
      </c>
      <c r="CG171" s="152" t="inlineStr">
        <is>
          <t>mini jack 3,5 (audio)|USB 3.1 typ C</t>
        </is>
      </c>
      <c r="CK171" s="152" t="inlineStr">
        <is>
          <t>Wi-Fi</t>
        </is>
      </c>
      <c r="CN171" s="152" t="inlineStr">
        <is>
          <t>funkcja telefonu|odblokowanie za pomocą odcisku palca|tethering (hot-spot)</t>
        </is>
      </c>
      <c r="DB171" s="152" t="inlineStr">
        <is>
          <t>Android</t>
        </is>
      </c>
      <c r="DQ171" s="152" t="inlineStr">
        <is>
          <t>10.1</t>
        </is>
      </c>
      <c r="DR171" s="152" t="inlineStr">
        <is>
          <t>Galaxy Tab Active Pro (T545)</t>
        </is>
      </c>
      <c r="DS171" s="152" t="inlineStr">
        <is>
          <t>4G (LTE)</t>
        </is>
      </c>
      <c r="DT171" s="152" t="inlineStr">
        <is>
          <t>64 GB</t>
        </is>
      </c>
      <c r="DU171" s="152" t="inlineStr">
        <is>
          <t>4 GB</t>
        </is>
      </c>
      <c r="DY171" s="152" t="inlineStr">
        <is>
          <t>1702</t>
        </is>
      </c>
      <c r="EJ171" s="152" t="inlineStr">
        <is>
          <t>2435</t>
        </is>
      </c>
      <c r="EK171" s="152" t="inlineStr">
        <is>
          <t>99</t>
        </is>
      </c>
      <c r="EW171" s="152" t="inlineStr">
        <is>
          <t>tak</t>
        </is>
      </c>
      <c r="FP171" s="152" t="inlineStr">
        <is>
          <t>metal|szkło|tworzywo sztuczne</t>
        </is>
      </c>
      <c r="IU171" s="152" t="inlineStr">
        <is>
          <t>Qualcomm Snapdragon 710</t>
        </is>
      </c>
      <c r="KQ171" s="152" t="inlineStr">
        <is>
          <t>653</t>
        </is>
      </c>
      <c r="KR171" s="152" t="inlineStr">
        <is>
          <t>Adreno 616</t>
        </is>
      </c>
      <c r="KS171" s="152" t="inlineStr">
        <is>
          <t>GPS</t>
        </is>
      </c>
      <c r="KT171" s="152" t="inlineStr">
        <is>
          <t>czytnik linii papilarnych</t>
        </is>
      </c>
      <c r="KU171" s="152" t="inlineStr">
        <is>
          <t>13</t>
        </is>
      </c>
      <c r="KV171" s="152" t="inlineStr">
        <is>
          <t>8</t>
        </is>
      </c>
      <c r="KW171" s="152" t="inlineStr">
        <is>
          <t>nagrywanie wideo</t>
        </is>
      </c>
      <c r="KX171" s="152" t="inlineStr">
        <is>
          <t>4K</t>
        </is>
      </c>
      <c r="KY171" s="152" t="inlineStr">
        <is>
          <t>litowo-polimerowy</t>
        </is>
      </c>
      <c r="KZ171" s="152" t="inlineStr">
        <is>
          <t>7600</t>
        </is>
      </c>
      <c r="LA171" s="152" t="inlineStr">
        <is>
          <t>LCD</t>
        </is>
      </c>
      <c r="LB171" s="152" t="inlineStr">
        <is>
          <t>tak</t>
        </is>
      </c>
      <c r="LC171" s="152" t="inlineStr">
        <is>
          <t>1920 x 1200</t>
        </is>
      </c>
      <c r="LD171" s="152" t="inlineStr">
        <is>
          <t>2</t>
        </is>
      </c>
      <c r="LE171" s="152" t="inlineStr">
        <is>
          <t>8</t>
        </is>
      </c>
      <c r="LF171" s="152" t="inlineStr">
        <is>
          <t>tak</t>
        </is>
      </c>
      <c r="LG171" s="152" t="inlineStr">
        <is>
          <t>512 GB</t>
        </is>
      </c>
    </row>
    <row r="172">
      <c r="A172" s="153" t="inlineStr">
        <is>
          <t>wystawiona</t>
        </is>
      </c>
      <c r="B172"/>
      <c r="C172" t="inlineStr">
        <is>
          <t>14116405608</t>
        </is>
      </c>
      <c r="D172" s="154" t="inlineStr">
        <is>
          <t>https://allegro.pl/oferta/14116405608</t>
        </is>
      </c>
      <c r="G172" s="152" t="inlineStr">
        <is>
          <t>Pomiń</t>
        </is>
      </c>
      <c r="H172" s="152" t="inlineStr">
        <is>
          <t>Aktywna</t>
        </is>
      </c>
      <c r="I172" s="152" t="inlineStr">
        <is>
          <t>8a928c7a-13c0-4332-be12-4eeaa69d3fd0</t>
        </is>
      </c>
      <c r="J172" s="152" t="inlineStr">
        <is>
          <t>Laptopy</t>
        </is>
      </c>
      <c r="K172" s="152" t="inlineStr">
        <is>
          <t>Laptopy (491)</t>
        </is>
      </c>
      <c r="L172" s="152" t="inlineStr">
        <is>
          <t>t540p nvidia A</t>
        </is>
      </c>
      <c r="M172" s="152" t="inlineStr">
        <is>
          <t>7</t>
        </is>
      </c>
      <c r="N172" s="152" t="inlineStr">
        <is>
          <t>manualna</t>
        </is>
      </c>
      <c r="O172" s="152" t="inlineStr">
        <is>
          <t>888.00</t>
        </is>
      </c>
      <c r="P172" s="152" t="inlineStr">
        <is>
          <t>automatyczna</t>
        </is>
      </c>
      <c r="Q172" s="152" t="inlineStr">
        <is>
          <t>5091.00</t>
        </is>
      </c>
      <c r="R172" s="152" t="inlineStr">
        <is>
          <t>automatyczna</t>
        </is>
      </c>
      <c r="S172" s="152" t="inlineStr">
        <is>
          <t>208.33</t>
        </is>
      </c>
      <c r="T172" s="152" t="inlineStr">
        <is>
          <t>automatyczna</t>
        </is>
      </c>
      <c r="U172" s="152" t="inlineStr">
        <is>
          <t>81235.00</t>
        </is>
      </c>
      <c r="V172" s="152" t="inlineStr">
        <is>
          <t>Lenovo ThinkPad i5 16GB Nowy SSD 480GB FHD</t>
        </is>
      </c>
      <c r="W172" s="152" t="inlineStr">
        <is>
          <t>https://a.allegroimg.com/original/11e425/e4c50d674da8ab904ab276ea642b|https://a.allegroimg.com/original/11511e/785b5c6d4d2293dac16974e24b49|https://a.allegroimg.com/original/117c2f/3e27602b4ad1a2b586afd3dfe999|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f9aa/df1c1ba244c695c91b949b7daa92</t>
        </is>
      </c>
      <c r="X172" s="152" t="inlineStr">
        <is>
          <t>{"sections":[{"items":[{"type":"TEXT","content":"&lt;h1&gt;Laptop Lenovo ThinkPad T540p&lt;/h1&gt;"}]},{"items":[{"type":"TEXT","content":"&lt;h2&gt;Stan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 delikatne ślady użytkowania&lt;/p&gt;"}]},{"items":[{"type":"IMAGE","url":"https://a.allegroimg.com/original/11e425/e4c50d674da8ab904ab276ea642b"},{"type":"TEXT","content":"&lt;h2&gt;Specyfikacja&lt;/h2&gt;&lt;ul&gt;&lt;li&gt;Laptop:&amp;nbsp;Lenovo&amp;nbsp;&lt;b&gt;ThinkPad T540p&lt;/b&gt;&lt;/li&gt;&lt;/ul&gt;&lt;ul&gt;&lt;li&gt;Procesor:&amp;nbsp;&lt;b&gt;Intel Core i5&amp;nbsp;&lt;/b&gt;2x&amp;nbsp;&lt;b&gt;2.60 - 3.30 GHz&lt;/b&gt;&lt;/li&gt;&lt;/ul&gt;&lt;ul&gt;&lt;li&gt;Model procesora: i5 - 4300M 3MB Cache, 4 gen&lt;/li&gt;&lt;/ul&gt;&lt;ul&gt;&lt;li&gt;Pamięć RAM:&amp;nbsp;&lt;b&gt;16GB DDR3&lt;/b&gt;&lt;/li&gt;&lt;/ul&gt;&lt;ul&gt;&lt;li&gt;Dysk:&amp;nbsp;&lt;b&gt;480GB S&lt;/b&gt;&lt;b&gt;SD&lt;/b&gt;&lt;/li&gt;&lt;/ul&gt;&lt;ul&gt;&lt;li&gt;Zainstalowany system:&amp;nbsp;&lt;b&gt;Windows 10 Professional&lt;/b&gt;&lt;/li&gt;&lt;/ul&gt;&lt;ul&gt;&lt;li&gt;Ekran: 15,6\"&amp;nbsp;&lt;b&gt;1920 x 1080&lt;/b&gt;&lt;/li&gt;&lt;/ul&gt;&lt;ul&gt;&lt;li&gt;Bateria: Oryginalna, czas pracy od 1h do 2,5h&lt;/li&gt;&lt;/ul&gt;&lt;ul&gt;&lt;li&gt;W zestawie:&amp;nbsp;&lt;b&gt;Zasilacz z przewodem&lt;/b&gt;&lt;/li&gt;&lt;/ul&gt;"}]},{"items":[{"type":"TEXT","content":"&lt;h1&gt;__________________&lt;/h1&gt;&lt;h2&gt;Dodatkowe informacje&lt;/h2&gt;&lt;ul&gt;&lt;li&gt;Licencja: Windows 8 Professional OEM&lt;/li&gt;&lt;li&gt;Ekran dotykowy: Nie&lt;/li&gt;&lt;li&gt;Kamera:&amp;nbsp;&lt;b&gt;Tak, wbudowana&lt;/b&gt;&lt;/li&gt;&lt;li&gt;Karta graficzna:&amp;nbsp;Intel HD 4600 +&amp;nbsp;&lt;b&gt;NVIDIA GT730M 1GB&lt;/b&gt;&lt;/li&gt;&lt;li&gt;Klawiatura: QWERTY PL, Numeryczna&lt;/li&gt;&lt;li&gt;Typ napędu: Brak&lt;/li&gt;&lt;li&gt;Komunikacja: WiFi, 4G&lt;/li&gt;&lt;li&gt;Złącza: VGA, mini DisplayPort, 2x USB 2.0, 2x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transportu.&lt;/p&gt;"}]},{"items":[{"type":"TEXT","content":"&lt;h1&gt;__________________&lt;/h1&gt;&lt;h2&gt;Uniwersalny i dla każdego&lt;/h2&gt;&lt;p&gt;Można wykorzystać go zarówno do prostych zadań (przeglądania Internetu, praca biurowa) czy do rozbudowanych działań graficznych (edycja wideo, projekty, gry).&lt;b&gt; Jest niezwykle praktyczny&lt;/b&gt;, bo łatwo można go dostosować do wymagań użytkownika.&lt;/p&gt;"}]},{"items":[{"type":"IMAGE","url":"https://a.allegroimg.com/original/117c2f/3e27602b4ad1a2b586afd3dfe999"}]},{"items":[{"type":"TEXT","content":"&lt;h1&gt;__________________&lt;/h1&gt;&lt;h2&gt;Stabilny i wytrzymały&lt;/h2&gt;&lt;p&gt;Dzięki czemu użyjesz go w każdych warunkach. Niezależnie od tego czy Twoja praca będzie się odbywać w biurze czy w terenie pod ręką będziesz mieć &lt;b&gt;zawsze niezawodny i trwały&lt;/b&gt; sprzęt.&lt;/p&gt;"}]},{"items":[{"type":"IMAGE","url":"https://a.allegroimg.com/original/11511e/785b5c6d4d2293dac16974e24b49"}]},{"items":[{"type":"IMAGE","url":"https://a.allegroimg.com/original/11e425/e4c50d674da8ab904ab276ea642b"},{"type":"IMAGE","url":"https://a.allegroimg.com/original/112d41/ff76090042f08ab6747e845c024a"}]},{"items":[{"type":"IMAGE","url":"https://a.allegroimg.com/original/11ccd8/9c27d48141768292f72a01bf97ec"},{"type":"IMAGE","url":"https://a.allegroimg.com/original/11aa88/3260e9ee41aea71265fdf7cf127a"}]},{"items":[{"type":"IMAGE","url":"https://a.allegroimg.com/original/11aa36/d1958be14f508f790bef8280b555"},{"type":"IMAGE","url":"https://a.allegroimg.com/original/11a6bb/f93d87c445ffbc4a437d817adad8"}]},{"items":[{"type":"IMAGE","url":"https://a.allegroimg.com/original/11f9aa/df1c1ba244c695c91b949b7daa92"}]}]}</t>
        </is>
      </c>
      <c r="Y172" s="152" t="inlineStr">
        <is>
          <t>Laptopy (id: d57f2a71-1adc-491b-afa0-250525dcd8e2)</t>
        </is>
      </c>
      <c r="Z172" s="152" t="inlineStr">
        <is>
          <t>48h (2 dni)</t>
        </is>
      </c>
      <c r="AA172" s="152" t="inlineStr">
        <is>
          <t>Polska</t>
        </is>
      </c>
      <c r="AB172" s="152" t="inlineStr">
        <is>
          <t>wielkopolskie</t>
        </is>
      </c>
      <c r="AC172" s="152" t="inlineStr">
        <is>
          <t>63-500</t>
        </is>
      </c>
      <c r="AD172" s="152" t="inlineStr">
        <is>
          <t>Rogaszyce</t>
        </is>
      </c>
      <c r="AE172" s="152" t="inlineStr">
        <is>
          <t>faktura VAT</t>
        </is>
      </c>
      <c r="AF172" s="152" t="inlineStr">
        <is>
          <t/>
        </is>
      </c>
      <c r="AG172" s="152" t="inlineStr">
        <is>
          <t>PL_23</t>
        </is>
      </c>
      <c r="AH172" s="152" t="inlineStr">
        <is>
          <t/>
        </is>
      </c>
      <c r="AI172" s="152" t="inlineStr">
        <is>
          <t>zwrot towaru (id: c9045aaf-263f-4ccb-8345-2e587a2582c1)</t>
        </is>
      </c>
      <c r="AJ172" s="152" t="inlineStr">
        <is>
          <t>Reklamacja sprzętów używanych (id: 425f379f-eb6b-442a-ab65-521a73fe325f)</t>
        </is>
      </c>
      <c r="AK172" s="152" t="inlineStr">
        <is>
          <t>Gwarancja 12 miesięcy  (id: 3a4325eb-aee0-4608-a867-f31f167c2a6e)</t>
        </is>
      </c>
      <c r="AL172" s="152" t="inlineStr">
        <is>
          <t>Produkt wprowadzony od 13.12.2024</t>
        </is>
      </c>
      <c r="AM172" s="152" t="inlineStr">
        <is>
          <t>Lenovo (id: ce43087b-788c-4d06-a936-007a782ec38c)</t>
        </is>
      </c>
      <c r="AN172" s="152" t="inlineStr">
        <is>
          <t>Lenovo (id: b4521ce0-167f-4bb5-b573-cdc5bd9895cd)</t>
        </is>
      </c>
      <c r="AO172" s="152" t="inlineStr">
        <is>
          <t/>
        </is>
      </c>
      <c r="AP172" s="152" t="inlineStr">
        <is>
          <t>Używany</t>
        </is>
      </c>
      <c r="AQ172" s="152" t="inlineStr">
        <is>
          <t>zastępcze</t>
        </is>
      </c>
      <c r="AR172" s="152" t="inlineStr">
        <is>
          <t>Windows 10 Professional</t>
        </is>
      </c>
      <c r="AV172" s="152" t="inlineStr">
        <is>
          <t>laptop T540p</t>
        </is>
      </c>
      <c r="AW172" s="152" t="inlineStr">
        <is>
          <t>ThinkPad T540p</t>
        </is>
      </c>
      <c r="AZ172" s="152" t="inlineStr">
        <is>
          <t>SATA|SATA II|SATA III</t>
        </is>
      </c>
      <c r="BE172" s="152" t="inlineStr">
        <is>
          <t>Lenovo</t>
        </is>
      </c>
      <c r="BW172" s="152" t="inlineStr">
        <is>
          <t>US international (qwerty)</t>
        </is>
      </c>
      <c r="BX172" s="152" t="inlineStr">
        <is>
          <t>37.66</t>
        </is>
      </c>
      <c r="BY172" s="152" t="inlineStr">
        <is>
          <t>2.95</t>
        </is>
      </c>
      <c r="CG172" s="152" t="inlineStr">
        <is>
          <t>USB 2.0|USB 2.0 typ A|USB 3.0|USB 3.0 typ A|RJ-45|D-Sub (VGA)|mini DisplayPort|minijack 3,5 mm (audio)|złącze dokowania</t>
        </is>
      </c>
      <c r="CK172" s="152" t="inlineStr">
        <is>
          <t>Wi-Fi|LAN 10/100/1000 Mbps</t>
        </is>
      </c>
      <c r="CY172" s="152" t="inlineStr">
        <is>
          <t>brak</t>
        </is>
      </c>
      <c r="CZ172" s="152" t="inlineStr">
        <is>
          <t>Grafika dedykowana</t>
        </is>
      </c>
      <c r="DB172" s="152" t="inlineStr">
        <is>
          <t>Windows 10 Professional</t>
        </is>
      </c>
      <c r="DD172" s="152" t="inlineStr">
        <is>
          <t>2.5</t>
        </is>
      </c>
      <c r="DE172" s="152" t="inlineStr">
        <is>
          <t>2</t>
        </is>
      </c>
      <c r="DF172" s="152" t="inlineStr">
        <is>
          <t>DDR3</t>
        </is>
      </c>
      <c r="DG172" s="152" t="inlineStr">
        <is>
          <t>16 GB</t>
        </is>
      </c>
      <c r="DH172" s="152" t="inlineStr">
        <is>
          <t>SSD</t>
        </is>
      </c>
      <c r="DI172" s="152" t="inlineStr">
        <is>
          <t>480</t>
        </is>
      </c>
      <c r="DJ172" s="152" t="inlineStr">
        <is>
          <t>standardowy</t>
        </is>
      </c>
      <c r="DQ172" s="152" t="inlineStr">
        <is>
          <t>15.6</t>
        </is>
      </c>
      <c r="DV172" s="152" t="inlineStr">
        <is>
          <t>1920 x 1080</t>
        </is>
      </c>
      <c r="DW172" s="152" t="inlineStr">
        <is>
          <t>Intel Core i5</t>
        </is>
      </c>
      <c r="EG172" s="152" t="inlineStr">
        <is>
          <t>Zasilacz z przewodem</t>
        </is>
      </c>
      <c r="EW172" s="152" t="inlineStr">
        <is>
          <t>tak</t>
        </is>
      </c>
      <c r="FQ172" s="152" t="inlineStr">
        <is>
          <t>24.81</t>
        </is>
      </c>
      <c r="FV172" s="152" t="inlineStr">
        <is>
          <t>matowa</t>
        </is>
      </c>
      <c r="GM172" s="152" t="inlineStr">
        <is>
          <t>2.58</t>
        </is>
      </c>
      <c r="GW172" s="152" t="inlineStr">
        <is>
          <t>klawiatura|touchpad</t>
        </is>
      </c>
      <c r="IX172" s="152" t="inlineStr">
        <is>
          <t>3.1</t>
        </is>
      </c>
      <c r="IY172" s="152" t="inlineStr">
        <is>
          <t>3</t>
        </is>
      </c>
      <c r="JG172" s="152" t="inlineStr">
        <is>
          <t>NVIDIA GeForce GT 730M</t>
        </is>
      </c>
      <c r="LB172" s="152" t="inlineStr">
        <is>
          <t>nie</t>
        </is>
      </c>
      <c r="LH172" s="152" t="inlineStr">
        <is>
          <t>60</t>
        </is>
      </c>
      <c r="LI172" s="152" t="inlineStr">
        <is>
          <t>Intel Core i5-4300M</t>
        </is>
      </c>
      <c r="LQ172" s="152" t="inlineStr">
        <is>
          <t>5</t>
        </is>
      </c>
      <c r="LR172" s="152" t="inlineStr">
        <is>
          <t>czytnik kart pamięci|głośniki|kamera|mikrofon</t>
        </is>
      </c>
    </row>
    <row r="173">
      <c r="A173" s="153" t="inlineStr">
        <is>
          <t>wystawiona</t>
        </is>
      </c>
      <c r="B173"/>
      <c r="C173" t="inlineStr">
        <is>
          <t>14116628339</t>
        </is>
      </c>
      <c r="D173" s="154" t="inlineStr">
        <is>
          <t>https://allegro.pl/oferta/14116628339</t>
        </is>
      </c>
      <c r="G173" s="152" t="inlineStr">
        <is>
          <t>Pomiń</t>
        </is>
      </c>
      <c r="H173" s="152" t="inlineStr">
        <is>
          <t>Aktywna</t>
        </is>
      </c>
      <c r="I173" s="152" t="inlineStr">
        <is>
          <t>bdbd59f1-3e3a-4ebe-a3c7-0da9e6e9772d</t>
        </is>
      </c>
      <c r="J173" s="152" t="inlineStr">
        <is>
          <t>Laptopy</t>
        </is>
      </c>
      <c r="K173" s="152" t="inlineStr">
        <is>
          <t>Laptopy (491)</t>
        </is>
      </c>
      <c r="L173" s="152" t="inlineStr">
        <is>
          <t/>
        </is>
      </c>
      <c r="M173" s="152" t="inlineStr">
        <is>
          <t>30</t>
        </is>
      </c>
      <c r="N173" s="152" t="inlineStr">
        <is>
          <t>manualna</t>
        </is>
      </c>
      <c r="O173" s="152" t="inlineStr">
        <is>
          <t>899.00</t>
        </is>
      </c>
      <c r="P173" s="152" t="inlineStr">
        <is>
          <t>automatyczna</t>
        </is>
      </c>
      <c r="Q173" s="152" t="inlineStr">
        <is>
          <t>5117.00</t>
        </is>
      </c>
      <c r="R173" s="152" t="inlineStr">
        <is>
          <t>automatyczna</t>
        </is>
      </c>
      <c r="S173" s="152" t="inlineStr">
        <is>
          <t>210.67</t>
        </is>
      </c>
      <c r="T173" s="152" t="inlineStr">
        <is>
          <t>automatyczna</t>
        </is>
      </c>
      <c r="U173" s="152" t="inlineStr">
        <is>
          <t>82390.00</t>
        </is>
      </c>
      <c r="V173" s="152" t="inlineStr">
        <is>
          <t>Laptop Lenovo L580 FHD i5 8GB DDR4 256SSD</t>
        </is>
      </c>
      <c r="W173"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73"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skin&lt;/p&gt;"}]},{"items":[{"type":"IMAGE","url":"https://a.allegroimg.com/original/11fa35/8c38a2844f6faa14369d05d3d6bd"},{"type":"TEXT","content":"&lt;h2&gt;Specyfikacja&lt;/h2&gt;\n&lt;ul&gt;&lt;li&gt;Laptop: Lenovo &lt;b&gt;ThinkPad L580&lt;/b&gt;&lt;/li&gt;&lt;/ul&gt;\n&lt;ul&gt;&lt;li&gt;Procesor: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73" s="152" t="inlineStr">
        <is>
          <t>Laptopy (id: d57f2a71-1adc-491b-afa0-250525dcd8e2)</t>
        </is>
      </c>
      <c r="Z173" s="152" t="inlineStr">
        <is>
          <t>72h (3 dni)</t>
        </is>
      </c>
      <c r="AA173" s="152" t="inlineStr">
        <is>
          <t>Polska</t>
        </is>
      </c>
      <c r="AB173" s="152" t="inlineStr">
        <is>
          <t>wielkopolskie</t>
        </is>
      </c>
      <c r="AC173" s="152" t="inlineStr">
        <is>
          <t>63-500</t>
        </is>
      </c>
      <c r="AD173" s="152" t="inlineStr">
        <is>
          <t>Rogaszyce</t>
        </is>
      </c>
      <c r="AE173" s="152" t="inlineStr">
        <is>
          <t>faktura VAT</t>
        </is>
      </c>
      <c r="AF173" s="152" t="inlineStr">
        <is>
          <t/>
        </is>
      </c>
      <c r="AG173" s="152" t="inlineStr">
        <is>
          <t>PL_23</t>
        </is>
      </c>
      <c r="AH173" s="152" t="inlineStr">
        <is>
          <t/>
        </is>
      </c>
      <c r="AI173" s="152" t="inlineStr">
        <is>
          <t>zwrot towaru (id: c9045aaf-263f-4ccb-8345-2e587a2582c1)</t>
        </is>
      </c>
      <c r="AJ173" s="152" t="inlineStr">
        <is>
          <t>Reklamacja sprzętów używanych (id: 425f379f-eb6b-442a-ab65-521a73fe325f)</t>
        </is>
      </c>
      <c r="AK173" s="152" t="inlineStr">
        <is>
          <t>Gwarancja 12 miesięcy  (id: 3a4325eb-aee0-4608-a867-f31f167c2a6e)</t>
        </is>
      </c>
      <c r="AL173" s="152" t="inlineStr">
        <is>
          <t>Produkt wprowadzony od 13.12.2024</t>
        </is>
      </c>
      <c r="AM173" s="152" t="inlineStr">
        <is>
          <t>Lenovo (id: ce43087b-788c-4d06-a936-007a782ec38c)</t>
        </is>
      </c>
      <c r="AN173" s="152" t="inlineStr">
        <is>
          <t>Lenovo (id: b4521ce0-167f-4bb5-b573-cdc5bd9895cd)</t>
        </is>
      </c>
      <c r="AO173" s="152" t="inlineStr">
        <is>
          <t/>
        </is>
      </c>
      <c r="AP173" s="152" t="inlineStr">
        <is>
          <t>Używany</t>
        </is>
      </c>
      <c r="AQ173" s="152" t="inlineStr">
        <is>
          <t>zastępcze</t>
        </is>
      </c>
      <c r="AR173" s="152" t="inlineStr">
        <is>
          <t>Windows 10 Professional</t>
        </is>
      </c>
      <c r="AV173" s="152" t="inlineStr">
        <is>
          <t>ThinkPad L580</t>
        </is>
      </c>
      <c r="AW173" s="152" t="inlineStr">
        <is>
          <t>ThinkPad L580</t>
        </is>
      </c>
      <c r="BE173" s="152" t="inlineStr">
        <is>
          <t>Lenovo</t>
        </is>
      </c>
      <c r="BW173" s="152" t="inlineStr">
        <is>
          <t>US international (qwerty)</t>
        </is>
      </c>
      <c r="BX173" s="152" t="inlineStr">
        <is>
          <t>0</t>
        </is>
      </c>
      <c r="BY173" s="152" t="inlineStr">
        <is>
          <t>0</t>
        </is>
      </c>
      <c r="CG173" s="152" t="inlineStr">
        <is>
          <t>HDMI|USB 3.0 typ C</t>
        </is>
      </c>
      <c r="CK173" s="152" t="inlineStr">
        <is>
          <t>Wi-Fi|LAN 10/100/1000 Mbps</t>
        </is>
      </c>
      <c r="CY173" s="152" t="inlineStr">
        <is>
          <t>brak</t>
        </is>
      </c>
      <c r="CZ173" s="152" t="inlineStr">
        <is>
          <t>Grafika zintegrowana</t>
        </is>
      </c>
      <c r="DB173" s="152" t="inlineStr">
        <is>
          <t>Windows 10 Professional</t>
        </is>
      </c>
      <c r="DD173" s="152" t="inlineStr">
        <is>
          <t>1.7</t>
        </is>
      </c>
      <c r="DE173" s="152" t="inlineStr">
        <is>
          <t>4</t>
        </is>
      </c>
      <c r="DF173" s="152" t="inlineStr">
        <is>
          <t>DDR4</t>
        </is>
      </c>
      <c r="DG173" s="152" t="inlineStr">
        <is>
          <t>8 GB</t>
        </is>
      </c>
      <c r="DH173" s="152" t="inlineStr">
        <is>
          <t>SSD</t>
        </is>
      </c>
      <c r="DI173" s="152" t="inlineStr">
        <is>
          <t>256</t>
        </is>
      </c>
      <c r="DJ173" s="152" t="inlineStr">
        <is>
          <t>standardowy</t>
        </is>
      </c>
      <c r="DQ173" s="152" t="inlineStr">
        <is>
          <t>15.6</t>
        </is>
      </c>
      <c r="DV173" s="152" t="inlineStr">
        <is>
          <t>1920 x 1080</t>
        </is>
      </c>
      <c r="DW173" s="152" t="inlineStr">
        <is>
          <t>Intel Core i5</t>
        </is>
      </c>
      <c r="EG173" s="152" t="inlineStr">
        <is>
          <t>Zasilacz z przewodem</t>
        </is>
      </c>
      <c r="EW173" s="152" t="inlineStr">
        <is>
          <t>tak</t>
        </is>
      </c>
      <c r="FQ173" s="152" t="inlineStr">
        <is>
          <t>0</t>
        </is>
      </c>
      <c r="FV173" s="152" t="inlineStr">
        <is>
          <t>matowa</t>
        </is>
      </c>
      <c r="GM173" s="152" t="inlineStr">
        <is>
          <t>0</t>
        </is>
      </c>
      <c r="GW173" s="152" t="inlineStr">
        <is>
          <t>klawiatura|touchpad</t>
        </is>
      </c>
      <c r="LB173" s="152" t="inlineStr">
        <is>
          <t>nie</t>
        </is>
      </c>
      <c r="LI173" s="152" t="inlineStr">
        <is>
          <t>Intel Core i5-8350U</t>
        </is>
      </c>
    </row>
    <row r="174">
      <c r="A174" s="153" t="inlineStr">
        <is>
          <t>wystawiona</t>
        </is>
      </c>
      <c r="B174"/>
      <c r="C174" t="inlineStr">
        <is>
          <t>14116636312</t>
        </is>
      </c>
      <c r="D174" s="154" t="inlineStr">
        <is>
          <t>https://allegro.pl/oferta/14116636312</t>
        </is>
      </c>
      <c r="G174" s="152" t="inlineStr">
        <is>
          <t>Pomiń</t>
        </is>
      </c>
      <c r="H174" s="152" t="inlineStr">
        <is>
          <t>Aktywna</t>
        </is>
      </c>
      <c r="I174" s="152" t="inlineStr">
        <is>
          <t>05309fb0-34f9-4a25-8442-c157dc837d9e</t>
        </is>
      </c>
      <c r="J174" s="152" t="inlineStr">
        <is>
          <t>Laptopy</t>
        </is>
      </c>
      <c r="K174" s="152" t="inlineStr">
        <is>
          <t>Laptopy (491)</t>
        </is>
      </c>
      <c r="L174" s="152" t="inlineStr">
        <is>
          <t/>
        </is>
      </c>
      <c r="M174" s="152" t="inlineStr">
        <is>
          <t>30</t>
        </is>
      </c>
      <c r="N174" s="152" t="inlineStr">
        <is>
          <t>manualna</t>
        </is>
      </c>
      <c r="O174" s="152" t="inlineStr">
        <is>
          <t>1049.00</t>
        </is>
      </c>
      <c r="P174" s="152" t="inlineStr">
        <is>
          <t>automatyczna</t>
        </is>
      </c>
      <c r="Q174" s="152" t="inlineStr">
        <is>
          <t>5971.00</t>
        </is>
      </c>
      <c r="R174" s="152" t="inlineStr">
        <is>
          <t>automatyczna</t>
        </is>
      </c>
      <c r="S174" s="152" t="inlineStr">
        <is>
          <t>245.82</t>
        </is>
      </c>
      <c r="T174" s="152" t="inlineStr">
        <is>
          <t>automatyczna</t>
        </is>
      </c>
      <c r="U174" s="152" t="inlineStr">
        <is>
          <t>96135.00</t>
        </is>
      </c>
      <c r="V174" s="152" t="inlineStr">
        <is>
          <t>Laptop Lenovo L580 FHD i5 16GB DDR4 480SSD</t>
        </is>
      </c>
      <c r="W174"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74"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skin&lt;/p&gt;"}]},{"items":[{"type":"IMAGE","url":"https://a.allegroimg.com/original/11fa35/8c38a2844f6faa14369d05d3d6bd"},{"type":"TEXT","content":"&lt;h2&gt;Specyfikacja&lt;/h2&gt;&lt;ul&gt;&lt;li&gt;Laptop:&amp;nbsp;Lenovo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74" s="152" t="inlineStr">
        <is>
          <t>Laptopy (id: d57f2a71-1adc-491b-afa0-250525dcd8e2)</t>
        </is>
      </c>
      <c r="Z174" s="152" t="inlineStr">
        <is>
          <t>72h (3 dni)</t>
        </is>
      </c>
      <c r="AA174" s="152" t="inlineStr">
        <is>
          <t>Polska</t>
        </is>
      </c>
      <c r="AB174" s="152" t="inlineStr">
        <is>
          <t>wielkopolskie</t>
        </is>
      </c>
      <c r="AC174" s="152" t="inlineStr">
        <is>
          <t>63-500</t>
        </is>
      </c>
      <c r="AD174" s="152" t="inlineStr">
        <is>
          <t>Rogaszyce</t>
        </is>
      </c>
      <c r="AE174" s="152" t="inlineStr">
        <is>
          <t>faktura VAT</t>
        </is>
      </c>
      <c r="AF174" s="152" t="inlineStr">
        <is>
          <t/>
        </is>
      </c>
      <c r="AG174" s="152" t="inlineStr">
        <is>
          <t>PL_23</t>
        </is>
      </c>
      <c r="AH174" s="152" t="inlineStr">
        <is>
          <t/>
        </is>
      </c>
      <c r="AI174" s="152" t="inlineStr">
        <is>
          <t>zwrot towaru (id: c9045aaf-263f-4ccb-8345-2e587a2582c1)</t>
        </is>
      </c>
      <c r="AJ174" s="152" t="inlineStr">
        <is>
          <t>Reklamacja sprzętów używanych (id: 425f379f-eb6b-442a-ab65-521a73fe325f)</t>
        </is>
      </c>
      <c r="AK174" s="152" t="inlineStr">
        <is>
          <t>Gwarancja 12 miesięcy  (id: 3a4325eb-aee0-4608-a867-f31f167c2a6e)</t>
        </is>
      </c>
      <c r="AL174" s="152" t="inlineStr">
        <is>
          <t>Produkt wprowadzony od 13.12.2024</t>
        </is>
      </c>
      <c r="AM174" s="152" t="inlineStr">
        <is>
          <t>Lenovo (id: ce43087b-788c-4d06-a936-007a782ec38c)</t>
        </is>
      </c>
      <c r="AN174" s="152" t="inlineStr">
        <is>
          <t>Lenovo (id: b4521ce0-167f-4bb5-b573-cdc5bd9895cd)</t>
        </is>
      </c>
      <c r="AO174" s="152" t="inlineStr">
        <is>
          <t/>
        </is>
      </c>
      <c r="AP174" s="152" t="inlineStr">
        <is>
          <t>Używany</t>
        </is>
      </c>
      <c r="AQ174" s="152" t="inlineStr">
        <is>
          <t>zastępcze</t>
        </is>
      </c>
      <c r="AR174" s="152" t="inlineStr">
        <is>
          <t>Windows 10 Professional</t>
        </is>
      </c>
      <c r="AV174" s="152" t="inlineStr">
        <is>
          <t>ThinkPad L580</t>
        </is>
      </c>
      <c r="AW174" s="152" t="inlineStr">
        <is>
          <t>ThinkPad L580</t>
        </is>
      </c>
      <c r="BE174" s="152" t="inlineStr">
        <is>
          <t>Lenovo</t>
        </is>
      </c>
      <c r="BW174" s="152" t="inlineStr">
        <is>
          <t>US international (qwerty)</t>
        </is>
      </c>
      <c r="BX174" s="152" t="inlineStr">
        <is>
          <t>0</t>
        </is>
      </c>
      <c r="BY174" s="152" t="inlineStr">
        <is>
          <t>0</t>
        </is>
      </c>
      <c r="CG174" s="152" t="inlineStr">
        <is>
          <t>HDMI|USB 3.0 typ C</t>
        </is>
      </c>
      <c r="CK174" s="152" t="inlineStr">
        <is>
          <t>Wi-Fi|LAN 10/100/1000 Mbps</t>
        </is>
      </c>
      <c r="CY174" s="152" t="inlineStr">
        <is>
          <t>brak</t>
        </is>
      </c>
      <c r="CZ174" s="152" t="inlineStr">
        <is>
          <t>Grafika zintegrowana</t>
        </is>
      </c>
      <c r="DB174" s="152" t="inlineStr">
        <is>
          <t>Windows 10 Professional</t>
        </is>
      </c>
      <c r="DD174" s="152" t="inlineStr">
        <is>
          <t>1.7</t>
        </is>
      </c>
      <c r="DE174" s="152" t="inlineStr">
        <is>
          <t>4</t>
        </is>
      </c>
      <c r="DF174" s="152" t="inlineStr">
        <is>
          <t>DDR4</t>
        </is>
      </c>
      <c r="DG174" s="152" t="inlineStr">
        <is>
          <t>16 GB</t>
        </is>
      </c>
      <c r="DH174" s="152" t="inlineStr">
        <is>
          <t>SSD</t>
        </is>
      </c>
      <c r="DI174" s="152" t="inlineStr">
        <is>
          <t>480</t>
        </is>
      </c>
      <c r="DJ174" s="152" t="inlineStr">
        <is>
          <t>standardowy</t>
        </is>
      </c>
      <c r="DQ174" s="152" t="inlineStr">
        <is>
          <t>15.6</t>
        </is>
      </c>
      <c r="DV174" s="152" t="inlineStr">
        <is>
          <t>1920 x 1080</t>
        </is>
      </c>
      <c r="DW174" s="152" t="inlineStr">
        <is>
          <t>Intel Core i5</t>
        </is>
      </c>
      <c r="EG174" s="152" t="inlineStr">
        <is>
          <t>Zasilacz z przewodem</t>
        </is>
      </c>
      <c r="EW174" s="152" t="inlineStr">
        <is>
          <t>tak</t>
        </is>
      </c>
      <c r="FQ174" s="152" t="inlineStr">
        <is>
          <t>0</t>
        </is>
      </c>
      <c r="FV174" s="152" t="inlineStr">
        <is>
          <t>matowa</t>
        </is>
      </c>
      <c r="GM174" s="152" t="inlineStr">
        <is>
          <t>0</t>
        </is>
      </c>
      <c r="GW174" s="152" t="inlineStr">
        <is>
          <t>klawiatura|touchpad</t>
        </is>
      </c>
      <c r="LB174" s="152" t="inlineStr">
        <is>
          <t>nie</t>
        </is>
      </c>
      <c r="LI174" s="152" t="inlineStr">
        <is>
          <t>Intel Core i5-8350U</t>
        </is>
      </c>
    </row>
    <row r="175">
      <c r="A175" s="153" t="inlineStr">
        <is>
          <t>wystawiona</t>
        </is>
      </c>
      <c r="B175"/>
      <c r="C175" t="inlineStr">
        <is>
          <t>14260379546</t>
        </is>
      </c>
      <c r="D175" s="154" t="inlineStr">
        <is>
          <t>https://allegro.pl/oferta/14260379546</t>
        </is>
      </c>
      <c r="G175" s="152" t="inlineStr">
        <is>
          <t>Pomiń</t>
        </is>
      </c>
      <c r="H175" s="152" t="inlineStr">
        <is>
          <t>Aktywna</t>
        </is>
      </c>
      <c r="I175" s="152" t="inlineStr">
        <is>
          <t>48b931f9-a61d-489e-a607-732e1ab04cae</t>
        </is>
      </c>
      <c r="J175" s="152" t="inlineStr">
        <is>
          <t>Laptopy</t>
        </is>
      </c>
      <c r="K175" s="152" t="inlineStr">
        <is>
          <t>Laptopy (491)</t>
        </is>
      </c>
      <c r="L175" s="152" t="inlineStr">
        <is>
          <t>905490549054</t>
        </is>
      </c>
      <c r="M175" s="152" t="inlineStr">
        <is>
          <t>198</t>
        </is>
      </c>
      <c r="N175" s="152" t="inlineStr">
        <is>
          <t>manualna</t>
        </is>
      </c>
      <c r="O175" s="152" t="inlineStr">
        <is>
          <t>699.00</t>
        </is>
      </c>
      <c r="P175" s="152" t="inlineStr">
        <is>
          <t>automatyczna</t>
        </is>
      </c>
      <c r="Q175" s="152" t="inlineStr">
        <is>
          <t>4007.00</t>
        </is>
      </c>
      <c r="R175" s="152" t="inlineStr">
        <is>
          <t>automatyczna</t>
        </is>
      </c>
      <c r="S175" s="152" t="inlineStr">
        <is>
          <t>164.07</t>
        </is>
      </c>
      <c r="T175" s="152" t="inlineStr">
        <is>
          <t>automatyczna</t>
        </is>
      </c>
      <c r="U175" s="152" t="inlineStr">
        <is>
          <t>64965.00</t>
        </is>
      </c>
      <c r="V175" s="152" t="inlineStr">
        <is>
          <t>Laptop Dell 5490 HD i5-8350U 8GB 256SSD M.2 Win11</t>
        </is>
      </c>
      <c r="W175"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175"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&lt;/b&gt;Delikatne, ledwo widoczne otarcia, mikro poświatki&lt;/p&gt;\n&lt;p&gt;&lt;b&gt;✔️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&lt;b&gt;1366 x 768&lt;/b&gt;&lt;/li&gt;&lt;/ul&gt;\n&lt;ul&gt;&lt;li&gt;Bateria: Oryginalna, czas pracy minimum 1,5h (używana)&lt;/li&gt;&lt;/ul&gt;\n&lt;ul&gt;&lt;li&gt;W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 odnowiona&lt;/li&gt;&lt;li&gt;Typ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175" s="152" t="inlineStr">
        <is>
          <t>Laptopy (id: d57f2a71-1adc-491b-afa0-250525dcd8e2)</t>
        </is>
      </c>
      <c r="Z175" s="152" t="inlineStr">
        <is>
          <t>72h (3 dni)</t>
        </is>
      </c>
      <c r="AA175" s="152" t="inlineStr">
        <is>
          <t>Polska</t>
        </is>
      </c>
      <c r="AB175" s="152" t="inlineStr">
        <is>
          <t>wielkopolskie</t>
        </is>
      </c>
      <c r="AC175" s="152" t="inlineStr">
        <is>
          <t>63-500</t>
        </is>
      </c>
      <c r="AD175" s="152" t="inlineStr">
        <is>
          <t>Rogaszyce</t>
        </is>
      </c>
      <c r="AE175" s="152" t="inlineStr">
        <is>
          <t>faktura VAT</t>
        </is>
      </c>
      <c r="AF175" s="152" t="inlineStr">
        <is>
          <t/>
        </is>
      </c>
      <c r="AG175" s="152" t="inlineStr">
        <is>
          <t>PL_23</t>
        </is>
      </c>
      <c r="AH175" s="152" t="inlineStr">
        <is>
          <t/>
        </is>
      </c>
      <c r="AI175" s="152" t="inlineStr">
        <is>
          <t>zwrot towaru (id: c9045aaf-263f-4ccb-8345-2e587a2582c1)</t>
        </is>
      </c>
      <c r="AJ175" s="152" t="inlineStr">
        <is>
          <t>Reklamacja sprzętów używanych (id: 425f379f-eb6b-442a-ab65-521a73fe325f)</t>
        </is>
      </c>
      <c r="AK175" s="152" t="inlineStr">
        <is>
          <t>Gwarancja 12 miesięcy  (id: 3a4325eb-aee0-4608-a867-f31f167c2a6e)</t>
        </is>
      </c>
      <c r="AL175" s="152" t="inlineStr">
        <is>
          <t>Produkt wprowadzony od 13.12.2024</t>
        </is>
      </c>
      <c r="AM175" s="152" t="inlineStr">
        <is>
          <t>Dell (id: 34052ea6-0a79-4f02-8e82-e7ea9638b067)</t>
        </is>
      </c>
      <c r="AN175" s="152" t="inlineStr">
        <is>
          <t>dell (id: 3b7c108d-76b0-48cd-8fde-0ad79ef383f2)</t>
        </is>
      </c>
      <c r="AO175" s="152" t="inlineStr">
        <is>
          <t/>
        </is>
      </c>
      <c r="AP175" s="152" t="inlineStr">
        <is>
          <t>Używany</t>
        </is>
      </c>
      <c r="AQ175" s="152" t="inlineStr">
        <is>
          <t>zastępcze</t>
        </is>
      </c>
      <c r="AR175" s="152" t="inlineStr">
        <is>
          <t>Windows 10 Professional</t>
        </is>
      </c>
      <c r="AV175" s="152" t="inlineStr">
        <is>
          <t>Latitude 5490</t>
        </is>
      </c>
      <c r="AW175" s="152" t="inlineStr">
        <is>
          <t>Latitude 5490</t>
        </is>
      </c>
      <c r="AZ175" s="152" t="inlineStr">
        <is>
          <t>M.2|M.2 PCIe</t>
        </is>
      </c>
      <c r="BE175" s="152" t="inlineStr">
        <is>
          <t>Dell</t>
        </is>
      </c>
      <c r="BO175" s="152" t="inlineStr">
        <is>
          <t>czarny</t>
        </is>
      </c>
      <c r="BW175" s="152" t="inlineStr">
        <is>
          <t>US international (qwerty)</t>
        </is>
      </c>
      <c r="BX175" s="152" t="inlineStr">
        <is>
          <t>0</t>
        </is>
      </c>
      <c r="BY175" s="152" t="inlineStr">
        <is>
          <t>0</t>
        </is>
      </c>
      <c r="CF175" s="152" t="inlineStr">
        <is>
          <t>TN</t>
        </is>
      </c>
      <c r="CG175" s="152" t="inlineStr">
        <is>
          <t>HDMI|USB 3.0|USB 3.1 typ C|RJ-45|D-Sub (VGA)|minijack 3,5 mm (audio)</t>
        </is>
      </c>
      <c r="CK175" s="152" t="inlineStr">
        <is>
          <t>Wi-Fi|Bluetooth</t>
        </is>
      </c>
      <c r="CY175" s="152" t="inlineStr">
        <is>
          <t>brak</t>
        </is>
      </c>
      <c r="CZ175" s="152" t="inlineStr">
        <is>
          <t>Grafika zintegrowana</t>
        </is>
      </c>
      <c r="DB175" s="152" t="inlineStr">
        <is>
          <t>Windows 10 Professional</t>
        </is>
      </c>
      <c r="DD175" s="152" t="inlineStr">
        <is>
          <t>1.7</t>
        </is>
      </c>
      <c r="DE175" s="152" t="inlineStr">
        <is>
          <t>4</t>
        </is>
      </c>
      <c r="DF175" s="152" t="inlineStr">
        <is>
          <t>DDR4</t>
        </is>
      </c>
      <c r="DG175" s="152" t="inlineStr">
        <is>
          <t>8 GB</t>
        </is>
      </c>
      <c r="DH175" s="152" t="inlineStr">
        <is>
          <t>SSD</t>
        </is>
      </c>
      <c r="DI175" s="152" t="inlineStr">
        <is>
          <t>256</t>
        </is>
      </c>
      <c r="DJ175" s="152" t="inlineStr">
        <is>
          <t>standardowy</t>
        </is>
      </c>
      <c r="DQ175" s="152" t="inlineStr">
        <is>
          <t>14</t>
        </is>
      </c>
      <c r="DV175" s="152" t="inlineStr">
        <is>
          <t>1366 x 768</t>
        </is>
      </c>
      <c r="DW175" s="152" t="inlineStr">
        <is>
          <t>Intel Core i5</t>
        </is>
      </c>
      <c r="DZ175" s="152" t="inlineStr">
        <is>
          <t>2</t>
        </is>
      </c>
      <c r="EG175" s="152" t="inlineStr">
        <is>
          <t>Zasilacz z przewodem</t>
        </is>
      </c>
      <c r="EW175" s="152" t="inlineStr">
        <is>
          <t>tak</t>
        </is>
      </c>
      <c r="FP175" s="152" t="inlineStr">
        <is>
          <t>metal</t>
        </is>
      </c>
      <c r="FQ175" s="152" t="inlineStr">
        <is>
          <t>0</t>
        </is>
      </c>
      <c r="FV175" s="152" t="inlineStr">
        <is>
          <t>matowa</t>
        </is>
      </c>
      <c r="GM175" s="152" t="inlineStr">
        <is>
          <t>0</t>
        </is>
      </c>
      <c r="GW175" s="152" t="inlineStr">
        <is>
          <t>klawiatura|touchpad</t>
        </is>
      </c>
      <c r="IX175" s="152" t="inlineStr">
        <is>
          <t>3.6</t>
        </is>
      </c>
      <c r="IY175" s="152" t="inlineStr">
        <is>
          <t>6</t>
        </is>
      </c>
      <c r="JC175" s="152" t="inlineStr">
        <is>
          <t>0</t>
        </is>
      </c>
      <c r="JG175" s="152" t="inlineStr">
        <is>
          <t>Intel UHD Graphics 620</t>
        </is>
      </c>
      <c r="JH175" s="152" t="inlineStr">
        <is>
          <t>współdzielona</t>
        </is>
      </c>
      <c r="LB175" s="152" t="inlineStr">
        <is>
          <t>nie</t>
        </is>
      </c>
      <c r="LH175" s="152" t="inlineStr">
        <is>
          <t>60</t>
        </is>
      </c>
      <c r="LI175" s="152" t="inlineStr">
        <is>
          <t>Intel Core i5-8350U</t>
        </is>
      </c>
      <c r="LJ175" s="152" t="inlineStr">
        <is>
          <t>32 GB</t>
        </is>
      </c>
      <c r="LK175" s="152" t="inlineStr">
        <is>
          <t>2400</t>
        </is>
      </c>
      <c r="LL175" s="152" t="inlineStr">
        <is>
          <t>2</t>
        </is>
      </c>
      <c r="LM175" s="152" t="inlineStr">
        <is>
          <t>litowo-jonowy</t>
        </is>
      </c>
      <c r="LN175" s="152" t="inlineStr">
        <is>
          <t>3</t>
        </is>
      </c>
      <c r="LO175" s="152" t="inlineStr">
        <is>
          <t>42</t>
        </is>
      </c>
      <c r="LR175" s="152" t="inlineStr">
        <is>
          <t>czytnik kart pamięci|głośniki|kamera|mikrofon</t>
        </is>
      </c>
    </row>
    <row r="176">
      <c r="A176" s="153" t="inlineStr">
        <is>
          <t>wystawiona</t>
        </is>
      </c>
      <c r="B176"/>
      <c r="C176" t="inlineStr">
        <is>
          <t>14260433097</t>
        </is>
      </c>
      <c r="D176" s="154" t="inlineStr">
        <is>
          <t>https://allegro.pl/oferta/14260433097</t>
        </is>
      </c>
      <c r="G176" s="152" t="inlineStr">
        <is>
          <t>Pomiń</t>
        </is>
      </c>
      <c r="H176" s="152" t="inlineStr">
        <is>
          <t>Aktywna</t>
        </is>
      </c>
      <c r="I176" s="152" t="inlineStr">
        <is>
          <t>48b931f9-a61d-489e-a607-732e1ab04cae</t>
        </is>
      </c>
      <c r="J176" s="152" t="inlineStr">
        <is>
          <t>Laptopy</t>
        </is>
      </c>
      <c r="K176" s="152" t="inlineStr">
        <is>
          <t>Laptopy (491)</t>
        </is>
      </c>
      <c r="L176" s="152" t="inlineStr">
        <is>
          <t>905490549054fhd</t>
        </is>
      </c>
      <c r="M176" s="152" t="inlineStr">
        <is>
          <t>158</t>
        </is>
      </c>
      <c r="N176" s="152" t="inlineStr">
        <is>
          <t>manualna</t>
        </is>
      </c>
      <c r="O176" s="152" t="inlineStr">
        <is>
          <t>799.00</t>
        </is>
      </c>
      <c r="P176" s="152" t="inlineStr">
        <is>
          <t>automatyczna</t>
        </is>
      </c>
      <c r="Q176" s="152" t="inlineStr">
        <is>
          <t>4580.00</t>
        </is>
      </c>
      <c r="R176" s="152" t="inlineStr">
        <is>
          <t>automatyczna</t>
        </is>
      </c>
      <c r="S176" s="152" t="inlineStr">
        <is>
          <t>187.55</t>
        </is>
      </c>
      <c r="T176" s="152" t="inlineStr">
        <is>
          <t>automatyczna</t>
        </is>
      </c>
      <c r="U176" s="152" t="inlineStr">
        <is>
          <t>74260.00</t>
        </is>
      </c>
      <c r="V176" s="152" t="inlineStr">
        <is>
          <t>Laptop Dell 5490 FHD i5-8350U 8GB 256SSD M.2 Win11</t>
        </is>
      </c>
      <c r="W176"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176"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 nowa matryca!&lt;/p&gt;\n&lt;p&gt;&lt;b&gt;✔️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176" s="152" t="inlineStr">
        <is>
          <t>Laptopy (id: d57f2a71-1adc-491b-afa0-250525dcd8e2)</t>
        </is>
      </c>
      <c r="Z176" s="152" t="inlineStr">
        <is>
          <t>72h (3 dni)</t>
        </is>
      </c>
      <c r="AA176" s="152" t="inlineStr">
        <is>
          <t>Polska</t>
        </is>
      </c>
      <c r="AB176" s="152" t="inlineStr">
        <is>
          <t>wielkopolskie</t>
        </is>
      </c>
      <c r="AC176" s="152" t="inlineStr">
        <is>
          <t>63-500</t>
        </is>
      </c>
      <c r="AD176" s="152" t="inlineStr">
        <is>
          <t>Rogaszyce</t>
        </is>
      </c>
      <c r="AE176" s="152" t="inlineStr">
        <is>
          <t>faktura VAT</t>
        </is>
      </c>
      <c r="AF176" s="152" t="inlineStr">
        <is>
          <t/>
        </is>
      </c>
      <c r="AG176" s="152" t="inlineStr">
        <is>
          <t>PL_23</t>
        </is>
      </c>
      <c r="AH176" s="152" t="inlineStr">
        <is>
          <t/>
        </is>
      </c>
      <c r="AI176" s="152" t="inlineStr">
        <is>
          <t>zwrot towaru (id: c9045aaf-263f-4ccb-8345-2e587a2582c1)</t>
        </is>
      </c>
      <c r="AJ176" s="152" t="inlineStr">
        <is>
          <t>Reklamacja sprzętów używanych (id: 425f379f-eb6b-442a-ab65-521a73fe325f)</t>
        </is>
      </c>
      <c r="AK176" s="152" t="inlineStr">
        <is>
          <t>Gwarancja 12 miesięcy  (id: 3a4325eb-aee0-4608-a867-f31f167c2a6e)</t>
        </is>
      </c>
      <c r="AL176" s="152" t="inlineStr">
        <is>
          <t>Produkt wprowadzony od 13.12.2024</t>
        </is>
      </c>
      <c r="AM176" s="152" t="inlineStr">
        <is>
          <t>Dell (id: 34052ea6-0a79-4f02-8e82-e7ea9638b067)</t>
        </is>
      </c>
      <c r="AN176" s="152" t="inlineStr">
        <is>
          <t>dell (id: 3b7c108d-76b0-48cd-8fde-0ad79ef383f2)</t>
        </is>
      </c>
      <c r="AO176" s="152" t="inlineStr">
        <is>
          <t/>
        </is>
      </c>
      <c r="AP176" s="152" t="inlineStr">
        <is>
          <t>Używany</t>
        </is>
      </c>
      <c r="AQ176" s="152" t="inlineStr">
        <is>
          <t>zastępcze</t>
        </is>
      </c>
      <c r="AR176" s="152" t="inlineStr">
        <is>
          <t>Windows 10 Professional</t>
        </is>
      </c>
      <c r="AV176" s="152" t="inlineStr">
        <is>
          <t>Latitude 5490</t>
        </is>
      </c>
      <c r="AW176" s="152" t="inlineStr">
        <is>
          <t>Latitude 5490</t>
        </is>
      </c>
      <c r="AZ176" s="152" t="inlineStr">
        <is>
          <t>M.2|M.2 PCIe</t>
        </is>
      </c>
      <c r="BE176" s="152" t="inlineStr">
        <is>
          <t>Dell</t>
        </is>
      </c>
      <c r="BO176" s="152" t="inlineStr">
        <is>
          <t>czarny</t>
        </is>
      </c>
      <c r="BW176" s="152" t="inlineStr">
        <is>
          <t>US international (qwerty)</t>
        </is>
      </c>
      <c r="BX176" s="152" t="inlineStr">
        <is>
          <t>0</t>
        </is>
      </c>
      <c r="BY176" s="152" t="inlineStr">
        <is>
          <t>0</t>
        </is>
      </c>
      <c r="CF176" s="152" t="inlineStr">
        <is>
          <t>IPS</t>
        </is>
      </c>
      <c r="CG176" s="152" t="inlineStr">
        <is>
          <t>HDMI|USB 3.0|USB 3.1 typ C|RJ-45|D-Sub (VGA)|minijack 3,5 mm (audio)</t>
        </is>
      </c>
      <c r="CK176" s="152" t="inlineStr">
        <is>
          <t>Wi-Fi|Bluetooth|LAN 10/100/1000 Mbps</t>
        </is>
      </c>
      <c r="CY176" s="152" t="inlineStr">
        <is>
          <t>brak</t>
        </is>
      </c>
      <c r="CZ176" s="152" t="inlineStr">
        <is>
          <t>Grafika zintegrowana</t>
        </is>
      </c>
      <c r="DB176" s="152" t="inlineStr">
        <is>
          <t>Windows 10 Professional</t>
        </is>
      </c>
      <c r="DD176" s="152" t="inlineStr">
        <is>
          <t>1.7</t>
        </is>
      </c>
      <c r="DE176" s="152" t="inlineStr">
        <is>
          <t>4</t>
        </is>
      </c>
      <c r="DF176" s="152" t="inlineStr">
        <is>
          <t>DDR4</t>
        </is>
      </c>
      <c r="DG176" s="152" t="inlineStr">
        <is>
          <t>8 GB</t>
        </is>
      </c>
      <c r="DH176" s="152" t="inlineStr">
        <is>
          <t>SSD</t>
        </is>
      </c>
      <c r="DI176" s="152" t="inlineStr">
        <is>
          <t>256</t>
        </is>
      </c>
      <c r="DJ176" s="152" t="inlineStr">
        <is>
          <t>standardowy</t>
        </is>
      </c>
      <c r="DQ176" s="152" t="inlineStr">
        <is>
          <t>14</t>
        </is>
      </c>
      <c r="DV176" s="152" t="inlineStr">
        <is>
          <t>1920 x 1080</t>
        </is>
      </c>
      <c r="DW176" s="152" t="inlineStr">
        <is>
          <t>Intel Core i5</t>
        </is>
      </c>
      <c r="DZ176" s="152" t="inlineStr">
        <is>
          <t>2</t>
        </is>
      </c>
      <c r="EG176" s="152" t="inlineStr">
        <is>
          <t>Zasilacz z przewodem</t>
        </is>
      </c>
      <c r="EW176" s="152" t="inlineStr">
        <is>
          <t>tak</t>
        </is>
      </c>
      <c r="FP176" s="152" t="inlineStr">
        <is>
          <t>metal</t>
        </is>
      </c>
      <c r="FQ176" s="152" t="inlineStr">
        <is>
          <t>0</t>
        </is>
      </c>
      <c r="FV176" s="152" t="inlineStr">
        <is>
          <t>matowa</t>
        </is>
      </c>
      <c r="GM176" s="152" t="inlineStr">
        <is>
          <t>0</t>
        </is>
      </c>
      <c r="GW176" s="152" t="inlineStr">
        <is>
          <t>klawiatura|touchpad</t>
        </is>
      </c>
      <c r="IX176" s="152" t="inlineStr">
        <is>
          <t>3.6</t>
        </is>
      </c>
      <c r="IY176" s="152" t="inlineStr">
        <is>
          <t>6</t>
        </is>
      </c>
      <c r="JC176" s="152" t="inlineStr">
        <is>
          <t>0</t>
        </is>
      </c>
      <c r="JG176" s="152" t="inlineStr">
        <is>
          <t>Intel UHD Graphics 620</t>
        </is>
      </c>
      <c r="JH176" s="152" t="inlineStr">
        <is>
          <t>współdzielona</t>
        </is>
      </c>
      <c r="LB176" s="152" t="inlineStr">
        <is>
          <t>nie</t>
        </is>
      </c>
      <c r="LH176" s="152" t="inlineStr">
        <is>
          <t>60</t>
        </is>
      </c>
      <c r="LI176" s="152" t="inlineStr">
        <is>
          <t>Intel Core i5-8350U</t>
        </is>
      </c>
      <c r="LJ176" s="152" t="inlineStr">
        <is>
          <t>32 GB</t>
        </is>
      </c>
      <c r="LK176" s="152" t="inlineStr">
        <is>
          <t>2400</t>
        </is>
      </c>
      <c r="LL176" s="152" t="inlineStr">
        <is>
          <t>2</t>
        </is>
      </c>
      <c r="LM176" s="152" t="inlineStr">
        <is>
          <t>litowo-jonowy</t>
        </is>
      </c>
      <c r="LN176" s="152" t="inlineStr">
        <is>
          <t>3</t>
        </is>
      </c>
      <c r="LO176" s="152" t="inlineStr">
        <is>
          <t>42</t>
        </is>
      </c>
      <c r="LR176" s="152" t="inlineStr">
        <is>
          <t>czytnik kart pamięci|głośniki|kamera|mikrofon</t>
        </is>
      </c>
    </row>
    <row r="177">
      <c r="A177" s="153" t="inlineStr">
        <is>
          <t>wystawiona</t>
        </is>
      </c>
      <c r="B177"/>
      <c r="C177" t="inlineStr">
        <is>
          <t>14260446052</t>
        </is>
      </c>
      <c r="D177" s="154" t="inlineStr">
        <is>
          <t>https://allegro.pl/oferta/14260446052</t>
        </is>
      </c>
      <c r="G177" s="152" t="inlineStr">
        <is>
          <t>Pomiń</t>
        </is>
      </c>
      <c r="H177" s="152" t="inlineStr">
        <is>
          <t>Aktywna</t>
        </is>
      </c>
      <c r="I177" s="152" t="inlineStr">
        <is>
          <t>53a8ff46-c407-41b8-b868-f5b4b54d7bad</t>
        </is>
      </c>
      <c r="J177" s="152" t="inlineStr">
        <is>
          <t>Laptopy</t>
        </is>
      </c>
      <c r="K177" s="152" t="inlineStr">
        <is>
          <t>Laptopy (491)</t>
        </is>
      </c>
      <c r="L177" s="152" t="inlineStr">
        <is>
          <t/>
        </is>
      </c>
      <c r="M177" s="152" t="inlineStr">
        <is>
          <t>193</t>
        </is>
      </c>
      <c r="N177" s="152" t="inlineStr">
        <is>
          <t>manualna</t>
        </is>
      </c>
      <c r="O177" s="152" t="inlineStr">
        <is>
          <t>949.00</t>
        </is>
      </c>
      <c r="P177" s="152" t="inlineStr">
        <is>
          <t>automatyczna</t>
        </is>
      </c>
      <c r="Q177" s="152" t="inlineStr">
        <is>
          <t>5440.00</t>
        </is>
      </c>
      <c r="R177" s="152" t="inlineStr">
        <is>
          <t>automatyczna</t>
        </is>
      </c>
      <c r="S177" s="152" t="inlineStr">
        <is>
          <t>223.20</t>
        </is>
      </c>
      <c r="T177" s="152" t="inlineStr">
        <is>
          <t>automatyczna</t>
        </is>
      </c>
      <c r="U177" s="152" t="inlineStr">
        <is>
          <t>88330.00</t>
        </is>
      </c>
      <c r="V177" s="152" t="inlineStr">
        <is>
          <t>Laptop Dell 5490 FHD i5-8350U 16GB 480GB M.2 Win11</t>
        </is>
      </c>
      <c r="W177"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177" s="152" t="inlineStr">
        <is>
          <t>{"sections":[{"items":[{"type":"TEXT","content":"&lt;h1&gt;Laptop Dell Latitude 5490&lt;/h1&gt;"}]},{"items":[{"type":"TEXT","content":"&lt;h2&gt;Stan przedmiotu&lt;/h2&gt;\n&lt;p&gt;&lt;b&gt;Sprzęt w bardzo dobrym stanie&lt;/b&gt; technicznym. Został dokładnie przetestowany, skonfigurowany i przygotowany do pracy.&lt;/p&gt;\n&lt;p&gt;&lt;b&gt;✔️ Stan ekranu: &lt;/b&gt;Bez wad, nowa matryca!&lt;/p&gt;\n&lt;p&gt;&lt;b&gt;✔️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177" s="152" t="inlineStr">
        <is>
          <t>Laptopy (id: d57f2a71-1adc-491b-afa0-250525dcd8e2)</t>
        </is>
      </c>
      <c r="Z177" s="152" t="inlineStr">
        <is>
          <t>72h (3 dni)</t>
        </is>
      </c>
      <c r="AA177" s="152" t="inlineStr">
        <is>
          <t>Polska</t>
        </is>
      </c>
      <c r="AB177" s="152" t="inlineStr">
        <is>
          <t>wielkopolskie</t>
        </is>
      </c>
      <c r="AC177" s="152" t="inlineStr">
        <is>
          <t>63-500</t>
        </is>
      </c>
      <c r="AD177" s="152" t="inlineStr">
        <is>
          <t>Rogaszyce</t>
        </is>
      </c>
      <c r="AE177" s="152" t="inlineStr">
        <is>
          <t>faktura VAT</t>
        </is>
      </c>
      <c r="AF177" s="152" t="inlineStr">
        <is>
          <t/>
        </is>
      </c>
      <c r="AG177" s="152" t="inlineStr">
        <is>
          <t>PL_23</t>
        </is>
      </c>
      <c r="AH177" s="152" t="inlineStr">
        <is>
          <t/>
        </is>
      </c>
      <c r="AI177" s="152" t="inlineStr">
        <is>
          <t>zwrot towaru (id: c9045aaf-263f-4ccb-8345-2e587a2582c1)</t>
        </is>
      </c>
      <c r="AJ177" s="152" t="inlineStr">
        <is>
          <t>Reklamacja sprzętów używanych (id: 425f379f-eb6b-442a-ab65-521a73fe325f)</t>
        </is>
      </c>
      <c r="AK177" s="152" t="inlineStr">
        <is>
          <t>Gwarancja 12 miesięcy  (id: 3a4325eb-aee0-4608-a867-f31f167c2a6e)</t>
        </is>
      </c>
      <c r="AL177" s="152" t="inlineStr">
        <is>
          <t>Produkt wprowadzony od 13.12.2024</t>
        </is>
      </c>
      <c r="AM177" s="152" t="inlineStr">
        <is>
          <t>Dell (id: 34052ea6-0a79-4f02-8e82-e7ea9638b067)</t>
        </is>
      </c>
      <c r="AN177" s="152" t="inlineStr">
        <is>
          <t>dell (id: 3b7c108d-76b0-48cd-8fde-0ad79ef383f2)</t>
        </is>
      </c>
      <c r="AO177" s="152" t="inlineStr">
        <is>
          <t/>
        </is>
      </c>
      <c r="AP177" s="152" t="inlineStr">
        <is>
          <t>Używany</t>
        </is>
      </c>
      <c r="AQ177" s="152" t="inlineStr">
        <is>
          <t>zastępcze</t>
        </is>
      </c>
      <c r="AR177" s="152" t="inlineStr">
        <is>
          <t>Windows 10 Professional</t>
        </is>
      </c>
      <c r="AV177" s="152" t="inlineStr">
        <is>
          <t>Latitude 5490 16 480</t>
        </is>
      </c>
      <c r="AW177" s="152" t="inlineStr">
        <is>
          <t>Latitude 5490</t>
        </is>
      </c>
      <c r="AZ177" s="152" t="inlineStr">
        <is>
          <t>M.2|M.2 PCIe</t>
        </is>
      </c>
      <c r="BE177" s="152" t="inlineStr">
        <is>
          <t>Dell</t>
        </is>
      </c>
      <c r="BO177" s="152" t="inlineStr">
        <is>
          <t>czarny</t>
        </is>
      </c>
      <c r="BW177" s="152" t="inlineStr">
        <is>
          <t>US international (qwerty)</t>
        </is>
      </c>
      <c r="BX177" s="152" t="inlineStr">
        <is>
          <t>0</t>
        </is>
      </c>
      <c r="BY177" s="152" t="inlineStr">
        <is>
          <t>0</t>
        </is>
      </c>
      <c r="CF177" s="152" t="inlineStr">
        <is>
          <t>IPS</t>
        </is>
      </c>
      <c r="CG177" s="152" t="inlineStr">
        <is>
          <t>HDMI|USB 3.0|USB 3.1 typ C|RJ-45|D-Sub (VGA)|minijack 3,5 mm (audio)</t>
        </is>
      </c>
      <c r="CK177" s="152" t="inlineStr">
        <is>
          <t>Wi-Fi|Bluetooth|LAN 10/100/1000 Mbps</t>
        </is>
      </c>
      <c r="CY177" s="152" t="inlineStr">
        <is>
          <t>brak</t>
        </is>
      </c>
      <c r="CZ177" s="152" t="inlineStr">
        <is>
          <t>Grafika zintegrowana</t>
        </is>
      </c>
      <c r="DB177" s="152" t="inlineStr">
        <is>
          <t>Windows 10 Professional</t>
        </is>
      </c>
      <c r="DD177" s="152" t="inlineStr">
        <is>
          <t>1.7</t>
        </is>
      </c>
      <c r="DE177" s="152" t="inlineStr">
        <is>
          <t>4</t>
        </is>
      </c>
      <c r="DF177" s="152" t="inlineStr">
        <is>
          <t>DDR4</t>
        </is>
      </c>
      <c r="DG177" s="152" t="inlineStr">
        <is>
          <t>16 GB</t>
        </is>
      </c>
      <c r="DH177" s="152" t="inlineStr">
        <is>
          <t>SSD</t>
        </is>
      </c>
      <c r="DI177" s="152" t="inlineStr">
        <is>
          <t>480</t>
        </is>
      </c>
      <c r="DJ177" s="152" t="inlineStr">
        <is>
          <t>standardowy</t>
        </is>
      </c>
      <c r="DQ177" s="152" t="inlineStr">
        <is>
          <t>14</t>
        </is>
      </c>
      <c r="DV177" s="152" t="inlineStr">
        <is>
          <t>1920 x 1080</t>
        </is>
      </c>
      <c r="DW177" s="152" t="inlineStr">
        <is>
          <t>Intel Core i5</t>
        </is>
      </c>
      <c r="DZ177" s="152" t="inlineStr">
        <is>
          <t>2</t>
        </is>
      </c>
      <c r="EG177" s="152" t="inlineStr">
        <is>
          <t>Zasilacz z przewodem</t>
        </is>
      </c>
      <c r="EW177" s="152" t="inlineStr">
        <is>
          <t>tak</t>
        </is>
      </c>
      <c r="FP177" s="152" t="inlineStr">
        <is>
          <t>metal</t>
        </is>
      </c>
      <c r="FQ177" s="152" t="inlineStr">
        <is>
          <t>0</t>
        </is>
      </c>
      <c r="FV177" s="152" t="inlineStr">
        <is>
          <t>matowa</t>
        </is>
      </c>
      <c r="GM177" s="152" t="inlineStr">
        <is>
          <t>0</t>
        </is>
      </c>
      <c r="GW177" s="152" t="inlineStr">
        <is>
          <t>klawiatura|touchpad</t>
        </is>
      </c>
      <c r="IX177" s="152" t="inlineStr">
        <is>
          <t>3.6</t>
        </is>
      </c>
      <c r="IY177" s="152" t="inlineStr">
        <is>
          <t>6</t>
        </is>
      </c>
      <c r="JC177" s="152" t="inlineStr">
        <is>
          <t>0</t>
        </is>
      </c>
      <c r="JG177" s="152" t="inlineStr">
        <is>
          <t>Intel UHD Graphics 620</t>
        </is>
      </c>
      <c r="JH177" s="152" t="inlineStr">
        <is>
          <t>współdzielona</t>
        </is>
      </c>
      <c r="LB177" s="152" t="inlineStr">
        <is>
          <t>nie</t>
        </is>
      </c>
      <c r="LH177" s="152" t="inlineStr">
        <is>
          <t>60</t>
        </is>
      </c>
      <c r="LI177" s="152" t="inlineStr">
        <is>
          <t>Intel Core i5-8350U</t>
        </is>
      </c>
      <c r="LJ177" s="152" t="inlineStr">
        <is>
          <t>32 GB</t>
        </is>
      </c>
      <c r="LK177" s="152" t="inlineStr">
        <is>
          <t>2400</t>
        </is>
      </c>
      <c r="LL177" s="152" t="inlineStr">
        <is>
          <t>2</t>
        </is>
      </c>
      <c r="LM177" s="152" t="inlineStr">
        <is>
          <t>litowo-jonowy</t>
        </is>
      </c>
      <c r="LN177" s="152" t="inlineStr">
        <is>
          <t>3</t>
        </is>
      </c>
      <c r="LO177" s="152" t="inlineStr">
        <is>
          <t>42</t>
        </is>
      </c>
      <c r="LR177" s="152" t="inlineStr">
        <is>
          <t>czytnik kart pamięci|głośniki|kamera|mikrofon</t>
        </is>
      </c>
    </row>
    <row r="178">
      <c r="A178" s="153" t="inlineStr">
        <is>
          <t>wystawiona</t>
        </is>
      </c>
      <c r="B178"/>
      <c r="C178" t="inlineStr">
        <is>
          <t>14260490637</t>
        </is>
      </c>
      <c r="D178" s="154" t="inlineStr">
        <is>
          <t>https://allegro.pl/oferta/14260490637</t>
        </is>
      </c>
      <c r="G178" s="152" t="inlineStr">
        <is>
          <t>Pomiń</t>
        </is>
      </c>
      <c r="H178" s="152" t="inlineStr">
        <is>
          <t>Aktywna</t>
        </is>
      </c>
      <c r="I178" s="152" t="inlineStr">
        <is>
          <t>816f84e4-4e53-4a3d-808f-a835f25ad111</t>
        </is>
      </c>
      <c r="J178" s="152" t="inlineStr">
        <is>
          <t>Laptopy</t>
        </is>
      </c>
      <c r="K178" s="152" t="inlineStr">
        <is>
          <t>Laptopy (491)</t>
        </is>
      </c>
      <c r="L178" s="152" t="inlineStr">
        <is>
          <t>78978978999987555</t>
        </is>
      </c>
      <c r="M178" s="152" t="inlineStr">
        <is>
          <t>10</t>
        </is>
      </c>
      <c r="N178" s="152" t="inlineStr">
        <is>
          <t>manualna</t>
        </is>
      </c>
      <c r="O178" s="152" t="inlineStr">
        <is>
          <t>549.00</t>
        </is>
      </c>
      <c r="P178" s="152" t="inlineStr">
        <is>
          <t>automatyczna</t>
        </is>
      </c>
      <c r="Q178" s="152" t="inlineStr">
        <is>
          <t>3133.00</t>
        </is>
      </c>
      <c r="R178" s="152" t="inlineStr">
        <is>
          <t>automatyczna</t>
        </is>
      </c>
      <c r="S178" s="152" t="inlineStr">
        <is>
          <t>128.80</t>
        </is>
      </c>
      <c r="T178" s="152" t="inlineStr">
        <is>
          <t>automatyczna</t>
        </is>
      </c>
      <c r="U178" s="152" t="inlineStr">
        <is>
          <t>50615.00</t>
        </is>
      </c>
      <c r="V178" s="152" t="inlineStr">
        <is>
          <t>Laptop Dell 5290 HD i5-8gen 8GB 256GB M.2 Win11</t>
        </is>
      </c>
      <c r="W178"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178" s="152"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&lt;/b&gt;Możliwe delikatne otarcia, poświatki,ryski&lt;/p&gt;\n&lt;p&gt;&lt;b&gt;✔️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178" s="152" t="inlineStr">
        <is>
          <t>Laptopy (id: d57f2a71-1adc-491b-afa0-250525dcd8e2)</t>
        </is>
      </c>
      <c r="Z178" s="152" t="inlineStr">
        <is>
          <t>48h (2 dni)</t>
        </is>
      </c>
      <c r="AA178" s="152" t="inlineStr">
        <is>
          <t>Polska</t>
        </is>
      </c>
      <c r="AB178" s="152" t="inlineStr">
        <is>
          <t>wielkopolskie</t>
        </is>
      </c>
      <c r="AC178" s="152" t="inlineStr">
        <is>
          <t>63-500</t>
        </is>
      </c>
      <c r="AD178" s="152" t="inlineStr">
        <is>
          <t>Rogaszyce</t>
        </is>
      </c>
      <c r="AE178" s="152" t="inlineStr">
        <is>
          <t>faktura VAT</t>
        </is>
      </c>
      <c r="AF178" s="152" t="inlineStr">
        <is>
          <t/>
        </is>
      </c>
      <c r="AG178" s="152" t="inlineStr">
        <is>
          <t>PL_23</t>
        </is>
      </c>
      <c r="AH178" s="152" t="inlineStr">
        <is>
          <t/>
        </is>
      </c>
      <c r="AI178" s="152" t="inlineStr">
        <is>
          <t>zwrot towaru (id: c9045aaf-263f-4ccb-8345-2e587a2582c1)</t>
        </is>
      </c>
      <c r="AJ178" s="152" t="inlineStr">
        <is>
          <t>Reklamacja sprzętów używanych (id: 425f379f-eb6b-442a-ab65-521a73fe325f)</t>
        </is>
      </c>
      <c r="AK178" s="152" t="inlineStr">
        <is>
          <t>Gwarancja 12 miesięcy  (id: 3a4325eb-aee0-4608-a867-f31f167c2a6e)</t>
        </is>
      </c>
      <c r="AL178" s="152" t="inlineStr">
        <is>
          <t>Produkt wprowadzony od 13.12.2024</t>
        </is>
      </c>
      <c r="AM178" s="152" t="inlineStr">
        <is>
          <t>Dell (id: 34052ea6-0a79-4f02-8e82-e7ea9638b067)</t>
        </is>
      </c>
      <c r="AN178" s="152" t="inlineStr">
        <is>
          <t>dell (id: 3b7c108d-76b0-48cd-8fde-0ad79ef383f2)</t>
        </is>
      </c>
      <c r="AO178" s="152" t="inlineStr">
        <is>
          <t/>
        </is>
      </c>
      <c r="AP178" s="152" t="inlineStr">
        <is>
          <t>Używany</t>
        </is>
      </c>
      <c r="AQ178" s="152" t="inlineStr">
        <is>
          <t>zastępcze</t>
        </is>
      </c>
      <c r="AR178" s="152" t="inlineStr">
        <is>
          <t>Windows 10 Professional</t>
        </is>
      </c>
      <c r="AV178" s="152" t="inlineStr">
        <is>
          <t>Latitude 5290</t>
        </is>
      </c>
      <c r="AW178" s="152" t="inlineStr">
        <is>
          <t>Latitude 5290</t>
        </is>
      </c>
      <c r="AZ178" s="152" t="inlineStr">
        <is>
          <t>M.2|M.2 PCIe</t>
        </is>
      </c>
      <c r="BE178" s="152" t="inlineStr">
        <is>
          <t>Dell</t>
        </is>
      </c>
      <c r="BO178" s="152" t="inlineStr">
        <is>
          <t>czarny</t>
        </is>
      </c>
      <c r="BW178" s="152" t="inlineStr">
        <is>
          <t>US international (qwerty)</t>
        </is>
      </c>
      <c r="BX178" s="152" t="inlineStr">
        <is>
          <t>0</t>
        </is>
      </c>
      <c r="BY178" s="152" t="inlineStr">
        <is>
          <t>0</t>
        </is>
      </c>
      <c r="CF178" s="152" t="inlineStr">
        <is>
          <t>TN</t>
        </is>
      </c>
      <c r="CG178" s="152" t="inlineStr">
        <is>
          <t>HDMI|USB 3.2 typ A Gen 1|USB 3.2 typ C Gen 1|RJ-45|D-Sub (VGA)|minijack 3,5 mm (audio)</t>
        </is>
      </c>
      <c r="CK178" s="152" t="inlineStr">
        <is>
          <t>Wi-Fi|Bluetooth</t>
        </is>
      </c>
      <c r="CY178" s="152" t="inlineStr">
        <is>
          <t>brak</t>
        </is>
      </c>
      <c r="CZ178" s="152" t="inlineStr">
        <is>
          <t>Grafika zintegrowana</t>
        </is>
      </c>
      <c r="DB178" s="152" t="inlineStr">
        <is>
          <t>Windows 10 Professional</t>
        </is>
      </c>
      <c r="DD178" s="152" t="inlineStr">
        <is>
          <t>1.7</t>
        </is>
      </c>
      <c r="DE178" s="152" t="inlineStr">
        <is>
          <t>2</t>
        </is>
      </c>
      <c r="DF178" s="152" t="inlineStr">
        <is>
          <t>DDR4</t>
        </is>
      </c>
      <c r="DG178" s="152" t="inlineStr">
        <is>
          <t>8 GB</t>
        </is>
      </c>
      <c r="DH178" s="152" t="inlineStr">
        <is>
          <t>SSD</t>
        </is>
      </c>
      <c r="DI178" s="152" t="inlineStr">
        <is>
          <t>256</t>
        </is>
      </c>
      <c r="DJ178" s="152" t="inlineStr">
        <is>
          <t>standardowy</t>
        </is>
      </c>
      <c r="DQ178" s="152" t="inlineStr">
        <is>
          <t>12.5</t>
        </is>
      </c>
      <c r="DV178" s="152" t="inlineStr">
        <is>
          <t>1366 x 768</t>
        </is>
      </c>
      <c r="DW178" s="152" t="inlineStr">
        <is>
          <t>Intel Core i5</t>
        </is>
      </c>
      <c r="DZ178" s="152" t="inlineStr">
        <is>
          <t>4</t>
        </is>
      </c>
      <c r="EG178" s="152" t="inlineStr">
        <is>
          <t>Zasilacz z przewodem</t>
        </is>
      </c>
      <c r="EW178" s="152" t="inlineStr">
        <is>
          <t>tak</t>
        </is>
      </c>
      <c r="FP178" s="152" t="inlineStr">
        <is>
          <t>tworzywo sztuczne</t>
        </is>
      </c>
      <c r="FQ178" s="152" t="inlineStr">
        <is>
          <t>0</t>
        </is>
      </c>
      <c r="FV178" s="152" t="inlineStr">
        <is>
          <t>matowa</t>
        </is>
      </c>
      <c r="GM178" s="152" t="inlineStr">
        <is>
          <t>0</t>
        </is>
      </c>
      <c r="GW178" s="152" t="inlineStr">
        <is>
          <t>klawiatura|touchpad</t>
        </is>
      </c>
      <c r="IX178" s="152" t="inlineStr">
        <is>
          <t>3.4</t>
        </is>
      </c>
      <c r="IY178" s="152" t="inlineStr">
        <is>
          <t>6</t>
        </is>
      </c>
      <c r="JG178" s="152" t="inlineStr">
        <is>
          <t>Intel UHD Graphics 620</t>
        </is>
      </c>
      <c r="JH178" s="152" t="inlineStr">
        <is>
          <t>współdzielona</t>
        </is>
      </c>
      <c r="LB178" s="152" t="inlineStr">
        <is>
          <t>nie</t>
        </is>
      </c>
      <c r="LH178" s="152" t="inlineStr">
        <is>
          <t>60</t>
        </is>
      </c>
      <c r="LI178" s="152" t="inlineStr">
        <is>
          <t>Intel Core i5-8350U</t>
        </is>
      </c>
      <c r="LJ178" s="152" t="inlineStr">
        <is>
          <t>32 GB</t>
        </is>
      </c>
      <c r="LL178" s="152" t="inlineStr">
        <is>
          <t>2</t>
        </is>
      </c>
      <c r="LM178" s="152" t="inlineStr">
        <is>
          <t>litowo-jonowy</t>
        </is>
      </c>
      <c r="LR178" s="152" t="inlineStr">
        <is>
          <t>czytnik kart pamięci|głośniki|kamera|mikrofon</t>
        </is>
      </c>
    </row>
    <row r="179">
      <c r="A179" s="153" t="inlineStr">
        <is>
          <t>wystawiona</t>
        </is>
      </c>
      <c r="B179"/>
      <c r="C179" t="inlineStr">
        <is>
          <t>14260509393</t>
        </is>
      </c>
      <c r="D179" s="154" t="inlineStr">
        <is>
          <t>https://allegro.pl/oferta/14260509393</t>
        </is>
      </c>
      <c r="G179" s="152" t="inlineStr">
        <is>
          <t>Pomiń</t>
        </is>
      </c>
      <c r="H179" s="152" t="inlineStr">
        <is>
          <t>Aktywna</t>
        </is>
      </c>
      <c r="I179" s="152" t="inlineStr">
        <is>
          <t>816f84e4-4e53-4a3d-808f-a835f25ad111</t>
        </is>
      </c>
      <c r="J179" s="152" t="inlineStr">
        <is>
          <t>Laptopy</t>
        </is>
      </c>
      <c r="K179" s="152" t="inlineStr">
        <is>
          <t>Laptopy (491)</t>
        </is>
      </c>
      <c r="L179" s="152" t="inlineStr">
        <is>
          <t>7417417418528529631</t>
        </is>
      </c>
      <c r="M179" s="152" t="inlineStr">
        <is>
          <t>10</t>
        </is>
      </c>
      <c r="N179" s="152" t="inlineStr">
        <is>
          <t>manualna</t>
        </is>
      </c>
      <c r="O179" s="152" t="inlineStr">
        <is>
          <t>599.00</t>
        </is>
      </c>
      <c r="P179" s="152" t="inlineStr">
        <is>
          <t>automatyczna</t>
        </is>
      </c>
      <c r="Q179" s="152" t="inlineStr">
        <is>
          <t>3418.00</t>
        </is>
      </c>
      <c r="R179" s="152" t="inlineStr">
        <is>
          <t>automatyczna</t>
        </is>
      </c>
      <c r="S179" s="152" t="inlineStr">
        <is>
          <t>140.53</t>
        </is>
      </c>
      <c r="T179" s="152" t="inlineStr">
        <is>
          <t>automatyczna</t>
        </is>
      </c>
      <c r="U179" s="152" t="inlineStr">
        <is>
          <t>55225.00</t>
        </is>
      </c>
      <c r="V179" s="152" t="inlineStr">
        <is>
          <t>Laptop Dell 5290 i5-8350U 8GB 256GB M.2 SSD Win11</t>
        </is>
      </c>
      <c r="W179"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179" s="152"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użytkowania&lt;/p&gt;"}]},{"items":[{"type":"IMAGE","url":"https://a.allegroimg.com/original/114ddf/79d3f0fa45d28915ca65a6b6dfe4"},{"type":"TEXT","content":"&lt;h2&gt;Specyfikacja&lt;/h2&gt;\n&lt;ul&gt;&lt;li&gt;Laptop: Dell &lt;b&gt;Latitude 5290&lt;/b&gt;&lt;/li&gt;&lt;/ul&gt;\n&lt;ul&gt;&lt;li&gt;Procesor: &lt;b&gt;Intel Core i5 &lt;/b&gt;2x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12,5\" &lt;b&gt;1366 x 768&lt;/b&gt;&lt;/li&gt;&lt;/ul&gt;\n&lt;ul&gt;&lt;li&gt;Bateria: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179" s="152" t="inlineStr">
        <is>
          <t>Laptopy (id: d57f2a71-1adc-491b-afa0-250525dcd8e2)</t>
        </is>
      </c>
      <c r="Z179" s="152" t="inlineStr">
        <is>
          <t>48h (2 dni)</t>
        </is>
      </c>
      <c r="AA179" s="152" t="inlineStr">
        <is>
          <t>Polska</t>
        </is>
      </c>
      <c r="AB179" s="152" t="inlineStr">
        <is>
          <t>wielkopolskie</t>
        </is>
      </c>
      <c r="AC179" s="152" t="inlineStr">
        <is>
          <t>63-500</t>
        </is>
      </c>
      <c r="AD179" s="152" t="inlineStr">
        <is>
          <t>Rogaszyce</t>
        </is>
      </c>
      <c r="AE179" s="152" t="inlineStr">
        <is>
          <t>faktura VAT</t>
        </is>
      </c>
      <c r="AF179" s="152" t="inlineStr">
        <is>
          <t/>
        </is>
      </c>
      <c r="AG179" s="152" t="inlineStr">
        <is>
          <t>PL_23</t>
        </is>
      </c>
      <c r="AH179" s="152" t="inlineStr">
        <is>
          <t/>
        </is>
      </c>
      <c r="AI179" s="152" t="inlineStr">
        <is>
          <t>zwrot towaru (id: c9045aaf-263f-4ccb-8345-2e587a2582c1)</t>
        </is>
      </c>
      <c r="AJ179" s="152" t="inlineStr">
        <is>
          <t>Reklamacja sprzętów używanych (id: 425f379f-eb6b-442a-ab65-521a73fe325f)</t>
        </is>
      </c>
      <c r="AK179" s="152" t="inlineStr">
        <is>
          <t>Gwarancja 12 miesięcy  (id: 3a4325eb-aee0-4608-a867-f31f167c2a6e)</t>
        </is>
      </c>
      <c r="AL179" s="152" t="inlineStr">
        <is>
          <t>Produkt wprowadzony od 13.12.2024</t>
        </is>
      </c>
      <c r="AM179" s="152" t="inlineStr">
        <is>
          <t>Dell (id: 34052ea6-0a79-4f02-8e82-e7ea9638b067)</t>
        </is>
      </c>
      <c r="AN179" s="152" t="inlineStr">
        <is>
          <t>dell (id: 3b7c108d-76b0-48cd-8fde-0ad79ef383f2)</t>
        </is>
      </c>
      <c r="AO179" s="152" t="inlineStr">
        <is>
          <t/>
        </is>
      </c>
      <c r="AP179" s="152" t="inlineStr">
        <is>
          <t>Używany</t>
        </is>
      </c>
      <c r="AQ179" s="152" t="inlineStr">
        <is>
          <t>zastępcze</t>
        </is>
      </c>
      <c r="AR179" s="152" t="inlineStr">
        <is>
          <t>Windows 10 Professional</t>
        </is>
      </c>
      <c r="AV179" s="152" t="inlineStr">
        <is>
          <t>Latitude 5290</t>
        </is>
      </c>
      <c r="AW179" s="152" t="inlineStr">
        <is>
          <t>Latitude 5290</t>
        </is>
      </c>
      <c r="AZ179" s="152" t="inlineStr">
        <is>
          <t>M.2</t>
        </is>
      </c>
      <c r="BE179" s="152" t="inlineStr">
        <is>
          <t>Dell</t>
        </is>
      </c>
      <c r="BO179" s="152" t="inlineStr">
        <is>
          <t>czarny</t>
        </is>
      </c>
      <c r="BW179" s="152" t="inlineStr">
        <is>
          <t>US international (qwerty)</t>
        </is>
      </c>
      <c r="BX179" s="152" t="inlineStr">
        <is>
          <t>0</t>
        </is>
      </c>
      <c r="BY179" s="152" t="inlineStr">
        <is>
          <t>0</t>
        </is>
      </c>
      <c r="CF179" s="152" t="inlineStr">
        <is>
          <t>TN</t>
        </is>
      </c>
      <c r="CG179" s="152" t="inlineStr">
        <is>
          <t>HDMI|USB 3.2 typ A Gen 1|USB 3.2 typ C Gen 1|RJ-45|D-Sub (VGA)|minijack 3,5 mm (audio)</t>
        </is>
      </c>
      <c r="CK179" s="152" t="inlineStr">
        <is>
          <t>Wi-Fi|Bluetooth|LAN 10/100/1000 Mbps</t>
        </is>
      </c>
      <c r="CY179" s="152" t="inlineStr">
        <is>
          <t>brak</t>
        </is>
      </c>
      <c r="CZ179" s="152" t="inlineStr">
        <is>
          <t>Grafika zintegrowana</t>
        </is>
      </c>
      <c r="DB179" s="152" t="inlineStr">
        <is>
          <t>Windows 10 Professional</t>
        </is>
      </c>
      <c r="DD179" s="152" t="inlineStr">
        <is>
          <t>1.7</t>
        </is>
      </c>
      <c r="DE179" s="152" t="inlineStr">
        <is>
          <t>2</t>
        </is>
      </c>
      <c r="DF179" s="152" t="inlineStr">
        <is>
          <t>DDR4</t>
        </is>
      </c>
      <c r="DG179" s="152" t="inlineStr">
        <is>
          <t>8 GB</t>
        </is>
      </c>
      <c r="DH179" s="152" t="inlineStr">
        <is>
          <t>SSD</t>
        </is>
      </c>
      <c r="DI179" s="152" t="inlineStr">
        <is>
          <t>256</t>
        </is>
      </c>
      <c r="DJ179" s="152" t="inlineStr">
        <is>
          <t>standardowy</t>
        </is>
      </c>
      <c r="DQ179" s="152" t="inlineStr">
        <is>
          <t>12.5</t>
        </is>
      </c>
      <c r="DV179" s="152" t="inlineStr">
        <is>
          <t>1366 x 768</t>
        </is>
      </c>
      <c r="DW179" s="152" t="inlineStr">
        <is>
          <t>Intel Core i5</t>
        </is>
      </c>
      <c r="DZ179" s="152" t="inlineStr">
        <is>
          <t>4</t>
        </is>
      </c>
      <c r="EG179" s="152" t="inlineStr">
        <is>
          <t>Zasilacz z przewodem</t>
        </is>
      </c>
      <c r="EW179" s="152" t="inlineStr">
        <is>
          <t>tak</t>
        </is>
      </c>
      <c r="FP179" s="152" t="inlineStr">
        <is>
          <t>tworzywo sztuczne</t>
        </is>
      </c>
      <c r="FQ179" s="152" t="inlineStr">
        <is>
          <t>0</t>
        </is>
      </c>
      <c r="FV179" s="152" t="inlineStr">
        <is>
          <t>matowa</t>
        </is>
      </c>
      <c r="GM179" s="152" t="inlineStr">
        <is>
          <t>0</t>
        </is>
      </c>
      <c r="GW179" s="152" t="inlineStr">
        <is>
          <t>klawiatura|touchpad</t>
        </is>
      </c>
      <c r="IX179" s="152" t="inlineStr">
        <is>
          <t>3.4</t>
        </is>
      </c>
      <c r="IY179" s="152" t="inlineStr">
        <is>
          <t>6</t>
        </is>
      </c>
      <c r="JG179" s="152" t="inlineStr">
        <is>
          <t>Intel UHD Graphics 620</t>
        </is>
      </c>
      <c r="JH179" s="152" t="inlineStr">
        <is>
          <t>współdzielona</t>
        </is>
      </c>
      <c r="LB179" s="152" t="inlineStr">
        <is>
          <t>nie</t>
        </is>
      </c>
      <c r="LH179" s="152" t="inlineStr">
        <is>
          <t>60</t>
        </is>
      </c>
      <c r="LI179" s="152" t="inlineStr">
        <is>
          <t>Intel Core i5-8350U</t>
        </is>
      </c>
      <c r="LJ179" s="152" t="inlineStr">
        <is>
          <t>32 GB</t>
        </is>
      </c>
      <c r="LL179" s="152" t="inlineStr">
        <is>
          <t>2</t>
        </is>
      </c>
      <c r="LM179" s="152" t="inlineStr">
        <is>
          <t>litowo-jonowy</t>
        </is>
      </c>
      <c r="LR179" s="152" t="inlineStr">
        <is>
          <t>czytnik kart pamięci|głośniki|kamera|mikrofon</t>
        </is>
      </c>
    </row>
    <row r="180">
      <c r="A180" s="153" t="inlineStr">
        <is>
          <t>wystawiona</t>
        </is>
      </c>
      <c r="B180"/>
      <c r="C180" t="inlineStr">
        <is>
          <t>14260511880</t>
        </is>
      </c>
      <c r="D180" s="154" t="inlineStr">
        <is>
          <t>https://allegro.pl/oferta/14260511880</t>
        </is>
      </c>
      <c r="G180" s="152" t="inlineStr">
        <is>
          <t>Pomiń</t>
        </is>
      </c>
      <c r="H180" s="152" t="inlineStr">
        <is>
          <t>Aktywna</t>
        </is>
      </c>
      <c r="I180" s="152" t="inlineStr">
        <is>
          <t>783cff6b-e189-4d0e-ba70-b48747c050ce</t>
        </is>
      </c>
      <c r="J180" s="152" t="inlineStr">
        <is>
          <t>Laptopy</t>
        </is>
      </c>
      <c r="K180" s="152" t="inlineStr">
        <is>
          <t>Laptopy (491)</t>
        </is>
      </c>
      <c r="L180" s="152" t="inlineStr">
        <is>
          <t/>
        </is>
      </c>
      <c r="M180" s="152" t="inlineStr">
        <is>
          <t>10</t>
        </is>
      </c>
      <c r="N180" s="152" t="inlineStr">
        <is>
          <t>manualna</t>
        </is>
      </c>
      <c r="O180" s="152" t="inlineStr">
        <is>
          <t>899.00</t>
        </is>
      </c>
      <c r="P180" s="152" t="inlineStr">
        <is>
          <t>automatyczna</t>
        </is>
      </c>
      <c r="Q180" s="152" t="inlineStr">
        <is>
          <t>5130.00</t>
        </is>
      </c>
      <c r="R180" s="152" t="inlineStr">
        <is>
          <t>automatyczna</t>
        </is>
      </c>
      <c r="S180" s="152" t="inlineStr">
        <is>
          <t>210.91</t>
        </is>
      </c>
      <c r="T180" s="152" t="inlineStr">
        <is>
          <t>automatyczna</t>
        </is>
      </c>
      <c r="U180" s="152" t="inlineStr">
        <is>
          <t>82885.00</t>
        </is>
      </c>
      <c r="V180" s="152" t="inlineStr">
        <is>
          <t>Laptop Dell 5290 i5-8350U 16GB 480GB M.2 SSD Win11</t>
        </is>
      </c>
      <c r="W180" s="152" t="inlineStr">
        <is>
          <t>https://a.allegroimg.com/original/114ddf/79d3f0fa45d28915ca65a6b6dfe4|https://a.allegroimg.com/original/11c8ec/5fb7bcb8412782ac48261f118b6d|https://a.allegroimg.com/original/1191da/e4f824984636b72a267aabb5b407|https://a.allegroimg.com/original/11345e/11f4d52b46b9a06879453041fd74|https://a.allegroimg.com/original/11d26d/34e34c8c44a29df22445e6fa2658|https://a.allegroimg.com/original/11c694/1290afa2434db8ab027624cffb74|https://a.allegroimg.com/original/1132e1/11fa19ac47589dab1e2fb7759fac|https://a.allegroimg.com/original/113993/38dcbf9e414bbacbfea2c40c9b1e|https://a.allegroimg.com/original/1183da/e864db174a85aaf095721a2c3ccb|https://a.allegroimg.com/original/1190b7/1fa96b154e14a532260458efee65</t>
        </is>
      </c>
      <c r="X180" s="152" t="inlineStr">
        <is>
          <t>{"sections":[{"items":[{"type":"TEXT","content":"&lt;h1&gt;Laptop Dell Latitude 5290&lt;/h1&gt;"}]},{"items":[{"type":"TEXT","content":"&lt;h2&gt;Stan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użytkowania&lt;/p&gt;"}]},{"items":[{"type":"IMAGE","url":"https://a.allegroimg.com/original/114ddf/79d3f0fa45d28915ca65a6b6dfe4"},{"type":"TEXT","content":"&lt;h2&gt;Specyfikacja&lt;/h2&gt;&lt;ul&gt;&lt;li&gt;Laptop:&amp;nbsp;Dell &lt;b&gt;Latitude 5290&lt;/b&gt;&lt;/li&gt;&lt;/ul&gt;&lt;ul&gt;&lt;li&gt;Procesor: &lt;b&gt;Intel Core i5 &lt;/b&gt;2x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12,5\"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- 1 szt. HDMI - 1 szt. VGA (D-sub) - 1 szt. RJ-45 (LAN) - 1 szt. Wyjście słuchawkowe/głośnikowe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113993/38dcbf9e414bbacbfea2c40c9b1e"},{"type":"IMAGE","url":"https://a.allegroimg.com/original/1183da/e864db174a85aaf095721a2c3ccb"}]},{"items":[{"type":"IMAGE","url":"https://a.allegroimg.com/original/11345e/11f4d52b46b9a06879453041fd74"},{"type":"IMAGE","url":"https://a.allegroimg.com/original/1132e1/11fa19ac47589dab1e2fb7759fac"}]},{"items":[{"type":"IMAGE","url":"https://a.allegroimg.com/original/1191da/e4f824984636b72a267aabb5b407"},{"type":"IMAGE","url":"https://a.allegroimg.com/original/11c694/1290afa2434db8ab027624cffb74"}]}]}</t>
        </is>
      </c>
      <c r="Y180" s="152" t="inlineStr">
        <is>
          <t>Laptopy (id: d57f2a71-1adc-491b-afa0-250525dcd8e2)</t>
        </is>
      </c>
      <c r="Z180" s="152" t="inlineStr">
        <is>
          <t>48h (2 dni)</t>
        </is>
      </c>
      <c r="AA180" s="152" t="inlineStr">
        <is>
          <t>Polska</t>
        </is>
      </c>
      <c r="AB180" s="152" t="inlineStr">
        <is>
          <t>wielkopolskie</t>
        </is>
      </c>
      <c r="AC180" s="152" t="inlineStr">
        <is>
          <t>63-500</t>
        </is>
      </c>
      <c r="AD180" s="152" t="inlineStr">
        <is>
          <t>Rogaszyce</t>
        </is>
      </c>
      <c r="AE180" s="152" t="inlineStr">
        <is>
          <t>faktura VAT</t>
        </is>
      </c>
      <c r="AF180" s="152" t="inlineStr">
        <is>
          <t/>
        </is>
      </c>
      <c r="AG180" s="152" t="inlineStr">
        <is>
          <t>PL_23</t>
        </is>
      </c>
      <c r="AH180" s="152" t="inlineStr">
        <is>
          <t/>
        </is>
      </c>
      <c r="AI180" s="152" t="inlineStr">
        <is>
          <t>zwrot towaru (id: c9045aaf-263f-4ccb-8345-2e587a2582c1)</t>
        </is>
      </c>
      <c r="AJ180" s="152" t="inlineStr">
        <is>
          <t>Reklamacja sprzętów używanych (id: 425f379f-eb6b-442a-ab65-521a73fe325f)</t>
        </is>
      </c>
      <c r="AK180" s="152" t="inlineStr">
        <is>
          <t>Gwarancja 12 miesięcy  (id: 3a4325eb-aee0-4608-a867-f31f167c2a6e)</t>
        </is>
      </c>
      <c r="AL180" s="152" t="inlineStr">
        <is>
          <t>Produkt wprowadzony od 13.12.2024</t>
        </is>
      </c>
      <c r="AM180" s="152" t="inlineStr">
        <is>
          <t>Dell (id: 34052ea6-0a79-4f02-8e82-e7ea9638b067)</t>
        </is>
      </c>
      <c r="AN180" s="152" t="inlineStr">
        <is>
          <t>dell (id: 3b7c108d-76b0-48cd-8fde-0ad79ef383f2)</t>
        </is>
      </c>
      <c r="AO180" s="152" t="inlineStr">
        <is>
          <t/>
        </is>
      </c>
      <c r="AP180" s="152" t="inlineStr">
        <is>
          <t>Używany</t>
        </is>
      </c>
      <c r="AQ180" s="152" t="inlineStr">
        <is>
          <t>zastępcze</t>
        </is>
      </c>
      <c r="AR180" s="152" t="inlineStr">
        <is>
          <t>Windows 10 Professional</t>
        </is>
      </c>
      <c r="AV180" s="152" t="inlineStr">
        <is>
          <t>Latitude 5290</t>
        </is>
      </c>
      <c r="AW180" s="152" t="inlineStr">
        <is>
          <t>Latitude 5290 16 480</t>
        </is>
      </c>
      <c r="AZ180" s="152" t="inlineStr">
        <is>
          <t>M.2</t>
        </is>
      </c>
      <c r="BE180" s="152" t="inlineStr">
        <is>
          <t>Dell</t>
        </is>
      </c>
      <c r="BO180" s="152" t="inlineStr">
        <is>
          <t>czarny</t>
        </is>
      </c>
      <c r="BW180" s="152" t="inlineStr">
        <is>
          <t>US international (qwerty)</t>
        </is>
      </c>
      <c r="BX180" s="152" t="inlineStr">
        <is>
          <t>0</t>
        </is>
      </c>
      <c r="BY180" s="152" t="inlineStr">
        <is>
          <t>0</t>
        </is>
      </c>
      <c r="CF180" s="152" t="inlineStr">
        <is>
          <t>TN</t>
        </is>
      </c>
      <c r="CG180" s="152" t="inlineStr">
        <is>
          <t>HDMI|USB 3.2 typ A Gen 1|USB 3.2 typ C Gen 1|RJ-45|D-Sub (VGA)|minijack 3,5 mm (audio)</t>
        </is>
      </c>
      <c r="CK180" s="152" t="inlineStr">
        <is>
          <t>Wi-Fi|Bluetooth|LAN 10/100/1000 Mbps</t>
        </is>
      </c>
      <c r="CY180" s="152" t="inlineStr">
        <is>
          <t>brak</t>
        </is>
      </c>
      <c r="CZ180" s="152" t="inlineStr">
        <is>
          <t>Grafika zintegrowana</t>
        </is>
      </c>
      <c r="DB180" s="152" t="inlineStr">
        <is>
          <t>Windows 10 Professional</t>
        </is>
      </c>
      <c r="DD180" s="152" t="inlineStr">
        <is>
          <t>1.7</t>
        </is>
      </c>
      <c r="DE180" s="152" t="inlineStr">
        <is>
          <t>2</t>
        </is>
      </c>
      <c r="DF180" s="152" t="inlineStr">
        <is>
          <t>DDR4</t>
        </is>
      </c>
      <c r="DG180" s="152" t="inlineStr">
        <is>
          <t>16 GB</t>
        </is>
      </c>
      <c r="DH180" s="152" t="inlineStr">
        <is>
          <t>SSD</t>
        </is>
      </c>
      <c r="DI180" s="152" t="inlineStr">
        <is>
          <t>480</t>
        </is>
      </c>
      <c r="DJ180" s="152" t="inlineStr">
        <is>
          <t>standardowy</t>
        </is>
      </c>
      <c r="DQ180" s="152" t="inlineStr">
        <is>
          <t>12.5</t>
        </is>
      </c>
      <c r="DV180" s="152" t="inlineStr">
        <is>
          <t>1366 x 768</t>
        </is>
      </c>
      <c r="DW180" s="152" t="inlineStr">
        <is>
          <t>Intel Core i5</t>
        </is>
      </c>
      <c r="DZ180" s="152" t="inlineStr">
        <is>
          <t>4</t>
        </is>
      </c>
      <c r="EG180" s="152" t="inlineStr">
        <is>
          <t>Zasilacz z przewodem</t>
        </is>
      </c>
      <c r="EW180" s="152" t="inlineStr">
        <is>
          <t>tak</t>
        </is>
      </c>
      <c r="FP180" s="152" t="inlineStr">
        <is>
          <t>tworzywo sztuczne</t>
        </is>
      </c>
      <c r="FQ180" s="152" t="inlineStr">
        <is>
          <t>0</t>
        </is>
      </c>
      <c r="FV180" s="152" t="inlineStr">
        <is>
          <t>matowa</t>
        </is>
      </c>
      <c r="GM180" s="152" t="inlineStr">
        <is>
          <t>0</t>
        </is>
      </c>
      <c r="GW180" s="152" t="inlineStr">
        <is>
          <t>klawiatura|touchpad</t>
        </is>
      </c>
      <c r="IX180" s="152" t="inlineStr">
        <is>
          <t>3.4</t>
        </is>
      </c>
      <c r="IY180" s="152" t="inlineStr">
        <is>
          <t>6</t>
        </is>
      </c>
      <c r="JG180" s="152" t="inlineStr">
        <is>
          <t>Intel UHD Graphics 620</t>
        </is>
      </c>
      <c r="JH180" s="152" t="inlineStr">
        <is>
          <t>współdzielona</t>
        </is>
      </c>
      <c r="LB180" s="152" t="inlineStr">
        <is>
          <t>nie</t>
        </is>
      </c>
      <c r="LH180" s="152" t="inlineStr">
        <is>
          <t>60</t>
        </is>
      </c>
      <c r="LI180" s="152" t="inlineStr">
        <is>
          <t>Intel Core i5-8350U</t>
        </is>
      </c>
      <c r="LJ180" s="152" t="inlineStr">
        <is>
          <t>32 GB</t>
        </is>
      </c>
      <c r="LL180" s="152" t="inlineStr">
        <is>
          <t>2</t>
        </is>
      </c>
      <c r="LM180" s="152" t="inlineStr">
        <is>
          <t>litowo-jonowy</t>
        </is>
      </c>
      <c r="LR180" s="152" t="inlineStr">
        <is>
          <t>czytnik kart pamięci|głośniki|kamera|mikrofon</t>
        </is>
      </c>
    </row>
    <row r="181">
      <c r="A181" s="153" t="inlineStr">
        <is>
          <t>wystawiona</t>
        </is>
      </c>
      <c r="B181"/>
      <c r="C181" t="inlineStr">
        <is>
          <t>14298318351</t>
        </is>
      </c>
      <c r="D181" s="154" t="inlineStr">
        <is>
          <t>https://allegro.pl/oferta/14298318351</t>
        </is>
      </c>
      <c r="G181" s="152" t="inlineStr">
        <is>
          <t>Pomiń</t>
        </is>
      </c>
      <c r="H181" s="152" t="inlineStr">
        <is>
          <t>Aktywna</t>
        </is>
      </c>
      <c r="I181" s="152" t="inlineStr">
        <is>
          <t>9953b028-4c30-4f26-85a1-2230fe74ba03</t>
        </is>
      </c>
      <c r="J181" s="152" t="inlineStr">
        <is>
          <t>Laptopy</t>
        </is>
      </c>
      <c r="K181" s="152" t="inlineStr">
        <is>
          <t>Laptopy (491)</t>
        </is>
      </c>
      <c r="L181" s="152" t="inlineStr">
        <is>
          <t>e5520 i3</t>
        </is>
      </c>
      <c r="M181" s="152" t="inlineStr">
        <is>
          <t>3</t>
        </is>
      </c>
      <c r="N181" s="152" t="inlineStr">
        <is>
          <t>manualna</t>
        </is>
      </c>
      <c r="O181" s="152" t="inlineStr">
        <is>
          <t>549.00</t>
        </is>
      </c>
      <c r="P181" s="152" t="inlineStr">
        <is>
          <t>automatyczna</t>
        </is>
      </c>
      <c r="Q181" s="152" t="inlineStr">
        <is>
          <t>3147.00</t>
        </is>
      </c>
      <c r="R181" s="152" t="inlineStr">
        <is>
          <t>automatyczna</t>
        </is>
      </c>
      <c r="S181" s="152" t="inlineStr">
        <is>
          <t>129.12</t>
        </is>
      </c>
      <c r="T181" s="152" t="inlineStr">
        <is>
          <t>automatyczna</t>
        </is>
      </c>
      <c r="U181" s="152" t="inlineStr">
        <is>
          <t>51100.00</t>
        </is>
      </c>
      <c r="V181" s="152" t="inlineStr">
        <is>
          <t>Laptop Dell Latitude 15,6" | i3 16GB 480GB SSD | Windows 10 | KAMERA</t>
        </is>
      </c>
      <c r="W181" s="152" t="inlineStr">
        <is>
          <t>https://a.allegroimg.com/original/11e9ca/0ed02b3d431db6ac22a06bcd9858|https://a.allegroimg.com/original/11eda2/6e99872d4374a375d9437c122489|https://a.allegroimg.com/original/11a1d3/37a5a68949eea0c21e842c67d535|https://a.allegroimg.com/original/11b0e0/06b30b5c42f4a4d84e42c31257c2|https://a.allegroimg.com/original/11df67/dcea53e243ea9b336d3e490dd89d|https://a.allegroimg.com/original/114136/24ee5461449292105266ec530005|https://a.allegroimg.com/original/110db4/0c595c8a4344adda5bda035e9518|https://a.allegroimg.com/original/11b25e/86f1b2c34c5db409a58de58511df|https://a.allegroimg.com/original/11fb43/d145f5884000b1d06bff3b25bea0|https://a.allegroimg.com/original/11e26a/12f66a524470b7b2a188d7e008ae|https://a.allegroimg.com/original/1167f9/f3d347d14548ab960d96f2be5a21|https://a.allegroimg.com/original/11e927/ab8c2816431282a3b823e547a511|https://a.allegroimg.com/original/11ef58/7964bfaa44a1b69088132cfc4ce2|https://a.allegroimg.com/original/117d73/e6ee999c4b19b7cba39fa1bbd13b|https://a.allegroimg.com/original/112642/45121608481fb8868f1292ccaf57|https://a.allegroimg.com/original/11be11/b8262e9f44d3851562a8b9a30d4b</t>
        </is>
      </c>
      <c r="X181" s="152" t="inlineStr">
        <is>
          <t>{"sections":[{"items":[{"type":"TEXT","content":"&lt;h1&gt;Laptop Dell Latitude E5520 + TORBA, MYSZ I KAMERA USB!&lt;/h1&gt;"}]},{"items":[{"type":"TEXT","content":"&lt;h2&gt;Stan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Normalne,delikatne ślady użytkowania&lt;/p&gt;"},{"type":"IMAGE","url":"https://a.allegroimg.com/original/11be11/b8262e9f44d3851562a8b9a30d4b"}]},{"items":[{"type":"IMAGE","url":"https://a.allegroimg.com/original/11eda2/6e99872d4374a375d9437c122489"},{"type":"TEXT","content":"&lt;h2&gt;Specyfikacja&lt;/h2&gt;&lt;ul&gt;&lt;li&gt;Laptop:&amp;nbsp;Dell&amp;nbsp;&lt;b&gt;Latitude E5520&lt;/b&gt;&lt;/li&gt;&lt;/ul&gt;&lt;ul&gt;&lt;li&gt;Procesor:&amp;nbsp;&lt;b&gt;Intel Core i3&amp;nbsp;&lt;/b&gt;2x&amp;nbsp;&lt;b&gt;2.10 GHz&lt;/b&gt;&lt;/li&gt;&lt;/ul&gt;&lt;ul&gt;&lt;li&gt;Model procesora: i3 - 2310M, 3MB Cache, 2 gen.&lt;/li&gt;&lt;/ul&gt;&lt;ul&gt;&lt;li&gt;Pamięć RAM:&amp;nbsp;&lt;b&gt;16GB DDR3&lt;/b&gt;&lt;/li&gt;&lt;/ul&gt;&lt;ul&gt;&lt;li&gt;Dysk:&amp;nbsp;&lt;b&gt;480GB&amp;nbsp;&lt;/b&gt;&lt;b&gt;SSD&lt;/b&gt;&lt;/li&gt;&lt;/ul&gt;&lt;ul&gt;&lt;li&gt;Zainstalowany system:&amp;nbsp;&lt;b&gt;Windows 10 Professional&lt;/b&gt;&lt;/li&gt;&lt;/ul&gt;&lt;ul&gt;&lt;li&gt;Ekran: 15,6\"&amp;nbsp;&lt;b&gt;1366 x 768&lt;/b&gt;&lt;/li&gt;&lt;/ul&gt;&lt;ul&gt;&lt;li&gt;Bateria: Używana, sprawna, około 1h działania&lt;/li&gt;&lt;/ul&gt;&lt;ul&gt;&lt;li&gt;W zestawie:&amp;nbsp;&lt;b&gt;Zasilacz z przewodem&lt;/b&gt;&lt;/li&gt;&lt;/ul&gt;"}]},{"items":[{"type":"TEXT","content":"&lt;h1&gt;__________________&lt;/h1&gt;&lt;h2&gt;Dodatkowe informacje&lt;/h2&gt;&lt;ul&gt;&lt;li&gt;Licencja: Windows 7 Professional OEM&lt;/li&gt;&lt;li&gt;Ekran dotykowy: Nie&lt;/li&gt;&lt;li&gt;Kamera:&amp;nbsp;&lt;b&gt;Tak na USB!&lt;/b&gt;&lt;/li&gt;&lt;li&gt;Karta graficzna: &lt;b&gt; Intel HD 3000&lt;/b&gt;&lt;/li&gt;&lt;li&gt;Klawiatura: QWERTY PL&lt;/li&gt;&lt;li&gt;Typ napędu: DVD&lt;/li&gt;&lt;li&gt;Komunikacja: WiFi&lt;/li&gt;&lt;li&gt;Złącza: 3x USB 2.0, VGA, E-SATA z USB, Audio, Lan, HDMI&lt;/li&gt;&lt;/ul&gt;"},{"type":"IMAGE","url":"https://a.allegroimg.com/original/112642/45121608481fb8868f1292ccaf57"}]},{"items":[{"type":"TEXT","content":"&lt;h1&gt;__________________&lt;/h1&gt;\n&lt;h2&gt;Gotowy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d3/37a5a68949eea0c21e842c67d535"},{"type":"IMAGE","url":"https://a.allegroimg.com/original/11df67/dcea53e243ea9b336d3e490dd89d"}]},{"items":[{"type":"IMAGE","url":"https://a.allegroimg.com/original/114136/24ee5461449292105266ec530005"},{"type":"IMAGE","url":"https://a.allegroimg.com/original/11fb43/d145f5884000b1d06bff3b25bea0"}]},{"items":[{"type":"IMAGE","url":"https://a.allegroimg.com/original/11e26a/12f66a524470b7b2a188d7e008ae"},{"type":"IMAGE","url":"https://a.allegroimg.com/original/117d73/e6ee999c4b19b7cba39fa1bbd13b"}]}]}</t>
        </is>
      </c>
      <c r="Y181" s="152" t="inlineStr">
        <is>
          <t>Laptopy (id: d57f2a71-1adc-491b-afa0-250525dcd8e2)</t>
        </is>
      </c>
      <c r="Z181" s="152" t="inlineStr">
        <is>
          <t>72h (3 dni)</t>
        </is>
      </c>
      <c r="AA181" s="152" t="inlineStr">
        <is>
          <t>Polska</t>
        </is>
      </c>
      <c r="AB181" s="152" t="inlineStr">
        <is>
          <t>wielkopolskie</t>
        </is>
      </c>
      <c r="AC181" s="152" t="inlineStr">
        <is>
          <t>63-500</t>
        </is>
      </c>
      <c r="AD181" s="152" t="inlineStr">
        <is>
          <t>Rogaszyce</t>
        </is>
      </c>
      <c r="AE181" s="152" t="inlineStr">
        <is>
          <t>faktura VAT</t>
        </is>
      </c>
      <c r="AF181" s="152" t="inlineStr">
        <is>
          <t/>
        </is>
      </c>
      <c r="AG181" s="152" t="inlineStr">
        <is>
          <t>PL_23</t>
        </is>
      </c>
      <c r="AH181" s="152" t="inlineStr">
        <is>
          <t/>
        </is>
      </c>
      <c r="AI181" s="152" t="inlineStr">
        <is>
          <t>zwrot towaru (id: c9045aaf-263f-4ccb-8345-2e587a2582c1)</t>
        </is>
      </c>
      <c r="AJ181" s="152" t="inlineStr">
        <is>
          <t>Reklamacja sprzętów używanych (id: 425f379f-eb6b-442a-ab65-521a73fe325f)</t>
        </is>
      </c>
      <c r="AK181" s="152" t="inlineStr">
        <is>
          <t>Gwarancja 6 miesięcy  (id: fb934b30-764b-48e6-b83b-c17bf78e45e5)</t>
        </is>
      </c>
      <c r="AL181" s="152" t="inlineStr">
        <is>
          <t>Produkt wprowadzony od 13.12.2024</t>
        </is>
      </c>
      <c r="AM181" s="152" t="inlineStr">
        <is>
          <t>Dell (id: 34052ea6-0a79-4f02-8e82-e7ea9638b067)</t>
        </is>
      </c>
      <c r="AN181" s="152" t="inlineStr">
        <is>
          <t>dell (id: 3b7c108d-76b0-48cd-8fde-0ad79ef383f2)</t>
        </is>
      </c>
      <c r="AO181" s="152" t="inlineStr">
        <is>
          <t/>
        </is>
      </c>
      <c r="AP181" s="152" t="inlineStr">
        <is>
          <t>Używany</t>
        </is>
      </c>
      <c r="AQ181" s="152" t="inlineStr">
        <is>
          <t>zastępcze</t>
        </is>
      </c>
      <c r="AR181" s="152" t="inlineStr">
        <is>
          <t>Windows 7 Professional</t>
        </is>
      </c>
      <c r="AV181" s="152" t="inlineStr">
        <is>
          <t>Latitude E5520 i3 16 480</t>
        </is>
      </c>
      <c r="AW181" s="152" t="inlineStr">
        <is>
          <t>Latitude E5520 |Laptop do biura| Torba + Mysz USB</t>
        </is>
      </c>
      <c r="BE181" s="152" t="inlineStr">
        <is>
          <t>Dell</t>
        </is>
      </c>
      <c r="BW181" s="152" t="inlineStr">
        <is>
          <t>US international (qwerty)</t>
        </is>
      </c>
      <c r="BY181" s="152" t="inlineStr">
        <is>
          <t>0</t>
        </is>
      </c>
      <c r="CK181" s="152" t="inlineStr">
        <is>
          <t>Wi-Fi|LAN 10/100/1000 Mbps</t>
        </is>
      </c>
      <c r="CY181" s="152" t="inlineStr">
        <is>
          <t>DVD</t>
        </is>
      </c>
      <c r="CZ181" s="152" t="inlineStr">
        <is>
          <t>Grafika zintegrowana</t>
        </is>
      </c>
      <c r="DB181" s="152" t="inlineStr">
        <is>
          <t>Windows 10 Professional</t>
        </is>
      </c>
      <c r="DD181" s="152" t="inlineStr">
        <is>
          <t>2.1</t>
        </is>
      </c>
      <c r="DE181" s="152" t="inlineStr">
        <is>
          <t>2</t>
        </is>
      </c>
      <c r="DF181" s="152" t="inlineStr">
        <is>
          <t>DDR3</t>
        </is>
      </c>
      <c r="DG181" s="152" t="inlineStr">
        <is>
          <t>16 GB</t>
        </is>
      </c>
      <c r="DH181" s="152" t="inlineStr">
        <is>
          <t>SSD</t>
        </is>
      </c>
      <c r="DI181" s="152" t="inlineStr">
        <is>
          <t>480</t>
        </is>
      </c>
      <c r="DJ181" s="152" t="inlineStr">
        <is>
          <t>standardowy</t>
        </is>
      </c>
      <c r="DQ181" s="152" t="inlineStr">
        <is>
          <t>15.6</t>
        </is>
      </c>
      <c r="DV181" s="152" t="inlineStr">
        <is>
          <t>1366 x 768</t>
        </is>
      </c>
      <c r="DW181" s="152" t="inlineStr">
        <is>
          <t>Intel Core i3</t>
        </is>
      </c>
      <c r="EG181" s="152" t="inlineStr">
        <is>
          <t>Zasilacz z przewodem</t>
        </is>
      </c>
      <c r="EW181" s="152" t="inlineStr">
        <is>
          <t>tak</t>
        </is>
      </c>
      <c r="FQ181" s="152" t="inlineStr">
        <is>
          <t>0</t>
        </is>
      </c>
      <c r="FV181" s="152" t="inlineStr">
        <is>
          <t>matowa</t>
        </is>
      </c>
      <c r="GM181" s="152" t="inlineStr">
        <is>
          <t>5</t>
        </is>
      </c>
      <c r="GW181" s="152" t="inlineStr">
        <is>
          <t>klawiatura|touchpad</t>
        </is>
      </c>
      <c r="LI181" s="152" t="inlineStr">
        <is>
          <t>Intel Core i3-2310M</t>
        </is>
      </c>
    </row>
    <row r="182">
      <c r="A182" s="153" t="inlineStr">
        <is>
          <t>wystawiona</t>
        </is>
      </c>
      <c r="B182"/>
      <c r="C182" t="inlineStr">
        <is>
          <t>14298374680</t>
        </is>
      </c>
      <c r="D182" s="154" t="inlineStr">
        <is>
          <t>https://allegro.pl/oferta/14298374680</t>
        </is>
      </c>
      <c r="G182" s="152" t="inlineStr">
        <is>
          <t>Pomiń</t>
        </is>
      </c>
      <c r="H182" s="152" t="inlineStr">
        <is>
          <t>Aktywna</t>
        </is>
      </c>
      <c r="I182" s="152" t="inlineStr">
        <is>
          <t>780b0d36-2132-4bad-a8c4-3a7879abca14</t>
        </is>
      </c>
      <c r="J182" s="152" t="inlineStr">
        <is>
          <t>Laptopy</t>
        </is>
      </c>
      <c r="K182" s="152" t="inlineStr">
        <is>
          <t>Laptopy (491)</t>
        </is>
      </c>
      <c r="L182" s="152" t="inlineStr">
        <is>
          <t>E5440 a-</t>
        </is>
      </c>
      <c r="M182" s="152" t="inlineStr">
        <is>
          <t>5</t>
        </is>
      </c>
      <c r="N182" s="152" t="inlineStr">
        <is>
          <t>manualna</t>
        </is>
      </c>
      <c r="O182" s="152" t="inlineStr">
        <is>
          <t>499.00</t>
        </is>
      </c>
      <c r="P182" s="152" t="inlineStr">
        <is>
          <t>automatyczna</t>
        </is>
      </c>
      <c r="Q182" s="152" t="inlineStr">
        <is>
          <t>2869.00</t>
        </is>
      </c>
      <c r="R182" s="152" t="inlineStr">
        <is>
          <t>automatyczna</t>
        </is>
      </c>
      <c r="S182" s="152" t="inlineStr">
        <is>
          <t>117.35</t>
        </is>
      </c>
      <c r="T182" s="152" t="inlineStr">
        <is>
          <t>automatyczna</t>
        </is>
      </c>
      <c r="U182" s="152" t="inlineStr">
        <is>
          <t>46155.00</t>
        </is>
      </c>
      <c r="V182" s="152" t="inlineStr">
        <is>
          <t>Laptop Dell 14" | i5 16GB 480GB SSD Win10 | KAMERA</t>
        </is>
      </c>
      <c r="W182" s="152" t="inlineStr">
        <is>
          <t>https://a.allegroimg.com/original/112e8b/edbcd36f40afab75d7df2ad27e17|https://a.allegroimg.com/original/11284e/b800055648bc8ca781d75d407907|https://a.allegroimg.com/original/119115/cffd7f7748a38bd4a0b9a6ce0ca5|https://a.allegroimg.com/original/11bfc7/9e7df12e45cdab7330b1c45f4bd2|https://a.allegroimg.com/original/1127ce/06ba54fe46a093ad2fc2597f70e9|https://a.allegroimg.com/original/111ec0/7b66849b4da3bb5ca5ed87f2a63b|https://a.allegroimg.com/original/11b1e3/9bf70f7c4eafa79d4f4104f6ac22|https://a.allegroimg.com/original/117176/1eedfa704defb2d5e186f77a74a2</t>
        </is>
      </c>
      <c r="X182" s="152"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ekranu:&amp;nbsp; &lt;/b&gt;Występują drobne ryski, otarcia, poświatki&lt;/p&gt;&lt;p&gt;&lt;b&gt;✔️ Stan obudowy:&lt;/b&gt; Normalne, delikatne ślady użytkowania, możliwy profesjonalnie wykonany skin&lt;/p&gt;"}]},{"items":[{"type":"IMAGE","url":"https://a.allegroimg.com/original/112e8b/edbcd36f40afab75d7df2ad27e17"},{"type":"TEXT","content":"&lt;h2&gt;Specyfikacja&lt;/h2&gt;&lt;ul&gt;&lt;li&gt;Laptop:&amp;nbsp;Dell&amp;nbsp;&lt;b&gt;Latitude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 - spolszczona naklejkami&lt;/li&gt;&lt;li&gt;Typ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e8b/edbcd36f40afab75d7df2ad27e17"},{"type":"IMAGE","url":"https://a.allegroimg.com/original/117176/1eedfa704defb2d5e186f77a74a2"}]},{"items":[{"type":"IMAGE","url":"https://a.allegroimg.com/original/11284e/b800055648bc8ca781d75d407907"},{"type":"IMAGE","url":"https://a.allegroimg.com/original/111ec0/7b66849b4da3bb5ca5ed87f2a63b"}]},{"items":[{"type":"IMAGE","url":"https://a.allegroimg.com/original/11b1e3/9bf70f7c4eafa79d4f4104f6ac22"},{"type":"IMAGE","url":"https://a.allegroimg.com/original/11bfc7/9e7df12e45cdab7330b1c45f4bd2"}]}]}</t>
        </is>
      </c>
      <c r="Y182" s="152" t="inlineStr">
        <is>
          <t>Laptopy (id: d57f2a71-1adc-491b-afa0-250525dcd8e2)</t>
        </is>
      </c>
      <c r="Z182" s="152" t="inlineStr">
        <is>
          <t>72h (3 dni)</t>
        </is>
      </c>
      <c r="AA182" s="152" t="inlineStr">
        <is>
          <t>Polska</t>
        </is>
      </c>
      <c r="AB182" s="152" t="inlineStr">
        <is>
          <t>wielkopolskie</t>
        </is>
      </c>
      <c r="AC182" s="152" t="inlineStr">
        <is>
          <t>63-500</t>
        </is>
      </c>
      <c r="AD182" s="152" t="inlineStr">
        <is>
          <t>Rogaszyce</t>
        </is>
      </c>
      <c r="AE182" s="152" t="inlineStr">
        <is>
          <t>faktura VAT</t>
        </is>
      </c>
      <c r="AF182" s="152" t="inlineStr">
        <is>
          <t/>
        </is>
      </c>
      <c r="AG182" s="152" t="inlineStr">
        <is>
          <t>PL_23</t>
        </is>
      </c>
      <c r="AH182" s="152" t="inlineStr">
        <is>
          <t/>
        </is>
      </c>
      <c r="AI182" s="152" t="inlineStr">
        <is>
          <t>zwrot towaru (id: c9045aaf-263f-4ccb-8345-2e587a2582c1)</t>
        </is>
      </c>
      <c r="AJ182" s="152" t="inlineStr">
        <is>
          <t>Reklamacja sprzętów używanych (id: 425f379f-eb6b-442a-ab65-521a73fe325f)</t>
        </is>
      </c>
      <c r="AK182" s="152" t="inlineStr">
        <is>
          <t>Gwarancja 6 miesięcy  (id: fb934b30-764b-48e6-b83b-c17bf78e45e5)</t>
        </is>
      </c>
      <c r="AL182" s="152" t="inlineStr">
        <is>
          <t>Produkt wprowadzony od 13.12.2024</t>
        </is>
      </c>
      <c r="AM182" s="152" t="inlineStr">
        <is>
          <t>Dell (id: 34052ea6-0a79-4f02-8e82-e7ea9638b067)</t>
        </is>
      </c>
      <c r="AN182" s="152" t="inlineStr">
        <is>
          <t>dell (id: 3b7c108d-76b0-48cd-8fde-0ad79ef383f2)</t>
        </is>
      </c>
      <c r="AO182" s="152" t="inlineStr">
        <is>
          <t/>
        </is>
      </c>
      <c r="AP182" s="152" t="inlineStr">
        <is>
          <t>Używany</t>
        </is>
      </c>
      <c r="AQ182" s="152" t="inlineStr">
        <is>
          <t>zastępcze</t>
        </is>
      </c>
      <c r="AR182" s="152" t="inlineStr">
        <is>
          <t>Windows 7 Professional</t>
        </is>
      </c>
      <c r="AV182" s="152" t="inlineStr">
        <is>
          <t>Latitude E5440</t>
        </is>
      </c>
      <c r="AW182" s="152" t="inlineStr">
        <is>
          <t>Latitude E5440</t>
        </is>
      </c>
      <c r="BE182" s="152" t="inlineStr">
        <is>
          <t>Dell</t>
        </is>
      </c>
      <c r="BW182" s="152" t="inlineStr">
        <is>
          <t>QWERTY - naklejki</t>
        </is>
      </c>
      <c r="CG182" s="152" t="inlineStr">
        <is>
          <t>HDMI|USB 2.0|USB 2.0 typ A|USB 3.0|USB 3.0 typ A|RJ-45|D-Sub (VGA)|minijack 3,5 mm (audio)</t>
        </is>
      </c>
      <c r="CK182" s="152" t="inlineStr">
        <is>
          <t>Wi-Fi|LAN 10/100/1000 Mbps</t>
        </is>
      </c>
      <c r="CY182" s="152" t="inlineStr">
        <is>
          <t>brak</t>
        </is>
      </c>
      <c r="CZ182" s="152" t="inlineStr">
        <is>
          <t>Grafika zintegrowana</t>
        </is>
      </c>
      <c r="DB182" s="152" t="inlineStr">
        <is>
          <t>Windows 10 Professional</t>
        </is>
      </c>
      <c r="DD182" s="152" t="inlineStr">
        <is>
          <t>1.9</t>
        </is>
      </c>
      <c r="DE182" s="152" t="inlineStr">
        <is>
          <t>2</t>
        </is>
      </c>
      <c r="DF182" s="152" t="inlineStr">
        <is>
          <t>DDR3</t>
        </is>
      </c>
      <c r="DG182" s="152" t="inlineStr">
        <is>
          <t>16 GB</t>
        </is>
      </c>
      <c r="DH182" s="152" t="inlineStr">
        <is>
          <t>SSD</t>
        </is>
      </c>
      <c r="DI182" s="152" t="inlineStr">
        <is>
          <t>480</t>
        </is>
      </c>
      <c r="DQ182" s="152" t="inlineStr">
        <is>
          <t>14</t>
        </is>
      </c>
      <c r="DV182" s="152" t="inlineStr">
        <is>
          <t>1366 x 768</t>
        </is>
      </c>
      <c r="DW182" s="152" t="inlineStr">
        <is>
          <t>Intel Core i5</t>
        </is>
      </c>
      <c r="EW182" s="152" t="inlineStr">
        <is>
          <t>tak</t>
        </is>
      </c>
      <c r="GW182" s="152" t="inlineStr">
        <is>
          <t>klawiatura|touchpad</t>
        </is>
      </c>
      <c r="JH182" s="152" t="inlineStr">
        <is>
          <t>współdzielona</t>
        </is>
      </c>
      <c r="LB182" s="152" t="inlineStr">
        <is>
          <t>nie</t>
        </is>
      </c>
      <c r="LI182" s="152" t="inlineStr">
        <is>
          <t>Intel Core i5-4300U</t>
        </is>
      </c>
      <c r="LR182" s="152" t="inlineStr">
        <is>
          <t>czytnik kart pamięci|głośniki|kamera|mikrofon</t>
        </is>
      </c>
    </row>
    <row r="183">
      <c r="A183" s="153" t="inlineStr">
        <is>
          <t>wystawiona</t>
        </is>
      </c>
      <c r="B183"/>
      <c r="C183" t="inlineStr">
        <is>
          <t>14298453626</t>
        </is>
      </c>
      <c r="D183" s="154" t="inlineStr">
        <is>
          <t>https://allegro.pl/oferta/14298453626</t>
        </is>
      </c>
      <c r="G183" s="152" t="inlineStr">
        <is>
          <t>Pomiń</t>
        </is>
      </c>
      <c r="H183" s="152" t="inlineStr">
        <is>
          <t>Aktywna</t>
        </is>
      </c>
      <c r="I183" s="152" t="inlineStr">
        <is>
          <t>40592fe2-576d-4e88-bdb2-b494f4c1a099</t>
        </is>
      </c>
      <c r="J183" s="152" t="inlineStr">
        <is>
          <t>Laptopy</t>
        </is>
      </c>
      <c r="K183" s="152" t="inlineStr">
        <is>
          <t>Laptopy (491)</t>
        </is>
      </c>
      <c r="L183" s="152" t="inlineStr">
        <is>
          <t/>
        </is>
      </c>
      <c r="M183" s="152" t="inlineStr">
        <is>
          <t>5</t>
        </is>
      </c>
      <c r="N183" s="152" t="inlineStr">
        <is>
          <t>manualna</t>
        </is>
      </c>
      <c r="O183" s="152" t="inlineStr">
        <is>
          <t>555.00</t>
        </is>
      </c>
      <c r="P183" s="152" t="inlineStr">
        <is>
          <t>automatyczna</t>
        </is>
      </c>
      <c r="Q183" s="152" t="inlineStr">
        <is>
          <t>3182.00</t>
        </is>
      </c>
      <c r="R183" s="152" t="inlineStr">
        <is>
          <t>automatyczna</t>
        </is>
      </c>
      <c r="S183" s="152" t="inlineStr">
        <is>
          <t>130.21</t>
        </is>
      </c>
      <c r="T183" s="152" t="inlineStr">
        <is>
          <t>automatyczna</t>
        </is>
      </c>
      <c r="U183" s="152" t="inlineStr">
        <is>
          <t>50775.00</t>
        </is>
      </c>
      <c r="V183" s="152" t="inlineStr">
        <is>
          <t>Laptop HP 14" | HD | 16GB 740GB SSD + HDD | Win10</t>
        </is>
      </c>
      <c r="W183" s="152" t="inlineStr">
        <is>
          <t>https://a.allegroimg.com/original/113207/b8e9af84488a9b8699b8945e1bd0|https://a.allegroimg.com/original/112d5d/a0a0ba46471c9b13a18f0e64db64|https://a.allegroimg.com/original/11d216/d8daa67940e9bf362756d958d8a5|https://a.allegroimg.com/original/117752/ce89ba6546f8b238e9ecda4eb2ad|https://a.allegroimg.com/original/113e5c/0bafae534c7d9ee9aaf1222a5791|https://a.allegroimg.com/original/11b7a3/9aac1d764c6b97da4ad10f4d3cea|https://a.allegroimg.com/original/11f631/298a33cc4ede804511f3a4ecc083|https://a.allegroimg.com/original/11bba7/688bee0c452cb33d4036a47413c7|https://a.allegroimg.com/original/110628/59574f6a411cbaf09de586bd736b</t>
        </is>
      </c>
      <c r="X183" s="152"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Normalne,małe ślady użytkowania, ryski/otarcia na klapie&lt;/p&gt;"}]},{"items":[{"type":"IMAGE","url":"https://a.allegroimg.com/original/113207/b8e9af84488a9b8699b8945e1bd0"},{"type":"TEXT","content":"&lt;h2&gt;Specyfikacja&lt;/h2&gt;&lt;ul&gt;&lt;li&gt;Laptop:&amp;nbsp;HP &lt;b&gt;EliteBook 840 G3&lt;/b&gt;&lt;/li&gt;&lt;/ul&gt;&lt;ul&gt;&lt;li&gt;Procesor: &lt;b&gt;Intel Core i5 &lt;/b&gt;2x &lt;b&gt;2.30 - 2.80 GHz&lt;/b&gt;&lt;/li&gt;&lt;/ul&gt;&lt;ul&gt;&lt;li&gt;Model procesora: i5 - 6200U, 3MB Cache, 6 gen.&lt;/li&gt;&lt;/ul&gt;&lt;ul&gt;&lt;li&gt;Pamięć RAM: &lt;b&gt;16GB DDR4&lt;/b&gt;&lt;/li&gt;&lt;/ul&gt;&lt;ul&gt;&lt;li&gt;Dysk: &lt;b&gt;240GB SSD + 500GB HDD&lt;/b&gt;&lt;/li&gt;&lt;/ul&gt;&lt;ul&gt;&lt;li&gt;Zainstalowany system: &lt;b&gt;Windows 10 lub 11 Pro&lt;/b&gt;&lt;/li&gt;&lt;/ul&gt;&lt;ul&gt;&lt;li&gt;Ekran: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5d/a0a0ba46471c9b13a18f0e64db64"},{"type":"IMAGE","url":"https://a.allegroimg.com/original/11d216/d8daa67940e9bf362756d958d8a5"}]},{"items":[{"type":"IMAGE","url":"https://a.allegroimg.com/original/117752/ce89ba6546f8b238e9ecda4eb2ad"},{"type":"IMAGE","url":"https://a.allegroimg.com/original/11f631/298a33cc4ede804511f3a4ecc083"}]},{"items":[{"type":"IMAGE","url":"https://a.allegroimg.com/original/110628/59574f6a411cbaf09de586bd736b"},{"type":"IMAGE","url":"https://a.allegroimg.com/original/113e5c/0bafae534c7d9ee9aaf1222a5791"}]},{"items":[{"type":"IMAGE","url":"https://a.allegroimg.com/original/11b7a3/9aac1d764c6b97da4ad10f4d3cea"},{"type":"IMAGE","url":"https://a.allegroimg.com/original/11bba7/688bee0c452cb33d4036a47413c7"}]}]}</t>
        </is>
      </c>
      <c r="Y183" s="152" t="inlineStr">
        <is>
          <t>Laptopy (id: d57f2a71-1adc-491b-afa0-250525dcd8e2)</t>
        </is>
      </c>
      <c r="Z183" s="152" t="inlineStr">
        <is>
          <t>72h (3 dni)</t>
        </is>
      </c>
      <c r="AA183" s="152" t="inlineStr">
        <is>
          <t>Polska</t>
        </is>
      </c>
      <c r="AB183" s="152" t="inlineStr">
        <is>
          <t>wielkopolskie</t>
        </is>
      </c>
      <c r="AC183" s="152" t="inlineStr">
        <is>
          <t>63-500</t>
        </is>
      </c>
      <c r="AD183" s="152" t="inlineStr">
        <is>
          <t>Rogaszyce</t>
        </is>
      </c>
      <c r="AE183" s="152" t="inlineStr">
        <is>
          <t>faktura VAT</t>
        </is>
      </c>
      <c r="AF183" s="152" t="inlineStr">
        <is>
          <t/>
        </is>
      </c>
      <c r="AG183" s="152" t="inlineStr">
        <is>
          <t>PL_23</t>
        </is>
      </c>
      <c r="AH183" s="152" t="inlineStr">
        <is>
          <t/>
        </is>
      </c>
      <c r="AI183" s="152" t="inlineStr">
        <is>
          <t>zwrot towaru (id: c9045aaf-263f-4ccb-8345-2e587a2582c1)</t>
        </is>
      </c>
      <c r="AJ183" s="152" t="inlineStr">
        <is>
          <t>Reklamacja sprzętów używanych (id: 425f379f-eb6b-442a-ab65-521a73fe325f)</t>
        </is>
      </c>
      <c r="AK183" s="152" t="inlineStr">
        <is>
          <t>Gwarancja 3 miesiące  (id: da77d00b-ba1c-466d-8fe1-a46e8bc90c08)</t>
        </is>
      </c>
      <c r="AL183" s="152" t="inlineStr">
        <is>
          <t>Produkt wprowadzony od 13.12.2024</t>
        </is>
      </c>
      <c r="AM183" s="152" t="inlineStr">
        <is>
          <t>HP (id: 139c53d5-b1af-4d06-b1a9-d32a20bd8f64)</t>
        </is>
      </c>
      <c r="AN183" s="152" t="inlineStr">
        <is>
          <t>HP (id: 6afea837-5f3b-4a5a-b887-8fd9fcfe85aa)</t>
        </is>
      </c>
      <c r="AO183" s="152" t="inlineStr">
        <is>
          <t/>
        </is>
      </c>
      <c r="AP183" s="152" t="inlineStr">
        <is>
          <t>Używany</t>
        </is>
      </c>
      <c r="AQ183" s="152" t="inlineStr">
        <is>
          <t>zastępcze</t>
        </is>
      </c>
      <c r="AR183" s="152" t="inlineStr">
        <is>
          <t>Windows 8.1 PRO / Windows 10 PRO</t>
        </is>
      </c>
      <c r="AV183" s="152" t="inlineStr">
        <is>
          <t>Laptop Ultrabook 840 G3 i5 240+500</t>
        </is>
      </c>
      <c r="AW183" s="152" t="inlineStr">
        <is>
          <t>840 G3</t>
        </is>
      </c>
      <c r="BE183" s="152" t="inlineStr">
        <is>
          <t>HP</t>
        </is>
      </c>
      <c r="BO183" s="152" t="inlineStr">
        <is>
          <t>niebieski</t>
        </is>
      </c>
      <c r="BW183" s="152" t="inlineStr">
        <is>
          <t>US international (qwerty)</t>
        </is>
      </c>
      <c r="BX183" s="152" t="inlineStr">
        <is>
          <t>33.9</t>
        </is>
      </c>
      <c r="BY183" s="152" t="inlineStr">
        <is>
          <t>2.1</t>
        </is>
      </c>
      <c r="CG183" s="152" t="inlineStr">
        <is>
          <t>USB 3.0 typ A|USB 3.0 typ C|RJ-45|D-Sub (VGA)|DisplayPort|minijack 3,5 mm (audio)|slot na kartę SIM|złącze dokowania</t>
        </is>
      </c>
      <c r="CK183" s="152" t="inlineStr">
        <is>
          <t>Wi-Fi|Bluetooth|LAN 10/100/1000 Mbps</t>
        </is>
      </c>
      <c r="CY183" s="152" t="inlineStr">
        <is>
          <t>brak</t>
        </is>
      </c>
      <c r="CZ183" s="152" t="inlineStr">
        <is>
          <t>Grafika zintegrowana</t>
        </is>
      </c>
      <c r="DB183" s="152" t="inlineStr">
        <is>
          <t>Windows 10 Professional</t>
        </is>
      </c>
      <c r="DE183" s="152" t="inlineStr">
        <is>
          <t>2</t>
        </is>
      </c>
      <c r="DF183" s="152" t="inlineStr">
        <is>
          <t>DDR3</t>
        </is>
      </c>
      <c r="DG183" s="152" t="inlineStr">
        <is>
          <t>8 GB</t>
        </is>
      </c>
      <c r="DH183" s="152" t="inlineStr">
        <is>
          <t>SSD + HDD</t>
        </is>
      </c>
      <c r="DI183" s="152" t="inlineStr">
        <is>
          <t>740</t>
        </is>
      </c>
      <c r="DJ183" s="152" t="inlineStr">
        <is>
          <t>standardowy</t>
        </is>
      </c>
      <c r="DQ183" s="152" t="inlineStr">
        <is>
          <t>14</t>
        </is>
      </c>
      <c r="DV183" s="152" t="inlineStr">
        <is>
          <t>1366 x 768</t>
        </is>
      </c>
      <c r="DW183" s="152" t="inlineStr">
        <is>
          <t>Intel Core i5</t>
        </is>
      </c>
      <c r="EW183" s="152" t="inlineStr">
        <is>
          <t>tak</t>
        </is>
      </c>
      <c r="FQ183" s="152" t="inlineStr">
        <is>
          <t>23.7</t>
        </is>
      </c>
      <c r="FV183" s="152" t="inlineStr">
        <is>
          <t>matowa</t>
        </is>
      </c>
      <c r="GM183" s="152" t="inlineStr">
        <is>
          <t>1.34</t>
        </is>
      </c>
      <c r="GW183" s="152" t="inlineStr">
        <is>
          <t>klawiatura|klawiatura podświetlana|punkt dotykowy (TrackPoint)|touchpad</t>
        </is>
      </c>
      <c r="JG183" s="152" t="inlineStr">
        <is>
          <t>Intel HD Graphics 520</t>
        </is>
      </c>
      <c r="LB183" s="152" t="inlineStr">
        <is>
          <t>nie</t>
        </is>
      </c>
      <c r="LI183" s="152" t="inlineStr">
        <is>
          <t>Intel Core i5-6200U</t>
        </is>
      </c>
      <c r="LM183" s="152" t="inlineStr">
        <is>
          <t>litowo-polimerowy</t>
        </is>
      </c>
      <c r="LO183" s="152" t="inlineStr">
        <is>
          <t>50</t>
        </is>
      </c>
      <c r="LR183" s="152" t="inlineStr">
        <is>
          <t>czytnik kart pamięci|głośniki|kamera|mikrofon</t>
        </is>
      </c>
    </row>
    <row r="184">
      <c r="A184" s="153" t="inlineStr">
        <is>
          <t>wystawiona</t>
        </is>
      </c>
      <c r="B184"/>
      <c r="C184" t="inlineStr">
        <is>
          <t>14310189461</t>
        </is>
      </c>
      <c r="D184" s="154" t="inlineStr">
        <is>
          <t>https://allegro.pl/oferta/14310189461</t>
        </is>
      </c>
      <c r="G184" s="152" t="inlineStr">
        <is>
          <t>Pomiń</t>
        </is>
      </c>
      <c r="H184" s="152" t="inlineStr">
        <is>
          <t>Aktywna</t>
        </is>
      </c>
      <c r="I184" s="152" t="inlineStr">
        <is>
          <t>3cc31e9e-92dc-4e31-9299-76e65d03c2f0</t>
        </is>
      </c>
      <c r="J184" s="152" t="inlineStr">
        <is>
          <t>Laptopy</t>
        </is>
      </c>
      <c r="K184" s="152" t="inlineStr">
        <is>
          <t>Laptopy (491)</t>
        </is>
      </c>
      <c r="L184" s="152" t="inlineStr">
        <is>
          <t>75177474447122166</t>
        </is>
      </c>
      <c r="M184" s="152" t="inlineStr">
        <is>
          <t>1</t>
        </is>
      </c>
      <c r="N184" s="152" t="inlineStr">
        <is>
          <t>manualna</t>
        </is>
      </c>
      <c r="O184" s="152" t="inlineStr">
        <is>
          <t>2199.00</t>
        </is>
      </c>
      <c r="P184" s="152" t="inlineStr">
        <is>
          <t>automatyczna</t>
        </is>
      </c>
      <c r="Q184" s="152" t="inlineStr">
        <is>
          <t>12606.00</t>
        </is>
      </c>
      <c r="R184" s="152" t="inlineStr">
        <is>
          <t>automatyczna</t>
        </is>
      </c>
      <c r="S184" s="152" t="inlineStr">
        <is>
          <t>517.19</t>
        </is>
      </c>
      <c r="T184" s="152" t="inlineStr">
        <is>
          <t>automatyczna</t>
        </is>
      </c>
      <c r="U184" s="152" t="inlineStr">
        <is>
          <t>204680.00</t>
        </is>
      </c>
      <c r="V184" s="152" t="inlineStr">
        <is>
          <t>Dell Precision 7530 FHD i5 32GB 512GB NVMe Win11</t>
        </is>
      </c>
      <c r="W184" s="152"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184" s="152"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użytkowania&lt;/p&gt;"}]},{"items":[{"type":"IMAGE","url":"https://a.allegroimg.com/original/11bd0e/89787d0d4f1692648fd185e6b0ce"},{"type":"TEXT","content":"&lt;h2&gt;Specyfikacja&lt;/h2&gt;\n&lt;ul&gt;&lt;li&gt;Laptop: Dell &lt;b&gt;Precision 7530&lt;/b&gt;&lt;/li&gt;&lt;/ul&gt;\n&lt;ul&gt;&lt;li&gt;Procesor: &lt;b&gt;Intel Core i5 &lt;/b&gt;4x &lt;b&gt;2.50 - 4.20 GHz&lt;/b&gt;&lt;/li&gt;&lt;/ul&gt;\n&lt;ul&gt;&lt;li&gt;Model procesora: i5 - 8400H, 8MB Cache, 8 gen.&lt;/li&gt;&lt;/ul&gt;\n&lt;ul&gt;&lt;li&gt;Pamięć RAM: &lt;b&gt;32GB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630   Nvidia Quadro P2000&lt;/b&gt;&lt;/li&gt;&lt;li&gt;Klawiatura: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184" s="152" t="inlineStr">
        <is>
          <t>Laptopy (id: d57f2a71-1adc-491b-afa0-250525dcd8e2)</t>
        </is>
      </c>
      <c r="Z184" s="152" t="inlineStr">
        <is>
          <t>48h (2 dni)</t>
        </is>
      </c>
      <c r="AA184" s="152" t="inlineStr">
        <is>
          <t>Polska</t>
        </is>
      </c>
      <c r="AB184" s="152" t="inlineStr">
        <is>
          <t>wielkopolskie</t>
        </is>
      </c>
      <c r="AC184" s="152" t="inlineStr">
        <is>
          <t>63-500</t>
        </is>
      </c>
      <c r="AD184" s="152" t="inlineStr">
        <is>
          <t>Rogaszyce</t>
        </is>
      </c>
      <c r="AE184" s="152" t="inlineStr">
        <is>
          <t>faktura VAT</t>
        </is>
      </c>
      <c r="AF184" s="152" t="inlineStr">
        <is>
          <t/>
        </is>
      </c>
      <c r="AG184" s="152" t="inlineStr">
        <is>
          <t>PL_23</t>
        </is>
      </c>
      <c r="AH184" s="152" t="inlineStr">
        <is>
          <t/>
        </is>
      </c>
      <c r="AI184" s="152" t="inlineStr">
        <is>
          <t>zwrot towaru (id: c9045aaf-263f-4ccb-8345-2e587a2582c1)</t>
        </is>
      </c>
      <c r="AJ184" s="152" t="inlineStr">
        <is>
          <t>Reklamacja sprzętów używanych (id: 425f379f-eb6b-442a-ab65-521a73fe325f)</t>
        </is>
      </c>
      <c r="AK184" s="152" t="inlineStr">
        <is>
          <t>Gwarancja 12 miesięcy  (id: 3a4325eb-aee0-4608-a867-f31f167c2a6e)</t>
        </is>
      </c>
      <c r="AL184" s="152" t="inlineStr">
        <is>
          <t>Produkt wprowadzony od 13.12.2024</t>
        </is>
      </c>
      <c r="AM184" s="152" t="inlineStr">
        <is>
          <t>Dell (id: 34052ea6-0a79-4f02-8e82-e7ea9638b067)</t>
        </is>
      </c>
      <c r="AN184" s="152" t="inlineStr">
        <is>
          <t>dell (id: 3b7c108d-76b0-48cd-8fde-0ad79ef383f2)</t>
        </is>
      </c>
      <c r="AO184" s="152" t="inlineStr">
        <is>
          <t/>
        </is>
      </c>
      <c r="AP184" s="152" t="inlineStr">
        <is>
          <t>Używany</t>
        </is>
      </c>
      <c r="AQ184" s="152" t="inlineStr">
        <is>
          <t>zastępcze</t>
        </is>
      </c>
      <c r="AR184" s="152" t="inlineStr">
        <is>
          <t>Windows 11 Pro</t>
        </is>
      </c>
      <c r="AV184" s="152" t="inlineStr">
        <is>
          <t>Precision 7530</t>
        </is>
      </c>
      <c r="AW184" s="152" t="inlineStr">
        <is>
          <t>Precision 7530</t>
        </is>
      </c>
      <c r="AZ184" s="152" t="inlineStr">
        <is>
          <t>M.2 PCIe</t>
        </is>
      </c>
      <c r="BE184" s="152" t="inlineStr">
        <is>
          <t>Dell</t>
        </is>
      </c>
      <c r="BW184" s="152" t="inlineStr">
        <is>
          <t>US international (qwerty)</t>
        </is>
      </c>
      <c r="BY184" s="152" t="inlineStr">
        <is>
          <t>0</t>
        </is>
      </c>
      <c r="CG184" s="152" t="inlineStr">
        <is>
          <t>HDMI|USB 3.2 typ A Gen 1|USB 3.2 typ C Gen 1|RJ-45|Thunderbolt|mini DisplayPort|inne</t>
        </is>
      </c>
      <c r="CK184" s="152" t="inlineStr">
        <is>
          <t>Wi-Fi|Bluetooth</t>
        </is>
      </c>
      <c r="CY184" s="152" t="inlineStr">
        <is>
          <t>brak</t>
        </is>
      </c>
      <c r="CZ184" s="152" t="inlineStr">
        <is>
          <t>Grafika dedykowana</t>
        </is>
      </c>
      <c r="DB184" s="152" t="inlineStr">
        <is>
          <t>Windows 11 Professional</t>
        </is>
      </c>
      <c r="DD184" s="152" t="inlineStr">
        <is>
          <t>2.5</t>
        </is>
      </c>
      <c r="DE184" s="152" t="inlineStr">
        <is>
          <t>4</t>
        </is>
      </c>
      <c r="DF184" s="152" t="inlineStr">
        <is>
          <t>DDR4</t>
        </is>
      </c>
      <c r="DG184" s="152" t="inlineStr">
        <is>
          <t>32 GB</t>
        </is>
      </c>
      <c r="DH184" s="152" t="inlineStr">
        <is>
          <t>SSD</t>
        </is>
      </c>
      <c r="DI184" s="152" t="inlineStr">
        <is>
          <t>512</t>
        </is>
      </c>
      <c r="DJ184" s="152" t="inlineStr">
        <is>
          <t>standardowy</t>
        </is>
      </c>
      <c r="DQ184" s="152" t="inlineStr">
        <is>
          <t>15.6</t>
        </is>
      </c>
      <c r="DV184" s="152" t="inlineStr">
        <is>
          <t>1920 x 1080</t>
        </is>
      </c>
      <c r="DW184" s="152" t="inlineStr">
        <is>
          <t>Intel Core i5</t>
        </is>
      </c>
      <c r="EG184" s="152" t="inlineStr">
        <is>
          <t>Zasilacz z przewodem</t>
        </is>
      </c>
      <c r="EW184" s="152" t="inlineStr">
        <is>
          <t>tak</t>
        </is>
      </c>
      <c r="FQ184" s="152" t="inlineStr">
        <is>
          <t>0</t>
        </is>
      </c>
      <c r="FV184" s="152" t="inlineStr">
        <is>
          <t>matowa</t>
        </is>
      </c>
      <c r="GM184" s="152" t="inlineStr">
        <is>
          <t>0</t>
        </is>
      </c>
      <c r="GW184" s="152" t="inlineStr">
        <is>
          <t>klawiatura|touchpad</t>
        </is>
      </c>
      <c r="JG184" s="152" t="inlineStr">
        <is>
          <t>NVIDIA Quadro P2000</t>
        </is>
      </c>
      <c r="LB184" s="152" t="inlineStr">
        <is>
          <t>nie</t>
        </is>
      </c>
      <c r="LI184" s="152" t="inlineStr">
        <is>
          <t>Intel Core i5-8400H</t>
        </is>
      </c>
      <c r="LR184" s="152" t="inlineStr">
        <is>
          <t>czytnik kart pamięci|głośniki|kamera|mikrofon</t>
        </is>
      </c>
    </row>
    <row r="185">
      <c r="A185" s="153" t="inlineStr">
        <is>
          <t>wystawiona</t>
        </is>
      </c>
      <c r="B185"/>
      <c r="C185" t="inlineStr">
        <is>
          <t>14317999921</t>
        </is>
      </c>
      <c r="D185" s="154" t="inlineStr">
        <is>
          <t>https://allegro.pl/oferta/14317999921</t>
        </is>
      </c>
      <c r="G185" s="152" t="inlineStr">
        <is>
          <t>Pomiń</t>
        </is>
      </c>
      <c r="H185" s="152" t="inlineStr">
        <is>
          <t>Aktywna</t>
        </is>
      </c>
      <c r="I185" s="152" t="inlineStr">
        <is>
          <t>5fd3f109-ba3e-423d-9896-f35702fc3791</t>
        </is>
      </c>
      <c r="J185" s="152" t="inlineStr">
        <is>
          <t>Monitory komputerowe</t>
        </is>
      </c>
      <c r="K185" s="152" t="inlineStr">
        <is>
          <t>Monitory komputerowe &gt; Monitory (260041)</t>
        </is>
      </c>
      <c r="L185" s="152" t="inlineStr">
        <is>
          <t/>
        </is>
      </c>
      <c r="M185" s="152" t="inlineStr">
        <is>
          <t>20</t>
        </is>
      </c>
      <c r="N185" s="152" t="inlineStr">
        <is>
          <t>manualna</t>
        </is>
      </c>
      <c r="O185" s="152" t="inlineStr">
        <is>
          <t>139.00</t>
        </is>
      </c>
      <c r="P185" s="152" t="inlineStr">
        <is>
          <t>automatyczna</t>
        </is>
      </c>
      <c r="Q185" s="152" t="inlineStr">
        <is>
          <t>797.00</t>
        </is>
      </c>
      <c r="R185" s="152" t="inlineStr">
        <is>
          <t>automatyczna</t>
        </is>
      </c>
      <c r="S185" s="152" t="inlineStr">
        <is>
          <t>32.63</t>
        </is>
      </c>
      <c r="T185" s="152"/>
      <c r="U185" s="152"/>
      <c r="V185" s="152" t="inlineStr">
        <is>
          <t>Monitor LG 23CAV42K LED 23' 1920X1080</t>
        </is>
      </c>
      <c r="W185" s="152" t="inlineStr">
        <is>
          <t>https://a.allegroimg.com/original/1111bf/6429b82547c1aca1186cb0cf2ad1|https://a.allegroimg.com/original/11d878/c1c17deb41b0ba7f0d6aed1e9541|https://a.allegroimg.com/original/110a37/5dff28d8488bbcc364bf56ca5b51|https://a.allegroimg.com/original/1123c6/f93877964feda74ad3af357289cd|https://a.allegroimg.com/original/113cec/f50ee11846fca0371807a38908b2</t>
        </is>
      </c>
      <c r="X185" s="152" t="inlineStr">
        <is>
          <t>{"sections":[{"items":[{"type":"IMAGE","url":"https://a.allegroimg.com/original/1111bf/6429b82547c1aca1186cb0cf2ad1"},{"type":"TEXT","content":"&lt;h2&gt;Specyfikacja&lt;/h2&gt;&lt;ul&gt;&lt;li&gt;Monitor:&amp;nbsp;Inna marka &lt;b&gt;LG&lt;/b&gt;&lt;/li&gt;&lt;/ul&gt;&lt;ul&gt;&lt;li&gt;Ekran: 23\" &lt;b&gt;1920 x 1080&lt;/b&gt;&lt;/li&gt;&lt;/ul&gt;&lt;ul&gt;&lt;li&gt;Podświetlenie: LED&lt;/li&gt;&lt;/ul&gt;&lt;ul&gt;&lt;li&gt;Typ matrycy: TN&lt;/li&gt;&lt;/ul&gt;&lt;ul&gt;&lt;li&gt;Stopa w komplecie: &lt;b&gt;Tak&lt;/b&gt;&lt;/li&gt;&lt;/ul&gt;&lt;ul&gt;&lt;li&gt;W zestawie: &lt;b&gt;zasilacz z przewodem&lt;/b&gt;&lt;/li&gt;&lt;/ul&gt;&lt;h2&gt;Stan przedmiotu&lt;/h2&gt;&lt;p&gt;Sprzęt przetestowany i gotowy do wysyłki.&lt;/p&gt;&lt;ul&gt;&lt;li&gt;Stan ekranu: Brak wad&lt;/li&gt;&lt;li&gt;Stan obudowy: Normalne, delikatne ślady użytkowania&lt;/li&gt;&lt;/ul&gt;"}]},{"items":[{"type":"TEXT","content":"&lt;h2&gt;Dodatkowe informacje&lt;/h2&gt;\n&lt;ul&gt;&lt;li&gt;Pivot: Tak&lt;/li&gt;&lt;li&gt;Wbudowany głośnik: &lt;/li&gt;&lt;li&gt;Złącza: &lt;b&gt;Złącza: VGA, DVI, USB 2.0, Audio, LAN, &lt;/b&gt;&lt;/li&gt;&lt;/ul&gt;\n&lt;h1&gt;__________________&lt;/h1&gt;"}]},{"items":[{"type":"TEXT","content":"&lt;h2&gt;Gotowy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d878/c1c17deb41b0ba7f0d6aed1e9541"}]},{"items":[{"type":"TEXT","content":"&lt;h1&gt;__________________&lt;/h1&gt;"}]},{"items":[{"type":"IMAGE","url":"https://a.allegroimg.com/original/1123c6/f93877964feda74ad3af357289cd"}]},{"items":[{"type":"IMAGE","url":"https://a.allegroimg.com/original/113cec/f50ee11846fca0371807a38908b2"}]}]}</t>
        </is>
      </c>
      <c r="Y185" s="152" t="inlineStr">
        <is>
          <t>Monitory (id: 3d3aea20-0ad5-433a-a300-c711e19ba98e)</t>
        </is>
      </c>
      <c r="Z185" s="152" t="inlineStr">
        <is>
          <t>24h (1 dzień)</t>
        </is>
      </c>
      <c r="AA185" s="152" t="inlineStr">
        <is>
          <t>Polska</t>
        </is>
      </c>
      <c r="AB185" s="152" t="inlineStr">
        <is>
          <t>wielkopolskie</t>
        </is>
      </c>
      <c r="AC185" s="152" t="inlineStr">
        <is>
          <t>63-500</t>
        </is>
      </c>
      <c r="AD185" s="152" t="inlineStr">
        <is>
          <t>Rogaszyce</t>
        </is>
      </c>
      <c r="AE185" s="152" t="inlineStr">
        <is>
          <t>faktura VAT</t>
        </is>
      </c>
      <c r="AF185" s="152" t="inlineStr">
        <is>
          <t/>
        </is>
      </c>
      <c r="AG185" s="152" t="inlineStr">
        <is>
          <t>PL_23</t>
        </is>
      </c>
      <c r="AH185" s="152" t="inlineStr">
        <is>
          <t/>
        </is>
      </c>
      <c r="AI185" s="152" t="inlineStr">
        <is>
          <t>zwrot towaru (id: c9045aaf-263f-4ccb-8345-2e587a2582c1)</t>
        </is>
      </c>
      <c r="AJ185" s="152" t="inlineStr">
        <is>
          <t>Reklamacja sprzętów używanych (id: 425f379f-eb6b-442a-ab65-521a73fe325f)</t>
        </is>
      </c>
      <c r="AK185" s="152" t="inlineStr">
        <is>
          <t>Gwarancja 6 miesięcy  (id: fb934b30-764b-48e6-b83b-c17bf78e45e5)</t>
        </is>
      </c>
      <c r="AL185" s="152" t="inlineStr">
        <is>
          <t>Produkt wprowadzony od 13.12.2024</t>
        </is>
      </c>
      <c r="AM185" s="152" t="inlineStr">
        <is>
          <t>Chiny/reszta (id: ee1c2b0a-d431-4939-8fe3-8f4943cfb304)</t>
        </is>
      </c>
      <c r="AN185" s="152" t="inlineStr">
        <is>
          <t>CLEVO (id: f33140a2-47cb-4866-b84c-123b12e5dbe7)</t>
        </is>
      </c>
      <c r="AO185" s="152" t="inlineStr">
        <is>
          <t/>
        </is>
      </c>
      <c r="AP185" s="152" t="inlineStr">
        <is>
          <t>Używany</t>
        </is>
      </c>
      <c r="AQ185" s="152" t="inlineStr">
        <is>
          <t>zastępcze</t>
        </is>
      </c>
      <c r="AV185" s="152" t="inlineStr">
        <is>
          <t>LG</t>
        </is>
      </c>
      <c r="AW185" s="152" t="inlineStr">
        <is>
          <t>LG</t>
        </is>
      </c>
      <c r="BE185" s="152" t="inlineStr">
        <is>
          <t>LG</t>
        </is>
      </c>
      <c r="BO185" s="152" t="inlineStr">
        <is>
          <t>czarny</t>
        </is>
      </c>
      <c r="BX185" s="152" t="inlineStr">
        <is>
          <t>0</t>
        </is>
      </c>
      <c r="BY185" s="152" t="inlineStr">
        <is>
          <t>0</t>
        </is>
      </c>
      <c r="CC185" s="152" t="inlineStr">
        <is>
          <t>LED</t>
        </is>
      </c>
      <c r="CD185" s="152" t="inlineStr">
        <is>
          <t>23</t>
        </is>
      </c>
      <c r="CE185" s="152" t="inlineStr">
        <is>
          <t>1920 x 1080</t>
        </is>
      </c>
      <c r="CF185" s="152" t="inlineStr">
        <is>
          <t>TN</t>
        </is>
      </c>
      <c r="CG185" s="152" t="inlineStr">
        <is>
          <t>D-Sub (VGA)|DVI</t>
        </is>
      </c>
      <c r="CH185" s="152" t="inlineStr">
        <is>
          <t>stara klasyfikacja - dla produktów używanych</t>
        </is>
      </c>
      <c r="EG185" s="152" t="inlineStr">
        <is>
          <t>Brak okablowania</t>
        </is>
      </c>
      <c r="EW185" s="152" t="inlineStr">
        <is>
          <t>nie</t>
        </is>
      </c>
      <c r="FQ185" s="152" t="inlineStr">
        <is>
          <t>0</t>
        </is>
      </c>
      <c r="FS185" s="152" t="inlineStr">
        <is>
          <t>23</t>
        </is>
      </c>
      <c r="FV185" s="152" t="inlineStr">
        <is>
          <t>matowa</t>
        </is>
      </c>
      <c r="GC185" s="152" t="inlineStr">
        <is>
          <t>pivot</t>
        </is>
      </c>
      <c r="GM185" s="152" t="inlineStr">
        <is>
          <t>0</t>
        </is>
      </c>
    </row>
    <row r="186">
      <c r="A186" s="153" t="inlineStr">
        <is>
          <t>wystawiona</t>
        </is>
      </c>
      <c r="B186"/>
      <c r="C186" t="inlineStr">
        <is>
          <t>14324014356</t>
        </is>
      </c>
      <c r="D186" s="154" t="inlineStr">
        <is>
          <t>https://allegro.pl/oferta/14324014356</t>
        </is>
      </c>
      <c r="G186" s="152" t="inlineStr">
        <is>
          <t>Pomiń</t>
        </is>
      </c>
      <c r="H186" s="152" t="inlineStr">
        <is>
          <t>Aktywna</t>
        </is>
      </c>
      <c r="I186" s="152" t="inlineStr">
        <is>
          <t>8b333d83-65a5-47b1-adfb-77aed37672a5</t>
        </is>
      </c>
      <c r="J186" s="152" t="inlineStr">
        <is>
          <t>Laptopy</t>
        </is>
      </c>
      <c r="K186" s="152" t="inlineStr">
        <is>
          <t>Laptopy (491)</t>
        </is>
      </c>
      <c r="L186" s="152" t="inlineStr">
        <is>
          <t>7461265665464652220</t>
        </is>
      </c>
      <c r="M186" s="152" t="inlineStr">
        <is>
          <t>8</t>
        </is>
      </c>
      <c r="N186" s="152" t="inlineStr">
        <is>
          <t>manualna</t>
        </is>
      </c>
      <c r="O186" s="152" t="inlineStr">
        <is>
          <t>799.00</t>
        </is>
      </c>
      <c r="P186" s="152" t="inlineStr">
        <is>
          <t>automatyczna</t>
        </is>
      </c>
      <c r="Q186" s="152" t="inlineStr">
        <is>
          <t>4580.00</t>
        </is>
      </c>
      <c r="R186" s="152" t="inlineStr">
        <is>
          <t>automatyczna</t>
        </is>
      </c>
      <c r="S186" s="152" t="inlineStr">
        <is>
          <t>187.92</t>
        </is>
      </c>
      <c r="T186" s="152" t="inlineStr">
        <is>
          <t>automatyczna</t>
        </is>
      </c>
      <c r="U186" s="152" t="inlineStr">
        <is>
          <t>74370.00</t>
        </is>
      </c>
      <c r="V186" s="152" t="inlineStr">
        <is>
          <t>Fujitsu Lifebook U729 i5-8250U 16GB 256SSD M.2 W11</t>
        </is>
      </c>
      <c r="W186" s="152" t="inlineStr">
        <is>
          <t>https://a.allegroimg.com/original/1138a1/5eb8d6304b869ca2b30e57bbbd1e|https://a.allegroimg.com/original/118efa/1cb58fff4243837ace899c3b4a46|https://a.allegroimg.com/original/117784/2269006043c496ae4991d19b465a|https://a.allegroimg.com/original/1103cd/26d7af26472ea2cd7a2bb4efc58c|https://a.allegroimg.com/original/110e27/f2b2cb0d4327bd52598e3942f39a|https://a.allegroimg.com/original/114b62/f86baee243e98e04b99935b2b02c|https://a.allegroimg.com/original/118434/6ad8382d4918a0b3dd5944539e07|https://a.allegroimg.com/original/1196e4/945d29e14931ba3cce0fd9cecc3c|https://a.allegroimg.com/original/11b305/4b859a664ec39e4dfefd86936c01</t>
        </is>
      </c>
      <c r="X186" s="152" t="inlineStr">
        <is>
          <t>{"sections":[{"items":[{"type":"TEXT","content":"&lt;h1&gt;Laptop Fujitsu Lifebook U729&lt;/h1&gt;"}]},{"items":[{"type":"TEXT","content":"&lt;h2&gt;Stan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użytkowania&lt;/p&gt;"}]},{"items":[{"type":"IMAGE","url":"https://a.allegroimg.com/original/1138a1/5eb8d6304b869ca2b30e57bbbd1e"},{"type":"TEXT","content":"&lt;h2&gt;Specyfikacja&lt;/h2&gt;&lt;ul&gt;&lt;li&gt;Laptop:&amp;nbsp;Fujitsu &lt;b&gt;Lifebook U729&lt;/b&gt;&lt;/li&gt;&lt;/ul&gt;&lt;ul&gt;&lt;li&gt;Procesor: &lt;b&gt;Intel Core i5 &lt;/b&gt;4x &lt;b&gt;1.60 - 3.40 GHz&lt;/b&gt;&lt;/li&gt;&lt;/ul&gt;&lt;ul&gt;&lt;li&gt;Model procesora: i5 - 8250U, 6MB Cache, 8 gen.&lt;/li&gt;&lt;/ul&gt;&lt;ul&gt;&lt;li&gt;Pamięć RAM: &lt;b&gt;16GB DDR4&lt;/b&gt;&lt;/li&gt;&lt;/ul&gt;&lt;ul&gt;&lt;li&gt;Dysk: &lt;b&gt;256GB &lt;/b&gt;&lt;b&gt; SSD&lt;/b&gt;&lt;/li&gt;&lt;/ul&gt;&lt;ul&gt;&lt;li&gt;Zainstalowany system: &lt;b&gt;Windows 11 Pro&lt;/b&gt;&lt;/li&gt;&lt;/ul&gt;&lt;ul&gt;&lt;li&gt;Ekran: 12,5\"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620 &lt;/b&gt;&lt;/li&gt;&lt;li&gt;Klawiatura: QWERTY PL&lt;/li&gt;&lt;li&gt;Typ napędu: Beznapędowy&lt;/li&gt;&lt;li&gt;Komunikacja: WiFi, Bluetooth&lt;/li&gt;&lt;li&gt;Złącza: 2x USB 3.0 , USB-C, Audio, HDMI,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1196e4/945d29e14931ba3cce0fd9cecc3c"},{"type":"IMAGE","url":"https://a.allegroimg.com/original/11b305/4b859a664ec39e4dfefd86936c01"}]},{"items":[{"type":"IMAGE","url":"https://a.allegroimg.com/original/1103cd/26d7af26472ea2cd7a2bb4efc58c"},{"type":"IMAGE","url":"https://a.allegroimg.com/original/118434/6ad8382d4918a0b3dd5944539e07"}]},{"items":[{"type":"IMAGE","url":"https://a.allegroimg.com/original/117784/2269006043c496ae4991d19b465a"},{"type":"IMAGE","url":"https://a.allegroimg.com/original/114b62/f86baee243e98e04b99935b2b02c"}]}]}</t>
        </is>
      </c>
      <c r="Y186" s="152" t="inlineStr">
        <is>
          <t>Laptopy (id: d57f2a71-1adc-491b-afa0-250525dcd8e2)</t>
        </is>
      </c>
      <c r="Z186" s="152" t="inlineStr">
        <is>
          <t>48h (2 dni)</t>
        </is>
      </c>
      <c r="AA186" s="152" t="inlineStr">
        <is>
          <t>Polska</t>
        </is>
      </c>
      <c r="AB186" s="152" t="inlineStr">
        <is>
          <t>wielkopolskie</t>
        </is>
      </c>
      <c r="AC186" s="152" t="inlineStr">
        <is>
          <t>63-500</t>
        </is>
      </c>
      <c r="AD186" s="152" t="inlineStr">
        <is>
          <t>Rogaszyce</t>
        </is>
      </c>
      <c r="AE186" s="152" t="inlineStr">
        <is>
          <t>faktura VAT</t>
        </is>
      </c>
      <c r="AF186" s="152" t="inlineStr">
        <is>
          <t/>
        </is>
      </c>
      <c r="AG186" s="152" t="inlineStr">
        <is>
          <t>PL_23</t>
        </is>
      </c>
      <c r="AH186" s="152" t="inlineStr">
        <is>
          <t/>
        </is>
      </c>
      <c r="AI186" s="152" t="inlineStr">
        <is>
          <t>zwrot towaru (id: c9045aaf-263f-4ccb-8345-2e587a2582c1)</t>
        </is>
      </c>
      <c r="AJ186" s="152" t="inlineStr">
        <is>
          <t>Reklamacja sprzętów używanych (id: 425f379f-eb6b-442a-ab65-521a73fe325f)</t>
        </is>
      </c>
      <c r="AK186" s="152" t="inlineStr">
        <is>
          <t>Gwarancja 12 miesięcy  (id: 3a4325eb-aee0-4608-a867-f31f167c2a6e)</t>
        </is>
      </c>
      <c r="AL186" s="152" t="inlineStr">
        <is>
          <t>Produkt wprowadzony od 13.12.2024</t>
        </is>
      </c>
      <c r="AM186" s="152" t="inlineStr">
        <is>
          <t>Fujitsu (id: 9423e8b0-cf49-4e2d-8c66-6754bb305372)</t>
        </is>
      </c>
      <c r="AN186" s="152" t="inlineStr">
        <is>
          <t>Fujitsu (id: 3214930c-4555-454f-8444-7e93afc72f21)</t>
        </is>
      </c>
      <c r="AO186" s="152" t="inlineStr">
        <is>
          <t/>
        </is>
      </c>
      <c r="AP186" s="152" t="inlineStr">
        <is>
          <t>Używany</t>
        </is>
      </c>
      <c r="AQ186" s="152" t="inlineStr">
        <is>
          <t>zastępcze</t>
        </is>
      </c>
      <c r="AR186" s="152" t="inlineStr">
        <is>
          <t>Windows 11 Pro</t>
        </is>
      </c>
      <c r="AV186" s="152" t="inlineStr">
        <is>
          <t>Lifebook U729 16 256</t>
        </is>
      </c>
      <c r="AW186" s="152" t="inlineStr">
        <is>
          <t>Lifebook U729</t>
        </is>
      </c>
      <c r="BE186" s="152" t="inlineStr">
        <is>
          <t>Fujitsu</t>
        </is>
      </c>
      <c r="BW186" s="152" t="inlineStr">
        <is>
          <t>US international (qwerty)</t>
        </is>
      </c>
      <c r="BX186" s="152" t="inlineStr">
        <is>
          <t>0</t>
        </is>
      </c>
      <c r="BY186" s="152" t="inlineStr">
        <is>
          <t>0</t>
        </is>
      </c>
      <c r="CG186" s="152" t="inlineStr">
        <is>
          <t>HDMI|USB 3.0|RJ-45|minijack 3,5 mm (audio)</t>
        </is>
      </c>
      <c r="CK186" s="152" t="inlineStr">
        <is>
          <t>Wi-Fi|Bluetooth</t>
        </is>
      </c>
      <c r="CY186" s="152" t="inlineStr">
        <is>
          <t>brak</t>
        </is>
      </c>
      <c r="CZ186" s="152" t="inlineStr">
        <is>
          <t>Grafika zintegrowana</t>
        </is>
      </c>
      <c r="DB186" s="152" t="inlineStr">
        <is>
          <t>Windows 11 Professional</t>
        </is>
      </c>
      <c r="DD186" s="152" t="inlineStr">
        <is>
          <t>1.6</t>
        </is>
      </c>
      <c r="DE186" s="152" t="inlineStr">
        <is>
          <t>4</t>
        </is>
      </c>
      <c r="DF186" s="152" t="inlineStr">
        <is>
          <t>DDR4</t>
        </is>
      </c>
      <c r="DG186" s="152" t="inlineStr">
        <is>
          <t>8 GB</t>
        </is>
      </c>
      <c r="DH186" s="152" t="inlineStr">
        <is>
          <t>SSD</t>
        </is>
      </c>
      <c r="DI186" s="152" t="inlineStr">
        <is>
          <t>256</t>
        </is>
      </c>
      <c r="DJ186" s="152" t="inlineStr">
        <is>
          <t>standardowy</t>
        </is>
      </c>
      <c r="DQ186" s="152" t="inlineStr">
        <is>
          <t>12.5</t>
        </is>
      </c>
      <c r="DV186" s="152" t="inlineStr">
        <is>
          <t>1920 x 1080</t>
        </is>
      </c>
      <c r="DW186" s="152" t="inlineStr">
        <is>
          <t>Intel Core i5</t>
        </is>
      </c>
      <c r="EG186" s="152" t="inlineStr">
        <is>
          <t>Zasilacz z przewodem</t>
        </is>
      </c>
      <c r="EW186" s="152" t="inlineStr">
        <is>
          <t>tak</t>
        </is>
      </c>
      <c r="FQ186" s="152" t="inlineStr">
        <is>
          <t>0</t>
        </is>
      </c>
      <c r="FV186" s="152" t="inlineStr">
        <is>
          <t>matowa</t>
        </is>
      </c>
      <c r="GM186" s="152" t="inlineStr">
        <is>
          <t>0</t>
        </is>
      </c>
      <c r="GW186" s="152" t="inlineStr">
        <is>
          <t>klawiatura|touchpad</t>
        </is>
      </c>
      <c r="JG186" s="152" t="inlineStr">
        <is>
          <t>Intel UHD Graphics 620</t>
        </is>
      </c>
      <c r="LB186" s="152" t="inlineStr">
        <is>
          <t>nie</t>
        </is>
      </c>
      <c r="LI186" s="152" t="inlineStr">
        <is>
          <t>Intel Core i5-8250U</t>
        </is>
      </c>
    </row>
    <row r="187">
      <c r="A187" s="153" t="inlineStr">
        <is>
          <t>wystawiona</t>
        </is>
      </c>
      <c r="B187"/>
      <c r="C187" t="inlineStr">
        <is>
          <t>14327953861</t>
        </is>
      </c>
      <c r="D187" s="154" t="inlineStr">
        <is>
          <t>https://allegro.pl/oferta/14327953861</t>
        </is>
      </c>
      <c r="G187" s="152" t="inlineStr">
        <is>
          <t>Pomiń</t>
        </is>
      </c>
      <c r="H187" s="152" t="inlineStr">
        <is>
          <t>Aktywna</t>
        </is>
      </c>
      <c r="I187" s="152" t="inlineStr">
        <is>
          <t>089fc9f2-814c-4884-abb5-79273096288d</t>
        </is>
      </c>
      <c r="J187" s="152" t="inlineStr">
        <is>
          <t>Laptopy</t>
        </is>
      </c>
      <c r="K187" s="152" t="inlineStr">
        <is>
          <t>Laptopy (491)</t>
        </is>
      </c>
      <c r="L187" s="152" t="inlineStr">
        <is>
          <t>43516513521655555</t>
        </is>
      </c>
      <c r="M187" s="152" t="inlineStr">
        <is>
          <t>18</t>
        </is>
      </c>
      <c r="N187" s="152" t="inlineStr">
        <is>
          <t>manualna</t>
        </is>
      </c>
      <c r="O187" s="152" t="inlineStr">
        <is>
          <t>699.00</t>
        </is>
      </c>
      <c r="P187" s="152" t="inlineStr">
        <is>
          <t>automatyczna</t>
        </is>
      </c>
      <c r="Q187" s="152" t="inlineStr">
        <is>
          <t>4007.00</t>
        </is>
      </c>
      <c r="R187" s="152" t="inlineStr">
        <is>
          <t>automatyczna</t>
        </is>
      </c>
      <c r="S187" s="152" t="inlineStr">
        <is>
          <t>164.40</t>
        </is>
      </c>
      <c r="T187" s="152" t="inlineStr">
        <is>
          <t>automatyczna</t>
        </is>
      </c>
      <c r="U187" s="152" t="inlineStr">
        <is>
          <t>65060.00</t>
        </is>
      </c>
      <c r="V187" s="152" t="inlineStr">
        <is>
          <t>Laptop Fujitsu U728 FHD i5-7gen 16GB 480GB M.2 Windows 11</t>
        </is>
      </c>
      <c r="W187" s="152"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116051/2428403f4da7902aa84ac3a192d0|https://a.allegroimg.com/original/11b920/003f746b41ac944c5506d6b42529|https://a.allegroimg.com/original/119ed2/bace8097423186642a06c8428e08|https://a.allegroimg.com/original/114cec/b1f65a7c4937a156c3c9e4cb819a|https://a.allegroimg.com/original/114ba1/7def32444043869442ca9f8173e8|https://a.allegroimg.com/original/11b1d2/6cefe2d049d7a80587a148c21f98|https://a.allegroimg.com/original/111811/f6dc5e204b6cbd7a80de2ffcda11</t>
        </is>
      </c>
      <c r="X187" s="152"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ec/b1f65a7c4937a156c3c9e4cb819a"},{"type":"IMAGE","url":"https://a.allegroimg.com/original/114ba1/7def32444043869442ca9f8173e8"}]},{"items":[{"type":"IMAGE","url":"https://a.allegroimg.com/original/111286/fdd21e10452e87f26648ba85cfd8"},{"type":"IMAGE","url":"https://a.allegroimg.com/original/119ed2/bace8097423186642a06c8428e08"}]},{"items":[{"type":"IMAGE","url":"https://a.allegroimg.com/original/113f99/f4a37c314a0babc347a083096083"},{"type":"IMAGE","url":"https://a.allegroimg.com/original/11b920/003f746b41ac944c5506d6b42529"}]}]}</t>
        </is>
      </c>
      <c r="Y187" s="152" t="inlineStr">
        <is>
          <t>Laptopy (id: d57f2a71-1adc-491b-afa0-250525dcd8e2)</t>
        </is>
      </c>
      <c r="Z187" s="152" t="inlineStr">
        <is>
          <t>72h (3 dni)</t>
        </is>
      </c>
      <c r="AA187" s="152" t="inlineStr">
        <is>
          <t>Polska</t>
        </is>
      </c>
      <c r="AB187" s="152" t="inlineStr">
        <is>
          <t>wielkopolskie</t>
        </is>
      </c>
      <c r="AC187" s="152" t="inlineStr">
        <is>
          <t>63-500</t>
        </is>
      </c>
      <c r="AD187" s="152" t="inlineStr">
        <is>
          <t>Rogaszyce</t>
        </is>
      </c>
      <c r="AE187" s="152" t="inlineStr">
        <is>
          <t>faktura VAT</t>
        </is>
      </c>
      <c r="AF187" s="152" t="inlineStr">
        <is>
          <t/>
        </is>
      </c>
      <c r="AG187" s="152" t="inlineStr">
        <is>
          <t>PL_23</t>
        </is>
      </c>
      <c r="AH187" s="152" t="inlineStr">
        <is>
          <t/>
        </is>
      </c>
      <c r="AI187" s="152" t="inlineStr">
        <is>
          <t>zwrot towaru (id: c9045aaf-263f-4ccb-8345-2e587a2582c1)</t>
        </is>
      </c>
      <c r="AJ187" s="152" t="inlineStr">
        <is>
          <t>Reklamacja sprzętów używanych (id: 425f379f-eb6b-442a-ab65-521a73fe325f)</t>
        </is>
      </c>
      <c r="AK187" s="152" t="inlineStr">
        <is>
          <t>Gwarancja 12 miesięcy  (id: 3a4325eb-aee0-4608-a867-f31f167c2a6e)</t>
        </is>
      </c>
      <c r="AL187" s="152" t="inlineStr">
        <is>
          <t>Produkt wprowadzony od 13.12.2024</t>
        </is>
      </c>
      <c r="AM187" s="152" t="inlineStr">
        <is>
          <t>Fujitsu (id: 9423e8b0-cf49-4e2d-8c66-6754bb305372)</t>
        </is>
      </c>
      <c r="AN187" s="152" t="inlineStr">
        <is>
          <t>Fujitsu (id: 3214930c-4555-454f-8444-7e93afc72f21)</t>
        </is>
      </c>
      <c r="AO187" s="152" t="inlineStr">
        <is>
          <t/>
        </is>
      </c>
      <c r="AP187" s="152" t="inlineStr">
        <is>
          <t>Używany</t>
        </is>
      </c>
      <c r="AQ187" s="152" t="inlineStr">
        <is>
          <t>zastępcze</t>
        </is>
      </c>
      <c r="AR187" s="152" t="inlineStr">
        <is>
          <t>Windows 10 Professional</t>
        </is>
      </c>
      <c r="AV187" s="152" t="inlineStr">
        <is>
          <t>Lifebook U728 16 480</t>
        </is>
      </c>
      <c r="AW187" s="152" t="inlineStr">
        <is>
          <t>Lifebook U728</t>
        </is>
      </c>
      <c r="BE187" s="152" t="inlineStr">
        <is>
          <t>Fujitsu</t>
        </is>
      </c>
      <c r="BW187" s="152" t="inlineStr">
        <is>
          <t>US international (qwerty)</t>
        </is>
      </c>
      <c r="BX187" s="152" t="inlineStr">
        <is>
          <t>0</t>
        </is>
      </c>
      <c r="BY187" s="152" t="inlineStr">
        <is>
          <t>0</t>
        </is>
      </c>
      <c r="CG187" s="152" t="inlineStr">
        <is>
          <t>USB 3.0|RJ-45|D-Sub (VGA)|DisplayPort|minijack 3,5 mm (audio)</t>
        </is>
      </c>
      <c r="CK187" s="152" t="inlineStr">
        <is>
          <t>Wi-Fi</t>
        </is>
      </c>
      <c r="CY187" s="152" t="inlineStr">
        <is>
          <t>brak</t>
        </is>
      </c>
      <c r="CZ187" s="152" t="inlineStr">
        <is>
          <t>Grafika zintegrowana</t>
        </is>
      </c>
      <c r="DB187" s="152" t="inlineStr">
        <is>
          <t>Windows 10 Professional</t>
        </is>
      </c>
      <c r="DD187" s="152" t="inlineStr">
        <is>
          <t>2.5</t>
        </is>
      </c>
      <c r="DE187" s="152" t="inlineStr">
        <is>
          <t>2</t>
        </is>
      </c>
      <c r="DF187" s="152" t="inlineStr">
        <is>
          <t>DDR4</t>
        </is>
      </c>
      <c r="DG187" s="152" t="inlineStr">
        <is>
          <t>16 GB</t>
        </is>
      </c>
      <c r="DH187" s="152" t="inlineStr">
        <is>
          <t>SSD</t>
        </is>
      </c>
      <c r="DI187" s="152" t="inlineStr">
        <is>
          <t>480</t>
        </is>
      </c>
      <c r="DJ187" s="152" t="inlineStr">
        <is>
          <t>standardowy</t>
        </is>
      </c>
      <c r="DQ187" s="152" t="inlineStr">
        <is>
          <t>12.5</t>
        </is>
      </c>
      <c r="DV187" s="152" t="inlineStr">
        <is>
          <t>1920 x 1080</t>
        </is>
      </c>
      <c r="DW187" s="152" t="inlineStr">
        <is>
          <t>Intel Core i5</t>
        </is>
      </c>
      <c r="EG187" s="152" t="inlineStr">
        <is>
          <t>Zasilacz w zestawie</t>
        </is>
      </c>
      <c r="EW187" s="152" t="inlineStr">
        <is>
          <t>tak</t>
        </is>
      </c>
      <c r="FQ187" s="152" t="inlineStr">
        <is>
          <t>0</t>
        </is>
      </c>
      <c r="FV187" s="152" t="inlineStr">
        <is>
          <t>matowa</t>
        </is>
      </c>
      <c r="GM187" s="152" t="inlineStr">
        <is>
          <t>0</t>
        </is>
      </c>
      <c r="GW187" s="152" t="inlineStr">
        <is>
          <t>klawiatura|touchpad</t>
        </is>
      </c>
      <c r="JG187" s="152" t="inlineStr">
        <is>
          <t>Intel HD Graphics 620</t>
        </is>
      </c>
      <c r="LB187" s="152" t="inlineStr">
        <is>
          <t>nie</t>
        </is>
      </c>
      <c r="LI187" s="152" t="inlineStr">
        <is>
          <t>Intel Core i5-7200U</t>
        </is>
      </c>
    </row>
    <row r="188">
      <c r="A188" s="153" t="inlineStr">
        <is>
          <t>wystawiona</t>
        </is>
      </c>
      <c r="B188"/>
      <c r="C188" t="inlineStr">
        <is>
          <t>14337656675</t>
        </is>
      </c>
      <c r="D188" s="154" t="inlineStr">
        <is>
          <t>https://allegro.pl/oferta/14337656675</t>
        </is>
      </c>
      <c r="G188" s="152" t="inlineStr">
        <is>
          <t>Pomiń</t>
        </is>
      </c>
      <c r="H188" s="152" t="inlineStr">
        <is>
          <t>Aktywna</t>
        </is>
      </c>
      <c r="I188" s="152" t="inlineStr">
        <is>
          <t>008c16a8-d772-4601-8790-f7349ccd4a6d</t>
        </is>
      </c>
      <c r="J188" s="152" t="inlineStr">
        <is>
          <t>Laptopy</t>
        </is>
      </c>
      <c r="K188" s="152" t="inlineStr">
        <is>
          <t>Laptopy (491)</t>
        </is>
      </c>
      <c r="L188" s="152" t="inlineStr">
        <is>
          <t>51655832565633635</t>
        </is>
      </c>
      <c r="M188" s="152" t="inlineStr">
        <is>
          <t>39</t>
        </is>
      </c>
      <c r="N188" s="152" t="inlineStr">
        <is>
          <t>manualna</t>
        </is>
      </c>
      <c r="O188" s="152" t="inlineStr">
        <is>
          <t>1149.00</t>
        </is>
      </c>
      <c r="P188" s="152" t="inlineStr">
        <is>
          <t>automatyczna</t>
        </is>
      </c>
      <c r="Q188" s="152" t="inlineStr">
        <is>
          <t>6587.00</t>
        </is>
      </c>
      <c r="R188" s="152" t="inlineStr">
        <is>
          <t>automatyczna</t>
        </is>
      </c>
      <c r="S188" s="152" t="inlineStr">
        <is>
          <t>270.24</t>
        </is>
      </c>
      <c r="T188" s="152" t="inlineStr">
        <is>
          <t>automatyczna</t>
        </is>
      </c>
      <c r="U188" s="152" t="inlineStr">
        <is>
          <t>106945.00</t>
        </is>
      </c>
      <c r="V188" s="152" t="inlineStr">
        <is>
          <t>Laptop Dell Latitude 7490 FHD i7-8650U 16GB Nowy 480GB NVMe Windows 11</t>
        </is>
      </c>
      <c r="W188" s="152"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188" s="152"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&lt;/b&gt;\"A\" Bez wad&lt;/p&gt;\n&lt;p&gt;&lt;b&gt;✔️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i7 &lt;/b&gt;4x &lt;b&gt;1.90 - 4.20 GHz&lt;/b&gt;&lt;/li&gt;&lt;/ul&gt;&lt;ul&gt;&lt;li&gt;Model procesora: i7 - 8650U, 8MB Cache, 8 gen.&lt;/li&gt;&lt;/ul&gt;&lt;ul&gt;&lt;li&gt;Pamięć RAM: &lt;b&gt;16GB DDR4&lt;/b&gt;&lt;/li&gt;&lt;/ul&gt;&lt;ul&gt;&lt;li&gt;Dysk: Nowy &lt;b&gt;480GB &lt;/b&gt;&lt;b&gt; SSD NVMe&lt;/b&gt;&lt;/li&gt;&lt;/ul&gt;&lt;ul&gt;&lt;li&gt;Zainstalowany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transportu.&lt;/p&gt;"}]},{"items":[{"type":"TEXT","content":"&lt;p&gt;&lt;b&gt;Poczuj wygodę użytkowania&lt;/b&gt;&lt;/p&gt;&lt;p&gt;Co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188" s="152" t="inlineStr">
        <is>
          <t>Laptopy (id: d57f2a71-1adc-491b-afa0-250525dcd8e2)</t>
        </is>
      </c>
      <c r="Z188" s="152" t="inlineStr">
        <is>
          <t>72h (3 dni)</t>
        </is>
      </c>
      <c r="AA188" s="152" t="inlineStr">
        <is>
          <t>Polska</t>
        </is>
      </c>
      <c r="AB188" s="152" t="inlineStr">
        <is>
          <t>wielkopolskie</t>
        </is>
      </c>
      <c r="AC188" s="152" t="inlineStr">
        <is>
          <t>63-500</t>
        </is>
      </c>
      <c r="AD188" s="152" t="inlineStr">
        <is>
          <t>Rogaszyce</t>
        </is>
      </c>
      <c r="AE188" s="152" t="inlineStr">
        <is>
          <t>faktura VAT</t>
        </is>
      </c>
      <c r="AF188" s="152" t="inlineStr">
        <is>
          <t/>
        </is>
      </c>
      <c r="AG188" s="152" t="inlineStr">
        <is>
          <t>PL_23</t>
        </is>
      </c>
      <c r="AH188" s="152" t="inlineStr">
        <is>
          <t/>
        </is>
      </c>
      <c r="AI188" s="152" t="inlineStr">
        <is>
          <t>zwrot towaru (id: c9045aaf-263f-4ccb-8345-2e587a2582c1)</t>
        </is>
      </c>
      <c r="AJ188" s="152" t="inlineStr">
        <is>
          <t>Reklamacja sprzętów używanych (id: 425f379f-eb6b-442a-ab65-521a73fe325f)</t>
        </is>
      </c>
      <c r="AK188" s="152" t="inlineStr">
        <is>
          <t>Gwarancja 12 miesięcy  (id: 3a4325eb-aee0-4608-a867-f31f167c2a6e)</t>
        </is>
      </c>
      <c r="AL188" s="152" t="inlineStr">
        <is>
          <t>Produkt wprowadzony od 13.12.2024</t>
        </is>
      </c>
      <c r="AM188" s="152" t="inlineStr">
        <is>
          <t>Dell (id: 34052ea6-0a79-4f02-8e82-e7ea9638b067)</t>
        </is>
      </c>
      <c r="AN188" s="152" t="inlineStr">
        <is>
          <t>dell (id: 3b7c108d-76b0-48cd-8fde-0ad79ef383f2)</t>
        </is>
      </c>
      <c r="AO188" s="152" t="inlineStr">
        <is>
          <t/>
        </is>
      </c>
      <c r="AP188" s="152" t="inlineStr">
        <is>
          <t>Odnowiony przez sprzedawcę</t>
        </is>
      </c>
      <c r="AQ188" s="152" t="inlineStr">
        <is>
          <t>zastępcze</t>
        </is>
      </c>
      <c r="AR188" s="152" t="inlineStr">
        <is>
          <t>Windows 10 Professional</t>
        </is>
      </c>
      <c r="AV188" s="152" t="inlineStr">
        <is>
          <t>Latitude 7490</t>
        </is>
      </c>
      <c r="AW188" s="152" t="inlineStr">
        <is>
          <t>Latitude 7490 16 480 nvme</t>
        </is>
      </c>
      <c r="BE188" s="152" t="inlineStr">
        <is>
          <t>Dell</t>
        </is>
      </c>
      <c r="BO188" s="152" t="inlineStr">
        <is>
          <t>czarny</t>
        </is>
      </c>
      <c r="BW188" s="152" t="inlineStr">
        <is>
          <t>US international (qwerty)</t>
        </is>
      </c>
      <c r="BX188" s="152" t="inlineStr">
        <is>
          <t>0</t>
        </is>
      </c>
      <c r="BY188" s="152" t="inlineStr">
        <is>
          <t>0</t>
        </is>
      </c>
      <c r="CG188" s="152" t="inlineStr">
        <is>
          <t>HDMI|USB 3.0|USB 3.0 typ A|USB 3.0 typ C|minijack 3,5 mm (audio)</t>
        </is>
      </c>
      <c r="CK188" s="152" t="inlineStr">
        <is>
          <t>Wi-Fi</t>
        </is>
      </c>
      <c r="CY188" s="152" t="inlineStr">
        <is>
          <t>brak</t>
        </is>
      </c>
      <c r="CZ188" s="152" t="inlineStr">
        <is>
          <t>Grafika zintegrowana</t>
        </is>
      </c>
      <c r="DB188" s="152" t="inlineStr">
        <is>
          <t>Windows 10 Professional</t>
        </is>
      </c>
      <c r="DD188" s="152" t="inlineStr">
        <is>
          <t>1.9</t>
        </is>
      </c>
      <c r="DE188" s="152" t="inlineStr">
        <is>
          <t>4</t>
        </is>
      </c>
      <c r="DF188" s="152" t="inlineStr">
        <is>
          <t>DDR4</t>
        </is>
      </c>
      <c r="DG188" s="152" t="inlineStr">
        <is>
          <t>16 GB</t>
        </is>
      </c>
      <c r="DH188" s="152" t="inlineStr">
        <is>
          <t>SSD</t>
        </is>
      </c>
      <c r="DI188" s="152" t="inlineStr">
        <is>
          <t>480</t>
        </is>
      </c>
      <c r="DJ188" s="152" t="inlineStr">
        <is>
          <t>standardowy</t>
        </is>
      </c>
      <c r="DQ188" s="152" t="inlineStr">
        <is>
          <t>14</t>
        </is>
      </c>
      <c r="DV188" s="152" t="inlineStr">
        <is>
          <t>1920 x 1080</t>
        </is>
      </c>
      <c r="DW188" s="152" t="inlineStr">
        <is>
          <t>Intel Core i5</t>
        </is>
      </c>
      <c r="EG188" s="152" t="inlineStr">
        <is>
          <t>Zasilacz z przewodem</t>
        </is>
      </c>
      <c r="EW188" s="152" t="inlineStr">
        <is>
          <t>tak</t>
        </is>
      </c>
      <c r="FQ188" s="152" t="inlineStr">
        <is>
          <t>0</t>
        </is>
      </c>
      <c r="FV188" s="152" t="inlineStr">
        <is>
          <t>matowa</t>
        </is>
      </c>
      <c r="GM188" s="152" t="inlineStr">
        <is>
          <t>5</t>
        </is>
      </c>
      <c r="GW188" s="152" t="inlineStr">
        <is>
          <t>klawiatura|touchpad</t>
        </is>
      </c>
      <c r="IX188" s="152" t="inlineStr">
        <is>
          <t>4.2</t>
        </is>
      </c>
      <c r="IY188" s="152" t="inlineStr">
        <is>
          <t>8</t>
        </is>
      </c>
      <c r="JG188" s="152" t="inlineStr">
        <is>
          <t>Intel UHD Graphics 620</t>
        </is>
      </c>
      <c r="JH188" s="152" t="inlineStr">
        <is>
          <t>współdzielona</t>
        </is>
      </c>
      <c r="LB188" s="152" t="inlineStr">
        <is>
          <t>nie</t>
        </is>
      </c>
      <c r="LI188" s="152" t="inlineStr">
        <is>
          <t>Intel Core i7-8650U</t>
        </is>
      </c>
      <c r="LR188" s="152" t="inlineStr">
        <is>
          <t>czytnik kart pamięci|głośniki|kamera|mikrofon</t>
        </is>
      </c>
    </row>
    <row r="189">
      <c r="A189" s="153" t="inlineStr">
        <is>
          <t>wystawiona</t>
        </is>
      </c>
      <c r="B189"/>
      <c r="C189" t="inlineStr">
        <is>
          <t>14337689060</t>
        </is>
      </c>
      <c r="D189" s="154" t="inlineStr">
        <is>
          <t>https://allegro.pl/oferta/14337689060</t>
        </is>
      </c>
      <c r="G189" s="152" t="inlineStr">
        <is>
          <t>Pomiń</t>
        </is>
      </c>
      <c r="H189" s="152" t="inlineStr">
        <is>
          <t>Aktywna</t>
        </is>
      </c>
      <c r="I189" s="152" t="inlineStr">
        <is>
          <t>9f1a4293-e1d8-430e-b05d-12d4a3841fee</t>
        </is>
      </c>
      <c r="J189" s="152" t="inlineStr">
        <is>
          <t>Laptopy</t>
        </is>
      </c>
      <c r="K189" s="152" t="inlineStr">
        <is>
          <t>Laptopy (491)</t>
        </is>
      </c>
      <c r="L189" s="152" t="inlineStr">
        <is>
          <t/>
        </is>
      </c>
      <c r="M189" s="152" t="inlineStr">
        <is>
          <t>46</t>
        </is>
      </c>
      <c r="N189" s="152" t="inlineStr">
        <is>
          <t>manualna</t>
        </is>
      </c>
      <c r="O189" s="152" t="inlineStr">
        <is>
          <t>1449.00</t>
        </is>
      </c>
      <c r="P189" s="152" t="inlineStr">
        <is>
          <t>automatyczna</t>
        </is>
      </c>
      <c r="Q189" s="152" t="inlineStr">
        <is>
          <t>8306.00</t>
        </is>
      </c>
      <c r="R189" s="152" t="inlineStr">
        <is>
          <t>automatyczna</t>
        </is>
      </c>
      <c r="S189" s="152" t="inlineStr">
        <is>
          <t>340.80</t>
        </is>
      </c>
      <c r="T189" s="152" t="inlineStr">
        <is>
          <t>automatyczna</t>
        </is>
      </c>
      <c r="U189" s="152" t="inlineStr">
        <is>
          <t>134870.00</t>
        </is>
      </c>
      <c r="V189" s="152" t="inlineStr">
        <is>
          <t>Laptop Dell 7490 FHD i7-8gen 32GB 1TB SSD NVMe W11</t>
        </is>
      </c>
      <c r="W189" s="152"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189" s="152"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&lt;/b&gt;\"A\" Bez wad&lt;/p&gt;\n&lt;p&gt;&lt;b&gt;✔️ Stan obudowy:&lt;/b&gt; Normalne ślady użytkowania&lt;/p&gt;"}]},{"items":[{"type":"IMAGE","url":"https://a.allegroimg.com/original/11106c/2aba55eb48c0aac1a6dc6256f1de"},{"type":"TEXT","content":"&lt;h2&gt;Specyfikacja&lt;/h2&gt;&lt;ul&gt;&lt;li&gt;Laptop:&amp;nbsp;Dell &lt;b&gt;Latitude 7490&lt;/b&gt;&lt;/li&gt;&lt;/ul&gt;&lt;ul&gt;&lt;li&gt;Procesor: &lt;b&gt;Intel Core i7 &lt;/b&gt;4x &lt;b&gt;1.90 - 4.20 GHz&lt;/b&gt;&lt;/li&gt;&lt;/ul&gt;&lt;ul&gt;&lt;li&gt;Model procesora: i7 - 8650U, 8MB Cache, 8 gen.&lt;/li&gt;&lt;/ul&gt;&lt;ul&gt;&lt;li&gt;Pamięć RAM: &lt;b&gt;32GB DDR4&lt;/b&gt;&lt;/li&gt;&lt;/ul&gt;&lt;ul&gt;&lt;li&gt;Dysk: Nowy &lt;b&gt;1TB &lt;/b&gt;&lt;b&gt;SSD NVMe&lt;/b&gt;&lt;/li&gt;&lt;/ul&gt;&lt;ul&gt;&lt;li&gt;Zainstalowany system: &lt;b&gt;Windows 11&lt;/b&gt;&lt;/li&gt;&lt;/ul&gt;&lt;ul&gt;&lt;li&gt;Ekran: 14\" &lt;b&gt;1920 x 1080&lt;/b&gt;&lt;/li&gt;&lt;/ul&gt;&lt;ul&gt;&lt;li&gt;Bateria: Oryginalna, czas pracy od 1h do 2,5h&lt;/li&gt;&lt;/ul&gt;&lt;ul&gt;&lt;li&gt;W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 odnowiona&lt;/li&gt;&lt;li&gt;Typ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transportu.&lt;/p&gt;"}]},{"items":[{"type":"TEXT","content":"&lt;p&gt;&lt;b&gt;Poczuj wygodę użytkowania&lt;/b&gt;&lt;/p&gt;&lt;p&gt;Co powinno Cię skusić do wyboru tego sprzętu? Nie tylko cena, nie tylko parametry, ale przede wszystkim komfort jaki Ci zapewni. Praca na laptopie powinna nie być męcząca, niezależnie od tego czy chcesz obejrzeć ciekawy film, czy wykorzystać go do pracy biurowej czy nauki ma być przyjemnie.&lt;/p&gt;"}]},{"items":[{"type":"TEXT","content":"&lt;h1&gt;__________________&lt;/h1&gt;\n&lt;h2&gt;K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189" s="152" t="inlineStr">
        <is>
          <t>Laptopy (id: d57f2a71-1adc-491b-afa0-250525dcd8e2)</t>
        </is>
      </c>
      <c r="Z189" s="152" t="inlineStr">
        <is>
          <t>72h (3 dni)</t>
        </is>
      </c>
      <c r="AA189" s="152" t="inlineStr">
        <is>
          <t>Polska</t>
        </is>
      </c>
      <c r="AB189" s="152" t="inlineStr">
        <is>
          <t>wielkopolskie</t>
        </is>
      </c>
      <c r="AC189" s="152" t="inlineStr">
        <is>
          <t>63-500</t>
        </is>
      </c>
      <c r="AD189" s="152" t="inlineStr">
        <is>
          <t>Rogaszyce</t>
        </is>
      </c>
      <c r="AE189" s="152" t="inlineStr">
        <is>
          <t>faktura VAT</t>
        </is>
      </c>
      <c r="AF189" s="152" t="inlineStr">
        <is>
          <t/>
        </is>
      </c>
      <c r="AG189" s="152" t="inlineStr">
        <is>
          <t>PL_23</t>
        </is>
      </c>
      <c r="AH189" s="152" t="inlineStr">
        <is>
          <t/>
        </is>
      </c>
      <c r="AI189" s="152" t="inlineStr">
        <is>
          <t>zwrot towaru (id: c9045aaf-263f-4ccb-8345-2e587a2582c1)</t>
        </is>
      </c>
      <c r="AJ189" s="152" t="inlineStr">
        <is>
          <t>Reklamacja sprzętów używanych (id: 425f379f-eb6b-442a-ab65-521a73fe325f)</t>
        </is>
      </c>
      <c r="AK189" s="152" t="inlineStr">
        <is>
          <t>Gwarancja 12 miesięcy  (id: 3a4325eb-aee0-4608-a867-f31f167c2a6e)</t>
        </is>
      </c>
      <c r="AL189" s="152" t="inlineStr">
        <is>
          <t>Produkt wprowadzony od 13.12.2024</t>
        </is>
      </c>
      <c r="AM189" s="152" t="inlineStr">
        <is>
          <t>Dell (id: 34052ea6-0a79-4f02-8e82-e7ea9638b067)</t>
        </is>
      </c>
      <c r="AN189" s="152" t="inlineStr">
        <is>
          <t>dell (id: 3b7c108d-76b0-48cd-8fde-0ad79ef383f2)</t>
        </is>
      </c>
      <c r="AO189" s="152" t="inlineStr">
        <is>
          <t/>
        </is>
      </c>
      <c r="AP189" s="152" t="inlineStr">
        <is>
          <t>Odnowiony przez sprzedawcę</t>
        </is>
      </c>
      <c r="AQ189" s="152" t="inlineStr">
        <is>
          <t>zastępcze</t>
        </is>
      </c>
      <c r="AR189" s="152" t="inlineStr">
        <is>
          <t>Windows 10 Professional</t>
        </is>
      </c>
      <c r="AV189" s="152" t="inlineStr">
        <is>
          <t>Latitude 7490</t>
        </is>
      </c>
      <c r="AW189" s="152" t="inlineStr">
        <is>
          <t>Latitude 7490 32 1tb</t>
        </is>
      </c>
      <c r="BE189" s="152" t="inlineStr">
        <is>
          <t>Dell</t>
        </is>
      </c>
      <c r="BO189" s="152" t="inlineStr">
        <is>
          <t>czarny</t>
        </is>
      </c>
      <c r="BW189" s="152" t="inlineStr">
        <is>
          <t>US international (qwerty)</t>
        </is>
      </c>
      <c r="BX189" s="152" t="inlineStr">
        <is>
          <t>0</t>
        </is>
      </c>
      <c r="BY189" s="152" t="inlineStr">
        <is>
          <t>0</t>
        </is>
      </c>
      <c r="CG189" s="152" t="inlineStr">
        <is>
          <t>HDMI|USB 3.0|USB 3.0 typ A|USB 3.0 typ C|minijack 3,5 mm (audio)</t>
        </is>
      </c>
      <c r="CK189" s="152" t="inlineStr">
        <is>
          <t>Wi-Fi</t>
        </is>
      </c>
      <c r="CY189" s="152" t="inlineStr">
        <is>
          <t>brak</t>
        </is>
      </c>
      <c r="CZ189" s="152" t="inlineStr">
        <is>
          <t>Grafika zintegrowana</t>
        </is>
      </c>
      <c r="DB189" s="152" t="inlineStr">
        <is>
          <t>Windows 10 Professional</t>
        </is>
      </c>
      <c r="DD189" s="152" t="inlineStr">
        <is>
          <t>1.9</t>
        </is>
      </c>
      <c r="DE189" s="152" t="inlineStr">
        <is>
          <t>4</t>
        </is>
      </c>
      <c r="DF189" s="152" t="inlineStr">
        <is>
          <t>DDR4</t>
        </is>
      </c>
      <c r="DG189" s="152" t="inlineStr">
        <is>
          <t>32 GB</t>
        </is>
      </c>
      <c r="DH189" s="152" t="inlineStr">
        <is>
          <t>SSD</t>
        </is>
      </c>
      <c r="DI189" s="152" t="inlineStr">
        <is>
          <t>960</t>
        </is>
      </c>
      <c r="DJ189" s="152" t="inlineStr">
        <is>
          <t>standardowy</t>
        </is>
      </c>
      <c r="DQ189" s="152" t="inlineStr">
        <is>
          <t>14</t>
        </is>
      </c>
      <c r="DV189" s="152" t="inlineStr">
        <is>
          <t>1920 x 1080</t>
        </is>
      </c>
      <c r="DW189" s="152" t="inlineStr">
        <is>
          <t>Intel Core i5</t>
        </is>
      </c>
      <c r="EG189" s="152" t="inlineStr">
        <is>
          <t>Zasilacz z przewodem</t>
        </is>
      </c>
      <c r="EW189" s="152" t="inlineStr">
        <is>
          <t>tak</t>
        </is>
      </c>
      <c r="FQ189" s="152" t="inlineStr">
        <is>
          <t>0</t>
        </is>
      </c>
      <c r="FV189" s="152" t="inlineStr">
        <is>
          <t>matowa</t>
        </is>
      </c>
      <c r="GM189" s="152" t="inlineStr">
        <is>
          <t>5</t>
        </is>
      </c>
      <c r="GW189" s="152" t="inlineStr">
        <is>
          <t>klawiatura|touchpad</t>
        </is>
      </c>
      <c r="IX189" s="152" t="inlineStr">
        <is>
          <t>4.2</t>
        </is>
      </c>
      <c r="IY189" s="152" t="inlineStr">
        <is>
          <t>8</t>
        </is>
      </c>
      <c r="JG189" s="152" t="inlineStr">
        <is>
          <t>Intel UHD Graphics 620</t>
        </is>
      </c>
      <c r="JH189" s="152" t="inlineStr">
        <is>
          <t>współdzielona</t>
        </is>
      </c>
      <c r="LB189" s="152" t="inlineStr">
        <is>
          <t>nie</t>
        </is>
      </c>
      <c r="LI189" s="152" t="inlineStr">
        <is>
          <t>Intel Core i7-8650U</t>
        </is>
      </c>
      <c r="LR189" s="152" t="inlineStr">
        <is>
          <t>czytnik kart pamięci|głośniki|kamera|mikrofon</t>
        </is>
      </c>
    </row>
    <row r="190">
      <c r="A190" s="153" t="inlineStr">
        <is>
          <t>wystawiona</t>
        </is>
      </c>
      <c r="B190"/>
      <c r="C190" t="inlineStr">
        <is>
          <t>14392395357</t>
        </is>
      </c>
      <c r="D190" s="154" t="inlineStr">
        <is>
          <t>https://allegro.pl/oferta/14392395357</t>
        </is>
      </c>
      <c r="G190" s="152" t="inlineStr">
        <is>
          <t>Pomiń</t>
        </is>
      </c>
      <c r="H190" s="152" t="inlineStr">
        <is>
          <t>Aktywna</t>
        </is>
      </c>
      <c r="I190" s="152" t="inlineStr">
        <is>
          <t>12493232-dc5f-4c54-aded-15684d997319</t>
        </is>
      </c>
      <c r="J190" s="152" t="inlineStr">
        <is>
          <t>Laptopy</t>
        </is>
      </c>
      <c r="K190" s="152" t="inlineStr">
        <is>
          <t>Laptopy (491)</t>
        </is>
      </c>
      <c r="L190" s="152" t="inlineStr">
        <is>
          <t>0420110833</t>
        </is>
      </c>
      <c r="M190" s="152" t="inlineStr">
        <is>
          <t>90</t>
        </is>
      </c>
      <c r="N190" s="152" t="inlineStr">
        <is>
          <t>manualna</t>
        </is>
      </c>
      <c r="O190" s="152" t="inlineStr">
        <is>
          <t>449.00</t>
        </is>
      </c>
      <c r="P190" s="152" t="inlineStr">
        <is>
          <t>automatyczna</t>
        </is>
      </c>
      <c r="Q190" s="152" t="inlineStr">
        <is>
          <t>2581.00</t>
        </is>
      </c>
      <c r="R190" s="152" t="inlineStr">
        <is>
          <t>automatyczna</t>
        </is>
      </c>
      <c r="S190" s="152" t="inlineStr">
        <is>
          <t>105.59</t>
        </is>
      </c>
      <c r="T190" s="152" t="inlineStr">
        <is>
          <t>automatyczna</t>
        </is>
      </c>
      <c r="U190" s="152" t="inlineStr">
        <is>
          <t>41530.00</t>
        </is>
      </c>
      <c r="V190" s="152" t="inlineStr">
        <is>
          <t>Laptop DELL Latitude E5440 i5 16GB 240GB SSD Windows 10</t>
        </is>
      </c>
      <c r="W190" s="152" t="inlineStr">
        <is>
          <t>https://a.allegroimg.com/original/1168e9/5524bee6449e8f1d4ea95917f136|https://a.allegroimg.com/original/11e5ee/58ef0d404de6b1e674b097634863|https://a.allegroimg.com/original/112ed4/4a6b93054b91acff305153c0c529|https://a.allegroimg.com/original/11d5c8/e1fa53fe46da9a81d689526dd7ca|https://a.allegroimg.com/original/1162ba/16a864b64485bb4803595f8c9c81|https://a.allegroimg.com/original/115062/5df690c2426f847ff3cd2820628f|https://a.allegroimg.com/original/110ccb/b9477c9f42928c90d71dca39a3c0|https://a.allegroimg.com/original/11560b/b83f4bf54f879b74611709d8d64d|https://a.allegroimg.com/original/11351b/cb2871bc4798b494a594fa34ac4e</t>
        </is>
      </c>
      <c r="X190" s="152"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ślady użytkowania&lt;/p&gt;"}]},{"items":[{"type":"IMAGE","url":"https://a.allegroimg.com/original/11560b/b83f4bf54f879b74611709d8d64d"},{"type":"TEXT","content":"&lt;h2&gt;Specyfikacja&lt;/h2&gt;&lt;ul&gt;&lt;li&gt;Laptop:&amp;nbsp;Dell &lt;b&gt;Latitude E5440&lt;/b&gt;&lt;/li&gt;&lt;/ul&gt;&lt;ul&gt;&lt;li&gt;Procesor: &lt;b&gt;Intel Core i5 &lt;/b&gt;2x &lt;b&gt;1.90 - 2.90 GHz&lt;/b&gt;&lt;/li&gt;&lt;/ul&gt;&lt;ul&gt;&lt;li&gt;Model procesora: i5 - 4300U, 3MB Cache, 4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 - spolszczona naklejkami&lt;/li&gt;&lt;li&gt;Typ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11560b/b83f4bf54f879b74611709d8d64d"},{"type":"IMAGE","url":"https://a.allegroimg.com/original/11351b/cb2871bc4798b494a594fa34ac4e"}]},{"items":[{"type":"IMAGE","url":"https://a.allegroimg.com/original/11d5c8/e1fa53fe46da9a81d689526dd7ca"},{"type":"IMAGE","url":"https://a.allegroimg.com/original/110ccb/b9477c9f42928c90d71dca39a3c0"}]},{"items":[{"type":"IMAGE","url":"https://a.allegroimg.com/original/112ed4/4a6b93054b91acff305153c0c529"},{"type":"IMAGE","url":"https://a.allegroimg.com/original/115062/5df690c2426f847ff3cd2820628f"}]}]}</t>
        </is>
      </c>
      <c r="Y190" s="152" t="inlineStr">
        <is>
          <t>Laptopy (id: d57f2a71-1adc-491b-afa0-250525dcd8e2)</t>
        </is>
      </c>
      <c r="Z190" s="152" t="inlineStr">
        <is>
          <t>72h (3 dni)</t>
        </is>
      </c>
      <c r="AA190" s="152" t="inlineStr">
        <is>
          <t>Polska</t>
        </is>
      </c>
      <c r="AB190" s="152" t="inlineStr">
        <is>
          <t>wielkopolskie</t>
        </is>
      </c>
      <c r="AC190" s="152" t="inlineStr">
        <is>
          <t>63-500</t>
        </is>
      </c>
      <c r="AD190" s="152" t="inlineStr">
        <is>
          <t>Rogaszyce</t>
        </is>
      </c>
      <c r="AE190" s="152" t="inlineStr">
        <is>
          <t>faktura VAT</t>
        </is>
      </c>
      <c r="AF190" s="152" t="inlineStr">
        <is>
          <t/>
        </is>
      </c>
      <c r="AG190" s="152" t="inlineStr">
        <is>
          <t>PL_23</t>
        </is>
      </c>
      <c r="AH190" s="152" t="inlineStr">
        <is>
          <t/>
        </is>
      </c>
      <c r="AI190" s="152" t="inlineStr">
        <is>
          <t>zwrot towaru (id: c9045aaf-263f-4ccb-8345-2e587a2582c1)</t>
        </is>
      </c>
      <c r="AJ190" s="152" t="inlineStr">
        <is>
          <t>Reklamacja sprzętów używanych (id: 425f379f-eb6b-442a-ab65-521a73fe325f)</t>
        </is>
      </c>
      <c r="AK190" s="152" t="inlineStr">
        <is>
          <t>Gwarancja 6 miesięcy  (id: fb934b30-764b-48e6-b83b-c17bf78e45e5)</t>
        </is>
      </c>
      <c r="AL190" s="152" t="inlineStr">
        <is>
          <t>Produkt wprowadzony od 13.12.2024</t>
        </is>
      </c>
      <c r="AM190" s="152" t="inlineStr">
        <is>
          <t>Dell (id: 34052ea6-0a79-4f02-8e82-e7ea9638b067)</t>
        </is>
      </c>
      <c r="AN190" s="152" t="inlineStr">
        <is>
          <t>dell (id: 3b7c108d-76b0-48cd-8fde-0ad79ef383f2)</t>
        </is>
      </c>
      <c r="AO190" s="152" t="inlineStr">
        <is>
          <t/>
        </is>
      </c>
      <c r="AP190" s="152" t="inlineStr">
        <is>
          <t>Używany</t>
        </is>
      </c>
      <c r="AQ190" s="152" t="inlineStr">
        <is>
          <t>zastępcze</t>
        </is>
      </c>
      <c r="AR190" s="152" t="inlineStr">
        <is>
          <t>Windows 7 Professional</t>
        </is>
      </c>
      <c r="AV190" s="152" t="inlineStr">
        <is>
          <t>Latitude E5440 16 240</t>
        </is>
      </c>
      <c r="AW190" s="152" t="inlineStr">
        <is>
          <t>Latitude E5440</t>
        </is>
      </c>
      <c r="AZ190" s="152" t="inlineStr">
        <is>
          <t>SATA</t>
        </is>
      </c>
      <c r="BE190" s="152" t="inlineStr">
        <is>
          <t>Dell</t>
        </is>
      </c>
      <c r="BO190" s="152" t="inlineStr">
        <is>
          <t>szary</t>
        </is>
      </c>
      <c r="BW190" s="152" t="inlineStr">
        <is>
          <t>QWERTY - naklejki</t>
        </is>
      </c>
      <c r="BX190" s="152" t="inlineStr">
        <is>
          <t>0</t>
        </is>
      </c>
      <c r="BY190" s="152" t="inlineStr">
        <is>
          <t>0</t>
        </is>
      </c>
      <c r="CF190" s="152" t="inlineStr">
        <is>
          <t>TN</t>
        </is>
      </c>
      <c r="CG190" s="152" t="inlineStr">
        <is>
          <t>HDMI|USB 2.0|USB 3.0|RJ-45|D-Sub (VGA)|ExpressCard|minijack 3,5 mm (audio)|złącze dokowania</t>
        </is>
      </c>
      <c r="CK190" s="152" t="inlineStr">
        <is>
          <t>Wi-Fi</t>
        </is>
      </c>
      <c r="CY190" s="152" t="inlineStr">
        <is>
          <t>brak</t>
        </is>
      </c>
      <c r="CZ190" s="152" t="inlineStr">
        <is>
          <t>Grafika zintegrowana</t>
        </is>
      </c>
      <c r="DB190" s="152" t="inlineStr">
        <is>
          <t>Windows 10 Professional</t>
        </is>
      </c>
      <c r="DD190" s="152" t="inlineStr">
        <is>
          <t>1.9</t>
        </is>
      </c>
      <c r="DE190" s="152" t="inlineStr">
        <is>
          <t>2</t>
        </is>
      </c>
      <c r="DF190" s="152" t="inlineStr">
        <is>
          <t>DDR3</t>
        </is>
      </c>
      <c r="DG190" s="152" t="inlineStr">
        <is>
          <t>16 GB</t>
        </is>
      </c>
      <c r="DH190" s="152" t="inlineStr">
        <is>
          <t>SSD</t>
        </is>
      </c>
      <c r="DI190" s="152" t="inlineStr">
        <is>
          <t>240</t>
        </is>
      </c>
      <c r="DJ190" s="152" t="inlineStr">
        <is>
          <t>standardowy</t>
        </is>
      </c>
      <c r="DQ190" s="152" t="inlineStr">
        <is>
          <t>14</t>
        </is>
      </c>
      <c r="DV190" s="152" t="inlineStr">
        <is>
          <t>1366 x 768</t>
        </is>
      </c>
      <c r="DW190" s="152" t="inlineStr">
        <is>
          <t>Intel Core i5</t>
        </is>
      </c>
      <c r="EG190" s="152" t="inlineStr">
        <is>
          <t>Zasilacz z przewodem</t>
        </is>
      </c>
      <c r="EW190" s="152" t="inlineStr">
        <is>
          <t>tak</t>
        </is>
      </c>
      <c r="FP190" s="152" t="inlineStr">
        <is>
          <t>tworzywo sztuczne</t>
        </is>
      </c>
      <c r="FQ190" s="152" t="inlineStr">
        <is>
          <t>0</t>
        </is>
      </c>
      <c r="FV190" s="152" t="inlineStr">
        <is>
          <t>matowa</t>
        </is>
      </c>
      <c r="GM190" s="152" t="inlineStr">
        <is>
          <t>0</t>
        </is>
      </c>
      <c r="GW190" s="152" t="inlineStr">
        <is>
          <t>klawiatura|touchpad</t>
        </is>
      </c>
      <c r="IX190" s="152" t="inlineStr">
        <is>
          <t>2.9</t>
        </is>
      </c>
      <c r="IY190" s="152" t="inlineStr">
        <is>
          <t>3</t>
        </is>
      </c>
      <c r="JC190" s="152" t="inlineStr">
        <is>
          <t>0</t>
        </is>
      </c>
      <c r="JG190" s="152" t="inlineStr">
        <is>
          <t>Intel HD Graphics 4400</t>
        </is>
      </c>
      <c r="JH190" s="152" t="inlineStr">
        <is>
          <t>współdzielona</t>
        </is>
      </c>
      <c r="LB190" s="152" t="inlineStr">
        <is>
          <t>nie</t>
        </is>
      </c>
      <c r="LH190" s="152" t="inlineStr">
        <is>
          <t>60</t>
        </is>
      </c>
      <c r="LI190" s="152" t="inlineStr">
        <is>
          <t>Intel Core i5-4300U</t>
        </is>
      </c>
      <c r="LJ190" s="152" t="inlineStr">
        <is>
          <t>16 GB</t>
        </is>
      </c>
      <c r="LK190" s="152" t="inlineStr">
        <is>
          <t>1600</t>
        </is>
      </c>
      <c r="LL190" s="152" t="inlineStr">
        <is>
          <t>2</t>
        </is>
      </c>
      <c r="LM190" s="152" t="inlineStr">
        <is>
          <t>litowo-jonowy</t>
        </is>
      </c>
      <c r="LO190" s="152" t="inlineStr">
        <is>
          <t>65</t>
        </is>
      </c>
      <c r="LR190" s="152" t="inlineStr">
        <is>
          <t>czytnik kart pamięci|głośniki|kamera|mikrofon</t>
        </is>
      </c>
    </row>
    <row r="191">
      <c r="A191" s="153" t="inlineStr">
        <is>
          <t>wystawiona</t>
        </is>
      </c>
      <c r="B191"/>
      <c r="C191" t="inlineStr">
        <is>
          <t>14409450698</t>
        </is>
      </c>
      <c r="D191" s="154" t="inlineStr">
        <is>
          <t>https://allegro.pl/oferta/14409450698</t>
        </is>
      </c>
      <c r="G191" s="152" t="inlineStr">
        <is>
          <t>Pomiń</t>
        </is>
      </c>
      <c r="H191" s="152" t="inlineStr">
        <is>
          <t>Aktywna</t>
        </is>
      </c>
      <c r="I191" s="152" t="inlineStr">
        <is>
          <t>37d1ef61-4f9c-4343-88fa-0a2752fa7818</t>
        </is>
      </c>
      <c r="J191" s="152" t="inlineStr">
        <is>
          <t>Laptopy</t>
        </is>
      </c>
      <c r="K191" s="152" t="inlineStr">
        <is>
          <t>Laptopy (491)</t>
        </is>
      </c>
      <c r="L191" s="152" t="inlineStr">
        <is>
          <t>4761351316511646</t>
        </is>
      </c>
      <c r="M191" s="152" t="inlineStr">
        <is>
          <t>13</t>
        </is>
      </c>
      <c r="N191" s="152" t="inlineStr">
        <is>
          <t>manualna</t>
        </is>
      </c>
      <c r="O191" s="152" t="inlineStr">
        <is>
          <t>555.00</t>
        </is>
      </c>
      <c r="P191" s="152" t="inlineStr">
        <is>
          <t>automatyczna</t>
        </is>
      </c>
      <c r="Q191" s="152" t="inlineStr">
        <is>
          <t>3182.00</t>
        </is>
      </c>
      <c r="R191" s="152" t="inlineStr">
        <is>
          <t>automatyczna</t>
        </is>
      </c>
      <c r="S191" s="152" t="inlineStr">
        <is>
          <t>130.53</t>
        </is>
      </c>
      <c r="T191" s="152" t="inlineStr">
        <is>
          <t>automatyczna</t>
        </is>
      </c>
      <c r="U191" s="152" t="inlineStr">
        <is>
          <t>51660.00</t>
        </is>
      </c>
      <c r="V191" s="152" t="inlineStr">
        <is>
          <t>Laptop Dell E5530 HD i5-3210M 16GB DDR3 240GB SSD Windows 10</t>
        </is>
      </c>
      <c r="W191" s="152" t="inlineStr">
        <is>
          <t>https://a.allegroimg.com/original/11a5c0/5d3c86014abf8447483601914249|https://a.allegroimg.com/original/1140c3/dcc0821f402ca1d372a6083356ea|https://a.allegroimg.com/original/11ac9b/9ab873e9417eb6b89aacfb8f40f7|https://a.allegroimg.com/original/11ac43/29d0a4414aeb81f20caa80ac158b|https://a.allegroimg.com/original/11ec26/01c0ff0b49b68b6f6b4516757c88|https://a.allegroimg.com/original/110551/40342c2c4c1e9487402a45ab8c75|https://a.allegroimg.com/original/113b2e/0f7c75e24701bf22a84b570a6fa9|https://a.allegroimg.com/original/11028d/1b5951f640c6b27d1cfb0dece35d|https://a.allegroimg.com/original/11f788/27124aba4583bddd984e2db08a2d|https://a.allegroimg.com/original/11aa8a/82b26f68401785edd7da63bd9a8e|https://a.allegroimg.com/original/11c0a6/4fa53ad44e47963c58f1c3099312|https://a.allegroimg.com/original/1175fd/74c5bec04d788293a213a5bad99e|https://a.allegroimg.com/original/113ad2/0a101beb44fca5b4697588cd0ac4</t>
        </is>
      </c>
      <c r="X191" s="152" t="inlineStr">
        <is>
          <t>{"sections":[{"items":[{"type":"TEXT","content":"&lt;h1&gt;Laptop Dell Latitude E5530&lt;/h1&gt;"}]},{"items":[{"type":"TEXT","content":"&lt;h2&gt;Stan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użytkowania&lt;/p&gt;"}]},{"items":[{"type":"IMAGE","url":"https://a.allegroimg.com/original/11a5c0/5d3c86014abf8447483601914249"},{"type":"TEXT","content":"&lt;h2&gt;Specyfikacja&lt;/h2&gt;\n&lt;ul&gt;&lt;li&gt;Laptop: Dell &lt;b&gt;Latitude E5530&lt;/b&gt;&lt;/li&gt;&lt;/ul&gt;\n&lt;ul&gt;&lt;li&gt;Procesor: &lt;b&gt;Intel Core i5 &lt;/b&gt;2x &lt;b&gt;2.50 - 3.10 GHz&lt;/b&gt;&lt;/li&gt;&lt;/ul&gt;\n&lt;ul&gt;&lt;li&gt;Model procesora: i5 - 3210M, 3MB Cache, 3 gen.&lt;/li&gt;&lt;/ul&gt;\n&lt;ul&gt;&lt;li&gt;Pamięć RAM: &lt;b&gt;16GB DDR3&lt;/b&gt;&lt;/li&gt;&lt;/ul&gt;\n&lt;ul&gt;&lt;li&gt;Dysk: &lt;b&gt;240GB &lt;/b&gt;&lt;b&gt; SSD&lt;/b&gt;&lt;/li&gt;&lt;/ul&gt;\n&lt;ul&gt;&lt;li&gt;Zainstalowany system: &lt;b&gt;Windows 10 Professional&lt;/b&gt;&lt;/li&gt;&lt;/ul&gt;\n&lt;ul&gt;&lt;li&gt;Ekran: 15,6\" &lt;b&gt;1366 x 768&lt;/b&gt;&lt;/li&gt;&lt;/ul&gt;\n&lt;ul&gt;&lt;li&gt;Bateria: Oryginalna, czas pracy minimum 1h (używana)&lt;/li&gt;&lt;/ul&gt;\n&lt;ul&gt;&lt;li&gt;W zestawie: &lt;b&gt; Zasilacz z przewodem&lt;/b&gt;&lt;/li&gt;&lt;/ul&gt;"}]},{"items":[{"type":"TEXT","content":"&lt;h1&gt;__________________&lt;/h1&gt;&lt;h2&gt;Dodatkowe informacje&lt;/h2&gt;&lt;ul&gt;&lt;li&gt;Licencja: Windows 7 Professional OEM&lt;/li&gt;&lt;li&gt;Ekran dotykowy: Nie&lt;/li&gt;&lt;li&gt;Kamera: &lt;b&gt;Nie&lt;/b&gt;&lt;/li&gt;&lt;li&gt;Karta graficzna: &lt;b&gt; Intel HD 4000&lt;/b&gt;&lt;/li&gt;&lt;li&gt;Klawiatura: QWERTY PL, Numeryczna&lt;/li&gt;&lt;li&gt;Typ napędu: DVD/RW&lt;/li&gt;&lt;li&gt;Komunikacja: WiFi&lt;/li&gt;&lt;li&gt;Złącza: 2x USB 2.0, 1x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11028d/1b5951f640c6b27d1cfb0dece35d"},{"type":"IMAGE","url":"https://a.allegroimg.com/original/11f788/27124aba4583bddd984e2db08a2d"}]},{"items":[{"type":"IMAGE","url":"https://a.allegroimg.com/original/11ac43/29d0a4414aeb81f20caa80ac158b"},{"type":"IMAGE","url":"https://a.allegroimg.com/original/113b2e/0f7c75e24701bf22a84b570a6fa9"}]},{"items":[{"type":"IMAGE","url":"https://a.allegroimg.com/original/11ac9b/9ab873e9417eb6b89aacfb8f40f7"},{"type":"IMAGE","url":"https://a.allegroimg.com/original/110551/40342c2c4c1e9487402a45ab8c75"}]}]}</t>
        </is>
      </c>
      <c r="Y191" s="152" t="inlineStr">
        <is>
          <t>Laptopy (id: d57f2a71-1adc-491b-afa0-250525dcd8e2)</t>
        </is>
      </c>
      <c r="Z191" s="152" t="inlineStr">
        <is>
          <t>72h (3 dni)</t>
        </is>
      </c>
      <c r="AA191" s="152" t="inlineStr">
        <is>
          <t>Polska</t>
        </is>
      </c>
      <c r="AB191" s="152" t="inlineStr">
        <is>
          <t>wielkopolskie</t>
        </is>
      </c>
      <c r="AC191" s="152" t="inlineStr">
        <is>
          <t>63-500</t>
        </is>
      </c>
      <c r="AD191" s="152" t="inlineStr">
        <is>
          <t>Rogaszyce</t>
        </is>
      </c>
      <c r="AE191" s="152" t="inlineStr">
        <is>
          <t>faktura VAT</t>
        </is>
      </c>
      <c r="AF191" s="152" t="inlineStr">
        <is>
          <t/>
        </is>
      </c>
      <c r="AG191" s="152" t="inlineStr">
        <is>
          <t>PL_23</t>
        </is>
      </c>
      <c r="AH191" s="152" t="inlineStr">
        <is>
          <t/>
        </is>
      </c>
      <c r="AI191" s="152" t="inlineStr">
        <is>
          <t>zwrot towaru (id: c9045aaf-263f-4ccb-8345-2e587a2582c1)</t>
        </is>
      </c>
      <c r="AJ191" s="152" t="inlineStr">
        <is>
          <t>Reklamacja sprzętów używanych (id: 425f379f-eb6b-442a-ab65-521a73fe325f)</t>
        </is>
      </c>
      <c r="AK191" s="152" t="inlineStr">
        <is>
          <t>Gwarancja 6 miesięcy  (id: fb934b30-764b-48e6-b83b-c17bf78e45e5)</t>
        </is>
      </c>
      <c r="AL191" s="152" t="inlineStr">
        <is>
          <t>Produkt wprowadzony od 13.12.2024</t>
        </is>
      </c>
      <c r="AM191" s="152" t="inlineStr">
        <is>
          <t>Dell (id: 34052ea6-0a79-4f02-8e82-e7ea9638b067)</t>
        </is>
      </c>
      <c r="AN191" s="152" t="inlineStr">
        <is>
          <t>dell (id: 3b7c108d-76b0-48cd-8fde-0ad79ef383f2)</t>
        </is>
      </c>
      <c r="AO191" s="152" t="inlineStr">
        <is>
          <t/>
        </is>
      </c>
      <c r="AP191" s="152" t="inlineStr">
        <is>
          <t>Używany</t>
        </is>
      </c>
      <c r="AQ191" s="152" t="inlineStr">
        <is>
          <t>zastępcze</t>
        </is>
      </c>
      <c r="AR191" s="152" t="inlineStr">
        <is>
          <t>Windows 7 Professional</t>
        </is>
      </c>
      <c r="AV191" s="152" t="inlineStr">
        <is>
          <t>Latitude E5530</t>
        </is>
      </c>
      <c r="AW191" s="152" t="inlineStr">
        <is>
          <t>Latitude E5530</t>
        </is>
      </c>
      <c r="BE191" s="152" t="inlineStr">
        <is>
          <t>Dell</t>
        </is>
      </c>
      <c r="BW191" s="152" t="inlineStr">
        <is>
          <t>US international (qwerty)</t>
        </is>
      </c>
      <c r="BY191" s="152" t="inlineStr">
        <is>
          <t>0</t>
        </is>
      </c>
      <c r="CF191" s="152" t="inlineStr">
        <is>
          <t>TN</t>
        </is>
      </c>
      <c r="CG191" s="152" t="inlineStr">
        <is>
          <t>HDMI|USB 2.0|USB 3.0|RJ-45|D-Sub (VGA)|minijack 3,5 mm (audio)|eSata|złącze dokowania</t>
        </is>
      </c>
      <c r="CK191" s="152" t="inlineStr">
        <is>
          <t>Wi-Fi|LAN 10/100/1000 Mbps</t>
        </is>
      </c>
      <c r="CY191" s="152" t="inlineStr">
        <is>
          <t>DVD</t>
        </is>
      </c>
      <c r="CZ191" s="152" t="inlineStr">
        <is>
          <t>Grafika zintegrowana</t>
        </is>
      </c>
      <c r="DB191" s="152" t="inlineStr">
        <is>
          <t>Windows 10 Professional</t>
        </is>
      </c>
      <c r="DD191" s="152" t="inlineStr">
        <is>
          <t>2.5</t>
        </is>
      </c>
      <c r="DE191" s="152" t="inlineStr">
        <is>
          <t>2</t>
        </is>
      </c>
      <c r="DF191" s="152" t="inlineStr">
        <is>
          <t>DDR3</t>
        </is>
      </c>
      <c r="DG191" s="152" t="inlineStr">
        <is>
          <t>16 GB</t>
        </is>
      </c>
      <c r="DH191" s="152" t="inlineStr">
        <is>
          <t>SSD</t>
        </is>
      </c>
      <c r="DI191" s="152" t="inlineStr">
        <is>
          <t>240</t>
        </is>
      </c>
      <c r="DJ191" s="152" t="inlineStr">
        <is>
          <t>standardowy</t>
        </is>
      </c>
      <c r="DQ191" s="152" t="inlineStr">
        <is>
          <t>15.6</t>
        </is>
      </c>
      <c r="DV191" s="152" t="inlineStr">
        <is>
          <t>1366 x 768</t>
        </is>
      </c>
      <c r="DW191" s="152" t="inlineStr">
        <is>
          <t>Intel Core i5</t>
        </is>
      </c>
      <c r="EG191" s="152" t="inlineStr">
        <is>
          <t>Zasilacz z przewodem</t>
        </is>
      </c>
      <c r="EW191" s="152" t="inlineStr">
        <is>
          <t>tak</t>
        </is>
      </c>
      <c r="FQ191" s="152" t="inlineStr">
        <is>
          <t>0</t>
        </is>
      </c>
      <c r="FV191" s="152" t="inlineStr">
        <is>
          <t>matowa</t>
        </is>
      </c>
      <c r="GM191" s="152" t="inlineStr">
        <is>
          <t>0</t>
        </is>
      </c>
      <c r="GW191" s="152" t="inlineStr">
        <is>
          <t>klawiatura|touchpad</t>
        </is>
      </c>
      <c r="JG191" s="152" t="inlineStr">
        <is>
          <t>Intel HD Graphics 4000</t>
        </is>
      </c>
      <c r="LB191" s="152" t="inlineStr">
        <is>
          <t>nie</t>
        </is>
      </c>
      <c r="LI191" s="152" t="inlineStr">
        <is>
          <t>Intel Core i5-3210M</t>
        </is>
      </c>
      <c r="LR191" s="152" t="inlineStr">
        <is>
          <t>głośniki|mikrofon</t>
        </is>
      </c>
    </row>
    <row r="192">
      <c r="A192" s="153" t="inlineStr">
        <is>
          <t>wystawiona</t>
        </is>
      </c>
      <c r="B192"/>
      <c r="C192" t="inlineStr">
        <is>
          <t>14414686683</t>
        </is>
      </c>
      <c r="D192" s="154" t="inlineStr">
        <is>
          <t>https://allegro.pl/oferta/14414686683</t>
        </is>
      </c>
      <c r="G192" s="152" t="inlineStr">
        <is>
          <t>Pomiń</t>
        </is>
      </c>
      <c r="H192" s="152" t="inlineStr">
        <is>
          <t>Aktywna</t>
        </is>
      </c>
      <c r="I192" s="152" t="inlineStr">
        <is>
          <t>348ce88e-ea51-4a9d-bd2e-6fe4a23e9011</t>
        </is>
      </c>
      <c r="J192" s="152" t="inlineStr">
        <is>
          <t>Laptopy</t>
        </is>
      </c>
      <c r="K192" s="152" t="inlineStr">
        <is>
          <t>Laptopy (491)</t>
        </is>
      </c>
      <c r="L192" s="152" t="inlineStr">
        <is>
          <t>A-_820g3_8_240</t>
        </is>
      </c>
      <c r="M192" s="152" t="inlineStr">
        <is>
          <t>31</t>
        </is>
      </c>
      <c r="N192" s="152" t="inlineStr">
        <is>
          <t>manualna</t>
        </is>
      </c>
      <c r="O192" s="152" t="inlineStr">
        <is>
          <t>400.00</t>
        </is>
      </c>
      <c r="P192" s="152" t="inlineStr">
        <is>
          <t>automatyczna</t>
        </is>
      </c>
      <c r="Q192" s="152" t="inlineStr">
        <is>
          <t>2293.00</t>
        </is>
      </c>
      <c r="R192" s="152" t="inlineStr">
        <is>
          <t>automatyczna</t>
        </is>
      </c>
      <c r="S192" s="152" t="inlineStr">
        <is>
          <t>93.75</t>
        </is>
      </c>
      <c r="T192" s="152" t="inlineStr">
        <is>
          <t>automatyczna</t>
        </is>
      </c>
      <c r="U192" s="152" t="inlineStr">
        <is>
          <t>37210.00</t>
        </is>
      </c>
      <c r="V192" s="152" t="inlineStr">
        <is>
          <t>Laptop HP 820 G3 Kamera i5 8GB 240GB M.2 W10</t>
        </is>
      </c>
      <c r="W192" s="152" t="inlineStr">
        <is>
          <t>https://a.allegroimg.com/original/11accb/1b04182f4bd58021c3cf031da8f4|https://a.allegroimg.com/original/11d4bc/9cc37c1944eab7e5ea6c0e1110c4|https://a.allegroimg.com/original/111770/e57ae8414d0b83e62013b5a314a5|https://a.allegroimg.com/original/115283/821c190443c59602f203bada8929|https://a.allegroimg.com/original/1142c0/4ab202084e04b7621c6b862f584f|https://a.allegroimg.com/original/113e30/cbc313d64ab7a8c863ace2ec0dc1|https://a.allegroimg.com/original/112de6/5085c907495d94048e908da4f6ed|https://a.allegroimg.com/original/119d0b/d8a298e94c28bc384413d72cc1aa|https://a.allegroimg.com/original/1118a2/4a49001e4fafb3b935214cadb1e7</t>
        </is>
      </c>
      <c r="X192" s="152" t="inlineStr">
        <is>
          <t>{"sections":[{"items":[{"type":"TEXT","content":"&lt;h1&gt;Laptop HP EliteBook 820 G3&lt;/h1&gt;"}]},{"items":[{"type":"TEXT","content":"&lt;h2&gt;Stan przedmiotu&lt;/h2&gt;\n&lt;p&gt;&lt;b&gt;Sprzęt w bardzo dobrym stanie&lt;/b&gt; technicznym. Został dokładnie przetestowany, skonfigurowany i przygotowany do pracy.&lt;/p&gt;\n&lt;p&gt;&lt;b&gt;✔️ Stan ekranu: &lt;/b&gt;Możliwe drobne ryski, poświatki&lt;/p&gt;\n&lt;p&gt;&lt;b&gt;✔️ Stan obudowy:&lt;/b&gt; Normalne ślady użytkowania&lt;/p&gt;"}]},{"items":[{"type":"IMAGE","url":"https://a.allegroimg.com/original/119d0b/d8a298e94c28bc384413d72cc1aa"},{"type":"TEXT","content":"&lt;h2&gt;Specyfikacja&lt;/h2&gt;\n&lt;ul&gt;&lt;li&gt;Laptop: HP &lt;b&gt;EliteBook 820 G3&lt;/b&gt;&lt;/li&gt;&lt;/ul&gt;\n&lt;ul&gt;&lt;li&gt;Procesor: &lt;b&gt;Intel Core i5 &lt;/b&gt;2x &lt;b&gt;2.30 - 2.80 GHz&lt;/b&gt;&lt;/li&gt;&lt;/ul&gt;\n&lt;ul&gt;&lt;li&gt;Model procesora: i5 - 6200U, 3MB Cache, 6 gen.&lt;/li&gt;&lt;/ul&gt;\n&lt;ul&gt;&lt;li&gt;Pamięć RAM: &lt;b&gt;8GB DDR4&lt;/b&gt;&lt;/li&gt;&lt;/ul&gt;\n&lt;ul&gt;&lt;li&gt;Dysk: &lt;b&gt;240GB &lt;/b&gt;&lt;b&gt; SSD&lt;/b&gt;&lt;/li&gt;&lt;/ul&gt;\n&lt;ul&gt;&lt;li&gt;Zainstalowany system: &lt;b&gt;Windows 10 Professional&lt;/b&gt;&lt;/li&gt;&lt;/ul&gt;\n&lt;ul&gt;&lt;li&gt;Ekran: 12,5\" &lt;b&gt;1366 x 768&lt;/b&gt;&lt;/li&gt;&lt;/ul&gt;\n&lt;ul&gt;&lt;li&gt;Bateria: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WiFi&lt;/li&gt;&lt;li&gt;Złącza: 2x USB 3.0, USB 3.1 typu C, DisplayPort, VGA, Audio, SC, LAN, miejsce na kartę SIM&lt;/li&gt;&lt;/ul&gt;"}]},{"items":[{"type":"TEXT","content":"&lt;h1&gt;__________________&lt;/h1&gt;\n&lt;h2&gt;Gotowy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0b/d8a298e94c28bc384413d72cc1aa"},{"type":"IMAGE","url":"https://a.allegroimg.com/original/1118a2/4a49001e4fafb3b935214cadb1e7"}]},{"items":[{"type":"IMAGE","url":"https://a.allegroimg.com/original/115283/821c190443c59602f203bada8929"},{"type":"IMAGE","url":"https://a.allegroimg.com/original/112de6/5085c907495d94048e908da4f6ed"}]},{"items":[{"type":"IMAGE","url":"https://a.allegroimg.com/original/111770/e57ae8414d0b83e62013b5a314a5"},{"type":"IMAGE","url":"https://a.allegroimg.com/original/113e30/cbc313d64ab7a8c863ace2ec0dc1"}]}]}</t>
        </is>
      </c>
      <c r="Y192" s="152" t="inlineStr">
        <is>
          <t>Laptopy (id: d57f2a71-1adc-491b-afa0-250525dcd8e2)</t>
        </is>
      </c>
      <c r="Z192" s="152" t="inlineStr">
        <is>
          <t>72h (3 dni)</t>
        </is>
      </c>
      <c r="AA192" s="152" t="inlineStr">
        <is>
          <t>Polska</t>
        </is>
      </c>
      <c r="AB192" s="152" t="inlineStr">
        <is>
          <t>wielkopolskie</t>
        </is>
      </c>
      <c r="AC192" s="152" t="inlineStr">
        <is>
          <t>63-500</t>
        </is>
      </c>
      <c r="AD192" s="152" t="inlineStr">
        <is>
          <t>Rogaszyce</t>
        </is>
      </c>
      <c r="AE192" s="152" t="inlineStr">
        <is>
          <t>faktura VAT</t>
        </is>
      </c>
      <c r="AF192" s="152" t="inlineStr">
        <is>
          <t/>
        </is>
      </c>
      <c r="AG192" s="152" t="inlineStr">
        <is>
          <t>PL_23</t>
        </is>
      </c>
      <c r="AH192" s="152" t="inlineStr">
        <is>
          <t/>
        </is>
      </c>
      <c r="AI192" s="152" t="inlineStr">
        <is>
          <t>zwrot towaru (id: c9045aaf-263f-4ccb-8345-2e587a2582c1)</t>
        </is>
      </c>
      <c r="AJ192" s="152" t="inlineStr">
        <is>
          <t>Reklamacja sprzętów używanych (id: 425f379f-eb6b-442a-ab65-521a73fe325f)</t>
        </is>
      </c>
      <c r="AK192" s="152" t="inlineStr">
        <is>
          <t>Gwarancja 3 miesiące  (id: da77d00b-ba1c-466d-8fe1-a46e8bc90c08)</t>
        </is>
      </c>
      <c r="AL192" s="152" t="inlineStr">
        <is>
          <t>Produkt wprowadzony od 13.12.2024</t>
        </is>
      </c>
      <c r="AM192" s="152" t="inlineStr">
        <is>
          <t>HP (id: 139c53d5-b1af-4d06-b1a9-d32a20bd8f64)</t>
        </is>
      </c>
      <c r="AN192" s="152" t="inlineStr">
        <is>
          <t>HP (id: 6afea837-5f3b-4a5a-b887-8fd9fcfe85aa)</t>
        </is>
      </c>
      <c r="AO192" s="152" t="inlineStr">
        <is>
          <t/>
        </is>
      </c>
      <c r="AP192" s="152" t="inlineStr">
        <is>
          <t>Używany</t>
        </is>
      </c>
      <c r="AQ192" s="152" t="inlineStr">
        <is>
          <t>zastępcze</t>
        </is>
      </c>
      <c r="AR192" s="152" t="inlineStr">
        <is>
          <t>Windows 10 Professional</t>
        </is>
      </c>
      <c r="AV192" s="152" t="inlineStr">
        <is>
          <t>Elitebook 820 G3</t>
        </is>
      </c>
      <c r="AW192" s="152" t="inlineStr">
        <is>
          <t>Elitebook 820 G3</t>
        </is>
      </c>
      <c r="AZ192" s="152" t="inlineStr">
        <is>
          <t>M.2</t>
        </is>
      </c>
      <c r="BE192" s="152" t="inlineStr">
        <is>
          <t>HP</t>
        </is>
      </c>
      <c r="BO192" s="152" t="inlineStr">
        <is>
          <t>srebrny</t>
        </is>
      </c>
      <c r="BW192" s="152" t="inlineStr">
        <is>
          <t>QWERTY - naklejki</t>
        </is>
      </c>
      <c r="BX192" s="152" t="inlineStr">
        <is>
          <t>0</t>
        </is>
      </c>
      <c r="BY192" s="152" t="inlineStr">
        <is>
          <t>0</t>
        </is>
      </c>
      <c r="CF192" s="152" t="inlineStr">
        <is>
          <t>TN</t>
        </is>
      </c>
      <c r="CG192" s="152" t="inlineStr">
        <is>
          <t>USB 3.0|USB 3.0 typ A|USB 3.1 typ C|RJ-45|D-Sub (VGA)|DisplayPort|minijack 3,5 mm (audio)</t>
        </is>
      </c>
      <c r="CK192" s="152" t="inlineStr">
        <is>
          <t>Wi-Fi|Bluetooth|LAN 10/100/1000 Mbps</t>
        </is>
      </c>
      <c r="CY192" s="152" t="inlineStr">
        <is>
          <t>brak</t>
        </is>
      </c>
      <c r="CZ192" s="152" t="inlineStr">
        <is>
          <t>Grafika zintegrowana</t>
        </is>
      </c>
      <c r="DB192" s="152" t="inlineStr">
        <is>
          <t>Windows 10 Professional</t>
        </is>
      </c>
      <c r="DD192" s="152" t="inlineStr">
        <is>
          <t>2.3</t>
        </is>
      </c>
      <c r="DE192" s="152" t="inlineStr">
        <is>
          <t>2</t>
        </is>
      </c>
      <c r="DF192" s="152" t="inlineStr">
        <is>
          <t>DDR4</t>
        </is>
      </c>
      <c r="DG192" s="152" t="inlineStr">
        <is>
          <t>8 GB</t>
        </is>
      </c>
      <c r="DH192" s="152" t="inlineStr">
        <is>
          <t>SSD</t>
        </is>
      </c>
      <c r="DI192" s="152" t="inlineStr">
        <is>
          <t>256</t>
        </is>
      </c>
      <c r="DJ192" s="152" t="inlineStr">
        <is>
          <t>standardowy</t>
        </is>
      </c>
      <c r="DQ192" s="152" t="inlineStr">
        <is>
          <t>12.5</t>
        </is>
      </c>
      <c r="DV192" s="152" t="inlineStr">
        <is>
          <t>1366 x 768</t>
        </is>
      </c>
      <c r="DW192" s="152" t="inlineStr">
        <is>
          <t>Intel Core i5</t>
        </is>
      </c>
      <c r="EG192" s="152" t="inlineStr">
        <is>
          <t>Zasilacz z przewodem</t>
        </is>
      </c>
      <c r="EW192" s="152" t="inlineStr">
        <is>
          <t>tak</t>
        </is>
      </c>
      <c r="FQ192" s="152" t="inlineStr">
        <is>
          <t>0</t>
        </is>
      </c>
      <c r="FV192" s="152" t="inlineStr">
        <is>
          <t>matowa</t>
        </is>
      </c>
      <c r="GM192" s="152" t="inlineStr">
        <is>
          <t>0</t>
        </is>
      </c>
      <c r="GW192" s="152" t="inlineStr">
        <is>
          <t>klawiatura|touchpad</t>
        </is>
      </c>
      <c r="IX192" s="152" t="inlineStr">
        <is>
          <t>2.8</t>
        </is>
      </c>
      <c r="IY192" s="152" t="inlineStr">
        <is>
          <t>3</t>
        </is>
      </c>
      <c r="JH192" s="152" t="inlineStr">
        <is>
          <t>współdzielona</t>
        </is>
      </c>
      <c r="LB192" s="152" t="inlineStr">
        <is>
          <t>nie</t>
        </is>
      </c>
      <c r="LH192" s="152" t="inlineStr">
        <is>
          <t>60</t>
        </is>
      </c>
      <c r="LI192" s="152" t="inlineStr">
        <is>
          <t>Intel Core i5-6200U</t>
        </is>
      </c>
      <c r="LL192" s="152" t="inlineStr">
        <is>
          <t>2</t>
        </is>
      </c>
      <c r="LQ192" s="152" t="inlineStr">
        <is>
          <t>5</t>
        </is>
      </c>
      <c r="LR192" s="152" t="inlineStr">
        <is>
          <t>czytnik kart pamięci|głośniki|kamera|mikrofon</t>
        </is>
      </c>
    </row>
    <row r="193">
      <c r="A193" s="153" t="inlineStr">
        <is>
          <t>wystawiona</t>
        </is>
      </c>
      <c r="B193"/>
      <c r="C193" t="inlineStr">
        <is>
          <t>14414739548</t>
        </is>
      </c>
      <c r="D193" s="154" t="inlineStr">
        <is>
          <t>https://allegro.pl/oferta/14414739548</t>
        </is>
      </c>
      <c r="G193" s="152" t="inlineStr">
        <is>
          <t>Pomiń</t>
        </is>
      </c>
      <c r="H193" s="152" t="inlineStr">
        <is>
          <t>Aktywna</t>
        </is>
      </c>
      <c r="I193" s="152" t="inlineStr">
        <is>
          <t>348ce88e-ea51-4a9d-bd2e-6fe4a23e9011</t>
        </is>
      </c>
      <c r="J193" s="152" t="inlineStr">
        <is>
          <t>Laptopy</t>
        </is>
      </c>
      <c r="K193" s="152" t="inlineStr">
        <is>
          <t>Laptopy (491)</t>
        </is>
      </c>
      <c r="L193" s="152" t="inlineStr">
        <is>
          <t>820g3_8_240</t>
        </is>
      </c>
      <c r="M193" s="152" t="inlineStr">
        <is>
          <t>4</t>
        </is>
      </c>
      <c r="N193" s="152" t="inlineStr">
        <is>
          <t>manualna</t>
        </is>
      </c>
      <c r="O193" s="152" t="inlineStr">
        <is>
          <t>474.00</t>
        </is>
      </c>
      <c r="P193" s="152" t="inlineStr">
        <is>
          <t>automatyczna</t>
        </is>
      </c>
      <c r="Q193" s="152" t="inlineStr">
        <is>
          <t>2717.00</t>
        </is>
      </c>
      <c r="R193" s="152" t="inlineStr">
        <is>
          <t>automatyczna</t>
        </is>
      </c>
      <c r="S193" s="152" t="inlineStr">
        <is>
          <t>111.10</t>
        </is>
      </c>
      <c r="T193" s="152" t="inlineStr">
        <is>
          <t>automatyczna</t>
        </is>
      </c>
      <c r="U193" s="152" t="inlineStr">
        <is>
          <t>44095.00</t>
        </is>
      </c>
      <c r="V193" s="152" t="inlineStr">
        <is>
          <t>Laptop HP 820 G3 Kam i5 8GB 240GB M2 W 10/11</t>
        </is>
      </c>
      <c r="W193" s="152" t="inlineStr">
        <is>
          <t>https://a.allegroimg.com/original/11accb/1b04182f4bd58021c3cf031da8f4|https://a.allegroimg.com/original/11b7ba/7b5d80e64292a05e70c7da250d7d|https://a.allegroimg.com/original/117945/c27dbc8d45978be77a10760760df|https://a.allegroimg.com/original/1161d6/ee1f3a144fc59d209438412066ee|https://a.allegroimg.com/original/113fba/f153c6c747139540d7556e08a782|https://a.allegroimg.com/original/11f133/781e255440c0996513f63afd1e04|https://a.allegroimg.com/original/110105/b8c9647e41b08538160d14ecd210|https://a.allegroimg.com/original/116985/1c9083a5480899c34bf0866f946a|https://a.allegroimg.com/original/115d37/68b67f7e48a6bcaa8980f52f48a2</t>
        </is>
      </c>
      <c r="X193" s="152" t="inlineStr">
        <is>
          <t>{"sections":[{"items":[{"type":"TEXT","content":"&lt;h1&gt;Laptop HP EliteBook 820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użytkowania&lt;/p&gt;"}]},{"items":[{"type":"IMAGE","url":"https://a.allegroimg.com/original/116985/1c9083a5480899c34bf0866f946a"},{"type":"TEXT","content":"&lt;h2&gt;Specyfikacja&lt;/h2&gt;\n&lt;ul&gt;&lt;li&gt;Laptop: HP &lt;b&gt;EliteBook 820 G3&lt;/b&gt;&lt;/li&gt;&lt;/ul&gt;\n&lt;ul&gt;&lt;li&gt;Procesor: &lt;b&gt;Intel Core i5 &lt;/b&gt;2x &lt;b&gt;2.30 - 2.80 GHz&lt;/b&gt;&lt;/li&gt;&lt;/ul&gt;\n&lt;ul&gt;&lt;li&gt;Model procesora: i5 - 6200U, 3MB Cache, 6 gen.&lt;/li&gt;&lt;/ul&gt;\n&lt;ul&gt;&lt;li&gt;Pamięć RAM: &lt;b&gt;8GB DDR4&lt;/b&gt;&lt;/li&gt;&lt;/ul&gt;\n&lt;ul&gt;&lt;li&gt;Dysk: &lt;b&gt;240/256GB &lt;/b&gt;&lt;b&gt; SSD&lt;/b&gt;&lt;/li&gt;&lt;/ul&gt;\n&lt;ul&gt;&lt;li&gt;Zainstalowany system: &lt;b&gt;Windows 10 Professional&lt;/b&gt;&lt;/li&gt;&lt;/ul&gt;\n&lt;ul&gt;&lt;li&gt;Ekran: 12,5\" &lt;b&gt;1366 x 768&lt;/b&gt;&lt;/li&gt;&lt;/ul&gt;\n&lt;ul&gt;&lt;li&gt;Bateria: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WiFi&lt;/li&gt;&lt;li&gt;Złącza: 2x USB 3.0, USB 3.1 typu C, DisplayPort, VGA, Audio, SC, LAN, miejsce na kartę SIM&lt;/li&gt;&lt;/ul&gt;"}]},{"items":[{"type":"TEXT","content":"&lt;h1&gt;__________________&lt;/h1&gt;\n&lt;h2&gt;Gotowy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116985/1c9083a5480899c34bf0866f946a"},{"type":"IMAGE","url":"https://a.allegroimg.com/original/115d37/68b67f7e48a6bcaa8980f52f48a2"}]},{"items":[{"type":"IMAGE","url":"https://a.allegroimg.com/original/1161d6/ee1f3a144fc59d209438412066ee"},{"type":"IMAGE","url":"https://a.allegroimg.com/original/110105/b8c9647e41b08538160d14ecd210"}]},{"items":[{"type":"IMAGE","url":"https://a.allegroimg.com/original/117945/c27dbc8d45978be77a10760760df"},{"type":"IMAGE","url":"https://a.allegroimg.com/original/11f133/781e255440c0996513f63afd1e04"}]}]}</t>
        </is>
      </c>
      <c r="Y193" s="152" t="inlineStr">
        <is>
          <t>Laptopy (id: d57f2a71-1adc-491b-afa0-250525dcd8e2)</t>
        </is>
      </c>
      <c r="Z193" s="152" t="inlineStr">
        <is>
          <t>72h (3 dni)</t>
        </is>
      </c>
      <c r="AA193" s="152" t="inlineStr">
        <is>
          <t>Polska</t>
        </is>
      </c>
      <c r="AB193" s="152" t="inlineStr">
        <is>
          <t>wielkopolskie</t>
        </is>
      </c>
      <c r="AC193" s="152" t="inlineStr">
        <is>
          <t>63-500</t>
        </is>
      </c>
      <c r="AD193" s="152" t="inlineStr">
        <is>
          <t>Rogaszyce</t>
        </is>
      </c>
      <c r="AE193" s="152" t="inlineStr">
        <is>
          <t>faktura VAT</t>
        </is>
      </c>
      <c r="AF193" s="152" t="inlineStr">
        <is>
          <t/>
        </is>
      </c>
      <c r="AG193" s="152" t="inlineStr">
        <is>
          <t>PL_23</t>
        </is>
      </c>
      <c r="AH193" s="152" t="inlineStr">
        <is>
          <t/>
        </is>
      </c>
      <c r="AI193" s="152" t="inlineStr">
        <is>
          <t>zwrot towaru (id: c9045aaf-263f-4ccb-8345-2e587a2582c1)</t>
        </is>
      </c>
      <c r="AJ193" s="152" t="inlineStr">
        <is>
          <t>Reklamacja sprzętów używanych (id: 425f379f-eb6b-442a-ab65-521a73fe325f)</t>
        </is>
      </c>
      <c r="AK193" s="152" t="inlineStr">
        <is>
          <t>Gwarancja 12 miesięcy  (id: 3a4325eb-aee0-4608-a867-f31f167c2a6e)</t>
        </is>
      </c>
      <c r="AL193" s="152" t="inlineStr">
        <is>
          <t>Produkt wprowadzony od 13.12.2024</t>
        </is>
      </c>
      <c r="AM193" s="152" t="inlineStr">
        <is>
          <t>HP (id: 139c53d5-b1af-4d06-b1a9-d32a20bd8f64)</t>
        </is>
      </c>
      <c r="AN193" s="152" t="inlineStr">
        <is>
          <t>HP (id: 6afea837-5f3b-4a5a-b887-8fd9fcfe85aa)</t>
        </is>
      </c>
      <c r="AO193" s="152" t="inlineStr">
        <is>
          <t/>
        </is>
      </c>
      <c r="AP193" s="152" t="inlineStr">
        <is>
          <t>Używany</t>
        </is>
      </c>
      <c r="AQ193" s="152" t="inlineStr">
        <is>
          <t>zastępcze</t>
        </is>
      </c>
      <c r="AR193" s="152" t="inlineStr">
        <is>
          <t>Windows 10 Professional</t>
        </is>
      </c>
      <c r="AV193" s="152" t="inlineStr">
        <is>
          <t>Elitebook 820 G3</t>
        </is>
      </c>
      <c r="AW193" s="152" t="inlineStr">
        <is>
          <t>Elitebook 820 G3</t>
        </is>
      </c>
      <c r="AZ193" s="152" t="inlineStr">
        <is>
          <t>M.2</t>
        </is>
      </c>
      <c r="BE193" s="152" t="inlineStr">
        <is>
          <t>HP</t>
        </is>
      </c>
      <c r="BO193" s="152" t="inlineStr">
        <is>
          <t>srebrny</t>
        </is>
      </c>
      <c r="BW193" s="152" t="inlineStr">
        <is>
          <t>QWERTY - naklejki</t>
        </is>
      </c>
      <c r="BX193" s="152" t="inlineStr">
        <is>
          <t>0</t>
        </is>
      </c>
      <c r="BY193" s="152" t="inlineStr">
        <is>
          <t>0</t>
        </is>
      </c>
      <c r="CF193" s="152" t="inlineStr">
        <is>
          <t>TN</t>
        </is>
      </c>
      <c r="CG193" s="152" t="inlineStr">
        <is>
          <t>USB 3.0|USB 3.0 typ A|USB 3.1 typ C|RJ-45|D-Sub (VGA)|DisplayPort|minijack 3,5 mm (audio)</t>
        </is>
      </c>
      <c r="CK193" s="152" t="inlineStr">
        <is>
          <t>Wi-Fi|Bluetooth|LAN 10/100/1000 Mbps</t>
        </is>
      </c>
      <c r="CY193" s="152" t="inlineStr">
        <is>
          <t>brak</t>
        </is>
      </c>
      <c r="CZ193" s="152" t="inlineStr">
        <is>
          <t>Grafika zintegrowana</t>
        </is>
      </c>
      <c r="DB193" s="152" t="inlineStr">
        <is>
          <t>Windows 10 Professional</t>
        </is>
      </c>
      <c r="DD193" s="152" t="inlineStr">
        <is>
          <t>2.3</t>
        </is>
      </c>
      <c r="DE193" s="152" t="inlineStr">
        <is>
          <t>2</t>
        </is>
      </c>
      <c r="DF193" s="152" t="inlineStr">
        <is>
          <t>DDR4</t>
        </is>
      </c>
      <c r="DG193" s="152" t="inlineStr">
        <is>
          <t>8 GB</t>
        </is>
      </c>
      <c r="DH193" s="152" t="inlineStr">
        <is>
          <t>SSD</t>
        </is>
      </c>
      <c r="DI193" s="152" t="inlineStr">
        <is>
          <t>256</t>
        </is>
      </c>
      <c r="DJ193" s="152" t="inlineStr">
        <is>
          <t>standardowy</t>
        </is>
      </c>
      <c r="DQ193" s="152" t="inlineStr">
        <is>
          <t>12.5</t>
        </is>
      </c>
      <c r="DV193" s="152" t="inlineStr">
        <is>
          <t>1366 x 768</t>
        </is>
      </c>
      <c r="DW193" s="152" t="inlineStr">
        <is>
          <t>Intel Core i5</t>
        </is>
      </c>
      <c r="EG193" s="152" t="inlineStr">
        <is>
          <t>Zasilacz z przewodem</t>
        </is>
      </c>
      <c r="EW193" s="152" t="inlineStr">
        <is>
          <t>tak</t>
        </is>
      </c>
      <c r="FQ193" s="152" t="inlineStr">
        <is>
          <t>0</t>
        </is>
      </c>
      <c r="FV193" s="152" t="inlineStr">
        <is>
          <t>matowa</t>
        </is>
      </c>
      <c r="GM193" s="152" t="inlineStr">
        <is>
          <t>0</t>
        </is>
      </c>
      <c r="GW193" s="152" t="inlineStr">
        <is>
          <t>klawiatura|touchpad</t>
        </is>
      </c>
      <c r="IX193" s="152" t="inlineStr">
        <is>
          <t>2.8</t>
        </is>
      </c>
      <c r="IY193" s="152" t="inlineStr">
        <is>
          <t>3</t>
        </is>
      </c>
      <c r="JH193" s="152" t="inlineStr">
        <is>
          <t>współdzielona</t>
        </is>
      </c>
      <c r="LB193" s="152" t="inlineStr">
        <is>
          <t>nie</t>
        </is>
      </c>
      <c r="LH193" s="152" t="inlineStr">
        <is>
          <t>60</t>
        </is>
      </c>
      <c r="LI193" s="152" t="inlineStr">
        <is>
          <t>Intel Core i5-6200U</t>
        </is>
      </c>
      <c r="LL193" s="152" t="inlineStr">
        <is>
          <t>2</t>
        </is>
      </c>
      <c r="LQ193" s="152" t="inlineStr">
        <is>
          <t>5</t>
        </is>
      </c>
      <c r="LR193" s="152" t="inlineStr">
        <is>
          <t>czytnik kart pamięci|głośniki|kamera|mikrofon</t>
        </is>
      </c>
    </row>
    <row r="194">
      <c r="A194" s="153" t="inlineStr">
        <is>
          <t>wystawiona</t>
        </is>
      </c>
      <c r="B194"/>
      <c r="C194" t="inlineStr">
        <is>
          <t>14443780136</t>
        </is>
      </c>
      <c r="D194" s="154" t="inlineStr">
        <is>
          <t>https://allegro.pl/oferta/14443780136</t>
        </is>
      </c>
      <c r="G194" s="152" t="inlineStr">
        <is>
          <t>Pomiń</t>
        </is>
      </c>
      <c r="H194" s="152" t="inlineStr">
        <is>
          <t>Aktywna</t>
        </is>
      </c>
      <c r="I194" s="152" t="inlineStr">
        <is>
          <t>87628eaf-5f6e-44c1-aaa6-3e987ade40bc</t>
        </is>
      </c>
      <c r="J194" s="152" t="inlineStr">
        <is>
          <t>Laptopy</t>
        </is>
      </c>
      <c r="K194" s="152" t="inlineStr">
        <is>
          <t>Laptopy (491)</t>
        </is>
      </c>
      <c r="L194" s="152" t="inlineStr">
        <is>
          <t>7744111000022254</t>
        </is>
      </c>
      <c r="M194" s="152" t="inlineStr">
        <is>
          <t>29</t>
        </is>
      </c>
      <c r="N194" s="152" t="inlineStr">
        <is>
          <t>manualna</t>
        </is>
      </c>
      <c r="O194" s="152" t="inlineStr">
        <is>
          <t>649.00</t>
        </is>
      </c>
      <c r="P194" s="152" t="inlineStr">
        <is>
          <t>automatyczna</t>
        </is>
      </c>
      <c r="Q194" s="152" t="inlineStr">
        <is>
          <t>3720.00</t>
        </is>
      </c>
      <c r="R194" s="152" t="inlineStr">
        <is>
          <t>automatyczna</t>
        </is>
      </c>
      <c r="S194" s="152" t="inlineStr">
        <is>
          <t>152.26</t>
        </is>
      </c>
      <c r="T194" s="152" t="inlineStr">
        <is>
          <t>automatyczna</t>
        </is>
      </c>
      <c r="U194" s="152" t="inlineStr">
        <is>
          <t>60010.00</t>
        </is>
      </c>
      <c r="V194" s="152" t="inlineStr">
        <is>
          <t>Laptop Dell 5480 HD 6-GEN i5 8GB 256GB SSD M.2 Windows 11</t>
        </is>
      </c>
      <c r="W194" s="152"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194"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&lt;/b&gt;Delikatne ryski, otarcia, poświatki&lt;/p&gt;\n&lt;p&gt;&lt;b&gt;✔️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194" s="152" t="inlineStr">
        <is>
          <t>Laptopy (id: d57f2a71-1adc-491b-afa0-250525dcd8e2)</t>
        </is>
      </c>
      <c r="Z194" s="152" t="inlineStr">
        <is>
          <t>72h (3 dni)</t>
        </is>
      </c>
      <c r="AA194" s="152" t="inlineStr">
        <is>
          <t>Polska</t>
        </is>
      </c>
      <c r="AB194" s="152" t="inlineStr">
        <is>
          <t>wielkopolskie</t>
        </is>
      </c>
      <c r="AC194" s="152" t="inlineStr">
        <is>
          <t>63-500</t>
        </is>
      </c>
      <c r="AD194" s="152" t="inlineStr">
        <is>
          <t>Rogaszyce</t>
        </is>
      </c>
      <c r="AE194" s="152" t="inlineStr">
        <is>
          <t>faktura VAT</t>
        </is>
      </c>
      <c r="AF194" s="152" t="inlineStr">
        <is>
          <t/>
        </is>
      </c>
      <c r="AG194" s="152" t="inlineStr">
        <is>
          <t>PL_23</t>
        </is>
      </c>
      <c r="AH194" s="152" t="inlineStr">
        <is>
          <t/>
        </is>
      </c>
      <c r="AI194" s="152" t="inlineStr">
        <is>
          <t>zwrot towaru (id: c9045aaf-263f-4ccb-8345-2e587a2582c1)</t>
        </is>
      </c>
      <c r="AJ194" s="152" t="inlineStr">
        <is>
          <t>Reklamacja sprzętów używanych (id: 425f379f-eb6b-442a-ab65-521a73fe325f)</t>
        </is>
      </c>
      <c r="AK194" s="152" t="inlineStr">
        <is>
          <t>Gwarancja 12 miesięcy  (id: 3a4325eb-aee0-4608-a867-f31f167c2a6e)</t>
        </is>
      </c>
      <c r="AL194" s="152" t="inlineStr">
        <is>
          <t>Produkt wprowadzony od 13.12.2024</t>
        </is>
      </c>
      <c r="AM194" s="152" t="inlineStr">
        <is>
          <t>Dell (id: 34052ea6-0a79-4f02-8e82-e7ea9638b067)</t>
        </is>
      </c>
      <c r="AN194" s="152" t="inlineStr">
        <is>
          <t>dell (id: 3b7c108d-76b0-48cd-8fde-0ad79ef383f2)</t>
        </is>
      </c>
      <c r="AO194" s="152" t="inlineStr">
        <is>
          <t/>
        </is>
      </c>
      <c r="AP194" s="152" t="inlineStr">
        <is>
          <t>Używany</t>
        </is>
      </c>
      <c r="AQ194" s="152" t="inlineStr">
        <is>
          <t>zastępcze</t>
        </is>
      </c>
      <c r="AR194" s="152" t="inlineStr">
        <is>
          <t>Windows 10 Professional</t>
        </is>
      </c>
      <c r="AV194" s="152" t="inlineStr">
        <is>
          <t>Latitude 5480</t>
        </is>
      </c>
      <c r="AW194" s="152" t="inlineStr">
        <is>
          <t>Latitude 5480</t>
        </is>
      </c>
      <c r="AZ194" s="152" t="inlineStr">
        <is>
          <t>SATA III</t>
        </is>
      </c>
      <c r="BE194" s="152" t="inlineStr">
        <is>
          <t>Dell</t>
        </is>
      </c>
      <c r="BO194" s="152" t="inlineStr">
        <is>
          <t>czarny</t>
        </is>
      </c>
      <c r="BW194" s="152" t="inlineStr">
        <is>
          <t>US international (qwerty)</t>
        </is>
      </c>
      <c r="BX194" s="152" t="inlineStr">
        <is>
          <t>0</t>
        </is>
      </c>
      <c r="BY194" s="152" t="inlineStr">
        <is>
          <t>0</t>
        </is>
      </c>
      <c r="CF194" s="152" t="inlineStr">
        <is>
          <t>TN</t>
        </is>
      </c>
      <c r="CG194" s="152" t="inlineStr">
        <is>
          <t>HDMI|USB 3.0|USB 3.2 typ C Gen 1|RJ-45|D-Sub (VGA)|minijack 3,5 mm (audio)</t>
        </is>
      </c>
      <c r="CK194" s="152" t="inlineStr">
        <is>
          <t>Wi-Fi|Bluetooth|LAN 10/100/1000 Mbps</t>
        </is>
      </c>
      <c r="CY194" s="152" t="inlineStr">
        <is>
          <t>brak</t>
        </is>
      </c>
      <c r="CZ194" s="152" t="inlineStr">
        <is>
          <t>Grafika zintegrowana</t>
        </is>
      </c>
      <c r="DB194" s="152" t="inlineStr">
        <is>
          <t>Windows 10 Professional</t>
        </is>
      </c>
      <c r="DD194" s="152" t="inlineStr">
        <is>
          <t>2.4</t>
        </is>
      </c>
      <c r="DE194" s="152" t="inlineStr">
        <is>
          <t>2</t>
        </is>
      </c>
      <c r="DF194" s="152" t="inlineStr">
        <is>
          <t>DDR4</t>
        </is>
      </c>
      <c r="DG194" s="152" t="inlineStr">
        <is>
          <t>8 GB</t>
        </is>
      </c>
      <c r="DH194" s="152" t="inlineStr">
        <is>
          <t>SSD</t>
        </is>
      </c>
      <c r="DI194" s="152" t="inlineStr">
        <is>
          <t>256</t>
        </is>
      </c>
      <c r="DJ194" s="152" t="inlineStr">
        <is>
          <t>standardowy</t>
        </is>
      </c>
      <c r="DQ194" s="152" t="inlineStr">
        <is>
          <t>14</t>
        </is>
      </c>
      <c r="DV194" s="152" t="inlineStr">
        <is>
          <t>1366 x 768</t>
        </is>
      </c>
      <c r="DW194" s="152" t="inlineStr">
        <is>
          <t>Intel Core i5</t>
        </is>
      </c>
      <c r="DZ194" s="152" t="inlineStr">
        <is>
          <t>4</t>
        </is>
      </c>
      <c r="EG194" s="152" t="inlineStr">
        <is>
          <t>Zasilacz z przewodem</t>
        </is>
      </c>
      <c r="EW194" s="152" t="inlineStr">
        <is>
          <t>tak</t>
        </is>
      </c>
      <c r="FP194" s="152" t="inlineStr">
        <is>
          <t>tworzywo sztuczne</t>
        </is>
      </c>
      <c r="FQ194" s="152" t="inlineStr">
        <is>
          <t>0</t>
        </is>
      </c>
      <c r="FV194" s="152" t="inlineStr">
        <is>
          <t>matowa</t>
        </is>
      </c>
      <c r="GM194" s="152" t="inlineStr">
        <is>
          <t>0</t>
        </is>
      </c>
      <c r="GW194" s="152" t="inlineStr">
        <is>
          <t>klawiatura|touchpad</t>
        </is>
      </c>
      <c r="IX194" s="152" t="inlineStr">
        <is>
          <t>2.8</t>
        </is>
      </c>
      <c r="IY194" s="152" t="inlineStr">
        <is>
          <t>3</t>
        </is>
      </c>
      <c r="JC194" s="152" t="inlineStr">
        <is>
          <t>0</t>
        </is>
      </c>
      <c r="JG194" s="152" t="inlineStr">
        <is>
          <t>Intel HD Graphics 520</t>
        </is>
      </c>
      <c r="JH194" s="152" t="inlineStr">
        <is>
          <t>współdzielona</t>
        </is>
      </c>
      <c r="LB194" s="152" t="inlineStr">
        <is>
          <t>nie</t>
        </is>
      </c>
      <c r="LH194" s="152" t="inlineStr">
        <is>
          <t>60</t>
        </is>
      </c>
      <c r="LI194" s="152" t="inlineStr">
        <is>
          <t>Intel Core i5-6300U</t>
        </is>
      </c>
      <c r="LJ194" s="152" t="inlineStr">
        <is>
          <t>32 GB</t>
        </is>
      </c>
      <c r="LK194" s="152" t="inlineStr">
        <is>
          <t>2400</t>
        </is>
      </c>
      <c r="LL194" s="152" t="inlineStr">
        <is>
          <t>2</t>
        </is>
      </c>
      <c r="LM194" s="152" t="inlineStr">
        <is>
          <t>litowo-jonowy</t>
        </is>
      </c>
      <c r="LN194" s="152" t="inlineStr">
        <is>
          <t>4</t>
        </is>
      </c>
      <c r="LO194" s="152" t="inlineStr">
        <is>
          <t>51</t>
        </is>
      </c>
      <c r="LQ194" s="152" t="inlineStr">
        <is>
          <t>4</t>
        </is>
      </c>
      <c r="LR194" s="152" t="inlineStr">
        <is>
          <t>czytnik kart pamięci|głośniki|kamera|mikrofon</t>
        </is>
      </c>
    </row>
    <row r="195">
      <c r="A195" s="153" t="inlineStr">
        <is>
          <t>wystawiona</t>
        </is>
      </c>
      <c r="B195"/>
      <c r="C195" t="inlineStr">
        <is>
          <t>14443811831</t>
        </is>
      </c>
      <c r="D195" s="154" t="inlineStr">
        <is>
          <t>https://allegro.pl/oferta/14443811831</t>
        </is>
      </c>
      <c r="G195" s="152" t="inlineStr">
        <is>
          <t>Pomiń</t>
        </is>
      </c>
      <c r="H195" s="152" t="inlineStr">
        <is>
          <t>Aktywna</t>
        </is>
      </c>
      <c r="I195" s="152" t="inlineStr">
        <is>
          <t>2ae2fa05-f3ea-437b-8b94-993b217d09c8</t>
        </is>
      </c>
      <c r="J195" s="152" t="inlineStr">
        <is>
          <t>Laptopy</t>
        </is>
      </c>
      <c r="K195" s="152" t="inlineStr">
        <is>
          <t>Laptopy (491)</t>
        </is>
      </c>
      <c r="L195" s="152" t="inlineStr">
        <is>
          <t/>
        </is>
      </c>
      <c r="M195" s="152" t="inlineStr">
        <is>
          <t>25</t>
        </is>
      </c>
      <c r="N195" s="152" t="inlineStr">
        <is>
          <t>manualna</t>
        </is>
      </c>
      <c r="O195" s="152" t="inlineStr">
        <is>
          <t>799.00</t>
        </is>
      </c>
      <c r="P195" s="152" t="inlineStr">
        <is>
          <t>automatyczna</t>
        </is>
      </c>
      <c r="Q195" s="152" t="inlineStr">
        <is>
          <t>4580.00</t>
        </is>
      </c>
      <c r="R195" s="152" t="inlineStr">
        <is>
          <t>automatyczna</t>
        </is>
      </c>
      <c r="S195" s="152" t="inlineStr">
        <is>
          <t>187.92</t>
        </is>
      </c>
      <c r="T195" s="152" t="inlineStr">
        <is>
          <t>automatyczna</t>
        </is>
      </c>
      <c r="U195" s="152" t="inlineStr">
        <is>
          <t>74370.00</t>
        </is>
      </c>
      <c r="V195" s="152" t="inlineStr">
        <is>
          <t>Dell Latitude 5480 FHD i5 6-GEN 16GB 512GB SSD Win11</t>
        </is>
      </c>
      <c r="W195" s="152"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t>
        </is>
      </c>
      <c r="X195" s="152" t="inlineStr">
        <is>
          <t>{"sections":[{"items":[{"type":"TEXT","content":"&lt;h1&gt;Laptop Dell Latitude 5480&lt;/h1&gt;"}]},{"items":[{"type":"TEXT","content":"&lt;h2&gt;Stan przedmiotu&lt;/h2&gt;&lt;p&gt;&lt;b&gt;Sprzęt w bardzo dobrym stanie&lt;/b&gt; technicznym. Został dokładnie przetestowany, skonfigurowany i przygotowany do pracy.&lt;/p&gt;&lt;p&gt;&lt;b&gt;✔️ Stan ekranu: &lt;/b&gt;Bez wad - &lt;b&gt;NOWA MATRYCA FHD IPS&lt;/b&gt;&lt;/p&gt;&lt;p&gt;&lt;b&gt;✔️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&lt;b&gt;512GB &lt;/b&gt;&lt;b&gt; SSD&lt;/b&gt;&lt;/li&gt;&lt;/ul&gt;&lt;ul&gt;&lt;li&gt;Zainstalowany system: &lt;b&gt;Windows 10 lub 11 Pro&lt;/b&gt;&lt;/li&gt;&lt;/ul&gt;&lt;ul&gt;&lt;li&gt;Ekran: 14\" &lt;b&gt;1920 x 1080 - NOWA FHD IPS&lt;/b&gt;&lt;/li&gt;&lt;/ul&gt;&lt;ul&gt;&lt;li&gt;Bateria: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195" s="152" t="inlineStr">
        <is>
          <t>Laptopy (id: d57f2a71-1adc-491b-afa0-250525dcd8e2)</t>
        </is>
      </c>
      <c r="Z195" s="152" t="inlineStr">
        <is>
          <t>48h (2 dni)</t>
        </is>
      </c>
      <c r="AA195" s="152" t="inlineStr">
        <is>
          <t>Polska</t>
        </is>
      </c>
      <c r="AB195" s="152" t="inlineStr">
        <is>
          <t>wielkopolskie</t>
        </is>
      </c>
      <c r="AC195" s="152" t="inlineStr">
        <is>
          <t>63-500</t>
        </is>
      </c>
      <c r="AD195" s="152" t="inlineStr">
        <is>
          <t>Rogaszyce</t>
        </is>
      </c>
      <c r="AE195" s="152" t="inlineStr">
        <is>
          <t>faktura VAT</t>
        </is>
      </c>
      <c r="AF195" s="152" t="inlineStr">
        <is>
          <t/>
        </is>
      </c>
      <c r="AG195" s="152" t="inlineStr">
        <is>
          <t>PL_23</t>
        </is>
      </c>
      <c r="AH195" s="152" t="inlineStr">
        <is>
          <t/>
        </is>
      </c>
      <c r="AI195" s="152" t="inlineStr">
        <is>
          <t>zwrot towaru (id: c9045aaf-263f-4ccb-8345-2e587a2582c1)</t>
        </is>
      </c>
      <c r="AJ195" s="152" t="inlineStr">
        <is>
          <t>Reklamacja sprzętów używanych (id: 425f379f-eb6b-442a-ab65-521a73fe325f)</t>
        </is>
      </c>
      <c r="AK195" s="152" t="inlineStr">
        <is>
          <t>Gwarancja 12 miesięcy  (id: 3a4325eb-aee0-4608-a867-f31f167c2a6e)</t>
        </is>
      </c>
      <c r="AL195" s="152" t="inlineStr">
        <is>
          <t>Produkt wprowadzony od 13.12.2024</t>
        </is>
      </c>
      <c r="AM195" s="152" t="inlineStr">
        <is>
          <t>Dell (id: 34052ea6-0a79-4f02-8e82-e7ea9638b067)</t>
        </is>
      </c>
      <c r="AN195" s="152" t="inlineStr">
        <is>
          <t>dell (id: 3b7c108d-76b0-48cd-8fde-0ad79ef383f2)</t>
        </is>
      </c>
      <c r="AO195" s="152" t="inlineStr">
        <is>
          <t/>
        </is>
      </c>
      <c r="AP195" s="152" t="inlineStr">
        <is>
          <t>Używany</t>
        </is>
      </c>
      <c r="AQ195" s="152" t="inlineStr">
        <is>
          <t>zastępcze</t>
        </is>
      </c>
      <c r="AR195" s="152" t="inlineStr">
        <is>
          <t>Windows 10 Professional</t>
        </is>
      </c>
      <c r="AV195" s="152" t="inlineStr">
        <is>
          <t>Latitude 5480 dell</t>
        </is>
      </c>
      <c r="AW195" s="152" t="inlineStr">
        <is>
          <t>Latitude 5480 dell</t>
        </is>
      </c>
      <c r="AZ195" s="152" t="inlineStr">
        <is>
          <t>M.2</t>
        </is>
      </c>
      <c r="BE195" s="152" t="inlineStr">
        <is>
          <t>Dell</t>
        </is>
      </c>
      <c r="BO195" s="152" t="inlineStr">
        <is>
          <t>czarny</t>
        </is>
      </c>
      <c r="BW195" s="152" t="inlineStr">
        <is>
          <t>US international (qwerty)</t>
        </is>
      </c>
      <c r="BX195" s="152" t="inlineStr">
        <is>
          <t>0</t>
        </is>
      </c>
      <c r="BY195" s="152" t="inlineStr">
        <is>
          <t>0</t>
        </is>
      </c>
      <c r="CF195" s="152" t="inlineStr">
        <is>
          <t>TN</t>
        </is>
      </c>
      <c r="CG195" s="152" t="inlineStr">
        <is>
          <t>HDMI|USB 3.0|RJ-45|Thunderbolt|minijack 3,5 mm (audio)</t>
        </is>
      </c>
      <c r="CK195" s="152" t="inlineStr">
        <is>
          <t>Wi-Fi|Bluetooth</t>
        </is>
      </c>
      <c r="CY195" s="152" t="inlineStr">
        <is>
          <t>brak</t>
        </is>
      </c>
      <c r="CZ195" s="152" t="inlineStr">
        <is>
          <t>Grafika zintegrowana</t>
        </is>
      </c>
      <c r="DB195" s="152" t="inlineStr">
        <is>
          <t>Windows 10 Professional</t>
        </is>
      </c>
      <c r="DD195" s="152" t="inlineStr">
        <is>
          <t>2.4</t>
        </is>
      </c>
      <c r="DE195" s="152" t="inlineStr">
        <is>
          <t>2</t>
        </is>
      </c>
      <c r="DF195" s="152" t="inlineStr">
        <is>
          <t>DDR4</t>
        </is>
      </c>
      <c r="DG195" s="152" t="inlineStr">
        <is>
          <t>16 GB</t>
        </is>
      </c>
      <c r="DH195" s="152" t="inlineStr">
        <is>
          <t>SSD</t>
        </is>
      </c>
      <c r="DI195" s="152" t="inlineStr">
        <is>
          <t>512</t>
        </is>
      </c>
      <c r="DJ195" s="152" t="inlineStr">
        <is>
          <t>standardowy</t>
        </is>
      </c>
      <c r="DQ195" s="152" t="inlineStr">
        <is>
          <t>14</t>
        </is>
      </c>
      <c r="DV195" s="152" t="inlineStr">
        <is>
          <t>1920 x 1080</t>
        </is>
      </c>
      <c r="DW195" s="152" t="inlineStr">
        <is>
          <t>Intel Core i5</t>
        </is>
      </c>
      <c r="EG195" s="152" t="inlineStr">
        <is>
          <t>Zasilacz z przewodem</t>
        </is>
      </c>
      <c r="EW195" s="152" t="inlineStr">
        <is>
          <t>tak</t>
        </is>
      </c>
      <c r="FP195" s="152" t="inlineStr">
        <is>
          <t>metal</t>
        </is>
      </c>
      <c r="FQ195" s="152" t="inlineStr">
        <is>
          <t>0</t>
        </is>
      </c>
      <c r="FV195" s="152" t="inlineStr">
        <is>
          <t>matowa</t>
        </is>
      </c>
      <c r="GM195" s="152" t="inlineStr">
        <is>
          <t>0</t>
        </is>
      </c>
      <c r="GW195" s="152" t="inlineStr">
        <is>
          <t>klawiatura|touchpad</t>
        </is>
      </c>
      <c r="IX195" s="152" t="inlineStr">
        <is>
          <t>3</t>
        </is>
      </c>
      <c r="IY195" s="152" t="inlineStr">
        <is>
          <t>4</t>
        </is>
      </c>
      <c r="JG195" s="152" t="inlineStr">
        <is>
          <t>Intel HD Graphics 520</t>
        </is>
      </c>
      <c r="JH195" s="152" t="inlineStr">
        <is>
          <t>współdzielona</t>
        </is>
      </c>
      <c r="LB195" s="152" t="inlineStr">
        <is>
          <t>nie</t>
        </is>
      </c>
      <c r="LH195" s="152" t="inlineStr">
        <is>
          <t>60</t>
        </is>
      </c>
      <c r="LI195" s="152" t="inlineStr">
        <is>
          <t>Intel Core i5-6300U</t>
        </is>
      </c>
      <c r="LJ195" s="152" t="inlineStr">
        <is>
          <t>64 GB</t>
        </is>
      </c>
      <c r="LL195" s="152" t="inlineStr">
        <is>
          <t>2</t>
        </is>
      </c>
      <c r="LR195" s="152" t="inlineStr">
        <is>
          <t>czytnik kart pamięci|głośniki|kamera|mikrofon</t>
        </is>
      </c>
    </row>
    <row r="196">
      <c r="A196" s="153" t="inlineStr">
        <is>
          <t>wystawiona</t>
        </is>
      </c>
      <c r="B196"/>
      <c r="C196" t="inlineStr">
        <is>
          <t>14481174238</t>
        </is>
      </c>
      <c r="D196" s="154" t="inlineStr">
        <is>
          <t>https://allegro.pl/oferta/14481174238</t>
        </is>
      </c>
      <c r="G196" s="152" t="inlineStr">
        <is>
          <t>Pomiń</t>
        </is>
      </c>
      <c r="H196" s="152" t="inlineStr">
        <is>
          <t>Aktywna</t>
        </is>
      </c>
      <c r="I196" s="152" t="inlineStr">
        <is>
          <t>14a6a6ce-018e-49d3-9256-b872be58f95d</t>
        </is>
      </c>
      <c r="J196" s="152" t="inlineStr">
        <is>
          <t>Laptopy</t>
        </is>
      </c>
      <c r="K196" s="152" t="inlineStr">
        <is>
          <t>Laptopy (491)</t>
        </is>
      </c>
      <c r="L196" s="152" t="inlineStr">
        <is>
          <t/>
        </is>
      </c>
      <c r="M196" s="152" t="inlineStr">
        <is>
          <t>1</t>
        </is>
      </c>
      <c r="N196" s="152" t="inlineStr">
        <is>
          <t>manualna</t>
        </is>
      </c>
      <c r="O196" s="152" t="inlineStr">
        <is>
          <t>649.00</t>
        </is>
      </c>
      <c r="P196" s="152" t="inlineStr">
        <is>
          <t>automatyczna</t>
        </is>
      </c>
      <c r="Q196" s="152" t="inlineStr">
        <is>
          <t>3720.00</t>
        </is>
      </c>
      <c r="R196" s="152" t="inlineStr">
        <is>
          <t>automatyczna</t>
        </is>
      </c>
      <c r="S196" s="152" t="inlineStr">
        <is>
          <t>152.26</t>
        </is>
      </c>
      <c r="T196" s="152" t="inlineStr">
        <is>
          <t>automatyczna</t>
        </is>
      </c>
      <c r="U196" s="152" t="inlineStr">
        <is>
          <t>61520.00</t>
        </is>
      </c>
      <c r="V196" s="152" t="inlineStr">
        <is>
          <t>Laptop Lenovo X390 i5 8GB 256GB SSD M.2 Windows 11</t>
        </is>
      </c>
      <c r="W196" s="152" t="inlineStr">
        <is>
          <t>https://a.allegroimg.com/original/11ba93/2934e07a4deab085a7fd46844bf3|https://a.allegroimg.com/original/1125ba/768e82704c2f83e5501920098f05|https://a.allegroimg.com/original/11c30a/24cf8df841ad9764d8458f2db9f3|https://a.allegroimg.com/original/11f9bb/9caab1824f549d3e64a317e23646|https://a.allegroimg.com/original/114053/3aa846e84dd28a38c475cbefb425|https://a.allegroimg.com/original/11e7f1/17e3230c41f3b6aab9b2095ecbe8|https://a.allegroimg.com/original/11bcdb/b55c865140e492a8990b3836d949|https://a.allegroimg.com/original/11977d/f0401160485f810fb3a78d00e0f3|https://a.allegroimg.com/original/11831e/150032904fd39557718af1524e71</t>
        </is>
      </c>
      <c r="X196" s="152" t="inlineStr">
        <is>
          <t>{"sections":[{"items":[{"type":"TEXT","content":"&lt;h1&gt;Laptop Lenovo ThinkPad x390&lt;/h1&gt;"}]},{"items":[{"type":"TEXT","content":"&lt;h2&gt;Stan przedmiotu&lt;/h2&gt;&lt;p&gt;&lt;b&gt;Sprzęt w bardzo dobrym stanie&lt;/b&gt; technicznym. Został dokładnie przetestowany, skonfigurowany i przygotowany do pracy.&lt;/p&gt;&lt;p&gt;&lt;b&gt;✔️ Stan ekranu: &lt;/b&gt;Mikro otarcia, ryski na matrycy&lt;/p&gt;&lt;p&gt;&lt;b&gt;✔️ Stan obudowy:&lt;/b&gt; Normalne ślady użytkowania, mozliwy profesjonalny skin na klapie&lt;/p&gt;"}]},{"items":[{"type":"IMAGE","url":"https://a.allegroimg.com/original/11ba93/2934e07a4deab085a7fd46844bf3"},{"type":"TEXT","content":"&lt;h2&gt;Specyfikacja&lt;/h2&gt;&lt;ul&gt;&lt;li&gt;Laptop:&amp;nbsp;Lenovo &lt;b&gt;ThinkPad x390&lt;/b&gt;&lt;/li&gt;&lt;/ul&gt;&lt;ul&gt;&lt;li&gt;Procesor: &lt;b&gt;Intel Core i5 &lt;/b&gt;4x 1.60 - 4.10 GHz&lt;/li&gt;&lt;/ul&gt;&lt;ul&gt;&lt;li&gt;Model procesora: &lt;b&gt;i5-8365U&lt;/b&gt;&lt;/li&gt;&lt;/ul&gt;&lt;ul&gt;&lt;li&gt;Pamięć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1125ba/768e82704c2f83e5501920098f05"},{"type":"IMAGE","url":"https://a.allegroimg.com/original/11c30a/24cf8df841ad9764d8458f2db9f3"}]},{"items":[{"type":"IMAGE","url":"https://a.allegroimg.com/original/114053/3aa846e84dd28a38c475cbefb425"},{"type":"IMAGE","url":"https://a.allegroimg.com/original/11f9bb/9caab1824f549d3e64a317e23646"}]},{"items":[{"type":"IMAGE","url":"https://a.allegroimg.com/original/11bcdb/b55c865140e492a8990b3836d949"},{"type":"IMAGE","url":"https://a.allegroimg.com/original/11977d/f0401160485f810fb3a78d00e0f3"}]},{"items":[{"type":"IMAGE","url":"https://a.allegroimg.com/original/11831e/150032904fd39557718af1524e71"},{"type":"IMAGE","url":"https://a.allegroimg.com/original/11e7f1/17e3230c41f3b6aab9b2095ecbe8"}]}]}</t>
        </is>
      </c>
      <c r="Y196" s="152" t="inlineStr">
        <is>
          <t>Laptopy (id: d57f2a71-1adc-491b-afa0-250525dcd8e2)</t>
        </is>
      </c>
      <c r="Z196" s="152" t="inlineStr">
        <is>
          <t>72h (3 dni)</t>
        </is>
      </c>
      <c r="AA196" s="152" t="inlineStr">
        <is>
          <t>Polska</t>
        </is>
      </c>
      <c r="AB196" s="152" t="inlineStr">
        <is>
          <t>wielkopolskie</t>
        </is>
      </c>
      <c r="AC196" s="152" t="inlineStr">
        <is>
          <t>63-500</t>
        </is>
      </c>
      <c r="AD196" s="152" t="inlineStr">
        <is>
          <t>Rogaszyce</t>
        </is>
      </c>
      <c r="AE196" s="152" t="inlineStr">
        <is>
          <t>faktura VAT</t>
        </is>
      </c>
      <c r="AF196" s="152" t="inlineStr">
        <is>
          <t/>
        </is>
      </c>
      <c r="AG196" s="152" t="inlineStr">
        <is>
          <t>PL_23</t>
        </is>
      </c>
      <c r="AH196" s="152" t="inlineStr">
        <is>
          <t/>
        </is>
      </c>
      <c r="AI196" s="152" t="inlineStr">
        <is>
          <t>zwrot towaru (id: c9045aaf-263f-4ccb-8345-2e587a2582c1)</t>
        </is>
      </c>
      <c r="AJ196" s="152" t="inlineStr">
        <is>
          <t>Reklamacja sprzętów używanych (id: 425f379f-eb6b-442a-ab65-521a73fe325f)</t>
        </is>
      </c>
      <c r="AK196" s="152" t="inlineStr">
        <is>
          <t>Gwarancja 12 miesięcy  (id: 3a4325eb-aee0-4608-a867-f31f167c2a6e)</t>
        </is>
      </c>
      <c r="AL196" s="152" t="inlineStr">
        <is>
          <t>Produkt wprowadzony od 13.12.2024</t>
        </is>
      </c>
      <c r="AM196" s="152" t="inlineStr">
        <is>
          <t>Lenovo (id: ce43087b-788c-4d06-a936-007a782ec38c)</t>
        </is>
      </c>
      <c r="AN196" s="152" t="inlineStr">
        <is>
          <t>Lenovo (id: b4521ce0-167f-4bb5-b573-cdc5bd9895cd)</t>
        </is>
      </c>
      <c r="AO196" s="152" t="inlineStr">
        <is>
          <t/>
        </is>
      </c>
      <c r="AP196" s="152" t="inlineStr">
        <is>
          <t>Używany</t>
        </is>
      </c>
      <c r="AQ196" s="152" t="inlineStr">
        <is>
          <t>zastępcze</t>
        </is>
      </c>
      <c r="AR196" s="152" t="inlineStr">
        <is>
          <t>Windows 10 Professional</t>
        </is>
      </c>
      <c r="AV196" s="152" t="inlineStr">
        <is>
          <t>brak</t>
        </is>
      </c>
      <c r="AW196" s="152" t="inlineStr">
        <is>
          <t>ThinkPad X390</t>
        </is>
      </c>
      <c r="AZ196" s="152" t="inlineStr">
        <is>
          <t>M.2</t>
        </is>
      </c>
      <c r="BE196" s="152" t="inlineStr">
        <is>
          <t>Lenovo</t>
        </is>
      </c>
      <c r="BO196" s="152" t="inlineStr">
        <is>
          <t>czarny</t>
        </is>
      </c>
      <c r="BW196" s="152" t="inlineStr">
        <is>
          <t>NORDIC (qwerty)</t>
        </is>
      </c>
      <c r="BX196" s="152" t="inlineStr">
        <is>
          <t>33.1</t>
        </is>
      </c>
      <c r="BY196" s="152" t="inlineStr">
        <is>
          <t>1.8</t>
        </is>
      </c>
      <c r="CF196" s="152" t="inlineStr">
        <is>
          <t>IPS</t>
        </is>
      </c>
      <c r="CG196" s="152" t="inlineStr">
        <is>
          <t>HDMI</t>
        </is>
      </c>
      <c r="CK196" s="152" t="inlineStr">
        <is>
          <t>Wi-Fi</t>
        </is>
      </c>
      <c r="CY196" s="152" t="inlineStr">
        <is>
          <t>brak</t>
        </is>
      </c>
      <c r="CZ196" s="152" t="inlineStr">
        <is>
          <t>Grafika zintegrowana</t>
        </is>
      </c>
      <c r="DB196" s="152" t="inlineStr">
        <is>
          <t>Windows 10 Professional</t>
        </is>
      </c>
      <c r="DD196" s="152" t="inlineStr">
        <is>
          <t>1.6</t>
        </is>
      </c>
      <c r="DE196" s="152" t="inlineStr">
        <is>
          <t>4</t>
        </is>
      </c>
      <c r="DF196" s="152" t="inlineStr">
        <is>
          <t>DDR4</t>
        </is>
      </c>
      <c r="DG196" s="152" t="inlineStr">
        <is>
          <t>8 GB</t>
        </is>
      </c>
      <c r="DH196" s="152" t="inlineStr">
        <is>
          <t>SSD</t>
        </is>
      </c>
      <c r="DI196" s="152" t="inlineStr">
        <is>
          <t>256</t>
        </is>
      </c>
      <c r="DJ196" s="152" t="inlineStr">
        <is>
          <t>ultrabook</t>
        </is>
      </c>
      <c r="DQ196" s="152" t="inlineStr">
        <is>
          <t>13.3</t>
        </is>
      </c>
      <c r="DV196" s="152" t="inlineStr">
        <is>
          <t>1366 x 768</t>
        </is>
      </c>
      <c r="DW196" s="152" t="inlineStr">
        <is>
          <t>Intel Core i5</t>
        </is>
      </c>
      <c r="EW196" s="152" t="inlineStr">
        <is>
          <t>tak</t>
        </is>
      </c>
      <c r="FP196" s="152" t="inlineStr">
        <is>
          <t>tworzywo sztuczne</t>
        </is>
      </c>
      <c r="FQ196" s="152" t="inlineStr">
        <is>
          <t>22.1</t>
        </is>
      </c>
      <c r="FV196" s="152" t="inlineStr">
        <is>
          <t>matowa</t>
        </is>
      </c>
      <c r="GM196" s="152" t="inlineStr">
        <is>
          <t>1.4</t>
        </is>
      </c>
      <c r="GW196" s="152" t="inlineStr">
        <is>
          <t>klawiatura</t>
        </is>
      </c>
      <c r="IX196" s="152" t="inlineStr">
        <is>
          <t>3.9</t>
        </is>
      </c>
      <c r="IY196" s="152" t="inlineStr">
        <is>
          <t>6</t>
        </is>
      </c>
      <c r="JC196" s="152" t="inlineStr">
        <is>
          <t>0</t>
        </is>
      </c>
      <c r="JG196" s="152" t="inlineStr">
        <is>
          <t>Intel UHD Graphics 620</t>
        </is>
      </c>
      <c r="JH196" s="152" t="inlineStr">
        <is>
          <t>współdzielona</t>
        </is>
      </c>
      <c r="LB196" s="152" t="inlineStr">
        <is>
          <t>nie</t>
        </is>
      </c>
      <c r="LH196" s="152" t="inlineStr">
        <is>
          <t>60</t>
        </is>
      </c>
      <c r="LI196" s="152" t="inlineStr">
        <is>
          <t>Intel Core i5-8265U</t>
        </is>
      </c>
      <c r="LJ196" s="152" t="inlineStr">
        <is>
          <t>32 GB</t>
        </is>
      </c>
      <c r="LK196" s="152" t="inlineStr">
        <is>
          <t>2400</t>
        </is>
      </c>
      <c r="LL196" s="152" t="inlineStr">
        <is>
          <t>0</t>
        </is>
      </c>
      <c r="LM196" s="152" t="inlineStr">
        <is>
          <t>litowo-polimerowy</t>
        </is>
      </c>
      <c r="LO196" s="152" t="inlineStr">
        <is>
          <t>42.75</t>
        </is>
      </c>
      <c r="LR196" s="152" t="inlineStr">
        <is>
          <t>głośniki|mikrofon</t>
        </is>
      </c>
    </row>
    <row r="197">
      <c r="A197" s="153" t="inlineStr">
        <is>
          <t>wystawiona</t>
        </is>
      </c>
      <c r="B197"/>
      <c r="C197" t="inlineStr">
        <is>
          <t>14488869662</t>
        </is>
      </c>
      <c r="D197" s="154" t="inlineStr">
        <is>
          <t>https://allegro.pl/oferta/14488869662</t>
        </is>
      </c>
      <c r="G197" s="152" t="inlineStr">
        <is>
          <t>Pomiń</t>
        </is>
      </c>
      <c r="H197" s="152" t="inlineStr">
        <is>
          <t>Aktywna</t>
        </is>
      </c>
      <c r="I197" s="152" t="inlineStr">
        <is>
          <t>1a15ae48-1cde-4848-b7d9-956ad3ab37dc</t>
        </is>
      </c>
      <c r="J197" s="152" t="inlineStr">
        <is>
          <t>Laptopy</t>
        </is>
      </c>
      <c r="K197" s="152" t="inlineStr">
        <is>
          <t>Laptopy (491)</t>
        </is>
      </c>
      <c r="L197" s="152" t="inlineStr">
        <is>
          <t/>
        </is>
      </c>
      <c r="M197" s="152" t="inlineStr">
        <is>
          <t>49</t>
        </is>
      </c>
      <c r="N197" s="152" t="inlineStr">
        <is>
          <t>manualna</t>
        </is>
      </c>
      <c r="O197" s="152" t="inlineStr">
        <is>
          <t>1499.00</t>
        </is>
      </c>
      <c r="P197" s="152" t="inlineStr">
        <is>
          <t>automatyczna</t>
        </is>
      </c>
      <c r="Q197" s="152" t="inlineStr">
        <is>
          <t>8593.00</t>
        </is>
      </c>
      <c r="R197" s="152" t="inlineStr">
        <is>
          <t>automatyczna</t>
        </is>
      </c>
      <c r="S197" s="152" t="inlineStr">
        <is>
          <t>352.56</t>
        </is>
      </c>
      <c r="T197" s="152" t="inlineStr">
        <is>
          <t>automatyczna</t>
        </is>
      </c>
      <c r="U197" s="152" t="inlineStr">
        <is>
          <t>139525.00</t>
        </is>
      </c>
      <c r="V197" s="152" t="inlineStr">
        <is>
          <t>Laptop Dell | 15,6" | FHD | i5 | 32GB | NOWY 480GB SSD | Windows 11</t>
        </is>
      </c>
      <c r="W197" s="152"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197" s="152"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nowa matryca FHD IPS&lt;/p&gt;\n&lt;p&gt;&lt;b&gt;✔️ Stan obudowy:&lt;/b&gt; Normalne, delikatne ślady użytkowania&lt;/p&gt;"}]},{"items":[{"type":"IMAGE","url":"https://a.allegroimg.com/original/1195a2/dba06791459b8f1154fff51e069f"},{"type":"TEXT","content":"&lt;h2&gt;Specyfikacja&lt;/h2&gt;&lt;ul&gt;&lt;li&gt;Laptop:&amp;nbsp;Dell &lt;b&gt;Latitude 5580&lt;/b&gt;&lt;/li&gt;&lt;/ul&gt;&lt;ul&gt;&lt;li&gt;Procesor: &lt;b&gt;Intel Core i5 &lt;/b&gt;4x &lt;b&gt;2.60 - 3.50 GHz&lt;/b&gt;&lt;/li&gt;&lt;/ul&gt;&lt;ul&gt;&lt;li&gt;Model procesora: i5 - 6440HQ, 6MB Cache, 6 gen.&lt;/li&gt;&lt;/ul&gt;&lt;ul&gt;&lt;li&gt;Pamięć RAM: &lt;b&gt;32GB DDR4&lt;/b&gt;&lt;/li&gt;&lt;/ul&gt;&lt;ul&gt;&lt;li&gt;Dysk: &lt;b&gt;480GB&amp;nbsp;&lt;/b&gt;&lt;b&gt;SSD 2,5\" - NOWY&lt;/b&gt;&lt;/li&gt;&lt;/ul&gt;&lt;ul&gt;&lt;li&gt;Zainstalowany system: &lt;b&gt;Windows 11 Pro&lt;/b&gt;&lt;/li&gt;&lt;/ul&gt;&lt;ul&gt;&lt;li&gt;Ekran: 15,6\"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GeForce 940MX&lt;/b&gt;&lt;/li&gt;&lt;li&gt;Klawiatura: QWERTY PL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197" s="152" t="inlineStr">
        <is>
          <t>Laptopy (id: d57f2a71-1adc-491b-afa0-250525dcd8e2)</t>
        </is>
      </c>
      <c r="Z197" s="152" t="inlineStr">
        <is>
          <t>72h (3 dni)</t>
        </is>
      </c>
      <c r="AA197" s="152" t="inlineStr">
        <is>
          <t>Polska</t>
        </is>
      </c>
      <c r="AB197" s="152" t="inlineStr">
        <is>
          <t>wielkopolskie</t>
        </is>
      </c>
      <c r="AC197" s="152" t="inlineStr">
        <is>
          <t>63-500</t>
        </is>
      </c>
      <c r="AD197" s="152" t="inlineStr">
        <is>
          <t>Rogaszyce</t>
        </is>
      </c>
      <c r="AE197" s="152" t="inlineStr">
        <is>
          <t>faktura VAT</t>
        </is>
      </c>
      <c r="AF197" s="152" t="inlineStr">
        <is>
          <t/>
        </is>
      </c>
      <c r="AG197" s="152" t="inlineStr">
        <is>
          <t>PL_23</t>
        </is>
      </c>
      <c r="AH197" s="152" t="inlineStr">
        <is>
          <t/>
        </is>
      </c>
      <c r="AI197" s="152" t="inlineStr">
        <is>
          <t>zwrot towaru (id: c9045aaf-263f-4ccb-8345-2e587a2582c1)</t>
        </is>
      </c>
      <c r="AJ197" s="152" t="inlineStr">
        <is>
          <t>Reklamacja sprzętów używanych (id: 425f379f-eb6b-442a-ab65-521a73fe325f)</t>
        </is>
      </c>
      <c r="AK197" s="152" t="inlineStr">
        <is>
          <t>Gwarancja 12 miesięcy  (id: 3a4325eb-aee0-4608-a867-f31f167c2a6e)</t>
        </is>
      </c>
      <c r="AL197" s="152" t="inlineStr">
        <is>
          <t>Produkt wprowadzony od 13.12.2024</t>
        </is>
      </c>
      <c r="AM197" s="152" t="inlineStr">
        <is>
          <t>Dell (id: 34052ea6-0a79-4f02-8e82-e7ea9638b067)</t>
        </is>
      </c>
      <c r="AN197" s="152" t="inlineStr">
        <is>
          <t>dell (id: 3b7c108d-76b0-48cd-8fde-0ad79ef383f2)</t>
        </is>
      </c>
      <c r="AO197" s="152" t="inlineStr">
        <is>
          <t/>
        </is>
      </c>
      <c r="AP197" s="152" t="inlineStr">
        <is>
          <t>Używany</t>
        </is>
      </c>
      <c r="AQ197" s="152" t="inlineStr">
        <is>
          <t>zastępcze</t>
        </is>
      </c>
      <c r="AR197" s="152" t="inlineStr">
        <is>
          <t>Windows 11 Pro</t>
        </is>
      </c>
      <c r="AV197" s="152" t="inlineStr">
        <is>
          <t>Latitude 5580</t>
        </is>
      </c>
      <c r="AW197" s="152" t="inlineStr">
        <is>
          <t>Latitude 5580</t>
        </is>
      </c>
      <c r="AZ197" s="152" t="inlineStr">
        <is>
          <t>SATA</t>
        </is>
      </c>
      <c r="BE197" s="152" t="inlineStr">
        <is>
          <t>Dell</t>
        </is>
      </c>
      <c r="BW197" s="152" t="inlineStr">
        <is>
          <t>US international (qwerty)</t>
        </is>
      </c>
      <c r="BY197" s="152" t="inlineStr">
        <is>
          <t>0</t>
        </is>
      </c>
      <c r="CF197" s="152" t="inlineStr">
        <is>
          <t>IPS</t>
        </is>
      </c>
      <c r="CG197" s="152" t="inlineStr">
        <is>
          <t>HDMI|USB 3.0|USB 3.0 typ C|D-Sub (VGA)|Thunderbolt|minijack 3,5 mm (audio)</t>
        </is>
      </c>
      <c r="CK197" s="152" t="inlineStr">
        <is>
          <t>Wi-Fi|Bluetooth</t>
        </is>
      </c>
      <c r="CY197" s="152" t="inlineStr">
        <is>
          <t>brak</t>
        </is>
      </c>
      <c r="CZ197" s="152" t="inlineStr">
        <is>
          <t>Grafika dedykowana</t>
        </is>
      </c>
      <c r="DB197" s="152" t="inlineStr">
        <is>
          <t>Windows 10 Professional</t>
        </is>
      </c>
      <c r="DD197" s="152" t="inlineStr">
        <is>
          <t>2.6</t>
        </is>
      </c>
      <c r="DE197" s="152" t="inlineStr">
        <is>
          <t>4</t>
        </is>
      </c>
      <c r="DF197" s="152" t="inlineStr">
        <is>
          <t>DDR4</t>
        </is>
      </c>
      <c r="DG197" s="152" t="inlineStr">
        <is>
          <t>32 GB</t>
        </is>
      </c>
      <c r="DH197" s="152" t="inlineStr">
        <is>
          <t>SSD</t>
        </is>
      </c>
      <c r="DI197" s="152" t="inlineStr">
        <is>
          <t>480</t>
        </is>
      </c>
      <c r="DJ197" s="152" t="inlineStr">
        <is>
          <t>standardowy</t>
        </is>
      </c>
      <c r="DQ197" s="152" t="inlineStr">
        <is>
          <t>15.6</t>
        </is>
      </c>
      <c r="DV197" s="152" t="inlineStr">
        <is>
          <t>1920 x 1080</t>
        </is>
      </c>
      <c r="DW197" s="152" t="inlineStr">
        <is>
          <t>Intel Core i5</t>
        </is>
      </c>
      <c r="EG197" s="152" t="inlineStr">
        <is>
          <t>Zasilacz z przewodem</t>
        </is>
      </c>
      <c r="EW197" s="152" t="inlineStr">
        <is>
          <t>tak</t>
        </is>
      </c>
      <c r="FQ197" s="152" t="inlineStr">
        <is>
          <t>0</t>
        </is>
      </c>
      <c r="FV197" s="152" t="inlineStr">
        <is>
          <t>matowa</t>
        </is>
      </c>
      <c r="GM197" s="152" t="inlineStr">
        <is>
          <t>0</t>
        </is>
      </c>
      <c r="GW197" s="152" t="inlineStr">
        <is>
          <t>klawiatura|touchpad</t>
        </is>
      </c>
      <c r="JG197" s="152" t="inlineStr">
        <is>
          <t>NVIDIA GeForce 940MX</t>
        </is>
      </c>
      <c r="LB197" s="152" t="inlineStr">
        <is>
          <t>nie</t>
        </is>
      </c>
      <c r="LI197" s="152" t="inlineStr">
        <is>
          <t>Intel Core i5-6440HQ</t>
        </is>
      </c>
      <c r="LR197" s="152" t="inlineStr">
        <is>
          <t>czytnik kart pamięci|głośniki|kamera|mikrofon</t>
        </is>
      </c>
    </row>
    <row r="198">
      <c r="A198" s="153" t="inlineStr">
        <is>
          <t>wystawiona</t>
        </is>
      </c>
      <c r="B198"/>
      <c r="C198" t="inlineStr">
        <is>
          <t>14489630622</t>
        </is>
      </c>
      <c r="D198" s="154" t="inlineStr">
        <is>
          <t>https://allegro.pl/oferta/14489630622</t>
        </is>
      </c>
      <c r="G198" s="152" t="inlineStr">
        <is>
          <t>Pomiń</t>
        </is>
      </c>
      <c r="H198" s="152" t="inlineStr">
        <is>
          <t>Aktywna</t>
        </is>
      </c>
      <c r="I198" s="152" t="inlineStr">
        <is>
          <t>10bcd607-f975-4111-8439-65db2daf0be7</t>
        </is>
      </c>
      <c r="J198" s="152" t="inlineStr">
        <is>
          <t>Laptopy</t>
        </is>
      </c>
      <c r="K198" s="152" t="inlineStr">
        <is>
          <t>Laptopy (491)</t>
        </is>
      </c>
      <c r="L198" s="152" t="inlineStr">
        <is>
          <t/>
        </is>
      </c>
      <c r="M198" s="152" t="inlineStr">
        <is>
          <t>49</t>
        </is>
      </c>
      <c r="N198" s="152" t="inlineStr">
        <is>
          <t>manualna</t>
        </is>
      </c>
      <c r="O198" s="152" t="inlineStr">
        <is>
          <t>775.00</t>
        </is>
      </c>
      <c r="P198" s="152" t="inlineStr">
        <is>
          <t>automatyczna</t>
        </is>
      </c>
      <c r="Q198" s="152" t="inlineStr">
        <is>
          <t>4443.00</t>
        </is>
      </c>
      <c r="R198" s="152" t="inlineStr">
        <is>
          <t>automatyczna</t>
        </is>
      </c>
      <c r="S198" s="152" t="inlineStr">
        <is>
          <t>182.28</t>
        </is>
      </c>
      <c r="T198" s="152" t="inlineStr">
        <is>
          <t>automatyczna</t>
        </is>
      </c>
      <c r="U198" s="152" t="inlineStr">
        <is>
          <t>72135.00</t>
        </is>
      </c>
      <c r="V198" s="152" t="inlineStr">
        <is>
          <t>Lenovo ThinkPad A485 Ryzen 5 Pro 2500U 8GB DDR4 256GB NVMe Win11</t>
        </is>
      </c>
      <c r="W198"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198"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198" s="152" t="inlineStr">
        <is>
          <t>Laptopy (id: d57f2a71-1adc-491b-afa0-250525dcd8e2)</t>
        </is>
      </c>
      <c r="Z198" s="152" t="inlineStr">
        <is>
          <t>48h (2 dni)</t>
        </is>
      </c>
      <c r="AA198" s="152" t="inlineStr">
        <is>
          <t>Polska</t>
        </is>
      </c>
      <c r="AB198" s="152" t="inlineStr">
        <is>
          <t>wielkopolskie</t>
        </is>
      </c>
      <c r="AC198" s="152" t="inlineStr">
        <is>
          <t>63-500</t>
        </is>
      </c>
      <c r="AD198" s="152" t="inlineStr">
        <is>
          <t>Rogaszyce</t>
        </is>
      </c>
      <c r="AE198" s="152" t="inlineStr">
        <is>
          <t>faktura VAT</t>
        </is>
      </c>
      <c r="AF198" s="152" t="inlineStr">
        <is>
          <t/>
        </is>
      </c>
      <c r="AG198" s="152" t="inlineStr">
        <is>
          <t>PL_23</t>
        </is>
      </c>
      <c r="AH198" s="152" t="inlineStr">
        <is>
          <t/>
        </is>
      </c>
      <c r="AI198" s="152" t="inlineStr">
        <is>
          <t>zwrot towaru (id: c9045aaf-263f-4ccb-8345-2e587a2582c1)</t>
        </is>
      </c>
      <c r="AJ198" s="152" t="inlineStr">
        <is>
          <t>Reklamacja sprzętów używanych (id: 425f379f-eb6b-442a-ab65-521a73fe325f)</t>
        </is>
      </c>
      <c r="AK198" s="152" t="inlineStr">
        <is>
          <t>Gwarancja 12 miesięcy  (id: 3a4325eb-aee0-4608-a867-f31f167c2a6e)</t>
        </is>
      </c>
      <c r="AL198" s="152" t="inlineStr">
        <is>
          <t>Produkt wprowadzony od 13.12.2024</t>
        </is>
      </c>
      <c r="AM198" s="152" t="inlineStr">
        <is>
          <t>Lenovo (id: ce43087b-788c-4d06-a936-007a782ec38c)</t>
        </is>
      </c>
      <c r="AN198" s="152" t="inlineStr">
        <is>
          <t>Lenovo (id: b4521ce0-167f-4bb5-b573-cdc5bd9895cd)</t>
        </is>
      </c>
      <c r="AO198" s="152" t="inlineStr">
        <is>
          <t/>
        </is>
      </c>
      <c r="AP198" s="152" t="inlineStr">
        <is>
          <t>Używany</t>
        </is>
      </c>
      <c r="AQ198" s="152" t="inlineStr">
        <is>
          <t>zastępcze</t>
        </is>
      </c>
      <c r="AR198" s="152" t="inlineStr">
        <is>
          <t>Windows 10 Professional</t>
        </is>
      </c>
      <c r="AV198" s="152" t="inlineStr">
        <is>
          <t>ThinkPad A485</t>
        </is>
      </c>
      <c r="AW198" s="152" t="inlineStr">
        <is>
          <t>ThinkPad A485</t>
        </is>
      </c>
      <c r="AZ198" s="152" t="inlineStr">
        <is>
          <t>M.2 PCIe</t>
        </is>
      </c>
      <c r="BE198" s="152" t="inlineStr">
        <is>
          <t>Lenovo</t>
        </is>
      </c>
      <c r="BW198" s="152" t="inlineStr">
        <is>
          <t>US international (qwerty)</t>
        </is>
      </c>
      <c r="BX198" s="152" t="inlineStr">
        <is>
          <t>0</t>
        </is>
      </c>
      <c r="BY198" s="152" t="inlineStr">
        <is>
          <t>0</t>
        </is>
      </c>
      <c r="CF198" s="152" t="inlineStr">
        <is>
          <t>IPS</t>
        </is>
      </c>
      <c r="CG198" s="152" t="inlineStr">
        <is>
          <t>HDMI|USB 3.1 typ A|USB 3.1 typ C|RJ-45|minijack 3,5 mm (audio)</t>
        </is>
      </c>
      <c r="CK198" s="152" t="inlineStr">
        <is>
          <t>Wi-Fi|Bluetooth|LAN 10/100/1000 Mbps</t>
        </is>
      </c>
      <c r="CY198" s="152" t="inlineStr">
        <is>
          <t>brak</t>
        </is>
      </c>
      <c r="CZ198" s="152" t="inlineStr">
        <is>
          <t>Grafika zintegrowana</t>
        </is>
      </c>
      <c r="DB198" s="152" t="inlineStr">
        <is>
          <t>Windows 10 Professional</t>
        </is>
      </c>
      <c r="DE198" s="152" t="inlineStr">
        <is>
          <t>4</t>
        </is>
      </c>
      <c r="DF198" s="152" t="inlineStr">
        <is>
          <t>DDR4</t>
        </is>
      </c>
      <c r="DG198" s="152" t="inlineStr">
        <is>
          <t>8 GB</t>
        </is>
      </c>
      <c r="DH198" s="152" t="inlineStr">
        <is>
          <t>SSD</t>
        </is>
      </c>
      <c r="DI198" s="152" t="inlineStr">
        <is>
          <t>256</t>
        </is>
      </c>
      <c r="DJ198" s="152" t="inlineStr">
        <is>
          <t>standardowy</t>
        </is>
      </c>
      <c r="DQ198" s="152" t="inlineStr">
        <is>
          <t>14</t>
        </is>
      </c>
      <c r="DV198" s="152" t="inlineStr">
        <is>
          <t>1920 x 1080</t>
        </is>
      </c>
      <c r="DW198" s="152" t="inlineStr">
        <is>
          <t>Inny AMD</t>
        </is>
      </c>
      <c r="EG198" s="152" t="inlineStr">
        <is>
          <t>Zasilacz z przewodem</t>
        </is>
      </c>
      <c r="EW198" s="152" t="inlineStr">
        <is>
          <t>tak</t>
        </is>
      </c>
      <c r="FQ198" s="152" t="inlineStr">
        <is>
          <t>0</t>
        </is>
      </c>
      <c r="FV198" s="152" t="inlineStr">
        <is>
          <t>matowa</t>
        </is>
      </c>
      <c r="GM198" s="152" t="inlineStr">
        <is>
          <t>0</t>
        </is>
      </c>
      <c r="GW198" s="152" t="inlineStr">
        <is>
          <t>klawiatura|touchpad</t>
        </is>
      </c>
      <c r="JG198" s="152" t="inlineStr">
        <is>
          <t>AMD Radeon Vega 8</t>
        </is>
      </c>
      <c r="LB198" s="152" t="inlineStr">
        <is>
          <t>nie</t>
        </is>
      </c>
      <c r="LI198" s="152" t="inlineStr">
        <is>
          <t>AMD Ryzen 5 PRO 2500U</t>
        </is>
      </c>
      <c r="LR198" s="152" t="inlineStr">
        <is>
          <t>czytnik kart pamięci|głośniki|kamera|mikrofon</t>
        </is>
      </c>
    </row>
    <row r="199">
      <c r="A199" s="153" t="inlineStr">
        <is>
          <t>wystawiona</t>
        </is>
      </c>
      <c r="B199"/>
      <c r="C199" t="inlineStr">
        <is>
          <t>14512080799</t>
        </is>
      </c>
      <c r="D199" s="154" t="inlineStr">
        <is>
          <t>https://allegro.pl/oferta/14512080799</t>
        </is>
      </c>
      <c r="G199" s="152" t="inlineStr">
        <is>
          <t>Pomiń</t>
        </is>
      </c>
      <c r="H199" s="152" t="inlineStr">
        <is>
          <t>Aktywna</t>
        </is>
      </c>
      <c r="I199" s="152" t="inlineStr">
        <is>
          <t>ef5b4fb3-4327-4072-b02b-268e14beb55d</t>
        </is>
      </c>
      <c r="J199" s="152" t="inlineStr">
        <is>
          <t>Laptopy</t>
        </is>
      </c>
      <c r="K199" s="152" t="inlineStr">
        <is>
          <t>Laptopy (491)</t>
        </is>
      </c>
      <c r="L199" s="152" t="inlineStr">
        <is>
          <t/>
        </is>
      </c>
      <c r="M199" s="152" t="inlineStr">
        <is>
          <t>31</t>
        </is>
      </c>
      <c r="N199" s="152" t="inlineStr">
        <is>
          <t>manualna</t>
        </is>
      </c>
      <c r="O199" s="152" t="inlineStr">
        <is>
          <t>999.00</t>
        </is>
      </c>
      <c r="P199" s="152" t="inlineStr">
        <is>
          <t>automatyczna</t>
        </is>
      </c>
      <c r="Q199" s="152" t="inlineStr">
        <is>
          <t>5727.00</t>
        </is>
      </c>
      <c r="R199" s="152" t="inlineStr">
        <is>
          <t>automatyczna</t>
        </is>
      </c>
      <c r="S199" s="152" t="inlineStr">
        <is>
          <t>234.96</t>
        </is>
      </c>
      <c r="T199" s="152" t="inlineStr">
        <is>
          <t>automatyczna</t>
        </is>
      </c>
      <c r="U199" s="152" t="inlineStr">
        <is>
          <t>92985.00</t>
        </is>
      </c>
      <c r="V199" s="152" t="inlineStr">
        <is>
          <t>Moblina Stacja Robocza | HP Zbook 15 G3 | FHD | 16GB | SSD + HDD | AUTOCAD</t>
        </is>
      </c>
      <c r="W199" s="152" t="inlineStr">
        <is>
          <t>https://a.allegroimg.com/original/11f7ee/d565dece4b11a6eb8d126c3897d0|https://a.allegroimg.com/original/111ad3/68b3962f4d9aa127e83b5f1e2460|https://a.allegroimg.com/original/111ee2/79fb25e0479ebf65b5ec16d76d0a|https://a.allegroimg.com/original/117e03/8f8e04094d98a4dd09e2b803800f|https://a.allegroimg.com/original/1182df/4df2c90d4419b291d8e93ffb1c3b|https://a.allegroimg.com/original/116e0f/1c84c0fc4ef6930ba0b1816556b8|https://a.allegroimg.com/original/11bdef/5607240d41aba2d421cf90166769|https://a.allegroimg.com/original/11cf37/5595680146c69279cd6ac6bc1c3f|https://a.allegroimg.com/original/117203/780ca94747cb915eeb32352d3429|https://a.allegroimg.com/original/1112e3/43fd1b6a4e8895381ae1dd5b5612</t>
        </is>
      </c>
      <c r="X199" s="152" t="inlineStr">
        <is>
          <t>{"sections":[{"items":[{"type":"TEXT","content":"&lt;h1&gt;Laptop HP Zbook 15 G3&lt;/h1&gt;"}]},{"items":[{"type":"TEXT","content":"&lt;h2&gt;Stan przedmiotu&lt;/h2&gt;\n&lt;p&gt;&lt;b&gt;Sprzęt w bardzo dobrym stanie&lt;/b&gt; technicznym. Został dokładnie przetestowany, skonfigurowany i przygotowany do pracy.&lt;/p&gt;\n&lt;p&gt;&lt;b&gt;✔️ Stan ekranu: &lt;/b&gt;Ekran bez wad, klasa \"A\"&lt;/p&gt;\n&lt;p&gt;&lt;b&gt;✔️ Stan obudowy:&lt;/b&gt; Normalne ślady użytkowania&lt;/p&gt;"}]},{"items":[{"type":"IMAGE","url":"https://a.allegroimg.com/original/11f7ee/d565dece4b11a6eb8d126c3897d0"},{"type":"TEXT","content":"&lt;h2&gt;Specyfikacja&lt;/h2&gt;&lt;ul&gt;&lt;li&gt;Laptop:&amp;nbsp;HP &lt;b&gt;Zbook 15 G3&lt;/b&gt;&lt;/li&gt;&lt;/ul&gt;&lt;ul&gt;&lt;li&gt;Procesor: &lt;b&gt;Intel Core i7 &lt;/b&gt;4x &lt;b&gt;2.60 - 3.50 GHz&lt;/b&gt;&lt;/li&gt;&lt;/ul&gt;&lt;ul&gt;&lt;li&gt;Model procesora: i7 - 6700HQ, 6MB Cache, 6 gen.&lt;/li&gt;&lt;/ul&gt;&lt;ul&gt;&lt;li&gt;Pamięć RAM: &lt;b&gt;16GB DDR4&lt;/b&gt;&lt;/li&gt;&lt;/ul&gt;&lt;ul&gt;&lt;li&gt;Dysk: &lt;b&gt;256GB SSD +&amp;nbsp; &lt;/b&gt;&lt;b&gt;500GB HDD&lt;/b&gt;&lt;/li&gt;&lt;/ul&gt;&lt;ul&gt;&lt;li&gt;Zainstalowany system: &lt;b&gt;Windows 10 lub Windows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M1000M&lt;/b&gt;&lt;/li&gt;&lt;li&gt;Klawiatura: QWERTY PL, Podświetlana, Numeryczna&lt;/li&gt;&lt;li&gt;Typ napędu: Beznapędowy&lt;/li&gt;&lt;li&gt;Komunikacja: WiFi, Bluetooth&lt;/li&gt;&lt;li&gt;Złącza: 3x USB 3.0, 2x USB 3.1 Typ C Gen 2 (z obsługą Thunderbolt), 1x HDMI, 1x Audio, 1x D-Sub (VGA), 1x RJ-45&lt;/li&gt;&lt;/ul&gt;"}]},{"items":[{"type":"TEXT","content":"&lt;h1&gt;__________________&lt;/h1&gt;\n&lt;h2&gt;Gotowy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f37/5595680146c69279cd6ac6bc1c3f"},{"type":"IMAGE","url":"https://a.allegroimg.com/original/117203/780ca94747cb915eeb32352d3429"}]},{"items":[{"type":"IMAGE","url":"https://a.allegroimg.com/original/117e03/8f8e04094d98a4dd09e2b803800f"},{"type":"IMAGE","url":"https://a.allegroimg.com/original/11bdef/5607240d41aba2d421cf90166769"}]},{"items":[{"type":"IMAGE","url":"https://a.allegroimg.com/original/111ee2/79fb25e0479ebf65b5ec16d76d0a"},{"type":"IMAGE","url":"https://a.allegroimg.com/original/116e0f/1c84c0fc4ef6930ba0b1816556b8"}]}]}</t>
        </is>
      </c>
      <c r="Y199" s="152" t="inlineStr">
        <is>
          <t>Laptopy (id: d57f2a71-1adc-491b-afa0-250525dcd8e2)</t>
        </is>
      </c>
      <c r="Z199" s="152" t="inlineStr">
        <is>
          <t>48h (2 dni)</t>
        </is>
      </c>
      <c r="AA199" s="152" t="inlineStr">
        <is>
          <t>Polska</t>
        </is>
      </c>
      <c r="AB199" s="152" t="inlineStr">
        <is>
          <t>wielkopolskie</t>
        </is>
      </c>
      <c r="AC199" s="152" t="inlineStr">
        <is>
          <t>63-500</t>
        </is>
      </c>
      <c r="AD199" s="152" t="inlineStr">
        <is>
          <t>Rogaszyce</t>
        </is>
      </c>
      <c r="AE199" s="152" t="inlineStr">
        <is>
          <t>faktura VAT</t>
        </is>
      </c>
      <c r="AF199" s="152" t="inlineStr">
        <is>
          <t/>
        </is>
      </c>
      <c r="AG199" s="152" t="inlineStr">
        <is>
          <t>PL_23</t>
        </is>
      </c>
      <c r="AH199" s="152" t="inlineStr">
        <is>
          <t/>
        </is>
      </c>
      <c r="AI199" s="152" t="inlineStr">
        <is>
          <t>zwrot towaru (id: c9045aaf-263f-4ccb-8345-2e587a2582c1)</t>
        </is>
      </c>
      <c r="AJ199" s="152" t="inlineStr">
        <is>
          <t>Reklamacja sprzętów używanych (id: 425f379f-eb6b-442a-ab65-521a73fe325f)</t>
        </is>
      </c>
      <c r="AK199" s="152" t="inlineStr">
        <is>
          <t>Gwarancja 12 miesięcy  (id: 3a4325eb-aee0-4608-a867-f31f167c2a6e)</t>
        </is>
      </c>
      <c r="AL199" s="152" t="inlineStr">
        <is>
          <t>Produkt wprowadzony od 13.12.2024</t>
        </is>
      </c>
      <c r="AM199" s="152" t="inlineStr">
        <is>
          <t>HP (id: 139c53d5-b1af-4d06-b1a9-d32a20bd8f64)</t>
        </is>
      </c>
      <c r="AN199" s="152" t="inlineStr">
        <is>
          <t>HP (id: 6afea837-5f3b-4a5a-b887-8fd9fcfe85aa)</t>
        </is>
      </c>
      <c r="AO199" s="152" t="inlineStr">
        <is>
          <t/>
        </is>
      </c>
      <c r="AP199" s="152" t="inlineStr">
        <is>
          <t>Używany</t>
        </is>
      </c>
      <c r="AQ199" s="152" t="inlineStr">
        <is>
          <t>zastępcze</t>
        </is>
      </c>
      <c r="AR199" s="152" t="inlineStr">
        <is>
          <t>Windows 10 Professional</t>
        </is>
      </c>
      <c r="AV199" s="152" t="inlineStr">
        <is>
          <t>laptop hp Zbook 15 G3</t>
        </is>
      </c>
      <c r="AW199" s="152" t="inlineStr">
        <is>
          <t>Zbook 15 G3</t>
        </is>
      </c>
      <c r="BE199" s="152" t="inlineStr">
        <is>
          <t>HP</t>
        </is>
      </c>
      <c r="BW199" s="152" t="inlineStr">
        <is>
          <t>US international (qwerty)</t>
        </is>
      </c>
      <c r="BY199" s="152" t="inlineStr">
        <is>
          <t>0</t>
        </is>
      </c>
      <c r="CG199" s="152" t="inlineStr">
        <is>
          <t>HDMI|USB 3.0|USB 3.1 typ C|RJ-45|D-Sub (VGA)|minijack 3,5 mm (audio)</t>
        </is>
      </c>
      <c r="CK199" s="152" t="inlineStr">
        <is>
          <t>Wi-Fi|LAN 10/100/1000 Mbps</t>
        </is>
      </c>
      <c r="CY199" s="152" t="inlineStr">
        <is>
          <t>brak</t>
        </is>
      </c>
      <c r="CZ199" s="152" t="inlineStr">
        <is>
          <t>Grafika dedykowana</t>
        </is>
      </c>
      <c r="DB199" s="152" t="inlineStr">
        <is>
          <t>Windows 10 Professional</t>
        </is>
      </c>
      <c r="DD199" s="152" t="inlineStr">
        <is>
          <t>2.6</t>
        </is>
      </c>
      <c r="DE199" s="152" t="inlineStr">
        <is>
          <t>4</t>
        </is>
      </c>
      <c r="DF199" s="152" t="inlineStr">
        <is>
          <t>DDR4</t>
        </is>
      </c>
      <c r="DG199" s="152" t="inlineStr">
        <is>
          <t>16 GB</t>
        </is>
      </c>
      <c r="DH199" s="152" t="inlineStr">
        <is>
          <t>SSD + HDD</t>
        </is>
      </c>
      <c r="DI199" s="152" t="inlineStr">
        <is>
          <t>756</t>
        </is>
      </c>
      <c r="DJ199" s="152" t="inlineStr">
        <is>
          <t>standardowy</t>
        </is>
      </c>
      <c r="DQ199" s="152" t="inlineStr">
        <is>
          <t>15.6</t>
        </is>
      </c>
      <c r="DV199" s="152" t="inlineStr">
        <is>
          <t>1920 x 1080</t>
        </is>
      </c>
      <c r="DW199" s="152" t="inlineStr">
        <is>
          <t>Intel Core i7</t>
        </is>
      </c>
      <c r="EG199" s="152" t="inlineStr">
        <is>
          <t>Zasilacz z przewodem</t>
        </is>
      </c>
      <c r="EW199" s="152" t="inlineStr">
        <is>
          <t>tak</t>
        </is>
      </c>
      <c r="FQ199" s="152" t="inlineStr">
        <is>
          <t>0</t>
        </is>
      </c>
      <c r="FV199" s="152" t="inlineStr">
        <is>
          <t>matowa</t>
        </is>
      </c>
      <c r="GM199" s="152" t="inlineStr">
        <is>
          <t>0</t>
        </is>
      </c>
      <c r="GW199" s="152" t="inlineStr">
        <is>
          <t>klawiatura|touchpad</t>
        </is>
      </c>
      <c r="JG199" s="152" t="inlineStr">
        <is>
          <t>NVIDIA Quadro M1000M</t>
        </is>
      </c>
      <c r="LB199" s="152" t="inlineStr">
        <is>
          <t>nie</t>
        </is>
      </c>
      <c r="LI199" s="152" t="inlineStr">
        <is>
          <t>Intel Core i7-6700HQ</t>
        </is>
      </c>
      <c r="LR199" s="152" t="inlineStr">
        <is>
          <t>czytnik kart pamięci|głośniki|kamera|mikrofon</t>
        </is>
      </c>
    </row>
    <row r="200">
      <c r="A200" s="153" t="inlineStr">
        <is>
          <t>wystawiona</t>
        </is>
      </c>
      <c r="B200"/>
      <c r="C200" t="inlineStr">
        <is>
          <t>14512190531</t>
        </is>
      </c>
      <c r="D200" s="154" t="inlineStr">
        <is>
          <t>https://allegro.pl/oferta/14512190531</t>
        </is>
      </c>
      <c r="G200" s="152" t="inlineStr">
        <is>
          <t>Pomiń</t>
        </is>
      </c>
      <c r="H200" s="152" t="inlineStr">
        <is>
          <t>Aktywna</t>
        </is>
      </c>
      <c r="I200" s="152" t="inlineStr">
        <is>
          <t>722957cc-ba8f-430c-a97e-92c5b7ba368e</t>
        </is>
      </c>
      <c r="J200" s="152" t="inlineStr">
        <is>
          <t>Laptopy</t>
        </is>
      </c>
      <c r="K200" s="152" t="inlineStr">
        <is>
          <t>Laptopy (491)</t>
        </is>
      </c>
      <c r="L200" s="152" t="inlineStr">
        <is>
          <t/>
        </is>
      </c>
      <c r="M200" s="152" t="inlineStr">
        <is>
          <t>49</t>
        </is>
      </c>
      <c r="N200" s="152" t="inlineStr">
        <is>
          <t>manualna</t>
        </is>
      </c>
      <c r="O200" s="152" t="inlineStr">
        <is>
          <t>1599.00</t>
        </is>
      </c>
      <c r="P200" s="152" t="inlineStr">
        <is>
          <t>automatyczna</t>
        </is>
      </c>
      <c r="Q200" s="152" t="inlineStr">
        <is>
          <t>9166.00</t>
        </is>
      </c>
      <c r="R200" s="152" t="inlineStr">
        <is>
          <t>automatyczna</t>
        </is>
      </c>
      <c r="S200" s="152" t="inlineStr">
        <is>
          <t>376.08</t>
        </is>
      </c>
      <c r="T200" s="152" t="inlineStr">
        <is>
          <t>automatyczna</t>
        </is>
      </c>
      <c r="U200" s="152" t="inlineStr">
        <is>
          <t>148830.00</t>
        </is>
      </c>
      <c r="V200" s="152" t="inlineStr">
        <is>
          <t>Moblina Stacja Robocza HP 15,6" | FHD | 32GB | SSD + HDD | AUTOCAD | COREL</t>
        </is>
      </c>
      <c r="W200" s="152" t="inlineStr">
        <is>
          <t>https://a.allegroimg.com/original/11f7ee/d565dece4b11a6eb8d126c3897d0|https://a.allegroimg.com/original/111ad3/68b3962f4d9aa127e83b5f1e2460|https://a.allegroimg.com/original/111ee2/79fb25e0479ebf65b5ec16d76d0a|https://a.allegroimg.com/original/117e03/8f8e04094d98a4dd09e2b803800f|https://a.allegroimg.com/original/1182df/4df2c90d4419b291d8e93ffb1c3b|https://a.allegroimg.com/original/116e0f/1c84c0fc4ef6930ba0b1816556b8|https://a.allegroimg.com/original/11bdef/5607240d41aba2d421cf90166769|https://a.allegroimg.com/original/11cf37/5595680146c69279cd6ac6bc1c3f|https://a.allegroimg.com/original/117203/780ca94747cb915eeb32352d3429|https://a.allegroimg.com/original/1112e3/43fd1b6a4e8895381ae1dd5b5612</t>
        </is>
      </c>
      <c r="X200" s="152" t="inlineStr">
        <is>
          <t>{"sections":[{"items":[{"type":"TEXT","content":"&lt;h1&gt;Mobilna Stacja Robocza HP Zbook 15 G3 - Grafika NVIDIA&lt;/h1&gt;"}]},{"items":[{"type":"TEXT","content":"&lt;h2&gt;Stan przedmiotu&lt;/h2&gt;\n&lt;p&gt;&lt;b&gt;Sprzęt w bardzo dobrym stanie&lt;/b&gt; technicznym. Został dokładnie przetestowany, skonfigurowany i przygotowany do pracy.&lt;/p&gt;\n&lt;p&gt;&lt;b&gt;✔️ Stan ekranu: &lt;/b&gt;Ekran bez wad, klasa \"A\"&lt;/p&gt;\n&lt;p&gt;&lt;b&gt;✔️ Stan obudowy:&lt;/b&gt; Normalne ślady użytkowania&lt;/p&gt;"}]},{"items":[{"type":"IMAGE","url":"https://a.allegroimg.com/original/11f7ee/d565dece4b11a6eb8d126c3897d0"},{"type":"TEXT","content":"&lt;h2&gt;Specyfikacja&lt;/h2&gt;&lt;ul&gt;&lt;li&gt;Laptop:&amp;nbsp;HP &lt;b&gt;Zbook 15 G3&lt;/b&gt;&lt;/li&gt;&lt;/ul&gt;&lt;ul&gt;&lt;li&gt;Procesor: &lt;b&gt;Intel Core i7 &lt;/b&gt;4x &lt;b&gt;2.60 - 3.50 GHz&lt;/b&gt;&lt;/li&gt;&lt;/ul&gt;&lt;ul&gt;&lt;li&gt;Model procesora: i7 - 6700HQ, 6MB Cache, 6 gen.&lt;/li&gt;&lt;/ul&gt;&lt;ul&gt;&lt;li&gt;Pamięć RAM: &lt;b&gt;32&lt;/b&gt;&lt;b&gt;GB DDR4&lt;/b&gt;&lt;/li&gt;&lt;/ul&gt;&lt;ul&gt;&lt;li&gt;Dysk: &lt;b&gt;256GB SSD +&amp;nbsp; &lt;/b&gt;&lt;b&gt;500GB HDD&lt;/b&gt;&lt;/li&gt;&lt;/ul&gt;&lt;ul&gt;&lt;li&gt;Zainstalowany system: &lt;b&gt;Windows 10 lub Windows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M1000M&lt;/b&gt;&lt;/li&gt;&lt;li&gt;Klawiatura: QWERTY PL, Podświetlana, Numeryczna&lt;/li&gt;&lt;li&gt;Typ napędu: Beznapędowy&lt;/li&gt;&lt;li&gt;Komunikacja: WiFi, Bluetooth&lt;/li&gt;&lt;li&gt;Złącza: 3x USB 3.0, 2x USB 3.1 Typ C Gen 2 (z obsługą Thunderbolt), 1x HDMI, 1x Audio, 1x D-Sub (VGA), 1x RJ-45&lt;/li&gt;&lt;/ul&gt;"}]},{"items":[{"type":"TEXT","content":"&lt;h1&gt;__________________&lt;/h1&gt;\n&lt;h2&gt;Gotowy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f37/5595680146c69279cd6ac6bc1c3f"},{"type":"IMAGE","url":"https://a.allegroimg.com/original/117203/780ca94747cb915eeb32352d3429"}]},{"items":[{"type":"IMAGE","url":"https://a.allegroimg.com/original/117e03/8f8e04094d98a4dd09e2b803800f"},{"type":"IMAGE","url":"https://a.allegroimg.com/original/11bdef/5607240d41aba2d421cf90166769"}]},{"items":[{"type":"IMAGE","url":"https://a.allegroimg.com/original/111ee2/79fb25e0479ebf65b5ec16d76d0a"},{"type":"IMAGE","url":"https://a.allegroimg.com/original/116e0f/1c84c0fc4ef6930ba0b1816556b8"}]}]}</t>
        </is>
      </c>
      <c r="Y200" s="152" t="inlineStr">
        <is>
          <t>Laptopy (id: d57f2a71-1adc-491b-afa0-250525dcd8e2)</t>
        </is>
      </c>
      <c r="Z200" s="152" t="inlineStr">
        <is>
          <t>48h (2 dni)</t>
        </is>
      </c>
      <c r="AA200" s="152" t="inlineStr">
        <is>
          <t>Polska</t>
        </is>
      </c>
      <c r="AB200" s="152" t="inlineStr">
        <is>
          <t>wielkopolskie</t>
        </is>
      </c>
      <c r="AC200" s="152" t="inlineStr">
        <is>
          <t>63-500</t>
        </is>
      </c>
      <c r="AD200" s="152" t="inlineStr">
        <is>
          <t>Rogaszyce</t>
        </is>
      </c>
      <c r="AE200" s="152" t="inlineStr">
        <is>
          <t>faktura VAT</t>
        </is>
      </c>
      <c r="AF200" s="152" t="inlineStr">
        <is>
          <t/>
        </is>
      </c>
      <c r="AG200" s="152" t="inlineStr">
        <is>
          <t>PL_23</t>
        </is>
      </c>
      <c r="AH200" s="152" t="inlineStr">
        <is>
          <t/>
        </is>
      </c>
      <c r="AI200" s="152" t="inlineStr">
        <is>
          <t>zwrot towaru (id: c9045aaf-263f-4ccb-8345-2e587a2582c1)</t>
        </is>
      </c>
      <c r="AJ200" s="152" t="inlineStr">
        <is>
          <t>Reklamacja sprzętów używanych (id: 425f379f-eb6b-442a-ab65-521a73fe325f)</t>
        </is>
      </c>
      <c r="AK200" s="152" t="inlineStr">
        <is>
          <t>Gwarancja 12 miesięcy  (id: 3a4325eb-aee0-4608-a867-f31f167c2a6e)</t>
        </is>
      </c>
      <c r="AL200" s="152" t="inlineStr">
        <is>
          <t>Produkt wprowadzony od 13.12.2024</t>
        </is>
      </c>
      <c r="AM200" s="152" t="inlineStr">
        <is>
          <t>HP (id: 139c53d5-b1af-4d06-b1a9-d32a20bd8f64)</t>
        </is>
      </c>
      <c r="AN200" s="152" t="inlineStr">
        <is>
          <t>HP (id: 6afea837-5f3b-4a5a-b887-8fd9fcfe85aa)</t>
        </is>
      </c>
      <c r="AO200" s="152" t="inlineStr">
        <is>
          <t/>
        </is>
      </c>
      <c r="AP200" s="152" t="inlineStr">
        <is>
          <t>Używany</t>
        </is>
      </c>
      <c r="AQ200" s="152" t="inlineStr">
        <is>
          <t>zastępcze</t>
        </is>
      </c>
      <c r="AR200" s="152" t="inlineStr">
        <is>
          <t>Windows 10 Professional</t>
        </is>
      </c>
      <c r="AV200" s="152" t="inlineStr">
        <is>
          <t>laptop hp Zbook 15 G3</t>
        </is>
      </c>
      <c r="AW200" s="152" t="inlineStr">
        <is>
          <t>Zbook 15 G3</t>
        </is>
      </c>
      <c r="BE200" s="152" t="inlineStr">
        <is>
          <t>HP</t>
        </is>
      </c>
      <c r="BW200" s="152" t="inlineStr">
        <is>
          <t>US international (qwerty)</t>
        </is>
      </c>
      <c r="BY200" s="152" t="inlineStr">
        <is>
          <t>0</t>
        </is>
      </c>
      <c r="CG200" s="152" t="inlineStr">
        <is>
          <t>HDMI|USB 3.0|USB 3.1 typ C|RJ-45|D-Sub (VGA)|minijack 3,5 mm (audio)</t>
        </is>
      </c>
      <c r="CK200" s="152" t="inlineStr">
        <is>
          <t>Wi-Fi|LAN 10/100/1000 Mbps</t>
        </is>
      </c>
      <c r="CY200" s="152" t="inlineStr">
        <is>
          <t>brak</t>
        </is>
      </c>
      <c r="CZ200" s="152" t="inlineStr">
        <is>
          <t>Grafika dedykowana</t>
        </is>
      </c>
      <c r="DB200" s="152" t="inlineStr">
        <is>
          <t>Windows 10 Professional</t>
        </is>
      </c>
      <c r="DD200" s="152" t="inlineStr">
        <is>
          <t>2.6</t>
        </is>
      </c>
      <c r="DE200" s="152" t="inlineStr">
        <is>
          <t>4</t>
        </is>
      </c>
      <c r="DF200" s="152" t="inlineStr">
        <is>
          <t>DDR4</t>
        </is>
      </c>
      <c r="DG200" s="152" t="inlineStr">
        <is>
          <t>32 GB</t>
        </is>
      </c>
      <c r="DH200" s="152" t="inlineStr">
        <is>
          <t>SSD + HDD</t>
        </is>
      </c>
      <c r="DI200" s="152" t="inlineStr">
        <is>
          <t>756</t>
        </is>
      </c>
      <c r="DJ200" s="152" t="inlineStr">
        <is>
          <t>standardowy</t>
        </is>
      </c>
      <c r="DQ200" s="152" t="inlineStr">
        <is>
          <t>15.6</t>
        </is>
      </c>
      <c r="DV200" s="152" t="inlineStr">
        <is>
          <t>1920 x 1080</t>
        </is>
      </c>
      <c r="DW200" s="152" t="inlineStr">
        <is>
          <t>Intel Core i7</t>
        </is>
      </c>
      <c r="EG200" s="152" t="inlineStr">
        <is>
          <t>Zasilacz z przewodem</t>
        </is>
      </c>
      <c r="EW200" s="152" t="inlineStr">
        <is>
          <t>tak</t>
        </is>
      </c>
      <c r="FQ200" s="152" t="inlineStr">
        <is>
          <t>0</t>
        </is>
      </c>
      <c r="FV200" s="152" t="inlineStr">
        <is>
          <t>matowa</t>
        </is>
      </c>
      <c r="GM200" s="152" t="inlineStr">
        <is>
          <t>0</t>
        </is>
      </c>
      <c r="GW200" s="152" t="inlineStr">
        <is>
          <t>klawiatura|touchpad</t>
        </is>
      </c>
      <c r="JG200" s="152" t="inlineStr">
        <is>
          <t>NVIDIA Quadro M1000M</t>
        </is>
      </c>
      <c r="LB200" s="152" t="inlineStr">
        <is>
          <t>nie</t>
        </is>
      </c>
      <c r="LI200" s="152" t="inlineStr">
        <is>
          <t>Intel Core i7-6700HQ</t>
        </is>
      </c>
      <c r="LR200" s="152" t="inlineStr">
        <is>
          <t>czytnik kart pamięci|głośniki|kamera|mikrofon</t>
        </is>
      </c>
    </row>
    <row r="201">
      <c r="A201" s="153" t="inlineStr">
        <is>
          <t>wystawiona</t>
        </is>
      </c>
      <c r="B201"/>
      <c r="C201" t="inlineStr">
        <is>
          <t>14524134569</t>
        </is>
      </c>
      <c r="D201" s="154" t="inlineStr">
        <is>
          <t>https://allegro.pl/oferta/14524134569</t>
        </is>
      </c>
      <c r="G201" s="152" t="inlineStr">
        <is>
          <t>Pomiń</t>
        </is>
      </c>
      <c r="H201" s="152" t="inlineStr">
        <is>
          <t>Aktywna</t>
        </is>
      </c>
      <c r="I201" s="152" t="inlineStr">
        <is>
          <t>10a32b36-c9b2-4d8a-9a54-828565bdca47</t>
        </is>
      </c>
      <c r="J201" s="152" t="inlineStr">
        <is>
          <t>Laptopy</t>
        </is>
      </c>
      <c r="K201" s="152" t="inlineStr">
        <is>
          <t>Laptopy (491)</t>
        </is>
      </c>
      <c r="L201" s="152" t="inlineStr">
        <is>
          <t/>
        </is>
      </c>
      <c r="M201" s="152" t="inlineStr">
        <is>
          <t>16</t>
        </is>
      </c>
      <c r="N201" s="152" t="inlineStr">
        <is>
          <t>manualna</t>
        </is>
      </c>
      <c r="O201" s="152" t="inlineStr">
        <is>
          <t>2049.00</t>
        </is>
      </c>
      <c r="P201" s="152" t="inlineStr">
        <is>
          <t>automatyczna</t>
        </is>
      </c>
      <c r="Q201" s="152" t="inlineStr">
        <is>
          <t>11746.00</t>
        </is>
      </c>
      <c r="R201" s="152" t="inlineStr">
        <is>
          <t>automatyczna</t>
        </is>
      </c>
      <c r="S201" s="152" t="inlineStr">
        <is>
          <t>481.91</t>
        </is>
      </c>
      <c r="T201" s="152" t="inlineStr">
        <is>
          <t>automatyczna</t>
        </is>
      </c>
      <c r="U201" s="152" t="inlineStr">
        <is>
          <t>190715.00</t>
        </is>
      </c>
      <c r="V201" s="152" t="inlineStr">
        <is>
          <t>Laptop Dell Precision 7520 FHD i7 64GB 960SSD M.2 Win11</t>
        </is>
      </c>
      <c r="W201" s="152" t="inlineStr">
        <is>
          <t>https://a.allegroimg.com/original/116239/63dc12b14a87b2be59eca7c3eace|https://a.allegroimg.com/original/1125d3/02625fef4d1c8871a20375b2931f|https://a.allegroimg.com/original/11769e/d5761ea14c83ad804e3e3ff61091|https://a.allegroimg.com/original/11fe6a/1d278e134ae080e93bdaf5a7ffdd|https://a.allegroimg.com/original/11108f/43d5c2dc4768ba64e0151f0aeaf7|https://a.allegroimg.com/original/1116d9/12e26c6743418f892c1108398a75|https://a.allegroimg.com/original/117374/38754a3a451cb2346f522e113817</t>
        </is>
      </c>
      <c r="X201" s="152" t="inlineStr">
        <is>
          <t>{"sections":[{"items":[{"type":"TEXT","content":"&lt;h1&gt;Laptop Dell Precision 7520&lt;/h1&gt;"}]},{"items":[{"type":"TEXT","content":"&lt;h2&gt;Stan przedmiotu&lt;/h2&gt;&lt;p&gt;&lt;b&gt;Sprzęt w bardzo dobrym stanie&lt;/b&gt; technicznym. Został dokładnie przetestowany, skonfigurowany i przygotowany do pracy.&lt;/p&gt;&lt;p&gt;&lt;b&gt;✔️ Stan ekranu: &lt;/b&gt;Występują drobne otarcia, poświaty&lt;/p&gt;&lt;p&gt;&lt;b&gt;✔️ Stan obudowy:&lt;/b&gt; Normalne, małe ślady użytkowania&lt;/p&gt;"}]},{"items":[{"type":"IMAGE","url":"https://a.allegroimg.com/original/116239/63dc12b14a87b2be59eca7c3eace"},{"type":"TEXT","content":"&lt;h2&gt;Specyfikacja&lt;/h2&gt;&lt;ul&gt;&lt;li&gt;Laptop:&amp;nbsp;Dell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&lt;b&gt;64GB DDR4&lt;/b&gt;&lt;/li&gt;&lt;/ul&gt;&lt;ul&gt;&lt;li&gt;Dysk: &lt;b&gt;960GB&amp;nbsp;&lt;/b&gt;&lt;b&gt;SSD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M2200&lt;/b&gt;&lt;/li&gt;&lt;li&gt;Klawiatura: QWERTY PL, Podświetlana, Numeryczna (odnowiona)&lt;/li&gt;&lt;li&gt;Typ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1125d3/02625fef4d1c8871a20375b2931f"},{"type":"IMAGE","url":"https://a.allegroimg.com/original/11769e/d5761ea14c83ad804e3e3ff61091"}]},{"items":[{"type":"IMAGE","url":"https://a.allegroimg.com/original/11fe6a/1d278e134ae080e93bdaf5a7ffdd"},{"type":"IMAGE","url":"https://a.allegroimg.com/original/11108f/43d5c2dc4768ba64e0151f0aeaf7"}]},{"items":[{"type":"IMAGE","url":"https://a.allegroimg.com/original/117374/38754a3a451cb2346f522e113817"},{"type":"IMAGE","url":"https://a.allegroimg.com/original/1116d9/12e26c6743418f892c1108398a75"}]}]}</t>
        </is>
      </c>
      <c r="Y201" s="152" t="inlineStr">
        <is>
          <t>Laptopy (id: d57f2a71-1adc-491b-afa0-250525dcd8e2)</t>
        </is>
      </c>
      <c r="Z201" s="152" t="inlineStr">
        <is>
          <t>72h (3 dni)</t>
        </is>
      </c>
      <c r="AA201" s="152" t="inlineStr">
        <is>
          <t>Polska</t>
        </is>
      </c>
      <c r="AB201" s="152" t="inlineStr">
        <is>
          <t>wielkopolskie</t>
        </is>
      </c>
      <c r="AC201" s="152" t="inlineStr">
        <is>
          <t>63-500</t>
        </is>
      </c>
      <c r="AD201" s="152" t="inlineStr">
        <is>
          <t>Rogaszyce</t>
        </is>
      </c>
      <c r="AE201" s="152" t="inlineStr">
        <is>
          <t>faktura VAT</t>
        </is>
      </c>
      <c r="AF201" s="152" t="inlineStr">
        <is>
          <t/>
        </is>
      </c>
      <c r="AG201" s="152" t="inlineStr">
        <is>
          <t>PL_23</t>
        </is>
      </c>
      <c r="AH201" s="152" t="inlineStr">
        <is>
          <t/>
        </is>
      </c>
      <c r="AI201" s="152" t="inlineStr">
        <is>
          <t>zwrot towaru (id: c9045aaf-263f-4ccb-8345-2e587a2582c1)</t>
        </is>
      </c>
      <c r="AJ201" s="152" t="inlineStr">
        <is>
          <t>Reklamacja sprzętów używanych (id: 425f379f-eb6b-442a-ab65-521a73fe325f)</t>
        </is>
      </c>
      <c r="AK201" s="152" t="inlineStr">
        <is>
          <t>Gwarancja 12 miesięcy  (id: 3a4325eb-aee0-4608-a867-f31f167c2a6e)</t>
        </is>
      </c>
      <c r="AL201" s="152" t="inlineStr">
        <is>
          <t>Produkt wprowadzony od 13.12.2024</t>
        </is>
      </c>
      <c r="AM201" s="152" t="inlineStr">
        <is>
          <t>Dell (id: 34052ea6-0a79-4f02-8e82-e7ea9638b067)</t>
        </is>
      </c>
      <c r="AN201" s="152" t="inlineStr">
        <is>
          <t>dell (id: 3b7c108d-76b0-48cd-8fde-0ad79ef383f2)</t>
        </is>
      </c>
      <c r="AO201" s="152" t="inlineStr">
        <is>
          <t/>
        </is>
      </c>
      <c r="AP201" s="152" t="inlineStr">
        <is>
          <t>Używany</t>
        </is>
      </c>
      <c r="AQ201" s="152" t="inlineStr">
        <is>
          <t>zastępcze</t>
        </is>
      </c>
      <c r="AR201" s="152" t="inlineStr">
        <is>
          <t>Windows 10 Professional</t>
        </is>
      </c>
      <c r="AV201" s="152" t="inlineStr">
        <is>
          <t>Precision 7520</t>
        </is>
      </c>
      <c r="AW201" s="152" t="inlineStr">
        <is>
          <t>Precision 7520</t>
        </is>
      </c>
      <c r="AZ201" s="152" t="inlineStr">
        <is>
          <t>M.2</t>
        </is>
      </c>
      <c r="BE201" s="152" t="inlineStr">
        <is>
          <t>Dell</t>
        </is>
      </c>
      <c r="BW201" s="152" t="inlineStr">
        <is>
          <t>US international (qwerty)</t>
        </is>
      </c>
      <c r="BY201" s="152" t="inlineStr">
        <is>
          <t>0</t>
        </is>
      </c>
      <c r="CG201" s="152" t="inlineStr">
        <is>
          <t>HDMI|USB 3.2 typ A Gen 1|USB 3.2 typ C Gen 1|RJ-45|minijack 3,5 mm (audio)</t>
        </is>
      </c>
      <c r="CK201" s="152" t="inlineStr">
        <is>
          <t>Wi-Fi|Bluetooth</t>
        </is>
      </c>
      <c r="CY201" s="152" t="inlineStr">
        <is>
          <t>brak</t>
        </is>
      </c>
      <c r="CZ201" s="152" t="inlineStr">
        <is>
          <t>Grafika dedykowana</t>
        </is>
      </c>
      <c r="DB201" s="152" t="inlineStr">
        <is>
          <t>Windows 10 Professional</t>
        </is>
      </c>
      <c r="DD201" s="152" t="inlineStr">
        <is>
          <t>2.7</t>
        </is>
      </c>
      <c r="DE201" s="152" t="inlineStr">
        <is>
          <t>4</t>
        </is>
      </c>
      <c r="DF201" s="152" t="inlineStr">
        <is>
          <t>DDR4</t>
        </is>
      </c>
      <c r="DG201" s="152" t="inlineStr">
        <is>
          <t>64 GB</t>
        </is>
      </c>
      <c r="DH201" s="152" t="inlineStr">
        <is>
          <t>SSD</t>
        </is>
      </c>
      <c r="DI201" s="152" t="inlineStr">
        <is>
          <t>960</t>
        </is>
      </c>
      <c r="DJ201" s="152" t="inlineStr">
        <is>
          <t>standardowy</t>
        </is>
      </c>
      <c r="DQ201" s="152" t="inlineStr">
        <is>
          <t>15.6</t>
        </is>
      </c>
      <c r="DV201" s="152" t="inlineStr">
        <is>
          <t>1920 x 1080</t>
        </is>
      </c>
      <c r="DW201" s="152" t="inlineStr">
        <is>
          <t>Intel Core i7</t>
        </is>
      </c>
      <c r="EG201" s="152" t="inlineStr">
        <is>
          <t>Zasilacz z przewodem</t>
        </is>
      </c>
      <c r="EW201" s="152" t="inlineStr">
        <is>
          <t>tak</t>
        </is>
      </c>
      <c r="FQ201" s="152" t="inlineStr">
        <is>
          <t>0</t>
        </is>
      </c>
      <c r="FV201" s="152" t="inlineStr">
        <is>
          <t>matowa</t>
        </is>
      </c>
      <c r="GM201" s="152" t="inlineStr">
        <is>
          <t>0</t>
        </is>
      </c>
      <c r="GW201" s="152" t="inlineStr">
        <is>
          <t>klawiatura|klawiatura numeryczna|klawiatura podświetlana|touchpad</t>
        </is>
      </c>
      <c r="JG201" s="152" t="inlineStr">
        <is>
          <t>NVIDIA Quadro M2200M</t>
        </is>
      </c>
      <c r="LB201" s="152" t="inlineStr">
        <is>
          <t>nie</t>
        </is>
      </c>
      <c r="LI201" s="152" t="inlineStr">
        <is>
          <t>Intel Core i7-6820HQ</t>
        </is>
      </c>
      <c r="LR201" s="152" t="inlineStr">
        <is>
          <t>czytnik kart pamięci|głośniki</t>
        </is>
      </c>
    </row>
    <row r="202">
      <c r="A202" s="153" t="inlineStr">
        <is>
          <t>wystawiona</t>
        </is>
      </c>
      <c r="B202"/>
      <c r="C202" t="inlineStr">
        <is>
          <t>14555207831</t>
        </is>
      </c>
      <c r="D202" s="154" t="inlineStr">
        <is>
          <t>https://allegro.pl/oferta/14555207831</t>
        </is>
      </c>
      <c r="G202" s="152" t="inlineStr">
        <is>
          <t>Pomiń</t>
        </is>
      </c>
      <c r="H202" s="152" t="inlineStr">
        <is>
          <t>Aktywna</t>
        </is>
      </c>
      <c r="I202" s="152" t="inlineStr">
        <is>
          <t>7d5e5913-2634-4d79-b388-1bcee5011687</t>
        </is>
      </c>
      <c r="J202" s="152" t="inlineStr">
        <is>
          <t>Laptopy</t>
        </is>
      </c>
      <c r="K202" s="152" t="inlineStr">
        <is>
          <t>Laptopy (491)</t>
        </is>
      </c>
      <c r="L202" s="152" t="inlineStr">
        <is>
          <t/>
        </is>
      </c>
      <c r="M202" s="152" t="inlineStr">
        <is>
          <t>29</t>
        </is>
      </c>
      <c r="N202" s="152" t="inlineStr">
        <is>
          <t>manualna</t>
        </is>
      </c>
      <c r="O202" s="152" t="inlineStr">
        <is>
          <t>449.00</t>
        </is>
      </c>
      <c r="P202" s="152" t="inlineStr">
        <is>
          <t>automatyczna</t>
        </is>
      </c>
      <c r="Q202" s="152" t="inlineStr">
        <is>
          <t>2574.00</t>
        </is>
      </c>
      <c r="R202" s="152" t="inlineStr">
        <is>
          <t>automatyczna</t>
        </is>
      </c>
      <c r="S202" s="152" t="inlineStr">
        <is>
          <t>105.60</t>
        </is>
      </c>
      <c r="T202" s="152" t="inlineStr">
        <is>
          <t>automatyczna</t>
        </is>
      </c>
      <c r="U202" s="152" t="inlineStr">
        <is>
          <t>41790.00</t>
        </is>
      </c>
      <c r="V202" s="152" t="inlineStr">
        <is>
          <t>Laptop HP 640 G2 HD i5 8GB 240GB SSD Windows 10</t>
        </is>
      </c>
      <c r="W202" s="152" t="inlineStr">
        <is>
          <t>https://a.allegroimg.com/original/115fea/3a27366a44e393dd23f7c2d04e4b|https://a.allegroimg.com/original/11f3dd/6427a2034712b9d8ffc86d406a80|https://a.allegroimg.com/original/11915b/3018cc8c46b0acbbce2417ada4f6|https://a.allegroimg.com/original/11f3ab/36bf4cfe473c84b8914425b4860e|https://a.allegroimg.com/original/113d13/ec5e0d2548d9933f77e0ebeec878|https://a.allegroimg.com/original/11a7f4/cdd507314feb87156f8c3fabbbe6|https://a.allegroimg.com/original/11f742/b5ab37b4436aa45caae1384fff44|https://a.allegroimg.com/original/11a657/454887ab4968a5b2b2cde1005650</t>
        </is>
      </c>
      <c r="X202" s="152" t="inlineStr">
        <is>
          <t>{"sections":[{"items":[{"type":"TEXT","content":"&lt;h1&gt;Laptop HP ProBook 640 G2&lt;/h1&gt;"}]},{"items":[{"type":"TEXT","content":"&lt;h2&gt;Stan przedmiotu&lt;/h2&gt;&lt;p&gt;&lt;b&gt;Sprzęt w bardzo dobrym stanie&lt;/b&gt; technicznym. Został dokładnie przetestowany, skonfigurowany i przygotowany do pracy.&lt;/p&gt;&lt;p&gt;&lt;b&gt;✔️ Stan ekranu: &lt;/b&gt;Drobne otarcia, poświatki&lt;/p&gt;&lt;p&gt;&lt;b&gt;✔️ Stan obudowy:&lt;/b&gt; Normalne, delikatne ślady użytkowania&lt;/p&gt;"}]},{"items":[{"type":"IMAGE","url":"https://a.allegroimg.com/original/11915b/3018cc8c46b0acbbce2417ada4f6"},{"type":"TEXT","content":"&lt;h2&gt;Specyfikacja&lt;/h2&gt;&lt;ul&gt;&lt;li&gt;Laptop:&amp;nbsp;HP &lt;b&gt;ProBook 640 G2&lt;/b&gt;&lt;/li&gt;&lt;/ul&gt;&lt;ul&gt;&lt;li&gt;Procesor: &lt;b&gt;Intel Core i5 &lt;/b&gt;2x &lt;b&gt;2.30 - 2.80 GHz&lt;/b&gt;&lt;/li&gt;&lt;/ul&gt;&lt;ul&gt;&lt;li&gt;Model procesora: i5 - 6200U, 3MB Cache, 6 gen.&lt;/li&gt;&lt;/ul&gt;&lt;ul&gt;&lt;li&gt;Pamięć RAM: &lt;b&gt;8GB DDR4&lt;/b&gt;&lt;/li&gt;&lt;/ul&gt;&lt;ul&gt;&lt;li&gt;Dysk: &lt;b&gt;240GB &lt;/b&gt;&lt;b&gt; SSD&lt;/b&gt;&lt;/li&gt;&lt;/ul&gt;&lt;ul&gt;&lt;li&gt;Zainstalowany system: &lt;b&gt;Windows 10 Professional&lt;/b&gt;&lt;/li&gt;&lt;/ul&gt;&lt;ul&gt;&lt;li&gt;Ekran: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odnowiona!&lt;/li&gt;&lt;li&gt;Typ napędu: Brak&lt;/li&gt;&lt;li&gt;Komunikacja: WiFi&lt;/li&gt;&lt;li&gt;Złącza: 2x USB 3.0, USB 3.1 typu C ,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657/454887ab4968a5b2b2cde1005650"}]},{"items":[{"type":"IMAGE","url":"https://a.allegroimg.com/original/11f3ab/36bf4cfe473c84b8914425b4860e"},{"type":"IMAGE","url":"https://a.allegroimg.com/original/11f742/b5ab37b4436aa45caae1384fff44"}]},{"items":[{"type":"IMAGE","url":"https://a.allegroimg.com/original/11915b/3018cc8c46b0acbbce2417ada4f6"},{"type":"IMAGE","url":"https://a.allegroimg.com/original/11a7f4/cdd507314feb87156f8c3fabbbe6"}]}]}</t>
        </is>
      </c>
      <c r="Y202" s="152" t="inlineStr">
        <is>
          <t>Laptopy (id: d57f2a71-1adc-491b-afa0-250525dcd8e2)</t>
        </is>
      </c>
      <c r="Z202" s="152" t="inlineStr">
        <is>
          <t>72h (3 dni)</t>
        </is>
      </c>
      <c r="AA202" s="152" t="inlineStr">
        <is>
          <t>Polska</t>
        </is>
      </c>
      <c r="AB202" s="152" t="inlineStr">
        <is>
          <t>wielkopolskie</t>
        </is>
      </c>
      <c r="AC202" s="152" t="inlineStr">
        <is>
          <t>63-500</t>
        </is>
      </c>
      <c r="AD202" s="152" t="inlineStr">
        <is>
          <t>Rogaszyce</t>
        </is>
      </c>
      <c r="AE202" s="152" t="inlineStr">
        <is>
          <t>faktura VAT</t>
        </is>
      </c>
      <c r="AF202" s="152" t="inlineStr">
        <is>
          <t/>
        </is>
      </c>
      <c r="AG202" s="152" t="inlineStr">
        <is>
          <t>PL_23</t>
        </is>
      </c>
      <c r="AH202" s="152" t="inlineStr">
        <is>
          <t/>
        </is>
      </c>
      <c r="AI202" s="152" t="inlineStr">
        <is>
          <t>zwrot towaru (id: c9045aaf-263f-4ccb-8345-2e587a2582c1)</t>
        </is>
      </c>
      <c r="AJ202" s="152" t="inlineStr">
        <is>
          <t>Reklamacja sprzętów używanych (id: 425f379f-eb6b-442a-ab65-521a73fe325f)</t>
        </is>
      </c>
      <c r="AK202" s="152" t="inlineStr">
        <is>
          <t>Gwarancja 12 miesięcy  (id: 3a4325eb-aee0-4608-a867-f31f167c2a6e)</t>
        </is>
      </c>
      <c r="AL202" s="152" t="inlineStr">
        <is>
          <t>Produkt wprowadzony od 13.12.2024</t>
        </is>
      </c>
      <c r="AM202" s="152" t="inlineStr">
        <is>
          <t>HP (id: 139c53d5-b1af-4d06-b1a9-d32a20bd8f64)</t>
        </is>
      </c>
      <c r="AN202" s="152" t="inlineStr">
        <is>
          <t>HP (id: 6afea837-5f3b-4a5a-b887-8fd9fcfe85aa)</t>
        </is>
      </c>
      <c r="AO202" s="152" t="inlineStr">
        <is>
          <t/>
        </is>
      </c>
      <c r="AP202" s="152" t="inlineStr">
        <is>
          <t>Używany</t>
        </is>
      </c>
      <c r="AQ202" s="152" t="inlineStr">
        <is>
          <t>zastępcze</t>
        </is>
      </c>
      <c r="AR202" s="152" t="inlineStr">
        <is>
          <t>Windows 10 Professional</t>
        </is>
      </c>
      <c r="AV202" s="152" t="inlineStr">
        <is>
          <t>lap ProBook 640 G2</t>
        </is>
      </c>
      <c r="AW202" s="152" t="inlineStr">
        <is>
          <t>ProBook 640 G2</t>
        </is>
      </c>
      <c r="BE202" s="152" t="inlineStr">
        <is>
          <t>HP</t>
        </is>
      </c>
      <c r="BW202" s="152" t="inlineStr">
        <is>
          <t>US international (qwerty)</t>
        </is>
      </c>
      <c r="BY202" s="152" t="inlineStr">
        <is>
          <t>0</t>
        </is>
      </c>
      <c r="CF202" s="152" t="inlineStr">
        <is>
          <t>TN</t>
        </is>
      </c>
      <c r="CG202" s="152" t="inlineStr">
        <is>
          <t>USB 3.0|USB 3.1 typ C|RJ-45|DisplayPort|minijack 3,5 mm (audio)</t>
        </is>
      </c>
      <c r="CK202" s="152" t="inlineStr">
        <is>
          <t>Wi-Fi</t>
        </is>
      </c>
      <c r="CY202" s="152" t="inlineStr">
        <is>
          <t>brak</t>
        </is>
      </c>
      <c r="CZ202" s="152" t="inlineStr">
        <is>
          <t>Grafika zintegrowana</t>
        </is>
      </c>
      <c r="DB202" s="152" t="inlineStr">
        <is>
          <t>Windows 10 Professional</t>
        </is>
      </c>
      <c r="DD202" s="152" t="inlineStr">
        <is>
          <t>2.3</t>
        </is>
      </c>
      <c r="DE202" s="152" t="inlineStr">
        <is>
          <t>2</t>
        </is>
      </c>
      <c r="DF202" s="152" t="inlineStr">
        <is>
          <t>DDR4</t>
        </is>
      </c>
      <c r="DG202" s="152" t="inlineStr">
        <is>
          <t>8 GB</t>
        </is>
      </c>
      <c r="DH202" s="152" t="inlineStr">
        <is>
          <t>SSD</t>
        </is>
      </c>
      <c r="DI202" s="152" t="inlineStr">
        <is>
          <t>240</t>
        </is>
      </c>
      <c r="DJ202" s="152" t="inlineStr">
        <is>
          <t>standardowy</t>
        </is>
      </c>
      <c r="DQ202" s="152" t="inlineStr">
        <is>
          <t>14</t>
        </is>
      </c>
      <c r="DV202" s="152" t="inlineStr">
        <is>
          <t>1366 x 768</t>
        </is>
      </c>
      <c r="DW202" s="152" t="inlineStr">
        <is>
          <t>Intel Core i5</t>
        </is>
      </c>
      <c r="EG202" s="152" t="inlineStr">
        <is>
          <t>Zasilacz z przewodem</t>
        </is>
      </c>
      <c r="EW202" s="152" t="inlineStr">
        <is>
          <t>tak</t>
        </is>
      </c>
      <c r="FQ202" s="152" t="inlineStr">
        <is>
          <t>0</t>
        </is>
      </c>
      <c r="FV202" s="152" t="inlineStr">
        <is>
          <t>matowa</t>
        </is>
      </c>
      <c r="GM202" s="152" t="inlineStr">
        <is>
          <t>0</t>
        </is>
      </c>
      <c r="GW202" s="152" t="inlineStr">
        <is>
          <t>klawiatura|touchpad</t>
        </is>
      </c>
      <c r="JG202" s="152" t="inlineStr">
        <is>
          <t>Intel HD Graphics 520</t>
        </is>
      </c>
      <c r="LB202" s="152" t="inlineStr">
        <is>
          <t>nie</t>
        </is>
      </c>
      <c r="LI202" s="152" t="inlineStr">
        <is>
          <t>Intel Core i5-6200U</t>
        </is>
      </c>
    </row>
    <row r="203">
      <c r="A203" s="153" t="inlineStr">
        <is>
          <t>wystawiona</t>
        </is>
      </c>
      <c r="B203"/>
      <c r="C203" t="inlineStr">
        <is>
          <t>14556842667</t>
        </is>
      </c>
      <c r="D203" s="154" t="inlineStr">
        <is>
          <t>https://allegro.pl/oferta/14556842667</t>
        </is>
      </c>
      <c r="G203" s="152" t="inlineStr">
        <is>
          <t>Pomiń</t>
        </is>
      </c>
      <c r="H203" s="152" t="inlineStr">
        <is>
          <t>Aktywna</t>
        </is>
      </c>
      <c r="I203" s="152" t="inlineStr">
        <is>
          <t>0694c45a-98e1-4248-8127-6a56f213d650</t>
        </is>
      </c>
      <c r="J203" s="152" t="inlineStr">
        <is>
          <t>Laptopy</t>
        </is>
      </c>
      <c r="K203" s="152" t="inlineStr">
        <is>
          <t>Laptopy (491)</t>
        </is>
      </c>
      <c r="L203" s="152" t="inlineStr">
        <is>
          <t/>
        </is>
      </c>
      <c r="M203" s="152" t="inlineStr">
        <is>
          <t>21</t>
        </is>
      </c>
      <c r="N203" s="152" t="inlineStr">
        <is>
          <t>manualna</t>
        </is>
      </c>
      <c r="O203" s="152" t="inlineStr">
        <is>
          <t>1549.00</t>
        </is>
      </c>
      <c r="P203" s="152" t="inlineStr">
        <is>
          <t>automatyczna</t>
        </is>
      </c>
      <c r="Q203" s="152" t="inlineStr">
        <is>
          <t>8880.00</t>
        </is>
      </c>
      <c r="R203" s="152" t="inlineStr">
        <is>
          <t>automatyczna</t>
        </is>
      </c>
      <c r="S203" s="152" t="inlineStr">
        <is>
          <t>364.32</t>
        </is>
      </c>
      <c r="T203" s="152" t="inlineStr">
        <is>
          <t>automatyczna</t>
        </is>
      </c>
      <c r="U203" s="152" t="inlineStr">
        <is>
          <t>144180.00</t>
        </is>
      </c>
      <c r="V203" s="152" t="inlineStr">
        <is>
          <t>Laptop Lenovo T480 IPS i7-8650U 16GB 480GB SSD Windows 11</t>
        </is>
      </c>
      <c r="W203" s="152" t="inlineStr">
        <is>
          <t>https://a.allegroimg.com/original/11f103/04a257084e26a967be746805631d|https://a.allegroimg.com/original/11e693/ab2560524e19845b860682f126a8|https://a.allegroimg.com/original/11abfc/8e3a8bd74484a70c73ac82a60922|https://a.allegroimg.com/original/11a389/dde1c64b497dbf0d89df8be9ecb9|https://a.allegroimg.com/original/119cbe/ff5d3a3b4524a6f51dfb0ebbfe13|https://a.allegroimg.com/original/11e421/e8932eb1431c97de23c7c5bb4c52|https://a.allegroimg.com/original/11dcfb/cae5c34f46458381b4f0af65395c|https://a.allegroimg.com/original/11160e/aa50361f4bfaa54efc77197c1b76|https://a.allegroimg.com/original/110030/94fe7e3643a3ad0ae46c1268c2cb</t>
        </is>
      </c>
      <c r="X203" s="152"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&lt;/b&gt;Nowa matryca&lt;/p&gt;\n&lt;p&gt;&lt;b&gt;✔️ Stan obudowy:&lt;/b&gt; Normalne ślady użytkowania&lt;/p&gt;"}]},{"items":[{"type":"IMAGE","url":"https://a.allegroimg.com/original/11160e/aa50361f4bfaa54efc77197c1b76"},{"type":"TEXT","content":"&lt;h2&gt;Specyfikacja&lt;/h2&gt;\n&lt;ul&gt;&lt;li&gt;Laptop: Lenovo &lt;b&gt;ThinkPad T480&lt;/b&gt;&lt;/li&gt;&lt;/ul&gt;\n&lt;ul&gt;&lt;li&gt;Procesor: &lt;b&gt;Intel Core i7 &lt;/b&gt;4x &lt;b&gt;1.90 - 4.20 GHz&lt;/b&gt;&lt;/li&gt;&lt;/ul&gt;\n&lt;ul&gt;&lt;li&gt;Model procesora: i7 - 8650U, 8MB Cache, 8 gen.&lt;/li&gt;&lt;/ul&gt;\n&lt;ul&gt;&lt;li&gt;Pamięć RAM: &lt;b&gt;16GB DDR4&lt;/b&gt;&lt;/li&gt;&lt;/ul&gt;\n&lt;ul&gt;&lt;li&gt;Dysk: &lt;b&gt;480GB &lt;/b&gt;&lt;b&gt; SSD&lt;/b&gt;&lt;/li&gt;&lt;/ul&gt;\n&lt;ul&gt;&lt;li&gt;Zainstalowany system: &lt;b&gt;Windows 10 Professional&lt;/b&gt;&lt;/li&gt;&lt;/ul&gt;\n&lt;ul&gt;&lt;li&gt;Ekran: 14\" &lt;b&gt;1920 x 1080&lt;/b&gt;&lt;/li&gt;&lt;/ul&gt;\n&lt;ul&gt;&lt;li&gt;Bateria: Oryginalna, czas pracy minimum 1,5h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11160e/aa50361f4bfaa54efc77197c1b76"},{"type":"IMAGE","url":"https://a.allegroimg.com/original/110030/94fe7e3643a3ad0ae46c1268c2cb"}]},{"items":[{"type":"IMAGE","url":"https://a.allegroimg.com/original/11a389/dde1c64b497dbf0d89df8be9ecb9"},{"type":"IMAGE","url":"https://a.allegroimg.com/original/11dcfb/cae5c34f46458381b4f0af65395c"}]},{"items":[{"type":"IMAGE","url":"https://a.allegroimg.com/original/11abfc/8e3a8bd74484a70c73ac82a60922"},{"type":"IMAGE","url":"https://a.allegroimg.com/original/11e421/e8932eb1431c97de23c7c5bb4c52"}]}]}</t>
        </is>
      </c>
      <c r="Y203" s="152" t="inlineStr">
        <is>
          <t>Laptopy (id: d57f2a71-1adc-491b-afa0-250525dcd8e2)</t>
        </is>
      </c>
      <c r="Z203" s="152" t="inlineStr">
        <is>
          <t>72h (3 dni)</t>
        </is>
      </c>
      <c r="AA203" s="152" t="inlineStr">
        <is>
          <t>Polska</t>
        </is>
      </c>
      <c r="AB203" s="152" t="inlineStr">
        <is>
          <t>wielkopolskie</t>
        </is>
      </c>
      <c r="AC203" s="152" t="inlineStr">
        <is>
          <t>63-500</t>
        </is>
      </c>
      <c r="AD203" s="152" t="inlineStr">
        <is>
          <t>Rogaszyce</t>
        </is>
      </c>
      <c r="AE203" s="152" t="inlineStr">
        <is>
          <t>faktura VAT</t>
        </is>
      </c>
      <c r="AF203" s="152" t="inlineStr">
        <is>
          <t/>
        </is>
      </c>
      <c r="AG203" s="152" t="inlineStr">
        <is>
          <t>PL_23</t>
        </is>
      </c>
      <c r="AH203" s="152" t="inlineStr">
        <is>
          <t/>
        </is>
      </c>
      <c r="AI203" s="152" t="inlineStr">
        <is>
          <t>zwrot towaru (id: c9045aaf-263f-4ccb-8345-2e587a2582c1)</t>
        </is>
      </c>
      <c r="AJ203" s="152" t="inlineStr">
        <is>
          <t>Reklamacja sprzętów używanych (id: 425f379f-eb6b-442a-ab65-521a73fe325f)</t>
        </is>
      </c>
      <c r="AK203" s="152" t="inlineStr">
        <is>
          <t>Gwarancja 12 miesięcy  (id: 3a4325eb-aee0-4608-a867-f31f167c2a6e)</t>
        </is>
      </c>
      <c r="AL203" s="152" t="inlineStr">
        <is>
          <t>Produkt wprowadzony od 13.12.2024</t>
        </is>
      </c>
      <c r="AM203" s="152" t="inlineStr">
        <is>
          <t>Lenovo (id: ce43087b-788c-4d06-a936-007a782ec38c)</t>
        </is>
      </c>
      <c r="AN203" s="152" t="inlineStr">
        <is>
          <t>Lenovo (id: b4521ce0-167f-4bb5-b573-cdc5bd9895cd)</t>
        </is>
      </c>
      <c r="AO203" s="152" t="inlineStr">
        <is>
          <t/>
        </is>
      </c>
      <c r="AP203" s="152" t="inlineStr">
        <is>
          <t>Używany</t>
        </is>
      </c>
      <c r="AQ203" s="152" t="inlineStr">
        <is>
          <t>zastępcze</t>
        </is>
      </c>
      <c r="AR203" s="152" t="inlineStr">
        <is>
          <t>Windows 10 Professional</t>
        </is>
      </c>
      <c r="AV203" s="152" t="inlineStr">
        <is>
          <t>ThinkPad T480</t>
        </is>
      </c>
      <c r="AW203" s="152" t="inlineStr">
        <is>
          <t>ThinkPad T480</t>
        </is>
      </c>
      <c r="BE203" s="152" t="inlineStr">
        <is>
          <t>Lenovo</t>
        </is>
      </c>
      <c r="BW203" s="152" t="inlineStr">
        <is>
          <t>US international (qwerty)</t>
        </is>
      </c>
      <c r="BX203" s="152" t="inlineStr">
        <is>
          <t>0</t>
        </is>
      </c>
      <c r="BY203" s="152" t="inlineStr">
        <is>
          <t>0</t>
        </is>
      </c>
      <c r="CF203" s="152" t="inlineStr">
        <is>
          <t>IPS</t>
        </is>
      </c>
      <c r="CG203" s="152" t="inlineStr">
        <is>
          <t>HDMI|USB 3.1 typ A|USB 3.1 typ C|RJ-45|Thunderbolt|minijack 3,5 mm (audio)</t>
        </is>
      </c>
      <c r="CK203" s="152" t="inlineStr">
        <is>
          <t>Wi-Fi</t>
        </is>
      </c>
      <c r="CY203" s="152" t="inlineStr">
        <is>
          <t>brak</t>
        </is>
      </c>
      <c r="CZ203" s="152" t="inlineStr">
        <is>
          <t>Grafika zintegrowana</t>
        </is>
      </c>
      <c r="DB203" s="152" t="inlineStr">
        <is>
          <t>Windows 10 Professional</t>
        </is>
      </c>
      <c r="DD203" s="152" t="inlineStr">
        <is>
          <t>1.9</t>
        </is>
      </c>
      <c r="DE203" s="152" t="inlineStr">
        <is>
          <t>4</t>
        </is>
      </c>
      <c r="DF203" s="152" t="inlineStr">
        <is>
          <t>DDR4</t>
        </is>
      </c>
      <c r="DG203" s="152" t="inlineStr">
        <is>
          <t>16 GB</t>
        </is>
      </c>
      <c r="DH203" s="152" t="inlineStr">
        <is>
          <t>SSD</t>
        </is>
      </c>
      <c r="DI203" s="152" t="inlineStr">
        <is>
          <t>480</t>
        </is>
      </c>
      <c r="DJ203" s="152" t="inlineStr">
        <is>
          <t>standardowy</t>
        </is>
      </c>
      <c r="DQ203" s="152" t="inlineStr">
        <is>
          <t>14</t>
        </is>
      </c>
      <c r="DV203" s="152" t="inlineStr">
        <is>
          <t>1920 x 1080</t>
        </is>
      </c>
      <c r="DW203" s="152" t="inlineStr">
        <is>
          <t>Intel Core i7</t>
        </is>
      </c>
      <c r="EG203" s="152" t="inlineStr">
        <is>
          <t>Zasilacz z przewodem</t>
        </is>
      </c>
      <c r="EW203" s="152" t="inlineStr">
        <is>
          <t>tak</t>
        </is>
      </c>
      <c r="FQ203" s="152" t="inlineStr">
        <is>
          <t>0</t>
        </is>
      </c>
      <c r="FV203" s="152" t="inlineStr">
        <is>
          <t>matowa</t>
        </is>
      </c>
      <c r="GM203" s="152" t="inlineStr">
        <is>
          <t>0</t>
        </is>
      </c>
      <c r="GW203" s="152" t="inlineStr">
        <is>
          <t>klawiatura|touchpad</t>
        </is>
      </c>
      <c r="JG203" s="152" t="inlineStr">
        <is>
          <t>Intel UHD Graphics 620</t>
        </is>
      </c>
      <c r="LB203" s="152" t="inlineStr">
        <is>
          <t>nie</t>
        </is>
      </c>
      <c r="LI203" s="152" t="inlineStr">
        <is>
          <t>Intel Core i7-8650U</t>
        </is>
      </c>
    </row>
    <row r="204">
      <c r="A204" s="153" t="inlineStr">
        <is>
          <t>wystawiona</t>
        </is>
      </c>
      <c r="B204"/>
      <c r="C204" t="inlineStr">
        <is>
          <t>14576284372</t>
        </is>
      </c>
      <c r="D204" s="154" t="inlineStr">
        <is>
          <t>https://allegro.pl/oferta/14576284372</t>
        </is>
      </c>
      <c r="G204" s="152" t="inlineStr">
        <is>
          <t>Pomiń</t>
        </is>
      </c>
      <c r="H204" s="152" t="inlineStr">
        <is>
          <t>Aktywna</t>
        </is>
      </c>
      <c r="I204" s="152" t="inlineStr">
        <is>
          <t>0ba4059d-7908-482a-ae82-f7588adc748f</t>
        </is>
      </c>
      <c r="J204" s="152" t="inlineStr">
        <is>
          <t>Laptopy</t>
        </is>
      </c>
      <c r="K204" s="152" t="inlineStr">
        <is>
          <t>Laptopy (491)</t>
        </is>
      </c>
      <c r="L204" s="152" t="inlineStr">
        <is>
          <t/>
        </is>
      </c>
      <c r="M204" s="152" t="inlineStr">
        <is>
          <t>67</t>
        </is>
      </c>
      <c r="N204" s="152" t="inlineStr">
        <is>
          <t>manualna</t>
        </is>
      </c>
      <c r="O204" s="152" t="inlineStr">
        <is>
          <t>999.00</t>
        </is>
      </c>
      <c r="P204" s="152" t="inlineStr">
        <is>
          <t>automatyczna</t>
        </is>
      </c>
      <c r="Q204" s="152" t="inlineStr">
        <is>
          <t>5727.00</t>
        </is>
      </c>
      <c r="R204" s="152" t="inlineStr">
        <is>
          <t>automatyczna</t>
        </is>
      </c>
      <c r="S204" s="152" t="inlineStr">
        <is>
          <t>234.37</t>
        </is>
      </c>
      <c r="T204" s="152" t="inlineStr">
        <is>
          <t>automatyczna</t>
        </is>
      </c>
      <c r="U204" s="152" t="inlineStr">
        <is>
          <t>92240.00</t>
        </is>
      </c>
      <c r="V204" s="152" t="inlineStr">
        <is>
          <t>Laptop Lenovo ThinkPad | FHD IPS | 16GB 480SSD NVMe | Bateria 4H | Win11</t>
        </is>
      </c>
      <c r="W204" s="152" t="inlineStr">
        <is>
          <t>https://a.allegroimg.com/original/11a1db/c59d0c274ec8b9c2795573f7c0f2|https://a.allegroimg.com/original/11dfd2/c375e40842228b9748f8d1de492b|https://a.allegroimg.com/original/1150a7/27fefb8446b8b912afa176c72447|https://a.allegroimg.com/original/11909b/03490c67435084a6a6e004eadbd2|https://a.allegroimg.com/original/11953f/ce6faa72467ab49256ff28aa43f3|https://a.allegroimg.com/original/111200/52fab12348abafc1308c12982e14|https://a.allegroimg.com/original/118e1e/daf8c3354114a82ba2fc5612ed6b|https://a.allegroimg.com/original/11f465/a609a23a4f3abcc41e3a0acd6502|https://a.allegroimg.com/original/11a731/03d66620400593c0db065f4a0f28|https://a.allegroimg.com/original/112bd0/7b9b681645c08203637635b8240f|https://a.allegroimg.com/original/11a4a4/95b6d4b440e691a8cdd07df9db6c|https://a.allegroimg.com/original/115f50/cdfbc4f148b6927089d690982865|https://a.allegroimg.com/original/110412/2f6098304b42a8c08ee3dcc286b6|https://a.allegroimg.com/original/11d342/4207ee664d398626fb21ca437b99|https://a.allegroimg.com/original/11082b/188bf5b742f4a94d8fa0b6d0e087</t>
        </is>
      </c>
      <c r="X204" s="152" t="inlineStr">
        <is>
          <t>{"sections":[{"items":[{"type":"TEXT","content":"&lt;h1&gt;Laptop Lenovo ThinkPad T570 - odnowiony!&lt;/h1&gt;&lt;h1&gt;Mysz oraz torba na laptopa w zestawie!&lt;/h1&gt;"}]},{"items":[{"type":"TEXT","content":"&lt;h2&gt;Stan przedmiotu&lt;/h2&gt;\n&lt;p&gt;&lt;b&gt;Sprzęt w bardzo dobrym stanie&lt;/b&gt; technicznym. Został dokładnie przetestowany, skonfigurowany i przygotowany do pracy.&lt;/p&gt;\n&lt;p&gt;&lt;b&gt;✔️ Stan ekranu: &lt;/b&gt;Bez wad &lt;/p&gt;\n&lt;p&gt;&lt;b&gt;✔️ Stan obudowy:&lt;/b&gt; Minimalne ślady użytkowania&lt;/p&gt;"}]},{"items":[{"type":"IMAGE","url":"https://a.allegroimg.com/original/11a1db/c59d0c274ec8b9c2795573f7c0f2"},{"type":"TEXT","content":"&lt;h2&gt;Specyfikacja&lt;/h2&gt;&lt;ul&gt;&lt;li&gt;Laptop:&amp;nbsp;Lenovo &lt;b&gt;ThinkPad T570&lt;/b&gt;&lt;/li&gt;&lt;/ul&gt;&lt;ul&gt;&lt;li&gt;Procesor: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15,6\" &lt;b&gt;1920 x 1080 IPS&lt;/b&gt;&lt;/li&gt;&lt;/ul&gt;&lt;ul&gt;&lt;li&gt;Bateria: Oryginalna, &lt;b&gt;czas pracy od 2h do 4h&lt;/b&gt; (2 baterie - zewnętrzna i wewnętrzna)&lt;/li&gt;&lt;/ul&gt;&lt;ul&gt;&lt;li&gt;W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Beznapędowy&lt;/li&gt;&lt;li&gt;Komunikacja: &lt;b&gt;WiFi, Bluetooth, Modem 4G&lt;/b&gt;&lt;/li&gt;&lt;li&gt;Złącza: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0/7b9b681645c08203637635b8240f"},{"type":"IMAGE","url":"https://a.allegroimg.com/original/11a4a4/95b6d4b440e691a8cdd07df9db6c"}]},{"items":[{"type":"IMAGE","url":"https://a.allegroimg.com/original/111200/52fab12348abafc1308c12982e14"},{"type":"IMAGE","url":"https://a.allegroimg.com/original/11a731/03d66620400593c0db065f4a0f28"}]},{"items":[{"type":"IMAGE","url":"https://a.allegroimg.com/original/11953f/ce6faa72467ab49256ff28aa43f3"},{"type":"IMAGE","url":"https://a.allegroimg.com/original/11f465/a609a23a4f3abcc41e3a0acd6502"}]}]}</t>
        </is>
      </c>
      <c r="Y204" s="152" t="inlineStr">
        <is>
          <t>Laptopy (id: d57f2a71-1adc-491b-afa0-250525dcd8e2)</t>
        </is>
      </c>
      <c r="Z204" s="152" t="inlineStr">
        <is>
          <t>72h (3 dni)</t>
        </is>
      </c>
      <c r="AA204" s="152" t="inlineStr">
        <is>
          <t>Polska</t>
        </is>
      </c>
      <c r="AB204" s="152" t="inlineStr">
        <is>
          <t>wielkopolskie</t>
        </is>
      </c>
      <c r="AC204" s="152" t="inlineStr">
        <is>
          <t>63-500</t>
        </is>
      </c>
      <c r="AD204" s="152" t="inlineStr">
        <is>
          <t>Rogaszyce</t>
        </is>
      </c>
      <c r="AE204" s="152" t="inlineStr">
        <is>
          <t>faktura VAT</t>
        </is>
      </c>
      <c r="AF204" s="152" t="inlineStr">
        <is>
          <t/>
        </is>
      </c>
      <c r="AG204" s="152" t="inlineStr">
        <is>
          <t>PL_23</t>
        </is>
      </c>
      <c r="AH204" s="152" t="inlineStr">
        <is>
          <t/>
        </is>
      </c>
      <c r="AI204" s="152" t="inlineStr">
        <is>
          <t>zwrot towaru (id: c9045aaf-263f-4ccb-8345-2e587a2582c1)</t>
        </is>
      </c>
      <c r="AJ204" s="152" t="inlineStr">
        <is>
          <t>Reklamacja sprzętów używanych (id: 425f379f-eb6b-442a-ab65-521a73fe325f)</t>
        </is>
      </c>
      <c r="AK204" s="152" t="inlineStr">
        <is>
          <t>Gwarancja 12 miesięcy  (id: 3a4325eb-aee0-4608-a867-f31f167c2a6e)</t>
        </is>
      </c>
      <c r="AL204" s="152" t="inlineStr">
        <is>
          <t>Produkt wprowadzony od 13.12.2024</t>
        </is>
      </c>
      <c r="AM204" s="152" t="inlineStr">
        <is>
          <t>Lenovo (id: ce43087b-788c-4d06-a936-007a782ec38c)</t>
        </is>
      </c>
      <c r="AN204" s="152" t="inlineStr">
        <is>
          <t>Lenovo (id: b4521ce0-167f-4bb5-b573-cdc5bd9895cd)</t>
        </is>
      </c>
      <c r="AO204" s="152" t="inlineStr">
        <is>
          <t/>
        </is>
      </c>
      <c r="AP204" s="152" t="inlineStr">
        <is>
          <t>Odnowiony przez sprzedawcę</t>
        </is>
      </c>
      <c r="AQ204" s="152" t="inlineStr">
        <is>
          <t>zastępcze</t>
        </is>
      </c>
      <c r="AV204" s="152" t="inlineStr">
        <is>
          <t>ThinkPad T570</t>
        </is>
      </c>
      <c r="AW204" s="152" t="inlineStr">
        <is>
          <t>ThinkPad T570</t>
        </is>
      </c>
      <c r="AZ204" s="152" t="inlineStr">
        <is>
          <t>M.2|M.2 PCIe</t>
        </is>
      </c>
      <c r="BE204" s="152" t="inlineStr">
        <is>
          <t>Lenovo</t>
        </is>
      </c>
      <c r="BW204" s="152" t="inlineStr">
        <is>
          <t>US international (qwerty)</t>
        </is>
      </c>
      <c r="BY204" s="152" t="inlineStr">
        <is>
          <t>0</t>
        </is>
      </c>
      <c r="CF204" s="152" t="inlineStr">
        <is>
          <t>IPS</t>
        </is>
      </c>
      <c r="CG204" s="152" t="inlineStr">
        <is>
          <t>HDMI|USB 3.0|USB 3.0 typ C|RJ-45|Thunderbolt|minijack 3,5 mm (audio)</t>
        </is>
      </c>
      <c r="CK204" s="152" t="inlineStr">
        <is>
          <t>Wi-Fi|Bluetooth|LAN 10/100/1000 Mbps|modem 4G (LTE)</t>
        </is>
      </c>
      <c r="CY204" s="152" t="inlineStr">
        <is>
          <t>brak</t>
        </is>
      </c>
      <c r="CZ204" s="152" t="inlineStr">
        <is>
          <t>Grafika zintegrowana</t>
        </is>
      </c>
      <c r="DB204" s="152" t="inlineStr">
        <is>
          <t>Windows 11 Professional</t>
        </is>
      </c>
      <c r="DD204" s="152" t="inlineStr">
        <is>
          <t>2.4</t>
        </is>
      </c>
      <c r="DE204" s="152" t="inlineStr">
        <is>
          <t>2</t>
        </is>
      </c>
      <c r="DF204" s="152" t="inlineStr">
        <is>
          <t>DDR4</t>
        </is>
      </c>
      <c r="DG204" s="152" t="inlineStr">
        <is>
          <t>16 GB</t>
        </is>
      </c>
      <c r="DH204" s="152" t="inlineStr">
        <is>
          <t>SSD</t>
        </is>
      </c>
      <c r="DI204" s="152" t="inlineStr">
        <is>
          <t>480</t>
        </is>
      </c>
      <c r="DJ204" s="152" t="inlineStr">
        <is>
          <t>standardowy</t>
        </is>
      </c>
      <c r="DQ204" s="152" t="inlineStr">
        <is>
          <t>15.6</t>
        </is>
      </c>
      <c r="DV204" s="152" t="inlineStr">
        <is>
          <t>1920 x 1080</t>
        </is>
      </c>
      <c r="DW204" s="152" t="inlineStr">
        <is>
          <t>Intel Core i5</t>
        </is>
      </c>
      <c r="EG204" s="152" t="inlineStr">
        <is>
          <t>Zasilacz z przewodem</t>
        </is>
      </c>
      <c r="EW204" s="152" t="inlineStr">
        <is>
          <t>tak</t>
        </is>
      </c>
      <c r="FQ204" s="152" t="inlineStr">
        <is>
          <t>0</t>
        </is>
      </c>
      <c r="FV204" s="152" t="inlineStr">
        <is>
          <t>matowa</t>
        </is>
      </c>
      <c r="GM204" s="152" t="inlineStr">
        <is>
          <t>0</t>
        </is>
      </c>
      <c r="GW204" s="152" t="inlineStr">
        <is>
          <t>klawiatura|klawiatura numeryczna|touchpad</t>
        </is>
      </c>
      <c r="IX204" s="152" t="inlineStr">
        <is>
          <t>3</t>
        </is>
      </c>
      <c r="JG204" s="152" t="inlineStr">
        <is>
          <t>Intel HD Graphics 520</t>
        </is>
      </c>
      <c r="LB204" s="152" t="inlineStr">
        <is>
          <t>nie</t>
        </is>
      </c>
      <c r="LH204" s="152" t="inlineStr">
        <is>
          <t>60</t>
        </is>
      </c>
      <c r="LI204" s="152" t="inlineStr">
        <is>
          <t>Intel Core i5-6300U</t>
        </is>
      </c>
      <c r="LR204" s="152" t="inlineStr">
        <is>
          <t>głośniki|kamera|mikrofon</t>
        </is>
      </c>
    </row>
    <row r="205">
      <c r="A205" s="153" t="inlineStr">
        <is>
          <t>wystawiona</t>
        </is>
      </c>
      <c r="B205"/>
      <c r="C205" t="inlineStr">
        <is>
          <t>14576791353</t>
        </is>
      </c>
      <c r="D205" s="154" t="inlineStr">
        <is>
          <t>https://allegro.pl/oferta/14576791353</t>
        </is>
      </c>
      <c r="G205" s="152" t="inlineStr">
        <is>
          <t>Pomiń</t>
        </is>
      </c>
      <c r="H205" s="152" t="inlineStr">
        <is>
          <t>Aktywna</t>
        </is>
      </c>
      <c r="I205" s="152" t="inlineStr">
        <is>
          <t>ff338cf5-3dcb-4ac0-8076-4b4d1a957083</t>
        </is>
      </c>
      <c r="J205" s="152" t="inlineStr">
        <is>
          <t>Laptopy</t>
        </is>
      </c>
      <c r="K205" s="152" t="inlineStr">
        <is>
          <t>Laptopy (491)</t>
        </is>
      </c>
      <c r="L205" s="152" t="inlineStr">
        <is>
          <t/>
        </is>
      </c>
      <c r="M205" s="152" t="inlineStr">
        <is>
          <t>8</t>
        </is>
      </c>
      <c r="N205" s="152" t="inlineStr">
        <is>
          <t>manualna</t>
        </is>
      </c>
      <c r="O205" s="152" t="inlineStr">
        <is>
          <t>419.00</t>
        </is>
      </c>
      <c r="P205" s="152" t="inlineStr">
        <is>
          <t>automatyczna</t>
        </is>
      </c>
      <c r="Q205" s="152" t="inlineStr">
        <is>
          <t>2402.00</t>
        </is>
      </c>
      <c r="R205" s="152" t="inlineStr">
        <is>
          <t>automatyczna</t>
        </is>
      </c>
      <c r="S205" s="152" t="inlineStr">
        <is>
          <t>98.30</t>
        </is>
      </c>
      <c r="T205" s="152" t="inlineStr">
        <is>
          <t>automatyczna</t>
        </is>
      </c>
      <c r="U205" s="152" t="inlineStr">
        <is>
          <t>38330.00</t>
        </is>
      </c>
      <c r="V205" s="152" t="inlineStr">
        <is>
          <t>Laptop Fujitsu E736 i5 6-Gen 8GB 180SSD FHD WIN 11</t>
        </is>
      </c>
      <c r="W205" s="152" t="inlineStr">
        <is>
          <t>https://a.allegroimg.com/original/11c53e/0d4a86d54788b0882bb647f7db49|https://a.allegroimg.com/original/11058f/b1828b604166a1d2771e7e033ccc|https://a.allegroimg.com/original/11f2a7/fbdca93f4d6ba9dbf26eb4a3da21|https://a.allegroimg.com/original/111921/1c7cbf7b4eb6b1c79ad32d74212f|https://a.allegroimg.com/original/11ec51/7c17ac094a3dacaf421bc88c118c|https://a.allegroimg.com/original/11cfae/51fe37b04752bd4c612525aca443|https://a.allegroimg.com/original/11499b/29e1a4b04ce38d3c0148000d1f78|https://a.allegroimg.com/original/1125e2/4ac5cd614f7da330b2ed36c500f5|https://a.allegroimg.com/original/113d3c/4e41778c4b61a2044ed92f921139|https://a.allegroimg.com/original/117e63/6f6003e54bf89011397595b58ccc|https://a.allegroimg.com/original/119a54/b7b77aba4dcfbcc41a7418ebfd84|https://a.allegroimg.com/original/1164f0/945decff4abcb438e1afc9a9fc51</t>
        </is>
      </c>
      <c r="X205" s="152" t="inlineStr">
        <is>
          <t>{"sections":[{"items":[{"type":"TEXT","content":"&lt;h1&gt;Laptop Fujitsu LifeBook E736&lt;/h1&gt;"}]},{"items":[{"type":"TEXT","content":"&lt;h2&gt;Stan przedmiotu&lt;/h2&gt;&lt;p&gt;&lt;b&gt;Sprzęt w bardzo dobrym stanie&lt;/b&gt; technicznym. Został dokładnie przetestowany, skonfigurowany i przygotowany do pracy.&lt;/p&gt;&lt;p&gt;&lt;b&gt;✔️ Stan ekranu: &lt;/b&gt;Widoczne większe otarcia, poświatka&lt;/p&gt;&lt;p&gt;&lt;b&gt;✔️ Stan obudowy:&lt;/b&gt; Normalne, małe ślady użytkowania&lt;/p&gt;"}]},{"items":[{"type":"IMAGE","url":"https://a.allegroimg.com/original/1125e2/4ac5cd614f7da330b2ed36c500f5"},{"type":"TEXT","content":"&lt;h2&gt;Specyfikacja&lt;/h2&gt;&lt;ul&gt;&lt;li&gt;Laptop:&amp;nbsp;Fujitsu &lt;b&gt;LifeBook E736&lt;/b&gt;&lt;/li&gt;&lt;/ul&gt;&lt;ul&gt;&lt;li&gt;Procesor: &lt;b&gt;Intel Core i5 &lt;/b&gt;2x &lt;b&gt;2.30 - 2.80 GHz&lt;/b&gt;&lt;/li&gt;&lt;/ul&gt;&lt;ul&gt;&lt;li&gt;Model procesora: i5 - 6200U, 3MB Cache, 6 gen.&lt;/li&gt;&lt;/ul&gt;&lt;ul&gt;&lt;li&gt;Pamięć RAM: &lt;b&gt;8GB DDR4&lt;/b&gt;&lt;/li&gt;&lt;/ul&gt;&lt;ul&gt;&lt;li&gt;Dysk: &lt;b&gt;180GB &lt;/b&gt;&lt;b&gt; SSD&lt;/b&gt;&lt;/li&gt;&lt;/ul&gt;&lt;ul&gt;&lt;li&gt;Zainstalowany system: &lt;b&gt;Windows 11 Pro &lt;/b&gt;(możliwość instalacji Windows 10 Pro )&lt;/li&gt;&lt;/ul&gt;&lt;ul&gt;&lt;li&gt;Ekran: 13,3\" &lt;b&gt;1920 x 1080&lt;/b&gt;&lt;/li&gt;&lt;/ul&gt;&lt;ul&gt;&lt;li&gt;Bateria: Oryginalna, czas pracy od 1h do 2,5h&lt;/li&gt;&lt;/ul&gt;&lt;ul&gt;&lt;li&gt;W zestawie: &lt;b&gt;Zasilacz w zestawie&lt;/b&gt;&lt;/li&gt;&lt;/ul&gt;"}]},{"items":[{"type":"TEXT","content":"&lt;h1&gt;__________________&lt;/h1&gt;&lt;h2&gt;Dodatkowe informacje&lt;/h2&gt;&lt;ul&gt;&lt;li&gt;Licencja: Windows 10 Professional OEM&lt;/li&gt;&lt;li&gt;Ekran dotykowy: Nie&lt;/li&gt;&lt;li&gt;Kamera:&amp;nbsp;&lt;b&gt;Tak, wbudowana&lt;/b&gt;&lt;/li&gt;&lt;li&gt;Karta graficzna: &lt;b&gt;Intel HD 520&lt;/b&gt;&lt;/li&gt;&lt;li&gt;Klawiatura: QWERTY PL&lt;/li&gt;&lt;li&gt;Typ napędu: Brak&lt;/li&gt;&lt;li&gt;Komunikacja: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transportu.&lt;/p&gt;"}]},{"items":[{"type":"TEXT","content":"&lt;h1&gt;__________________&lt;/h1&gt;&lt;h2&gt;Korzystaj na zewnątrz&lt;/h2&gt;&lt;p&gt;Wybierz mobilny sprzęt, &lt;b&gt;zwróć uwagę na gabaryty&lt;/b&gt;, postaw na&amp;nbsp;mocne podzespoły bazowe, matowy ekran&amp;nbsp;oraz długą żywotność baterii. Sprzęt nie musi pracować tylko na biurku, zabierz do w podróż, miej zawsze pod ręką.&lt;/p&gt;"}]},{"items":[{"type":"IMAGE","url":"https://a.allegroimg.com/original/119a54/b7b77aba4dcfbcc41a7418ebfd84"}]},{"items":[{"type":"TEXT","content":"&lt;h1&gt;__________________&lt;/h1&gt;&lt;h2&gt;Laptop, jak najlepszy kumpel&lt;/h2&gt;&lt;p&gt;Bo spełni wszystkie powierzone mu zadania, bo Cię nie zawiedzie, bo będzie Ci towarzyszył w domu, w biurze i w podróżach. Korzystać z takiego nowoczesnego sprzętu to prestiż. &lt;b&gt;Docenisz zarówno jego walory zewnętrzne, jak i całe wyposażenie wnętrza&lt;/b&gt;.&lt;/p&gt;"}]},{"items":[{"type":"IMAGE","url":"https://a.allegroimg.com/original/117e63/6f6003e54bf89011397595b58ccc"}]},{"items":[{"type":"IMAGE","url":"https://a.allegroimg.com/original/1125e2/4ac5cd614f7da330b2ed36c500f5"},{"type":"IMAGE","url":"https://a.allegroimg.com/original/113d3c/4e41778c4b61a2044ed92f921139"}]},{"items":[{"type":"IMAGE","url":"https://a.allegroimg.com/original/111921/1c7cbf7b4eb6b1c79ad32d74212f"},{"type":"IMAGE","url":"https://a.allegroimg.com/original/11499b/29e1a4b04ce38d3c0148000d1f78"}]},{"items":[{"type":"IMAGE","url":"https://a.allegroimg.com/original/11f2a7/fbdca93f4d6ba9dbf26eb4a3da21"},{"type":"IMAGE","url":"https://a.allegroimg.com/original/11cfae/51fe37b04752bd4c612525aca443"}]}]}</t>
        </is>
      </c>
      <c r="Y205" s="152" t="inlineStr">
        <is>
          <t>Laptopy (id: d57f2a71-1adc-491b-afa0-250525dcd8e2)</t>
        </is>
      </c>
      <c r="Z205" s="152" t="inlineStr">
        <is>
          <t>72h (3 dni)</t>
        </is>
      </c>
      <c r="AA205" s="152" t="inlineStr">
        <is>
          <t>Polska</t>
        </is>
      </c>
      <c r="AB205" s="152" t="inlineStr">
        <is>
          <t>wielkopolskie</t>
        </is>
      </c>
      <c r="AC205" s="152" t="inlineStr">
        <is>
          <t>63-500</t>
        </is>
      </c>
      <c r="AD205" s="152" t="inlineStr">
        <is>
          <t>Rogaszyce</t>
        </is>
      </c>
      <c r="AE205" s="152" t="inlineStr">
        <is>
          <t>faktura VAT</t>
        </is>
      </c>
      <c r="AF205" s="152" t="inlineStr">
        <is>
          <t/>
        </is>
      </c>
      <c r="AG205" s="152" t="inlineStr">
        <is>
          <t>PL_23</t>
        </is>
      </c>
      <c r="AH205" s="152" t="inlineStr">
        <is>
          <t/>
        </is>
      </c>
      <c r="AI205" s="152" t="inlineStr">
        <is>
          <t>zwrot towaru (id: c9045aaf-263f-4ccb-8345-2e587a2582c1)</t>
        </is>
      </c>
      <c r="AJ205" s="152" t="inlineStr">
        <is>
          <t>Reklamacja sprzętów używanych (id: 425f379f-eb6b-442a-ab65-521a73fe325f)</t>
        </is>
      </c>
      <c r="AK205" s="152" t="inlineStr">
        <is>
          <t>Gwarancja 6 miesięcy  (id: fb934b30-764b-48e6-b83b-c17bf78e45e5)</t>
        </is>
      </c>
      <c r="AL205" s="152" t="inlineStr">
        <is>
          <t>Produkt wprowadzony od 13.12.2024</t>
        </is>
      </c>
      <c r="AM205" s="152" t="inlineStr">
        <is>
          <t>Fujitsu (id: 9423e8b0-cf49-4e2d-8c66-6754bb305372)</t>
        </is>
      </c>
      <c r="AN205" s="152" t="inlineStr">
        <is>
          <t>Fujitsu (id: 3214930c-4555-454f-8444-7e93afc72f21)</t>
        </is>
      </c>
      <c r="AO205" s="152" t="inlineStr">
        <is>
          <t/>
        </is>
      </c>
      <c r="AP205" s="152" t="inlineStr">
        <is>
          <t>Używany</t>
        </is>
      </c>
      <c r="AQ205" s="152" t="inlineStr">
        <is>
          <t>zastępcze</t>
        </is>
      </c>
      <c r="AR205" s="152" t="inlineStr">
        <is>
          <t>Windows 10 Professional</t>
        </is>
      </c>
      <c r="AV205" s="152" t="inlineStr">
        <is>
          <t>Laptop Fujitsu E736 i5</t>
        </is>
      </c>
      <c r="AW205" s="152" t="inlineStr">
        <is>
          <t>LifeBook E736</t>
        </is>
      </c>
      <c r="AZ205" s="152" t="inlineStr">
        <is>
          <t>SATA|SATA II|SATA III</t>
        </is>
      </c>
      <c r="BE205" s="152" t="inlineStr">
        <is>
          <t>Fujitsu</t>
        </is>
      </c>
      <c r="BW205" s="152" t="inlineStr">
        <is>
          <t>US international (qwerty)</t>
        </is>
      </c>
      <c r="BX205" s="152" t="inlineStr">
        <is>
          <t>32.1</t>
        </is>
      </c>
      <c r="BY205" s="152" t="inlineStr">
        <is>
          <t>2.7</t>
        </is>
      </c>
      <c r="CG205" s="152" t="inlineStr">
        <is>
          <t>USB 3.0|USB 3.0 typ A|RJ-45|D-Sub (VGA)|DisplayPort</t>
        </is>
      </c>
      <c r="CK205" s="152" t="inlineStr">
        <is>
          <t>Wi-Fi|Bluetooth|LAN 10/100/1000 Mbps</t>
        </is>
      </c>
      <c r="CY205" s="152" t="inlineStr">
        <is>
          <t>brak</t>
        </is>
      </c>
      <c r="CZ205" s="152" t="inlineStr">
        <is>
          <t>Grafika zintegrowana</t>
        </is>
      </c>
      <c r="DB205" s="152" t="inlineStr">
        <is>
          <t>Windows 10 Professional</t>
        </is>
      </c>
      <c r="DD205" s="152" t="inlineStr">
        <is>
          <t>2.3</t>
        </is>
      </c>
      <c r="DE205" s="152" t="inlineStr">
        <is>
          <t>2</t>
        </is>
      </c>
      <c r="DF205" s="152" t="inlineStr">
        <is>
          <t>DDR4</t>
        </is>
      </c>
      <c r="DG205" s="152" t="inlineStr">
        <is>
          <t>8 GB</t>
        </is>
      </c>
      <c r="DH205" s="152" t="inlineStr">
        <is>
          <t>SSD</t>
        </is>
      </c>
      <c r="DI205" s="152" t="inlineStr">
        <is>
          <t>180</t>
        </is>
      </c>
      <c r="DJ205" s="152" t="inlineStr">
        <is>
          <t>standardowy</t>
        </is>
      </c>
      <c r="DQ205" s="152" t="inlineStr">
        <is>
          <t>13.3</t>
        </is>
      </c>
      <c r="DV205" s="152" t="inlineStr">
        <is>
          <t>1920 x 1080</t>
        </is>
      </c>
      <c r="DW205" s="152" t="inlineStr">
        <is>
          <t>Intel Core i5</t>
        </is>
      </c>
      <c r="EG205" s="152" t="inlineStr">
        <is>
          <t>Zasilacz w zestawie</t>
        </is>
      </c>
      <c r="EW205" s="152" t="inlineStr">
        <is>
          <t>tak</t>
        </is>
      </c>
      <c r="FQ205" s="152" t="inlineStr">
        <is>
          <t>22.8</t>
        </is>
      </c>
      <c r="FV205" s="152" t="inlineStr">
        <is>
          <t>matowa</t>
        </is>
      </c>
      <c r="GM205" s="152" t="inlineStr">
        <is>
          <t>1.6</t>
        </is>
      </c>
      <c r="GW205" s="152" t="inlineStr">
        <is>
          <t>klawiatura|touchpad</t>
        </is>
      </c>
      <c r="IX205" s="152" t="inlineStr">
        <is>
          <t>2.8</t>
        </is>
      </c>
      <c r="IY205" s="152" t="inlineStr">
        <is>
          <t>3</t>
        </is>
      </c>
      <c r="JH205" s="152" t="inlineStr">
        <is>
          <t>współdzielona</t>
        </is>
      </c>
      <c r="LB205" s="152" t="inlineStr">
        <is>
          <t>nie</t>
        </is>
      </c>
      <c r="LH205" s="152" t="inlineStr">
        <is>
          <t>60</t>
        </is>
      </c>
      <c r="LI205" s="152" t="inlineStr">
        <is>
          <t>Intel Core i5-6200U</t>
        </is>
      </c>
      <c r="LL205" s="152" t="inlineStr">
        <is>
          <t>2</t>
        </is>
      </c>
      <c r="LQ205" s="152" t="inlineStr">
        <is>
          <t>5</t>
        </is>
      </c>
      <c r="LR205" s="152" t="inlineStr">
        <is>
          <t>czytnik kart pamięci|głośniki|kamera|mikrofon</t>
        </is>
      </c>
    </row>
    <row r="206">
      <c r="A206" s="153" t="inlineStr">
        <is>
          <t>wystawiona</t>
        </is>
      </c>
      <c r="B206"/>
      <c r="C206" t="inlineStr">
        <is>
          <t>14596155169</t>
        </is>
      </c>
      <c r="D206" s="154" t="inlineStr">
        <is>
          <t>https://allegro.pl/oferta/14596155169</t>
        </is>
      </c>
      <c r="G206" s="152" t="inlineStr">
        <is>
          <t>Pomiń</t>
        </is>
      </c>
      <c r="H206" s="152" t="inlineStr">
        <is>
          <t>Aktywna</t>
        </is>
      </c>
      <c r="I206" s="152" t="inlineStr">
        <is>
          <t>3942d17b-d7e4-4e03-baec-3544d522a71a</t>
        </is>
      </c>
      <c r="J206" s="152" t="inlineStr">
        <is>
          <t>Laptopy</t>
        </is>
      </c>
      <c r="K206" s="152" t="inlineStr">
        <is>
          <t>Laptopy (491)</t>
        </is>
      </c>
      <c r="L206" s="152" t="inlineStr">
        <is>
          <t>8777441556153158456</t>
        </is>
      </c>
      <c r="M206" s="152" t="inlineStr">
        <is>
          <t>3</t>
        </is>
      </c>
      <c r="N206" s="152" t="inlineStr">
        <is>
          <t>manualna</t>
        </is>
      </c>
      <c r="O206" s="152" t="inlineStr">
        <is>
          <t>799.00</t>
        </is>
      </c>
      <c r="P206" s="152" t="inlineStr">
        <is>
          <t>automatyczna</t>
        </is>
      </c>
      <c r="Q206" s="152" t="inlineStr">
        <is>
          <t>4580.00</t>
        </is>
      </c>
      <c r="R206" s="152" t="inlineStr">
        <is>
          <t>automatyczna</t>
        </is>
      </c>
      <c r="S206" s="152" t="inlineStr">
        <is>
          <t>187.92</t>
        </is>
      </c>
      <c r="T206" s="152" t="inlineStr">
        <is>
          <t>automatyczna</t>
        </is>
      </c>
      <c r="U206" s="152" t="inlineStr">
        <is>
          <t>74370.00</t>
        </is>
      </c>
      <c r="V206" s="152" t="inlineStr">
        <is>
          <t>Lenovo L570 HD I5-7GEN. 16GB 180GB SSD Windows 11</t>
        </is>
      </c>
      <c r="W206" s="152" t="inlineStr">
        <is>
          <t>https://a.allegroimg.com/original/11994f/eb54c4cc4ef09f7d7eb25a08707b|https://a.allegroimg.com/original/11610a/cdae00f44828bdd7805a495978b0|https://a.allegroimg.com/original/112f9e/e62991bb449ca3e9a18952a6255a|https://a.allegroimg.com/original/11b6f4/93bcac3f41fc84bfce5d01dc5b6b|https://a.allegroimg.com/original/1165a5/fb38053845a78b447202dadcbb27|https://a.allegroimg.com/original/11048f/1f95f13d4338b5c1d8e3e5bd9d4b|https://a.allegroimg.com/original/1195a3/b21cef68431a804f826d428055a0|https://a.allegroimg.com/original/111f46/0e46ccd9411aae7abfffa3128abf|https://a.allegroimg.com/original/113002/d6a69eac4e0193042e54ca51ea26</t>
        </is>
      </c>
      <c r="X206" s="152" t="inlineStr">
        <is>
          <t>{"sections":[{"items":[{"type":"TEXT","content":"&lt;h1&gt;Laptop Lenovo ThinkPad L570&lt;/h1&gt;"}]},{"items":[{"type":"TEXT","content":"&lt;h2&gt;Stan przedmiotu&lt;/h2&gt;\n&lt;p&gt;&lt;b&gt;Sprzęt w bardzo dobrym stanie&lt;/b&gt; technicznym. Został dokładnie przetestowany, skonfigurowany i przygotowany do pracy.&lt;/p&gt;\n&lt;p&gt;&lt;b&gt;✔️ Stan ekranu: &lt;/b&gt;Bez wad &lt;/p&gt;\n&lt;p&gt;&lt;b&gt;✔️ Stan obudowy:&lt;/b&gt; Normalne ślady użytkowania&lt;/p&gt;"}]},{"items":[{"type":"IMAGE","url":"https://a.allegroimg.com/original/111f46/0e46ccd9411aae7abfffa3128abf"},{"type":"TEXT","content":"&lt;h2&gt;Specyfikacja&lt;/h2&gt;&lt;ul&gt;&lt;li&gt;Laptop:&amp;nbsp;Lenovo &lt;b&gt;ThinkPad L570&lt;/b&gt;&lt;/li&gt;&lt;/ul&gt;&lt;ul&gt;&lt;li&gt;Procesor: &lt;b&gt;Intel Core i5-7200U&lt;/b&gt;&lt;/li&gt;&lt;/ul&gt;&lt;ul&gt;&lt;li&gt;Pamięć RAM: &lt;b&gt;16GB DDR4&lt;/b&gt;&lt;/li&gt;&lt;/ul&gt;&lt;ul&gt;&lt;li&gt;Dysk: &lt;b&gt;180GB &lt;/b&gt;&lt;b&gt; SSD&lt;/b&gt;&lt;/li&gt;&lt;/ul&gt;&lt;ul&gt;&lt;li&gt;Zainstalowany system: &lt;b&gt;Windows 11&lt;/b&gt;&lt;/li&gt;&lt;/ul&gt;&lt;ul&gt;&lt;li&gt;Ekran: 15,6\"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Brak&lt;/li&gt;&lt;li&gt;Komunikacja: WiFi, Bluetooth&lt;/li&gt;&lt;li&gt;Złącza: USB 2.0 - 1 szt. USB 3.2 Gen. 1 - 3 szt. Czytnik kart pamięci SD - 1 szt. Mini Display Port - 1 szt. VGA (D-sub)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f46/0e46ccd9411aae7abfffa3128abf"},{"type":"IMAGE","url":"https://a.allegroimg.com/original/113002/d6a69eac4e0193042e54ca51ea26"}]},{"items":[{"type":"IMAGE","url":"https://a.allegroimg.com/original/11b6f4/93bcac3f41fc84bfce5d01dc5b6b"},{"type":"IMAGE","url":"https://a.allegroimg.com/original/1195a3/b21cef68431a804f826d428055a0"}]},{"items":[{"type":"IMAGE","url":"https://a.allegroimg.com/original/112f9e/e62991bb449ca3e9a18952a6255a"},{"type":"IMAGE","url":"https://a.allegroimg.com/original/11048f/1f95f13d4338b5c1d8e3e5bd9d4b"}]}]}</t>
        </is>
      </c>
      <c r="Y206" s="152" t="inlineStr">
        <is>
          <t>Laptopy (id: d57f2a71-1adc-491b-afa0-250525dcd8e2)</t>
        </is>
      </c>
      <c r="Z206" s="152" t="inlineStr">
        <is>
          <t>48h (2 dni)</t>
        </is>
      </c>
      <c r="AA206" s="152" t="inlineStr">
        <is>
          <t>Polska</t>
        </is>
      </c>
      <c r="AB206" s="152" t="inlineStr">
        <is>
          <t>wielkopolskie</t>
        </is>
      </c>
      <c r="AC206" s="152" t="inlineStr">
        <is>
          <t>63-500</t>
        </is>
      </c>
      <c r="AD206" s="152" t="inlineStr">
        <is>
          <t>Rogaszyce</t>
        </is>
      </c>
      <c r="AE206" s="152" t="inlineStr">
        <is>
          <t>faktura VAT</t>
        </is>
      </c>
      <c r="AF206" s="152" t="inlineStr">
        <is>
          <t/>
        </is>
      </c>
      <c r="AG206" s="152" t="inlineStr">
        <is>
          <t>PL_23</t>
        </is>
      </c>
      <c r="AH206" s="152" t="inlineStr">
        <is>
          <t/>
        </is>
      </c>
      <c r="AI206" s="152" t="inlineStr">
        <is>
          <t>zwrot towaru (id: c9045aaf-263f-4ccb-8345-2e587a2582c1)</t>
        </is>
      </c>
      <c r="AJ206" s="152" t="inlineStr">
        <is>
          <t>Reklamacja sprzętów używanych (id: 425f379f-eb6b-442a-ab65-521a73fe325f)</t>
        </is>
      </c>
      <c r="AK206" s="152" t="inlineStr">
        <is>
          <t>Gwarancja 12 miesięcy  (id: 3a4325eb-aee0-4608-a867-f31f167c2a6e)</t>
        </is>
      </c>
      <c r="AL206" s="152" t="inlineStr">
        <is>
          <t>Produkt wprowadzony od 13.12.2024</t>
        </is>
      </c>
      <c r="AM206" s="152" t="inlineStr">
        <is>
          <t>Lenovo (id: ce43087b-788c-4d06-a936-007a782ec38c)</t>
        </is>
      </c>
      <c r="AN206" s="152" t="inlineStr">
        <is>
          <t>Lenovo (id: b4521ce0-167f-4bb5-b573-cdc5bd9895cd)</t>
        </is>
      </c>
      <c r="AO206" s="152" t="inlineStr">
        <is>
          <t/>
        </is>
      </c>
      <c r="AP206" s="152" t="inlineStr">
        <is>
          <t>Używany</t>
        </is>
      </c>
      <c r="AQ206" s="152" t="inlineStr">
        <is>
          <t>zastępcze</t>
        </is>
      </c>
      <c r="AR206" s="152" t="inlineStr">
        <is>
          <t>Windows 10 Professional</t>
        </is>
      </c>
      <c r="AV206" s="152" t="inlineStr">
        <is>
          <t>ThinkPad L570</t>
        </is>
      </c>
      <c r="AW206" s="152" t="inlineStr">
        <is>
          <t>ThinkPad L570</t>
        </is>
      </c>
      <c r="BE206" s="152" t="inlineStr">
        <is>
          <t>Lenovo</t>
        </is>
      </c>
      <c r="BW206" s="152" t="inlineStr">
        <is>
          <t>US international (qwerty)</t>
        </is>
      </c>
      <c r="BY206" s="152" t="inlineStr">
        <is>
          <t>0</t>
        </is>
      </c>
      <c r="CY206" s="152" t="inlineStr">
        <is>
          <t>brak</t>
        </is>
      </c>
      <c r="CZ206" s="152" t="inlineStr">
        <is>
          <t>Grafika zintegrowana</t>
        </is>
      </c>
      <c r="DB206" s="152" t="inlineStr">
        <is>
          <t>Windows 10 Professional</t>
        </is>
      </c>
      <c r="DD206" s="152" t="inlineStr">
        <is>
          <t>2.3</t>
        </is>
      </c>
      <c r="DE206" s="152" t="inlineStr">
        <is>
          <t>2</t>
        </is>
      </c>
      <c r="DF206" s="152" t="inlineStr">
        <is>
          <t>DDR4</t>
        </is>
      </c>
      <c r="DG206" s="152" t="inlineStr">
        <is>
          <t>16 GB</t>
        </is>
      </c>
      <c r="DH206" s="152" t="inlineStr">
        <is>
          <t>SSD</t>
        </is>
      </c>
      <c r="DI206" s="152" t="inlineStr">
        <is>
          <t>180</t>
        </is>
      </c>
      <c r="DJ206" s="152" t="inlineStr">
        <is>
          <t>standardowy</t>
        </is>
      </c>
      <c r="DQ206" s="152" t="inlineStr">
        <is>
          <t>15.6</t>
        </is>
      </c>
      <c r="DV206" s="152" t="inlineStr">
        <is>
          <t>1366 x 768</t>
        </is>
      </c>
      <c r="DW206" s="152" t="inlineStr">
        <is>
          <t>Intel Core i5</t>
        </is>
      </c>
      <c r="EG206" s="152" t="inlineStr">
        <is>
          <t>Zasilacz z przewodem</t>
        </is>
      </c>
      <c r="EW206" s="152" t="inlineStr">
        <is>
          <t>tak</t>
        </is>
      </c>
      <c r="FQ206" s="152" t="inlineStr">
        <is>
          <t>0</t>
        </is>
      </c>
      <c r="FV206" s="152" t="inlineStr">
        <is>
          <t>matowa</t>
        </is>
      </c>
      <c r="GM206" s="152" t="inlineStr">
        <is>
          <t>0</t>
        </is>
      </c>
      <c r="GW206" s="152" t="inlineStr">
        <is>
          <t>klawiatura|touchpad</t>
        </is>
      </c>
      <c r="JG206" s="152" t="inlineStr">
        <is>
          <t>Intel HD Graphics 620</t>
        </is>
      </c>
      <c r="LB206" s="152" t="inlineStr">
        <is>
          <t>nie</t>
        </is>
      </c>
      <c r="LI206" s="152" t="inlineStr">
        <is>
          <t>Intel Core i5-7200U</t>
        </is>
      </c>
    </row>
    <row r="207">
      <c r="A207" s="153" t="inlineStr">
        <is>
          <t>wystawiona</t>
        </is>
      </c>
      <c r="B207"/>
      <c r="C207" t="inlineStr">
        <is>
          <t>14601132513</t>
        </is>
      </c>
      <c r="D207" s="154" t="inlineStr">
        <is>
          <t>https://allegro.pl/oferta/14601132513</t>
        </is>
      </c>
      <c r="G207" s="152" t="inlineStr">
        <is>
          <t>Pomiń</t>
        </is>
      </c>
      <c r="H207" s="152" t="inlineStr">
        <is>
          <t>Aktywna</t>
        </is>
      </c>
      <c r="I207" s="152" t="inlineStr">
        <is>
          <t>3f1a9cff-c810-4179-8bd8-8a86deca70b3</t>
        </is>
      </c>
      <c r="J207" s="152" t="inlineStr">
        <is>
          <t>Laptopy</t>
        </is>
      </c>
      <c r="K207" s="152" t="inlineStr">
        <is>
          <t>Laptopy (491)</t>
        </is>
      </c>
      <c r="L207" s="152" t="inlineStr">
        <is>
          <t/>
        </is>
      </c>
      <c r="M207" s="152" t="inlineStr">
        <is>
          <t>18</t>
        </is>
      </c>
      <c r="N207" s="152" t="inlineStr">
        <is>
          <t>manualna</t>
        </is>
      </c>
      <c r="O207" s="152" t="inlineStr">
        <is>
          <t>599.00</t>
        </is>
      </c>
      <c r="P207" s="152" t="inlineStr">
        <is>
          <t>automatyczna</t>
        </is>
      </c>
      <c r="Q207" s="152" t="inlineStr">
        <is>
          <t>3434.00</t>
        </is>
      </c>
      <c r="R207" s="152" t="inlineStr">
        <is>
          <t>automatyczna</t>
        </is>
      </c>
      <c r="S207" s="152" t="inlineStr">
        <is>
          <t>140.12</t>
        </is>
      </c>
      <c r="T207" s="152" t="inlineStr">
        <is>
          <t>automatyczna</t>
        </is>
      </c>
      <c r="U207" s="152" t="inlineStr">
        <is>
          <t>56770.00</t>
        </is>
      </c>
      <c r="V207" s="152" t="inlineStr">
        <is>
          <t>Laptop Dell 7390 FHD i5 8GB 256GB M.2 SSD Windows 11</t>
        </is>
      </c>
      <c r="W207"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207"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&lt;/b&gt;Na matrycy delikatne odpryski/otarcia, poświatki&lt;/p&gt;\n&lt;p&gt;&lt;b&gt;✔️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207" s="152" t="inlineStr">
        <is>
          <t>Laptopy (id: d57f2a71-1adc-491b-afa0-250525dcd8e2)</t>
        </is>
      </c>
      <c r="Z207" s="152" t="inlineStr">
        <is>
          <t>72h (3 dni)</t>
        </is>
      </c>
      <c r="AA207" s="152" t="inlineStr">
        <is>
          <t>Polska</t>
        </is>
      </c>
      <c r="AB207" s="152" t="inlineStr">
        <is>
          <t>wielkopolskie</t>
        </is>
      </c>
      <c r="AC207" s="152" t="inlineStr">
        <is>
          <t>63-500</t>
        </is>
      </c>
      <c r="AD207" s="152" t="inlineStr">
        <is>
          <t>Rogaszyce</t>
        </is>
      </c>
      <c r="AE207" s="152" t="inlineStr">
        <is>
          <t>faktura VAT</t>
        </is>
      </c>
      <c r="AF207" s="152" t="inlineStr">
        <is>
          <t/>
        </is>
      </c>
      <c r="AG207" s="152" t="inlineStr">
        <is>
          <t>PL_23</t>
        </is>
      </c>
      <c r="AH207" s="152" t="inlineStr">
        <is>
          <t/>
        </is>
      </c>
      <c r="AI207" s="152" t="inlineStr">
        <is>
          <t>zwrot towaru (id: c9045aaf-263f-4ccb-8345-2e587a2582c1)</t>
        </is>
      </c>
      <c r="AJ207" s="152" t="inlineStr">
        <is>
          <t>Reklamacja sprzętów używanych (id: 425f379f-eb6b-442a-ab65-521a73fe325f)</t>
        </is>
      </c>
      <c r="AK207" s="152" t="inlineStr">
        <is>
          <t>Gwarancja 12 miesięcy  (id: 3a4325eb-aee0-4608-a867-f31f167c2a6e)</t>
        </is>
      </c>
      <c r="AL207" s="152" t="inlineStr">
        <is>
          <t>Produkt wprowadzony od 13.12.2024</t>
        </is>
      </c>
      <c r="AM207" s="152" t="inlineStr">
        <is>
          <t>Dell (id: 34052ea6-0a79-4f02-8e82-e7ea9638b067)</t>
        </is>
      </c>
      <c r="AN207" s="152" t="inlineStr">
        <is>
          <t>dell (id: 3b7c108d-76b0-48cd-8fde-0ad79ef383f2)</t>
        </is>
      </c>
      <c r="AO207" s="152" t="inlineStr">
        <is>
          <t/>
        </is>
      </c>
      <c r="AP207" s="152" t="inlineStr">
        <is>
          <t>Używany</t>
        </is>
      </c>
      <c r="AQ207" s="152" t="inlineStr">
        <is>
          <t>zastępcze</t>
        </is>
      </c>
      <c r="AR207" s="152" t="inlineStr">
        <is>
          <t>Windows 10 Professional</t>
        </is>
      </c>
      <c r="AV207" s="152" t="inlineStr">
        <is>
          <t>Latitude 7390</t>
        </is>
      </c>
      <c r="AW207" s="152" t="inlineStr">
        <is>
          <t>Latitude 7390</t>
        </is>
      </c>
      <c r="AZ207" s="152" t="inlineStr">
        <is>
          <t>M.2</t>
        </is>
      </c>
      <c r="BE207" s="152" t="inlineStr">
        <is>
          <t>Dell</t>
        </is>
      </c>
      <c r="BO207" s="152" t="inlineStr">
        <is>
          <t>czarny</t>
        </is>
      </c>
      <c r="BW207" s="152" t="inlineStr">
        <is>
          <t>US international (qwerty)</t>
        </is>
      </c>
      <c r="BX207" s="152" t="inlineStr">
        <is>
          <t>0</t>
        </is>
      </c>
      <c r="BY207" s="152" t="inlineStr">
        <is>
          <t>0</t>
        </is>
      </c>
      <c r="CF207" s="152" t="inlineStr">
        <is>
          <t>IPS</t>
        </is>
      </c>
      <c r="CG207" s="152" t="inlineStr">
        <is>
          <t>HDMI|USB 3.0|USB 3.0 typ C|RJ-45|minijack 3,5 mm (audio)</t>
        </is>
      </c>
      <c r="CK207" s="152" t="inlineStr">
        <is>
          <t>Wi-Fi|Bluetooth</t>
        </is>
      </c>
      <c r="CY207" s="152" t="inlineStr">
        <is>
          <t>brak</t>
        </is>
      </c>
      <c r="CZ207" s="152" t="inlineStr">
        <is>
          <t>Grafika zintegrowana</t>
        </is>
      </c>
      <c r="DB207" s="152" t="inlineStr">
        <is>
          <t>Windows 10 Professional</t>
        </is>
      </c>
      <c r="DD207" s="152" t="inlineStr">
        <is>
          <t>1.7</t>
        </is>
      </c>
      <c r="DE207" s="152" t="inlineStr">
        <is>
          <t>4</t>
        </is>
      </c>
      <c r="DF207" s="152" t="inlineStr">
        <is>
          <t>DDR4</t>
        </is>
      </c>
      <c r="DG207" s="152" t="inlineStr">
        <is>
          <t>8 GB</t>
        </is>
      </c>
      <c r="DH207" s="152" t="inlineStr">
        <is>
          <t>SSD</t>
        </is>
      </c>
      <c r="DI207" s="152" t="inlineStr">
        <is>
          <t>256</t>
        </is>
      </c>
      <c r="DJ207" s="152" t="inlineStr">
        <is>
          <t>standardowy</t>
        </is>
      </c>
      <c r="DQ207" s="152" t="inlineStr">
        <is>
          <t>13.3</t>
        </is>
      </c>
      <c r="DV207" s="152" t="inlineStr">
        <is>
          <t>1920 x 1080</t>
        </is>
      </c>
      <c r="DW207" s="152" t="inlineStr">
        <is>
          <t>Intel Core i5</t>
        </is>
      </c>
      <c r="DZ207" s="152" t="inlineStr">
        <is>
          <t>2</t>
        </is>
      </c>
      <c r="EG207" s="152" t="inlineStr">
        <is>
          <t>Zasilacz z przewodem</t>
        </is>
      </c>
      <c r="EW207" s="152" t="inlineStr">
        <is>
          <t>tak</t>
        </is>
      </c>
      <c r="FP207" s="152" t="inlineStr">
        <is>
          <t>tworzywo sztuczne</t>
        </is>
      </c>
      <c r="FQ207" s="152" t="inlineStr">
        <is>
          <t>0</t>
        </is>
      </c>
      <c r="FV207" s="152" t="inlineStr">
        <is>
          <t>matowa</t>
        </is>
      </c>
      <c r="GM207" s="152" t="inlineStr">
        <is>
          <t>0</t>
        </is>
      </c>
      <c r="GW207" s="152" t="inlineStr">
        <is>
          <t>klawiatura|touchpad</t>
        </is>
      </c>
      <c r="IX207" s="152" t="inlineStr">
        <is>
          <t>3.4</t>
        </is>
      </c>
      <c r="IY207" s="152" t="inlineStr">
        <is>
          <t>6</t>
        </is>
      </c>
      <c r="JG207" s="152" t="inlineStr">
        <is>
          <t>Intel UHD Graphics 620</t>
        </is>
      </c>
      <c r="JH207" s="152" t="inlineStr">
        <is>
          <t>współdzielona</t>
        </is>
      </c>
      <c r="LB207" s="152" t="inlineStr">
        <is>
          <t>nie</t>
        </is>
      </c>
      <c r="LI207" s="152" t="inlineStr">
        <is>
          <t>Intel Core i5-8350U</t>
        </is>
      </c>
      <c r="LJ207" s="152" t="inlineStr">
        <is>
          <t>16 GB</t>
        </is>
      </c>
      <c r="LK207" s="152" t="inlineStr">
        <is>
          <t>2400</t>
        </is>
      </c>
      <c r="LL207" s="152" t="inlineStr">
        <is>
          <t>1</t>
        </is>
      </c>
      <c r="LM207" s="152" t="inlineStr">
        <is>
          <t>litowo-jonowy</t>
        </is>
      </c>
      <c r="LN207" s="152" t="inlineStr">
        <is>
          <t>3</t>
        </is>
      </c>
      <c r="LO207" s="152" t="inlineStr">
        <is>
          <t>60</t>
        </is>
      </c>
      <c r="LQ207" s="152" t="inlineStr">
        <is>
          <t>5</t>
        </is>
      </c>
      <c r="LR207" s="152" t="inlineStr">
        <is>
          <t>czytnik kart pamięci|głośniki|kamera|mikrofon</t>
        </is>
      </c>
    </row>
    <row r="208">
      <c r="A208" s="153" t="inlineStr">
        <is>
          <t>wystawiona</t>
        </is>
      </c>
      <c r="B208"/>
      <c r="C208" t="inlineStr">
        <is>
          <t>14601150769</t>
        </is>
      </c>
      <c r="D208" s="154" t="inlineStr">
        <is>
          <t>https://allegro.pl/oferta/14601150769</t>
        </is>
      </c>
      <c r="G208" s="152" t="inlineStr">
        <is>
          <t>Pomiń</t>
        </is>
      </c>
      <c r="H208" s="152" t="inlineStr">
        <is>
          <t>Aktywna</t>
        </is>
      </c>
      <c r="I208" s="152" t="inlineStr">
        <is>
          <t>cb9e1cf0-07e0-4860-8277-6f6291d0c54d</t>
        </is>
      </c>
      <c r="J208" s="152" t="inlineStr">
        <is>
          <t>Laptopy</t>
        </is>
      </c>
      <c r="K208" s="152" t="inlineStr">
        <is>
          <t>Laptopy (491)</t>
        </is>
      </c>
      <c r="L208" s="152" t="inlineStr">
        <is>
          <t/>
        </is>
      </c>
      <c r="M208" s="152" t="inlineStr">
        <is>
          <t>30</t>
        </is>
      </c>
      <c r="N208" s="152" t="inlineStr">
        <is>
          <t>manualna</t>
        </is>
      </c>
      <c r="O208" s="152" t="inlineStr">
        <is>
          <t>699.00</t>
        </is>
      </c>
      <c r="P208" s="152" t="inlineStr">
        <is>
          <t>automatyczna</t>
        </is>
      </c>
      <c r="Q208" s="152" t="inlineStr">
        <is>
          <t>4007.00</t>
        </is>
      </c>
      <c r="R208" s="152" t="inlineStr">
        <is>
          <t>automatyczna</t>
        </is>
      </c>
      <c r="S208" s="152" t="inlineStr">
        <is>
          <t>163.99</t>
        </is>
      </c>
      <c r="T208" s="152" t="inlineStr">
        <is>
          <t>automatyczna</t>
        </is>
      </c>
      <c r="U208" s="152" t="inlineStr">
        <is>
          <t>66515.00</t>
        </is>
      </c>
      <c r="V208" s="152" t="inlineStr">
        <is>
          <t>Laptop Dell 7390 FHD i5-8350U 8GB 256GB M.2 SSD Windows 11</t>
        </is>
      </c>
      <c r="W208"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ed87/228b14b94e038b354144ab5bf8c4|https://a.allegroimg.com/original/11a397/996aed0a4dc78066e4db3d7b0cbb|https://a.allegroimg.com/original/11a0ce/0f2da1a84528b5575326e4931bad</t>
        </is>
      </c>
      <c r="X208"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d91/7a3cbeb44da6aa3f5044fd42280d"}]}]}</t>
        </is>
      </c>
      <c r="Y208" s="152" t="inlineStr">
        <is>
          <t>Laptopy (id: d57f2a71-1adc-491b-afa0-250525dcd8e2)</t>
        </is>
      </c>
      <c r="Z208" s="152" t="inlineStr">
        <is>
          <t>72h (3 dni)</t>
        </is>
      </c>
      <c r="AA208" s="152" t="inlineStr">
        <is>
          <t>Polska</t>
        </is>
      </c>
      <c r="AB208" s="152" t="inlineStr">
        <is>
          <t>wielkopolskie</t>
        </is>
      </c>
      <c r="AC208" s="152" t="inlineStr">
        <is>
          <t>63-500</t>
        </is>
      </c>
      <c r="AD208" s="152" t="inlineStr">
        <is>
          <t>Rogaszyce</t>
        </is>
      </c>
      <c r="AE208" s="152" t="inlineStr">
        <is>
          <t>faktura VAT</t>
        </is>
      </c>
      <c r="AF208" s="152" t="inlineStr">
        <is>
          <t/>
        </is>
      </c>
      <c r="AG208" s="152" t="inlineStr">
        <is>
          <t>PL_23</t>
        </is>
      </c>
      <c r="AH208" s="152" t="inlineStr">
        <is>
          <t/>
        </is>
      </c>
      <c r="AI208" s="152" t="inlineStr">
        <is>
          <t>zwrot towaru (id: c9045aaf-263f-4ccb-8345-2e587a2582c1)</t>
        </is>
      </c>
      <c r="AJ208" s="152" t="inlineStr">
        <is>
          <t>Reklamacja sprzętów używanych (id: 425f379f-eb6b-442a-ab65-521a73fe325f)</t>
        </is>
      </c>
      <c r="AK208" s="152" t="inlineStr">
        <is>
          <t>Gwarancja 12 miesięcy  (id: 3a4325eb-aee0-4608-a867-f31f167c2a6e)</t>
        </is>
      </c>
      <c r="AL208" s="152" t="inlineStr">
        <is>
          <t>Produkt wprowadzony od 13.12.2024</t>
        </is>
      </c>
      <c r="AM208" s="152" t="inlineStr">
        <is>
          <t>Dell (id: 34052ea6-0a79-4f02-8e82-e7ea9638b067)</t>
        </is>
      </c>
      <c r="AN208" s="152" t="inlineStr">
        <is>
          <t>dell (id: 3b7c108d-76b0-48cd-8fde-0ad79ef383f2)</t>
        </is>
      </c>
      <c r="AO208" s="152" t="inlineStr">
        <is>
          <t/>
        </is>
      </c>
      <c r="AP208" s="152" t="inlineStr">
        <is>
          <t>Używany</t>
        </is>
      </c>
      <c r="AQ208" s="152" t="inlineStr">
        <is>
          <t>zastępcze</t>
        </is>
      </c>
      <c r="AR208" s="152" t="inlineStr">
        <is>
          <t>Windows 10 Professional</t>
        </is>
      </c>
      <c r="AV208" s="152" t="inlineStr">
        <is>
          <t>Latitude 7390</t>
        </is>
      </c>
      <c r="AW208" s="152" t="inlineStr">
        <is>
          <t>Latitude 7390</t>
        </is>
      </c>
      <c r="AZ208" s="152" t="inlineStr">
        <is>
          <t>M.2</t>
        </is>
      </c>
      <c r="BE208" s="152" t="inlineStr">
        <is>
          <t>Dell</t>
        </is>
      </c>
      <c r="BO208" s="152" t="inlineStr">
        <is>
          <t>czarny</t>
        </is>
      </c>
      <c r="BW208" s="152" t="inlineStr">
        <is>
          <t>NORDIC (qwerty)</t>
        </is>
      </c>
      <c r="BX208" s="152" t="inlineStr">
        <is>
          <t>30.5</t>
        </is>
      </c>
      <c r="BY208" s="152" t="inlineStr">
        <is>
          <t>1.65</t>
        </is>
      </c>
      <c r="CF208" s="152" t="inlineStr">
        <is>
          <t>IPS</t>
        </is>
      </c>
      <c r="CG208" s="152" t="inlineStr">
        <is>
          <t>HDMI|USB 3.0|USB 3.0 typ A|USB 3.1 typ A|USB 3.1 typ C|RJ-45|minijack 3,5 mm (audio)</t>
        </is>
      </c>
      <c r="CK208" s="152" t="inlineStr">
        <is>
          <t>Wi-Fi|Bluetooth|LAN 10/100/1000 Mbps</t>
        </is>
      </c>
      <c r="CY208" s="152" t="inlineStr">
        <is>
          <t>brak</t>
        </is>
      </c>
      <c r="CZ208" s="152" t="inlineStr">
        <is>
          <t>Grafika zintegrowana</t>
        </is>
      </c>
      <c r="DB208" s="152" t="inlineStr">
        <is>
          <t>Windows 10 Professional</t>
        </is>
      </c>
      <c r="DD208" s="152" t="inlineStr">
        <is>
          <t>1.7</t>
        </is>
      </c>
      <c r="DE208" s="152" t="inlineStr">
        <is>
          <t>4</t>
        </is>
      </c>
      <c r="DF208" s="152" t="inlineStr">
        <is>
          <t>DDR4</t>
        </is>
      </c>
      <c r="DG208" s="152" t="inlineStr">
        <is>
          <t>8 GB</t>
        </is>
      </c>
      <c r="DH208" s="152" t="inlineStr">
        <is>
          <t>SSD</t>
        </is>
      </c>
      <c r="DI208" s="152" t="inlineStr">
        <is>
          <t>256</t>
        </is>
      </c>
      <c r="DJ208" s="152" t="inlineStr">
        <is>
          <t>ultrabook</t>
        </is>
      </c>
      <c r="DQ208" s="152" t="inlineStr">
        <is>
          <t>13.3</t>
        </is>
      </c>
      <c r="DV208" s="152" t="inlineStr">
        <is>
          <t>1920 x 1080</t>
        </is>
      </c>
      <c r="DW208" s="152" t="inlineStr">
        <is>
          <t>Intel Core i5</t>
        </is>
      </c>
      <c r="DZ208" s="152" t="inlineStr">
        <is>
          <t>2</t>
        </is>
      </c>
      <c r="EG208" s="152" t="inlineStr">
        <is>
          <t>Zasilacz z przewodem</t>
        </is>
      </c>
      <c r="EW208" s="152" t="inlineStr">
        <is>
          <t>tak</t>
        </is>
      </c>
      <c r="FP208" s="152" t="inlineStr">
        <is>
          <t>metal</t>
        </is>
      </c>
      <c r="FQ208" s="152" t="inlineStr">
        <is>
          <t>20.79</t>
        </is>
      </c>
      <c r="FV208" s="152" t="inlineStr">
        <is>
          <t>matowa</t>
        </is>
      </c>
      <c r="GM208" s="152" t="inlineStr">
        <is>
          <t>1.19</t>
        </is>
      </c>
      <c r="GW208" s="152" t="inlineStr">
        <is>
          <t>klawiatura|klawiatura podświetlana|touchpad</t>
        </is>
      </c>
      <c r="IX208" s="152" t="inlineStr">
        <is>
          <t>3.6</t>
        </is>
      </c>
      <c r="IY208" s="152" t="inlineStr">
        <is>
          <t>6</t>
        </is>
      </c>
      <c r="JC208" s="152" t="inlineStr">
        <is>
          <t>0</t>
        </is>
      </c>
      <c r="JG208" s="152" t="inlineStr">
        <is>
          <t>Intel UHD Graphics 620</t>
        </is>
      </c>
      <c r="JH208" s="152" t="inlineStr">
        <is>
          <t>współdzielona</t>
        </is>
      </c>
      <c r="LB208" s="152" t="inlineStr">
        <is>
          <t>nie</t>
        </is>
      </c>
      <c r="LH208" s="152" t="inlineStr">
        <is>
          <t>60</t>
        </is>
      </c>
      <c r="LI208" s="152" t="inlineStr">
        <is>
          <t>Intel Core i5-8250U</t>
        </is>
      </c>
      <c r="LJ208" s="152" t="inlineStr">
        <is>
          <t>16 GB</t>
        </is>
      </c>
      <c r="LK208" s="152" t="inlineStr">
        <is>
          <t>2133</t>
        </is>
      </c>
      <c r="LL208" s="152" t="inlineStr">
        <is>
          <t>1</t>
        </is>
      </c>
      <c r="LM208" s="152" t="inlineStr">
        <is>
          <t>litowo-jonowy</t>
        </is>
      </c>
      <c r="LN208" s="152" t="inlineStr">
        <is>
          <t>4</t>
        </is>
      </c>
      <c r="LO208" s="152" t="inlineStr">
        <is>
          <t>60</t>
        </is>
      </c>
      <c r="LP208" s="152" t="inlineStr">
        <is>
          <t>7500</t>
        </is>
      </c>
      <c r="LQ208" s="152" t="inlineStr">
        <is>
          <t>3</t>
        </is>
      </c>
      <c r="LR208" s="152" t="inlineStr">
        <is>
          <t>czytnik kart pamięci|głośniki|kamera|mikrofon</t>
        </is>
      </c>
    </row>
    <row r="209">
      <c r="A209" s="153" t="inlineStr">
        <is>
          <t>wystawiona</t>
        </is>
      </c>
      <c r="B209"/>
      <c r="C209" t="inlineStr">
        <is>
          <t>14601570869</t>
        </is>
      </c>
      <c r="D209" s="154" t="inlineStr">
        <is>
          <t>https://allegro.pl/oferta/14601570869</t>
        </is>
      </c>
      <c r="G209" s="152" t="inlineStr">
        <is>
          <t>Pomiń</t>
        </is>
      </c>
      <c r="H209" s="152" t="inlineStr">
        <is>
          <t>Aktywna</t>
        </is>
      </c>
      <c r="I209" s="152" t="inlineStr">
        <is>
          <t>af71032e-c126-4df0-bae7-be74f9c6dbc4</t>
        </is>
      </c>
      <c r="J209" s="152" t="inlineStr">
        <is>
          <t>Laptopy</t>
        </is>
      </c>
      <c r="K209" s="152" t="inlineStr">
        <is>
          <t>Laptopy (491)</t>
        </is>
      </c>
      <c r="L209" s="152" t="inlineStr">
        <is>
          <t/>
        </is>
      </c>
      <c r="M209" s="152" t="inlineStr">
        <is>
          <t>1</t>
        </is>
      </c>
      <c r="N209" s="152" t="inlineStr">
        <is>
          <t>manualna</t>
        </is>
      </c>
      <c r="O209" s="152" t="inlineStr">
        <is>
          <t>1249.00</t>
        </is>
      </c>
      <c r="P209" s="152" t="inlineStr">
        <is>
          <t>automatyczna</t>
        </is>
      </c>
      <c r="Q209" s="152" t="inlineStr">
        <is>
          <t>7160.00</t>
        </is>
      </c>
      <c r="R209" s="152" t="inlineStr">
        <is>
          <t>automatyczna</t>
        </is>
      </c>
      <c r="S209" s="152" t="inlineStr">
        <is>
          <t>293.76</t>
        </is>
      </c>
      <c r="T209" s="152" t="inlineStr">
        <is>
          <t>automatyczna</t>
        </is>
      </c>
      <c r="U209" s="152" t="inlineStr">
        <is>
          <t>116255.00</t>
        </is>
      </c>
      <c r="V209" s="152" t="inlineStr">
        <is>
          <t>Laptop Dell 7390 FHD i7-8650U 16GB Nowy 480GB SSD Win 11</t>
        </is>
      </c>
      <c r="W209"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209"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&lt;b&gt;480GB &lt;/b&gt;&lt;b&gt;&amp;nbsp;SSD - NOWY&lt;/b&gt;&lt;/li&gt;&lt;/ul&gt;&lt;ul&gt;&lt;li&gt;Zainstalowany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209" s="152" t="inlineStr">
        <is>
          <t>Laptopy (id: d57f2a71-1adc-491b-afa0-250525dcd8e2)</t>
        </is>
      </c>
      <c r="Z209" s="152" t="inlineStr">
        <is>
          <t>72h (3 dni)</t>
        </is>
      </c>
      <c r="AA209" s="152" t="inlineStr">
        <is>
          <t>Polska</t>
        </is>
      </c>
      <c r="AB209" s="152" t="inlineStr">
        <is>
          <t>wielkopolskie</t>
        </is>
      </c>
      <c r="AC209" s="152" t="inlineStr">
        <is>
          <t>63-500</t>
        </is>
      </c>
      <c r="AD209" s="152" t="inlineStr">
        <is>
          <t>Rogaszyce</t>
        </is>
      </c>
      <c r="AE209" s="152" t="inlineStr">
        <is>
          <t>faktura VAT</t>
        </is>
      </c>
      <c r="AF209" s="152" t="inlineStr">
        <is>
          <t/>
        </is>
      </c>
      <c r="AG209" s="152" t="inlineStr">
        <is>
          <t>PL_23</t>
        </is>
      </c>
      <c r="AH209" s="152" t="inlineStr">
        <is>
          <t/>
        </is>
      </c>
      <c r="AI209" s="152" t="inlineStr">
        <is>
          <t>zwrot towaru (id: c9045aaf-263f-4ccb-8345-2e587a2582c1)</t>
        </is>
      </c>
      <c r="AJ209" s="152" t="inlineStr">
        <is>
          <t>Reklamacja sprzętów używanych (id: 425f379f-eb6b-442a-ab65-521a73fe325f)</t>
        </is>
      </c>
      <c r="AK209" s="152" t="inlineStr">
        <is>
          <t>Gwarancja 12 miesięcy  (id: 3a4325eb-aee0-4608-a867-f31f167c2a6e)</t>
        </is>
      </c>
      <c r="AL209" s="152" t="inlineStr">
        <is>
          <t>Produkt wprowadzony od 13.12.2024</t>
        </is>
      </c>
      <c r="AM209" s="152" t="inlineStr">
        <is>
          <t>Dell (id: 34052ea6-0a79-4f02-8e82-e7ea9638b067)</t>
        </is>
      </c>
      <c r="AN209" s="152" t="inlineStr">
        <is>
          <t>dell (id: 3b7c108d-76b0-48cd-8fde-0ad79ef383f2)</t>
        </is>
      </c>
      <c r="AO209" s="152" t="inlineStr">
        <is>
          <t/>
        </is>
      </c>
      <c r="AP209" s="152" t="inlineStr">
        <is>
          <t>Używany</t>
        </is>
      </c>
      <c r="AQ209" s="152" t="inlineStr">
        <is>
          <t>zastępcze</t>
        </is>
      </c>
      <c r="AR209" s="152" t="inlineStr">
        <is>
          <t>Windows 10 Professional</t>
        </is>
      </c>
      <c r="AV209" s="152" t="inlineStr">
        <is>
          <t>Latitude 7390</t>
        </is>
      </c>
      <c r="AW209" s="152" t="inlineStr">
        <is>
          <t>Latitude 7390</t>
        </is>
      </c>
      <c r="BE209" s="152" t="inlineStr">
        <is>
          <t>Dell</t>
        </is>
      </c>
      <c r="BW209" s="152" t="inlineStr">
        <is>
          <t>US international (qwerty)</t>
        </is>
      </c>
      <c r="BY209" s="152" t="inlineStr">
        <is>
          <t>0</t>
        </is>
      </c>
      <c r="CY209" s="152" t="inlineStr">
        <is>
          <t>brak</t>
        </is>
      </c>
      <c r="CZ209" s="152" t="inlineStr">
        <is>
          <t>Grafika zintegrowana</t>
        </is>
      </c>
      <c r="DB209" s="152" t="inlineStr">
        <is>
          <t>Windows 10 Professional</t>
        </is>
      </c>
      <c r="DD209" s="152" t="inlineStr">
        <is>
          <t>1.9</t>
        </is>
      </c>
      <c r="DE209" s="152" t="inlineStr">
        <is>
          <t>4</t>
        </is>
      </c>
      <c r="DF209" s="152" t="inlineStr">
        <is>
          <t>DDR4</t>
        </is>
      </c>
      <c r="DG209" s="152" t="inlineStr">
        <is>
          <t>16 GB</t>
        </is>
      </c>
      <c r="DH209" s="152" t="inlineStr">
        <is>
          <t>SSD</t>
        </is>
      </c>
      <c r="DI209" s="152" t="inlineStr">
        <is>
          <t>480</t>
        </is>
      </c>
      <c r="DJ209" s="152" t="inlineStr">
        <is>
          <t>standardowy</t>
        </is>
      </c>
      <c r="DQ209" s="152" t="inlineStr">
        <is>
          <t>13.3</t>
        </is>
      </c>
      <c r="DV209" s="152" t="inlineStr">
        <is>
          <t>1920 x 1080</t>
        </is>
      </c>
      <c r="DW209" s="152" t="inlineStr">
        <is>
          <t>Intel Core i7</t>
        </is>
      </c>
      <c r="EG209" s="152" t="inlineStr">
        <is>
          <t>Zasilacz z przewodem</t>
        </is>
      </c>
      <c r="EW209" s="152" t="inlineStr">
        <is>
          <t>tak</t>
        </is>
      </c>
      <c r="FQ209" s="152" t="inlineStr">
        <is>
          <t>0</t>
        </is>
      </c>
      <c r="FV209" s="152" t="inlineStr">
        <is>
          <t>matowa</t>
        </is>
      </c>
      <c r="GM209" s="152" t="inlineStr">
        <is>
          <t>0</t>
        </is>
      </c>
      <c r="GW209" s="152" t="inlineStr">
        <is>
          <t>klawiatura|touchpad</t>
        </is>
      </c>
      <c r="JG209" s="152" t="inlineStr">
        <is>
          <t>Intel UHD Graphics 620</t>
        </is>
      </c>
      <c r="LI209" s="152" t="inlineStr">
        <is>
          <t>Intel Core i7-8650U</t>
        </is>
      </c>
    </row>
    <row r="210">
      <c r="A210" s="153" t="inlineStr">
        <is>
          <t>wystawiona</t>
        </is>
      </c>
      <c r="B210"/>
      <c r="C210" t="inlineStr">
        <is>
          <t>14603718774</t>
        </is>
      </c>
      <c r="D210" s="154" t="inlineStr">
        <is>
          <t>https://allegro.pl/oferta/14603718774</t>
        </is>
      </c>
      <c r="G210" s="152" t="inlineStr">
        <is>
          <t>Pomiń</t>
        </is>
      </c>
      <c r="H210" s="152" t="inlineStr">
        <is>
          <t>Aktywna</t>
        </is>
      </c>
      <c r="I210" s="152" t="inlineStr">
        <is>
          <t>82f46a0c-a99e-4b47-9dd5-a3001601380c</t>
        </is>
      </c>
      <c r="J210" s="152" t="inlineStr">
        <is>
          <t>Monitory komputerowe</t>
        </is>
      </c>
      <c r="K210" s="152" t="inlineStr">
        <is>
          <t>Monitory komputerowe &gt; Monitory (260041)</t>
        </is>
      </c>
      <c r="L210" s="152" t="inlineStr">
        <is>
          <t/>
        </is>
      </c>
      <c r="M210" s="152" t="inlineStr">
        <is>
          <t>48</t>
        </is>
      </c>
      <c r="N210" s="152" t="inlineStr">
        <is>
          <t>manualna</t>
        </is>
      </c>
      <c r="O210" s="152" t="inlineStr">
        <is>
          <t>99.00</t>
        </is>
      </c>
      <c r="P210" s="152" t="inlineStr">
        <is>
          <t>automatyczna</t>
        </is>
      </c>
      <c r="Q210" s="152" t="inlineStr">
        <is>
          <t>567.00</t>
        </is>
      </c>
      <c r="R210" s="152" t="inlineStr">
        <is>
          <t>automatyczna</t>
        </is>
      </c>
      <c r="S210" s="152" t="inlineStr">
        <is>
          <t>23.29</t>
        </is>
      </c>
      <c r="T210" s="152"/>
      <c r="U210" s="152"/>
      <c r="V210" s="152" t="inlineStr">
        <is>
          <t>Tani Monitor Dell 5040 1920x1080 22' vesa 100x100 kl A</t>
        </is>
      </c>
      <c r="W210" s="152" t="inlineStr">
        <is>
          <t>https://a.allegroimg.com/original/116943/6503c1e6495c88dcf2a93785beec|https://a.allegroimg.com/original/11a4ce/a6918fbe4c679c61124bc16f8ee8|https://a.allegroimg.com/original/11f438/c6f43f504bfe94f2544b974e20f3|https://a.allegroimg.com/original/11bda6/50224f1548418f49a8403449e68a</t>
        </is>
      </c>
      <c r="X210" s="152" t="inlineStr">
        <is>
          <t>{"sections":[{"items":[{"type":"IMAGE","url":"https://a.allegroimg.com/original/116943/6503c1e6495c88dcf2a93785beec"},{"type":"TEXT","content":"&lt;h2&gt;Specyfikacja&lt;/h2&gt;&lt;ul&gt;&lt;li&gt;Monitor:&amp;nbsp;Dell &lt;b&gt;5040&lt;/b&gt;&lt;/li&gt;&lt;/ul&gt;&lt;ul&gt;&lt;li&gt;Ekran: 21,5\" &lt;b&gt;1920 x 1080&lt;/b&gt;&lt;/li&gt;&lt;/ul&gt;&lt;ul&gt;&lt;li&gt;Podświetlenie: LED&lt;/li&gt;&lt;/ul&gt;&lt;ul&gt;&lt;li&gt;Typ matrycy: TN&lt;/li&gt;&lt;/ul&gt;&lt;ul&gt;&lt;li&gt;Stopa : &lt;b&gt;w zestawie&lt;/b&gt; (zamiennik)&lt;/li&gt;&lt;/ul&gt;&lt;ul&gt;&lt;li&gt;W zestawie: &lt;b&gt;Zasilacz i kabel zasilający w komplecie&lt;/b&gt;&lt;/li&gt;&lt;/ul&gt;&lt;h2&gt;Stan przedmiotu&lt;/h2&gt;&lt;p&gt;Sprzęt przetestowany i gotowy do wysyłki.&lt;/p&gt;&lt;ul&gt;&lt;li&gt;Stan ekranu: Bez rys, bez plamek&lt;/li&gt;&lt;li&gt;Stan obudowy: Normalne, delikatne ślady użytkowania&lt;/li&gt;&lt;/ul&gt;"}]},{"items":[{"type":"TEXT","content":"&lt;h2&gt;Dodatkowe informacje&lt;/h2&gt;&lt;ul&gt;&lt;li&gt;Pivot: Tak&lt;/li&gt;&lt;li&gt;Złącza: &lt;b&gt;Wyświetlanie obrazu&amp;nbsp; poprzez VGA, USB 2.0&lt;/b&gt;&lt;/li&gt;&lt;/ul&gt;&lt;h1&gt;__________________&lt;/h1&gt;"}]},{"items":[{"type":"TEXT","content":"&lt;h2&gt;Gotowy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f438/c6f43f504bfe94f2544b974e20f3"}]},{"items":[{"type":"TEXT","content":"&lt;h1&gt;__________________&lt;/h1&gt;"}]},{"items":[{"type":"IMAGE","url":"https://a.allegroimg.com/original/11bda6/50224f1548418f49a8403449e68a"}]}]}</t>
        </is>
      </c>
      <c r="Y210" s="152" t="inlineStr">
        <is>
          <t>Monitory (id: 3d3aea20-0ad5-433a-a300-c711e19ba98e)</t>
        </is>
      </c>
      <c r="Z210" s="152" t="inlineStr">
        <is>
          <t>24h (1 dzień)</t>
        </is>
      </c>
      <c r="AA210" s="152" t="inlineStr">
        <is>
          <t>Polska</t>
        </is>
      </c>
      <c r="AB210" s="152" t="inlineStr">
        <is>
          <t>wielkopolskie</t>
        </is>
      </c>
      <c r="AC210" s="152" t="inlineStr">
        <is>
          <t>63-500</t>
        </is>
      </c>
      <c r="AD210" s="152" t="inlineStr">
        <is>
          <t>Rogaszyce</t>
        </is>
      </c>
      <c r="AE210" s="152" t="inlineStr">
        <is>
          <t>faktura VAT</t>
        </is>
      </c>
      <c r="AF210" s="152" t="inlineStr">
        <is>
          <t/>
        </is>
      </c>
      <c r="AG210" s="152" t="inlineStr">
        <is>
          <t>PL_23</t>
        </is>
      </c>
      <c r="AH210" s="152" t="inlineStr">
        <is>
          <t/>
        </is>
      </c>
      <c r="AI210" s="152" t="inlineStr">
        <is>
          <t>zwrot towaru (id: c9045aaf-263f-4ccb-8345-2e587a2582c1)</t>
        </is>
      </c>
      <c r="AJ210" s="152" t="inlineStr">
        <is>
          <t>Reklamacja sprzętów używanych (id: 425f379f-eb6b-442a-ab65-521a73fe325f)</t>
        </is>
      </c>
      <c r="AK210" s="152" t="inlineStr">
        <is>
          <t>Gwarancja 12 miesięcy  (id: 3a4325eb-aee0-4608-a867-f31f167c2a6e)</t>
        </is>
      </c>
      <c r="AL210" s="152" t="inlineStr">
        <is>
          <t>Produkt wprowadzony od 13.12.2024</t>
        </is>
      </c>
      <c r="AM210" s="152" t="inlineStr">
        <is>
          <t>Dell (id: 34052ea6-0a79-4f02-8e82-e7ea9638b067)</t>
        </is>
      </c>
      <c r="AN210" s="152" t="inlineStr">
        <is>
          <t>dell (id: 3b7c108d-76b0-48cd-8fde-0ad79ef383f2)</t>
        </is>
      </c>
      <c r="AO210" s="152" t="inlineStr">
        <is>
          <t/>
        </is>
      </c>
      <c r="AP210" s="152" t="inlineStr">
        <is>
          <t>Używany</t>
        </is>
      </c>
      <c r="AQ210" s="152" t="inlineStr">
        <is>
          <t>zastępcze</t>
        </is>
      </c>
      <c r="AV210" s="152" t="inlineStr">
        <is>
          <t>5040</t>
        </is>
      </c>
      <c r="AW210" s="152" t="inlineStr">
        <is>
          <t>5040</t>
        </is>
      </c>
      <c r="BE210" s="152" t="inlineStr">
        <is>
          <t>Dell</t>
        </is>
      </c>
      <c r="BO210" s="152" t="inlineStr">
        <is>
          <t>czarny</t>
        </is>
      </c>
      <c r="CC210" s="152" t="inlineStr">
        <is>
          <t>LED</t>
        </is>
      </c>
      <c r="CD210" s="152" t="inlineStr">
        <is>
          <t>21.5</t>
        </is>
      </c>
      <c r="CE210" s="152" t="inlineStr">
        <is>
          <t>1920 x 1080</t>
        </is>
      </c>
      <c r="CF210" s="152" t="inlineStr">
        <is>
          <t>TN</t>
        </is>
      </c>
      <c r="CG210" s="152" t="inlineStr">
        <is>
          <t>D-Sub (VGA)</t>
        </is>
      </c>
      <c r="CH210" s="152" t="inlineStr">
        <is>
          <t>stara klasyfikacja - dla produktów używanych</t>
        </is>
      </c>
      <c r="EG210" s="152" t="inlineStr">
        <is>
          <t>Brak okablowania</t>
        </is>
      </c>
      <c r="EW210" s="152" t="inlineStr">
        <is>
          <t>nie</t>
        </is>
      </c>
      <c r="FS210" s="152" t="inlineStr">
        <is>
          <t>21.5</t>
        </is>
      </c>
      <c r="FV210" s="152" t="inlineStr">
        <is>
          <t>matowa</t>
        </is>
      </c>
      <c r="GC210" s="152" t="inlineStr">
        <is>
          <t>pivot</t>
        </is>
      </c>
    </row>
    <row r="211">
      <c r="A211" s="153" t="inlineStr">
        <is>
          <t>wystawiona</t>
        </is>
      </c>
      <c r="B211"/>
      <c r="C211" t="inlineStr">
        <is>
          <t>14623604904</t>
        </is>
      </c>
      <c r="D211" s="154" t="inlineStr">
        <is>
          <t>https://allegro.pl/oferta/14623604904</t>
        </is>
      </c>
      <c r="G211" s="152" t="inlineStr">
        <is>
          <t>Pomiń</t>
        </is>
      </c>
      <c r="H211" s="152" t="inlineStr">
        <is>
          <t>Aktywna</t>
        </is>
      </c>
      <c r="I211" s="152" t="inlineStr">
        <is>
          <t>dc1c516d-9415-4465-ac8f-be0e0e257712</t>
        </is>
      </c>
      <c r="J211" s="152" t="inlineStr">
        <is>
          <t>Laptopy</t>
        </is>
      </c>
      <c r="K211" s="152" t="inlineStr">
        <is>
          <t>Laptopy (491)</t>
        </is>
      </c>
      <c r="L211" s="152" t="inlineStr">
        <is>
          <t/>
        </is>
      </c>
      <c r="M211" s="152" t="inlineStr">
        <is>
          <t>17</t>
        </is>
      </c>
      <c r="N211" s="152" t="inlineStr">
        <is>
          <t>manualna</t>
        </is>
      </c>
      <c r="O211" s="152" t="inlineStr">
        <is>
          <t>899.00</t>
        </is>
      </c>
      <c r="P211" s="152" t="inlineStr">
        <is>
          <t>automatyczna</t>
        </is>
      </c>
      <c r="Q211" s="152" t="inlineStr">
        <is>
          <t>5154.00</t>
        </is>
      </c>
      <c r="R211" s="152" t="inlineStr">
        <is>
          <t>automatyczna</t>
        </is>
      </c>
      <c r="S211" s="152" t="inlineStr">
        <is>
          <t>210.91</t>
        </is>
      </c>
      <c r="T211" s="152" t="inlineStr">
        <is>
          <t>automatyczna</t>
        </is>
      </c>
      <c r="U211" s="152" t="inlineStr">
        <is>
          <t>82240.00</t>
        </is>
      </c>
      <c r="V211" s="152" t="inlineStr">
        <is>
          <t>Laptop Dell 5580 FHD i5-6200U 8GB 256GB SSD Win10</t>
        </is>
      </c>
      <c r="W211" s="152"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211" s="152"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delikatne ślady użytkowania&lt;/p&gt;"}]},{"items":[{"type":"IMAGE","url":"https://a.allegroimg.com/original/1195a2/dba06791459b8f1154fff51e069f"},{"type":"TEXT","content":"&lt;h2&gt;Specyfikacja&lt;/h2&gt;\n&lt;ul&gt;&lt;li&gt;Laptop: Dell &lt;b&gt;Latitude 5580&lt;/b&gt;&lt;/li&gt;&lt;/ul&gt;\n&lt;ul&gt;&lt;li&gt;Procesor: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211" s="152" t="inlineStr">
        <is>
          <t>Laptopy (id: d57f2a71-1adc-491b-afa0-250525dcd8e2)</t>
        </is>
      </c>
      <c r="Z211" s="152" t="inlineStr">
        <is>
          <t>72h (3 dni)</t>
        </is>
      </c>
      <c r="AA211" s="152" t="inlineStr">
        <is>
          <t>Polska</t>
        </is>
      </c>
      <c r="AB211" s="152" t="inlineStr">
        <is>
          <t>wielkopolskie</t>
        </is>
      </c>
      <c r="AC211" s="152" t="inlineStr">
        <is>
          <t>63-500</t>
        </is>
      </c>
      <c r="AD211" s="152" t="inlineStr">
        <is>
          <t>Rogaszyce</t>
        </is>
      </c>
      <c r="AE211" s="152" t="inlineStr">
        <is>
          <t>faktura VAT</t>
        </is>
      </c>
      <c r="AF211" s="152" t="inlineStr">
        <is>
          <t/>
        </is>
      </c>
      <c r="AG211" s="152" t="inlineStr">
        <is>
          <t>PL_23</t>
        </is>
      </c>
      <c r="AH211" s="152" t="inlineStr">
        <is>
          <t/>
        </is>
      </c>
      <c r="AI211" s="152" t="inlineStr">
        <is>
          <t>zwrot towaru (id: c9045aaf-263f-4ccb-8345-2e587a2582c1)</t>
        </is>
      </c>
      <c r="AJ211" s="152" t="inlineStr">
        <is>
          <t>Reklamacja sprzętów używanych (id: 425f379f-eb6b-442a-ab65-521a73fe325f)</t>
        </is>
      </c>
      <c r="AK211" s="152" t="inlineStr">
        <is>
          <t>Gwarancja 12 miesięcy  (id: 3a4325eb-aee0-4608-a867-f31f167c2a6e)</t>
        </is>
      </c>
      <c r="AL211" s="152" t="inlineStr">
        <is>
          <t>Produkt wprowadzony od 13.12.2024</t>
        </is>
      </c>
      <c r="AM211" s="152" t="inlineStr">
        <is>
          <t>Dell (id: 34052ea6-0a79-4f02-8e82-e7ea9638b067)</t>
        </is>
      </c>
      <c r="AN211" s="152" t="inlineStr">
        <is>
          <t>dell (id: 3b7c108d-76b0-48cd-8fde-0ad79ef383f2)</t>
        </is>
      </c>
      <c r="AO211" s="152" t="inlineStr">
        <is>
          <t/>
        </is>
      </c>
      <c r="AP211" s="152" t="inlineStr">
        <is>
          <t>Używany</t>
        </is>
      </c>
      <c r="AQ211" s="152" t="inlineStr">
        <is>
          <t>zastępcze</t>
        </is>
      </c>
      <c r="AR211" s="152" t="inlineStr">
        <is>
          <t>Windows 10 Professional</t>
        </is>
      </c>
      <c r="AV211" s="152" t="inlineStr">
        <is>
          <t>Latitude 5580</t>
        </is>
      </c>
      <c r="AW211" s="152" t="inlineStr">
        <is>
          <t>Latitude 5580</t>
        </is>
      </c>
      <c r="AZ211" s="152" t="inlineStr">
        <is>
          <t>M.2</t>
        </is>
      </c>
      <c r="BE211" s="152" t="inlineStr">
        <is>
          <t>Dell</t>
        </is>
      </c>
      <c r="BO211" s="152" t="inlineStr">
        <is>
          <t>czarny</t>
        </is>
      </c>
      <c r="BW211" s="152" t="inlineStr">
        <is>
          <t>US international (qwerty)</t>
        </is>
      </c>
      <c r="BX211" s="152" t="inlineStr">
        <is>
          <t>0</t>
        </is>
      </c>
      <c r="BY211" s="152" t="inlineStr">
        <is>
          <t>0</t>
        </is>
      </c>
      <c r="CF211" s="152" t="inlineStr">
        <is>
          <t>IPS</t>
        </is>
      </c>
      <c r="CG211" s="152" t="inlineStr">
        <is>
          <t>HDMI|USB 3.0|USB 3.2 typ A Gen 2|RJ-45|D-Sub (VGA)|Thunderbolt|minijack 3,5 mm (audio)</t>
        </is>
      </c>
      <c r="CK211" s="152" t="inlineStr">
        <is>
          <t>Wi-Fi|Bluetooth</t>
        </is>
      </c>
      <c r="CY211" s="152" t="inlineStr">
        <is>
          <t>brak</t>
        </is>
      </c>
      <c r="CZ211" s="152" t="inlineStr">
        <is>
          <t>Grafika zintegrowana</t>
        </is>
      </c>
      <c r="DB211" s="152" t="inlineStr">
        <is>
          <t>Windows 10 Professional</t>
        </is>
      </c>
      <c r="DD211" s="152" t="inlineStr">
        <is>
          <t>2.3</t>
        </is>
      </c>
      <c r="DE211" s="152" t="inlineStr">
        <is>
          <t>2</t>
        </is>
      </c>
      <c r="DF211" s="152" t="inlineStr">
        <is>
          <t>DDR4</t>
        </is>
      </c>
      <c r="DG211" s="152" t="inlineStr">
        <is>
          <t>8 GB</t>
        </is>
      </c>
      <c r="DH211" s="152" t="inlineStr">
        <is>
          <t>SSD</t>
        </is>
      </c>
      <c r="DI211" s="152" t="inlineStr">
        <is>
          <t>256</t>
        </is>
      </c>
      <c r="DJ211" s="152" t="inlineStr">
        <is>
          <t>standardowy</t>
        </is>
      </c>
      <c r="DQ211" s="152" t="inlineStr">
        <is>
          <t>15.6</t>
        </is>
      </c>
      <c r="DV211" s="152" t="inlineStr">
        <is>
          <t>1920 x 1080</t>
        </is>
      </c>
      <c r="DW211" s="152" t="inlineStr">
        <is>
          <t>Intel Core i5</t>
        </is>
      </c>
      <c r="DZ211" s="152" t="inlineStr">
        <is>
          <t>2.8</t>
        </is>
      </c>
      <c r="EG211" s="152" t="inlineStr">
        <is>
          <t>Zasilacz z przewodem</t>
        </is>
      </c>
      <c r="EW211" s="152" t="inlineStr">
        <is>
          <t>tak</t>
        </is>
      </c>
      <c r="FP211" s="152" t="inlineStr">
        <is>
          <t>tworzywo sztuczne</t>
        </is>
      </c>
      <c r="FQ211" s="152" t="inlineStr">
        <is>
          <t>0</t>
        </is>
      </c>
      <c r="FV211" s="152" t="inlineStr">
        <is>
          <t>matowa</t>
        </is>
      </c>
      <c r="GM211" s="152" t="inlineStr">
        <is>
          <t>0</t>
        </is>
      </c>
      <c r="GW211" s="152" t="inlineStr">
        <is>
          <t>klawiatura|touchpad</t>
        </is>
      </c>
      <c r="IX211" s="152" t="inlineStr">
        <is>
          <t>3.5</t>
        </is>
      </c>
      <c r="IY211" s="152" t="inlineStr">
        <is>
          <t>3</t>
        </is>
      </c>
      <c r="JC211" s="152" t="inlineStr">
        <is>
          <t>0</t>
        </is>
      </c>
      <c r="JG211" s="152" t="inlineStr">
        <is>
          <t>Intel HD Graphics 520</t>
        </is>
      </c>
      <c r="JH211" s="152" t="inlineStr">
        <is>
          <t>współdzielona</t>
        </is>
      </c>
      <c r="LB211" s="152" t="inlineStr">
        <is>
          <t>nie</t>
        </is>
      </c>
      <c r="LI211" s="152" t="inlineStr">
        <is>
          <t>Intel Core i5-7300U</t>
        </is>
      </c>
      <c r="LJ211" s="152" t="inlineStr">
        <is>
          <t>32 GB</t>
        </is>
      </c>
      <c r="LL211" s="152" t="inlineStr">
        <is>
          <t>2</t>
        </is>
      </c>
      <c r="LQ211" s="152" t="inlineStr">
        <is>
          <t>4</t>
        </is>
      </c>
      <c r="LR211" s="152" t="inlineStr">
        <is>
          <t>głośniki|kamera|mikrofon</t>
        </is>
      </c>
    </row>
    <row r="212">
      <c r="A212" s="153" t="inlineStr">
        <is>
          <t>wystawiona</t>
        </is>
      </c>
      <c r="B212"/>
      <c r="C212" t="inlineStr">
        <is>
          <t>14623618534</t>
        </is>
      </c>
      <c r="D212" s="154" t="inlineStr">
        <is>
          <t>https://allegro.pl/oferta/14623618534</t>
        </is>
      </c>
      <c r="G212" s="152" t="inlineStr">
        <is>
          <t>Pomiń</t>
        </is>
      </c>
      <c r="H212" s="152" t="inlineStr">
        <is>
          <t>Aktywna</t>
        </is>
      </c>
      <c r="I212" s="152" t="inlineStr">
        <is>
          <t>dc1c516d-9415-4465-ac8f-be0e0e257712</t>
        </is>
      </c>
      <c r="J212" s="152" t="inlineStr">
        <is>
          <t>Laptopy</t>
        </is>
      </c>
      <c r="K212" s="152" t="inlineStr">
        <is>
          <t>Laptopy (491)</t>
        </is>
      </c>
      <c r="L212" s="152" t="inlineStr">
        <is>
          <t/>
        </is>
      </c>
      <c r="M212" s="152" t="inlineStr">
        <is>
          <t>20</t>
        </is>
      </c>
      <c r="N212" s="152" t="inlineStr">
        <is>
          <t>manualna</t>
        </is>
      </c>
      <c r="O212" s="152" t="inlineStr">
        <is>
          <t>1049.00</t>
        </is>
      </c>
      <c r="P212" s="152" t="inlineStr">
        <is>
          <t>automatyczna</t>
        </is>
      </c>
      <c r="Q212" s="152" t="inlineStr">
        <is>
          <t>6013.00</t>
        </is>
      </c>
      <c r="R212" s="152" t="inlineStr">
        <is>
          <t>automatyczna</t>
        </is>
      </c>
      <c r="S212" s="152" t="inlineStr">
        <is>
          <t>246.10</t>
        </is>
      </c>
      <c r="T212" s="152" t="inlineStr">
        <is>
          <t>automatyczna</t>
        </is>
      </c>
      <c r="U212" s="152" t="inlineStr">
        <is>
          <t>101060.00</t>
        </is>
      </c>
      <c r="V212" s="152" t="inlineStr">
        <is>
          <t>Laptop Dell Latitude 5580 FHD i5-6GEN. 8GB 256GB SSD Windows 10</t>
        </is>
      </c>
      <c r="W212" s="152" t="inlineStr">
        <is>
          <t>https://a.allegroimg.com/original/111cff/6c46b3ce429e8e4aab8bd91e6e43|https://a.allegroimg.com/original/112bee/f6bc642f4d768a84ffad123f6968|https://a.allegroimg.com/original/11a21a/495bd2bb458d85541b4437599caa|https://a.allegroimg.com/original/11fa64/19c19651460b82e374852c11b22e|https://a.allegroimg.com/original/117052/643e88d345df8632c560a8acd0c6|https://a.allegroimg.com/original/112867/3138878a433cbbb461279a1fc768|https://a.allegroimg.com/original/11e28a/c3e3b6c6470cb693aab89d1b288c|https://a.allegroimg.com/original/1195a2/dba06791459b8f1154fff51e069f|https://a.allegroimg.com/original/112038/673702124d8daf66eac8b065b2bd</t>
        </is>
      </c>
      <c r="X212" s="152" t="inlineStr">
        <is>
          <t>{"sections":[{"items":[{"type":"TEXT","content":"&lt;h1&gt;Laptop Dell Latitude 5580&lt;/h1&gt;"}]},{"items":[{"type":"TEXT","content":"&lt;h2&gt;Stan przedmiotu&lt;/h2&gt;\n&lt;p&gt;&lt;b&gt;Sprzęt w bardzo dobrym stanie&lt;/b&gt; technicznym. Został dokładnie przetestowany, skonfigurowany i przygotowany do pracy.&lt;/p&gt;\n&lt;p&gt;&lt;b&gt;✔️ Stan ekranu: &lt;/b&gt;Bez wad - NOWA MATRYCA FHD IPS!&lt;/p&gt;\n&lt;p&gt;&lt;b&gt;✔️ Stan obudowy:&lt;/b&gt; Normalne, delikatne ślady użytkowania&lt;/p&gt;"}]},{"items":[{"type":"IMAGE","url":"https://a.allegroimg.com/original/1195a2/dba06791459b8f1154fff51e069f"},{"type":"TEXT","content":"&lt;h2&gt;Specyfikacja&lt;/h2&gt;\n&lt;ul&gt;&lt;li&gt;Laptop: Dell &lt;b&gt;Latitude 5580&lt;/b&gt;&lt;/li&gt;&lt;/ul&gt;\n&lt;ul&gt;&lt;li&gt;Procesor: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1195a2/dba06791459b8f1154fff51e069f"},{"type":"IMAGE","url":"https://a.allegroimg.com/original/112038/673702124d8daf66eac8b065b2bd"}]},{"items":[{"type":"IMAGE","url":"https://a.allegroimg.com/original/11fa64/19c19651460b82e374852c11b22e"},{"type":"IMAGE","url":"https://a.allegroimg.com/original/11e28a/c3e3b6c6470cb693aab89d1b288c"}]},{"items":[{"type":"IMAGE","url":"https://a.allegroimg.com/original/11a21a/495bd2bb458d85541b4437599caa"},{"type":"IMAGE","url":"https://a.allegroimg.com/original/112867/3138878a433cbbb461279a1fc768"}]}]}</t>
        </is>
      </c>
      <c r="Y212" s="152" t="inlineStr">
        <is>
          <t>Laptopy (id: d57f2a71-1adc-491b-afa0-250525dcd8e2)</t>
        </is>
      </c>
      <c r="Z212" s="152" t="inlineStr">
        <is>
          <t>72h (3 dni)</t>
        </is>
      </c>
      <c r="AA212" s="152" t="inlineStr">
        <is>
          <t>Polska</t>
        </is>
      </c>
      <c r="AB212" s="152" t="inlineStr">
        <is>
          <t>wielkopolskie</t>
        </is>
      </c>
      <c r="AC212" s="152" t="inlineStr">
        <is>
          <t>63-500</t>
        </is>
      </c>
      <c r="AD212" s="152" t="inlineStr">
        <is>
          <t>Rogaszyce</t>
        </is>
      </c>
      <c r="AE212" s="152" t="inlineStr">
        <is>
          <t>faktura VAT</t>
        </is>
      </c>
      <c r="AF212" s="152" t="inlineStr">
        <is>
          <t/>
        </is>
      </c>
      <c r="AG212" s="152" t="inlineStr">
        <is>
          <t>PL_23</t>
        </is>
      </c>
      <c r="AH212" s="152" t="inlineStr">
        <is>
          <t/>
        </is>
      </c>
      <c r="AI212" s="152" t="inlineStr">
        <is>
          <t>zwrot towaru (id: c9045aaf-263f-4ccb-8345-2e587a2582c1)</t>
        </is>
      </c>
      <c r="AJ212" s="152" t="inlineStr">
        <is>
          <t>Reklamacja sprzętów używanych (id: 425f379f-eb6b-442a-ab65-521a73fe325f)</t>
        </is>
      </c>
      <c r="AK212" s="152" t="inlineStr">
        <is>
          <t>Gwarancja 12 miesięcy  (id: 3a4325eb-aee0-4608-a867-f31f167c2a6e)</t>
        </is>
      </c>
      <c r="AL212" s="152" t="inlineStr">
        <is>
          <t>Produkt wprowadzony od 13.12.2024</t>
        </is>
      </c>
      <c r="AM212" s="152" t="inlineStr">
        <is>
          <t>Dell (id: 34052ea6-0a79-4f02-8e82-e7ea9638b067)</t>
        </is>
      </c>
      <c r="AN212" s="152" t="inlineStr">
        <is>
          <t>dell (id: 3b7c108d-76b0-48cd-8fde-0ad79ef383f2)</t>
        </is>
      </c>
      <c r="AO212" s="152" t="inlineStr">
        <is>
          <t/>
        </is>
      </c>
      <c r="AP212" s="152" t="inlineStr">
        <is>
          <t>Używany</t>
        </is>
      </c>
      <c r="AQ212" s="152" t="inlineStr">
        <is>
          <t>zastępcze</t>
        </is>
      </c>
      <c r="AR212" s="152" t="inlineStr">
        <is>
          <t>Windows 10 Professional</t>
        </is>
      </c>
      <c r="AV212" s="152" t="inlineStr">
        <is>
          <t>Latitude 5580</t>
        </is>
      </c>
      <c r="AW212" s="152" t="inlineStr">
        <is>
          <t>Latitude 5580</t>
        </is>
      </c>
      <c r="AZ212" s="152" t="inlineStr">
        <is>
          <t>M.2</t>
        </is>
      </c>
      <c r="BE212" s="152" t="inlineStr">
        <is>
          <t>Dell</t>
        </is>
      </c>
      <c r="BO212" s="152" t="inlineStr">
        <is>
          <t>czarny</t>
        </is>
      </c>
      <c r="BW212" s="152" t="inlineStr">
        <is>
          <t>US international (qwerty)</t>
        </is>
      </c>
      <c r="BX212" s="152" t="inlineStr">
        <is>
          <t>0</t>
        </is>
      </c>
      <c r="BY212" s="152" t="inlineStr">
        <is>
          <t>0</t>
        </is>
      </c>
      <c r="CF212" s="152" t="inlineStr">
        <is>
          <t>IPS</t>
        </is>
      </c>
      <c r="CG212" s="152" t="inlineStr">
        <is>
          <t>HDMI|USB 3.0|USB 3.2 typ C Gen 1|RJ-45|D-Sub (VGA)|Thunderbolt|minijack 3,5 mm (audio)</t>
        </is>
      </c>
      <c r="CK212" s="152" t="inlineStr">
        <is>
          <t>Wi-Fi|Bluetooth</t>
        </is>
      </c>
      <c r="CY212" s="152" t="inlineStr">
        <is>
          <t>brak</t>
        </is>
      </c>
      <c r="CZ212" s="152" t="inlineStr">
        <is>
          <t>Grafika zintegrowana</t>
        </is>
      </c>
      <c r="DB212" s="152" t="inlineStr">
        <is>
          <t>Windows 10 Professional</t>
        </is>
      </c>
      <c r="DD212" s="152" t="inlineStr">
        <is>
          <t>2.3</t>
        </is>
      </c>
      <c r="DE212" s="152" t="inlineStr">
        <is>
          <t>2</t>
        </is>
      </c>
      <c r="DF212" s="152" t="inlineStr">
        <is>
          <t>DDR4</t>
        </is>
      </c>
      <c r="DG212" s="152" t="inlineStr">
        <is>
          <t>8 GB</t>
        </is>
      </c>
      <c r="DH212" s="152" t="inlineStr">
        <is>
          <t>SSD</t>
        </is>
      </c>
      <c r="DI212" s="152" t="inlineStr">
        <is>
          <t>256</t>
        </is>
      </c>
      <c r="DJ212" s="152" t="inlineStr">
        <is>
          <t>standardowy</t>
        </is>
      </c>
      <c r="DQ212" s="152" t="inlineStr">
        <is>
          <t>15.6</t>
        </is>
      </c>
      <c r="DV212" s="152" t="inlineStr">
        <is>
          <t>1920 x 1080</t>
        </is>
      </c>
      <c r="DW212" s="152" t="inlineStr">
        <is>
          <t>Intel Core i5</t>
        </is>
      </c>
      <c r="DZ212" s="152" t="inlineStr">
        <is>
          <t>2.8</t>
        </is>
      </c>
      <c r="EG212" s="152" t="inlineStr">
        <is>
          <t>Zasilacz z przewodem</t>
        </is>
      </c>
      <c r="EW212" s="152" t="inlineStr">
        <is>
          <t>tak</t>
        </is>
      </c>
      <c r="FP212" s="152" t="inlineStr">
        <is>
          <t>tworzywo sztuczne</t>
        </is>
      </c>
      <c r="FQ212" s="152" t="inlineStr">
        <is>
          <t>0</t>
        </is>
      </c>
      <c r="FV212" s="152" t="inlineStr">
        <is>
          <t>matowa</t>
        </is>
      </c>
      <c r="GM212" s="152" t="inlineStr">
        <is>
          <t>0</t>
        </is>
      </c>
      <c r="GW212" s="152" t="inlineStr">
        <is>
          <t>klawiatura|touchpad</t>
        </is>
      </c>
      <c r="IX212" s="152" t="inlineStr">
        <is>
          <t>3.5</t>
        </is>
      </c>
      <c r="IY212" s="152" t="inlineStr">
        <is>
          <t>3</t>
        </is>
      </c>
      <c r="JC212" s="152" t="inlineStr">
        <is>
          <t>0</t>
        </is>
      </c>
      <c r="JG212" s="152" t="inlineStr">
        <is>
          <t>Intel HD Graphics 520</t>
        </is>
      </c>
      <c r="JH212" s="152" t="inlineStr">
        <is>
          <t>współdzielona</t>
        </is>
      </c>
      <c r="LB212" s="152" t="inlineStr">
        <is>
          <t>nie</t>
        </is>
      </c>
      <c r="LI212" s="152" t="inlineStr">
        <is>
          <t>Intel Core i5-6200U</t>
        </is>
      </c>
      <c r="LJ212" s="152" t="inlineStr">
        <is>
          <t>32 GB</t>
        </is>
      </c>
      <c r="LL212" s="152" t="inlineStr">
        <is>
          <t>2</t>
        </is>
      </c>
      <c r="LQ212" s="152" t="inlineStr">
        <is>
          <t>4</t>
        </is>
      </c>
      <c r="LR212" s="152" t="inlineStr">
        <is>
          <t>głośniki|kamera|mikrofon</t>
        </is>
      </c>
    </row>
    <row r="213">
      <c r="A213" s="153" t="inlineStr">
        <is>
          <t>wystawiona</t>
        </is>
      </c>
      <c r="B213"/>
      <c r="C213" t="inlineStr">
        <is>
          <t>14638239233</t>
        </is>
      </c>
      <c r="D213" s="154" t="inlineStr">
        <is>
          <t>https://allegro.pl/oferta/14638239233</t>
        </is>
      </c>
      <c r="G213" s="152" t="inlineStr">
        <is>
          <t>Pomiń</t>
        </is>
      </c>
      <c r="H213" s="152" t="inlineStr">
        <is>
          <t>Aktywna</t>
        </is>
      </c>
      <c r="I213" s="152" t="inlineStr">
        <is>
          <t>5a386a86-314d-4128-8126-793a6673cf92</t>
        </is>
      </c>
      <c r="J213" s="152" t="inlineStr">
        <is>
          <t>Laptopy</t>
        </is>
      </c>
      <c r="K213" s="152" t="inlineStr">
        <is>
          <t>Laptopy (491)</t>
        </is>
      </c>
      <c r="L213" s="152" t="inlineStr">
        <is>
          <t/>
        </is>
      </c>
      <c r="M213" s="152" t="inlineStr">
        <is>
          <t>4</t>
        </is>
      </c>
      <c r="N213" s="152" t="inlineStr">
        <is>
          <t>manualna</t>
        </is>
      </c>
      <c r="O213" s="152" t="inlineStr">
        <is>
          <t>699.00</t>
        </is>
      </c>
      <c r="P213" s="152" t="inlineStr">
        <is>
          <t>automatyczna</t>
        </is>
      </c>
      <c r="Q213" s="152" t="inlineStr">
        <is>
          <t>4007.00</t>
        </is>
      </c>
      <c r="R213" s="152" t="inlineStr">
        <is>
          <t>automatyczna</t>
        </is>
      </c>
      <c r="S213" s="152" t="inlineStr">
        <is>
          <t>164.08</t>
        </is>
      </c>
      <c r="T213" s="152" t="inlineStr">
        <is>
          <t>automatyczna</t>
        </is>
      </c>
      <c r="U213" s="152" t="inlineStr">
        <is>
          <t>66135.00</t>
        </is>
      </c>
      <c r="V213" s="152" t="inlineStr">
        <is>
          <t>Dell Latitude 5590 FHD i3-7130U 8GB 256GB SSD M.2 Win10</t>
        </is>
      </c>
      <c r="W213"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13"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 - NOWA MATRYCA IPS&lt;/p&gt;\n&lt;p&gt;&lt;b&gt;✔️ Stan obudowy:&lt;/b&gt; Normalne ślady użytkowania, możliwy skin&lt;/p&gt;"}]},{"items":[{"type":"IMAGE","url":"https://a.allegroimg.com/original/11323e/cbfbc3fa467f9c6a98ac814a5031"},{"type":"TEXT","content":"&lt;h2&gt;Specyfikacja&lt;/h2&gt;&lt;ul&gt;&lt;li&gt;Laptop:&amp;nbsp;Dell &lt;b&gt;Latitude 5590&lt;/b&gt;&lt;/li&gt;&lt;/ul&gt;&lt;ul&gt;&lt;li&gt;Procesor: &lt;b&gt;Intel Core i3 &lt;/b&gt;2x 2.70GHz&lt;/li&gt;&lt;/ul&gt;&lt;ul&gt;&lt;li&gt;Model procesora: &lt;b&gt;i3-7130U&lt;/b&gt;&lt;/li&gt;&lt;/ul&gt;&lt;ul&gt;&lt;li&gt;Pamięć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13" s="152" t="inlineStr">
        <is>
          <t>Laptopy (id: d57f2a71-1adc-491b-afa0-250525dcd8e2)</t>
        </is>
      </c>
      <c r="Z213" s="152" t="inlineStr">
        <is>
          <t>48h (2 dni)</t>
        </is>
      </c>
      <c r="AA213" s="152" t="inlineStr">
        <is>
          <t>Polska</t>
        </is>
      </c>
      <c r="AB213" s="152" t="inlineStr">
        <is>
          <t>wielkopolskie</t>
        </is>
      </c>
      <c r="AC213" s="152" t="inlineStr">
        <is>
          <t>63-500</t>
        </is>
      </c>
      <c r="AD213" s="152" t="inlineStr">
        <is>
          <t>Rogaszyce</t>
        </is>
      </c>
      <c r="AE213" s="152" t="inlineStr">
        <is>
          <t>faktura VAT</t>
        </is>
      </c>
      <c r="AF213" s="152" t="inlineStr">
        <is>
          <t/>
        </is>
      </c>
      <c r="AG213" s="152" t="inlineStr">
        <is>
          <t>PL_23</t>
        </is>
      </c>
      <c r="AH213" s="152" t="inlineStr">
        <is>
          <t/>
        </is>
      </c>
      <c r="AI213" s="152" t="inlineStr">
        <is>
          <t>zwrot towaru (id: c9045aaf-263f-4ccb-8345-2e587a2582c1)</t>
        </is>
      </c>
      <c r="AJ213" s="152" t="inlineStr">
        <is>
          <t>Reklamacja sprzętów używanych (id: 425f379f-eb6b-442a-ab65-521a73fe325f)</t>
        </is>
      </c>
      <c r="AK213" s="152" t="inlineStr">
        <is>
          <t>Gwarancja 12 miesięcy  (id: 3a4325eb-aee0-4608-a867-f31f167c2a6e)</t>
        </is>
      </c>
      <c r="AL213" s="152" t="inlineStr">
        <is>
          <t>Produkt wprowadzony od 13.12.2024</t>
        </is>
      </c>
      <c r="AM213" s="152" t="inlineStr">
        <is>
          <t>Dell (id: 34052ea6-0a79-4f02-8e82-e7ea9638b067)</t>
        </is>
      </c>
      <c r="AN213" s="152" t="inlineStr">
        <is>
          <t>dell (id: 3b7c108d-76b0-48cd-8fde-0ad79ef383f2)</t>
        </is>
      </c>
      <c r="AO213" s="152" t="inlineStr">
        <is>
          <t/>
        </is>
      </c>
      <c r="AP213" s="152" t="inlineStr">
        <is>
          <t>Używany</t>
        </is>
      </c>
      <c r="AQ213" s="152" t="inlineStr">
        <is>
          <t>zastępcze</t>
        </is>
      </c>
      <c r="AR213" s="152" t="inlineStr">
        <is>
          <t>Windows 10 Professional</t>
        </is>
      </c>
      <c r="AV213" s="152" t="inlineStr">
        <is>
          <t>Latitude 5590</t>
        </is>
      </c>
      <c r="AW213" s="152" t="inlineStr">
        <is>
          <t>Latitude 5590</t>
        </is>
      </c>
      <c r="AZ213" s="152" t="inlineStr">
        <is>
          <t>M.2 PCIe</t>
        </is>
      </c>
      <c r="BE213" s="152" t="inlineStr">
        <is>
          <t>Dell</t>
        </is>
      </c>
      <c r="BO213" s="152" t="inlineStr">
        <is>
          <t>czarny</t>
        </is>
      </c>
      <c r="BW213" s="152" t="inlineStr">
        <is>
          <t>ARABIC (qwerty)</t>
        </is>
      </c>
      <c r="BX213" s="152" t="inlineStr">
        <is>
          <t>38</t>
        </is>
      </c>
      <c r="BY213" s="152" t="inlineStr">
        <is>
          <t>2.5</t>
        </is>
      </c>
      <c r="CF213" s="152" t="inlineStr">
        <is>
          <t>IPS</t>
        </is>
      </c>
      <c r="CG213" s="152" t="inlineStr">
        <is>
          <t>HDMI|USB 2.0|USB 3.0|USB 3.0 typ C|RJ-45|minijack 3,5 mm (audio)</t>
        </is>
      </c>
      <c r="CK213" s="152" t="inlineStr">
        <is>
          <t>Wi-Fi|Bluetooth|LAN 10/100/1000 Mbps|LAN 10/100 Mbps</t>
        </is>
      </c>
      <c r="CY213" s="152" t="inlineStr">
        <is>
          <t>brak</t>
        </is>
      </c>
      <c r="CZ213" s="152" t="inlineStr">
        <is>
          <t>Grafika zintegrowana</t>
        </is>
      </c>
      <c r="DB213" s="152" t="inlineStr">
        <is>
          <t>Windows 11 Professional</t>
        </is>
      </c>
      <c r="DD213" s="152" t="inlineStr">
        <is>
          <t>2.7</t>
        </is>
      </c>
      <c r="DE213" s="152" t="inlineStr">
        <is>
          <t>2</t>
        </is>
      </c>
      <c r="DF213" s="152" t="inlineStr">
        <is>
          <t>DDR4</t>
        </is>
      </c>
      <c r="DG213" s="152" t="inlineStr">
        <is>
          <t>8 GB</t>
        </is>
      </c>
      <c r="DH213" s="152" t="inlineStr">
        <is>
          <t>SSD</t>
        </is>
      </c>
      <c r="DI213" s="152" t="inlineStr">
        <is>
          <t>256</t>
        </is>
      </c>
      <c r="DJ213" s="152" t="inlineStr">
        <is>
          <t>standardowy</t>
        </is>
      </c>
      <c r="DQ213" s="152" t="inlineStr">
        <is>
          <t>15.6</t>
        </is>
      </c>
      <c r="DV213" s="152" t="inlineStr">
        <is>
          <t>1920 x 1080</t>
        </is>
      </c>
      <c r="DW213" s="152" t="inlineStr">
        <is>
          <t>Intel Core i3</t>
        </is>
      </c>
      <c r="EG213" s="152" t="inlineStr">
        <is>
          <t>Zasilacz z przewodem</t>
        </is>
      </c>
      <c r="EW213" s="152" t="inlineStr">
        <is>
          <t>tak</t>
        </is>
      </c>
      <c r="FP213" s="152" t="inlineStr">
        <is>
          <t>tworzywo sztuczne</t>
        </is>
      </c>
      <c r="FQ213" s="152" t="inlineStr">
        <is>
          <t>26</t>
        </is>
      </c>
      <c r="FV213" s="152" t="inlineStr">
        <is>
          <t>matowa</t>
        </is>
      </c>
      <c r="GM213" s="152" t="inlineStr">
        <is>
          <t>5</t>
        </is>
      </c>
      <c r="GW213" s="152" t="inlineStr">
        <is>
          <t>klawiatura|klawiatura numeryczna|klawiatura podświetlana|punkt dotykowy (TrackPoint)|touchpad</t>
        </is>
      </c>
      <c r="IX213" s="152" t="inlineStr">
        <is>
          <t>2.7</t>
        </is>
      </c>
      <c r="IY213" s="152" t="inlineStr">
        <is>
          <t>3</t>
        </is>
      </c>
      <c r="JG213" s="152" t="inlineStr">
        <is>
          <t>Intel HD Graphics 620</t>
        </is>
      </c>
      <c r="JH213" s="152" t="inlineStr">
        <is>
          <t>współdzielona</t>
        </is>
      </c>
      <c r="LB213" s="152" t="inlineStr">
        <is>
          <t>nie</t>
        </is>
      </c>
      <c r="LI213" s="152" t="inlineStr">
        <is>
          <t>Intel Core i3-7130U</t>
        </is>
      </c>
      <c r="LK213" s="152" t="inlineStr">
        <is>
          <t>2133</t>
        </is>
      </c>
      <c r="LL213" s="152" t="inlineStr">
        <is>
          <t>2</t>
        </is>
      </c>
      <c r="LQ213" s="152" t="inlineStr">
        <is>
          <t>10</t>
        </is>
      </c>
      <c r="LR213" s="152" t="inlineStr">
        <is>
          <t>głośniki|kamera|mikrofon</t>
        </is>
      </c>
    </row>
    <row r="214">
      <c r="A214" s="153" t="inlineStr">
        <is>
          <t>wystawiona</t>
        </is>
      </c>
      <c r="B214"/>
      <c r="C214" t="inlineStr">
        <is>
          <t>14638353917</t>
        </is>
      </c>
      <c r="D214" s="154" t="inlineStr">
        <is>
          <t>https://allegro.pl/oferta/14638353917</t>
        </is>
      </c>
      <c r="G214" s="152" t="inlineStr">
        <is>
          <t>Pomiń</t>
        </is>
      </c>
      <c r="H214" s="152" t="inlineStr">
        <is>
          <t>Aktywna</t>
        </is>
      </c>
      <c r="I214" s="152" t="inlineStr">
        <is>
          <t>f2c89827-bfd1-4154-8f10-8b97284b55be</t>
        </is>
      </c>
      <c r="J214" s="152" t="inlineStr">
        <is>
          <t>Laptopy</t>
        </is>
      </c>
      <c r="K214" s="152" t="inlineStr">
        <is>
          <t>Laptopy (491)</t>
        </is>
      </c>
      <c r="L214" s="152" t="inlineStr">
        <is>
          <t/>
        </is>
      </c>
      <c r="M214" s="152" t="inlineStr">
        <is>
          <t>7</t>
        </is>
      </c>
      <c r="N214" s="152" t="inlineStr">
        <is>
          <t>manualna</t>
        </is>
      </c>
      <c r="O214" s="152" t="inlineStr">
        <is>
          <t>1399.00</t>
        </is>
      </c>
      <c r="P214" s="152" t="inlineStr">
        <is>
          <t>automatyczna</t>
        </is>
      </c>
      <c r="Q214" s="152" t="inlineStr">
        <is>
          <t>8020.00</t>
        </is>
      </c>
      <c r="R214" s="152" t="inlineStr">
        <is>
          <t>automatyczna</t>
        </is>
      </c>
      <c r="S214" s="152" t="inlineStr">
        <is>
          <t>328.21</t>
        </is>
      </c>
      <c r="T214" s="152" t="inlineStr">
        <is>
          <t>automatyczna</t>
        </is>
      </c>
      <c r="U214" s="152" t="inlineStr">
        <is>
          <t>127985.00</t>
        </is>
      </c>
      <c r="V214" s="152" t="inlineStr">
        <is>
          <t>Laptop Dell Latitude 5590 i5-8GEN. 8GB 256SSD M.2 Windows 11</t>
        </is>
      </c>
      <c r="W214"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14"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14" s="152" t="inlineStr">
        <is>
          <t>Laptopy (id: d57f2a71-1adc-491b-afa0-250525dcd8e2)</t>
        </is>
      </c>
      <c r="Z214" s="152" t="inlineStr">
        <is>
          <t>72h (3 dni)</t>
        </is>
      </c>
      <c r="AA214" s="152" t="inlineStr">
        <is>
          <t>Polska</t>
        </is>
      </c>
      <c r="AB214" s="152" t="inlineStr">
        <is>
          <t>wielkopolskie</t>
        </is>
      </c>
      <c r="AC214" s="152" t="inlineStr">
        <is>
          <t>63-500</t>
        </is>
      </c>
      <c r="AD214" s="152" t="inlineStr">
        <is>
          <t>Rogaszyce</t>
        </is>
      </c>
      <c r="AE214" s="152" t="inlineStr">
        <is>
          <t>faktura VAT</t>
        </is>
      </c>
      <c r="AF214" s="152" t="inlineStr">
        <is>
          <t/>
        </is>
      </c>
      <c r="AG214" s="152" t="inlineStr">
        <is>
          <t>PL_23</t>
        </is>
      </c>
      <c r="AH214" s="152" t="inlineStr">
        <is>
          <t/>
        </is>
      </c>
      <c r="AI214" s="152" t="inlineStr">
        <is>
          <t>zwrot towaru (id: c9045aaf-263f-4ccb-8345-2e587a2582c1)</t>
        </is>
      </c>
      <c r="AJ214" s="152" t="inlineStr">
        <is>
          <t>Reklamacja sprzętów używanych (id: 425f379f-eb6b-442a-ab65-521a73fe325f)</t>
        </is>
      </c>
      <c r="AK214" s="152" t="inlineStr">
        <is>
          <t>Gwarancja 12 miesięcy  (id: 3a4325eb-aee0-4608-a867-f31f167c2a6e)</t>
        </is>
      </c>
      <c r="AL214" s="152" t="inlineStr">
        <is>
          <t>Produkt wprowadzony od 13.12.2024</t>
        </is>
      </c>
      <c r="AM214" s="152" t="inlineStr">
        <is>
          <t>Dell (id: 34052ea6-0a79-4f02-8e82-e7ea9638b067)</t>
        </is>
      </c>
      <c r="AN214" s="152" t="inlineStr">
        <is>
          <t>dell (id: 3b7c108d-76b0-48cd-8fde-0ad79ef383f2)</t>
        </is>
      </c>
      <c r="AO214" s="152" t="inlineStr">
        <is>
          <t/>
        </is>
      </c>
      <c r="AP214" s="152" t="inlineStr">
        <is>
          <t>Używany</t>
        </is>
      </c>
      <c r="AQ214" s="152" t="inlineStr">
        <is>
          <t>zastępcze</t>
        </is>
      </c>
      <c r="AR214" s="152" t="inlineStr">
        <is>
          <t>Windows 10 Professional</t>
        </is>
      </c>
      <c r="AV214" s="152" t="inlineStr">
        <is>
          <t>Latitude 5590</t>
        </is>
      </c>
      <c r="AW214" s="152" t="inlineStr">
        <is>
          <t>Latitude 5590</t>
        </is>
      </c>
      <c r="AZ214" s="152" t="inlineStr">
        <is>
          <t>M.2</t>
        </is>
      </c>
      <c r="BE214" s="152" t="inlineStr">
        <is>
          <t>Dell</t>
        </is>
      </c>
      <c r="BO214" s="152" t="inlineStr">
        <is>
          <t>czarny</t>
        </is>
      </c>
      <c r="BW214" s="152" t="inlineStr">
        <is>
          <t>US international (qwerty)</t>
        </is>
      </c>
      <c r="BX214" s="152" t="inlineStr">
        <is>
          <t>0</t>
        </is>
      </c>
      <c r="BY214" s="152" t="inlineStr">
        <is>
          <t>0</t>
        </is>
      </c>
      <c r="CF214" s="152" t="inlineStr">
        <is>
          <t>IPS</t>
        </is>
      </c>
      <c r="CG214" s="152" t="inlineStr">
        <is>
          <t>HDMI|USB 3.1 typ A|USB 3.1 typ C|RJ-45|D-Sub (VGA)|Thunderbolt|minijack 3,5 mm (audio)</t>
        </is>
      </c>
      <c r="CK214" s="152" t="inlineStr">
        <is>
          <t>Wi-Fi|Bluetooth|LAN 10/100/1000 Mbps</t>
        </is>
      </c>
      <c r="CY214" s="152" t="inlineStr">
        <is>
          <t>brak</t>
        </is>
      </c>
      <c r="CZ214" s="152" t="inlineStr">
        <is>
          <t>Grafika zintegrowana</t>
        </is>
      </c>
      <c r="DB214" s="152" t="inlineStr">
        <is>
          <t>Windows 10 Professional</t>
        </is>
      </c>
      <c r="DD214" s="152" t="inlineStr">
        <is>
          <t>1.6</t>
        </is>
      </c>
      <c r="DE214" s="152" t="inlineStr">
        <is>
          <t>4</t>
        </is>
      </c>
      <c r="DF214" s="152" t="inlineStr">
        <is>
          <t>DDR4</t>
        </is>
      </c>
      <c r="DG214" s="152" t="inlineStr">
        <is>
          <t>8 GB</t>
        </is>
      </c>
      <c r="DH214" s="152" t="inlineStr">
        <is>
          <t>SSD</t>
        </is>
      </c>
      <c r="DI214" s="152" t="inlineStr">
        <is>
          <t>256</t>
        </is>
      </c>
      <c r="DJ214" s="152" t="inlineStr">
        <is>
          <t>standardowy</t>
        </is>
      </c>
      <c r="DQ214" s="152" t="inlineStr">
        <is>
          <t>15.6</t>
        </is>
      </c>
      <c r="DV214" s="152" t="inlineStr">
        <is>
          <t>1920 x 1080</t>
        </is>
      </c>
      <c r="DW214" s="152" t="inlineStr">
        <is>
          <t>Intel Core i5</t>
        </is>
      </c>
      <c r="EG214" s="152" t="inlineStr">
        <is>
          <t>Zasilacz z przewodem</t>
        </is>
      </c>
      <c r="EW214" s="152" t="inlineStr">
        <is>
          <t>tak</t>
        </is>
      </c>
      <c r="FP214" s="152" t="inlineStr">
        <is>
          <t>tworzywo sztuczne</t>
        </is>
      </c>
      <c r="FQ214" s="152" t="inlineStr">
        <is>
          <t>0</t>
        </is>
      </c>
      <c r="FV214" s="152" t="inlineStr">
        <is>
          <t>błyszcząca</t>
        </is>
      </c>
      <c r="GM214" s="152" t="inlineStr">
        <is>
          <t>0</t>
        </is>
      </c>
      <c r="GW214" s="152" t="inlineStr">
        <is>
          <t>klawiatura|touchpad</t>
        </is>
      </c>
      <c r="IX214" s="152" t="inlineStr">
        <is>
          <t>3.4</t>
        </is>
      </c>
      <c r="IY214" s="152" t="inlineStr">
        <is>
          <t>6</t>
        </is>
      </c>
      <c r="JG214" s="152" t="inlineStr">
        <is>
          <t>Intel UHD Graphics 620</t>
        </is>
      </c>
      <c r="JH214" s="152" t="inlineStr">
        <is>
          <t>współdzielona</t>
        </is>
      </c>
      <c r="LB214" s="152" t="inlineStr">
        <is>
          <t>nie</t>
        </is>
      </c>
      <c r="LH214" s="152" t="inlineStr">
        <is>
          <t>60</t>
        </is>
      </c>
      <c r="LI214" s="152" t="inlineStr">
        <is>
          <t>Intel Core i5-8250U</t>
        </is>
      </c>
      <c r="LJ214" s="152" t="inlineStr">
        <is>
          <t>32 GB</t>
        </is>
      </c>
      <c r="LK214" s="152" t="inlineStr">
        <is>
          <t>2400</t>
        </is>
      </c>
      <c r="LL214" s="152" t="inlineStr">
        <is>
          <t>2</t>
        </is>
      </c>
      <c r="LM214" s="152" t="inlineStr">
        <is>
          <t>litowo-jonowy</t>
        </is>
      </c>
      <c r="LO214" s="152" t="inlineStr">
        <is>
          <t>42</t>
        </is>
      </c>
      <c r="LR214" s="152" t="inlineStr">
        <is>
          <t>mikrofon</t>
        </is>
      </c>
    </row>
    <row r="215">
      <c r="A215" s="153" t="inlineStr">
        <is>
          <t>wystawiona</t>
        </is>
      </c>
      <c r="B215"/>
      <c r="C215" t="inlineStr">
        <is>
          <t>14638461034</t>
        </is>
      </c>
      <c r="D215" s="154" t="inlineStr">
        <is>
          <t>https://allegro.pl/oferta/14638461034</t>
        </is>
      </c>
      <c r="G215" s="152" t="inlineStr">
        <is>
          <t>Pomiń</t>
        </is>
      </c>
      <c r="H215" s="152" t="inlineStr">
        <is>
          <t>Aktywna</t>
        </is>
      </c>
      <c r="I215" s="152" t="inlineStr">
        <is>
          <t>f2c89827-bfd1-4154-8f10-8b97284b55be</t>
        </is>
      </c>
      <c r="J215" s="152" t="inlineStr">
        <is>
          <t>Laptopy</t>
        </is>
      </c>
      <c r="K215" s="152" t="inlineStr">
        <is>
          <t>Laptopy (491)</t>
        </is>
      </c>
      <c r="L215" s="152" t="inlineStr">
        <is>
          <t/>
        </is>
      </c>
      <c r="M215" s="152" t="inlineStr">
        <is>
          <t>5</t>
        </is>
      </c>
      <c r="N215" s="152" t="inlineStr">
        <is>
          <t>manualna</t>
        </is>
      </c>
      <c r="O215" s="152" t="inlineStr">
        <is>
          <t>1099.00</t>
        </is>
      </c>
      <c r="P215" s="152" t="inlineStr">
        <is>
          <t>automatyczna</t>
        </is>
      </c>
      <c r="Q215" s="152" t="inlineStr">
        <is>
          <t>6300.00</t>
        </is>
      </c>
      <c r="R215" s="152" t="inlineStr">
        <is>
          <t>automatyczna</t>
        </is>
      </c>
      <c r="S215" s="152" t="inlineStr">
        <is>
          <t>257.83</t>
        </is>
      </c>
      <c r="T215" s="152" t="inlineStr">
        <is>
          <t>automatyczna</t>
        </is>
      </c>
      <c r="U215" s="152" t="inlineStr">
        <is>
          <t>100540.00</t>
        </is>
      </c>
      <c r="V215" s="152" t="inlineStr">
        <is>
          <t>Laptop Dell Latitude 5590 i5-7GEN. 8GB 256GB SSD Windows 11</t>
        </is>
      </c>
      <c r="W215"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15"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15" s="152" t="inlineStr">
        <is>
          <t>Laptopy (id: d57f2a71-1adc-491b-afa0-250525dcd8e2)</t>
        </is>
      </c>
      <c r="Z215" s="152" t="inlineStr">
        <is>
          <t>72h (3 dni)</t>
        </is>
      </c>
      <c r="AA215" s="152" t="inlineStr">
        <is>
          <t>Polska</t>
        </is>
      </c>
      <c r="AB215" s="152" t="inlineStr">
        <is>
          <t>wielkopolskie</t>
        </is>
      </c>
      <c r="AC215" s="152" t="inlineStr">
        <is>
          <t>63-500</t>
        </is>
      </c>
      <c r="AD215" s="152" t="inlineStr">
        <is>
          <t>Rogaszyce</t>
        </is>
      </c>
      <c r="AE215" s="152" t="inlineStr">
        <is>
          <t>faktura VAT</t>
        </is>
      </c>
      <c r="AF215" s="152" t="inlineStr">
        <is>
          <t/>
        </is>
      </c>
      <c r="AG215" s="152" t="inlineStr">
        <is>
          <t>PL_23</t>
        </is>
      </c>
      <c r="AH215" s="152" t="inlineStr">
        <is>
          <t/>
        </is>
      </c>
      <c r="AI215" s="152" t="inlineStr">
        <is>
          <t>zwrot towaru (id: c9045aaf-263f-4ccb-8345-2e587a2582c1)</t>
        </is>
      </c>
      <c r="AJ215" s="152" t="inlineStr">
        <is>
          <t>Reklamacja sprzętów używanych (id: 425f379f-eb6b-442a-ab65-521a73fe325f)</t>
        </is>
      </c>
      <c r="AK215" s="152" t="inlineStr">
        <is>
          <t>Gwarancja 12 miesięcy  (id: 3a4325eb-aee0-4608-a867-f31f167c2a6e)</t>
        </is>
      </c>
      <c r="AL215" s="152" t="inlineStr">
        <is>
          <t>Produkt wprowadzony od 13.12.2024</t>
        </is>
      </c>
      <c r="AM215" s="152" t="inlineStr">
        <is>
          <t>Dell (id: 34052ea6-0a79-4f02-8e82-e7ea9638b067)</t>
        </is>
      </c>
      <c r="AN215" s="152" t="inlineStr">
        <is>
          <t>dell (id: 3b7c108d-76b0-48cd-8fde-0ad79ef383f2)</t>
        </is>
      </c>
      <c r="AO215" s="152" t="inlineStr">
        <is>
          <t/>
        </is>
      </c>
      <c r="AP215" s="152" t="inlineStr">
        <is>
          <t>Używany</t>
        </is>
      </c>
      <c r="AQ215" s="152" t="inlineStr">
        <is>
          <t>zastępcze</t>
        </is>
      </c>
      <c r="AR215" s="152" t="inlineStr">
        <is>
          <t>Windows 10 Professional</t>
        </is>
      </c>
      <c r="AV215" s="152" t="inlineStr">
        <is>
          <t>Latitude 5590</t>
        </is>
      </c>
      <c r="AW215" s="152" t="inlineStr">
        <is>
          <t>Latitude 5590</t>
        </is>
      </c>
      <c r="AZ215" s="152" t="inlineStr">
        <is>
          <t>M.2</t>
        </is>
      </c>
      <c r="BE215" s="152" t="inlineStr">
        <is>
          <t>Dell</t>
        </is>
      </c>
      <c r="BO215" s="152" t="inlineStr">
        <is>
          <t>czarny</t>
        </is>
      </c>
      <c r="BW215" s="152" t="inlineStr">
        <is>
          <t>US international (qwerty)</t>
        </is>
      </c>
      <c r="BX215" s="152" t="inlineStr">
        <is>
          <t>0</t>
        </is>
      </c>
      <c r="BY215" s="152" t="inlineStr">
        <is>
          <t>0</t>
        </is>
      </c>
      <c r="CF215" s="152" t="inlineStr">
        <is>
          <t>IPS</t>
        </is>
      </c>
      <c r="CG215" s="152" t="inlineStr">
        <is>
          <t>HDMI|USB 3.0|USB 3.0 typ C|D-Sub (VGA)|Thunderbolt|minijack 3,5 mm (audio)|inne</t>
        </is>
      </c>
      <c r="CK215" s="152" t="inlineStr">
        <is>
          <t>Wi-Fi|Bluetooth</t>
        </is>
      </c>
      <c r="CY215" s="152" t="inlineStr">
        <is>
          <t>brak</t>
        </is>
      </c>
      <c r="CZ215" s="152" t="inlineStr">
        <is>
          <t>Grafika zintegrowana</t>
        </is>
      </c>
      <c r="DB215" s="152" t="inlineStr">
        <is>
          <t>Windows 10 Professional</t>
        </is>
      </c>
      <c r="DD215" s="152" t="inlineStr">
        <is>
          <t>2.5</t>
        </is>
      </c>
      <c r="DE215" s="152" t="inlineStr">
        <is>
          <t>2</t>
        </is>
      </c>
      <c r="DF215" s="152" t="inlineStr">
        <is>
          <t>DDR4</t>
        </is>
      </c>
      <c r="DG215" s="152" t="inlineStr">
        <is>
          <t>8 GB</t>
        </is>
      </c>
      <c r="DH215" s="152" t="inlineStr">
        <is>
          <t>SSD</t>
        </is>
      </c>
      <c r="DI215" s="152" t="inlineStr">
        <is>
          <t>256</t>
        </is>
      </c>
      <c r="DJ215" s="152" t="inlineStr">
        <is>
          <t>standardowy</t>
        </is>
      </c>
      <c r="DQ215" s="152" t="inlineStr">
        <is>
          <t>15.6</t>
        </is>
      </c>
      <c r="DV215" s="152" t="inlineStr">
        <is>
          <t>1920 x 1080</t>
        </is>
      </c>
      <c r="DW215" s="152" t="inlineStr">
        <is>
          <t>Intel Core i5</t>
        </is>
      </c>
      <c r="EG215" s="152" t="inlineStr">
        <is>
          <t>Zasilacz z przewodem</t>
        </is>
      </c>
      <c r="EW215" s="152" t="inlineStr">
        <is>
          <t>tak</t>
        </is>
      </c>
      <c r="FP215" s="152" t="inlineStr">
        <is>
          <t>tworzywo sztuczne</t>
        </is>
      </c>
      <c r="FQ215" s="152" t="inlineStr">
        <is>
          <t>0</t>
        </is>
      </c>
      <c r="FV215" s="152" t="inlineStr">
        <is>
          <t>matowa</t>
        </is>
      </c>
      <c r="GM215" s="152" t="inlineStr">
        <is>
          <t>0</t>
        </is>
      </c>
      <c r="GW215" s="152" t="inlineStr">
        <is>
          <t>klawiatura|touchpad</t>
        </is>
      </c>
      <c r="IX215" s="152" t="inlineStr">
        <is>
          <t>3.6</t>
        </is>
      </c>
      <c r="IY215" s="152" t="inlineStr">
        <is>
          <t>6</t>
        </is>
      </c>
      <c r="JG215" s="152" t="inlineStr">
        <is>
          <t>Intel HD Graphics 620</t>
        </is>
      </c>
      <c r="JH215" s="152" t="inlineStr">
        <is>
          <t>współdzielona</t>
        </is>
      </c>
      <c r="LB215" s="152" t="inlineStr">
        <is>
          <t>nie</t>
        </is>
      </c>
      <c r="LH215" s="152" t="inlineStr">
        <is>
          <t>60</t>
        </is>
      </c>
      <c r="LI215" s="152" t="inlineStr">
        <is>
          <t>Intel Core i5-7200U</t>
        </is>
      </c>
      <c r="LJ215" s="152" t="inlineStr">
        <is>
          <t>32 GB</t>
        </is>
      </c>
      <c r="LK215" s="152" t="inlineStr">
        <is>
          <t>2400</t>
        </is>
      </c>
      <c r="LL215" s="152" t="inlineStr">
        <is>
          <t>2</t>
        </is>
      </c>
      <c r="LM215" s="152" t="inlineStr">
        <is>
          <t>litowo-jonowy</t>
        </is>
      </c>
      <c r="LO215" s="152" t="inlineStr">
        <is>
          <t>42</t>
        </is>
      </c>
      <c r="LR215" s="152" t="inlineStr">
        <is>
          <t>głośniki|kamera|mikrofon</t>
        </is>
      </c>
    </row>
    <row r="216">
      <c r="A216" s="153" t="inlineStr">
        <is>
          <t>wystawiona</t>
        </is>
      </c>
      <c r="B216"/>
      <c r="C216" t="inlineStr">
        <is>
          <t>14669423242</t>
        </is>
      </c>
      <c r="D216" s="154" t="inlineStr">
        <is>
          <t>https://allegro.pl/oferta/14669423242</t>
        </is>
      </c>
      <c r="G216" s="152" t="inlineStr">
        <is>
          <t>Pomiń</t>
        </is>
      </c>
      <c r="H216" s="152" t="inlineStr">
        <is>
          <t>Aktywna</t>
        </is>
      </c>
      <c r="I216" s="152" t="inlineStr">
        <is>
          <t>643af1f9-9620-4416-9fa8-1f02f701f1d8</t>
        </is>
      </c>
      <c r="J216" s="152" t="inlineStr">
        <is>
          <t>Monitory komputerowe</t>
        </is>
      </c>
      <c r="K216" s="152" t="inlineStr">
        <is>
          <t>Monitory komputerowe &gt; Monitory (260041)</t>
        </is>
      </c>
      <c r="L216" s="152" t="inlineStr">
        <is>
          <t/>
        </is>
      </c>
      <c r="M216" s="152" t="inlineStr">
        <is>
          <t>37</t>
        </is>
      </c>
      <c r="N216" s="152" t="inlineStr">
        <is>
          <t>manualna</t>
        </is>
      </c>
      <c r="O216" s="152" t="inlineStr">
        <is>
          <t>79.00</t>
        </is>
      </c>
      <c r="P216" s="152" t="inlineStr">
        <is>
          <t>manualna</t>
        </is>
      </c>
      <c r="Q216" s="152" t="inlineStr">
        <is>
          <t>570.00</t>
        </is>
      </c>
      <c r="R216" s="152" t="inlineStr">
        <is>
          <t>manualna</t>
        </is>
      </c>
      <c r="S216" s="152" t="inlineStr">
        <is>
          <t>22.79</t>
        </is>
      </c>
      <c r="T216" s="152"/>
      <c r="U216" s="152"/>
      <c r="V216" s="152" t="inlineStr">
        <is>
          <t>Monitor NEC EA234WMi 23' IPS HDMI GŁOŚNIKI 1920x1080 VESA 100x100</t>
        </is>
      </c>
      <c r="W216" s="152" t="inlineStr">
        <is>
          <t>https://a.allegroimg.com/original/11b200/aa57f33646c79ed26b01bf869dfe|https://a.allegroimg.com/original/11a081/4cf79f7c45ad9ff3accb8f1eaead|https://a.allegroimg.com/original/116822/46981c2a4ec1887457b36a603614|https://a.allegroimg.com/original/11bc1b/eb9b09014a09a999f9cc53d4ddf3|https://a.allegroimg.com/original/115005/136646ab4fefbc0d45da16e1a1ae|https://a.allegroimg.com/original/11f1ce/d8c63cdc4dd592177912c2ecffbe|https://a.allegroimg.com/original/11b19a/4fb7092d415784f2ac4718ebb2f2|https://a.allegroimg.com/original/1141f6/20aa829c44be8864d12745d668dc|https://a.allegroimg.com/original/119c41/8d907aea45d499d7b1637dbe2e19</t>
        </is>
      </c>
      <c r="X216" s="152" t="inlineStr">
        <is>
          <t>{"sections":[{"items":[{"type":"TEXT","content":"&lt;h1&gt;-Brak podstawki/stopy (zamontowana tylko do zdjęć)&lt;/h1&gt;"}]},{"items":[{"type":"IMAGE","url":"https://a.allegroimg.com/original/11b200/aa57f33646c79ed26b01bf869dfe"},{"type":"TEXT","content":"&lt;h2&gt;Specyfikacja&lt;/h2&gt;&lt;ul&gt;&lt;li&gt;Monitor:&amp;nbsp;NEC &lt;b&gt;EA234WMi&lt;/b&gt;&lt;/li&gt;&lt;/ul&gt;&lt;ul&gt;&lt;li&gt;Ekran: 23\" &lt;b&gt;1920 x 1080&lt;/b&gt;&lt;/li&gt;&lt;/ul&gt;&lt;ul&gt;&lt;li&gt;Podświetlenie: LED&lt;/li&gt;&lt;/ul&gt;&lt;ul&gt;&lt;li&gt;Typ matrycy: IPS / PLS&lt;/li&gt;&lt;/ul&gt;&lt;ul&gt;&lt;li&gt;Stopa w komplecie: &lt;b&gt;Nie ( Posiada rozstaw montażowy VESA 100x100)&lt;/b&gt;&lt;/li&gt;&lt;/ul&gt;&lt;ul&gt;&lt;li&gt;W zestawie: &lt;b&gt;Brak okablowania&lt;/b&gt;&lt;/li&gt;&lt;/ul&gt;&lt;h2&gt;Stan przedmiotu&lt;/h2&gt;&lt;p&gt;Sprzęt przetestowany i gotowy do wysyłki.&lt;/p&gt;&lt;ul&gt;&lt;li&gt;Stan ekranu: Ekran bez wad&lt;/li&gt;&lt;li&gt;Stan obudowy: Normalne, delikatne ślady użytkowania&lt;/li&gt;&lt;/ul&gt;"}]},{"items":[{"type":"TEXT","content":"&lt;h2&gt;Dodatkowe informacje&lt;/h2&gt;&lt;ul&gt;&lt;li&gt;Wbudowany głośnik: TAK&lt;/li&gt;&lt;li&gt;Złącza: &lt;b&gt; HDMI, DVI, D-SUB, DisplayPort, USB, AUDIO&lt;/b&gt;&lt;/li&gt;&lt;li&gt;&lt;b&gt;Czujnik natężenia oświetlenia otoczenia &lt;/b&gt;- z funkcją automatycznego ustawiania jasności zawsze ustawia optymalny poziom jasności odpowiadający oświetleniu otoczenia oraz parametrom wyświetlanej treści.&lt;/li&gt;&lt;li&gt;&lt;b&gt;Czujnik obecności człowieka&amp;nbsp;&lt;/b&gt;- wykrywa obecność osoby przed ekranem oraz automatycznie włącza/wyłącza go w zależności od obecności użytkownika&lt;/li&gt;&lt;/ul&gt;&lt;h1&gt;__________________&lt;/h1&gt;"}]},{"items":[{"type":"TEXT","content":"&lt;h2&gt;Gotowy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bc1b/eb9b09014a09a999f9cc53d4ddf3"}]},{"items":[{"type":"IMAGE","url":"https://a.allegroimg.com/original/11b19a/4fb7092d415784f2ac4718ebb2f2"}]},{"items":[{"type":"IMAGE","url":"https://a.allegroimg.com/original/1141f6/20aa829c44be8864d12745d668dc"}]},{"items":[{"type":"IMAGE","url":"https://a.allegroimg.com/original/119c41/8d907aea45d499d7b1637dbe2e19"}]}]}</t>
        </is>
      </c>
      <c r="Y216" s="152" t="inlineStr">
        <is>
          <t>Monitory (id: 3d3aea20-0ad5-433a-a300-c711e19ba98e)</t>
        </is>
      </c>
      <c r="Z216" s="152" t="inlineStr">
        <is>
          <t>24h (1 dzień)</t>
        </is>
      </c>
      <c r="AA216" s="152" t="inlineStr">
        <is>
          <t>Polska</t>
        </is>
      </c>
      <c r="AB216" s="152" t="inlineStr">
        <is>
          <t>wielkopolskie</t>
        </is>
      </c>
      <c r="AC216" s="152" t="inlineStr">
        <is>
          <t>63-500</t>
        </is>
      </c>
      <c r="AD216" s="152" t="inlineStr">
        <is>
          <t>Rogaszyce</t>
        </is>
      </c>
      <c r="AE216" s="152" t="inlineStr">
        <is>
          <t>faktura VAT</t>
        </is>
      </c>
      <c r="AF216" s="152" t="inlineStr">
        <is>
          <t/>
        </is>
      </c>
      <c r="AG216" s="152" t="inlineStr">
        <is>
          <t>PL_23</t>
        </is>
      </c>
      <c r="AH216" s="152" t="inlineStr">
        <is>
          <t/>
        </is>
      </c>
      <c r="AI216" s="152" t="inlineStr">
        <is>
          <t>zwrot towaru (id: c9045aaf-263f-4ccb-8345-2e587a2582c1)</t>
        </is>
      </c>
      <c r="AJ216" s="152" t="inlineStr">
        <is>
          <t>Reklamacja sprzętów używanych (id: 425f379f-eb6b-442a-ab65-521a73fe325f)</t>
        </is>
      </c>
      <c r="AK216" s="152" t="inlineStr">
        <is>
          <t>Gwarancja 12 miesięcy  (id: 3a4325eb-aee0-4608-a867-f31f167c2a6e)</t>
        </is>
      </c>
      <c r="AL216" s="152" t="inlineStr">
        <is>
          <t>Produkt wprowadzony od 13.12.2024</t>
        </is>
      </c>
      <c r="AM216" s="152" t="inlineStr">
        <is>
          <t>Chiny/reszta (id: ee1c2b0a-d431-4939-8fe3-8f4943cfb304)</t>
        </is>
      </c>
      <c r="AN216" s="152" t="inlineStr">
        <is>
          <t>CLEVO (id: f33140a2-47cb-4866-b84c-123b12e5dbe7)</t>
        </is>
      </c>
      <c r="AO216" s="152" t="inlineStr">
        <is>
          <t/>
        </is>
      </c>
      <c r="AP216" s="152" t="inlineStr">
        <is>
          <t>Używany</t>
        </is>
      </c>
      <c r="AQ216" s="152" t="inlineStr">
        <is>
          <t>zastępcze</t>
        </is>
      </c>
      <c r="AV216" s="152" t="inlineStr">
        <is>
          <t>EA234WMi</t>
        </is>
      </c>
      <c r="AW216" s="152" t="inlineStr">
        <is>
          <t>EA234WMi</t>
        </is>
      </c>
      <c r="BE216" s="152" t="inlineStr">
        <is>
          <t>NEC</t>
        </is>
      </c>
      <c r="BO216" s="152" t="inlineStr">
        <is>
          <t>czarny</t>
        </is>
      </c>
      <c r="CC216" s="152" t="inlineStr">
        <is>
          <t>LED</t>
        </is>
      </c>
      <c r="CD216" s="152" t="inlineStr">
        <is>
          <t>23</t>
        </is>
      </c>
      <c r="CE216" s="152" t="inlineStr">
        <is>
          <t>1920 x 1080</t>
        </is>
      </c>
      <c r="CF216" s="152" t="inlineStr">
        <is>
          <t>IPS / PLS</t>
        </is>
      </c>
      <c r="CG216" s="152" t="inlineStr">
        <is>
          <t>HDMI|D-Sub (VGA)|DVI|DisplayPort</t>
        </is>
      </c>
      <c r="CH216" s="152" t="inlineStr">
        <is>
          <t>stara klasyfikacja - dla produktów używanych</t>
        </is>
      </c>
      <c r="EG216" s="152" t="inlineStr">
        <is>
          <t>Brak okablowania</t>
        </is>
      </c>
      <c r="EW216" s="152" t="inlineStr">
        <is>
          <t>nie</t>
        </is>
      </c>
      <c r="FS216" s="152" t="inlineStr">
        <is>
          <t>23</t>
        </is>
      </c>
      <c r="FU216" s="152" t="inlineStr">
        <is>
          <t>250</t>
        </is>
      </c>
      <c r="FV216" s="152" t="inlineStr">
        <is>
          <t>matowa</t>
        </is>
      </c>
    </row>
    <row r="217">
      <c r="A217" s="153" t="inlineStr">
        <is>
          <t>wystawiona</t>
        </is>
      </c>
      <c r="B217"/>
      <c r="C217" t="inlineStr">
        <is>
          <t>14685054992</t>
        </is>
      </c>
      <c r="D217" s="154" t="inlineStr">
        <is>
          <t>https://allegro.pl/oferta/14685054992</t>
        </is>
      </c>
      <c r="G217" s="152" t="inlineStr">
        <is>
          <t>Pomiń</t>
        </is>
      </c>
      <c r="H217" s="152" t="inlineStr">
        <is>
          <t>Aktywna</t>
        </is>
      </c>
      <c r="I217" s="152" t="inlineStr">
        <is>
          <t>dc362adc-411e-40a0-aaf6-99d3625364cd</t>
        </is>
      </c>
      <c r="J217" s="152" t="inlineStr">
        <is>
          <t>Laptopy</t>
        </is>
      </c>
      <c r="K217" s="152" t="inlineStr">
        <is>
          <t>Laptopy (491)</t>
        </is>
      </c>
      <c r="L217" s="152" t="inlineStr">
        <is>
          <t/>
        </is>
      </c>
      <c r="M217" s="152" t="inlineStr">
        <is>
          <t>95</t>
        </is>
      </c>
      <c r="N217" s="152" t="inlineStr">
        <is>
          <t>manualna</t>
        </is>
      </c>
      <c r="O217" s="152" t="inlineStr">
        <is>
          <t>900.00</t>
        </is>
      </c>
      <c r="P217" s="152" t="inlineStr">
        <is>
          <t>automatyczna</t>
        </is>
      </c>
      <c r="Q217" s="152" t="inlineStr">
        <is>
          <t>5159.00</t>
        </is>
      </c>
      <c r="R217" s="152" t="inlineStr">
        <is>
          <t>automatyczna</t>
        </is>
      </c>
      <c r="S217" s="152" t="inlineStr">
        <is>
          <t>211.14</t>
        </is>
      </c>
      <c r="T217" s="152" t="inlineStr">
        <is>
          <t>automatyczna</t>
        </is>
      </c>
      <c r="U217" s="152" t="inlineStr">
        <is>
          <t>86850.00</t>
        </is>
      </c>
      <c r="V217" s="152" t="inlineStr">
        <is>
          <t>Laptop Lenovo T480 FHD i5-8350U 8GB 256GB M.2 Windows 11</t>
        </is>
      </c>
      <c r="W217" s="152"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217" s="152" t="inlineStr">
        <is>
          <t>{"sections":[{"items":[{"type":"TEXT","content":"&lt;h1&gt;Laptop Lenovo ThinkPad T480&lt;/h1&gt;"}]},{"items":[{"type":"TEXT","content":"&lt;h2&gt;Stan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217" s="152" t="inlineStr">
        <is>
          <t>Laptopy (id: d57f2a71-1adc-491b-afa0-250525dcd8e2)</t>
        </is>
      </c>
      <c r="Z217" s="152" t="inlineStr">
        <is>
          <t>72h (3 dni)</t>
        </is>
      </c>
      <c r="AA217" s="152" t="inlineStr">
        <is>
          <t>Polska</t>
        </is>
      </c>
      <c r="AB217" s="152" t="inlineStr">
        <is>
          <t>wielkopolskie</t>
        </is>
      </c>
      <c r="AC217" s="152" t="inlineStr">
        <is>
          <t>63-500</t>
        </is>
      </c>
      <c r="AD217" s="152" t="inlineStr">
        <is>
          <t>Rogaszyce</t>
        </is>
      </c>
      <c r="AE217" s="152" t="inlineStr">
        <is>
          <t>faktura VAT</t>
        </is>
      </c>
      <c r="AF217" s="152" t="inlineStr">
        <is>
          <t/>
        </is>
      </c>
      <c r="AG217" s="152" t="inlineStr">
        <is>
          <t>PL_23</t>
        </is>
      </c>
      <c r="AH217" s="152" t="inlineStr">
        <is>
          <t/>
        </is>
      </c>
      <c r="AI217" s="152" t="inlineStr">
        <is>
          <t>zwrot towaru (id: c9045aaf-263f-4ccb-8345-2e587a2582c1)</t>
        </is>
      </c>
      <c r="AJ217" s="152" t="inlineStr">
        <is>
          <t>Reklamacja sprzętów używanych (id: 425f379f-eb6b-442a-ab65-521a73fe325f)</t>
        </is>
      </c>
      <c r="AK217" s="152" t="inlineStr">
        <is>
          <t>Gwarancja 12 miesięcy  (id: 3a4325eb-aee0-4608-a867-f31f167c2a6e)</t>
        </is>
      </c>
      <c r="AL217" s="152" t="inlineStr">
        <is>
          <t>Produkt wprowadzony od 13.12.2024</t>
        </is>
      </c>
      <c r="AM217" s="152" t="inlineStr">
        <is>
          <t>Lenovo (id: ce43087b-788c-4d06-a936-007a782ec38c)</t>
        </is>
      </c>
      <c r="AN217" s="152" t="inlineStr">
        <is>
          <t>Lenovo (id: b4521ce0-167f-4bb5-b573-cdc5bd9895cd)</t>
        </is>
      </c>
      <c r="AO217" s="152" t="inlineStr">
        <is>
          <t/>
        </is>
      </c>
      <c r="AP217" s="152" t="inlineStr">
        <is>
          <t>Używany</t>
        </is>
      </c>
      <c r="AQ217" s="152" t="inlineStr">
        <is>
          <t>zastępcze</t>
        </is>
      </c>
      <c r="AR217" s="152" t="inlineStr">
        <is>
          <t>Windows 10 Professional</t>
        </is>
      </c>
      <c r="AV217" s="152" t="inlineStr">
        <is>
          <t>laptop ThinkPad T480</t>
        </is>
      </c>
      <c r="AW217" s="152" t="inlineStr">
        <is>
          <t>ThinkPad T480</t>
        </is>
      </c>
      <c r="AZ217" s="152" t="inlineStr">
        <is>
          <t>M.2|M.2 PCIe|SATA III</t>
        </is>
      </c>
      <c r="BE217" s="152" t="inlineStr">
        <is>
          <t>Lenovo</t>
        </is>
      </c>
      <c r="BO217" s="152" t="inlineStr">
        <is>
          <t>czarny</t>
        </is>
      </c>
      <c r="BW217" s="152" t="inlineStr">
        <is>
          <t>US international (qwerty)</t>
        </is>
      </c>
      <c r="BX217" s="152" t="inlineStr">
        <is>
          <t>0</t>
        </is>
      </c>
      <c r="BY217" s="152" t="inlineStr">
        <is>
          <t>0</t>
        </is>
      </c>
      <c r="CF217" s="152" t="inlineStr">
        <is>
          <t>TN</t>
        </is>
      </c>
      <c r="CG217" s="152" t="inlineStr">
        <is>
          <t>HDMI|USB 3.1 typ A|USB 3.1 typ C|RJ-45|minijack 3,5 mm (audio)</t>
        </is>
      </c>
      <c r="CK217" s="152" t="inlineStr">
        <is>
          <t>Wi-Fi|Bluetooth|LAN 10/100/1000 Mbps</t>
        </is>
      </c>
      <c r="CY217" s="152" t="inlineStr">
        <is>
          <t>brak</t>
        </is>
      </c>
      <c r="CZ217" s="152" t="inlineStr">
        <is>
          <t>Grafika zintegrowana</t>
        </is>
      </c>
      <c r="DB217" s="152" t="inlineStr">
        <is>
          <t>Windows 10 Professional</t>
        </is>
      </c>
      <c r="DE217" s="152" t="inlineStr">
        <is>
          <t>4</t>
        </is>
      </c>
      <c r="DF217" s="152" t="inlineStr">
        <is>
          <t>DDR4</t>
        </is>
      </c>
      <c r="DG217" s="152" t="inlineStr">
        <is>
          <t>8 GB</t>
        </is>
      </c>
      <c r="DH217" s="152" t="inlineStr">
        <is>
          <t>SSD</t>
        </is>
      </c>
      <c r="DI217" s="152" t="inlineStr">
        <is>
          <t>256</t>
        </is>
      </c>
      <c r="DJ217" s="152" t="inlineStr">
        <is>
          <t>standardowy</t>
        </is>
      </c>
      <c r="DQ217" s="152" t="inlineStr">
        <is>
          <t>14</t>
        </is>
      </c>
      <c r="DV217" s="152" t="inlineStr">
        <is>
          <t>1920 x 1080</t>
        </is>
      </c>
      <c r="DW217" s="152" t="inlineStr">
        <is>
          <t>Intel Core i5</t>
        </is>
      </c>
      <c r="DZ217" s="152" t="inlineStr">
        <is>
          <t>4</t>
        </is>
      </c>
      <c r="EG217" s="152" t="inlineStr">
        <is>
          <t>Zasilacz z przewodem</t>
        </is>
      </c>
      <c r="EW217" s="152" t="inlineStr">
        <is>
          <t>tak</t>
        </is>
      </c>
      <c r="FP217" s="152" t="inlineStr">
        <is>
          <t>tworzywo sztuczne</t>
        </is>
      </c>
      <c r="FQ217" s="152" t="inlineStr">
        <is>
          <t>0</t>
        </is>
      </c>
      <c r="FV217" s="152" t="inlineStr">
        <is>
          <t>matowa</t>
        </is>
      </c>
      <c r="GM217" s="152" t="inlineStr">
        <is>
          <t>0</t>
        </is>
      </c>
      <c r="GW217" s="152" t="inlineStr">
        <is>
          <t>klawiatura|touchpad</t>
        </is>
      </c>
      <c r="IY217" s="152" t="inlineStr">
        <is>
          <t>3</t>
        </is>
      </c>
      <c r="JH217" s="152" t="inlineStr">
        <is>
          <t>współdzielona</t>
        </is>
      </c>
      <c r="LB217" s="152" t="inlineStr">
        <is>
          <t>nie</t>
        </is>
      </c>
      <c r="LH217" s="152" t="inlineStr">
        <is>
          <t>60</t>
        </is>
      </c>
      <c r="LI217" s="152" t="inlineStr">
        <is>
          <t>Intel Core i5-8350U</t>
        </is>
      </c>
      <c r="LJ217" s="152" t="inlineStr">
        <is>
          <t>32 GB</t>
        </is>
      </c>
      <c r="LK217" s="152" t="inlineStr">
        <is>
          <t>2400</t>
        </is>
      </c>
      <c r="LL217" s="152" t="inlineStr">
        <is>
          <t>2</t>
        </is>
      </c>
      <c r="LM217" s="152" t="inlineStr">
        <is>
          <t>litowo-jonowy</t>
        </is>
      </c>
      <c r="LO217" s="152" t="inlineStr">
        <is>
          <t>57</t>
        </is>
      </c>
      <c r="LR217" s="152" t="inlineStr">
        <is>
          <t>czytnik kart pamięci|głośniki|kamera|mikrofon</t>
        </is>
      </c>
    </row>
    <row r="218">
      <c r="A218" s="153" t="inlineStr">
        <is>
          <t>wystawiona</t>
        </is>
      </c>
      <c r="B218"/>
      <c r="C218" t="inlineStr">
        <is>
          <t>14691726470</t>
        </is>
      </c>
      <c r="D218" s="154" t="inlineStr">
        <is>
          <t>https://allegro.pl/oferta/14691726470</t>
        </is>
      </c>
      <c r="G218" s="152" t="inlineStr">
        <is>
          <t>Pomiń</t>
        </is>
      </c>
      <c r="H218" s="152" t="inlineStr">
        <is>
          <t>Aktywna</t>
        </is>
      </c>
      <c r="I218" s="152" t="inlineStr">
        <is>
          <t>190d8156-a11b-4a9d-bf94-7ad48e36d91a</t>
        </is>
      </c>
      <c r="J218" s="152" t="inlineStr">
        <is>
          <t>Laptopy</t>
        </is>
      </c>
      <c r="K218" s="152" t="inlineStr">
        <is>
          <t>Laptopy (491)</t>
        </is>
      </c>
      <c r="L218" s="152" t="inlineStr">
        <is>
          <t/>
        </is>
      </c>
      <c r="M218" s="152" t="inlineStr">
        <is>
          <t>9</t>
        </is>
      </c>
      <c r="N218" s="152" t="inlineStr">
        <is>
          <t>manualna</t>
        </is>
      </c>
      <c r="O218" s="152" t="inlineStr">
        <is>
          <t>1049.00</t>
        </is>
      </c>
      <c r="P218" s="152" t="inlineStr">
        <is>
          <t>automatyczna</t>
        </is>
      </c>
      <c r="Q218" s="152" t="inlineStr">
        <is>
          <t>6013.00</t>
        </is>
      </c>
      <c r="R218" s="152" t="inlineStr">
        <is>
          <t>automatyczna</t>
        </is>
      </c>
      <c r="S218" s="152" t="inlineStr">
        <is>
          <t>246.10</t>
        </is>
      </c>
      <c r="T218" s="152" t="inlineStr">
        <is>
          <t>automatyczna</t>
        </is>
      </c>
      <c r="U218" s="152" t="inlineStr">
        <is>
          <t>95965.00</t>
        </is>
      </c>
      <c r="V218" s="152" t="inlineStr">
        <is>
          <t>Laptop DELL E5570 HD i5-6200U 8GB DDR4 256GB SSD Windows 10</t>
        </is>
      </c>
      <c r="W218" s="152" t="inlineStr">
        <is>
          <t>https://a.allegroimg.com/original/11e502/d53aacab4ffda6eb7261e0b4af53|https://a.allegroimg.com/original/11f33a/8b02b2a44ae383464deb37243386|https://a.allegroimg.com/original/11ef8b/92b2930e4b1ab9b12a683c3fe9a0|https://a.allegroimg.com/original/114ba1/b7d8441e473e96b0bb26d982564a|https://a.allegroimg.com/original/114da4/edf4a45a4ea2a5f8e716c3eba88a|https://a.allegroimg.com/original/11a61d/3c271e62477a81af37991136d3ec|https://a.allegroimg.com/original/1137d2/47ac61d84e908eaa948892b9d6f2|https://a.allegroimg.com/original/11d55d/a21737264f56a56577c5d9511bb8|https://a.allegroimg.com/original/11503f/f7d320814a77b4233e19da99953b|https://a.allegroimg.com/original/1105be/e1c6a81548f19daafe05a4551c17|https://a.allegroimg.com/original/11af48/e3ba779745349d7448a3ae0fe1b2|https://a.allegroimg.com/original/112260/a050957642ea9c72ac271c9749ac|https://a.allegroimg.com/original/111223/4db63b1e46e9933451ff24a0cf6e</t>
        </is>
      </c>
      <c r="X218" s="152"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&lt;/b&gt;\"A\" Bez wad matrycy&lt;/p&gt;\n&lt;p&gt;&lt;b&gt;✔️ Stan obudowy:&lt;/b&gt; Normalne ślady użytkowania&lt;/p&gt;"}]},{"items":[{"type":"IMAGE","url":"https://a.allegroimg.com/original/11e502/d53aacab4ffda6eb7261e0b4af53"},{"type":"TEXT","content":"&lt;h2&gt;Specyfikacja&lt;/h2&gt;&lt;ul&gt;&lt;li&gt;Laptop:&amp;nbsp;Dell &lt;b&gt;Latitude E5570&lt;/b&gt;&lt;/li&gt;&lt;/ul&gt;&lt;ul&gt;&lt;li&gt;Procesor: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15,6\" &lt;b&gt;1366 x 768&lt;/b&gt;&lt;/li&gt;&lt;/ul&gt;&lt;ul&gt;&lt;li&gt;Bateria: Oryginalna, czas pracy od 2h do 4h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(spolszczona naklejkami)&lt;/li&gt;&lt;li&gt;Typ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33a/8b02b2a44ae383464deb37243386"},{"type":"IMAGE","url":"https://a.allegroimg.com/original/11ef8b/92b2930e4b1ab9b12a683c3fe9a0"}]},{"items":[{"type":"IMAGE","url":"https://a.allegroimg.com/original/114ba1/b7d8441e473e96b0bb26d982564a"},{"type":"IMAGE","url":"https://a.allegroimg.com/original/11d55d/a21737264f56a56577c5d9511bb8"}]},{"items":[{"type":"IMAGE","url":"https://a.allegroimg.com/original/1105be/e1c6a81548f19daafe05a4551c17"},{"type":"IMAGE","url":"https://a.allegroimg.com/original/11503f/f7d320814a77b4233e19da99953b"}]}]}</t>
        </is>
      </c>
      <c r="Y218" s="152" t="inlineStr">
        <is>
          <t>Laptopy (id: d57f2a71-1adc-491b-afa0-250525dcd8e2)</t>
        </is>
      </c>
      <c r="Z218" s="152" t="inlineStr">
        <is>
          <t>72h (3 dni)</t>
        </is>
      </c>
      <c r="AA218" s="152" t="inlineStr">
        <is>
          <t>Polska</t>
        </is>
      </c>
      <c r="AB218" s="152" t="inlineStr">
        <is>
          <t>wielkopolskie</t>
        </is>
      </c>
      <c r="AC218" s="152" t="inlineStr">
        <is>
          <t>63-500</t>
        </is>
      </c>
      <c r="AD218" s="152" t="inlineStr">
        <is>
          <t>Rogaszyce</t>
        </is>
      </c>
      <c r="AE218" s="152" t="inlineStr">
        <is>
          <t>faktura VAT</t>
        </is>
      </c>
      <c r="AF218" s="152" t="inlineStr">
        <is>
          <t/>
        </is>
      </c>
      <c r="AG218" s="152" t="inlineStr">
        <is>
          <t>PL_23</t>
        </is>
      </c>
      <c r="AH218" s="152" t="inlineStr">
        <is>
          <t/>
        </is>
      </c>
      <c r="AI218" s="152" t="inlineStr">
        <is>
          <t>zwrot towaru (id: c9045aaf-263f-4ccb-8345-2e587a2582c1)</t>
        </is>
      </c>
      <c r="AJ218" s="152" t="inlineStr">
        <is>
          <t>Reklamacja sprzętów używanych (id: 425f379f-eb6b-442a-ab65-521a73fe325f)</t>
        </is>
      </c>
      <c r="AK218" s="152" t="inlineStr">
        <is>
          <t>Gwarancja 12 miesięcy  (id: 3a4325eb-aee0-4608-a867-f31f167c2a6e)</t>
        </is>
      </c>
      <c r="AL218" s="152" t="inlineStr">
        <is>
          <t>Produkt wprowadzony od 13.12.2024</t>
        </is>
      </c>
      <c r="AM218" s="152" t="inlineStr">
        <is>
          <t>Dell (id: 34052ea6-0a79-4f02-8e82-e7ea9638b067)</t>
        </is>
      </c>
      <c r="AN218" s="152" t="inlineStr">
        <is>
          <t>dell (id: 3b7c108d-76b0-48cd-8fde-0ad79ef383f2)</t>
        </is>
      </c>
      <c r="AO218" s="152" t="inlineStr">
        <is>
          <t/>
        </is>
      </c>
      <c r="AP218" s="152" t="inlineStr">
        <is>
          <t>Używany</t>
        </is>
      </c>
      <c r="AQ218" s="152" t="inlineStr">
        <is>
          <t>zastępcze</t>
        </is>
      </c>
      <c r="AR218" s="152" t="inlineStr">
        <is>
          <t>Windows 10 Professional</t>
        </is>
      </c>
      <c r="AV218" s="152" t="inlineStr">
        <is>
          <t>Latitude E5570</t>
        </is>
      </c>
      <c r="AW218" s="152" t="inlineStr">
        <is>
          <t>Latitude E5570</t>
        </is>
      </c>
      <c r="AZ218" s="152" t="inlineStr">
        <is>
          <t>SATA III</t>
        </is>
      </c>
      <c r="BE218" s="152" t="inlineStr">
        <is>
          <t>Dell</t>
        </is>
      </c>
      <c r="BO218" s="152" t="inlineStr">
        <is>
          <t>czarny</t>
        </is>
      </c>
      <c r="BW218" s="152" t="inlineStr">
        <is>
          <t>US international (qwerty)</t>
        </is>
      </c>
      <c r="BX218" s="152" t="inlineStr">
        <is>
          <t>0</t>
        </is>
      </c>
      <c r="BY218" s="152" t="inlineStr">
        <is>
          <t>0</t>
        </is>
      </c>
      <c r="CF218" s="152" t="inlineStr">
        <is>
          <t>IPS</t>
        </is>
      </c>
      <c r="CG218" s="152" t="inlineStr">
        <is>
          <t>HDMI|USB 3.0|RJ-45|D-Sub (VGA)|minijack 3,5 mm (audio)</t>
        </is>
      </c>
      <c r="CK218" s="152" t="inlineStr">
        <is>
          <t>Wi-Fi|Bluetooth</t>
        </is>
      </c>
      <c r="CY218" s="152" t="inlineStr">
        <is>
          <t>brak</t>
        </is>
      </c>
      <c r="CZ218" s="152" t="inlineStr">
        <is>
          <t>Grafika zintegrowana</t>
        </is>
      </c>
      <c r="DB218" s="152" t="inlineStr">
        <is>
          <t>Windows 10 Professional</t>
        </is>
      </c>
      <c r="DD218" s="152" t="inlineStr">
        <is>
          <t>2.3</t>
        </is>
      </c>
      <c r="DE218" s="152" t="inlineStr">
        <is>
          <t>2</t>
        </is>
      </c>
      <c r="DF218" s="152" t="inlineStr">
        <is>
          <t>DDR4</t>
        </is>
      </c>
      <c r="DG218" s="152" t="inlineStr">
        <is>
          <t>8 GB</t>
        </is>
      </c>
      <c r="DH218" s="152" t="inlineStr">
        <is>
          <t>SSD</t>
        </is>
      </c>
      <c r="DI218" s="152" t="inlineStr">
        <is>
          <t>256</t>
        </is>
      </c>
      <c r="DJ218" s="152" t="inlineStr">
        <is>
          <t>standardowy</t>
        </is>
      </c>
      <c r="DQ218" s="152" t="inlineStr">
        <is>
          <t>15.6</t>
        </is>
      </c>
      <c r="DV218" s="152" t="inlineStr">
        <is>
          <t>1366 x 768</t>
        </is>
      </c>
      <c r="DW218" s="152" t="inlineStr">
        <is>
          <t>Intel Core i5</t>
        </is>
      </c>
      <c r="DZ218" s="152" t="inlineStr">
        <is>
          <t>5</t>
        </is>
      </c>
      <c r="EG218" s="152" t="inlineStr">
        <is>
          <t>Zasilacz z przewodem</t>
        </is>
      </c>
      <c r="EW218" s="152" t="inlineStr">
        <is>
          <t>tak</t>
        </is>
      </c>
      <c r="FP218" s="152" t="inlineStr">
        <is>
          <t>tworzywo sztuczne</t>
        </is>
      </c>
      <c r="FQ218" s="152" t="inlineStr">
        <is>
          <t>0</t>
        </is>
      </c>
      <c r="FV218" s="152" t="inlineStr">
        <is>
          <t>matowa</t>
        </is>
      </c>
      <c r="GM218" s="152" t="inlineStr">
        <is>
          <t>0</t>
        </is>
      </c>
      <c r="GW218" s="152" t="inlineStr">
        <is>
          <t>klawiatura|klawiatura numeryczna|touchpad</t>
        </is>
      </c>
      <c r="IX218" s="152" t="inlineStr">
        <is>
          <t>3.2</t>
        </is>
      </c>
      <c r="IY218" s="152" t="inlineStr">
        <is>
          <t>6</t>
        </is>
      </c>
      <c r="JC218" s="152" t="inlineStr">
        <is>
          <t>0</t>
        </is>
      </c>
      <c r="JG218" s="152" t="inlineStr">
        <is>
          <t>Intel HD Graphics 520</t>
        </is>
      </c>
      <c r="JH218" s="152" t="inlineStr">
        <is>
          <t>współdzielona</t>
        </is>
      </c>
      <c r="LB218" s="152" t="inlineStr">
        <is>
          <t>nie</t>
        </is>
      </c>
      <c r="LH218" s="152" t="inlineStr">
        <is>
          <t>60</t>
        </is>
      </c>
      <c r="LI218" s="152" t="inlineStr">
        <is>
          <t>Intel Core i5-6300HQ</t>
        </is>
      </c>
      <c r="LJ218" s="152" t="inlineStr">
        <is>
          <t>16 GB</t>
        </is>
      </c>
      <c r="LK218" s="152" t="inlineStr">
        <is>
          <t>2133</t>
        </is>
      </c>
      <c r="LL218" s="152" t="inlineStr">
        <is>
          <t>2</t>
        </is>
      </c>
      <c r="LM218" s="152" t="inlineStr">
        <is>
          <t>litowo-jonowy</t>
        </is>
      </c>
      <c r="LO218" s="152" t="inlineStr">
        <is>
          <t>44</t>
        </is>
      </c>
      <c r="LR218" s="152" t="inlineStr">
        <is>
          <t>głośniki|kamera|mikrofon</t>
        </is>
      </c>
    </row>
    <row r="219">
      <c r="A219" s="153" t="inlineStr">
        <is>
          <t>wystawiona</t>
        </is>
      </c>
      <c r="B219"/>
      <c r="C219" t="inlineStr">
        <is>
          <t>14691885147</t>
        </is>
      </c>
      <c r="D219" s="154" t="inlineStr">
        <is>
          <t>https://allegro.pl/oferta/14691885147</t>
        </is>
      </c>
      <c r="G219" s="152" t="inlineStr">
        <is>
          <t>Pomiń</t>
        </is>
      </c>
      <c r="H219" s="152" t="inlineStr">
        <is>
          <t>Aktywna</t>
        </is>
      </c>
      <c r="I219" s="152" t="inlineStr">
        <is>
          <t>190d8156-a11b-4a9d-bf94-7ad48e36d91a</t>
        </is>
      </c>
      <c r="J219" s="152" t="inlineStr">
        <is>
          <t>Laptopy</t>
        </is>
      </c>
      <c r="K219" s="152" t="inlineStr">
        <is>
          <t>Laptopy (491)</t>
        </is>
      </c>
      <c r="L219" s="152" t="inlineStr">
        <is>
          <t/>
        </is>
      </c>
      <c r="M219" s="152" t="inlineStr">
        <is>
          <t>10</t>
        </is>
      </c>
      <c r="N219" s="152" t="inlineStr">
        <is>
          <t>manualna</t>
        </is>
      </c>
      <c r="O219" s="152" t="inlineStr">
        <is>
          <t>825.00</t>
        </is>
      </c>
      <c r="P219" s="152" t="inlineStr">
        <is>
          <t>automatyczna</t>
        </is>
      </c>
      <c r="Q219" s="152" t="inlineStr">
        <is>
          <t>4729.00</t>
        </is>
      </c>
      <c r="R219" s="152" t="inlineStr">
        <is>
          <t>automatyczna</t>
        </is>
      </c>
      <c r="S219" s="152" t="inlineStr">
        <is>
          <t>193.55</t>
        </is>
      </c>
      <c r="T219" s="152" t="inlineStr">
        <is>
          <t>automatyczna</t>
        </is>
      </c>
      <c r="U219" s="152" t="inlineStr">
        <is>
          <t>79480.00</t>
        </is>
      </c>
      <c r="V219" s="152" t="inlineStr">
        <is>
          <t>Laptop DELL E5570 HD i5 8GB 256GB SSD Win10</t>
        </is>
      </c>
      <c r="W219" s="152" t="inlineStr">
        <is>
          <t>https://a.allegroimg.com/original/11e502/d53aacab4ffda6eb7261e0b4af53|https://a.allegroimg.com/original/1190d3/fd1ef7a840b4bb02e35659ae1931|https://a.allegroimg.com/original/11e339/3b3dd2ef427bb488d533c34972d1|https://a.allegroimg.com/original/119813/cc57c49549ea93d6848e5f816694|https://a.allegroimg.com/original/11a89a/88ad9c984c3a93691bc6b7716f15|https://a.allegroimg.com/original/1143fe/505c718743f2993dc9ec78b50ab6|https://a.allegroimg.com/original/11b398/350844b34bd2a32af4d52cfa998a|https://a.allegroimg.com/original/1142a5/52b143ff4ed69a527d7f4352f446|https://a.allegroimg.com/original/11fe34/1d1b33914c53bb6e53b9ed1a9b22|https://a.allegroimg.com/original/11ba49/efca840144948284edddfabe3332|https://a.allegroimg.com/original/11ceff/0c82a3da446da48e8d7b6d810243|https://a.allegroimg.com/original/11edf8/9309efb44ccb955e8e5a40622895|https://a.allegroimg.com/original/112bfc/77601bbc4715bc0d9b0e4e98c099</t>
        </is>
      </c>
      <c r="X219" s="152"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użytkowania&lt;/p&gt;"}]},{"items":[{"type":"IMAGE","url":"https://a.allegroimg.com/original/1142a5/52b143ff4ed69a527d7f4352f446"},{"type":"TEXT","content":"&lt;h2&gt;Specyfikacja&lt;/h2&gt;\n&lt;ul&gt;&lt;li&gt;Laptop: Dell &lt;b&gt;Latitude E5570&lt;/b&gt;&lt;/li&gt;&lt;/ul&gt;\n&lt;ul&gt;&lt;li&gt;Procesor: &lt;b&gt;Intel Core i5 &lt;/b&gt;2x &lt;b&gt;2.30 - 2.80 GHz&lt;/b&gt;&lt;/li&gt;&lt;/ul&gt;\n&lt;ul&gt;&lt;li&gt;Model procesora: i5 - 6200U, 3MB Cache, 6 gen.&lt;/li&gt;&lt;/ul&gt;\n&lt;ul&gt;&lt;li&gt;Pamięć RAM: &lt;b&gt;8GB DDR4&lt;/b&gt;&lt;/li&gt;&lt;/ul&gt;\n&lt;ul&gt;&lt;li&gt;Dysk: &lt;b&gt;256GB &lt;/b&gt;&lt;b&gt; SSD&lt;/b&gt;&lt;/li&gt;&lt;/ul&gt;\n&lt;ul&gt;&lt;li&gt;Zainstalowany system: &lt;b&gt;Windows 10 Professional&lt;/b&gt;&lt;/li&gt;&lt;/ul&gt;\n&lt;ul&gt;&lt;li&gt;Ekran: 15,6\" &lt;b&gt;1366 x 768&lt;/b&gt;&lt;/li&gt;&lt;/ul&gt;\n&lt;ul&gt;&lt;li&gt;Bateria: Oryginalna, czas pracy od 2h do 4h (używana)&lt;/li&gt;&lt;/ul&gt;\n&lt;ul&gt;&lt;li&gt;W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1142a5/52b143ff4ed69a527d7f4352f446"},{"type":"IMAGE","url":"https://a.allegroimg.com/original/11fe34/1d1b33914c53bb6e53b9ed1a9b22"}]},{"items":[{"type":"IMAGE","url":"https://a.allegroimg.com/original/119813/cc57c49549ea93d6848e5f816694"},{"type":"IMAGE","url":"https://a.allegroimg.com/original/11b398/350844b34bd2a32af4d52cfa998a"}]},{"items":[{"type":"IMAGE","url":"https://a.allegroimg.com/original/11e339/3b3dd2ef427bb488d533c34972d1"},{"type":"IMAGE","url":"https://a.allegroimg.com/original/1143fe/505c718743f2993dc9ec78b50ab6"}]}]}</t>
        </is>
      </c>
      <c r="Y219" s="152" t="inlineStr">
        <is>
          <t>Laptopy (id: d57f2a71-1adc-491b-afa0-250525dcd8e2)</t>
        </is>
      </c>
      <c r="Z219" s="152" t="inlineStr">
        <is>
          <t>72h (3 dni)</t>
        </is>
      </c>
      <c r="AA219" s="152" t="inlineStr">
        <is>
          <t>Polska</t>
        </is>
      </c>
      <c r="AB219" s="152" t="inlineStr">
        <is>
          <t>wielkopolskie</t>
        </is>
      </c>
      <c r="AC219" s="152" t="inlineStr">
        <is>
          <t>63-500</t>
        </is>
      </c>
      <c r="AD219" s="152" t="inlineStr">
        <is>
          <t>Rogaszyce</t>
        </is>
      </c>
      <c r="AE219" s="152" t="inlineStr">
        <is>
          <t>faktura VAT</t>
        </is>
      </c>
      <c r="AF219" s="152" t="inlineStr">
        <is>
          <t/>
        </is>
      </c>
      <c r="AG219" s="152" t="inlineStr">
        <is>
          <t>PL_23</t>
        </is>
      </c>
      <c r="AH219" s="152" t="inlineStr">
        <is>
          <t/>
        </is>
      </c>
      <c r="AI219" s="152" t="inlineStr">
        <is>
          <t>zwrot towaru (id: c9045aaf-263f-4ccb-8345-2e587a2582c1)</t>
        </is>
      </c>
      <c r="AJ219" s="152" t="inlineStr">
        <is>
          <t>Reklamacja sprzętów używanych (id: 425f379f-eb6b-442a-ab65-521a73fe325f)</t>
        </is>
      </c>
      <c r="AK219" s="152" t="inlineStr">
        <is>
          <t>Gwarancja 12 miesięcy  (id: 3a4325eb-aee0-4608-a867-f31f167c2a6e)</t>
        </is>
      </c>
      <c r="AL219" s="152" t="inlineStr">
        <is>
          <t>Produkt wprowadzony od 13.12.2024</t>
        </is>
      </c>
      <c r="AM219" s="152" t="inlineStr">
        <is>
          <t>Dell (id: 34052ea6-0a79-4f02-8e82-e7ea9638b067)</t>
        </is>
      </c>
      <c r="AN219" s="152" t="inlineStr">
        <is>
          <t>dell (id: 3b7c108d-76b0-48cd-8fde-0ad79ef383f2)</t>
        </is>
      </c>
      <c r="AO219" s="152" t="inlineStr">
        <is>
          <t/>
        </is>
      </c>
      <c r="AP219" s="152" t="inlineStr">
        <is>
          <t>Używany</t>
        </is>
      </c>
      <c r="AQ219" s="152" t="inlineStr">
        <is>
          <t>zastępcze</t>
        </is>
      </c>
      <c r="AR219" s="152" t="inlineStr">
        <is>
          <t>Windows 10 Professional</t>
        </is>
      </c>
      <c r="AV219" s="152" t="inlineStr">
        <is>
          <t>Latitude E5570</t>
        </is>
      </c>
      <c r="AW219" s="152" t="inlineStr">
        <is>
          <t>Latitude E5570</t>
        </is>
      </c>
      <c r="AZ219" s="152" t="inlineStr">
        <is>
          <t>SATA III</t>
        </is>
      </c>
      <c r="BE219" s="152" t="inlineStr">
        <is>
          <t>Dell</t>
        </is>
      </c>
      <c r="BO219" s="152" t="inlineStr">
        <is>
          <t>czarny</t>
        </is>
      </c>
      <c r="BW219" s="152" t="inlineStr">
        <is>
          <t>US international (qwerty)</t>
        </is>
      </c>
      <c r="BX219" s="152" t="inlineStr">
        <is>
          <t>0</t>
        </is>
      </c>
      <c r="BY219" s="152" t="inlineStr">
        <is>
          <t>0</t>
        </is>
      </c>
      <c r="CF219" s="152" t="inlineStr">
        <is>
          <t>IPS</t>
        </is>
      </c>
      <c r="CG219" s="152" t="inlineStr">
        <is>
          <t>HDMI|USB 3.0|RJ-45|D-Sub (VGA)|minijack 3,5 mm (audio)</t>
        </is>
      </c>
      <c r="CK219" s="152" t="inlineStr">
        <is>
          <t>Wi-Fi|Bluetooth</t>
        </is>
      </c>
      <c r="CY219" s="152" t="inlineStr">
        <is>
          <t>brak</t>
        </is>
      </c>
      <c r="CZ219" s="152" t="inlineStr">
        <is>
          <t>Grafika zintegrowana</t>
        </is>
      </c>
      <c r="DB219" s="152" t="inlineStr">
        <is>
          <t>Windows 10 Professional</t>
        </is>
      </c>
      <c r="DD219" s="152" t="inlineStr">
        <is>
          <t>2.3</t>
        </is>
      </c>
      <c r="DE219" s="152" t="inlineStr">
        <is>
          <t>2</t>
        </is>
      </c>
      <c r="DF219" s="152" t="inlineStr">
        <is>
          <t>DDR4</t>
        </is>
      </c>
      <c r="DG219" s="152" t="inlineStr">
        <is>
          <t>8 GB</t>
        </is>
      </c>
      <c r="DH219" s="152" t="inlineStr">
        <is>
          <t>SSD</t>
        </is>
      </c>
      <c r="DI219" s="152" t="inlineStr">
        <is>
          <t>256</t>
        </is>
      </c>
      <c r="DJ219" s="152" t="inlineStr">
        <is>
          <t>standardowy</t>
        </is>
      </c>
      <c r="DQ219" s="152" t="inlineStr">
        <is>
          <t>15.6</t>
        </is>
      </c>
      <c r="DV219" s="152" t="inlineStr">
        <is>
          <t>1366 x 768</t>
        </is>
      </c>
      <c r="DW219" s="152" t="inlineStr">
        <is>
          <t>Intel Core i5</t>
        </is>
      </c>
      <c r="DZ219" s="152" t="inlineStr">
        <is>
          <t>5</t>
        </is>
      </c>
      <c r="EG219" s="152" t="inlineStr">
        <is>
          <t>Zasilacz z przewodem</t>
        </is>
      </c>
      <c r="EW219" s="152" t="inlineStr">
        <is>
          <t>tak</t>
        </is>
      </c>
      <c r="FP219" s="152" t="inlineStr">
        <is>
          <t>tworzywo sztuczne</t>
        </is>
      </c>
      <c r="FQ219" s="152" t="inlineStr">
        <is>
          <t>0</t>
        </is>
      </c>
      <c r="FV219" s="152" t="inlineStr">
        <is>
          <t>matowa</t>
        </is>
      </c>
      <c r="GM219" s="152" t="inlineStr">
        <is>
          <t>0</t>
        </is>
      </c>
      <c r="GW219" s="152" t="inlineStr">
        <is>
          <t>klawiatura|touchpad</t>
        </is>
      </c>
      <c r="IX219" s="152" t="inlineStr">
        <is>
          <t>3.2</t>
        </is>
      </c>
      <c r="IY219" s="152" t="inlineStr">
        <is>
          <t>6</t>
        </is>
      </c>
      <c r="JC219" s="152" t="inlineStr">
        <is>
          <t>0</t>
        </is>
      </c>
      <c r="JG219" s="152" t="inlineStr">
        <is>
          <t>Intel HD Graphics 520</t>
        </is>
      </c>
      <c r="JH219" s="152" t="inlineStr">
        <is>
          <t>współdzielona</t>
        </is>
      </c>
      <c r="LB219" s="152" t="inlineStr">
        <is>
          <t>nie</t>
        </is>
      </c>
      <c r="LH219" s="152" t="inlineStr">
        <is>
          <t>60</t>
        </is>
      </c>
      <c r="LI219" s="152" t="inlineStr">
        <is>
          <t>Intel Core i5-6300HQ</t>
        </is>
      </c>
      <c r="LJ219" s="152" t="inlineStr">
        <is>
          <t>16 GB</t>
        </is>
      </c>
      <c r="LK219" s="152" t="inlineStr">
        <is>
          <t>2133</t>
        </is>
      </c>
      <c r="LL219" s="152" t="inlineStr">
        <is>
          <t>2</t>
        </is>
      </c>
      <c r="LM219" s="152" t="inlineStr">
        <is>
          <t>litowo-jonowy</t>
        </is>
      </c>
      <c r="LO219" s="152" t="inlineStr">
        <is>
          <t>44</t>
        </is>
      </c>
      <c r="LR219" s="152" t="inlineStr">
        <is>
          <t>głośniki|kamera|mikrofon</t>
        </is>
      </c>
    </row>
    <row r="220">
      <c r="A220" s="153" t="inlineStr">
        <is>
          <t>wystawiona</t>
        </is>
      </c>
      <c r="B220"/>
      <c r="C220" t="inlineStr">
        <is>
          <t>14700492676</t>
        </is>
      </c>
      <c r="D220" s="154" t="inlineStr">
        <is>
          <t>https://allegro.pl/oferta/14700492676</t>
        </is>
      </c>
      <c r="G220" s="152" t="inlineStr">
        <is>
          <t>Pomiń</t>
        </is>
      </c>
      <c r="H220" s="152" t="inlineStr">
        <is>
          <t>Aktywna</t>
        </is>
      </c>
      <c r="I220" s="152" t="inlineStr">
        <is>
          <t>f7a7c445-e120-4796-b073-e258ba7a5ba9</t>
        </is>
      </c>
      <c r="J220" s="152" t="inlineStr">
        <is>
          <t>Laptopy</t>
        </is>
      </c>
      <c r="K220" s="152" t="inlineStr">
        <is>
          <t>Laptopy (491)</t>
        </is>
      </c>
      <c r="L220" s="152" t="inlineStr">
        <is>
          <t/>
        </is>
      </c>
      <c r="M220" s="152" t="inlineStr">
        <is>
          <t>10</t>
        </is>
      </c>
      <c r="N220" s="152" t="inlineStr">
        <is>
          <t>manualna</t>
        </is>
      </c>
      <c r="O220" s="152" t="inlineStr">
        <is>
          <t>699.00</t>
        </is>
      </c>
      <c r="P220" s="152" t="inlineStr">
        <is>
          <t>automatyczna</t>
        </is>
      </c>
      <c r="Q220" s="152" t="inlineStr">
        <is>
          <t>4008.00</t>
        </is>
      </c>
      <c r="R220" s="152" t="inlineStr">
        <is>
          <t>automatyczna</t>
        </is>
      </c>
      <c r="S220" s="152" t="inlineStr">
        <is>
          <t>164.49</t>
        </is>
      </c>
      <c r="T220" s="152" t="inlineStr">
        <is>
          <t>automatyczna</t>
        </is>
      </c>
      <c r="U220" s="152" t="inlineStr">
        <is>
          <t>64740.00</t>
        </is>
      </c>
      <c r="V220" s="152" t="inlineStr">
        <is>
          <t>Dell Latitude 5300 HD i5-8365U 8GB 256GB SSD Windows 11</t>
        </is>
      </c>
      <c r="W220" s="152" t="inlineStr">
        <is>
          <t>https://a.allegroimg.com/original/114391/5c8a4ec84ebba0ecdd506b925ab5|https://a.allegroimg.com/original/11e4da/ab77dfdf4c8591605314f5bcc2c1|https://a.allegroimg.com/original/11b653/1dffc33947b79e3bace0c30de206|https://a.allegroimg.com/original/11f613/667976274bec97590978af0b581a|https://a.allegroimg.com/original/11fc1f/e632dada45ea974de2e0a20eee6e|https://a.allegroimg.com/original/11cfd5/351e2166440fa0957579028e9549|https://a.allegroimg.com/original/11aca5/fe8d01d041fb855be3f3fcbf7901|https://a.allegroimg.com/original/11223d/6c9c71bc4bf8be8c6494e3a14c5e|https://a.allegroimg.com/original/110094/79284310491787ef5ef4eb479d97</t>
        </is>
      </c>
      <c r="X220" s="152" t="inlineStr">
        <is>
          <t>{"sections":[{"items":[{"type":"TEXT","content":"&lt;h1&gt;Laptop Dell Latitude 5300&lt;/h1&gt;"}]},{"items":[{"type":"TEXT","content":"&lt;h2&gt;Stan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użytkowania&lt;/p&gt;"}]},{"items":[{"type":"IMAGE","url":"https://a.allegroimg.com/original/114391/5c8a4ec84ebba0ecdd506b925ab5"},{"type":"TEXT","content":"&lt;h2&gt;Specyfikacja&lt;/h2&gt;&lt;ul&gt;&lt;li&gt;Laptop:&amp;nbsp;Dell &lt;b&gt;Latitude 5300&lt;/b&gt;&lt;/li&gt;&lt;/ul&gt;&lt;ul&gt;&lt;li&gt;Procesor: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Thunderbolt™ 3) - 1 szt. HDMI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11223d/6c9c71bc4bf8be8c6494e3a14c5e"},{"type":"IMAGE","url":"https://a.allegroimg.com/original/110094/79284310491787ef5ef4eb479d97"}]},{"items":[{"type":"IMAGE","url":"https://a.allegroimg.com/original/11f613/667976274bec97590978af0b581a"},{"type":"IMAGE","url":"https://a.allegroimg.com/original/11aca5/fe8d01d041fb855be3f3fcbf7901"}]},{"items":[{"type":"IMAGE","url":"https://a.allegroimg.com/original/11b653/1dffc33947b79e3bace0c30de206"},{"type":"IMAGE","url":"https://a.allegroimg.com/original/11cfd5/351e2166440fa0957579028e9549"}]}]}</t>
        </is>
      </c>
      <c r="Y220" s="152" t="inlineStr">
        <is>
          <t>Laptopy (id: d57f2a71-1adc-491b-afa0-250525dcd8e2)</t>
        </is>
      </c>
      <c r="Z220" s="152" t="inlineStr">
        <is>
          <t>48h (2 dni)</t>
        </is>
      </c>
      <c r="AA220" s="152" t="inlineStr">
        <is>
          <t>Polska</t>
        </is>
      </c>
      <c r="AB220" s="152" t="inlineStr">
        <is>
          <t>wielkopolskie</t>
        </is>
      </c>
      <c r="AC220" s="152" t="inlineStr">
        <is>
          <t>63-500</t>
        </is>
      </c>
      <c r="AD220" s="152" t="inlineStr">
        <is>
          <t>Rogaszyce</t>
        </is>
      </c>
      <c r="AE220" s="152" t="inlineStr">
        <is>
          <t>faktura VAT</t>
        </is>
      </c>
      <c r="AF220" s="152" t="inlineStr">
        <is>
          <t/>
        </is>
      </c>
      <c r="AG220" s="152" t="inlineStr">
        <is>
          <t>PL_23</t>
        </is>
      </c>
      <c r="AH220" s="152" t="inlineStr">
        <is>
          <t/>
        </is>
      </c>
      <c r="AI220" s="152" t="inlineStr">
        <is>
          <t>zwrot towaru (id: c9045aaf-263f-4ccb-8345-2e587a2582c1)</t>
        </is>
      </c>
      <c r="AJ220" s="152" t="inlineStr">
        <is>
          <t>Reklamacja sprzętów używanych (id: 425f379f-eb6b-442a-ab65-521a73fe325f)</t>
        </is>
      </c>
      <c r="AK220" s="152" t="inlineStr">
        <is>
          <t>Gwarancja 12 miesięcy  (id: 3a4325eb-aee0-4608-a867-f31f167c2a6e)</t>
        </is>
      </c>
      <c r="AL220" s="152" t="inlineStr">
        <is>
          <t>Produkt wprowadzony od 13.12.2024</t>
        </is>
      </c>
      <c r="AM220" s="152" t="inlineStr">
        <is>
          <t>Dell (id: 34052ea6-0a79-4f02-8e82-e7ea9638b067)</t>
        </is>
      </c>
      <c r="AN220" s="152" t="inlineStr">
        <is>
          <t>dell (id: 3b7c108d-76b0-48cd-8fde-0ad79ef383f2)</t>
        </is>
      </c>
      <c r="AO220" s="152" t="inlineStr">
        <is>
          <t/>
        </is>
      </c>
      <c r="AP220" s="152" t="inlineStr">
        <is>
          <t>Używany</t>
        </is>
      </c>
      <c r="AQ220" s="152" t="inlineStr">
        <is>
          <t>zastępcze</t>
        </is>
      </c>
      <c r="AR220" s="152" t="inlineStr">
        <is>
          <t>Windows 10 Professional</t>
        </is>
      </c>
      <c r="AV220" s="152" t="inlineStr">
        <is>
          <t>Latitude 5300 HD</t>
        </is>
      </c>
      <c r="AW220" s="152" t="inlineStr">
        <is>
          <t>Latitude 5300</t>
        </is>
      </c>
      <c r="AZ220" s="152" t="inlineStr">
        <is>
          <t>M.2</t>
        </is>
      </c>
      <c r="BE220" s="152" t="inlineStr">
        <is>
          <t>Dell</t>
        </is>
      </c>
      <c r="BO220" s="152" t="inlineStr">
        <is>
          <t>czarny</t>
        </is>
      </c>
      <c r="BW220" s="152" t="inlineStr">
        <is>
          <t>US international (qwerty)</t>
        </is>
      </c>
      <c r="BX220" s="152" t="inlineStr">
        <is>
          <t>0</t>
        </is>
      </c>
      <c r="BY220" s="152" t="inlineStr">
        <is>
          <t>0</t>
        </is>
      </c>
      <c r="CF220" s="152" t="inlineStr">
        <is>
          <t>IPS</t>
        </is>
      </c>
      <c r="CG220" s="152" t="inlineStr">
        <is>
          <t>HDMI|USB 3.2 typ A Gen 1|USB 3.2 typ C Gen 2|RJ-45|Thunderbolt|minijack 3,5 mm (audio)</t>
        </is>
      </c>
      <c r="CK220" s="152" t="inlineStr">
        <is>
          <t>Wi-Fi|Bluetooth|LAN 10/100/1000 Mbps</t>
        </is>
      </c>
      <c r="CY220" s="152" t="inlineStr">
        <is>
          <t>brak</t>
        </is>
      </c>
      <c r="CZ220" s="152" t="inlineStr">
        <is>
          <t>Grafika zintegrowana</t>
        </is>
      </c>
      <c r="DB220" s="152" t="inlineStr">
        <is>
          <t>Windows 10 Professional</t>
        </is>
      </c>
      <c r="DD220" s="152" t="inlineStr">
        <is>
          <t>1.6</t>
        </is>
      </c>
      <c r="DE220" s="152" t="inlineStr">
        <is>
          <t>4</t>
        </is>
      </c>
      <c r="DF220" s="152" t="inlineStr">
        <is>
          <t>DDR4</t>
        </is>
      </c>
      <c r="DG220" s="152" t="inlineStr">
        <is>
          <t>8 GB</t>
        </is>
      </c>
      <c r="DH220" s="152" t="inlineStr">
        <is>
          <t>SSD</t>
        </is>
      </c>
      <c r="DI220" s="152" t="inlineStr">
        <is>
          <t>256</t>
        </is>
      </c>
      <c r="DJ220" s="152" t="inlineStr">
        <is>
          <t>standardowy</t>
        </is>
      </c>
      <c r="DQ220" s="152" t="inlineStr">
        <is>
          <t>13.3</t>
        </is>
      </c>
      <c r="DV220" s="152" t="inlineStr">
        <is>
          <t>1366 x 768</t>
        </is>
      </c>
      <c r="DW220" s="152" t="inlineStr">
        <is>
          <t>Intel Core i5</t>
        </is>
      </c>
      <c r="EG220" s="152" t="inlineStr">
        <is>
          <t>Zasilacz z przewodem</t>
        </is>
      </c>
      <c r="EW220" s="152" t="inlineStr">
        <is>
          <t>tak</t>
        </is>
      </c>
      <c r="FP220" s="152" t="inlineStr">
        <is>
          <t>tworzywo sztuczne</t>
        </is>
      </c>
      <c r="FQ220" s="152" t="inlineStr">
        <is>
          <t>0</t>
        </is>
      </c>
      <c r="FV220" s="152" t="inlineStr">
        <is>
          <t>matowa</t>
        </is>
      </c>
      <c r="GM220" s="152" t="inlineStr">
        <is>
          <t>0</t>
        </is>
      </c>
      <c r="GW220" s="152" t="inlineStr">
        <is>
          <t>klawiatura|touchpad</t>
        </is>
      </c>
      <c r="IX220" s="152" t="inlineStr">
        <is>
          <t>4.1</t>
        </is>
      </c>
      <c r="IY220" s="152" t="inlineStr">
        <is>
          <t>6</t>
        </is>
      </c>
      <c r="JG220" s="152" t="inlineStr">
        <is>
          <t>Intel UHD Graphics 620</t>
        </is>
      </c>
      <c r="JH220" s="152" t="inlineStr">
        <is>
          <t>współdzielona</t>
        </is>
      </c>
      <c r="LB220" s="152" t="inlineStr">
        <is>
          <t>nie</t>
        </is>
      </c>
      <c r="LH220" s="152" t="inlineStr">
        <is>
          <t>60</t>
        </is>
      </c>
      <c r="LI220" s="152" t="inlineStr">
        <is>
          <t>Intel Core i5-8365U</t>
        </is>
      </c>
      <c r="LJ220" s="152" t="inlineStr">
        <is>
          <t>32 GB</t>
        </is>
      </c>
      <c r="LL220" s="152" t="inlineStr">
        <is>
          <t>2</t>
        </is>
      </c>
      <c r="LM220" s="152" t="inlineStr">
        <is>
          <t>litowo-jonowy</t>
        </is>
      </c>
      <c r="LR220" s="152" t="inlineStr">
        <is>
          <t>głośniki|kamera|mikrofon</t>
        </is>
      </c>
    </row>
    <row r="221">
      <c r="A221" s="153" t="inlineStr">
        <is>
          <t>wystawiona</t>
        </is>
      </c>
      <c r="B221"/>
      <c r="C221" t="inlineStr">
        <is>
          <t>14705740081</t>
        </is>
      </c>
      <c r="D221" s="154" t="inlineStr">
        <is>
          <t>https://allegro.pl/oferta/14705740081</t>
        </is>
      </c>
      <c r="G221" s="152" t="inlineStr">
        <is>
          <t>Pomiń</t>
        </is>
      </c>
      <c r="H221" s="152" t="inlineStr">
        <is>
          <t>Aktywna</t>
        </is>
      </c>
      <c r="I221" s="152" t="inlineStr">
        <is>
          <t>14d346f6-f4fe-48ab-9234-61f031280b44</t>
        </is>
      </c>
      <c r="J221" s="152" t="inlineStr">
        <is>
          <t>Laptopy</t>
        </is>
      </c>
      <c r="K221" s="152" t="inlineStr">
        <is>
          <t>Laptopy (491)</t>
        </is>
      </c>
      <c r="L221" s="152" t="inlineStr">
        <is>
          <t/>
        </is>
      </c>
      <c r="M221" s="152" t="inlineStr">
        <is>
          <t>9</t>
        </is>
      </c>
      <c r="N221" s="152" t="inlineStr">
        <is>
          <t>manualna</t>
        </is>
      </c>
      <c r="O221" s="152" t="inlineStr">
        <is>
          <t>649.00</t>
        </is>
      </c>
      <c r="P221" s="152" t="inlineStr">
        <is>
          <t>automatyczna</t>
        </is>
      </c>
      <c r="Q221" s="152" t="inlineStr">
        <is>
          <t>3720.00</t>
        </is>
      </c>
      <c r="R221" s="152" t="inlineStr">
        <is>
          <t>automatyczna</t>
        </is>
      </c>
      <c r="S221" s="152" t="inlineStr">
        <is>
          <t>152.64</t>
        </is>
      </c>
      <c r="T221" s="152" t="inlineStr">
        <is>
          <t>automatyczna</t>
        </is>
      </c>
      <c r="U221" s="152" t="inlineStr">
        <is>
          <t>60410.00</t>
        </is>
      </c>
      <c r="V221" s="152" t="inlineStr">
        <is>
          <t>Laptop HP | 14" | FHD | 8GB | 500GB | SSD + HDD | Windows 11</t>
        </is>
      </c>
      <c r="W221" s="152" t="inlineStr">
        <is>
          <t>https://a.allegroimg.com/original/11caff/8d1087ea49838942c5f1b6f9dd64|https://a.allegroimg.com/original/11a8d3/18e267d44e548e1723bfd84fa518|https://a.allegroimg.com/original/113c43/23aff2134c368d9b303ac102272a|https://a.allegroimg.com/original/118104/0ec5fe404c4290d4f5594436f470|https://a.allegroimg.com/original/11f53b/32abc87c441f8c4871d37efb1534|https://a.allegroimg.com/original/1123c8/342a4dea492da16f35cffad82d29|https://a.allegroimg.com/original/1193b9/bd6c823e422ba2b7ce0cd61b3812|https://a.allegroimg.com/original/118f01/a725b67c4ef890ece4497240e496|https://a.allegroimg.com/original/1171a2/f4f056764e6a8c179604b0f40637|https://a.allegroimg.com/original/11ea16/5af5879e4a689ed1ac7a21a8ad56|https://a.allegroimg.com/original/116151/3ddb8290446f84976a2b4b5c61c3|https://a.allegroimg.com/original/11a42e/7fb422104af09df567ba57f74a57|https://a.allegroimg.com/original/11ba47/7430dc0c487d84b1526a09f4c31c</t>
        </is>
      </c>
      <c r="X221" s="152" t="inlineStr">
        <is>
          <t>{"sections":[{"items":[{"type":"TEXT","content":"&lt;h1&gt;Laptop HP EliteBook 840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użytkowania&lt;/p&gt;"}]},{"items":[{"type":"IMAGE","url":"https://a.allegroimg.com/original/11caff/8d1087ea49838942c5f1b6f9dd64"},{"type":"TEXT","content":"&lt;h2&gt;Specyfikacja&lt;/h2&gt;&lt;ul&gt;&lt;li&gt;Laptop:&amp;nbsp;HP &lt;b&gt;EliteBook 840 G4&lt;/b&gt;&lt;/li&gt;&lt;/ul&gt;&lt;ul&gt;&lt;li&gt;Procesor: &lt;b&gt;Intel Core i5 &lt;/b&gt;2x &lt;b&gt;2.50 - 3.10 GHz&lt;/b&gt;&lt;/li&gt;&lt;/ul&gt;&lt;ul&gt;&lt;li&gt;Model procesora: i5 - 7200U, 3MB Cache, 7 gen.&lt;/li&gt;&lt;/ul&gt;&lt;ul&gt;&lt;li&gt;Pamięć RAM: &lt;b&gt;8GB DDR4&lt;/b&gt;&lt;/li&gt;&lt;/ul&gt;&lt;ul&gt;&lt;li&gt;Dysk: &lt;b&gt;250GB SSD + &lt;/b&gt;&lt;b&gt;320GB HDD&lt;/b&gt;&lt;/li&gt;&lt;/ul&gt;&lt;ul&gt;&lt;li&gt;Zainstalowany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Graphics 620&lt;/b&gt;&lt;/li&gt;&lt;li&gt;Klawiatura: QWERTY PL, Podświetlana&lt;/li&gt;&lt;li&gt;Typ napędu: Beznapędowy&lt;/li&gt;&lt;li&gt;Komunikacja: WiFi, Bluetooth&lt;/li&gt;&lt;li&gt;Złącza: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118f01/a725b67c4ef890ece4497240e496"},{"type":"IMAGE","url":"https://a.allegroimg.com/original/1171a2/f4f056764e6a8c179604b0f40637"}]},{"items":[{"type":"IMAGE","url":"https://a.allegroimg.com/original/118104/0ec5fe404c4290d4f5594436f470"},{"type":"IMAGE","url":"https://a.allegroimg.com/original/1193b9/bd6c823e422ba2b7ce0cd61b3812"}]},{"items":[{"type":"IMAGE","url":"https://a.allegroimg.com/original/113c43/23aff2134c368d9b303ac102272a"},{"type":"IMAGE","url":"https://a.allegroimg.com/original/1123c8/342a4dea492da16f35cffad82d29"}]}]}</t>
        </is>
      </c>
      <c r="Y221" s="152" t="inlineStr">
        <is>
          <t>Laptopy (id: d57f2a71-1adc-491b-afa0-250525dcd8e2)</t>
        </is>
      </c>
      <c r="Z221" s="152" t="inlineStr">
        <is>
          <t>72h (3 dni)</t>
        </is>
      </c>
      <c r="AA221" s="152" t="inlineStr">
        <is>
          <t>Polska</t>
        </is>
      </c>
      <c r="AB221" s="152" t="inlineStr">
        <is>
          <t>wielkopolskie</t>
        </is>
      </c>
      <c r="AC221" s="152" t="inlineStr">
        <is>
          <t>63-500</t>
        </is>
      </c>
      <c r="AD221" s="152" t="inlineStr">
        <is>
          <t>Rogaszyce</t>
        </is>
      </c>
      <c r="AE221" s="152" t="inlineStr">
        <is>
          <t>faktura VAT</t>
        </is>
      </c>
      <c r="AF221" s="152" t="inlineStr">
        <is>
          <t/>
        </is>
      </c>
      <c r="AG221" s="152" t="inlineStr">
        <is>
          <t>PL_23</t>
        </is>
      </c>
      <c r="AH221" s="152" t="inlineStr">
        <is>
          <t/>
        </is>
      </c>
      <c r="AI221" s="152" t="inlineStr">
        <is>
          <t>zwrot towaru (id: c9045aaf-263f-4ccb-8345-2e587a2582c1)</t>
        </is>
      </c>
      <c r="AJ221" s="152" t="inlineStr">
        <is>
          <t>Reklamacja sprzętów używanych (id: 425f379f-eb6b-442a-ab65-521a73fe325f)</t>
        </is>
      </c>
      <c r="AK221" s="152" t="inlineStr">
        <is>
          <t>Gwarancja 12 miesięcy  (id: 3a4325eb-aee0-4608-a867-f31f167c2a6e)</t>
        </is>
      </c>
      <c r="AL221" s="152" t="inlineStr">
        <is>
          <t>Produkt wprowadzony od 13.12.2024</t>
        </is>
      </c>
      <c r="AM221" s="152" t="inlineStr">
        <is>
          <t>HP (id: 139c53d5-b1af-4d06-b1a9-d32a20bd8f64)</t>
        </is>
      </c>
      <c r="AN221" s="152" t="inlineStr">
        <is>
          <t>HP (id: 6afea837-5f3b-4a5a-b887-8fd9fcfe85aa)</t>
        </is>
      </c>
      <c r="AO221" s="152" t="inlineStr">
        <is>
          <t/>
        </is>
      </c>
      <c r="AP221" s="152" t="inlineStr">
        <is>
          <t>Używany</t>
        </is>
      </c>
      <c r="AQ221" s="152" t="inlineStr">
        <is>
          <t>zastępcze</t>
        </is>
      </c>
      <c r="AR221" s="152" t="inlineStr">
        <is>
          <t>Windows 8.1 PRO</t>
        </is>
      </c>
      <c r="AV221" s="152" t="inlineStr">
        <is>
          <t>lap EliteBook 840 G4</t>
        </is>
      </c>
      <c r="AW221" s="152" t="inlineStr">
        <is>
          <t>EliteBook 840 G4</t>
        </is>
      </c>
      <c r="AZ221" s="152" t="inlineStr">
        <is>
          <t>M.2|M.2 PCIe|SATA</t>
        </is>
      </c>
      <c r="BE221" s="152" t="inlineStr">
        <is>
          <t>HP</t>
        </is>
      </c>
      <c r="BW221" s="152" t="inlineStr">
        <is>
          <t>US international (qwerty)</t>
        </is>
      </c>
      <c r="BY221" s="152" t="inlineStr">
        <is>
          <t>0</t>
        </is>
      </c>
      <c r="CG221" s="152" t="inlineStr">
        <is>
          <t>USB 3.0|RJ-45|D-Sub (VGA)|DisplayPort|minijack 3,5 mm (audio)</t>
        </is>
      </c>
      <c r="CK221" s="152" t="inlineStr">
        <is>
          <t>Wi-Fi|Bluetooth|LAN 10/100/1000 Mbps</t>
        </is>
      </c>
      <c r="CY221" s="152" t="inlineStr">
        <is>
          <t>brak</t>
        </is>
      </c>
      <c r="CZ221" s="152" t="inlineStr">
        <is>
          <t>Grafika zintegrowana</t>
        </is>
      </c>
      <c r="DB221" s="152" t="inlineStr">
        <is>
          <t>Windows 10 Professional</t>
        </is>
      </c>
      <c r="DD221" s="152" t="inlineStr">
        <is>
          <t>2.5</t>
        </is>
      </c>
      <c r="DE221" s="152" t="inlineStr">
        <is>
          <t>2</t>
        </is>
      </c>
      <c r="DF221" s="152" t="inlineStr">
        <is>
          <t>DDR4</t>
        </is>
      </c>
      <c r="DG221" s="152" t="inlineStr">
        <is>
          <t>8 GB</t>
        </is>
      </c>
      <c r="DH221" s="152" t="inlineStr">
        <is>
          <t>SSD + HDD</t>
        </is>
      </c>
      <c r="DI221" s="152" t="inlineStr">
        <is>
          <t>570</t>
        </is>
      </c>
      <c r="DJ221" s="152" t="inlineStr">
        <is>
          <t>standardowy</t>
        </is>
      </c>
      <c r="DQ221" s="152" t="inlineStr">
        <is>
          <t>14</t>
        </is>
      </c>
      <c r="DV221" s="152" t="inlineStr">
        <is>
          <t>1920 x 1080</t>
        </is>
      </c>
      <c r="DW221" s="152" t="inlineStr">
        <is>
          <t>Intel Core i5</t>
        </is>
      </c>
      <c r="EG221" s="152" t="inlineStr">
        <is>
          <t>Zasilacz z przewodem</t>
        </is>
      </c>
      <c r="EW221" s="152" t="inlineStr">
        <is>
          <t>tak</t>
        </is>
      </c>
      <c r="FQ221" s="152" t="inlineStr">
        <is>
          <t>0</t>
        </is>
      </c>
      <c r="FV221" s="152" t="inlineStr">
        <is>
          <t>matowa</t>
        </is>
      </c>
      <c r="GM221" s="152" t="inlineStr">
        <is>
          <t>0</t>
        </is>
      </c>
      <c r="GW221" s="152" t="inlineStr">
        <is>
          <t>klawiatura|touchpad</t>
        </is>
      </c>
      <c r="JG221" s="152" t="inlineStr">
        <is>
          <t>Intel HD Graphics 620</t>
        </is>
      </c>
      <c r="LB221" s="152" t="inlineStr">
        <is>
          <t>nie</t>
        </is>
      </c>
      <c r="LI221" s="152" t="inlineStr">
        <is>
          <t>Intel Core i5-7200U</t>
        </is>
      </c>
      <c r="LR221" s="152" t="inlineStr">
        <is>
          <t>czytnik kart pamięci|głośniki|kamera|mikrofon</t>
        </is>
      </c>
    </row>
    <row r="222">
      <c r="A222" s="153" t="inlineStr">
        <is>
          <t>wystawiona</t>
        </is>
      </c>
      <c r="B222"/>
      <c r="C222" t="inlineStr">
        <is>
          <t>14729536742</t>
        </is>
      </c>
      <c r="D222" s="154" t="inlineStr">
        <is>
          <t>https://allegro.pl/oferta/14729536742</t>
        </is>
      </c>
      <c r="G222" s="152" t="inlineStr">
        <is>
          <t>Pomiń</t>
        </is>
      </c>
      <c r="H222" s="152" t="inlineStr">
        <is>
          <t>Aktywna</t>
        </is>
      </c>
      <c r="I222" s="152" t="inlineStr">
        <is>
          <t>c64139d6-6f6d-4753-8040-87b2c9aa8107</t>
        </is>
      </c>
      <c r="J222" s="152" t="inlineStr">
        <is>
          <t>Komputery stacjonarne</t>
        </is>
      </c>
      <c r="K222" s="152" t="inlineStr">
        <is>
          <t>Komputery stacjonarne (486)</t>
        </is>
      </c>
      <c r="L222" s="152" t="inlineStr">
        <is>
          <t/>
        </is>
      </c>
      <c r="M222" s="152" t="inlineStr">
        <is>
          <t>1</t>
        </is>
      </c>
      <c r="N222" s="152" t="inlineStr">
        <is>
          <t>manualna</t>
        </is>
      </c>
      <c r="O222" s="152" t="inlineStr">
        <is>
          <t>1049.00</t>
        </is>
      </c>
      <c r="P222" s="152" t="inlineStr">
        <is>
          <t>automatyczna</t>
        </is>
      </c>
      <c r="Q222" s="152" t="inlineStr">
        <is>
          <t>6013.00</t>
        </is>
      </c>
      <c r="R222" s="152" t="inlineStr">
        <is>
          <t>automatyczna</t>
        </is>
      </c>
      <c r="S222" s="152" t="inlineStr">
        <is>
          <t>246.72</t>
        </is>
      </c>
      <c r="T222" s="152" t="inlineStr">
        <is>
          <t>automatyczna</t>
        </is>
      </c>
      <c r="U222" s="152" t="inlineStr">
        <is>
          <t>97640.00</t>
        </is>
      </c>
      <c r="V222" s="152" t="inlineStr">
        <is>
          <t>Komputer HP 600 G5 SFF i5-9500 8GB 256GB SSD w11/w10</t>
        </is>
      </c>
      <c r="W222" s="152" t="inlineStr">
        <is>
          <t>https://a.allegroimg.com/original/11c474/635e2c604542a6dfe89d2d8aae84|https://a.allegroimg.com/original/11b5d9/b023b0d941d0a651a6c867742696|https://a.allegroimg.com/original/11bf2c/c6d14ed3420fb4eef823c80bde96|https://a.allegroimg.com/original/11770a/dba7878f439d9d92ab8e2afed192</t>
        </is>
      </c>
      <c r="X222" s="152" t="inlineStr">
        <is>
          <t>{"sections":[{"items":[{"type":"TEXT","content":"&lt;h1&gt;Komputer HP ProDesk 600 G5  &lt;/h1&gt;"}]},{"items":[{"type":"TEXT","content":"&lt;h2&gt;Stan przedmiotu&lt;/h2&gt;\n&lt;p&gt;Sprzęt został przetestowany i przygotowany do pracy.&lt;/p&gt;\n&lt;p&gt;&lt;b&gt;✔️ Stan obudowy:&lt;/b&gt; Normalne ślady użytkowania&lt;/p&gt;"}]},{"items":[{"type":"IMAGE","url":"https://a.allegroimg.com/original/11c474/635e2c604542a6dfe89d2d8aae84"},{"type":"TEXT","content":"&lt;h2&gt;Specyfikacja&lt;/h2&gt;\n&lt;ul&gt;&lt;li&gt;Komputer: HP &lt;b&gt;ProDesk 600 G5&lt;/b&gt;&lt;/li&gt;&lt;/ul&gt;\n&lt;ul&gt;&lt;li&gt;Obudowa: &lt;b&gt;SFF&lt;/b&gt;&lt;/li&gt;&lt;/ul&gt;\n&lt;ul&gt;&lt;li&gt;Procesor: &lt;b&gt;Intel Core i5 &lt;/b&gt;6x &lt;b&gt;3.00 - 4.40 GHz &lt;/b&gt;i5-9500, 9MB Cache, 9 gen.&lt;/li&gt;&lt;/ul&gt;\n&lt;ul&gt;&lt;li&gt;Pamięć RAM: &lt;b&gt;8GB DDR4&lt;/b&gt;&lt;/li&gt;&lt;/ul&gt;\n&lt;ul&gt;&lt;li&gt;Dysk: &lt;b&gt;256GB &lt;/b&gt;&lt;b&gt; SSD&lt;/b&gt;&lt;/li&gt;&lt;/ul&gt;\n&lt;ul&gt;&lt;li&gt;Zainstalowany system: &lt;b&gt;Windows 10 Professional&lt;/b&gt;&lt;/li&gt;&lt;/ul&gt;\n&lt;ul&gt;&lt;li&gt;W zestawie: &lt;b&gt;Brak przewodu zasilającego&lt;/b&gt;&lt;/li&gt;&lt;/ul&gt;"}]},{"items":[{"type":"TEXT","content":"&lt;h1&gt;__________________&lt;/h1&gt;\n&lt;h2&gt;Dodatkowe informacje&lt;/h2&gt;\n&lt;ul&gt;&lt;li&gt;Licencja: Windows 10 Professional OEM&lt;/li&gt;&lt;li&gt;Karta graficzna: &lt;b&gt;Grafika UHD Intel 630&lt;/b&gt;&lt;/li&gt;&lt;li&gt;Typ napędu: Brak&lt;/li&gt;&lt;li&gt;Komunikacja: LAN&lt;/li&gt;&lt;li&gt;Złącza wewnętrzne: (1) M.2 PCIe x1 2230 (for WLAN) (1) M.2 PCIe x4 2280/2230 Combo (for storage) (1) PCI Express v3.0 x4 (1) PCI Express v3.0 x16 (3) SATA port&lt;/li&gt;&lt;li&gt;Złącza z tyłu:  2 x USB 3.1 tył     4 x USB 2.0 tył     2 x DisplayPort     1 x LAN (RJ45)    2 x Audio tył&lt;/li&gt;&lt;li&gt;Złącza z przodu:  1x USB TYP C, 2x USB 2.0, 2x USB 3.0, 1x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b5d9/b023b0d941d0a651a6c867742696"},{"type":"IMAGE","url":"https://a.allegroimg.com/original/11bf2c/c6d14ed3420fb4eef823c80bde96"}]},{"items":[{"type":"IMAGE","url":"https://a.allegroimg.com/original/11770a/dba7878f439d9d92ab8e2afed192"}]}]}</t>
        </is>
      </c>
      <c r="Y222" s="152" t="inlineStr">
        <is>
          <t>Komputery Tower (id: 6c199ef2-6fe8-479b-9235-38f3950992eb)</t>
        </is>
      </c>
      <c r="Z222" s="152" t="inlineStr">
        <is>
          <t>48h (2 dni)</t>
        </is>
      </c>
      <c r="AA222" s="152" t="inlineStr">
        <is>
          <t>Polska</t>
        </is>
      </c>
      <c r="AB222" s="152" t="inlineStr">
        <is>
          <t>wielkopolskie</t>
        </is>
      </c>
      <c r="AC222" s="152" t="inlineStr">
        <is>
          <t>63-500</t>
        </is>
      </c>
      <c r="AD222" s="152" t="inlineStr">
        <is>
          <t>Rogaszyce</t>
        </is>
      </c>
      <c r="AE222" s="152" t="inlineStr">
        <is>
          <t>faktura VAT</t>
        </is>
      </c>
      <c r="AF222" s="152" t="inlineStr">
        <is>
          <t/>
        </is>
      </c>
      <c r="AG222" s="152" t="inlineStr">
        <is>
          <t>PL_23</t>
        </is>
      </c>
      <c r="AH222" s="152" t="inlineStr">
        <is>
          <t/>
        </is>
      </c>
      <c r="AI222" s="152" t="inlineStr">
        <is>
          <t>zwrot towaru (id: c9045aaf-263f-4ccb-8345-2e587a2582c1)</t>
        </is>
      </c>
      <c r="AJ222" s="152" t="inlineStr">
        <is>
          <t>Reklamacja sprzętów używanych (id: 425f379f-eb6b-442a-ab65-521a73fe325f)</t>
        </is>
      </c>
      <c r="AK222" s="152" t="inlineStr">
        <is>
          <t>Gwarancja 12 miesięcy  (id: 3a4325eb-aee0-4608-a867-f31f167c2a6e)</t>
        </is>
      </c>
      <c r="AL222" s="152" t="inlineStr">
        <is>
          <t>Produkt wprowadzony od 13.12.2024</t>
        </is>
      </c>
      <c r="AM222" s="152" t="inlineStr">
        <is>
          <t>HP (id: 139c53d5-b1af-4d06-b1a9-d32a20bd8f64)</t>
        </is>
      </c>
      <c r="AN222" s="152" t="inlineStr">
        <is>
          <t>HP (id: 6afea837-5f3b-4a5a-b887-8fd9fcfe85aa)</t>
        </is>
      </c>
      <c r="AO222" s="152" t="inlineStr">
        <is>
          <t/>
        </is>
      </c>
      <c r="AP222" s="152" t="inlineStr">
        <is>
          <t>Używany</t>
        </is>
      </c>
      <c r="AQ222" s="152" t="inlineStr">
        <is>
          <t>zastępcze</t>
        </is>
      </c>
      <c r="AR222" s="152" t="inlineStr">
        <is>
          <t>Windows 10 Professional</t>
        </is>
      </c>
      <c r="AV222" s="152" t="inlineStr">
        <is>
          <t>ProDesk 600 G5</t>
        </is>
      </c>
      <c r="AW222" s="152" t="inlineStr">
        <is>
          <t>ProDesk 600 G5</t>
        </is>
      </c>
      <c r="BE222" s="152" t="inlineStr">
        <is>
          <t>HP</t>
        </is>
      </c>
      <c r="BW222" s="152" t="inlineStr">
        <is>
          <t>US international (qwerty)</t>
        </is>
      </c>
      <c r="BY222" s="152" t="inlineStr">
        <is>
          <t>0</t>
        </is>
      </c>
      <c r="CK222" s="152" t="inlineStr">
        <is>
          <t>LAN 10/100/1000 Mbps</t>
        </is>
      </c>
      <c r="CY222" s="152" t="inlineStr">
        <is>
          <t>brak</t>
        </is>
      </c>
      <c r="DA222" s="152" t="inlineStr">
        <is>
          <t>komputer stacjonarny</t>
        </is>
      </c>
      <c r="DB222" s="152" t="inlineStr">
        <is>
          <t>Windows 10 Professional</t>
        </is>
      </c>
      <c r="DC222" s="152" t="inlineStr">
        <is>
          <t>Intel Core i5</t>
        </is>
      </c>
      <c r="DD222" s="152" t="inlineStr">
        <is>
          <t>3</t>
        </is>
      </c>
      <c r="DE222" s="152" t="inlineStr">
        <is>
          <t>6</t>
        </is>
      </c>
      <c r="DF222" s="152" t="inlineStr">
        <is>
          <t>DDR4</t>
        </is>
      </c>
      <c r="DG222" s="152" t="inlineStr">
        <is>
          <t>8 GB</t>
        </is>
      </c>
      <c r="DH222" s="152" t="inlineStr">
        <is>
          <t>SSD</t>
        </is>
      </c>
      <c r="DI222" s="152" t="inlineStr">
        <is>
          <t>256</t>
        </is>
      </c>
      <c r="FQ222" s="152" t="inlineStr">
        <is>
          <t>0</t>
        </is>
      </c>
      <c r="GM222" s="152" t="inlineStr">
        <is>
          <t>0</t>
        </is>
      </c>
      <c r="IU222" s="152" t="inlineStr">
        <is>
          <t>i5-9500, 9MB Cache, 9 gen.</t>
        </is>
      </c>
      <c r="JP222" s="152" t="inlineStr">
        <is>
          <t>Inna</t>
        </is>
      </c>
    </row>
    <row r="223">
      <c r="A223" s="153" t="inlineStr">
        <is>
          <t>wystawiona</t>
        </is>
      </c>
      <c r="B223"/>
      <c r="C223" t="inlineStr">
        <is>
          <t>14729750833</t>
        </is>
      </c>
      <c r="D223" s="154" t="inlineStr">
        <is>
          <t>https://allegro.pl/oferta/14729750833</t>
        </is>
      </c>
      <c r="G223" s="152" t="inlineStr">
        <is>
          <t>Pomiń</t>
        </is>
      </c>
      <c r="H223" s="152" t="inlineStr">
        <is>
          <t>Aktywna</t>
        </is>
      </c>
      <c r="I223" s="152" t="inlineStr">
        <is>
          <t>e1bd6713-28ed-44ff-886a-2b1d6acbe2e5</t>
        </is>
      </c>
      <c r="J223" s="152" t="inlineStr">
        <is>
          <t>Laptopy</t>
        </is>
      </c>
      <c r="K223" s="152" t="inlineStr">
        <is>
          <t>Laptopy (491)</t>
        </is>
      </c>
      <c r="L223" s="152" t="inlineStr">
        <is>
          <t/>
        </is>
      </c>
      <c r="M223" s="152" t="inlineStr">
        <is>
          <t>7</t>
        </is>
      </c>
      <c r="N223" s="152" t="inlineStr">
        <is>
          <t>manualna</t>
        </is>
      </c>
      <c r="O223" s="152" t="inlineStr">
        <is>
          <t>2299.00</t>
        </is>
      </c>
      <c r="P223" s="152" t="inlineStr">
        <is>
          <t>automatyczna</t>
        </is>
      </c>
      <c r="Q223" s="152" t="inlineStr">
        <is>
          <t>13209.00</t>
        </is>
      </c>
      <c r="R223" s="152" t="inlineStr">
        <is>
          <t>automatyczna</t>
        </is>
      </c>
      <c r="S223" s="152" t="inlineStr">
        <is>
          <t>540.88</t>
        </is>
      </c>
      <c r="T223" s="152" t="inlineStr">
        <is>
          <t>automatyczna</t>
        </is>
      </c>
      <c r="U223" s="152" t="inlineStr">
        <is>
          <t>212430.00</t>
        </is>
      </c>
      <c r="V223" s="152" t="inlineStr">
        <is>
          <t>Laptop Dell Precision 7720 17" i7 7820HQ 32GB 512GB SSD QUADRO P3000 W11</t>
        </is>
      </c>
      <c r="W223" s="152"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223" s="152" t="inlineStr">
        <is>
          <t>{"sections":[{"items":[{"type":"TEXT","content":"&lt;h1&gt;Laptop Dell Precision 7720&lt;/h1&gt;"}]},{"items":[{"type":"TEXT","content":"&lt;h2&gt;Stan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&lt;b&gt;2.90 - 3.90 GHz&lt;/b&gt;&lt;/li&gt;&lt;/ul&gt;&lt;ul&gt;&lt;li&gt;Model procesora: i7 - 7820HQ, 8MB Cache, 7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630 +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c26/eb094fae4d3e826abd971c4e5848"},{"type":"IMAGE","url":"https://a.allegroimg.com/original/11bed7/8b2d7546487e935ab8e0dedf79e6"}]},{"items":[{"type":"IMAGE","url":"https://a.allegroimg.com/original/11407c/a22d73d348c8ac6d777557f5116a"},{"type":"IMAGE","url":"https://a.allegroimg.com/original/11acb4/3338e9c341f8bd83742b1f4e71bf"}]},{"items":[{"type":"IMAGE","url":"https://a.allegroimg.com/original/116bfd/aeb2fd55425ba568ac4cce93d501"},{"type":"IMAGE","url":"https://a.allegroimg.com/original/11c8a7/f02bb6c443538b5baef310698f18"}]}]}</t>
        </is>
      </c>
      <c r="Y223" s="152" t="inlineStr">
        <is>
          <t>Laptopy (id: d57f2a71-1adc-491b-afa0-250525dcd8e2)</t>
        </is>
      </c>
      <c r="Z223" s="152" t="inlineStr">
        <is>
          <t>72h (3 dni)</t>
        </is>
      </c>
      <c r="AA223" s="152" t="inlineStr">
        <is>
          <t>Polska</t>
        </is>
      </c>
      <c r="AB223" s="152" t="inlineStr">
        <is>
          <t>wielkopolskie</t>
        </is>
      </c>
      <c r="AC223" s="152" t="inlineStr">
        <is>
          <t>63-500</t>
        </is>
      </c>
      <c r="AD223" s="152" t="inlineStr">
        <is>
          <t>Rogaszyce</t>
        </is>
      </c>
      <c r="AE223" s="152" t="inlineStr">
        <is>
          <t>faktura VAT</t>
        </is>
      </c>
      <c r="AF223" s="152" t="inlineStr">
        <is>
          <t/>
        </is>
      </c>
      <c r="AG223" s="152" t="inlineStr">
        <is>
          <t>PL_23</t>
        </is>
      </c>
      <c r="AH223" s="152" t="inlineStr">
        <is>
          <t/>
        </is>
      </c>
      <c r="AI223" s="152" t="inlineStr">
        <is>
          <t>zwrot towaru (id: c9045aaf-263f-4ccb-8345-2e587a2582c1)</t>
        </is>
      </c>
      <c r="AJ223" s="152" t="inlineStr">
        <is>
          <t>Reklamacja sprzętów używanych (id: 425f379f-eb6b-442a-ab65-521a73fe325f)</t>
        </is>
      </c>
      <c r="AK223" s="152" t="inlineStr">
        <is>
          <t>Gwarancja 12 miesięcy  (id: 3a4325eb-aee0-4608-a867-f31f167c2a6e)</t>
        </is>
      </c>
      <c r="AL223" s="152" t="inlineStr">
        <is>
          <t>Produkt wprowadzony od 13.12.2024</t>
        </is>
      </c>
      <c r="AM223" s="152" t="inlineStr">
        <is>
          <t>Dell (id: 34052ea6-0a79-4f02-8e82-e7ea9638b067)</t>
        </is>
      </c>
      <c r="AN223" s="152" t="inlineStr">
        <is>
          <t>dell (id: 3b7c108d-76b0-48cd-8fde-0ad79ef383f2)</t>
        </is>
      </c>
      <c r="AO223" s="152" t="inlineStr">
        <is>
          <t/>
        </is>
      </c>
      <c r="AP223" s="152" t="inlineStr">
        <is>
          <t>Używany</t>
        </is>
      </c>
      <c r="AQ223" s="152" t="inlineStr">
        <is>
          <t>zastępcze</t>
        </is>
      </c>
      <c r="AR223" s="152" t="inlineStr">
        <is>
          <t>Windows 10 Professional</t>
        </is>
      </c>
      <c r="AV223" s="152" t="inlineStr">
        <is>
          <t>Precision 7720</t>
        </is>
      </c>
      <c r="AW223" s="152" t="inlineStr">
        <is>
          <t>Precision 7720</t>
        </is>
      </c>
      <c r="AZ223" s="152" t="inlineStr">
        <is>
          <t>SATA III</t>
        </is>
      </c>
      <c r="BE223" s="152" t="inlineStr">
        <is>
          <t>Dell</t>
        </is>
      </c>
      <c r="BO223" s="152" t="inlineStr">
        <is>
          <t>czarny</t>
        </is>
      </c>
      <c r="BW223" s="152" t="inlineStr">
        <is>
          <t>US international (qwerty)</t>
        </is>
      </c>
      <c r="CF223" s="152" t="inlineStr">
        <is>
          <t>IPS</t>
        </is>
      </c>
      <c r="CG223" s="152" t="inlineStr">
        <is>
          <t>HDMI|USB 3.0|USB 3.1 typ C|RJ-45|mini DisplayPort|minijack 3,5 mm (audio)</t>
        </is>
      </c>
      <c r="CK223" s="152" t="inlineStr">
        <is>
          <t>Wi-Fi|Bluetooth|LAN 10/100/1000 Mbps</t>
        </is>
      </c>
      <c r="CY223" s="152" t="inlineStr">
        <is>
          <t>brak</t>
        </is>
      </c>
      <c r="CZ223" s="152" t="inlineStr">
        <is>
          <t>Grafika dedykowana</t>
        </is>
      </c>
      <c r="DB223" s="152" t="inlineStr">
        <is>
          <t>Windows 10 Professional</t>
        </is>
      </c>
      <c r="DD223" s="152" t="inlineStr">
        <is>
          <t>2.9</t>
        </is>
      </c>
      <c r="DE223" s="152" t="inlineStr">
        <is>
          <t>4</t>
        </is>
      </c>
      <c r="DF223" s="152" t="inlineStr">
        <is>
          <t>DDR4</t>
        </is>
      </c>
      <c r="DG223" s="152" t="inlineStr">
        <is>
          <t>32 GB</t>
        </is>
      </c>
      <c r="DH223" s="152" t="inlineStr">
        <is>
          <t>SSD</t>
        </is>
      </c>
      <c r="DI223" s="152" t="inlineStr">
        <is>
          <t>512</t>
        </is>
      </c>
      <c r="DJ223" s="152" t="inlineStr">
        <is>
          <t>standardowy</t>
        </is>
      </c>
      <c r="DQ223" s="152" t="inlineStr">
        <is>
          <t>17.3</t>
        </is>
      </c>
      <c r="DV223" s="152" t="inlineStr">
        <is>
          <t>1920 x 1080</t>
        </is>
      </c>
      <c r="DW223" s="152" t="inlineStr">
        <is>
          <t>Intel Core i7</t>
        </is>
      </c>
      <c r="EG223" s="152" t="inlineStr">
        <is>
          <t>Zasilacz z przewodem</t>
        </is>
      </c>
      <c r="EW223" s="152" t="inlineStr">
        <is>
          <t>tak</t>
        </is>
      </c>
      <c r="FP223" s="152" t="inlineStr">
        <is>
          <t>metal</t>
        </is>
      </c>
      <c r="FV223" s="152" t="inlineStr">
        <is>
          <t>matowa</t>
        </is>
      </c>
      <c r="GW223" s="152" t="inlineStr">
        <is>
          <t>klawiatura|klawiatura numeryczna|klawiatura podświetlana|touchpad</t>
        </is>
      </c>
      <c r="IX223" s="152" t="inlineStr">
        <is>
          <t>3.9</t>
        </is>
      </c>
      <c r="JC223" s="152" t="inlineStr">
        <is>
          <t>0</t>
        </is>
      </c>
      <c r="JG223" s="152" t="inlineStr">
        <is>
          <t>NVIDIA Quadro P3000</t>
        </is>
      </c>
      <c r="LB223" s="152" t="inlineStr">
        <is>
          <t>nie</t>
        </is>
      </c>
      <c r="LH223" s="152" t="inlineStr">
        <is>
          <t>60</t>
        </is>
      </c>
      <c r="LI223" s="152" t="inlineStr">
        <is>
          <t>Intel Core i7-7820HQ</t>
        </is>
      </c>
      <c r="LJ223" s="152" t="inlineStr">
        <is>
          <t>64 GB</t>
        </is>
      </c>
      <c r="LL223" s="152" t="inlineStr">
        <is>
          <t>4</t>
        </is>
      </c>
      <c r="LM223" s="152" t="inlineStr">
        <is>
          <t>litowo-jonowy</t>
        </is>
      </c>
      <c r="LR223" s="152" t="inlineStr">
        <is>
          <t>czytnik kart pamięci|głośniki|kamera|mikrofon</t>
        </is>
      </c>
    </row>
    <row r="224">
      <c r="A224" s="153" t="inlineStr">
        <is>
          <t>wystawiona</t>
        </is>
      </c>
      <c r="B224"/>
      <c r="C224" t="inlineStr">
        <is>
          <t>14729760510</t>
        </is>
      </c>
      <c r="D224" s="154" t="inlineStr">
        <is>
          <t>https://allegro.pl/oferta/14729760510</t>
        </is>
      </c>
      <c r="G224" s="152" t="inlineStr">
        <is>
          <t>Pomiń</t>
        </is>
      </c>
      <c r="H224" s="152" t="inlineStr">
        <is>
          <t>Aktywna</t>
        </is>
      </c>
      <c r="I224" s="152" t="inlineStr">
        <is>
          <t>33c92586-234e-4712-adb4-21dac3ac957b</t>
        </is>
      </c>
      <c r="J224" s="152" t="inlineStr">
        <is>
          <t>Laptopy</t>
        </is>
      </c>
      <c r="K224" s="152" t="inlineStr">
        <is>
          <t>Laptopy (491)</t>
        </is>
      </c>
      <c r="L224" s="152" t="inlineStr">
        <is>
          <t/>
        </is>
      </c>
      <c r="M224" s="152" t="inlineStr">
        <is>
          <t>18</t>
        </is>
      </c>
      <c r="N224" s="152" t="inlineStr">
        <is>
          <t>manualna</t>
        </is>
      </c>
      <c r="O224" s="152" t="inlineStr">
        <is>
          <t>2149.00</t>
        </is>
      </c>
      <c r="P224" s="152" t="inlineStr">
        <is>
          <t>automatyczna</t>
        </is>
      </c>
      <c r="Q224" s="152" t="inlineStr">
        <is>
          <t>12319.00</t>
        </is>
      </c>
      <c r="R224" s="152" t="inlineStr">
        <is>
          <t>automatyczna</t>
        </is>
      </c>
      <c r="S224" s="152" t="inlineStr">
        <is>
          <t>505.43</t>
        </is>
      </c>
      <c r="T224" s="152" t="inlineStr">
        <is>
          <t>automatyczna</t>
        </is>
      </c>
      <c r="U224" s="152" t="inlineStr">
        <is>
          <t>200025.00</t>
        </is>
      </c>
      <c r="V224" s="152" t="inlineStr">
        <is>
          <t>Laptop Dell Precision 7520 15,6" i7 6820HQ 64GB 960GB SSD QUADRO Windows 11</t>
        </is>
      </c>
      <c r="W224" s="152" t="inlineStr">
        <is>
          <t>https://a.allegroimg.com/original/11545a/3fe8902b45cfbab80d1c38f32a8f|https://a.allegroimg.com/original/11dd6e/6058631f4394802daccf0efdfb58|https://a.allegroimg.com/original/114d49/7ac5ce154c33bc670355fc068310|https://a.allegroimg.com/original/111d74/626d5a3d42eeb6a7e3975b9c9cf9|https://a.allegroimg.com/original/11ffd3/2f7aeab9458eacb6578be0ede1a3|https://a.allegroimg.com/original/11d6ff/3e779cba4b3b93f8731898680d5b|https://a.allegroimg.com/original/11fcad/b709692c47c382612727892418eb|https://a.allegroimg.com/original/11fb76/114a8cf14559af03509d29d2e19e|https://a.allegroimg.com/original/1150d0/e4e948a743a29dddcb8406bdea27</t>
        </is>
      </c>
      <c r="X224" s="152" t="inlineStr">
        <is>
          <t>{"sections":[{"items":[{"type":"TEXT","content":"&lt;h1&gt;Dotykowy Laptop Dell Precision 7520&lt;/h1&gt;"}]},{"items":[{"type":"TEXT","content":"&lt;h2&gt;Stan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użytkowania&lt;/p&gt;"}]},{"items":[{"type":"IMAGE","url":"https://a.allegroimg.com/original/11545a/3fe8902b45cfbab80d1c38f32a8f"},{"type":"TEXT","content":"&lt;h2&gt;Specyfikacja&lt;/h2&gt;&lt;ul&gt;&lt;li&gt;Laptop:&amp;nbsp;Dell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&lt;b&gt;64GB DDR4&lt;/b&gt;&lt;/li&gt;&lt;/ul&gt;&lt;ul&gt;&lt;li&gt;Dysk: &lt;b&gt;960GB&amp;nbsp;&lt;/b&gt;&lt;b&gt;SSD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M1200&lt;/b&gt;&lt;/li&gt;&lt;li&gt;Klawiatura: QWERTY PL, Numeryczna (odnowiona)&lt;/li&gt;&lt;li&gt;Typ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d6e/6058631f4394802daccf0efdfb58"},{"type":"IMAGE","url":"https://a.allegroimg.com/original/114d49/7ac5ce154c33bc670355fc068310"}]},{"items":[{"type":"IMAGE","url":"https://a.allegroimg.com/original/11ffd3/2f7aeab9458eacb6578be0ede1a3"},{"type":"IMAGE","url":"https://a.allegroimg.com/original/11d6ff/3e779cba4b3b93f8731898680d5b"}]},{"items":[{"type":"IMAGE","url":"https://a.allegroimg.com/original/11fb76/114a8cf14559af03509d29d2e19e"},{"type":"IMAGE","url":"https://a.allegroimg.com/original/11fcad/b709692c47c382612727892418eb"}]},{"items":[{"type":"IMAGE","url":"https://a.allegroimg.com/original/1150d0/e4e948a743a29dddcb8406bdea27"},{"type":"IMAGE","url":"https://a.allegroimg.com/original/111d74/626d5a3d42eeb6a7e3975b9c9cf9"}]}]}</t>
        </is>
      </c>
      <c r="Y224" s="152" t="inlineStr">
        <is>
          <t>Laptopy (id: d57f2a71-1adc-491b-afa0-250525dcd8e2)</t>
        </is>
      </c>
      <c r="Z224" s="152" t="inlineStr">
        <is>
          <t>72h (3 dni)</t>
        </is>
      </c>
      <c r="AA224" s="152" t="inlineStr">
        <is>
          <t>Polska</t>
        </is>
      </c>
      <c r="AB224" s="152" t="inlineStr">
        <is>
          <t>wielkopolskie</t>
        </is>
      </c>
      <c r="AC224" s="152" t="inlineStr">
        <is>
          <t>63-500</t>
        </is>
      </c>
      <c r="AD224" s="152" t="inlineStr">
        <is>
          <t>Rogaszyce</t>
        </is>
      </c>
      <c r="AE224" s="152" t="inlineStr">
        <is>
          <t>faktura VAT</t>
        </is>
      </c>
      <c r="AF224" s="152" t="inlineStr">
        <is>
          <t/>
        </is>
      </c>
      <c r="AG224" s="152" t="inlineStr">
        <is>
          <t>PL_23</t>
        </is>
      </c>
      <c r="AH224" s="152" t="inlineStr">
        <is>
          <t/>
        </is>
      </c>
      <c r="AI224" s="152" t="inlineStr">
        <is>
          <t>zwrot towaru (id: c9045aaf-263f-4ccb-8345-2e587a2582c1)</t>
        </is>
      </c>
      <c r="AJ224" s="152" t="inlineStr">
        <is>
          <t>Reklamacja sprzętów używanych (id: 425f379f-eb6b-442a-ab65-521a73fe325f)</t>
        </is>
      </c>
      <c r="AK224" s="152" t="inlineStr">
        <is>
          <t>Gwarancja 12 miesięcy  (id: 3a4325eb-aee0-4608-a867-f31f167c2a6e)</t>
        </is>
      </c>
      <c r="AL224" s="152" t="inlineStr">
        <is>
          <t>Produkt wprowadzony od 13.12.2024</t>
        </is>
      </c>
      <c r="AM224" s="152" t="inlineStr">
        <is>
          <t>Dell (id: 34052ea6-0a79-4f02-8e82-e7ea9638b067)</t>
        </is>
      </c>
      <c r="AN224" s="152" t="inlineStr">
        <is>
          <t>dell (id: 3b7c108d-76b0-48cd-8fde-0ad79ef383f2)</t>
        </is>
      </c>
      <c r="AO224" s="152" t="inlineStr">
        <is>
          <t/>
        </is>
      </c>
      <c r="AP224" s="152" t="inlineStr">
        <is>
          <t>Używany</t>
        </is>
      </c>
      <c r="AQ224" s="152" t="inlineStr">
        <is>
          <t>zastępcze</t>
        </is>
      </c>
      <c r="AR224" s="152" t="inlineStr">
        <is>
          <t>Windows 10 Professional</t>
        </is>
      </c>
      <c r="AV224" s="152" t="inlineStr">
        <is>
          <t>Precision 7520</t>
        </is>
      </c>
      <c r="AW224" s="152" t="inlineStr">
        <is>
          <t>Precision 7520</t>
        </is>
      </c>
      <c r="AZ224" s="152" t="inlineStr">
        <is>
          <t>M.2</t>
        </is>
      </c>
      <c r="BE224" s="152" t="inlineStr">
        <is>
          <t>Dell</t>
        </is>
      </c>
      <c r="BW224" s="152" t="inlineStr">
        <is>
          <t>US international (qwerty)</t>
        </is>
      </c>
      <c r="BY224" s="152" t="inlineStr">
        <is>
          <t>0</t>
        </is>
      </c>
      <c r="CG224" s="152" t="inlineStr">
        <is>
          <t>HDMI|USB 3.2 typ A Gen 1|USB 3.2 typ C Gen 1|RJ-45|minijack 3,5 mm (audio)</t>
        </is>
      </c>
      <c r="CK224" s="152" t="inlineStr">
        <is>
          <t>Wi-Fi|Bluetooth</t>
        </is>
      </c>
      <c r="CY224" s="152" t="inlineStr">
        <is>
          <t>brak</t>
        </is>
      </c>
      <c r="CZ224" s="152" t="inlineStr">
        <is>
          <t>Grafika dedykowana</t>
        </is>
      </c>
      <c r="DB224" s="152" t="inlineStr">
        <is>
          <t>Windows 10 Professional</t>
        </is>
      </c>
      <c r="DD224" s="152" t="inlineStr">
        <is>
          <t>2.7</t>
        </is>
      </c>
      <c r="DE224" s="152" t="inlineStr">
        <is>
          <t>4</t>
        </is>
      </c>
      <c r="DF224" s="152" t="inlineStr">
        <is>
          <t>DDR4</t>
        </is>
      </c>
      <c r="DG224" s="152" t="inlineStr">
        <is>
          <t>64 GB</t>
        </is>
      </c>
      <c r="DH224" s="152" t="inlineStr">
        <is>
          <t>SSD</t>
        </is>
      </c>
      <c r="DI224" s="152" t="inlineStr">
        <is>
          <t>960</t>
        </is>
      </c>
      <c r="DJ224" s="152" t="inlineStr">
        <is>
          <t>standardowy</t>
        </is>
      </c>
      <c r="DQ224" s="152" t="inlineStr">
        <is>
          <t>15.6</t>
        </is>
      </c>
      <c r="DV224" s="152" t="inlineStr">
        <is>
          <t>1920 x 1080</t>
        </is>
      </c>
      <c r="DW224" s="152" t="inlineStr">
        <is>
          <t>Intel Core i7</t>
        </is>
      </c>
      <c r="EG224" s="152" t="inlineStr">
        <is>
          <t>Zasilacz z przewodem</t>
        </is>
      </c>
      <c r="EW224" s="152" t="inlineStr">
        <is>
          <t>tak</t>
        </is>
      </c>
      <c r="FQ224" s="152" t="inlineStr">
        <is>
          <t>0</t>
        </is>
      </c>
      <c r="FV224" s="152" t="inlineStr">
        <is>
          <t>błyszcząca</t>
        </is>
      </c>
      <c r="GM224" s="152" t="inlineStr">
        <is>
          <t>0</t>
        </is>
      </c>
      <c r="GW224" s="152" t="inlineStr">
        <is>
          <t>klawiatura|klawiatura numeryczna|klawiatura podświetlana|touchpad</t>
        </is>
      </c>
      <c r="JG224" s="152" t="inlineStr">
        <is>
          <t>NVIDIA Quadro M2200M</t>
        </is>
      </c>
      <c r="LB224" s="152" t="inlineStr">
        <is>
          <t>tak</t>
        </is>
      </c>
      <c r="LI224" s="152" t="inlineStr">
        <is>
          <t>Intel Core i7-6820HQ</t>
        </is>
      </c>
      <c r="LR224" s="152" t="inlineStr">
        <is>
          <t>czytnik kart pamięci|głośniki</t>
        </is>
      </c>
    </row>
    <row r="225">
      <c r="A225" s="153" t="inlineStr">
        <is>
          <t>wystawiona</t>
        </is>
      </c>
      <c r="B225"/>
      <c r="C225" t="inlineStr">
        <is>
          <t>14729979344</t>
        </is>
      </c>
      <c r="D225" s="154" t="inlineStr">
        <is>
          <t>https://allegro.pl/oferta/14729979344</t>
        </is>
      </c>
      <c r="G225" s="152" t="inlineStr">
        <is>
          <t>Pomiń</t>
        </is>
      </c>
      <c r="H225" s="152" t="inlineStr">
        <is>
          <t>Aktywna</t>
        </is>
      </c>
      <c r="I225" s="152" t="inlineStr">
        <is>
          <t>30563ba5-2235-4534-a4d5-c7181f106f4d</t>
        </is>
      </c>
      <c r="J225" s="152" t="inlineStr">
        <is>
          <t>Laptopy</t>
        </is>
      </c>
      <c r="K225" s="152" t="inlineStr">
        <is>
          <t>Laptopy (491)</t>
        </is>
      </c>
      <c r="L225" s="152" t="inlineStr">
        <is>
          <t/>
        </is>
      </c>
      <c r="M225" s="152" t="inlineStr">
        <is>
          <t>3</t>
        </is>
      </c>
      <c r="N225" s="152" t="inlineStr">
        <is>
          <t>manualna</t>
        </is>
      </c>
      <c r="O225" s="152" t="inlineStr">
        <is>
          <t>3499.00</t>
        </is>
      </c>
      <c r="P225" s="152" t="inlineStr">
        <is>
          <t>automatyczna</t>
        </is>
      </c>
      <c r="Q225" s="152" t="inlineStr">
        <is>
          <t>20058.00</t>
        </is>
      </c>
      <c r="R225" s="152" t="inlineStr">
        <is>
          <t>automatyczna</t>
        </is>
      </c>
      <c r="S225" s="152" t="inlineStr">
        <is>
          <t>820.88</t>
        </is>
      </c>
      <c r="T225" s="152" t="inlineStr">
        <is>
          <t>automatyczna</t>
        </is>
      </c>
      <c r="U225" s="152" t="inlineStr">
        <is>
          <t>320095.00</t>
        </is>
      </c>
      <c r="V225" s="152" t="inlineStr">
        <is>
          <t>Dell Precision 7540 i7 9750H 32GB 512GB M.2 QUADRO WIndows 11</t>
        </is>
      </c>
      <c r="W225" s="152" t="inlineStr">
        <is>
          <t>https://a.allegroimg.com/original/1130ef/7ca976ec4b75bbdcba2a6c88111d|https://a.allegroimg.com/original/119b62/e4d22088459f980b82c80a750894|https://a.allegroimg.com/original/11d4c6/e6f3927e41ee926002ddc75a061a|https://a.allegroimg.com/original/11324c/eb534f43419a8285800ead384737|https://a.allegroimg.com/original/117255/6386cd4847c9a455b34c5b3c13cf|https://a.allegroimg.com/original/11651d/a57a259f485991a740ec1bebcddd|https://a.allegroimg.com/original/11853b/b3f35cbf4bf6acd546e18d6a2573</t>
        </is>
      </c>
      <c r="X225" s="152"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i7 &lt;/b&gt;6x &lt;b&gt;2.60 - 4.50 GHz&lt;/b&gt;&lt;/li&gt;&lt;/ul&gt;&lt;ul&gt;&lt;li&gt;Model procesora: i7 - 9750H, 12MB Cache, 9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Nvidia Quadro T1000&lt;/b&gt;&lt;/li&gt;&lt;li&gt;Klawiatura: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11324c/eb534f43419a8285800ead384737"},{"type":"IMAGE","url":"https://a.allegroimg.com/original/11853b/b3f35cbf4bf6acd546e18d6a2573"}]},{"items":[{"type":"IMAGE","url":"https://a.allegroimg.com/original/11d4c6/e6f3927e41ee926002ddc75a061a"},{"type":"IMAGE","url":"https://a.allegroimg.com/original/11651d/a57a259f485991a740ec1bebcddd"}]}]}</t>
        </is>
      </c>
      <c r="Y225" s="152" t="inlineStr">
        <is>
          <t>Laptopy (id: d57f2a71-1adc-491b-afa0-250525dcd8e2)</t>
        </is>
      </c>
      <c r="Z225" s="152" t="inlineStr">
        <is>
          <t>48h (2 dni)</t>
        </is>
      </c>
      <c r="AA225" s="152" t="inlineStr">
        <is>
          <t>Polska</t>
        </is>
      </c>
      <c r="AB225" s="152" t="inlineStr">
        <is>
          <t>wielkopolskie</t>
        </is>
      </c>
      <c r="AC225" s="152" t="inlineStr">
        <is>
          <t>63-500</t>
        </is>
      </c>
      <c r="AD225" s="152" t="inlineStr">
        <is>
          <t>Rogaszyce</t>
        </is>
      </c>
      <c r="AE225" s="152" t="inlineStr">
        <is>
          <t>faktura VAT</t>
        </is>
      </c>
      <c r="AF225" s="152" t="inlineStr">
        <is>
          <t/>
        </is>
      </c>
      <c r="AG225" s="152" t="inlineStr">
        <is>
          <t>PL_23</t>
        </is>
      </c>
      <c r="AH225" s="152" t="inlineStr">
        <is>
          <t/>
        </is>
      </c>
      <c r="AI225" s="152" t="inlineStr">
        <is>
          <t>zwrot towaru (id: c9045aaf-263f-4ccb-8345-2e587a2582c1)</t>
        </is>
      </c>
      <c r="AJ225" s="152" t="inlineStr">
        <is>
          <t>Reklamacja sprzętów używanych (id: 425f379f-eb6b-442a-ab65-521a73fe325f)</t>
        </is>
      </c>
      <c r="AK225" s="152" t="inlineStr">
        <is>
          <t>Gwarancja 12 miesięcy  (id: 3a4325eb-aee0-4608-a867-f31f167c2a6e)</t>
        </is>
      </c>
      <c r="AL225" s="152" t="inlineStr">
        <is>
          <t>Produkt wprowadzony od 13.12.2024</t>
        </is>
      </c>
      <c r="AM225" s="152" t="inlineStr">
        <is>
          <t>Dell (id: 34052ea6-0a79-4f02-8e82-e7ea9638b067)</t>
        </is>
      </c>
      <c r="AN225" s="152" t="inlineStr">
        <is>
          <t>dell (id: 3b7c108d-76b0-48cd-8fde-0ad79ef383f2)</t>
        </is>
      </c>
      <c r="AO225" s="152" t="inlineStr">
        <is>
          <t/>
        </is>
      </c>
      <c r="AP225" s="152" t="inlineStr">
        <is>
          <t>Używany</t>
        </is>
      </c>
      <c r="AQ225" s="152" t="inlineStr">
        <is>
          <t>zastępcze</t>
        </is>
      </c>
      <c r="AR225" s="152" t="inlineStr">
        <is>
          <t>Windows 10 Professional</t>
        </is>
      </c>
      <c r="AV225" s="152" t="inlineStr">
        <is>
          <t>Precision 7540</t>
        </is>
      </c>
      <c r="AW225" s="152" t="inlineStr">
        <is>
          <t>Precision 7540</t>
        </is>
      </c>
      <c r="BE225" s="152" t="inlineStr">
        <is>
          <t>Dell</t>
        </is>
      </c>
      <c r="BO225" s="152" t="inlineStr">
        <is>
          <t>czarny</t>
        </is>
      </c>
      <c r="BW225" s="152" t="inlineStr">
        <is>
          <t>US international (qwerty)</t>
        </is>
      </c>
      <c r="CF225" s="152" t="inlineStr">
        <is>
          <t>IPS</t>
        </is>
      </c>
      <c r="CG225" s="152" t="inlineStr">
        <is>
          <t>HDMI</t>
        </is>
      </c>
      <c r="CK225" s="152" t="inlineStr">
        <is>
          <t>Wi-Fi|Bluetooth|LAN 10/100/1000 Mbps</t>
        </is>
      </c>
      <c r="CY225" s="152" t="inlineStr">
        <is>
          <t>brak</t>
        </is>
      </c>
      <c r="CZ225" s="152" t="inlineStr">
        <is>
          <t>Grafika dedykowana</t>
        </is>
      </c>
      <c r="DB225" s="152" t="inlineStr">
        <is>
          <t>Windows 10 Professional</t>
        </is>
      </c>
      <c r="DD225" s="152" t="inlineStr">
        <is>
          <t>2.6</t>
        </is>
      </c>
      <c r="DE225" s="152" t="inlineStr">
        <is>
          <t>6</t>
        </is>
      </c>
      <c r="DF225" s="152" t="inlineStr">
        <is>
          <t>DDR4</t>
        </is>
      </c>
      <c r="DG225" s="152" t="inlineStr">
        <is>
          <t>32 GB</t>
        </is>
      </c>
      <c r="DH225" s="152" t="inlineStr">
        <is>
          <t>SSD</t>
        </is>
      </c>
      <c r="DI225" s="152" t="inlineStr">
        <is>
          <t>512</t>
        </is>
      </c>
      <c r="DJ225" s="152" t="inlineStr">
        <is>
          <t>standardowy</t>
        </is>
      </c>
      <c r="DQ225" s="152" t="inlineStr">
        <is>
          <t>15.6</t>
        </is>
      </c>
      <c r="DV225" s="152" t="inlineStr">
        <is>
          <t>1920 x 1080</t>
        </is>
      </c>
      <c r="DW225" s="152" t="inlineStr">
        <is>
          <t>Intel Core i7</t>
        </is>
      </c>
      <c r="EG225" s="152" t="inlineStr">
        <is>
          <t>Zasilacz z przewodem</t>
        </is>
      </c>
      <c r="EW225" s="152" t="inlineStr">
        <is>
          <t>tak</t>
        </is>
      </c>
      <c r="FV225" s="152" t="inlineStr">
        <is>
          <t>matowa</t>
        </is>
      </c>
      <c r="GW225" s="152" t="inlineStr">
        <is>
          <t>klawiatura|touchpad</t>
        </is>
      </c>
      <c r="IX225" s="152" t="inlineStr">
        <is>
          <t>4.5</t>
        </is>
      </c>
      <c r="IY225" s="152" t="inlineStr">
        <is>
          <t>12</t>
        </is>
      </c>
      <c r="JG225" s="152" t="inlineStr">
        <is>
          <t>Intel UHD Graphics 630</t>
        </is>
      </c>
      <c r="LB225" s="152" t="inlineStr">
        <is>
          <t>nie</t>
        </is>
      </c>
      <c r="LI225" s="152" t="inlineStr">
        <is>
          <t>Intel Core i7-9750H</t>
        </is>
      </c>
      <c r="LJ225" s="152" t="inlineStr">
        <is>
          <t>64 GB</t>
        </is>
      </c>
      <c r="LL225" s="152" t="inlineStr">
        <is>
          <t>4</t>
        </is>
      </c>
      <c r="LM225" s="152" t="inlineStr">
        <is>
          <t>litowo-jonowy</t>
        </is>
      </c>
      <c r="LR225" s="152" t="inlineStr">
        <is>
          <t>czytnik kart pamięci|głośniki|kamera|mikrofon</t>
        </is>
      </c>
    </row>
    <row r="226">
      <c r="A226" s="153" t="inlineStr">
        <is>
          <t>wystawiona</t>
        </is>
      </c>
      <c r="B226"/>
      <c r="C226" t="inlineStr">
        <is>
          <t>14730001987</t>
        </is>
      </c>
      <c r="D226" s="154" t="inlineStr">
        <is>
          <t>https://allegro.pl/oferta/14730001987</t>
        </is>
      </c>
      <c r="G226" s="152" t="inlineStr">
        <is>
          <t>Pomiń</t>
        </is>
      </c>
      <c r="H226" s="152" t="inlineStr">
        <is>
          <t>Aktywna</t>
        </is>
      </c>
      <c r="I226" s="152" t="inlineStr">
        <is>
          <t>cda25d51-779a-4280-81c3-7b1970c30263</t>
        </is>
      </c>
      <c r="J226" s="152" t="inlineStr">
        <is>
          <t>Laptopy</t>
        </is>
      </c>
      <c r="K226" s="152" t="inlineStr">
        <is>
          <t>Laptopy (491)</t>
        </is>
      </c>
      <c r="L226" s="152" t="inlineStr">
        <is>
          <t/>
        </is>
      </c>
      <c r="M226" s="152" t="inlineStr">
        <is>
          <t>5</t>
        </is>
      </c>
      <c r="N226" s="152" t="inlineStr">
        <is>
          <t>manualna</t>
        </is>
      </c>
      <c r="O226" s="152" t="inlineStr">
        <is>
          <t>3999.00</t>
        </is>
      </c>
      <c r="P226" s="152" t="inlineStr">
        <is>
          <t>automatyczna</t>
        </is>
      </c>
      <c r="Q226" s="152" t="inlineStr">
        <is>
          <t>22925.00</t>
        </is>
      </c>
      <c r="R226" s="152" t="inlineStr">
        <is>
          <t>automatyczna</t>
        </is>
      </c>
      <c r="S226" s="152" t="inlineStr">
        <is>
          <t>938.18</t>
        </is>
      </c>
      <c r="T226" s="152" t="inlineStr">
        <is>
          <t>automatyczna</t>
        </is>
      </c>
      <c r="U226" s="152" t="inlineStr">
        <is>
          <t>365835.00</t>
        </is>
      </c>
      <c r="V226" s="152" t="inlineStr">
        <is>
          <t>Dell Precision 7540 i7 9750H 64GB 512GB M.2 QUADRO WIndows 11</t>
        </is>
      </c>
      <c r="W226" s="152" t="inlineStr">
        <is>
          <t>https://a.allegroimg.com/original/1130ef/7ca976ec4b75bbdcba2a6c88111d|https://a.allegroimg.com/original/119b62/e4d22088459f980b82c80a750894|https://a.allegroimg.com/original/11d4c6/e6f3927e41ee926002ddc75a061a|https://a.allegroimg.com/original/11324c/eb534f43419a8285800ead384737|https://a.allegroimg.com/original/117255/6386cd4847c9a455b34c5b3c13cf|https://a.allegroimg.com/original/11651d/a57a259f485991a740ec1bebcddd|https://a.allegroimg.com/original/11853b/b3f35cbf4bf6acd546e18d6a2573</t>
        </is>
      </c>
      <c r="X226" s="152"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i7 &lt;/b&gt;6x &lt;b&gt;2.60 - 4.50 GHz&lt;/b&gt;&lt;/li&gt;&lt;/ul&gt;&lt;ul&gt;&lt;li&gt;Model procesora: i7 - 9750H, 12MB Cache, 9 gen.&lt;/li&gt;&lt;/ul&gt;&lt;ul&gt;&lt;li&gt;Pamięć RAM: &lt;b&gt;64GB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Nvidia Quadro T1000&lt;/b&gt;&lt;/li&gt;&lt;li&gt;Klawiatura: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11324c/eb534f43419a8285800ead384737"},{"type":"IMAGE","url":"https://a.allegroimg.com/original/11853b/b3f35cbf4bf6acd546e18d6a2573"}]},{"items":[{"type":"IMAGE","url":"https://a.allegroimg.com/original/11d4c6/e6f3927e41ee926002ddc75a061a"},{"type":"IMAGE","url":"https://a.allegroimg.com/original/11651d/a57a259f485991a740ec1bebcddd"}]}]}</t>
        </is>
      </c>
      <c r="Y226" s="152" t="inlineStr">
        <is>
          <t>Laptopy (id: d57f2a71-1adc-491b-afa0-250525dcd8e2)</t>
        </is>
      </c>
      <c r="Z226" s="152" t="inlineStr">
        <is>
          <t>48h (2 dni)</t>
        </is>
      </c>
      <c r="AA226" s="152" t="inlineStr">
        <is>
          <t>Polska</t>
        </is>
      </c>
      <c r="AB226" s="152" t="inlineStr">
        <is>
          <t>wielkopolskie</t>
        </is>
      </c>
      <c r="AC226" s="152" t="inlineStr">
        <is>
          <t>63-500</t>
        </is>
      </c>
      <c r="AD226" s="152" t="inlineStr">
        <is>
          <t>Rogaszyce</t>
        </is>
      </c>
      <c r="AE226" s="152" t="inlineStr">
        <is>
          <t>faktura VAT</t>
        </is>
      </c>
      <c r="AF226" s="152" t="inlineStr">
        <is>
          <t/>
        </is>
      </c>
      <c r="AG226" s="152" t="inlineStr">
        <is>
          <t>PL_23</t>
        </is>
      </c>
      <c r="AH226" s="152" t="inlineStr">
        <is>
          <t/>
        </is>
      </c>
      <c r="AI226" s="152" t="inlineStr">
        <is>
          <t>zwrot towaru (id: c9045aaf-263f-4ccb-8345-2e587a2582c1)</t>
        </is>
      </c>
      <c r="AJ226" s="152" t="inlineStr">
        <is>
          <t>Reklamacja sprzętów używanych (id: 425f379f-eb6b-442a-ab65-521a73fe325f)</t>
        </is>
      </c>
      <c r="AK226" s="152" t="inlineStr">
        <is>
          <t>Gwarancja 12 miesięcy  (id: 3a4325eb-aee0-4608-a867-f31f167c2a6e)</t>
        </is>
      </c>
      <c r="AL226" s="152" t="inlineStr">
        <is>
          <t>Produkt wprowadzony od 13.12.2024</t>
        </is>
      </c>
      <c r="AM226" s="152" t="inlineStr">
        <is>
          <t>Dell (id: 34052ea6-0a79-4f02-8e82-e7ea9638b067)</t>
        </is>
      </c>
      <c r="AN226" s="152" t="inlineStr">
        <is>
          <t>dell (id: 3b7c108d-76b0-48cd-8fde-0ad79ef383f2)</t>
        </is>
      </c>
      <c r="AO226" s="152" t="inlineStr">
        <is>
          <t/>
        </is>
      </c>
      <c r="AP226" s="152" t="inlineStr">
        <is>
          <t>Używany</t>
        </is>
      </c>
      <c r="AQ226" s="152" t="inlineStr">
        <is>
          <t>zastępcze</t>
        </is>
      </c>
      <c r="AR226" s="152" t="inlineStr">
        <is>
          <t>Windows 10 Professional</t>
        </is>
      </c>
      <c r="AV226" s="152" t="inlineStr">
        <is>
          <t>Precision 7540</t>
        </is>
      </c>
      <c r="AW226" s="152" t="inlineStr">
        <is>
          <t>Precision 7540</t>
        </is>
      </c>
      <c r="BE226" s="152" t="inlineStr">
        <is>
          <t>Dell</t>
        </is>
      </c>
      <c r="BO226" s="152" t="inlineStr">
        <is>
          <t>czarny</t>
        </is>
      </c>
      <c r="BW226" s="152" t="inlineStr">
        <is>
          <t>US international (qwerty)</t>
        </is>
      </c>
      <c r="CF226" s="152" t="inlineStr">
        <is>
          <t>IPS</t>
        </is>
      </c>
      <c r="CG226" s="152" t="inlineStr">
        <is>
          <t>HDMI</t>
        </is>
      </c>
      <c r="CK226" s="152" t="inlineStr">
        <is>
          <t>Wi-Fi|Bluetooth|LAN 10/100/1000 Mbps</t>
        </is>
      </c>
      <c r="CY226" s="152" t="inlineStr">
        <is>
          <t>brak</t>
        </is>
      </c>
      <c r="CZ226" s="152" t="inlineStr">
        <is>
          <t>Grafika dedykowana</t>
        </is>
      </c>
      <c r="DB226" s="152" t="inlineStr">
        <is>
          <t>Windows 10 Professional</t>
        </is>
      </c>
      <c r="DD226" s="152" t="inlineStr">
        <is>
          <t>2.6</t>
        </is>
      </c>
      <c r="DE226" s="152" t="inlineStr">
        <is>
          <t>6</t>
        </is>
      </c>
      <c r="DF226" s="152" t="inlineStr">
        <is>
          <t>DDR4</t>
        </is>
      </c>
      <c r="DG226" s="152" t="inlineStr">
        <is>
          <t>64 GB</t>
        </is>
      </c>
      <c r="DH226" s="152" t="inlineStr">
        <is>
          <t>SSD</t>
        </is>
      </c>
      <c r="DI226" s="152" t="inlineStr">
        <is>
          <t>512</t>
        </is>
      </c>
      <c r="DJ226" s="152" t="inlineStr">
        <is>
          <t>standardowy</t>
        </is>
      </c>
      <c r="DQ226" s="152" t="inlineStr">
        <is>
          <t>15.6</t>
        </is>
      </c>
      <c r="DV226" s="152" t="inlineStr">
        <is>
          <t>1920 x 1080</t>
        </is>
      </c>
      <c r="DW226" s="152" t="inlineStr">
        <is>
          <t>Intel Core i7</t>
        </is>
      </c>
      <c r="EG226" s="152" t="inlineStr">
        <is>
          <t>Zasilacz z przewodem</t>
        </is>
      </c>
      <c r="EW226" s="152" t="inlineStr">
        <is>
          <t>tak</t>
        </is>
      </c>
      <c r="FV226" s="152" t="inlineStr">
        <is>
          <t>matowa</t>
        </is>
      </c>
      <c r="GW226" s="152" t="inlineStr">
        <is>
          <t>klawiatura|touchpad</t>
        </is>
      </c>
      <c r="IX226" s="152" t="inlineStr">
        <is>
          <t>4.5</t>
        </is>
      </c>
      <c r="IY226" s="152" t="inlineStr">
        <is>
          <t>12</t>
        </is>
      </c>
      <c r="JG226" s="152" t="inlineStr">
        <is>
          <t>Intel UHD Graphics 630</t>
        </is>
      </c>
      <c r="LB226" s="152" t="inlineStr">
        <is>
          <t>nie</t>
        </is>
      </c>
      <c r="LI226" s="152" t="inlineStr">
        <is>
          <t>Intel Core i7-9750H</t>
        </is>
      </c>
      <c r="LJ226" s="152" t="inlineStr">
        <is>
          <t>64 GB</t>
        </is>
      </c>
      <c r="LL226" s="152" t="inlineStr">
        <is>
          <t>4</t>
        </is>
      </c>
      <c r="LM226" s="152" t="inlineStr">
        <is>
          <t>litowo-jonowy</t>
        </is>
      </c>
      <c r="LR226" s="152" t="inlineStr">
        <is>
          <t>czytnik kart pamięci|głośniki|kamera|mikrofon</t>
        </is>
      </c>
    </row>
    <row r="227">
      <c r="A227" s="153" t="inlineStr">
        <is>
          <t>wystawiona</t>
        </is>
      </c>
      <c r="B227"/>
      <c r="C227" t="inlineStr">
        <is>
          <t>14747103063</t>
        </is>
      </c>
      <c r="D227" s="154" t="inlineStr">
        <is>
          <t>https://allegro.pl/oferta/14747103063</t>
        </is>
      </c>
      <c r="G227" s="152" t="inlineStr">
        <is>
          <t>Pomiń</t>
        </is>
      </c>
      <c r="H227" s="152" t="inlineStr">
        <is>
          <t>Aktywna</t>
        </is>
      </c>
      <c r="I227" s="152" t="inlineStr">
        <is>
          <t>ef9b11f2-0cff-4701-811c-c7f269ed20e7</t>
        </is>
      </c>
      <c r="J227" s="152" t="inlineStr">
        <is>
          <t>Laptopy</t>
        </is>
      </c>
      <c r="K227" s="152" t="inlineStr">
        <is>
          <t>Laptopy (491)</t>
        </is>
      </c>
      <c r="L227" s="152" t="inlineStr">
        <is>
          <t>e7470_8_240_FHD</t>
        </is>
      </c>
      <c r="M227" s="152" t="inlineStr">
        <is>
          <t>50</t>
        </is>
      </c>
      <c r="N227" s="152" t="inlineStr">
        <is>
          <t>manualna</t>
        </is>
      </c>
      <c r="O227" s="152" t="inlineStr">
        <is>
          <t>549.00</t>
        </is>
      </c>
      <c r="P227" s="152" t="inlineStr">
        <is>
          <t>automatyczna</t>
        </is>
      </c>
      <c r="Q227" s="152" t="inlineStr">
        <is>
          <t>3137.00</t>
        </is>
      </c>
      <c r="R227" s="152" t="inlineStr">
        <is>
          <t>automatyczna</t>
        </is>
      </c>
      <c r="S227" s="152" t="inlineStr">
        <is>
          <t>129.14</t>
        </is>
      </c>
      <c r="T227" s="152" t="inlineStr">
        <is>
          <t>automatyczna</t>
        </is>
      </c>
      <c r="U227" s="152" t="inlineStr">
        <is>
          <t>50335.00</t>
        </is>
      </c>
      <c r="V227" s="152" t="inlineStr">
        <is>
          <t>Laptop Dell E7470 FHD i5 8GB 256GB SSD M.2 Windows 10</t>
        </is>
      </c>
      <c r="W227" s="152"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227" s="152" t="inlineStr">
        <is>
          <t>{"sections":[{"items":[{"type":"TEXT","content":"&lt;h1&gt;Laptop Dell Latitude E7470&lt;/h1&gt;"}]},{"items":[{"type":"TEXT","content":"&lt;h2&gt;Stan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&lt;b&gt;240GB &lt;/b&gt;&lt;b&gt; SSD&lt;/b&gt;&lt;/li&gt;&lt;/ul&gt;&lt;ul&gt;&lt;li&gt;Zainstalowany system: &lt;b&gt;Windows 10 Professional&lt;/b&gt;&lt;/li&gt;&lt;/ul&gt;&lt;ul&gt;&lt;li&gt;Ekran: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227" s="152" t="inlineStr">
        <is>
          <t>Laptopy (id: d57f2a71-1adc-491b-afa0-250525dcd8e2)</t>
        </is>
      </c>
      <c r="Z227" s="152" t="inlineStr">
        <is>
          <t>72h (3 dni)</t>
        </is>
      </c>
      <c r="AA227" s="152" t="inlineStr">
        <is>
          <t>Polska</t>
        </is>
      </c>
      <c r="AB227" s="152" t="inlineStr">
        <is>
          <t>wielkopolskie</t>
        </is>
      </c>
      <c r="AC227" s="152" t="inlineStr">
        <is>
          <t>63-500</t>
        </is>
      </c>
      <c r="AD227" s="152" t="inlineStr">
        <is>
          <t>Rogaszyce</t>
        </is>
      </c>
      <c r="AE227" s="152" t="inlineStr">
        <is>
          <t>faktura VAT</t>
        </is>
      </c>
      <c r="AF227" s="152" t="inlineStr">
        <is>
          <t/>
        </is>
      </c>
      <c r="AG227" s="152" t="inlineStr">
        <is>
          <t>PL_23</t>
        </is>
      </c>
      <c r="AH227" s="152" t="inlineStr">
        <is>
          <t/>
        </is>
      </c>
      <c r="AI227" s="152" t="inlineStr">
        <is>
          <t>zwrot towaru (id: c9045aaf-263f-4ccb-8345-2e587a2582c1)</t>
        </is>
      </c>
      <c r="AJ227" s="152" t="inlineStr">
        <is>
          <t>Reklamacja sprzętów używanych (id: 425f379f-eb6b-442a-ab65-521a73fe325f)</t>
        </is>
      </c>
      <c r="AK227" s="152" t="inlineStr">
        <is>
          <t>Gwarancja 12 miesięcy  (id: 3a4325eb-aee0-4608-a867-f31f167c2a6e)</t>
        </is>
      </c>
      <c r="AL227" s="152" t="inlineStr">
        <is>
          <t>Produkt wprowadzony od 13.12.2024</t>
        </is>
      </c>
      <c r="AM227" s="152" t="inlineStr">
        <is>
          <t>Dell (id: 34052ea6-0a79-4f02-8e82-e7ea9638b067)</t>
        </is>
      </c>
      <c r="AN227" s="152" t="inlineStr">
        <is>
          <t>dell (id: 3b7c108d-76b0-48cd-8fde-0ad79ef383f2)</t>
        </is>
      </c>
      <c r="AO227" s="152" t="inlineStr">
        <is>
          <t/>
        </is>
      </c>
      <c r="AP227" s="152" t="inlineStr">
        <is>
          <t>Używany</t>
        </is>
      </c>
      <c r="AQ227" s="152" t="inlineStr">
        <is>
          <t>zastępcze</t>
        </is>
      </c>
      <c r="AR227" s="152" t="inlineStr">
        <is>
          <t>Windows 10 Professional</t>
        </is>
      </c>
      <c r="AV227" s="152" t="inlineStr">
        <is>
          <t>Latitude E7470</t>
        </is>
      </c>
      <c r="AW227" s="152" t="inlineStr">
        <is>
          <t>Latitude E7470</t>
        </is>
      </c>
      <c r="AZ227" s="152" t="inlineStr">
        <is>
          <t>M.2</t>
        </is>
      </c>
      <c r="BE227" s="152" t="inlineStr">
        <is>
          <t>Dell</t>
        </is>
      </c>
      <c r="BO227" s="152" t="inlineStr">
        <is>
          <t>szary</t>
        </is>
      </c>
      <c r="BW227" s="152" t="inlineStr">
        <is>
          <t>US international (qwerty)</t>
        </is>
      </c>
      <c r="BX227" s="152" t="inlineStr">
        <is>
          <t>33.5</t>
        </is>
      </c>
      <c r="BY227" s="152" t="inlineStr">
        <is>
          <t>1.94</t>
        </is>
      </c>
      <c r="CG227" s="152" t="inlineStr">
        <is>
          <t>HDMI|USB 3.0|USB 3.0 typ A|RJ-45|mini DisplayPort|minijack 3,5 mm (audio)|złącze dokowania</t>
        </is>
      </c>
      <c r="CK227" s="152" t="inlineStr">
        <is>
          <t>Wi-Fi|Bluetooth|LAN 10/100/1000 Mbps</t>
        </is>
      </c>
      <c r="CY227" s="152" t="inlineStr">
        <is>
          <t>brak</t>
        </is>
      </c>
      <c r="CZ227" s="152" t="inlineStr">
        <is>
          <t>Grafika zintegrowana</t>
        </is>
      </c>
      <c r="DB227" s="152" t="inlineStr">
        <is>
          <t>Windows 10 Professional</t>
        </is>
      </c>
      <c r="DD227" s="152" t="inlineStr">
        <is>
          <t>2.4</t>
        </is>
      </c>
      <c r="DE227" s="152" t="inlineStr">
        <is>
          <t>2</t>
        </is>
      </c>
      <c r="DF227" s="152" t="inlineStr">
        <is>
          <t>DDR4</t>
        </is>
      </c>
      <c r="DG227" s="152" t="inlineStr">
        <is>
          <t>8 GB</t>
        </is>
      </c>
      <c r="DH227" s="152" t="inlineStr">
        <is>
          <t>SSD</t>
        </is>
      </c>
      <c r="DI227" s="152" t="inlineStr">
        <is>
          <t>256</t>
        </is>
      </c>
      <c r="DJ227" s="152" t="inlineStr">
        <is>
          <t>standardowy</t>
        </is>
      </c>
      <c r="DQ227" s="152" t="inlineStr">
        <is>
          <t>14</t>
        </is>
      </c>
      <c r="DV227" s="152" t="inlineStr">
        <is>
          <t>1920 x 1080</t>
        </is>
      </c>
      <c r="DW227" s="152" t="inlineStr">
        <is>
          <t>Intel Core i5</t>
        </is>
      </c>
      <c r="DZ227" s="152" t="inlineStr">
        <is>
          <t>2</t>
        </is>
      </c>
      <c r="EG227" s="152" t="inlineStr">
        <is>
          <t>Zasilacz z przewodem</t>
        </is>
      </c>
      <c r="EW227" s="152" t="inlineStr">
        <is>
          <t>tak</t>
        </is>
      </c>
      <c r="FP227" s="152" t="inlineStr">
        <is>
          <t>metal</t>
        </is>
      </c>
      <c r="FQ227" s="152" t="inlineStr">
        <is>
          <t>23.2</t>
        </is>
      </c>
      <c r="FV227" s="152" t="inlineStr">
        <is>
          <t>matowa</t>
        </is>
      </c>
      <c r="GM227" s="152" t="inlineStr">
        <is>
          <t>1.6</t>
        </is>
      </c>
      <c r="GW227" s="152" t="inlineStr">
        <is>
          <t>klawiatura|touchpad</t>
        </is>
      </c>
      <c r="IX227" s="152" t="inlineStr">
        <is>
          <t>3</t>
        </is>
      </c>
      <c r="IY227" s="152" t="inlineStr">
        <is>
          <t>3</t>
        </is>
      </c>
      <c r="JG227" s="152" t="inlineStr">
        <is>
          <t>Intel HD Graphics 520</t>
        </is>
      </c>
      <c r="JH227" s="152" t="inlineStr">
        <is>
          <t>współdzielona</t>
        </is>
      </c>
      <c r="LB227" s="152" t="inlineStr">
        <is>
          <t>nie</t>
        </is>
      </c>
      <c r="LI227" s="152" t="inlineStr">
        <is>
          <t>Intel Core i5-6300U</t>
        </is>
      </c>
      <c r="LJ227" s="152" t="inlineStr">
        <is>
          <t>16 GB</t>
        </is>
      </c>
      <c r="LL227" s="152" t="inlineStr">
        <is>
          <t>2</t>
        </is>
      </c>
      <c r="LM227" s="152" t="inlineStr">
        <is>
          <t>litowo-jonowy</t>
        </is>
      </c>
      <c r="LR227" s="152" t="inlineStr">
        <is>
          <t>czytnik kart pamięci|głośniki|kamera|mikrofon</t>
        </is>
      </c>
    </row>
    <row r="228">
      <c r="A228" s="153" t="inlineStr">
        <is>
          <t>wystawiona</t>
        </is>
      </c>
      <c r="B228"/>
      <c r="C228" t="inlineStr">
        <is>
          <t>14747394380</t>
        </is>
      </c>
      <c r="D228" s="154" t="inlineStr">
        <is>
          <t>https://allegro.pl/oferta/14747394380</t>
        </is>
      </c>
      <c r="G228" s="152" t="inlineStr">
        <is>
          <t>Pomiń</t>
        </is>
      </c>
      <c r="H228" s="152" t="inlineStr">
        <is>
          <t>Aktywna</t>
        </is>
      </c>
      <c r="I228" s="152" t="inlineStr">
        <is>
          <t>26d909e3-3b90-46c8-b46f-b0a69a23c4bf</t>
        </is>
      </c>
      <c r="J228" s="152" t="inlineStr">
        <is>
          <t>Laptopy</t>
        </is>
      </c>
      <c r="K228" s="152" t="inlineStr">
        <is>
          <t>Laptopy (491)</t>
        </is>
      </c>
      <c r="L228" s="152" t="inlineStr">
        <is>
          <t/>
        </is>
      </c>
      <c r="M228" s="152" t="inlineStr">
        <is>
          <t>78</t>
        </is>
      </c>
      <c r="N228" s="152" t="inlineStr">
        <is>
          <t>manualna</t>
        </is>
      </c>
      <c r="O228" s="152" t="inlineStr">
        <is>
          <t>1100.00</t>
        </is>
      </c>
      <c r="P228" s="152" t="inlineStr">
        <is>
          <t>automatyczna</t>
        </is>
      </c>
      <c r="Q228" s="152" t="inlineStr">
        <is>
          <t>6306.00</t>
        </is>
      </c>
      <c r="R228" s="152" t="inlineStr">
        <is>
          <t>automatyczna</t>
        </is>
      </c>
      <c r="S228" s="152" t="inlineStr">
        <is>
          <t>258.71</t>
        </is>
      </c>
      <c r="T228" s="152" t="inlineStr">
        <is>
          <t>automatyczna</t>
        </is>
      </c>
      <c r="U228" s="152" t="inlineStr">
        <is>
          <t>102385.00</t>
        </is>
      </c>
      <c r="V228" s="152" t="inlineStr">
        <is>
          <t>Laptop Lenovo ThinkPad T490 | 8GEN. | 8GB 256GB SSD | Windows 11</t>
        </is>
      </c>
      <c r="W228"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228"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228" s="152" t="inlineStr">
        <is>
          <t>Laptopy (id: d57f2a71-1adc-491b-afa0-250525dcd8e2)</t>
        </is>
      </c>
      <c r="Z228" s="152" t="inlineStr">
        <is>
          <t>72h (3 dni)</t>
        </is>
      </c>
      <c r="AA228" s="152" t="inlineStr">
        <is>
          <t>Polska</t>
        </is>
      </c>
      <c r="AB228" s="152" t="inlineStr">
        <is>
          <t>wielkopolskie</t>
        </is>
      </c>
      <c r="AC228" s="152" t="inlineStr">
        <is>
          <t>63-500</t>
        </is>
      </c>
      <c r="AD228" s="152" t="inlineStr">
        <is>
          <t>Rogaszyce</t>
        </is>
      </c>
      <c r="AE228" s="152" t="inlineStr">
        <is>
          <t>faktura VAT</t>
        </is>
      </c>
      <c r="AF228" s="152" t="inlineStr">
        <is>
          <t/>
        </is>
      </c>
      <c r="AG228" s="152" t="inlineStr">
        <is>
          <t>PL_23</t>
        </is>
      </c>
      <c r="AH228" s="152" t="inlineStr">
        <is>
          <t/>
        </is>
      </c>
      <c r="AI228" s="152" t="inlineStr">
        <is>
          <t>zwrot towaru (id: c9045aaf-263f-4ccb-8345-2e587a2582c1)</t>
        </is>
      </c>
      <c r="AJ228" s="152" t="inlineStr">
        <is>
          <t>Reklamacja sprzętów używanych (id: 425f379f-eb6b-442a-ab65-521a73fe325f)</t>
        </is>
      </c>
      <c r="AK228" s="152" t="inlineStr">
        <is>
          <t>Gwarancja 12 miesięcy  (id: 3a4325eb-aee0-4608-a867-f31f167c2a6e)</t>
        </is>
      </c>
      <c r="AL228" s="152" t="inlineStr">
        <is>
          <t>Produkt wprowadzony od 13.12.2024</t>
        </is>
      </c>
      <c r="AM228" s="152" t="inlineStr">
        <is>
          <t>Lenovo (id: ce43087b-788c-4d06-a936-007a782ec38c)</t>
        </is>
      </c>
      <c r="AN228" s="152" t="inlineStr">
        <is>
          <t>Lenovo (id: b4521ce0-167f-4bb5-b573-cdc5bd9895cd)</t>
        </is>
      </c>
      <c r="AO228" s="152" t="inlineStr">
        <is>
          <t/>
        </is>
      </c>
      <c r="AP228" s="152" t="inlineStr">
        <is>
          <t>Używany</t>
        </is>
      </c>
      <c r="AQ228" s="152" t="inlineStr">
        <is>
          <t>zastępcze</t>
        </is>
      </c>
      <c r="AR228" s="152" t="inlineStr">
        <is>
          <t>Windows 10 Professional</t>
        </is>
      </c>
      <c r="AV228" s="152" t="inlineStr">
        <is>
          <t>ThinkPad T490 i5 8 256</t>
        </is>
      </c>
      <c r="AW228" s="152" t="inlineStr">
        <is>
          <t>ThinkPad T490</t>
        </is>
      </c>
      <c r="AZ228" s="152" t="inlineStr">
        <is>
          <t>M.2|M.2 PCIe</t>
        </is>
      </c>
      <c r="BE228" s="152" t="inlineStr">
        <is>
          <t>Lenovo</t>
        </is>
      </c>
      <c r="BW228" s="152" t="inlineStr">
        <is>
          <t>US international (qwerty)</t>
        </is>
      </c>
      <c r="BY228" s="152" t="inlineStr">
        <is>
          <t>0</t>
        </is>
      </c>
      <c r="CG228" s="152" t="inlineStr">
        <is>
          <t>HDMI|USB 3.2 typ A Gen 1|USB 3.2 typ C Gen 1|RJ-45|Thunderbolt|minijack 3,5 mm (audio)|inne</t>
        </is>
      </c>
      <c r="CK228" s="152" t="inlineStr">
        <is>
          <t>Wi-Fi|Bluetooth</t>
        </is>
      </c>
      <c r="CY228" s="152" t="inlineStr">
        <is>
          <t>brak</t>
        </is>
      </c>
      <c r="CZ228" s="152" t="inlineStr">
        <is>
          <t>Grafika zintegrowana</t>
        </is>
      </c>
      <c r="DB228" s="152" t="inlineStr">
        <is>
          <t>Windows 10 Professional</t>
        </is>
      </c>
      <c r="DD228" s="152" t="inlineStr">
        <is>
          <t>1.6</t>
        </is>
      </c>
      <c r="DE228" s="152" t="inlineStr">
        <is>
          <t>4</t>
        </is>
      </c>
      <c r="DF228" s="152" t="inlineStr">
        <is>
          <t>DDR4</t>
        </is>
      </c>
      <c r="DG228" s="152" t="inlineStr">
        <is>
          <t>8 GB</t>
        </is>
      </c>
      <c r="DH228" s="152" t="inlineStr">
        <is>
          <t>SSD</t>
        </is>
      </c>
      <c r="DI228" s="152" t="inlineStr">
        <is>
          <t>256</t>
        </is>
      </c>
      <c r="DJ228" s="152" t="inlineStr">
        <is>
          <t>standardowy</t>
        </is>
      </c>
      <c r="DQ228" s="152" t="inlineStr">
        <is>
          <t>14</t>
        </is>
      </c>
      <c r="DV228" s="152" t="inlineStr">
        <is>
          <t>1920 x 1080</t>
        </is>
      </c>
      <c r="DW228" s="152" t="inlineStr">
        <is>
          <t>Intel Core i5</t>
        </is>
      </c>
      <c r="EG228" s="152" t="inlineStr">
        <is>
          <t>Zasilacz z przewodem</t>
        </is>
      </c>
      <c r="EW228" s="152" t="inlineStr">
        <is>
          <t>tak</t>
        </is>
      </c>
      <c r="FQ228" s="152" t="inlineStr">
        <is>
          <t>0</t>
        </is>
      </c>
      <c r="FV228" s="152" t="inlineStr">
        <is>
          <t>matowa</t>
        </is>
      </c>
      <c r="GM228" s="152" t="inlineStr">
        <is>
          <t>5</t>
        </is>
      </c>
      <c r="GW228" s="152" t="inlineStr">
        <is>
          <t>klawiatura|touchpad</t>
        </is>
      </c>
      <c r="JG228" s="152" t="inlineStr">
        <is>
          <t>Intel UHD Graphics 620</t>
        </is>
      </c>
      <c r="LB228" s="152" t="inlineStr">
        <is>
          <t>nie</t>
        </is>
      </c>
      <c r="LI228" s="152" t="inlineStr">
        <is>
          <t>Intel Core i5-8265U</t>
        </is>
      </c>
      <c r="LR228" s="152" t="inlineStr">
        <is>
          <t>czytnik kart pamięci|głośniki|kamera|mikrofon</t>
        </is>
      </c>
    </row>
    <row r="229">
      <c r="A229" s="153" t="inlineStr">
        <is>
          <t>wystawiona</t>
        </is>
      </c>
      <c r="B229"/>
      <c r="C229" t="inlineStr">
        <is>
          <t>14747496524</t>
        </is>
      </c>
      <c r="D229" s="154" t="inlineStr">
        <is>
          <t>https://allegro.pl/oferta/14747496524</t>
        </is>
      </c>
      <c r="G229" s="152" t="inlineStr">
        <is>
          <t>Pomiń</t>
        </is>
      </c>
      <c r="H229" s="152" t="inlineStr">
        <is>
          <t>Aktywna</t>
        </is>
      </c>
      <c r="I229" s="152" t="inlineStr">
        <is>
          <t>0782f803-cd23-4d5a-9bba-d2d93023bebd</t>
        </is>
      </c>
      <c r="J229" s="152" t="inlineStr">
        <is>
          <t>Laptopy</t>
        </is>
      </c>
      <c r="K229" s="152" t="inlineStr">
        <is>
          <t>Laptopy (491)</t>
        </is>
      </c>
      <c r="L229" s="152" t="inlineStr">
        <is>
          <t/>
        </is>
      </c>
      <c r="M229" s="152" t="inlineStr">
        <is>
          <t>98</t>
        </is>
      </c>
      <c r="N229" s="152" t="inlineStr">
        <is>
          <t>manualna</t>
        </is>
      </c>
      <c r="O229" s="152" t="inlineStr">
        <is>
          <t>1000.00</t>
        </is>
      </c>
      <c r="P229" s="152" t="inlineStr">
        <is>
          <t>automatyczna</t>
        </is>
      </c>
      <c r="Q229" s="152" t="inlineStr">
        <is>
          <t>5733.00</t>
        </is>
      </c>
      <c r="R229" s="152" t="inlineStr">
        <is>
          <t>automatyczna</t>
        </is>
      </c>
      <c r="S229" s="152" t="inlineStr">
        <is>
          <t>234.60</t>
        </is>
      </c>
      <c r="T229" s="152" t="inlineStr">
        <is>
          <t>automatyczna</t>
        </is>
      </c>
      <c r="U229" s="152" t="inlineStr">
        <is>
          <t>91480.00</t>
        </is>
      </c>
      <c r="V229" s="152" t="inlineStr">
        <is>
          <t>Laptop Lenovo T490 FHD i5-8GEN 8GB 256GB M.2 Windows 11</t>
        </is>
      </c>
      <c r="W229"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229"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229" s="152" t="inlineStr">
        <is>
          <t>Laptopy (id: d57f2a71-1adc-491b-afa0-250525dcd8e2)</t>
        </is>
      </c>
      <c r="Z229" s="152" t="inlineStr">
        <is>
          <t>72h (3 dni)</t>
        </is>
      </c>
      <c r="AA229" s="152" t="inlineStr">
        <is>
          <t>Polska</t>
        </is>
      </c>
      <c r="AB229" s="152" t="inlineStr">
        <is>
          <t>wielkopolskie</t>
        </is>
      </c>
      <c r="AC229" s="152" t="inlineStr">
        <is>
          <t>63-500</t>
        </is>
      </c>
      <c r="AD229" s="152" t="inlineStr">
        <is>
          <t>Rogaszyce</t>
        </is>
      </c>
      <c r="AE229" s="152" t="inlineStr">
        <is>
          <t>faktura VAT</t>
        </is>
      </c>
      <c r="AF229" s="152" t="inlineStr">
        <is>
          <t/>
        </is>
      </c>
      <c r="AG229" s="152" t="inlineStr">
        <is>
          <t>PL_23</t>
        </is>
      </c>
      <c r="AH229" s="152" t="inlineStr">
        <is>
          <t/>
        </is>
      </c>
      <c r="AI229" s="152" t="inlineStr">
        <is>
          <t>zwrot towaru (id: c9045aaf-263f-4ccb-8345-2e587a2582c1)</t>
        </is>
      </c>
      <c r="AJ229" s="152" t="inlineStr">
        <is>
          <t>Reklamacja sprzętów używanych (id: 425f379f-eb6b-442a-ab65-521a73fe325f)</t>
        </is>
      </c>
      <c r="AK229" s="152" t="inlineStr">
        <is>
          <t>Gwarancja 12 miesięcy  (id: 3a4325eb-aee0-4608-a867-f31f167c2a6e)</t>
        </is>
      </c>
      <c r="AL229" s="152" t="inlineStr">
        <is>
          <t>Produkt wprowadzony od 13.12.2024</t>
        </is>
      </c>
      <c r="AM229" s="152" t="inlineStr">
        <is>
          <t>Lenovo (id: ce43087b-788c-4d06-a936-007a782ec38c)</t>
        </is>
      </c>
      <c r="AN229" s="152" t="inlineStr">
        <is>
          <t>Lenovo (id: b4521ce0-167f-4bb5-b573-cdc5bd9895cd)</t>
        </is>
      </c>
      <c r="AO229" s="152" t="inlineStr">
        <is>
          <t/>
        </is>
      </c>
      <c r="AP229" s="152" t="inlineStr">
        <is>
          <t>Używany</t>
        </is>
      </c>
      <c r="AQ229" s="152" t="inlineStr">
        <is>
          <t>zastępcze</t>
        </is>
      </c>
      <c r="AR229" s="152" t="inlineStr">
        <is>
          <t>Windows 10 Professional</t>
        </is>
      </c>
      <c r="AV229" s="152" t="inlineStr">
        <is>
          <t>ThinkPad T490 8 256</t>
        </is>
      </c>
      <c r="AW229" s="152" t="inlineStr">
        <is>
          <t>ThinkPad T490</t>
        </is>
      </c>
      <c r="AZ229" s="152" t="inlineStr">
        <is>
          <t>M.2|M.2 PCIe</t>
        </is>
      </c>
      <c r="BE229" s="152" t="inlineStr">
        <is>
          <t>Lenovo</t>
        </is>
      </c>
      <c r="BW229" s="152" t="inlineStr">
        <is>
          <t>US international (qwerty)</t>
        </is>
      </c>
      <c r="BX229" s="152" t="inlineStr">
        <is>
          <t>0</t>
        </is>
      </c>
      <c r="BY229" s="152" t="inlineStr">
        <is>
          <t>0</t>
        </is>
      </c>
      <c r="CG229" s="152" t="inlineStr">
        <is>
          <t>HDMI|USB 3.2 typ A Gen 1|USB 3.2 typ C Gen 1|RJ-45|Thunderbolt|minijack 3,5 mm (audio)|inne</t>
        </is>
      </c>
      <c r="CK229" s="152" t="inlineStr">
        <is>
          <t>Wi-Fi|Bluetooth</t>
        </is>
      </c>
      <c r="CY229" s="152" t="inlineStr">
        <is>
          <t>brak</t>
        </is>
      </c>
      <c r="CZ229" s="152" t="inlineStr">
        <is>
          <t>Grafika zintegrowana</t>
        </is>
      </c>
      <c r="DB229" s="152" t="inlineStr">
        <is>
          <t>Windows 10 Professional</t>
        </is>
      </c>
      <c r="DD229" s="152" t="inlineStr">
        <is>
          <t>1.6</t>
        </is>
      </c>
      <c r="DE229" s="152" t="inlineStr">
        <is>
          <t>4</t>
        </is>
      </c>
      <c r="DF229" s="152" t="inlineStr">
        <is>
          <t>DDR4</t>
        </is>
      </c>
      <c r="DG229" s="152" t="inlineStr">
        <is>
          <t>8 GB</t>
        </is>
      </c>
      <c r="DH229" s="152" t="inlineStr">
        <is>
          <t>SSD</t>
        </is>
      </c>
      <c r="DI229" s="152" t="inlineStr">
        <is>
          <t>256</t>
        </is>
      </c>
      <c r="DJ229" s="152" t="inlineStr">
        <is>
          <t>standardowy</t>
        </is>
      </c>
      <c r="DQ229" s="152" t="inlineStr">
        <is>
          <t>14</t>
        </is>
      </c>
      <c r="DV229" s="152" t="inlineStr">
        <is>
          <t>1920 x 1080</t>
        </is>
      </c>
      <c r="DW229" s="152" t="inlineStr">
        <is>
          <t>Intel Core i5</t>
        </is>
      </c>
      <c r="EG229" s="152" t="inlineStr">
        <is>
          <t>Zasilacz z przewodem</t>
        </is>
      </c>
      <c r="EW229" s="152" t="inlineStr">
        <is>
          <t>tak</t>
        </is>
      </c>
      <c r="FQ229" s="152" t="inlineStr">
        <is>
          <t>0</t>
        </is>
      </c>
      <c r="FV229" s="152" t="inlineStr">
        <is>
          <t>matowa</t>
        </is>
      </c>
      <c r="GM229" s="152" t="inlineStr">
        <is>
          <t>5</t>
        </is>
      </c>
      <c r="GW229" s="152" t="inlineStr">
        <is>
          <t>klawiatura|touchpad</t>
        </is>
      </c>
      <c r="JG229" s="152" t="inlineStr">
        <is>
          <t>Intel UHD Graphics 620</t>
        </is>
      </c>
      <c r="LB229" s="152" t="inlineStr">
        <is>
          <t>nie</t>
        </is>
      </c>
      <c r="LI229" s="152" t="inlineStr">
        <is>
          <t>Intel Core i5-8265U</t>
        </is>
      </c>
      <c r="LR229" s="152" t="inlineStr">
        <is>
          <t>czytnik kart pamięci|głośniki|kamera|mikrofon</t>
        </is>
      </c>
    </row>
    <row r="230">
      <c r="A230" s="153" t="inlineStr">
        <is>
          <t>wystawiona</t>
        </is>
      </c>
      <c r="B230"/>
      <c r="C230" t="inlineStr">
        <is>
          <t>14749906051</t>
        </is>
      </c>
      <c r="D230" s="154" t="inlineStr">
        <is>
          <t>https://allegro.pl/oferta/14749906051</t>
        </is>
      </c>
      <c r="G230" s="152" t="inlineStr">
        <is>
          <t>Pomiń</t>
        </is>
      </c>
      <c r="H230" s="152" t="inlineStr">
        <is>
          <t>Aktywna</t>
        </is>
      </c>
      <c r="I230" s="152" t="inlineStr">
        <is>
          <t>abd097f4-c9f7-48dc-ba34-72a0b7156821</t>
        </is>
      </c>
      <c r="J230" s="152" t="inlineStr">
        <is>
          <t>Monitory komputerowe</t>
        </is>
      </c>
      <c r="K230" s="152" t="inlineStr">
        <is>
          <t>Monitory komputerowe &gt; Monitory (260041)</t>
        </is>
      </c>
      <c r="L230" s="152" t="inlineStr">
        <is>
          <t/>
        </is>
      </c>
      <c r="M230" s="152" t="inlineStr">
        <is>
          <t>80</t>
        </is>
      </c>
      <c r="N230" s="152" t="inlineStr">
        <is>
          <t>manualna</t>
        </is>
      </c>
      <c r="O230" s="152" t="inlineStr">
        <is>
          <t>129.00</t>
        </is>
      </c>
      <c r="P230" s="152" t="inlineStr">
        <is>
          <t>manualna</t>
        </is>
      </c>
      <c r="Q230" s="152" t="inlineStr">
        <is>
          <t>775.00</t>
        </is>
      </c>
      <c r="R230" s="152" t="inlineStr">
        <is>
          <t>manualna</t>
        </is>
      </c>
      <c r="S230" s="152" t="inlineStr">
        <is>
          <t>30.94</t>
        </is>
      </c>
      <c r="T230" s="152"/>
      <c r="U230" s="152"/>
      <c r="V230" s="152" t="inlineStr">
        <is>
          <t>Monitor Fujitsu B24W-7 LED IPS 24" FHD</t>
        </is>
      </c>
      <c r="W230" s="152" t="inlineStr">
        <is>
          <t>https://a.allegroimg.com/original/1108d0/c2b733e143179cacadfd691e3626|https://a.allegroimg.com/original/116168/49663361429182a2fe33b8c30ed8|https://a.allegroimg.com/original/11282c/451d1fe044429a537b0e5b44cee5|https://a.allegroimg.com/original/113332/9df15c82440c8e006fd3ac3000d9</t>
        </is>
      </c>
      <c r="X230" s="152" t="inlineStr">
        <is>
          <t>{"sections":[{"items":[{"type":"IMAGE","url":"https://a.allegroimg.com/original/1108d0/c2b733e143179cacadfd691e3626"},{"type":"TEXT","content":"&lt;h2&gt;Specyfikacja&lt;/h2&gt;&lt;ul&gt;&lt;li&gt;Monitor:&amp;nbsp;Fujitsu &lt;b&gt;B24W-7&lt;/b&gt;&lt;/li&gt;&lt;/ul&gt;&lt;ul&gt;&lt;li&gt;Ekran: 24\" &lt;b&gt;1920 x 1200&lt;/b&gt;&lt;/li&gt;&lt;/ul&gt;&lt;ul&gt;&lt;li&gt;Podświetlenie: LED&lt;/li&gt;&lt;/ul&gt;&lt;ul&gt;&lt;li&gt;Typ matrycy: IPS / PLS&lt;/li&gt;&lt;/ul&gt;&lt;ul&gt;&lt;li&gt;Stopa w komplecie:&lt;/li&gt;&lt;/ul&gt;&lt;ul&gt;&lt;li&gt;W zestawie: &lt;b&gt;Brak okablowania&lt;/b&gt;&lt;/li&gt;&lt;/ul&gt;&lt;h2&gt;Stan przedmiotu&lt;/h2&gt;&lt;p&gt;Sprzęt przetestowany i gotowy do wysyłki.&lt;/p&gt;&lt;ul&gt;&lt;li&gt;Stan ekranu: Ekran bez wad&lt;/li&gt;&lt;li&gt;Stan obudowy: Normalne, delikatne ślady użytkowania , &lt;b&gt;może posiadać niewielkie żółte przebarwienia.&lt;/b&gt;&lt;/li&gt;&lt;/ul&gt;"}]},{"items":[{"type":"TEXT","content":"&lt;h2&gt;Dodatkowe informacje&lt;/h2&gt;\n&lt;ul&gt;&lt;li&gt;Pivot: Tak&lt;/li&gt;&lt;li&gt;Wbudowany głośnik: &lt;/li&gt;&lt;li&gt;Złącza: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116168/49663361429182a2fe33b8c30ed8"}]},{"items":[{"type":"TEXT","content":"&lt;h1&gt;__________________&lt;/h1&gt;"}]},{"items":[{"type":"IMAGE","url":"https://a.allegroimg.com/original/11282c/451d1fe044429a537b0e5b44cee5"}]},{"items":[{"type":"IMAGE","url":"https://a.allegroimg.com/original/113332/9df15c82440c8e006fd3ac3000d9"}]}]}</t>
        </is>
      </c>
      <c r="Y230" s="152" t="inlineStr">
        <is>
          <t>Monitory (id: 3d3aea20-0ad5-433a-a300-c711e19ba98e)</t>
        </is>
      </c>
      <c r="Z230" s="152" t="inlineStr">
        <is>
          <t>24h (1 dzień)</t>
        </is>
      </c>
      <c r="AA230" s="152" t="inlineStr">
        <is>
          <t>Polska</t>
        </is>
      </c>
      <c r="AB230" s="152" t="inlineStr">
        <is>
          <t>wielkopolskie</t>
        </is>
      </c>
      <c r="AC230" s="152" t="inlineStr">
        <is>
          <t>63-500</t>
        </is>
      </c>
      <c r="AD230" s="152" t="inlineStr">
        <is>
          <t>Rogaszyce</t>
        </is>
      </c>
      <c r="AE230" s="152" t="inlineStr">
        <is>
          <t>faktura VAT</t>
        </is>
      </c>
      <c r="AF230" s="152" t="inlineStr">
        <is>
          <t/>
        </is>
      </c>
      <c r="AG230" s="152" t="inlineStr">
        <is>
          <t>PL_23</t>
        </is>
      </c>
      <c r="AH230" s="152" t="inlineStr">
        <is>
          <t/>
        </is>
      </c>
      <c r="AI230" s="152" t="inlineStr">
        <is>
          <t>zwrot towaru (id: c9045aaf-263f-4ccb-8345-2e587a2582c1)</t>
        </is>
      </c>
      <c r="AJ230" s="152" t="inlineStr">
        <is>
          <t>Reklamacja sprzętów używanych (id: 425f379f-eb6b-442a-ab65-521a73fe325f)</t>
        </is>
      </c>
      <c r="AK230" s="152" t="inlineStr">
        <is>
          <t>Gwarancja 12 miesięcy  (id: 3a4325eb-aee0-4608-a867-f31f167c2a6e)</t>
        </is>
      </c>
      <c r="AL230" s="152" t="inlineStr">
        <is>
          <t>Produkt wprowadzony od 13.12.2024</t>
        </is>
      </c>
      <c r="AM230" s="152" t="inlineStr">
        <is>
          <t>Fujitsu (id: 9423e8b0-cf49-4e2d-8c66-6754bb305372)</t>
        </is>
      </c>
      <c r="AN230" s="152" t="inlineStr">
        <is>
          <t>Fujitsu (id: 3214930c-4555-454f-8444-7e93afc72f21)</t>
        </is>
      </c>
      <c r="AO230" s="152" t="inlineStr">
        <is>
          <t/>
        </is>
      </c>
      <c r="AP230" s="152" t="inlineStr">
        <is>
          <t>Używany</t>
        </is>
      </c>
      <c r="AQ230" s="152" t="inlineStr">
        <is>
          <t>zastępcze</t>
        </is>
      </c>
      <c r="AV230" s="152" t="inlineStr">
        <is>
          <t>B24W-7</t>
        </is>
      </c>
      <c r="AW230" s="152" t="inlineStr">
        <is>
          <t>B24W-7</t>
        </is>
      </c>
      <c r="BE230" s="152" t="inlineStr">
        <is>
          <t>Fujitsu</t>
        </is>
      </c>
      <c r="BO230" s="152" t="inlineStr">
        <is>
          <t>biały</t>
        </is>
      </c>
      <c r="BX230" s="152" t="inlineStr">
        <is>
          <t>0</t>
        </is>
      </c>
      <c r="BY230" s="152" t="inlineStr">
        <is>
          <t>0</t>
        </is>
      </c>
      <c r="CC230" s="152" t="inlineStr">
        <is>
          <t>LED</t>
        </is>
      </c>
      <c r="CD230" s="152" t="inlineStr">
        <is>
          <t>24</t>
        </is>
      </c>
      <c r="CE230" s="152" t="inlineStr">
        <is>
          <t>1920 x 1200</t>
        </is>
      </c>
      <c r="CF230" s="152" t="inlineStr">
        <is>
          <t>IPS / PLS</t>
        </is>
      </c>
      <c r="CG230" s="152" t="inlineStr">
        <is>
          <t>D-Sub (VGA)|DVI|DisplayPort</t>
        </is>
      </c>
      <c r="CH230" s="152" t="inlineStr">
        <is>
          <t>stara klasyfikacja - dla produktów używanych</t>
        </is>
      </c>
      <c r="EG230" s="152" t="inlineStr">
        <is>
          <t>Brak okablowania</t>
        </is>
      </c>
      <c r="EW230" s="152" t="inlineStr">
        <is>
          <t>nie</t>
        </is>
      </c>
      <c r="FQ230" s="152" t="inlineStr">
        <is>
          <t>0</t>
        </is>
      </c>
      <c r="FS230" s="152" t="inlineStr">
        <is>
          <t>24</t>
        </is>
      </c>
      <c r="FV230" s="152" t="inlineStr">
        <is>
          <t>matowa</t>
        </is>
      </c>
      <c r="GC230" s="152" t="inlineStr">
        <is>
          <t>pivot</t>
        </is>
      </c>
      <c r="GM230" s="152" t="inlineStr">
        <is>
          <t>5</t>
        </is>
      </c>
    </row>
    <row r="231">
      <c r="A231" s="153" t="inlineStr">
        <is>
          <t>wystawiona</t>
        </is>
      </c>
      <c r="B231"/>
      <c r="C231" t="inlineStr">
        <is>
          <t>14750517255</t>
        </is>
      </c>
      <c r="D231" s="154" t="inlineStr">
        <is>
          <t>https://allegro.pl/oferta/14750517255</t>
        </is>
      </c>
      <c r="G231" s="152" t="inlineStr">
        <is>
          <t>Pomiń</t>
        </is>
      </c>
      <c r="H231" s="152" t="inlineStr">
        <is>
          <t>Aktywna</t>
        </is>
      </c>
      <c r="I231" s="152" t="inlineStr">
        <is>
          <t>53d3cd21-20f4-4b6a-a1b0-1dc347a25de1</t>
        </is>
      </c>
      <c r="J231" s="152" t="inlineStr">
        <is>
          <t>Monitory komputerowe</t>
        </is>
      </c>
      <c r="K231" s="152" t="inlineStr">
        <is>
          <t>Monitory komputerowe &gt; Monitory (260041)</t>
        </is>
      </c>
      <c r="L231" s="152" t="inlineStr">
        <is>
          <t/>
        </is>
      </c>
      <c r="M231" s="152" t="inlineStr">
        <is>
          <t>50</t>
        </is>
      </c>
      <c r="N231" s="152" t="inlineStr">
        <is>
          <t>manualna</t>
        </is>
      </c>
      <c r="O231" s="152" t="inlineStr">
        <is>
          <t>129.00</t>
        </is>
      </c>
      <c r="P231" s="152" t="inlineStr">
        <is>
          <t>manualna</t>
        </is>
      </c>
      <c r="Q231" s="152" t="inlineStr">
        <is>
          <t>740.00</t>
        </is>
      </c>
      <c r="R231" s="152" t="inlineStr">
        <is>
          <t>manualna</t>
        </is>
      </c>
      <c r="S231" s="152" t="inlineStr">
        <is>
          <t>30.42</t>
        </is>
      </c>
      <c r="T231" s="152"/>
      <c r="U231" s="152"/>
      <c r="V231" s="152" t="inlineStr">
        <is>
          <t>Monitor 24' Fujitsu P24W-7 LED IPS 1920x1200 HDMI | DISPLAY-PORT 2xGŁOŚNIKI</t>
        </is>
      </c>
      <c r="W231" s="152" t="inlineStr">
        <is>
          <t>https://a.allegroimg.com/original/115a94/97281e3f428a8b720f7fc71b1ced|https://a.allegroimg.com/original/110294/8ee7ed684d50a025f2c941cf42a6|https://a.allegroimg.com/original/116e0f/a2daa6e7443199b28ac3c5213252|https://a.allegroimg.com/original/111aba/6db8e608404698e67d2628801937|https://a.allegroimg.com/original/114852/db3671aa408a9de8e9afe3d07661|https://a.allegroimg.com/original/11c8cf/93e90c3b41feaf879d013b7ab3f7</t>
        </is>
      </c>
      <c r="X231" s="152" t="inlineStr">
        <is>
          <t>{"sections":[{"items":[{"type":"TEXT","content":"&lt;h1&gt;Moniotory bez wad matrycy.&lt;/h1&gt;"}]},{"items":[{"type":"IMAGE","url":"https://a.allegroimg.com/original/115a94/97281e3f428a8b720f7fc71b1ced"},{"type":"TEXT","content":"&lt;h2&gt;Specyfikacja&lt;/h2&gt;&lt;ul&gt;&lt;li&gt;Monitor:&amp;nbsp;Fujitsu &lt;b&gt;P24W-7&lt;/b&gt;&lt;/li&gt;&lt;/ul&gt;&lt;ul&gt;&lt;li&gt;Ekran: 24\" &lt;b&gt;1920 x 1200&lt;/b&gt;&lt;/li&gt;&lt;/ul&gt;&lt;ul&gt;&lt;li&gt;Podświetlenie: LED&lt;/li&gt;&lt;/ul&gt;&lt;ul&gt;&lt;li&gt;Typ matrycy: IPS / PLS&lt;/li&gt;&lt;li&gt;Typowy czas reakcji szary do szarego 5 ms&lt;/li&gt;&lt;li&gt;Jasność - typowa 300 cd/m²&lt;/li&gt;&lt;li&gt;Stopa w komplecie: TAK&lt;/li&gt;&lt;li&gt;W zestawie: &lt;b&gt;Brak okablowania&lt;/b&gt;&lt;/li&gt;&lt;/ul&gt;&lt;h2&gt;Stan przedmiotu&lt;/h2&gt;&lt;p&gt;Sprzęt przetestowany i gotowy do wysyłki.&lt;/p&gt;&lt;ul&gt;&lt;li&gt;Stan ekranu: Ekran posiada małe ryski plamki&lt;/li&gt;&lt;li&gt;Stan obudowy: Normalne, delikatne ślady użytkowania ,&lt;b&gt;posiada żółte przebarwienia.&lt;/b&gt;&lt;/li&gt;&lt;/ul&gt;"}]},{"items":[{"type":"TEXT","content":"&lt;h2&gt;Dodatkowe informacje&lt;/h2&gt;&lt;ul&gt;&lt;li&gt;Pivot: &lt;b&gt;Tak&lt;/b&gt;&lt;/li&gt;&lt;li&gt;Wbudowany głośnik: &lt;b&gt;TAK&lt;/b&gt;&lt;/li&gt;&lt;li&gt;Złącza:&amp;nbsp;&lt;b&gt; VGA, DVI, HDMI, DisplayPort, USB 3.0, Audio&lt;/b&gt;&lt;/li&gt;&lt;/ul&gt;&lt;h1&gt;__________________&lt;/h1&gt;"}]},{"items":[{"type":"TEXT","content":"&lt;p&gt;&lt;b&gt;Monitory FUJITSU PW24W-7 LED są idealne do pracy z zaawansowanymi aplikacjami&lt;/b&gt;&lt;/p&gt;&lt;p&gt;&lt;b&gt;– wszędzie, gdzie liczą się piksele, dobre kolory i wysoka jakość obrazu. Dzięki&lt;/b&gt;&lt;/p&gt;&lt;p&gt;&lt;b&gt;zastosowaniu najnowocześniejszego ekranu monitor wyświetla obraz doskonałej&lt;/b&gt;&lt;/p&gt;&lt;p&gt;&lt;b&gt;jakości. Wyposażono go też w szereg unikalnych, nowatorskich cech, takich&lt;/b&gt;&lt;/p&gt;&lt;p&gt;&lt;b&gt;jak zgłoszony do opatentowania czujnik obecności czy stale dostępny, zasilany&lt;/b&gt;&lt;/p&gt;&lt;p&gt;&lt;b&gt;koncentrator USB.&lt;/b&gt;&lt;/p&gt;"}]},{"items":[{"type":"IMAGE","url":"https://a.allegroimg.com/original/114852/db3671aa408a9de8e9afe3d07661"},{"type":"IMAGE","url":"https://a.allegroimg.com/original/11c8cf/93e90c3b41feaf879d013b7ab3f7"}]},{"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TEXT","content":"&lt;h1&gt;__________________&lt;/h1&gt;"}]},{"items":[{"type":"IMAGE","url":"https://a.allegroimg.com/original/110294/8ee7ed684d50a025f2c941cf42a6"}]},{"items":[{"type":"IMAGE","url":"https://a.allegroimg.com/original/116e0f/a2daa6e7443199b28ac3c5213252"},{"type":"IMAGE","url":"https://a.allegroimg.com/original/111aba/6db8e608404698e67d2628801937"}]}]}</t>
        </is>
      </c>
      <c r="Y231" s="152" t="inlineStr">
        <is>
          <t>Monitory (id: 3d3aea20-0ad5-433a-a300-c711e19ba98e)</t>
        </is>
      </c>
      <c r="Z231" s="152" t="inlineStr">
        <is>
          <t>24h (1 dzień)</t>
        </is>
      </c>
      <c r="AA231" s="152" t="inlineStr">
        <is>
          <t>Polska</t>
        </is>
      </c>
      <c r="AB231" s="152" t="inlineStr">
        <is>
          <t>wielkopolskie</t>
        </is>
      </c>
      <c r="AC231" s="152" t="inlineStr">
        <is>
          <t>63-500</t>
        </is>
      </c>
      <c r="AD231" s="152" t="inlineStr">
        <is>
          <t>Rogaszyce</t>
        </is>
      </c>
      <c r="AE231" s="152" t="inlineStr">
        <is>
          <t>faktura VAT</t>
        </is>
      </c>
      <c r="AF231" s="152" t="inlineStr">
        <is>
          <t/>
        </is>
      </c>
      <c r="AG231" s="152" t="inlineStr">
        <is>
          <t>PL_23</t>
        </is>
      </c>
      <c r="AH231" s="152" t="inlineStr">
        <is>
          <t/>
        </is>
      </c>
      <c r="AI231" s="152" t="inlineStr">
        <is>
          <t>zwrot towaru (id: c9045aaf-263f-4ccb-8345-2e587a2582c1)</t>
        </is>
      </c>
      <c r="AJ231" s="152" t="inlineStr">
        <is>
          <t>Reklamacja sprzętów używanych (id: 425f379f-eb6b-442a-ab65-521a73fe325f)</t>
        </is>
      </c>
      <c r="AK231" s="152" t="inlineStr">
        <is>
          <t>Gwarancja 12 miesięcy  (id: 3a4325eb-aee0-4608-a867-f31f167c2a6e)</t>
        </is>
      </c>
      <c r="AL231" s="152" t="inlineStr">
        <is>
          <t>Produkt wprowadzony od 13.12.2024</t>
        </is>
      </c>
      <c r="AM231" s="152" t="inlineStr">
        <is>
          <t>Fujitsu (id: 9423e8b0-cf49-4e2d-8c66-6754bb305372)</t>
        </is>
      </c>
      <c r="AN231" s="152" t="inlineStr">
        <is>
          <t>Fujitsu (id: 3214930c-4555-454f-8444-7e93afc72f21)</t>
        </is>
      </c>
      <c r="AO231" s="152" t="inlineStr">
        <is>
          <t/>
        </is>
      </c>
      <c r="AP231" s="152" t="inlineStr">
        <is>
          <t>Używany</t>
        </is>
      </c>
      <c r="AQ231" s="152" t="inlineStr">
        <is>
          <t>zastępcze</t>
        </is>
      </c>
      <c r="AV231" s="152" t="inlineStr">
        <is>
          <t>P24</t>
        </is>
      </c>
      <c r="AW231" s="152" t="inlineStr">
        <is>
          <t>P24W-7</t>
        </is>
      </c>
      <c r="BE231" s="152" t="inlineStr">
        <is>
          <t>Fujitsu</t>
        </is>
      </c>
      <c r="BO231" s="152" t="inlineStr">
        <is>
          <t>szary</t>
        </is>
      </c>
      <c r="BX231" s="152" t="inlineStr">
        <is>
          <t>55.9</t>
        </is>
      </c>
      <c r="BY231" s="152" t="inlineStr">
        <is>
          <t>36.6</t>
        </is>
      </c>
      <c r="CB231" s="152" t="inlineStr">
        <is>
          <t>100 x 100</t>
        </is>
      </c>
      <c r="CC231" s="152" t="inlineStr">
        <is>
          <t>LED</t>
        </is>
      </c>
      <c r="CD231" s="152" t="inlineStr">
        <is>
          <t>24</t>
        </is>
      </c>
      <c r="CE231" s="152" t="inlineStr">
        <is>
          <t>1920 x 1200</t>
        </is>
      </c>
      <c r="CF231" s="152" t="inlineStr">
        <is>
          <t>IPS / PLS</t>
        </is>
      </c>
      <c r="CG231" s="152" t="inlineStr">
        <is>
          <t>D-Sub (VGA)|DVI-D|DisplayPort|USB 2.0 typ A|wyjście audio (minijack 3,5 mm)</t>
        </is>
      </c>
      <c r="CH231" s="152" t="inlineStr">
        <is>
          <t>E</t>
        </is>
      </c>
      <c r="DZ231" s="152" t="inlineStr">
        <is>
          <t>8.4</t>
        </is>
      </c>
      <c r="EW231" s="152" t="inlineStr">
        <is>
          <t>nie</t>
        </is>
      </c>
      <c r="FO231" s="152" t="inlineStr">
        <is>
          <t>skrócona instrukcja obsługi</t>
        </is>
      </c>
      <c r="FQ231" s="152" t="inlineStr">
        <is>
          <t>6.4</t>
        </is>
      </c>
      <c r="FS231" s="152" t="inlineStr">
        <is>
          <t>61</t>
        </is>
      </c>
      <c r="FT231" s="152" t="inlineStr">
        <is>
          <t>5</t>
        </is>
      </c>
      <c r="FU231" s="152" t="inlineStr">
        <is>
          <t>300</t>
        </is>
      </c>
      <c r="FV231" s="152" t="inlineStr">
        <is>
          <t>matowa</t>
        </is>
      </c>
      <c r="FW231" s="152" t="inlineStr">
        <is>
          <t>16:10</t>
        </is>
      </c>
      <c r="FX231" s="152" t="inlineStr">
        <is>
          <t>1000</t>
        </is>
      </c>
      <c r="FY231" s="152" t="inlineStr">
        <is>
          <t>20000000</t>
        </is>
      </c>
      <c r="FZ231" s="152" t="inlineStr">
        <is>
          <t>76</t>
        </is>
      </c>
      <c r="GA231" s="152" t="inlineStr">
        <is>
          <t>178</t>
        </is>
      </c>
      <c r="GB231" s="152" t="inlineStr">
        <is>
          <t>178</t>
        </is>
      </c>
      <c r="GC231" s="152" t="inlineStr">
        <is>
          <t>pivot|regulacja pochylenia (góra/dół)|regulacja wysokości</t>
        </is>
      </c>
      <c r="GD231" s="152" t="inlineStr">
        <is>
          <t>hub USB</t>
        </is>
      </c>
      <c r="GF231" s="152" t="inlineStr">
        <is>
          <t>0.27</t>
        </is>
      </c>
      <c r="GG231" s="152" t="inlineStr">
        <is>
          <t>filtr światła niebieskiego</t>
        </is>
      </c>
      <c r="GH231" s="152" t="inlineStr">
        <is>
          <t>Energy star</t>
        </is>
      </c>
      <c r="GI231" s="152" t="inlineStr">
        <is>
          <t>55.9</t>
        </is>
      </c>
      <c r="GJ231" s="152" t="inlineStr">
        <is>
          <t>38.4</t>
        </is>
      </c>
      <c r="GK231" s="152" t="inlineStr">
        <is>
          <t>20.4</t>
        </is>
      </c>
      <c r="GL231" s="152" t="inlineStr">
        <is>
          <t>6.9</t>
        </is>
      </c>
      <c r="GM231" s="152" t="inlineStr">
        <is>
          <t>4.2</t>
        </is>
      </c>
      <c r="GO231" s="152" t="inlineStr">
        <is>
          <t>16</t>
        </is>
      </c>
      <c r="GP231" s="152" t="inlineStr">
        <is>
          <t>E</t>
        </is>
      </c>
      <c r="GQ231" s="152" t="inlineStr">
        <is>
          <t>19</t>
        </is>
      </c>
    </row>
    <row r="232">
      <c r="A232" s="153" t="inlineStr">
        <is>
          <t>wystawiona</t>
        </is>
      </c>
      <c r="B232"/>
      <c r="C232" t="inlineStr">
        <is>
          <t>14777870110</t>
        </is>
      </c>
      <c r="D232" s="154" t="inlineStr">
        <is>
          <t>https://allegro.pl/oferta/14777870110</t>
        </is>
      </c>
      <c r="G232" s="152" t="inlineStr">
        <is>
          <t>Pomiń</t>
        </is>
      </c>
      <c r="H232" s="152" t="inlineStr">
        <is>
          <t>Aktywna</t>
        </is>
      </c>
      <c r="I232" s="152" t="inlineStr">
        <is>
          <t>29ae7d21-10f9-453e-bfae-c135656c0723</t>
        </is>
      </c>
      <c r="J232" s="152" t="inlineStr">
        <is>
          <t>Laptopy</t>
        </is>
      </c>
      <c r="K232" s="152" t="inlineStr">
        <is>
          <t>Laptopy (491)</t>
        </is>
      </c>
      <c r="L232" s="152" t="inlineStr">
        <is>
          <t/>
        </is>
      </c>
      <c r="M232" s="152" t="inlineStr">
        <is>
          <t>4</t>
        </is>
      </c>
      <c r="N232" s="152" t="inlineStr">
        <is>
          <t>manualna</t>
        </is>
      </c>
      <c r="O232" s="152" t="inlineStr">
        <is>
          <t>1699.00</t>
        </is>
      </c>
      <c r="P232" s="152" t="inlineStr">
        <is>
          <t>automatyczna</t>
        </is>
      </c>
      <c r="Q232" s="152" t="inlineStr">
        <is>
          <t>9740.00</t>
        </is>
      </c>
      <c r="R232" s="152" t="inlineStr">
        <is>
          <t>automatyczna</t>
        </is>
      </c>
      <c r="S232" s="152" t="inlineStr">
        <is>
          <t>399.60</t>
        </is>
      </c>
      <c r="T232" s="152" t="inlineStr">
        <is>
          <t>automatyczna</t>
        </is>
      </c>
      <c r="U232" s="152" t="inlineStr">
        <is>
          <t>158140.00</t>
        </is>
      </c>
      <c r="V232" s="152" t="inlineStr">
        <is>
          <t>Dell Precision 7510 FHD | i7 | 32GB | 1TB | SSD + HDD | Windows 11</t>
        </is>
      </c>
      <c r="W232" s="152"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232" s="152" t="inlineStr">
        <is>
          <t>{"sections":[{"items":[{"type":"TEXT","content":"&lt;h1&gt;Laptop Dell Precision 7510&lt;/h1&gt;"}]},{"items":[{"type":"TEXT","content":"&lt;h2&gt;Stan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&lt;b&gt;32GB DDR4&lt;/b&gt;&lt;/li&gt;&lt;/ul&gt;&lt;ul&gt;&lt;li&gt;Dysk: &lt;b&gt;512GB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NVIDIA Quadro M1000M&lt;/b&gt;&lt;/li&gt;&lt;li&gt;Klawiatura: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232" s="152" t="inlineStr">
        <is>
          <t>Laptopy (id: d57f2a71-1adc-491b-afa0-250525dcd8e2)</t>
        </is>
      </c>
      <c r="Z232" s="152" t="inlineStr">
        <is>
          <t>48h (2 dni)</t>
        </is>
      </c>
      <c r="AA232" s="152" t="inlineStr">
        <is>
          <t>Polska</t>
        </is>
      </c>
      <c r="AB232" s="152" t="inlineStr">
        <is>
          <t>wielkopolskie</t>
        </is>
      </c>
      <c r="AC232" s="152" t="inlineStr">
        <is>
          <t>63-500</t>
        </is>
      </c>
      <c r="AD232" s="152" t="inlineStr">
        <is>
          <t>Rogaszyce</t>
        </is>
      </c>
      <c r="AE232" s="152" t="inlineStr">
        <is>
          <t>faktura VAT</t>
        </is>
      </c>
      <c r="AF232" s="152" t="inlineStr">
        <is>
          <t/>
        </is>
      </c>
      <c r="AG232" s="152" t="inlineStr">
        <is>
          <t>PL_23</t>
        </is>
      </c>
      <c r="AH232" s="152" t="inlineStr">
        <is>
          <t/>
        </is>
      </c>
      <c r="AI232" s="152" t="inlineStr">
        <is>
          <t>zwrot towaru (id: c9045aaf-263f-4ccb-8345-2e587a2582c1)</t>
        </is>
      </c>
      <c r="AJ232" s="152" t="inlineStr">
        <is>
          <t>Reklamacja sprzętów używanych (id: 425f379f-eb6b-442a-ab65-521a73fe325f)</t>
        </is>
      </c>
      <c r="AK232" s="152" t="inlineStr">
        <is>
          <t>Gwarancja 12 miesięcy  (id: 3a4325eb-aee0-4608-a867-f31f167c2a6e)</t>
        </is>
      </c>
      <c r="AL232" s="152" t="inlineStr">
        <is>
          <t>Produkt wprowadzony od 13.12.2024</t>
        </is>
      </c>
      <c r="AM232" s="152" t="inlineStr">
        <is>
          <t>Dell (id: 34052ea6-0a79-4f02-8e82-e7ea9638b067)</t>
        </is>
      </c>
      <c r="AN232" s="152" t="inlineStr">
        <is>
          <t>dell (id: 3b7c108d-76b0-48cd-8fde-0ad79ef383f2)</t>
        </is>
      </c>
      <c r="AO232" s="152" t="inlineStr">
        <is>
          <t/>
        </is>
      </c>
      <c r="AP232" s="152" t="inlineStr">
        <is>
          <t>Używany</t>
        </is>
      </c>
      <c r="AQ232" s="152" t="inlineStr">
        <is>
          <t>zastępcze</t>
        </is>
      </c>
      <c r="AR232" s="152" t="inlineStr">
        <is>
          <t>Windows 10 Professional</t>
        </is>
      </c>
      <c r="AV232" s="152" t="inlineStr">
        <is>
          <t>Precision 7510</t>
        </is>
      </c>
      <c r="AW232" s="152" t="inlineStr">
        <is>
          <t>Precision 7510</t>
        </is>
      </c>
      <c r="BE232" s="152" t="inlineStr">
        <is>
          <t>Dell</t>
        </is>
      </c>
      <c r="BW232" s="152" t="inlineStr">
        <is>
          <t>US international (qwerty)</t>
        </is>
      </c>
      <c r="BY232" s="152" t="inlineStr">
        <is>
          <t>0</t>
        </is>
      </c>
      <c r="CG232" s="152" t="inlineStr">
        <is>
          <t>HDMI|USB 3.0|USB 3.0 typ C|RJ-45|mini DisplayPort|minijack 3,5 mm (audio)</t>
        </is>
      </c>
      <c r="CK232" s="152" t="inlineStr">
        <is>
          <t>Wi-Fi|Bluetooth</t>
        </is>
      </c>
      <c r="CY232" s="152" t="inlineStr">
        <is>
          <t>brak</t>
        </is>
      </c>
      <c r="CZ232" s="152" t="inlineStr">
        <is>
          <t>Grafika dedykowana</t>
        </is>
      </c>
      <c r="DB232" s="152" t="inlineStr">
        <is>
          <t>Windows 10 Professional</t>
        </is>
      </c>
      <c r="DD232" s="152" t="inlineStr">
        <is>
          <t>2.7</t>
        </is>
      </c>
      <c r="DE232" s="152" t="inlineStr">
        <is>
          <t>4</t>
        </is>
      </c>
      <c r="DF232" s="152" t="inlineStr">
        <is>
          <t>DDR4</t>
        </is>
      </c>
      <c r="DG232" s="152" t="inlineStr">
        <is>
          <t>32 GB</t>
        </is>
      </c>
      <c r="DH232" s="152" t="inlineStr">
        <is>
          <t>SSD + HDD</t>
        </is>
      </c>
      <c r="DI232" s="152" t="inlineStr">
        <is>
          <t>1012</t>
        </is>
      </c>
      <c r="DJ232" s="152" t="inlineStr">
        <is>
          <t>standardowy</t>
        </is>
      </c>
      <c r="DQ232" s="152" t="inlineStr">
        <is>
          <t>15.6</t>
        </is>
      </c>
      <c r="DV232" s="152" t="inlineStr">
        <is>
          <t>1920 x 1080</t>
        </is>
      </c>
      <c r="DW232" s="152" t="inlineStr">
        <is>
          <t>Intel Core i7</t>
        </is>
      </c>
      <c r="EG232" s="152" t="inlineStr">
        <is>
          <t>Zasilacz z przewodem</t>
        </is>
      </c>
      <c r="EW232" s="152" t="inlineStr">
        <is>
          <t>tak</t>
        </is>
      </c>
      <c r="FQ232" s="152" t="inlineStr">
        <is>
          <t>0</t>
        </is>
      </c>
      <c r="FV232" s="152" t="inlineStr">
        <is>
          <t>matowa</t>
        </is>
      </c>
      <c r="GM232" s="152" t="inlineStr">
        <is>
          <t>5</t>
        </is>
      </c>
      <c r="GW232" s="152" t="inlineStr">
        <is>
          <t>klawiatura|touchpad</t>
        </is>
      </c>
      <c r="JG232" s="152" t="inlineStr">
        <is>
          <t>NVIDIA Quadro M1000M</t>
        </is>
      </c>
      <c r="LB232" s="152" t="inlineStr">
        <is>
          <t>nie</t>
        </is>
      </c>
      <c r="LI232" s="152" t="inlineStr">
        <is>
          <t>Intel Core i7-6820HQ</t>
        </is>
      </c>
      <c r="LR232" s="152" t="inlineStr">
        <is>
          <t>czytnik kart pamięci|głośniki|kamera|mikrofon</t>
        </is>
      </c>
    </row>
    <row r="233">
      <c r="A233" s="153" t="inlineStr">
        <is>
          <t>wystawiona</t>
        </is>
      </c>
      <c r="B233"/>
      <c r="C233" t="inlineStr">
        <is>
          <t>14778016183</t>
        </is>
      </c>
      <c r="D233" s="154" t="inlineStr">
        <is>
          <t>https://allegro.pl/oferta/14778016183</t>
        </is>
      </c>
      <c r="G233" s="152" t="inlineStr">
        <is>
          <t>Pomiń</t>
        </is>
      </c>
      <c r="H233" s="152" t="inlineStr">
        <is>
          <t>Aktywna</t>
        </is>
      </c>
      <c r="I233" s="152" t="inlineStr">
        <is>
          <t>f53844c8-b4e9-445f-b867-62a29fb6b7f9</t>
        </is>
      </c>
      <c r="J233" s="152" t="inlineStr">
        <is>
          <t>Laptopy</t>
        </is>
      </c>
      <c r="K233" s="152" t="inlineStr">
        <is>
          <t>Laptopy (491)</t>
        </is>
      </c>
      <c r="L233" s="152" t="inlineStr">
        <is>
          <t/>
        </is>
      </c>
      <c r="M233" s="152" t="inlineStr">
        <is>
          <t>5</t>
        </is>
      </c>
      <c r="N233" s="152" t="inlineStr">
        <is>
          <t>manualna</t>
        </is>
      </c>
      <c r="O233" s="152" t="inlineStr">
        <is>
          <t>1799.00</t>
        </is>
      </c>
      <c r="P233" s="152" t="inlineStr">
        <is>
          <t>automatyczna</t>
        </is>
      </c>
      <c r="Q233" s="152" t="inlineStr">
        <is>
          <t>10313.00</t>
        </is>
      </c>
      <c r="R233" s="152" t="inlineStr">
        <is>
          <t>automatyczna</t>
        </is>
      </c>
      <c r="S233" s="152" t="inlineStr">
        <is>
          <t>423.12</t>
        </is>
      </c>
      <c r="T233" s="152" t="inlineStr">
        <is>
          <t>automatyczna</t>
        </is>
      </c>
      <c r="U233" s="152" t="inlineStr">
        <is>
          <t>167450.00</t>
        </is>
      </c>
      <c r="V233" s="152" t="inlineStr">
        <is>
          <t>Dell Precision 5520 FHD i7 32GB 480GB SSD M.2 Windows 11</t>
        </is>
      </c>
      <c r="W233" s="152" t="inlineStr">
        <is>
          <t>https://a.allegroimg.com/original/11b82d/7963316344269b2883e9586e992d|https://a.allegroimg.com/original/11060a/5183213a47bbbe27f838a0658b03|https://a.allegroimg.com/original/1101b0/198fd273478696e186ed069f8443|https://a.allegroimg.com/original/112339/803855a6496788f7a7d4a54d87cb|https://a.allegroimg.com/original/11cd3d/49af3d25430484f04baf09232812|https://a.allegroimg.com/original/117515/9bc2520446cd9a136cab907a06e2|https://a.allegroimg.com/original/119214/f215d1804e01a6dc3322eee1972d|https://a.allegroimg.com/original/11a7be/d988786c4de982d749dd4d36d8c4|https://a.allegroimg.com/original/11d37c/09e9012c45f685e764812e5972c7|https://a.allegroimg.com/original/11cb25/950e923947d98f3294bf7ee10511|https://a.allegroimg.com/original/11ca8c/367ea3d94e699420e6fcfa0d0ef6|https://a.allegroimg.com/original/112fb2/a49d6e72445088d276156ed75a5e</t>
        </is>
      </c>
      <c r="X233" s="152" t="inlineStr">
        <is>
          <t>{"sections":[{"items":[{"type":"TEXT","content":"&lt;h1&gt;Laptop Dell Precision 5520&lt;/h1&gt;"}]},{"items":[{"type":"TEXT","content":"&lt;h2&gt;Stan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7be/d988786c4de982d749dd4d36d8c4"},{"type":"IMAGE","url":"https://a.allegroimg.com/original/11d37c/09e9012c45f685e764812e5972c7"}]},{"items":[{"type":"IMAGE","url":"https://a.allegroimg.com/original/112339/803855a6496788f7a7d4a54d87cb"},{"type":"IMAGE","url":"https://a.allegroimg.com/original/119214/f215d1804e01a6dc3322eee1972d"}]},{"items":[{"type":"IMAGE","url":"https://a.allegroimg.com/original/1101b0/198fd273478696e186ed069f8443"},{"type":"IMAGE","url":"https://a.allegroimg.com/original/117515/9bc2520446cd9a136cab907a06e2"}]}]}</t>
        </is>
      </c>
      <c r="Y233" s="152" t="inlineStr">
        <is>
          <t>Laptopy (id: d57f2a71-1adc-491b-afa0-250525dcd8e2)</t>
        </is>
      </c>
      <c r="Z233" s="152" t="inlineStr">
        <is>
          <t>48h (2 dni)</t>
        </is>
      </c>
      <c r="AA233" s="152" t="inlineStr">
        <is>
          <t>Polska</t>
        </is>
      </c>
      <c r="AB233" s="152" t="inlineStr">
        <is>
          <t>wielkopolskie</t>
        </is>
      </c>
      <c r="AC233" s="152" t="inlineStr">
        <is>
          <t>63-500</t>
        </is>
      </c>
      <c r="AD233" s="152" t="inlineStr">
        <is>
          <t>Rogaszyce</t>
        </is>
      </c>
      <c r="AE233" s="152" t="inlineStr">
        <is>
          <t>faktura VAT</t>
        </is>
      </c>
      <c r="AF233" s="152" t="inlineStr">
        <is>
          <t/>
        </is>
      </c>
      <c r="AG233" s="152" t="inlineStr">
        <is>
          <t>PL_23</t>
        </is>
      </c>
      <c r="AH233" s="152" t="inlineStr">
        <is>
          <t/>
        </is>
      </c>
      <c r="AI233" s="152" t="inlineStr">
        <is>
          <t>zwrot towaru (id: c9045aaf-263f-4ccb-8345-2e587a2582c1)</t>
        </is>
      </c>
      <c r="AJ233" s="152" t="inlineStr">
        <is>
          <t>Reklamacja sprzętów używanych (id: 425f379f-eb6b-442a-ab65-521a73fe325f)</t>
        </is>
      </c>
      <c r="AK233" s="152" t="inlineStr">
        <is>
          <t>Gwarancja 12 miesięcy  (id: 3a4325eb-aee0-4608-a867-f31f167c2a6e)</t>
        </is>
      </c>
      <c r="AL233" s="152" t="inlineStr">
        <is>
          <t>Produkt wprowadzony od 13.12.2024</t>
        </is>
      </c>
      <c r="AM233" s="152" t="inlineStr">
        <is>
          <t>Dell (id: 34052ea6-0a79-4f02-8e82-e7ea9638b067)</t>
        </is>
      </c>
      <c r="AN233" s="152" t="inlineStr">
        <is>
          <t>dell (id: 3b7c108d-76b0-48cd-8fde-0ad79ef383f2)</t>
        </is>
      </c>
      <c r="AO233" s="152" t="inlineStr">
        <is>
          <t/>
        </is>
      </c>
      <c r="AP233" s="152" t="inlineStr">
        <is>
          <t>Używany</t>
        </is>
      </c>
      <c r="AQ233" s="152" t="inlineStr">
        <is>
          <t>zastępcze</t>
        </is>
      </c>
      <c r="AR233" s="152" t="inlineStr">
        <is>
          <t>Windows 10 Professional</t>
        </is>
      </c>
      <c r="AV233" s="152" t="inlineStr">
        <is>
          <t>Precision 5520</t>
        </is>
      </c>
      <c r="AW233" s="152" t="inlineStr">
        <is>
          <t>Precision 5520</t>
        </is>
      </c>
      <c r="AZ233" s="152" t="inlineStr">
        <is>
          <t>M.2|M.2 PCIe</t>
        </is>
      </c>
      <c r="BE233" s="152" t="inlineStr">
        <is>
          <t>Dell</t>
        </is>
      </c>
      <c r="BW233" s="152" t="inlineStr">
        <is>
          <t>US international (qwerty)</t>
        </is>
      </c>
      <c r="BY233" s="152" t="inlineStr">
        <is>
          <t>0</t>
        </is>
      </c>
      <c r="CF233" s="152" t="inlineStr">
        <is>
          <t>IPS</t>
        </is>
      </c>
      <c r="CG233" s="152" t="inlineStr">
        <is>
          <t>HDMI|USB 3.2 typ A Gen 1|USB 3.2 typ C Gen 1|minijack 3,5 mm (audio)|złącze dokowania|inne</t>
        </is>
      </c>
      <c r="CK233" s="152" t="inlineStr">
        <is>
          <t>Wi-Fi|Bluetooth</t>
        </is>
      </c>
      <c r="CY233" s="152" t="inlineStr">
        <is>
          <t>brak</t>
        </is>
      </c>
      <c r="CZ233" s="152" t="inlineStr">
        <is>
          <t>Grafika dedykowana</t>
        </is>
      </c>
      <c r="DB233" s="152" t="inlineStr">
        <is>
          <t>Windows 10 Professional</t>
        </is>
      </c>
      <c r="DD233" s="152" t="inlineStr">
        <is>
          <t>2.7</t>
        </is>
      </c>
      <c r="DE233" s="152" t="inlineStr">
        <is>
          <t>4</t>
        </is>
      </c>
      <c r="DF233" s="152" t="inlineStr">
        <is>
          <t>DDR4</t>
        </is>
      </c>
      <c r="DG233" s="152" t="inlineStr">
        <is>
          <t>32 GB</t>
        </is>
      </c>
      <c r="DH233" s="152" t="inlineStr">
        <is>
          <t>SSD</t>
        </is>
      </c>
      <c r="DI233" s="152" t="inlineStr">
        <is>
          <t>480</t>
        </is>
      </c>
      <c r="DJ233" s="152" t="inlineStr">
        <is>
          <t>standardowy</t>
        </is>
      </c>
      <c r="DQ233" s="152" t="inlineStr">
        <is>
          <t>15.6</t>
        </is>
      </c>
      <c r="DV233" s="152" t="inlineStr">
        <is>
          <t>1920 x 1080</t>
        </is>
      </c>
      <c r="DW233" s="152" t="inlineStr">
        <is>
          <t>Intel Core i7</t>
        </is>
      </c>
      <c r="EG233" s="152" t="inlineStr">
        <is>
          <t>Zasilacz z przewodem</t>
        </is>
      </c>
      <c r="EW233" s="152" t="inlineStr">
        <is>
          <t>tak</t>
        </is>
      </c>
      <c r="FQ233" s="152" t="inlineStr">
        <is>
          <t>0</t>
        </is>
      </c>
      <c r="FV233" s="152" t="inlineStr">
        <is>
          <t>matowa</t>
        </is>
      </c>
      <c r="GM233" s="152" t="inlineStr">
        <is>
          <t>5</t>
        </is>
      </c>
      <c r="GW233" s="152" t="inlineStr">
        <is>
          <t>klawiatura|touchpad</t>
        </is>
      </c>
      <c r="LB233" s="152" t="inlineStr">
        <is>
          <t>nie</t>
        </is>
      </c>
      <c r="LI233" s="152" t="inlineStr">
        <is>
          <t>Intel Core i7-6820HQ</t>
        </is>
      </c>
    </row>
    <row r="234">
      <c r="A234" s="153" t="inlineStr">
        <is>
          <t>wystawiona</t>
        </is>
      </c>
      <c r="B234"/>
      <c r="C234" t="inlineStr">
        <is>
          <t>14778101876</t>
        </is>
      </c>
      <c r="D234" s="154" t="inlineStr">
        <is>
          <t>https://allegro.pl/oferta/14778101876</t>
        </is>
      </c>
      <c r="G234" s="152" t="inlineStr">
        <is>
          <t>Pomiń</t>
        </is>
      </c>
      <c r="H234" s="152" t="inlineStr">
        <is>
          <t>Aktywna</t>
        </is>
      </c>
      <c r="I234" s="152" t="inlineStr">
        <is>
          <t>a36b2937-3f7a-4d47-b63a-b187d74d18f4</t>
        </is>
      </c>
      <c r="J234" s="152" t="inlineStr">
        <is>
          <t>Laptopy</t>
        </is>
      </c>
      <c r="K234" s="152" t="inlineStr">
        <is>
          <t>Laptopy (491)</t>
        </is>
      </c>
      <c r="L234" s="152" t="inlineStr">
        <is>
          <t/>
        </is>
      </c>
      <c r="M234" s="152" t="inlineStr">
        <is>
          <t>19</t>
        </is>
      </c>
      <c r="N234" s="152" t="inlineStr">
        <is>
          <t>manualna</t>
        </is>
      </c>
      <c r="O234" s="152" t="inlineStr">
        <is>
          <t>1599.00</t>
        </is>
      </c>
      <c r="P234" s="152" t="inlineStr">
        <is>
          <t>automatyczna</t>
        </is>
      </c>
      <c r="Q234" s="152" t="inlineStr">
        <is>
          <t>9166.00</t>
        </is>
      </c>
      <c r="R234" s="152" t="inlineStr">
        <is>
          <t>automatyczna</t>
        </is>
      </c>
      <c r="S234" s="152" t="inlineStr">
        <is>
          <t>376.08</t>
        </is>
      </c>
      <c r="T234" s="152" t="inlineStr">
        <is>
          <t>automatyczna</t>
        </is>
      </c>
      <c r="U234" s="152" t="inlineStr">
        <is>
          <t>148830.00</t>
        </is>
      </c>
      <c r="V234" s="152" t="inlineStr">
        <is>
          <t>Dell Precision 5520 FHD i7-6820HQ 32GB DDR4 480GB SSD M.2 Win11</t>
        </is>
      </c>
      <c r="W234" s="152" t="inlineStr">
        <is>
          <t>https://a.allegroimg.com/original/11b82d/7963316344269b2883e9586e992d|https://a.allegroimg.com/original/11060a/5183213a47bbbe27f838a0658b03|https://a.allegroimg.com/original/1101b0/198fd273478696e186ed069f8443|https://a.allegroimg.com/original/112339/803855a6496788f7a7d4a54d87cb|https://a.allegroimg.com/original/11cd3d/49af3d25430484f04baf09232812|https://a.allegroimg.com/original/117515/9bc2520446cd9a136cab907a06e2|https://a.allegroimg.com/original/119214/f215d1804e01a6dc3322eee1972d|https://a.allegroimg.com/original/11a7be/d988786c4de982d749dd4d36d8c4|https://a.allegroimg.com/original/11d37c/09e9012c45f685e764812e5972c7|https://a.allegroimg.com/original/11cb25/950e923947d98f3294bf7ee10511|https://a.allegroimg.com/original/11ca8c/367ea3d94e699420e6fcfa0d0ef6|https://a.allegroimg.com/original/112fb2/a49d6e72445088d276156ed75a5e</t>
        </is>
      </c>
      <c r="X234" s="152" t="inlineStr">
        <is>
          <t>{"sections":[{"items":[{"type":"TEXT","content":"&lt;h1&gt;Laptop Dell Precision 5520&lt;/h1&gt;"}]},{"items":[{"type":"TEXT","content":"&lt;h2&gt;Stan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7be/d988786c4de982d749dd4d36d8c4"},{"type":"IMAGE","url":"https://a.allegroimg.com/original/11d37c/09e9012c45f685e764812e5972c7"}]},{"items":[{"type":"IMAGE","url":"https://a.allegroimg.com/original/112339/803855a6496788f7a7d4a54d87cb"},{"type":"IMAGE","url":"https://a.allegroimg.com/original/119214/f215d1804e01a6dc3322eee1972d"}]},{"items":[{"type":"IMAGE","url":"https://a.allegroimg.com/original/1101b0/198fd273478696e186ed069f8443"},{"type":"IMAGE","url":"https://a.allegroimg.com/original/117515/9bc2520446cd9a136cab907a06e2"}]}]}</t>
        </is>
      </c>
      <c r="Y234" s="152" t="inlineStr">
        <is>
          <t>Laptopy (id: d57f2a71-1adc-491b-afa0-250525dcd8e2)</t>
        </is>
      </c>
      <c r="Z234" s="152" t="inlineStr">
        <is>
          <t>48h (2 dni)</t>
        </is>
      </c>
      <c r="AA234" s="152" t="inlineStr">
        <is>
          <t>Polska</t>
        </is>
      </c>
      <c r="AB234" s="152" t="inlineStr">
        <is>
          <t>wielkopolskie</t>
        </is>
      </c>
      <c r="AC234" s="152" t="inlineStr">
        <is>
          <t>63-500</t>
        </is>
      </c>
      <c r="AD234" s="152" t="inlineStr">
        <is>
          <t>Rogaszyce</t>
        </is>
      </c>
      <c r="AE234" s="152" t="inlineStr">
        <is>
          <t>faktura VAT</t>
        </is>
      </c>
      <c r="AF234" s="152" t="inlineStr">
        <is>
          <t/>
        </is>
      </c>
      <c r="AG234" s="152" t="inlineStr">
        <is>
          <t>PL_23</t>
        </is>
      </c>
      <c r="AH234" s="152" t="inlineStr">
        <is>
          <t/>
        </is>
      </c>
      <c r="AI234" s="152" t="inlineStr">
        <is>
          <t>zwrot towaru (id: c9045aaf-263f-4ccb-8345-2e587a2582c1)</t>
        </is>
      </c>
      <c r="AJ234" s="152" t="inlineStr">
        <is>
          <t>Reklamacja sprzętów używanych (id: 425f379f-eb6b-442a-ab65-521a73fe325f)</t>
        </is>
      </c>
      <c r="AK234" s="152" t="inlineStr">
        <is>
          <t>Gwarancja 12 miesięcy  (id: 3a4325eb-aee0-4608-a867-f31f167c2a6e)</t>
        </is>
      </c>
      <c r="AL234" s="152" t="inlineStr">
        <is>
          <t>Produkt wprowadzony od 13.12.2024</t>
        </is>
      </c>
      <c r="AM234" s="152" t="inlineStr">
        <is>
          <t>Dell (id: 34052ea6-0a79-4f02-8e82-e7ea9638b067)</t>
        </is>
      </c>
      <c r="AN234" s="152" t="inlineStr">
        <is>
          <t>dell (id: 3b7c108d-76b0-48cd-8fde-0ad79ef383f2)</t>
        </is>
      </c>
      <c r="AO234" s="152" t="inlineStr">
        <is>
          <t/>
        </is>
      </c>
      <c r="AP234" s="152" t="inlineStr">
        <is>
          <t>Używany</t>
        </is>
      </c>
      <c r="AQ234" s="152" t="inlineStr">
        <is>
          <t>zastępcze</t>
        </is>
      </c>
      <c r="AR234" s="152" t="inlineStr">
        <is>
          <t>Windows 10 Professional</t>
        </is>
      </c>
      <c r="AV234" s="152" t="inlineStr">
        <is>
          <t>Precision 5520</t>
        </is>
      </c>
      <c r="AW234" s="152" t="inlineStr">
        <is>
          <t>Precision 5520</t>
        </is>
      </c>
      <c r="AZ234" s="152" t="inlineStr">
        <is>
          <t>M.2|M.2 PCIe</t>
        </is>
      </c>
      <c r="BE234" s="152" t="inlineStr">
        <is>
          <t>Dell</t>
        </is>
      </c>
      <c r="BW234" s="152" t="inlineStr">
        <is>
          <t>US international (qwerty)</t>
        </is>
      </c>
      <c r="BX234" s="152" t="inlineStr">
        <is>
          <t>0</t>
        </is>
      </c>
      <c r="BY234" s="152" t="inlineStr">
        <is>
          <t>0</t>
        </is>
      </c>
      <c r="CF234" s="152" t="inlineStr">
        <is>
          <t>IPS</t>
        </is>
      </c>
      <c r="CG234" s="152" t="inlineStr">
        <is>
          <t>HDMI|USB 3.2 typ A Gen 1|USB 3.2 typ C Gen 1|minijack 3,5 mm (audio)|złącze dokowania|inne</t>
        </is>
      </c>
      <c r="CK234" s="152" t="inlineStr">
        <is>
          <t>Wi-Fi|Bluetooth</t>
        </is>
      </c>
      <c r="CY234" s="152" t="inlineStr">
        <is>
          <t>brak</t>
        </is>
      </c>
      <c r="CZ234" s="152" t="inlineStr">
        <is>
          <t>Grafika dedykowana</t>
        </is>
      </c>
      <c r="DB234" s="152" t="inlineStr">
        <is>
          <t>Windows 10 Professional</t>
        </is>
      </c>
      <c r="DD234" s="152" t="inlineStr">
        <is>
          <t>2.7</t>
        </is>
      </c>
      <c r="DE234" s="152" t="inlineStr">
        <is>
          <t>4</t>
        </is>
      </c>
      <c r="DF234" s="152" t="inlineStr">
        <is>
          <t>DDR4</t>
        </is>
      </c>
      <c r="DG234" s="152" t="inlineStr">
        <is>
          <t>32 GB</t>
        </is>
      </c>
      <c r="DH234" s="152" t="inlineStr">
        <is>
          <t>SSD</t>
        </is>
      </c>
      <c r="DI234" s="152" t="inlineStr">
        <is>
          <t>480</t>
        </is>
      </c>
      <c r="DJ234" s="152" t="inlineStr">
        <is>
          <t>standardowy</t>
        </is>
      </c>
      <c r="DQ234" s="152" t="inlineStr">
        <is>
          <t>15.6</t>
        </is>
      </c>
      <c r="DV234" s="152" t="inlineStr">
        <is>
          <t>1920 x 1080</t>
        </is>
      </c>
      <c r="DW234" s="152" t="inlineStr">
        <is>
          <t>Intel Core i7</t>
        </is>
      </c>
      <c r="EG234" s="152" t="inlineStr">
        <is>
          <t>Zasilacz z przewodem</t>
        </is>
      </c>
      <c r="EW234" s="152" t="inlineStr">
        <is>
          <t>tak</t>
        </is>
      </c>
      <c r="FQ234" s="152" t="inlineStr">
        <is>
          <t>0</t>
        </is>
      </c>
      <c r="FV234" s="152" t="inlineStr">
        <is>
          <t>matowa</t>
        </is>
      </c>
      <c r="GM234" s="152" t="inlineStr">
        <is>
          <t>5</t>
        </is>
      </c>
      <c r="GW234" s="152" t="inlineStr">
        <is>
          <t>klawiatura|touchpad</t>
        </is>
      </c>
      <c r="LB234" s="152" t="inlineStr">
        <is>
          <t>nie</t>
        </is>
      </c>
      <c r="LI234" s="152" t="inlineStr">
        <is>
          <t>Intel Core i7-6820HQ</t>
        </is>
      </c>
    </row>
    <row r="235">
      <c r="A235" s="153" t="inlineStr">
        <is>
          <t>wystawiona</t>
        </is>
      </c>
      <c r="B235"/>
      <c r="C235" t="inlineStr">
        <is>
          <t>14785773944</t>
        </is>
      </c>
      <c r="D235" s="154" t="inlineStr">
        <is>
          <t>https://allegro.pl/oferta/14785773944</t>
        </is>
      </c>
      <c r="G235" s="152" t="inlineStr">
        <is>
          <t>Pomiń</t>
        </is>
      </c>
      <c r="H235" s="152" t="inlineStr">
        <is>
          <t>Aktywna</t>
        </is>
      </c>
      <c r="I235" s="152" t="inlineStr">
        <is>
          <t>f95c3397-cb3b-422e-911d-69d96a47b76f</t>
        </is>
      </c>
      <c r="J235" s="152" t="inlineStr">
        <is>
          <t>Laptopy</t>
        </is>
      </c>
      <c r="K235" s="152" t="inlineStr">
        <is>
          <t>Laptopy (491)</t>
        </is>
      </c>
      <c r="L235" s="152" t="inlineStr">
        <is>
          <t>777733330073521456</t>
        </is>
      </c>
      <c r="M235" s="152" t="inlineStr">
        <is>
          <t>10</t>
        </is>
      </c>
      <c r="N235" s="152" t="inlineStr">
        <is>
          <t>manualna</t>
        </is>
      </c>
      <c r="O235" s="152" t="inlineStr">
        <is>
          <t>2899.00</t>
        </is>
      </c>
      <c r="P235" s="152" t="inlineStr">
        <is>
          <t>automatyczna</t>
        </is>
      </c>
      <c r="Q235" s="152" t="inlineStr">
        <is>
          <t>16619.00</t>
        </is>
      </c>
      <c r="R235" s="152" t="inlineStr">
        <is>
          <t>automatyczna</t>
        </is>
      </c>
      <c r="S235" s="152" t="inlineStr">
        <is>
          <t>680.12</t>
        </is>
      </c>
      <c r="T235" s="152" t="inlineStr">
        <is>
          <t>automatyczna</t>
        </is>
      </c>
      <c r="U235" s="152" t="inlineStr">
        <is>
          <t>265205.00</t>
        </is>
      </c>
      <c r="V235" s="152" t="inlineStr">
        <is>
          <t>Dell Precision 7730 FHD i7-8750H 32GB 512GB SSD Windows 11</t>
        </is>
      </c>
      <c r="W235" s="152"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235" s="152"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235" s="152" t="inlineStr">
        <is>
          <t>Laptopy (id: d57f2a71-1adc-491b-afa0-250525dcd8e2)</t>
        </is>
      </c>
      <c r="Z235" s="152" t="inlineStr">
        <is>
          <t>48h (2 dni)</t>
        </is>
      </c>
      <c r="AA235" s="152" t="inlineStr">
        <is>
          <t>Polska</t>
        </is>
      </c>
      <c r="AB235" s="152" t="inlineStr">
        <is>
          <t>wielkopolskie</t>
        </is>
      </c>
      <c r="AC235" s="152" t="inlineStr">
        <is>
          <t>63-500</t>
        </is>
      </c>
      <c r="AD235" s="152" t="inlineStr">
        <is>
          <t>Rogaszyce</t>
        </is>
      </c>
      <c r="AE235" s="152" t="inlineStr">
        <is>
          <t>faktura VAT</t>
        </is>
      </c>
      <c r="AF235" s="152" t="inlineStr">
        <is>
          <t/>
        </is>
      </c>
      <c r="AG235" s="152" t="inlineStr">
        <is>
          <t>PL_23</t>
        </is>
      </c>
      <c r="AH235" s="152" t="inlineStr">
        <is>
          <t/>
        </is>
      </c>
      <c r="AI235" s="152" t="inlineStr">
        <is>
          <t>zwrot towaru (id: c9045aaf-263f-4ccb-8345-2e587a2582c1)</t>
        </is>
      </c>
      <c r="AJ235" s="152" t="inlineStr">
        <is>
          <t>Reklamacja sprzętów używanych (id: 425f379f-eb6b-442a-ab65-521a73fe325f)</t>
        </is>
      </c>
      <c r="AK235" s="152" t="inlineStr">
        <is>
          <t>Gwarancja 12 miesięcy  (id: 3a4325eb-aee0-4608-a867-f31f167c2a6e)</t>
        </is>
      </c>
      <c r="AL235" s="152" t="inlineStr">
        <is>
          <t>Produkt wprowadzony od 13.12.2024</t>
        </is>
      </c>
      <c r="AM235" s="152" t="inlineStr">
        <is>
          <t>Dell (id: 34052ea6-0a79-4f02-8e82-e7ea9638b067)</t>
        </is>
      </c>
      <c r="AN235" s="152" t="inlineStr">
        <is>
          <t>dell (id: 3b7c108d-76b0-48cd-8fde-0ad79ef383f2)</t>
        </is>
      </c>
      <c r="AO235" s="152" t="inlineStr">
        <is>
          <t/>
        </is>
      </c>
      <c r="AP235" s="152" t="inlineStr">
        <is>
          <t>Używany</t>
        </is>
      </c>
      <c r="AQ235" s="152" t="inlineStr">
        <is>
          <t>zastępcze</t>
        </is>
      </c>
      <c r="AR235" s="152" t="inlineStr">
        <is>
          <t>Windows 10 Professional</t>
        </is>
      </c>
      <c r="AV235" s="152" t="inlineStr">
        <is>
          <t>Precision 7730</t>
        </is>
      </c>
      <c r="AW235" s="152" t="inlineStr">
        <is>
          <t>Precision 7730</t>
        </is>
      </c>
      <c r="AZ235" s="152" t="inlineStr">
        <is>
          <t>M.2</t>
        </is>
      </c>
      <c r="BE235" s="152" t="inlineStr">
        <is>
          <t>Dell</t>
        </is>
      </c>
      <c r="BO235" s="152" t="inlineStr">
        <is>
          <t>czarny</t>
        </is>
      </c>
      <c r="BW235" s="152" t="inlineStr">
        <is>
          <t>US international (qwerty)</t>
        </is>
      </c>
      <c r="BX235" s="152" t="inlineStr">
        <is>
          <t>41.5</t>
        </is>
      </c>
      <c r="BY235" s="152" t="inlineStr">
        <is>
          <t>3</t>
        </is>
      </c>
      <c r="CF235" s="152" t="inlineStr">
        <is>
          <t>IPS</t>
        </is>
      </c>
      <c r="CG235" s="152" t="inlineStr">
        <is>
          <t>HDMI|USB 3.2 typ A Gen 1|USB 3.2 typ C Gen 1|RJ-45|Thunderbolt|mini DisplayPort|minijack 3,5 mm (audio)|inne</t>
        </is>
      </c>
      <c r="CK235" s="152" t="inlineStr">
        <is>
          <t>Wi-Fi|Bluetooth</t>
        </is>
      </c>
      <c r="CY235" s="152" t="inlineStr">
        <is>
          <t>brak</t>
        </is>
      </c>
      <c r="CZ235" s="152" t="inlineStr">
        <is>
          <t>Grafika dedykowana</t>
        </is>
      </c>
      <c r="DB235" s="152" t="inlineStr">
        <is>
          <t>Windows 10 Professional</t>
        </is>
      </c>
      <c r="DD235" s="152" t="inlineStr">
        <is>
          <t>2.2</t>
        </is>
      </c>
      <c r="DE235" s="152" t="inlineStr">
        <is>
          <t>6</t>
        </is>
      </c>
      <c r="DF235" s="152" t="inlineStr">
        <is>
          <t>DDR4</t>
        </is>
      </c>
      <c r="DG235" s="152" t="inlineStr">
        <is>
          <t>32 GB</t>
        </is>
      </c>
      <c r="DH235" s="152" t="inlineStr">
        <is>
          <t>SSD</t>
        </is>
      </c>
      <c r="DI235" s="152" t="inlineStr">
        <is>
          <t>512</t>
        </is>
      </c>
      <c r="DJ235" s="152" t="inlineStr">
        <is>
          <t>standardowy</t>
        </is>
      </c>
      <c r="DQ235" s="152" t="inlineStr">
        <is>
          <t>17.3</t>
        </is>
      </c>
      <c r="DV235" s="152" t="inlineStr">
        <is>
          <t>1920 x 1080</t>
        </is>
      </c>
      <c r="DW235" s="152" t="inlineStr">
        <is>
          <t>Intel Core i7</t>
        </is>
      </c>
      <c r="DZ235" s="152" t="inlineStr">
        <is>
          <t>0</t>
        </is>
      </c>
      <c r="EG235" s="152" t="inlineStr">
        <is>
          <t>Zasilacz z przewodem</t>
        </is>
      </c>
      <c r="EW235" s="152" t="inlineStr">
        <is>
          <t>tak</t>
        </is>
      </c>
      <c r="FP235" s="152" t="inlineStr">
        <is>
          <t>metal</t>
        </is>
      </c>
      <c r="FQ235" s="152" t="inlineStr">
        <is>
          <t>27.4</t>
        </is>
      </c>
      <c r="FV235" s="152" t="inlineStr">
        <is>
          <t>matowa</t>
        </is>
      </c>
      <c r="GM235" s="152" t="inlineStr">
        <is>
          <t>3.15</t>
        </is>
      </c>
      <c r="GW235" s="152" t="inlineStr">
        <is>
          <t>klawiatura|touchpad</t>
        </is>
      </c>
      <c r="IX235" s="152" t="inlineStr">
        <is>
          <t>4.1</t>
        </is>
      </c>
      <c r="IY235" s="152" t="inlineStr">
        <is>
          <t>9</t>
        </is>
      </c>
      <c r="JC235" s="152" t="inlineStr">
        <is>
          <t>2</t>
        </is>
      </c>
      <c r="JG235" s="152" t="inlineStr">
        <is>
          <t>NVIDIA Quadro P3200</t>
        </is>
      </c>
      <c r="JH235" s="152" t="inlineStr">
        <is>
          <t>6 GB</t>
        </is>
      </c>
      <c r="LB235" s="152" t="inlineStr">
        <is>
          <t>nie</t>
        </is>
      </c>
      <c r="LH235" s="152" t="inlineStr">
        <is>
          <t>60</t>
        </is>
      </c>
      <c r="LI235" s="152" t="inlineStr">
        <is>
          <t>Intel Core i7-8750H</t>
        </is>
      </c>
      <c r="LJ235" s="152" t="inlineStr">
        <is>
          <t>128 GB</t>
        </is>
      </c>
      <c r="LK235" s="152" t="inlineStr">
        <is>
          <t>2666</t>
        </is>
      </c>
      <c r="LL235" s="152" t="inlineStr">
        <is>
          <t>4</t>
        </is>
      </c>
      <c r="LM235" s="152" t="inlineStr">
        <is>
          <t>litowo-jonowy</t>
        </is>
      </c>
      <c r="LN235" s="152" t="inlineStr">
        <is>
          <t>3</t>
        </is>
      </c>
      <c r="LO235" s="152" t="inlineStr">
        <is>
          <t>97</t>
        </is>
      </c>
      <c r="LR235" s="152" t="inlineStr">
        <is>
          <t>głośniki|kamera|mikrofon</t>
        </is>
      </c>
    </row>
    <row r="236">
      <c r="A236" s="153" t="inlineStr">
        <is>
          <t>wystawiona</t>
        </is>
      </c>
      <c r="B236"/>
      <c r="C236" t="inlineStr">
        <is>
          <t>14785783935</t>
        </is>
      </c>
      <c r="D236" s="154" t="inlineStr">
        <is>
          <t>https://allegro.pl/oferta/14785783935</t>
        </is>
      </c>
      <c r="G236" s="152" t="inlineStr">
        <is>
          <t>Pomiń</t>
        </is>
      </c>
      <c r="H236" s="152" t="inlineStr">
        <is>
          <t>Aktywna</t>
        </is>
      </c>
      <c r="I236" s="152" t="inlineStr">
        <is>
          <t>b5ef4b46-9c63-4d06-bf73-8db925508bbd</t>
        </is>
      </c>
      <c r="J236" s="152" t="inlineStr">
        <is>
          <t>Laptopy</t>
        </is>
      </c>
      <c r="K236" s="152" t="inlineStr">
        <is>
          <t>Laptopy (491)</t>
        </is>
      </c>
      <c r="L236" s="152" t="inlineStr">
        <is>
          <t/>
        </is>
      </c>
      <c r="M236" s="152" t="inlineStr">
        <is>
          <t>8</t>
        </is>
      </c>
      <c r="N236" s="152" t="inlineStr">
        <is>
          <t>manualna</t>
        </is>
      </c>
      <c r="O236" s="152" t="inlineStr">
        <is>
          <t>3299.00</t>
        </is>
      </c>
      <c r="P236" s="152" t="inlineStr">
        <is>
          <t>automatyczna</t>
        </is>
      </c>
      <c r="Q236" s="152" t="inlineStr">
        <is>
          <t>18912.00</t>
        </is>
      </c>
      <c r="R236" s="152" t="inlineStr">
        <is>
          <t>automatyczna</t>
        </is>
      </c>
      <c r="S236" s="152" t="inlineStr">
        <is>
          <t>773.96</t>
        </is>
      </c>
      <c r="T236" s="152" t="inlineStr">
        <is>
          <t>automatyczna</t>
        </is>
      </c>
      <c r="U236" s="152" t="inlineStr">
        <is>
          <t>317950.00</t>
        </is>
      </c>
      <c r="V236" s="152" t="inlineStr">
        <is>
          <t>Dell Precision 7730 FHD | i7-8750H | 64GB DDR4 | Nowy 1TB SSD | Windows 11</t>
        </is>
      </c>
      <c r="W236" s="152"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236" s="152" t="inlineStr">
        <is>
          <t>{"sections":[{"items":[{"type":"TEXT","content":"&lt;h1&gt;Laptop Dell Precision 7730&lt;/h1&gt;"}]},{"items":[{"type":"TEXT","content":"&lt;h2&gt;Stan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&lt;b&gt;64GB DDR4&lt;/b&gt;&lt;/li&gt;&lt;/ul&gt;&lt;ul&gt;&lt;li&gt;Dysk: &lt;b&gt;1TB &lt;/b&gt;&lt;b&gt;SSD - NOWY&lt;/b&gt;&lt;/li&gt;&lt;/ul&gt;&lt;ul&gt;&lt;li&gt;Zainstalowany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236" s="152" t="inlineStr">
        <is>
          <t>Laptopy (id: d57f2a71-1adc-491b-afa0-250525dcd8e2)</t>
        </is>
      </c>
      <c r="Z236" s="152" t="inlineStr">
        <is>
          <t>48h (2 dni)</t>
        </is>
      </c>
      <c r="AA236" s="152" t="inlineStr">
        <is>
          <t>Polska</t>
        </is>
      </c>
      <c r="AB236" s="152" t="inlineStr">
        <is>
          <t>wielkopolskie</t>
        </is>
      </c>
      <c r="AC236" s="152" t="inlineStr">
        <is>
          <t>63-500</t>
        </is>
      </c>
      <c r="AD236" s="152" t="inlineStr">
        <is>
          <t>Rogaszyce</t>
        </is>
      </c>
      <c r="AE236" s="152" t="inlineStr">
        <is>
          <t>faktura VAT</t>
        </is>
      </c>
      <c r="AF236" s="152" t="inlineStr">
        <is>
          <t/>
        </is>
      </c>
      <c r="AG236" s="152" t="inlineStr">
        <is>
          <t>PL_23</t>
        </is>
      </c>
      <c r="AH236" s="152" t="inlineStr">
        <is>
          <t/>
        </is>
      </c>
      <c r="AI236" s="152" t="inlineStr">
        <is>
          <t>zwrot towaru (id: c9045aaf-263f-4ccb-8345-2e587a2582c1)</t>
        </is>
      </c>
      <c r="AJ236" s="152" t="inlineStr">
        <is>
          <t>Reklamacja sprzętów używanych (id: 425f379f-eb6b-442a-ab65-521a73fe325f)</t>
        </is>
      </c>
      <c r="AK236" s="152" t="inlineStr">
        <is>
          <t>Gwarancja 12 miesięcy  (id: 3a4325eb-aee0-4608-a867-f31f167c2a6e)</t>
        </is>
      </c>
      <c r="AL236" s="152" t="inlineStr">
        <is>
          <t>Produkt wprowadzony od 13.12.2024</t>
        </is>
      </c>
      <c r="AM236" s="152" t="inlineStr">
        <is>
          <t>Dell (id: 34052ea6-0a79-4f02-8e82-e7ea9638b067)</t>
        </is>
      </c>
      <c r="AN236" s="152" t="inlineStr">
        <is>
          <t>dell (id: 3b7c108d-76b0-48cd-8fde-0ad79ef383f2)</t>
        </is>
      </c>
      <c r="AO236" s="152" t="inlineStr">
        <is>
          <t/>
        </is>
      </c>
      <c r="AP236" s="152" t="inlineStr">
        <is>
          <t>Używany</t>
        </is>
      </c>
      <c r="AQ236" s="152" t="inlineStr">
        <is>
          <t>zastępcze</t>
        </is>
      </c>
      <c r="AR236" s="152" t="inlineStr">
        <is>
          <t>Windows 10 Professional</t>
        </is>
      </c>
      <c r="AV236" s="152" t="inlineStr">
        <is>
          <t>Precision 7730 i7 64 1tb</t>
        </is>
      </c>
      <c r="AW236" s="152" t="inlineStr">
        <is>
          <t>Precision 7730</t>
        </is>
      </c>
      <c r="AZ236" s="152" t="inlineStr">
        <is>
          <t>M.2</t>
        </is>
      </c>
      <c r="BE236" s="152" t="inlineStr">
        <is>
          <t>Dell</t>
        </is>
      </c>
      <c r="BO236" s="152" t="inlineStr">
        <is>
          <t>czarny</t>
        </is>
      </c>
      <c r="BW236" s="152" t="inlineStr">
        <is>
          <t>US international (qwerty)</t>
        </is>
      </c>
      <c r="BX236" s="152" t="inlineStr">
        <is>
          <t>41.5</t>
        </is>
      </c>
      <c r="BY236" s="152" t="inlineStr">
        <is>
          <t>3</t>
        </is>
      </c>
      <c r="CG236" s="152" t="inlineStr">
        <is>
          <t>HDMI|USB 3.2 typ A Gen 1|USB 3.2 typ C Gen 1|RJ-45|Thunderbolt|mini DisplayPort|minijack 3,5 mm (audio)|inne</t>
        </is>
      </c>
      <c r="CK236" s="152" t="inlineStr">
        <is>
          <t>Wi-Fi|Bluetooth</t>
        </is>
      </c>
      <c r="CY236" s="152" t="inlineStr">
        <is>
          <t>brak</t>
        </is>
      </c>
      <c r="CZ236" s="152" t="inlineStr">
        <is>
          <t>Grafika dedykowana</t>
        </is>
      </c>
      <c r="DB236" s="152" t="inlineStr">
        <is>
          <t>Windows 10 Professional</t>
        </is>
      </c>
      <c r="DD236" s="152" t="inlineStr">
        <is>
          <t>2.2</t>
        </is>
      </c>
      <c r="DE236" s="152" t="inlineStr">
        <is>
          <t>6</t>
        </is>
      </c>
      <c r="DF236" s="152" t="inlineStr">
        <is>
          <t>DDR4</t>
        </is>
      </c>
      <c r="DG236" s="152" t="inlineStr">
        <is>
          <t>64 GB</t>
        </is>
      </c>
      <c r="DH236" s="152" t="inlineStr">
        <is>
          <t>SSD</t>
        </is>
      </c>
      <c r="DI236" s="152" t="inlineStr">
        <is>
          <t>960</t>
        </is>
      </c>
      <c r="DJ236" s="152" t="inlineStr">
        <is>
          <t>standardowy</t>
        </is>
      </c>
      <c r="DQ236" s="152" t="inlineStr">
        <is>
          <t>17.3</t>
        </is>
      </c>
      <c r="DV236" s="152" t="inlineStr">
        <is>
          <t>1920 x 1080</t>
        </is>
      </c>
      <c r="DW236" s="152" t="inlineStr">
        <is>
          <t>Intel Core i7</t>
        </is>
      </c>
      <c r="DZ236" s="152" t="inlineStr">
        <is>
          <t>0</t>
        </is>
      </c>
      <c r="EG236" s="152" t="inlineStr">
        <is>
          <t>Zasilacz z przewodem</t>
        </is>
      </c>
      <c r="EW236" s="152" t="inlineStr">
        <is>
          <t>tak</t>
        </is>
      </c>
      <c r="FP236" s="152" t="inlineStr">
        <is>
          <t>metal</t>
        </is>
      </c>
      <c r="FQ236" s="152" t="inlineStr">
        <is>
          <t>27.4</t>
        </is>
      </c>
      <c r="FV236" s="152" t="inlineStr">
        <is>
          <t>matowa</t>
        </is>
      </c>
      <c r="GM236" s="152" t="inlineStr">
        <is>
          <t>3.15</t>
        </is>
      </c>
      <c r="GW236" s="152" t="inlineStr">
        <is>
          <t>klawiatura|klawiatura numeryczna|klawiatura podświetlana|touchpad</t>
        </is>
      </c>
      <c r="IX236" s="152" t="inlineStr">
        <is>
          <t>4.1</t>
        </is>
      </c>
      <c r="IY236" s="152" t="inlineStr">
        <is>
          <t>9</t>
        </is>
      </c>
      <c r="JC236" s="152" t="inlineStr">
        <is>
          <t>2</t>
        </is>
      </c>
      <c r="JG236" s="152" t="inlineStr">
        <is>
          <t>NVIDIA Quadro P3200</t>
        </is>
      </c>
      <c r="JH236" s="152" t="inlineStr">
        <is>
          <t>6 GB</t>
        </is>
      </c>
      <c r="LB236" s="152" t="inlineStr">
        <is>
          <t>nie</t>
        </is>
      </c>
      <c r="LH236" s="152" t="inlineStr">
        <is>
          <t>60</t>
        </is>
      </c>
      <c r="LI236" s="152" t="inlineStr">
        <is>
          <t>Intel Core i7-8750H</t>
        </is>
      </c>
      <c r="LJ236" s="152" t="inlineStr">
        <is>
          <t>128 GB</t>
        </is>
      </c>
      <c r="LK236" s="152" t="inlineStr">
        <is>
          <t>2666</t>
        </is>
      </c>
      <c r="LL236" s="152" t="inlineStr">
        <is>
          <t>4</t>
        </is>
      </c>
      <c r="LM236" s="152" t="inlineStr">
        <is>
          <t>litowo-jonowy</t>
        </is>
      </c>
      <c r="LN236" s="152" t="inlineStr">
        <is>
          <t>3</t>
        </is>
      </c>
      <c r="LO236" s="152" t="inlineStr">
        <is>
          <t>97</t>
        </is>
      </c>
      <c r="LR236" s="152" t="inlineStr">
        <is>
          <t>głośniki|kamera|mikrofon</t>
        </is>
      </c>
    </row>
    <row r="237">
      <c r="A237" s="153" t="inlineStr">
        <is>
          <t>wystawiona</t>
        </is>
      </c>
      <c r="B237"/>
      <c r="C237" t="inlineStr">
        <is>
          <t>14795880084</t>
        </is>
      </c>
      <c r="D237" s="154" t="inlineStr">
        <is>
          <t>https://allegro.pl/oferta/14795880084</t>
        </is>
      </c>
      <c r="G237" s="152" t="inlineStr">
        <is>
          <t>Pomiń</t>
        </is>
      </c>
      <c r="H237" s="152" t="inlineStr">
        <is>
          <t>Aktywna</t>
        </is>
      </c>
      <c r="I237" s="152" t="inlineStr">
        <is>
          <t>a3351729-55e8-4a59-a777-0ed6e4103164</t>
        </is>
      </c>
      <c r="J237" s="152" t="inlineStr">
        <is>
          <t>Laptopy</t>
        </is>
      </c>
      <c r="K237" s="152" t="inlineStr">
        <is>
          <t>Laptopy (491)</t>
        </is>
      </c>
      <c r="L237" s="152" t="inlineStr">
        <is>
          <t/>
        </is>
      </c>
      <c r="M237" s="152" t="inlineStr">
        <is>
          <t>99</t>
        </is>
      </c>
      <c r="N237" s="152" t="inlineStr">
        <is>
          <t>manualna</t>
        </is>
      </c>
      <c r="O237" s="152" t="inlineStr">
        <is>
          <t>649.00</t>
        </is>
      </c>
      <c r="P237" s="152" t="inlineStr">
        <is>
          <t>automatyczna</t>
        </is>
      </c>
      <c r="Q237" s="152" t="inlineStr">
        <is>
          <t>3731.00</t>
        </is>
      </c>
      <c r="R237" s="152" t="inlineStr">
        <is>
          <t>automatyczna</t>
        </is>
      </c>
      <c r="S237" s="152" t="inlineStr">
        <is>
          <t>152.62</t>
        </is>
      </c>
      <c r="T237" s="152" t="inlineStr">
        <is>
          <t>automatyczna</t>
        </is>
      </c>
      <c r="U237" s="152" t="inlineStr">
        <is>
          <t>60025.00</t>
        </is>
      </c>
      <c r="V237" s="152" t="inlineStr">
        <is>
          <t>Laptop DELL Latitude E5440 i5 16GB 480GB SSD Windows 10</t>
        </is>
      </c>
      <c r="W237" s="152" t="inlineStr">
        <is>
          <t>https://a.allegroimg.com/original/1168e9/5524bee6449e8f1d4ea95917f136|https://a.allegroimg.com/original/11e5ee/58ef0d404de6b1e674b097634863|https://a.allegroimg.com/original/112ed4/4a6b93054b91acff305153c0c529|https://a.allegroimg.com/original/11d5c8/e1fa53fe46da9a81d689526dd7ca|https://a.allegroimg.com/original/1162ba/16a864b64485bb4803595f8c9c81|https://a.allegroimg.com/original/115062/5df690c2426f847ff3cd2820628f|https://a.allegroimg.com/original/110ccb/b9477c9f42928c90d71dca39a3c0|https://a.allegroimg.com/original/11560b/b83f4bf54f879b74611709d8d64d|https://a.allegroimg.com/original/11351b/cb2871bc4798b494a594fa34ac4e</t>
        </is>
      </c>
      <c r="X237" s="152" t="inlineStr">
        <is>
          <t>{"sections":[{"items":[{"type":"TEXT","content":"&lt;h1&gt;Laptop Dell Latitude E5440&lt;/h1&gt;"}]},{"items":[{"type":"TEXT","content":"&lt;h2&gt;Stan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użytkowania&lt;/p&gt;"}]},{"items":[{"type":"IMAGE","url":"https://a.allegroimg.com/original/11560b/b83f4bf54f879b74611709d8d64d"},{"type":"TEXT","content":"&lt;h2&gt;Specyfikacja&lt;/h2&gt;&lt;ul&gt;&lt;li&gt;Laptop:&amp;nbsp;Dell &lt;b&gt;Latitude E5440&lt;/b&gt;&lt;/li&gt;&lt;/ul&gt;&lt;ul&gt;&lt;li&gt;Procesor: &lt;b&gt;Intel Core i5 &lt;/b&gt;2x &lt;b&gt;1.90 - 2.90 GHz&lt;/b&gt;&lt;/li&gt;&lt;/ul&gt;&lt;ul&gt;&lt;li&gt;Model procesora: i5 - 4300U, 3MB Cache, 4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 - spolszczona naklejkami&lt;/li&gt;&lt;li&gt;Typ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11560b/b83f4bf54f879b74611709d8d64d"},{"type":"IMAGE","url":"https://a.allegroimg.com/original/11351b/cb2871bc4798b494a594fa34ac4e"}]},{"items":[{"type":"IMAGE","url":"https://a.allegroimg.com/original/11d5c8/e1fa53fe46da9a81d689526dd7ca"},{"type":"IMAGE","url":"https://a.allegroimg.com/original/110ccb/b9477c9f42928c90d71dca39a3c0"}]},{"items":[{"type":"IMAGE","url":"https://a.allegroimg.com/original/112ed4/4a6b93054b91acff305153c0c529"},{"type":"IMAGE","url":"https://a.allegroimg.com/original/115062/5df690c2426f847ff3cd2820628f"}]}]}</t>
        </is>
      </c>
      <c r="Y237" s="152" t="inlineStr">
        <is>
          <t>Laptopy (id: d57f2a71-1adc-491b-afa0-250525dcd8e2)</t>
        </is>
      </c>
      <c r="Z237" s="152" t="inlineStr">
        <is>
          <t>72h (3 dni)</t>
        </is>
      </c>
      <c r="AA237" s="152" t="inlineStr">
        <is>
          <t>Polska</t>
        </is>
      </c>
      <c r="AB237" s="152" t="inlineStr">
        <is>
          <t>wielkopolskie</t>
        </is>
      </c>
      <c r="AC237" s="152" t="inlineStr">
        <is>
          <t>63-500</t>
        </is>
      </c>
      <c r="AD237" s="152" t="inlineStr">
        <is>
          <t>Rogaszyce</t>
        </is>
      </c>
      <c r="AE237" s="152" t="inlineStr">
        <is>
          <t>faktura VAT</t>
        </is>
      </c>
      <c r="AF237" s="152" t="inlineStr">
        <is>
          <t/>
        </is>
      </c>
      <c r="AG237" s="152" t="inlineStr">
        <is>
          <t>PL_23</t>
        </is>
      </c>
      <c r="AH237" s="152" t="inlineStr">
        <is>
          <t/>
        </is>
      </c>
      <c r="AI237" s="152" t="inlineStr">
        <is>
          <t>zwrot towaru (id: c9045aaf-263f-4ccb-8345-2e587a2582c1)</t>
        </is>
      </c>
      <c r="AJ237" s="152" t="inlineStr">
        <is>
          <t>Reklamacja sprzętów używanych (id: 425f379f-eb6b-442a-ab65-521a73fe325f)</t>
        </is>
      </c>
      <c r="AK237" s="152" t="inlineStr">
        <is>
          <t>Gwarancja 12 miesięcy  (id: 3a4325eb-aee0-4608-a867-f31f167c2a6e)</t>
        </is>
      </c>
      <c r="AL237" s="152" t="inlineStr">
        <is>
          <t>Produkt wprowadzony od 13.12.2024</t>
        </is>
      </c>
      <c r="AM237" s="152" t="inlineStr">
        <is>
          <t>Dell (id: 34052ea6-0a79-4f02-8e82-e7ea9638b067)</t>
        </is>
      </c>
      <c r="AN237" s="152" t="inlineStr">
        <is>
          <t>dell (id: 3b7c108d-76b0-48cd-8fde-0ad79ef383f2)</t>
        </is>
      </c>
      <c r="AO237" s="152" t="inlineStr">
        <is>
          <t/>
        </is>
      </c>
      <c r="AP237" s="152" t="inlineStr">
        <is>
          <t>Używany</t>
        </is>
      </c>
      <c r="AQ237" s="152" t="inlineStr">
        <is>
          <t>zastępcze</t>
        </is>
      </c>
      <c r="AR237" s="152" t="inlineStr">
        <is>
          <t>Windows 7 Professional</t>
        </is>
      </c>
      <c r="AV237" s="152" t="inlineStr">
        <is>
          <t>E5440</t>
        </is>
      </c>
      <c r="AW237" s="152" t="inlineStr">
        <is>
          <t>E5440</t>
        </is>
      </c>
      <c r="BE237" s="152" t="inlineStr">
        <is>
          <t>Dell</t>
        </is>
      </c>
      <c r="BW237" s="152" t="inlineStr">
        <is>
          <t>QWERTY - naklejki</t>
        </is>
      </c>
      <c r="CG237" s="152" t="inlineStr">
        <is>
          <t>HDMI|USB 2.0|USB 2.0 typ A|USB 3.0|USB 3.0 typ A|RJ-45|D-Sub (VGA)|minijack 3,5 mm (audio)</t>
        </is>
      </c>
      <c r="CK237" s="152" t="inlineStr">
        <is>
          <t>Wi-Fi|LAN 10/100/1000 Mbps</t>
        </is>
      </c>
      <c r="CZ237" s="152" t="inlineStr">
        <is>
          <t>Grafika zintegrowana</t>
        </is>
      </c>
      <c r="DB237" s="152" t="inlineStr">
        <is>
          <t>Windows 10 Professional</t>
        </is>
      </c>
      <c r="DD237" s="152" t="inlineStr">
        <is>
          <t>1.9</t>
        </is>
      </c>
      <c r="DE237" s="152" t="inlineStr">
        <is>
          <t>2</t>
        </is>
      </c>
      <c r="DF237" s="152" t="inlineStr">
        <is>
          <t>DDR3</t>
        </is>
      </c>
      <c r="DG237" s="152" t="inlineStr">
        <is>
          <t>16 GB</t>
        </is>
      </c>
      <c r="DH237" s="152" t="inlineStr">
        <is>
          <t>SSD</t>
        </is>
      </c>
      <c r="DI237" s="152" t="inlineStr">
        <is>
          <t>480</t>
        </is>
      </c>
      <c r="DQ237" s="152" t="inlineStr">
        <is>
          <t>14</t>
        </is>
      </c>
      <c r="DV237" s="152" t="inlineStr">
        <is>
          <t>1366 x 768</t>
        </is>
      </c>
      <c r="DW237" s="152" t="inlineStr">
        <is>
          <t>Intel Core i5</t>
        </is>
      </c>
      <c r="EW237" s="152" t="inlineStr">
        <is>
          <t>tak</t>
        </is>
      </c>
      <c r="GW237" s="152" t="inlineStr">
        <is>
          <t>klawiatura|touchpad</t>
        </is>
      </c>
      <c r="JH237" s="152" t="inlineStr">
        <is>
          <t>współdzielona</t>
        </is>
      </c>
      <c r="LI237" s="152" t="inlineStr">
        <is>
          <t>Intel Core i5-4300U</t>
        </is>
      </c>
      <c r="LR237" s="152" t="inlineStr">
        <is>
          <t>czytnik kart pamięci|głośniki|kamera|mikrofon</t>
        </is>
      </c>
    </row>
    <row r="238">
      <c r="A238" s="153" t="inlineStr">
        <is>
          <t>wystawiona</t>
        </is>
      </c>
      <c r="B238"/>
      <c r="C238" t="inlineStr">
        <is>
          <t>14802324388</t>
        </is>
      </c>
      <c r="D238" s="154" t="inlineStr">
        <is>
          <t>https://allegro.pl/oferta/14802324388</t>
        </is>
      </c>
      <c r="G238" s="152" t="inlineStr">
        <is>
          <t>Pomiń</t>
        </is>
      </c>
      <c r="H238" s="152" t="inlineStr">
        <is>
          <t>Aktywna</t>
        </is>
      </c>
      <c r="I238" s="152" t="inlineStr">
        <is>
          <t>5231b6d1-fb41-431c-a0fc-b7c555d2d72a</t>
        </is>
      </c>
      <c r="J238" s="152" t="inlineStr">
        <is>
          <t>Laptopy</t>
        </is>
      </c>
      <c r="K238" s="152" t="inlineStr">
        <is>
          <t>Laptopy (491)</t>
        </is>
      </c>
      <c r="L238" s="152" t="inlineStr">
        <is>
          <t/>
        </is>
      </c>
      <c r="M238" s="152" t="inlineStr">
        <is>
          <t>40</t>
        </is>
      </c>
      <c r="N238" s="152" t="inlineStr">
        <is>
          <t>manualna</t>
        </is>
      </c>
      <c r="O238" s="152" t="inlineStr">
        <is>
          <t>1999.00</t>
        </is>
      </c>
      <c r="P238" s="152" t="inlineStr">
        <is>
          <t>automatyczna</t>
        </is>
      </c>
      <c r="Q238" s="152" t="inlineStr">
        <is>
          <t>11459.00</t>
        </is>
      </c>
      <c r="R238" s="152" t="inlineStr">
        <is>
          <t>automatyczna</t>
        </is>
      </c>
      <c r="S238" s="152" t="inlineStr">
        <is>
          <t>470.15</t>
        </is>
      </c>
      <c r="T238" s="152" t="inlineStr">
        <is>
          <t>automatyczna</t>
        </is>
      </c>
      <c r="U238" s="152" t="inlineStr">
        <is>
          <t>186065.00</t>
        </is>
      </c>
      <c r="V238" s="152" t="inlineStr">
        <is>
          <t>Laptop Dell Latitude 5590 i5-8250U 32GB 1TB SSD Windows 11</t>
        </is>
      </c>
      <c r="W238" s="152" t="inlineStr">
        <is>
          <t>https://a.allegroimg.com/original/11efbe/9576c6174ebea4514e5f68607a98|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38" s="152" t="inlineStr">
        <is>
          <t>{"sections":[{"items":[{"type":"TEXT","content":"&lt;h1&gt;Laptop Dell Latitude 5590 + Torba na laptopa GRATIS!&lt;/h1&gt;"}]},{"items":[{"type":"TEXT","content":"&lt;h2&gt;Stan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użytkowania&lt;/p&gt;"}]},{"items":[{"type":"IMAGE","url":"https://a.allegroimg.com/original/11efbe/9576c6174ebea4514e5f68607a98"},{"type":"TEXT","content":"&lt;h2&gt;Specyfikacja&lt;/h2&gt;&lt;ul&gt;&lt;li&gt;Laptop:&amp;nbsp;Dell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&lt;b&gt;32GB DDR4&lt;/b&gt;&lt;/li&gt;&lt;/ul&gt;&lt;ul&gt;&lt;li&gt;Dysk: &lt;b&gt;1TB&lt;/b&gt;&lt;b&gt; SSD - NOWY&lt;/b&gt;&lt;/li&gt;&lt;/ul&gt;&lt;ul&gt;&lt;li&gt;Zainstalowany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&lt;b&gt;- Odnowiona!&lt;/b&gt;&lt;/li&gt;&lt;li&gt;Typ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38" s="152" t="inlineStr">
        <is>
          <t>Laptopy (id: d57f2a71-1adc-491b-afa0-250525dcd8e2)</t>
        </is>
      </c>
      <c r="Z238" s="152" t="inlineStr">
        <is>
          <t>72h (3 dni)</t>
        </is>
      </c>
      <c r="AA238" s="152" t="inlineStr">
        <is>
          <t>Polska</t>
        </is>
      </c>
      <c r="AB238" s="152" t="inlineStr">
        <is>
          <t>wielkopolskie</t>
        </is>
      </c>
      <c r="AC238" s="152" t="inlineStr">
        <is>
          <t>63-500</t>
        </is>
      </c>
      <c r="AD238" s="152" t="inlineStr">
        <is>
          <t>Rogaszyce</t>
        </is>
      </c>
      <c r="AE238" s="152" t="inlineStr">
        <is>
          <t>faktura VAT</t>
        </is>
      </c>
      <c r="AF238" s="152" t="inlineStr">
        <is>
          <t/>
        </is>
      </c>
      <c r="AG238" s="152" t="inlineStr">
        <is>
          <t>PL_23</t>
        </is>
      </c>
      <c r="AH238" s="152" t="inlineStr">
        <is>
          <t/>
        </is>
      </c>
      <c r="AI238" s="152" t="inlineStr">
        <is>
          <t>zwrot towaru (id: c9045aaf-263f-4ccb-8345-2e587a2582c1)</t>
        </is>
      </c>
      <c r="AJ238" s="152" t="inlineStr">
        <is>
          <t>Reklamacja sprzętów używanych (id: 425f379f-eb6b-442a-ab65-521a73fe325f)</t>
        </is>
      </c>
      <c r="AK238" s="152" t="inlineStr">
        <is>
          <t>Gwarancja 12 miesięcy  (id: 3a4325eb-aee0-4608-a867-f31f167c2a6e)</t>
        </is>
      </c>
      <c r="AL238" s="152" t="inlineStr">
        <is>
          <t>Produkt wprowadzony od 13.12.2024</t>
        </is>
      </c>
      <c r="AM238" s="152" t="inlineStr">
        <is>
          <t>Dell (id: 34052ea6-0a79-4f02-8e82-e7ea9638b067)</t>
        </is>
      </c>
      <c r="AN238" s="152" t="inlineStr">
        <is>
          <t>dell (id: 3b7c108d-76b0-48cd-8fde-0ad79ef383f2)</t>
        </is>
      </c>
      <c r="AO238" s="152" t="inlineStr">
        <is>
          <t/>
        </is>
      </c>
      <c r="AP238" s="152" t="inlineStr">
        <is>
          <t>Używany</t>
        </is>
      </c>
      <c r="AQ238" s="152" t="inlineStr">
        <is>
          <t>zastępcze</t>
        </is>
      </c>
      <c r="AR238" s="152" t="inlineStr">
        <is>
          <t>Windows 10 Professional</t>
        </is>
      </c>
      <c r="AV238" s="152" t="inlineStr">
        <is>
          <t>Latitude 5590</t>
        </is>
      </c>
      <c r="AW238" s="152" t="inlineStr">
        <is>
          <t>Latitude 5590</t>
        </is>
      </c>
      <c r="AZ238" s="152" t="inlineStr">
        <is>
          <t>M.2</t>
        </is>
      </c>
      <c r="BE238" s="152" t="inlineStr">
        <is>
          <t>Dell</t>
        </is>
      </c>
      <c r="BO238" s="152" t="inlineStr">
        <is>
          <t>czarny</t>
        </is>
      </c>
      <c r="BW238" s="152" t="inlineStr">
        <is>
          <t>US international (qwerty)</t>
        </is>
      </c>
      <c r="BX238" s="152" t="inlineStr">
        <is>
          <t>0</t>
        </is>
      </c>
      <c r="BY238" s="152" t="inlineStr">
        <is>
          <t>0</t>
        </is>
      </c>
      <c r="CF238" s="152" t="inlineStr">
        <is>
          <t>IPS</t>
        </is>
      </c>
      <c r="CG238" s="152" t="inlineStr">
        <is>
          <t>HDMI|USB 3.1 typ A|USB 3.1 typ C|RJ-45|D-Sub (VGA)|Thunderbolt|minijack 3,5 mm (audio)</t>
        </is>
      </c>
      <c r="CK238" s="152" t="inlineStr">
        <is>
          <t>Wi-Fi|Bluetooth|LAN 10/100/1000 Mbps</t>
        </is>
      </c>
      <c r="CY238" s="152" t="inlineStr">
        <is>
          <t>brak</t>
        </is>
      </c>
      <c r="CZ238" s="152" t="inlineStr">
        <is>
          <t>Grafika zintegrowana</t>
        </is>
      </c>
      <c r="DB238" s="152" t="inlineStr">
        <is>
          <t>Windows 10 Professional</t>
        </is>
      </c>
      <c r="DD238" s="152" t="inlineStr">
        <is>
          <t>1.6</t>
        </is>
      </c>
      <c r="DE238" s="152" t="inlineStr">
        <is>
          <t>4</t>
        </is>
      </c>
      <c r="DF238" s="152" t="inlineStr">
        <is>
          <t>DDR4</t>
        </is>
      </c>
      <c r="DG238" s="152" t="inlineStr">
        <is>
          <t>32 GB</t>
        </is>
      </c>
      <c r="DH238" s="152" t="inlineStr">
        <is>
          <t>SSD</t>
        </is>
      </c>
      <c r="DI238" s="152" t="inlineStr">
        <is>
          <t>960</t>
        </is>
      </c>
      <c r="DJ238" s="152" t="inlineStr">
        <is>
          <t>standardowy</t>
        </is>
      </c>
      <c r="DQ238" s="152" t="inlineStr">
        <is>
          <t>15.6</t>
        </is>
      </c>
      <c r="DV238" s="152" t="inlineStr">
        <is>
          <t>1920 x 1080</t>
        </is>
      </c>
      <c r="DW238" s="152" t="inlineStr">
        <is>
          <t>Intel Core i5</t>
        </is>
      </c>
      <c r="EG238" s="152" t="inlineStr">
        <is>
          <t>Zasilacz z przewodem</t>
        </is>
      </c>
      <c r="EW238" s="152" t="inlineStr">
        <is>
          <t>tak</t>
        </is>
      </c>
      <c r="FP238" s="152" t="inlineStr">
        <is>
          <t>tworzywo sztuczne</t>
        </is>
      </c>
      <c r="FQ238" s="152" t="inlineStr">
        <is>
          <t>0</t>
        </is>
      </c>
      <c r="FV238" s="152" t="inlineStr">
        <is>
          <t>błyszcząca</t>
        </is>
      </c>
      <c r="GM238" s="152" t="inlineStr">
        <is>
          <t>0</t>
        </is>
      </c>
      <c r="GW238" s="152" t="inlineStr">
        <is>
          <t>klawiatura|touchpad</t>
        </is>
      </c>
      <c r="IX238" s="152" t="inlineStr">
        <is>
          <t>3.4</t>
        </is>
      </c>
      <c r="IY238" s="152" t="inlineStr">
        <is>
          <t>6</t>
        </is>
      </c>
      <c r="JG238" s="152" t="inlineStr">
        <is>
          <t>Intel UHD Graphics 620</t>
        </is>
      </c>
      <c r="JH238" s="152" t="inlineStr">
        <is>
          <t>współdzielona</t>
        </is>
      </c>
      <c r="LB238" s="152" t="inlineStr">
        <is>
          <t>nie</t>
        </is>
      </c>
      <c r="LH238" s="152" t="inlineStr">
        <is>
          <t>60</t>
        </is>
      </c>
      <c r="LI238" s="152" t="inlineStr">
        <is>
          <t>Intel Core i5-8250U</t>
        </is>
      </c>
      <c r="LJ238" s="152" t="inlineStr">
        <is>
          <t>32 GB</t>
        </is>
      </c>
      <c r="LK238" s="152" t="inlineStr">
        <is>
          <t>2400</t>
        </is>
      </c>
      <c r="LL238" s="152" t="inlineStr">
        <is>
          <t>2</t>
        </is>
      </c>
      <c r="LM238" s="152" t="inlineStr">
        <is>
          <t>litowo-jonowy</t>
        </is>
      </c>
      <c r="LO238" s="152" t="inlineStr">
        <is>
          <t>42</t>
        </is>
      </c>
      <c r="LR238" s="152" t="inlineStr">
        <is>
          <t>mikrofon</t>
        </is>
      </c>
    </row>
    <row r="239">
      <c r="A239" s="153" t="inlineStr">
        <is>
          <t>wystawiona</t>
        </is>
      </c>
      <c r="B239"/>
      <c r="C239" t="inlineStr">
        <is>
          <t>14803361142</t>
        </is>
      </c>
      <c r="D239" s="154" t="inlineStr">
        <is>
          <t>https://allegro.pl/oferta/14803361142</t>
        </is>
      </c>
      <c r="G239" s="152" t="inlineStr">
        <is>
          <t>Pomiń</t>
        </is>
      </c>
      <c r="H239" s="152" t="inlineStr">
        <is>
          <t>Aktywna</t>
        </is>
      </c>
      <c r="I239" s="152" t="inlineStr">
        <is>
          <t>093af83a-d93a-4428-a4ec-d5e2f8fd0852</t>
        </is>
      </c>
      <c r="J239" s="152" t="inlineStr">
        <is>
          <t>Laptopy</t>
        </is>
      </c>
      <c r="K239" s="152" t="inlineStr">
        <is>
          <t>Laptopy (491)</t>
        </is>
      </c>
      <c r="L239" s="152" t="inlineStr">
        <is>
          <t>745 g5 a-</t>
        </is>
      </c>
      <c r="M239" s="152" t="inlineStr">
        <is>
          <t>18</t>
        </is>
      </c>
      <c r="N239" s="152" t="inlineStr">
        <is>
          <t>manualna</t>
        </is>
      </c>
      <c r="O239" s="152" t="inlineStr">
        <is>
          <t>598.00</t>
        </is>
      </c>
      <c r="P239" s="152" t="inlineStr">
        <is>
          <t>automatyczna</t>
        </is>
      </c>
      <c r="Q239" s="152" t="inlineStr">
        <is>
          <t>3404.00</t>
        </is>
      </c>
      <c r="R239" s="152" t="inlineStr">
        <is>
          <t>automatyczna</t>
        </is>
      </c>
      <c r="S239" s="152" t="inlineStr">
        <is>
          <t>140.06</t>
        </is>
      </c>
      <c r="T239" s="152" t="inlineStr">
        <is>
          <t>automatyczna</t>
        </is>
      </c>
      <c r="U239" s="152" t="inlineStr">
        <is>
          <t>54775.00</t>
        </is>
      </c>
      <c r="V239" s="152" t="inlineStr">
        <is>
          <t>Laptop HP | 16GB | 256GB SSD| Windows 11 PRO | Kamera 14" FHD 1920 x 1080</t>
        </is>
      </c>
      <c r="W239" s="152" t="inlineStr">
        <is>
          <t>https://a.allegroimg.com/original/11a97a/e3493ea94325b15568688a3881a1|https://a.allegroimg.com/original/112ee6/a54e8f8f45b99e275a287ab58fdc|https://a.allegroimg.com/original/119445/2fb74da84c57b90f29f8ab009aca|https://a.allegroimg.com/original/118b1a/a8847b9a4c80b2911e21d744b675|https://a.allegroimg.com/original/1163ee/e577e5254976b9deccf0809db434|https://a.allegroimg.com/original/11ad23/d411dea349a2bcf742314d413f43|https://a.allegroimg.com/original/11ef56/1983a7d94a6880b0e31435eba6fd|https://a.allegroimg.com/original/11d98c/77643e76432a8b86a18471c20ef1|https://a.allegroimg.com/original/117399/7d0de59a44248fd8ec3d64af30bc</t>
        </is>
      </c>
      <c r="X239" s="152"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&lt;b&gt;2.00 - 3.40 GHz&lt;/b&gt;&lt;/li&gt;&lt;/ul&gt;&lt;ul&gt;&lt;li&gt;Model procesora: AMD Ryzen 3 2300U&lt;/li&gt;&lt;/ul&gt;&lt;ul&gt;&lt;li&gt;Pamięć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6&lt;/b&gt;&lt;/li&gt;&lt;li&gt;Klawiatura: QWERTY PL, Podświetlana - spolszczona naklejkami&lt;/li&gt;&lt;li&gt;Typ napędu: Beznapędowy&lt;/li&gt;&lt;li&gt;Komunikacja: WiFi, Bluetooth&lt;/li&gt;&lt;li&gt;Złącza: 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ee6/a54e8f8f45b99e275a287ab58fdc"},{"type":"IMAGE","url":"https://a.allegroimg.com/original/119445/2fb74da84c57b90f29f8ab009aca"}]},{"items":[{"type":"IMAGE","url":"https://a.allegroimg.com/original/118b1a/a8847b9a4c80b2911e21d744b675"},{"type":"IMAGE","url":"https://a.allegroimg.com/original/11ef56/1983a7d94a6880b0e31435eba6fd"}]},{"items":[{"type":"IMAGE","url":"https://a.allegroimg.com/original/11d98c/77643e76432a8b86a18471c20ef1"},{"type":"IMAGE","url":"https://a.allegroimg.com/original/1163ee/e577e5254976b9deccf0809db434"}]},{"items":[{"type":"IMAGE","url":"https://a.allegroimg.com/original/11ad23/d411dea349a2bcf742314d413f43"},{"type":"IMAGE","url":"https://a.allegroimg.com/original/117399/7d0de59a44248fd8ec3d64af30bc"}]}]}</t>
        </is>
      </c>
      <c r="Y239" s="152" t="inlineStr">
        <is>
          <t>Laptopy (id: d57f2a71-1adc-491b-afa0-250525dcd8e2)</t>
        </is>
      </c>
      <c r="Z239" s="152" t="inlineStr">
        <is>
          <t>72h (3 dni)</t>
        </is>
      </c>
      <c r="AA239" s="152" t="inlineStr">
        <is>
          <t>Polska</t>
        </is>
      </c>
      <c r="AB239" s="152" t="inlineStr">
        <is>
          <t>wielkopolskie</t>
        </is>
      </c>
      <c r="AC239" s="152" t="inlineStr">
        <is>
          <t>63-500</t>
        </is>
      </c>
      <c r="AD239" s="152" t="inlineStr">
        <is>
          <t>Rogaszyce</t>
        </is>
      </c>
      <c r="AE239" s="152" t="inlineStr">
        <is>
          <t>faktura VAT</t>
        </is>
      </c>
      <c r="AF239" s="152" t="inlineStr">
        <is>
          <t/>
        </is>
      </c>
      <c r="AG239" s="152" t="inlineStr">
        <is>
          <t>PL_23</t>
        </is>
      </c>
      <c r="AH239" s="152" t="inlineStr">
        <is>
          <t/>
        </is>
      </c>
      <c r="AI239" s="152" t="inlineStr">
        <is>
          <t>zwrot towaru (id: c9045aaf-263f-4ccb-8345-2e587a2582c1)</t>
        </is>
      </c>
      <c r="AJ239" s="152" t="inlineStr">
        <is>
          <t>Reklamacja sprzętów używanych (id: 425f379f-eb6b-442a-ab65-521a73fe325f)</t>
        </is>
      </c>
      <c r="AK239" s="152" t="inlineStr">
        <is>
          <t>Gwarancja 12 miesięcy  (id: 3a4325eb-aee0-4608-a867-f31f167c2a6e)</t>
        </is>
      </c>
      <c r="AL239" s="152" t="inlineStr">
        <is>
          <t>Produkt wprowadzony od 13.12.2024</t>
        </is>
      </c>
      <c r="AM239" s="152" t="inlineStr">
        <is>
          <t>HP (id: 139c53d5-b1af-4d06-b1a9-d32a20bd8f64)</t>
        </is>
      </c>
      <c r="AN239" s="152" t="inlineStr">
        <is>
          <t>HP (id: 6afea837-5f3b-4a5a-b887-8fd9fcfe85aa)</t>
        </is>
      </c>
      <c r="AO23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239" s="152" t="inlineStr">
        <is>
          <t>Używany</t>
        </is>
      </c>
      <c r="AQ239" s="152" t="inlineStr">
        <is>
          <t>zastępcze</t>
        </is>
      </c>
      <c r="AV239" s="152" t="inlineStr">
        <is>
          <t>HP EliteBook 745 G5</t>
        </is>
      </c>
      <c r="AW239" s="152" t="inlineStr">
        <is>
          <t>EliteBook 745 G5</t>
        </is>
      </c>
      <c r="AZ239" s="152" t="inlineStr">
        <is>
          <t>M.2|M.2 PCIe</t>
        </is>
      </c>
      <c r="BE239" s="152" t="inlineStr">
        <is>
          <t>HP</t>
        </is>
      </c>
      <c r="BO239" s="152" t="inlineStr">
        <is>
          <t>srebrny</t>
        </is>
      </c>
      <c r="BW239" s="152" t="inlineStr">
        <is>
          <t>QWERTY - naklejki</t>
        </is>
      </c>
      <c r="CG239" s="152" t="inlineStr">
        <is>
          <t>USB 2.0|USB 3.0|USB 3.1 typ C|RJ-45|D-Sub (VGA)|DisplayPort|minijack 3,5 mm (audio)</t>
        </is>
      </c>
      <c r="CK239" s="152" t="inlineStr">
        <is>
          <t>Wi-Fi|Bluetooth|LAN 10/100/1000 Mbps</t>
        </is>
      </c>
      <c r="CY239" s="152" t="inlineStr">
        <is>
          <t>brak</t>
        </is>
      </c>
      <c r="CZ239" s="152" t="inlineStr">
        <is>
          <t>Grafika zintegrowana</t>
        </is>
      </c>
      <c r="DB239" s="152" t="inlineStr">
        <is>
          <t>Windows 11 Professional</t>
        </is>
      </c>
      <c r="DD239" s="152" t="inlineStr">
        <is>
          <t>2</t>
        </is>
      </c>
      <c r="DE239" s="152" t="inlineStr">
        <is>
          <t>4</t>
        </is>
      </c>
      <c r="DF239" s="152" t="inlineStr">
        <is>
          <t>DDR4</t>
        </is>
      </c>
      <c r="DG239" s="152" t="inlineStr">
        <is>
          <t>16 GB</t>
        </is>
      </c>
      <c r="DH239" s="152" t="inlineStr">
        <is>
          <t>SSD</t>
        </is>
      </c>
      <c r="DI239" s="152" t="inlineStr">
        <is>
          <t>256</t>
        </is>
      </c>
      <c r="DJ239" s="152" t="inlineStr">
        <is>
          <t>standardowy</t>
        </is>
      </c>
      <c r="DQ239" s="152" t="inlineStr">
        <is>
          <t>14</t>
        </is>
      </c>
      <c r="DV239" s="152" t="inlineStr">
        <is>
          <t>1920 x 1080</t>
        </is>
      </c>
      <c r="DW239" s="152" t="inlineStr">
        <is>
          <t>AMD Ryzen 3</t>
        </is>
      </c>
      <c r="EW239" s="152" t="inlineStr">
        <is>
          <t>tak</t>
        </is>
      </c>
      <c r="FP239" s="152" t="inlineStr">
        <is>
          <t>tworzywo sztuczne</t>
        </is>
      </c>
      <c r="FV239" s="152" t="inlineStr">
        <is>
          <t>matowa</t>
        </is>
      </c>
      <c r="GW239" s="152" t="inlineStr">
        <is>
          <t>klawiatura|touchpad</t>
        </is>
      </c>
      <c r="IX239" s="152" t="inlineStr">
        <is>
          <t>3.4</t>
        </is>
      </c>
      <c r="LB239" s="152" t="inlineStr">
        <is>
          <t>nie</t>
        </is>
      </c>
      <c r="LI239" s="152" t="inlineStr">
        <is>
          <t>AMD Ryzen 3 2300U</t>
        </is>
      </c>
      <c r="LJ239" s="152" t="inlineStr">
        <is>
          <t>16 GB</t>
        </is>
      </c>
      <c r="LL239" s="152" t="inlineStr">
        <is>
          <t>2</t>
        </is>
      </c>
      <c r="LM239" s="152" t="inlineStr">
        <is>
          <t>litowo-jonowy</t>
        </is>
      </c>
      <c r="LR239" s="152" t="inlineStr">
        <is>
          <t>czytnik kart pamięci|głośniki|kamera|mikrofon</t>
        </is>
      </c>
    </row>
    <row r="240">
      <c r="A240" s="153" t="inlineStr">
        <is>
          <t>wystawiona</t>
        </is>
      </c>
      <c r="B240"/>
      <c r="C240" t="inlineStr">
        <is>
          <t>14804211418</t>
        </is>
      </c>
      <c r="D240" s="154" t="inlineStr">
        <is>
          <t>https://allegro.pl/oferta/14804211418</t>
        </is>
      </c>
      <c r="G240" s="152" t="inlineStr">
        <is>
          <t>Pomiń</t>
        </is>
      </c>
      <c r="H240" s="152" t="inlineStr">
        <is>
          <t>Aktywna</t>
        </is>
      </c>
      <c r="I240" s="152" t="inlineStr">
        <is>
          <t>595a2182-d36c-4c6a-9005-67949a5f6e3d</t>
        </is>
      </c>
      <c r="J240" s="152" t="inlineStr">
        <is>
          <t>Komputery stacjonarne</t>
        </is>
      </c>
      <c r="K240" s="152" t="inlineStr">
        <is>
          <t>Komputery stacjonarne (486)</t>
        </is>
      </c>
      <c r="L240" s="152" t="inlineStr">
        <is>
          <t/>
        </is>
      </c>
      <c r="M240" s="152" t="inlineStr">
        <is>
          <t>27</t>
        </is>
      </c>
      <c r="N240" s="152" t="inlineStr">
        <is>
          <t>manualna</t>
        </is>
      </c>
      <c r="O240" s="152" t="inlineStr">
        <is>
          <t>1199.00</t>
        </is>
      </c>
      <c r="P240" s="152" t="inlineStr">
        <is>
          <t>manualna</t>
        </is>
      </c>
      <c r="Q240" s="152" t="inlineStr">
        <is>
          <t>6502.00</t>
        </is>
      </c>
      <c r="R240" s="152" t="inlineStr">
        <is>
          <t>manualna</t>
        </is>
      </c>
      <c r="S240" s="152" t="inlineStr">
        <is>
          <t>258.48</t>
        </is>
      </c>
      <c r="T240" s="152"/>
      <c r="U240" s="152"/>
      <c r="V240" s="152" t="inlineStr">
        <is>
          <t>Komputer Gamingowy 3.60GHz 32GB 512SSD NVIDIA 4GB DDR5 Monitor IPS GIER</t>
        </is>
      </c>
      <c r="W240" s="152" t="inlineStr">
        <is>
          <t>https://a.allegroimg.com/original/11fd22/ad579c32437c8990c8ba097d34ee|https://a.allegroimg.com/original/1189e1/d66f4580464490675da31752a53b|https://a.allegroimg.com/original/1119ff/b0c0aa4d46289009084656a41550|https://a.allegroimg.com/original/115313/92abd7a947eb97c6b46ec32c9cc8|https://a.allegroimg.com/original/11557d/5054973c4f7a824144849cf8fa1a|https://a.allegroimg.com/original/116b08/1b87a78945929b7100a5f6b6451e|https://a.allegroimg.com/original/111833/938cbbe44e50af228108cdbddcc2|https://a.allegroimg.com/original/1185c2/b7d7d04342378c018203392f1a63|https://a.allegroimg.com/original/11f223/c4d6abb440aeb7782ff97f6a6409|https://a.allegroimg.com/original/11e30f/d8f6ca4344d6834aa3520a717ab1|https://a.allegroimg.com/original/11de1c/f2ffe7564392acd21ec71ce01db7|https://a.allegroimg.com/original/11d161/37e5f30b488d9920d232242bc0b5|https://a.allegroimg.com/original/1163b8/f418770646758b83c67031f45503</t>
        </is>
      </c>
      <c r="X240" s="152" t="inlineStr">
        <is>
          <t>{"sections":[{"items":[{"type":"TEXT","content":"&lt;h1&gt;GAMINGOWY ZESTAW-GOTOWY DO PRACY !!!&lt;/h1&gt;&lt;p&gt;&lt;b&gt;Na tej aukcji kupujesz kompletny zestaw:&lt;/b&gt;&lt;/p&gt;&lt;p&gt;&lt;b&gt;✅Komputer + Monitor+ Gamingowa Klawiatura , Mysz USB +Okablowanie&lt;/b&gt;&lt;/p&gt;"}]},{"items":[{"type":"IMAGE","url":"https://a.allegroimg.com/original/11fd22/ad579c32437c8990c8ba097d34ee"},{"type":"TEXT","content":"&lt;p&gt;&lt;b&gt;Specyfikacja&lt;/b&gt;&lt;/p&gt;&lt;ul&gt;&lt;li&gt;&lt;b&gt;Komputer&amp;nbsp;&lt;/b&gt;HP Z440 TW&lt;/li&gt;&lt;li&gt;&lt;b&gt;Procesor &lt;/b&gt;Intel® Xeon® Processor E5-1620 v3 4x 3.50GHz&lt;/li&gt;&lt;li&gt;&lt;b&gt;Max-&amp;gt; Turbo 4x do 3.60GHz&lt;/b&gt;&lt;/li&gt;&lt;li&gt;Pamięć RAM&lt;b&gt; 32GB DDR4&lt;/b&gt;&lt;/li&gt;&lt;li&gt;Dysk &lt;b&gt;480GB SSD&lt;/b&gt;&lt;/li&gt;&lt;li&gt;Licencja&lt;b&gt;&amp;nbsp;&lt;/b&gt;Windows 10 Pro OEM&lt;/li&gt;&lt;li&gt;&lt;b&gt;Zainstalowany system&amp;nbsp;Windows 11 Pro&lt;/b&gt;&lt;/li&gt;&lt;li&gt;Grafika &lt;b&gt;nVidia Quadro K2200- 4GB DDR5&lt;/b&gt; 2x Display port 1x DVI&lt;/li&gt;&lt;li&gt;&lt;b&gt;Porty z przodu&lt;/b&gt; 4 X USB 3.0, AUDIO&lt;/li&gt;&lt;li&gt;&lt;b&gt;Porty z tyłu&amp;nbsp;&lt;/b&gt;4x USB 3.0, 2x USB 2.0, 2x Audio, 3x 2x PS/2, LAN&lt;/li&gt;&lt;li&gt;&lt;b&gt;Złącza na płycie &lt;/b&gt;2 x PCI-E x16, 1 x PCI-E x8, 2 x PCI-E x1, 1 x PCI-E x4, 1 x PCI 4X ram&lt;/li&gt;&lt;li&gt;&lt;b&gt;Okablowanie&amp;nbsp;&lt;/b&gt;2x przewód zasilający + Display Port-DVI&lt;/li&gt;&lt;li&gt;&lt;b&gt;WIFI- &lt;/b&gt;TAK USB&lt;/li&gt;&lt;li&gt;&lt;b&gt;Zasilacz 70&lt;/b&gt;0W&lt;/li&gt;&lt;/ul&gt;"}]},{"items":[{"type":"TEXT","content":"&lt;p&gt;&lt;b&gt;____________________________________________________________________________________________________________________&lt;/b&gt;&lt;/p&gt;"}]},{"items":[{"type":"IMAGE","url":"https://a.allegroimg.com/original/11de1c/f2ffe7564392acd21ec71ce01db7"},{"type":"IMAGE","url":"https://a.allegroimg.com/original/11d161/37e5f30b488d9920d232242bc0b5"}]},{"items":[{"type":"TEXT","content":"&lt;p&gt;&lt;b&gt;____________________________________________________________________________________________________________________&lt;/b&gt;&lt;/p&gt;"}]},{"items":[{"type":"IMAGE","url":"https://a.allegroimg.com/original/11f223/c4d6abb440aeb7782ff97f6a6409"},{"type":"TEXT","content":"&lt;ul&gt;&lt;li&gt;Monitor: &lt;b&gt;HP Z23i&lt;/b&gt;&lt;/li&gt;&lt;li&gt;Ekran: 23\"&amp;nbsp;&lt;b&gt;1920 x 1080&lt;/b&gt;&lt;/li&gt;&lt;li&gt;Podświetlenie: &lt;b&gt;LED&lt;/b&gt;&lt;/li&gt;&lt;li&gt;Typ matrycy: &lt;b&gt;IPS / PLS&lt;/b&gt;&lt;/li&gt;&lt;li&gt;Złącza&lt;b&gt; VGA, DisplayPort, DVI, HubUSB, 2x USB&lt;/b&gt;&lt;/li&gt;&lt;/ul&gt;"}]},{"items":[{"type":"TEXT","content":"&lt;p&gt;&lt;b&gt;____________________________________________________________________________________________________________________&lt;/b&gt;&lt;/p&gt;"}]},{"items":[{"type":"TEXT","content":"&lt;h2&gt;W zestawie zainstalowany system operacyjny Windows 11 PRO + sterowniki !!&lt;/h2&gt;&lt;p&gt;Komputer Gotwoy do pracy wraz z zestawem sterowników ! Uruchamiasz i możesz cieszyć się rozrywką bez ograniczeń !&lt;/p&gt;"}]},{"items":[{"type":"IMAGE","url":"https://a.allegroimg.com/original/1163b8/f418770646758b83c67031f45503"}]},{"items":[{"type":"TEXT","content":"&lt;h1&gt;NOWA KLAWIATURA + MYSZ Z PODŚWIETLENIEM W ZESTAWIE !!!&lt;/h1&gt;"}]},{"items":[{"type":"TEXT","content":"&lt;p&gt;&lt;b&gt;_______________________________________________________________________________________________________________&lt;/b&gt;&lt;/p&gt;"}]},{"items":[{"type":"IMAGE","url":"https://a.allegroimg.com/original/115313/92abd7a947eb97c6b46ec32c9cc8"},{"type":"IMAGE","url":"https://a.allegroimg.com/original/1189e1/d66f4580464490675da31752a53b"}]},{"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240" s="152" t="inlineStr">
        <is>
          <t>Komputer z monitorem AIO tylko Polska (id: 5d31558e-9a65-44d9-9796-6d6ac774682b)</t>
        </is>
      </c>
      <c r="Z240" s="152" t="inlineStr">
        <is>
          <t>48h (2 dni)</t>
        </is>
      </c>
      <c r="AA240" s="152" t="inlineStr">
        <is>
          <t>Polska</t>
        </is>
      </c>
      <c r="AB240" s="152" t="inlineStr">
        <is>
          <t>wielkopolskie</t>
        </is>
      </c>
      <c r="AC240" s="152" t="inlineStr">
        <is>
          <t>63-500</t>
        </is>
      </c>
      <c r="AD240" s="152" t="inlineStr">
        <is>
          <t>Rogaszyce</t>
        </is>
      </c>
      <c r="AE240" s="152" t="inlineStr">
        <is>
          <t>faktura VAT</t>
        </is>
      </c>
      <c r="AF240" s="152" t="inlineStr">
        <is>
          <t/>
        </is>
      </c>
      <c r="AG240" s="152" t="inlineStr">
        <is>
          <t>PL_23</t>
        </is>
      </c>
      <c r="AH240" s="152" t="inlineStr">
        <is>
          <t/>
        </is>
      </c>
      <c r="AI240" s="152" t="inlineStr">
        <is>
          <t>zwrot towaru (id: c9045aaf-263f-4ccb-8345-2e587a2582c1)</t>
        </is>
      </c>
      <c r="AJ240" s="152" t="inlineStr">
        <is>
          <t>Reklamacja sprzętów używanych (id: 425f379f-eb6b-442a-ab65-521a73fe325f)</t>
        </is>
      </c>
      <c r="AK240" s="152" t="inlineStr">
        <is>
          <t>Gwarancja 12 miesięcy  (id: 3a4325eb-aee0-4608-a867-f31f167c2a6e)</t>
        </is>
      </c>
      <c r="AL240" s="152" t="inlineStr">
        <is>
          <t>Produkt wprowadzony od 13.12.2024</t>
        </is>
      </c>
      <c r="AM240" s="152" t="inlineStr">
        <is>
          <t>HP (id: 139c53d5-b1af-4d06-b1a9-d32a20bd8f64)</t>
        </is>
      </c>
      <c r="AN240" s="152" t="inlineStr">
        <is>
          <t>HP (id: 6afea837-5f3b-4a5a-b887-8fd9fcfe85aa)</t>
        </is>
      </c>
      <c r="AO240"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240" s="152" t="inlineStr">
        <is>
          <t>Używany</t>
        </is>
      </c>
      <c r="AV240" s="152" t="inlineStr">
        <is>
          <t>11</t>
        </is>
      </c>
      <c r="AW240" s="152" t="inlineStr">
        <is>
          <t>z440</t>
        </is>
      </c>
      <c r="BC240" s="152" t="inlineStr">
        <is>
          <t>SATA III|SATA II|SATA</t>
        </is>
      </c>
      <c r="BE240" s="152" t="inlineStr">
        <is>
          <t>HP</t>
        </is>
      </c>
      <c r="BO240" s="152" t="inlineStr">
        <is>
          <t>czarny</t>
        </is>
      </c>
      <c r="CK240" s="152" t="inlineStr">
        <is>
          <t>Wi-Fi|LAN 10/100/1000 Mbps</t>
        </is>
      </c>
      <c r="CY240" s="152" t="inlineStr">
        <is>
          <t>brak</t>
        </is>
      </c>
      <c r="CZ240" s="152" t="inlineStr">
        <is>
          <t>dedykowana</t>
        </is>
      </c>
      <c r="DA240" s="152" t="inlineStr">
        <is>
          <t>komputer stacjonarny</t>
        </is>
      </c>
      <c r="DB240" s="152" t="inlineStr">
        <is>
          <t>Windows 10 Professional</t>
        </is>
      </c>
      <c r="DC240" s="152" t="inlineStr">
        <is>
          <t>Intel Xeon E5</t>
        </is>
      </c>
      <c r="DD240" s="152" t="inlineStr">
        <is>
          <t>3.5</t>
        </is>
      </c>
      <c r="DE240" s="152" t="inlineStr">
        <is>
          <t>4</t>
        </is>
      </c>
      <c r="DF240" s="152" t="inlineStr">
        <is>
          <t>DDR4</t>
        </is>
      </c>
      <c r="DG240" s="152" t="inlineStr">
        <is>
          <t>32 GB</t>
        </is>
      </c>
      <c r="DH240" s="152" t="inlineStr">
        <is>
          <t>SSD</t>
        </is>
      </c>
      <c r="DI240" s="152" t="inlineStr">
        <is>
          <t>480</t>
        </is>
      </c>
      <c r="DZ240" s="152" t="inlineStr">
        <is>
          <t>7</t>
        </is>
      </c>
      <c r="IR240" s="152" t="inlineStr">
        <is>
          <t>LED</t>
        </is>
      </c>
      <c r="IU240" s="152" t="inlineStr">
        <is>
          <t>1620 v3</t>
        </is>
      </c>
      <c r="IY240" s="152" t="inlineStr">
        <is>
          <t>10</t>
        </is>
      </c>
      <c r="IZ240" s="152" t="inlineStr">
        <is>
          <t>4</t>
        </is>
      </c>
      <c r="JF240" s="152" t="inlineStr">
        <is>
          <t>Nvidia</t>
        </is>
      </c>
      <c r="JJ240" s="152" t="inlineStr">
        <is>
          <t>aktywne</t>
        </is>
      </c>
      <c r="JM240" s="152" t="inlineStr">
        <is>
          <t>PCI|PCIe 2.0 x1|PCIe 2.0 x16|PCIe 3.0 x16|SATA III (6 GB/s)|inne</t>
        </is>
      </c>
      <c r="JO240" s="152" t="inlineStr">
        <is>
          <t>USB 2.0 typ A|USB 3.0 typ A|mini jack 3,5 (audio)|RJ45|PS/2|DisplayPort</t>
        </is>
      </c>
      <c r="JP240" s="152" t="inlineStr">
        <is>
          <t>Inna</t>
        </is>
      </c>
      <c r="JQ240" s="152" t="inlineStr">
        <is>
          <t>USB 3.0 typ A|mini jack 3,5 (audio)</t>
        </is>
      </c>
    </row>
    <row r="241">
      <c r="A241" s="153" t="inlineStr">
        <is>
          <t>wystawiona</t>
        </is>
      </c>
      <c r="B241"/>
      <c r="C241" t="inlineStr">
        <is>
          <t>14810197635</t>
        </is>
      </c>
      <c r="D241" s="154" t="inlineStr">
        <is>
          <t>https://allegro.pl/oferta/14810197635</t>
        </is>
      </c>
      <c r="G241" s="152" t="inlineStr">
        <is>
          <t>Pomiń</t>
        </is>
      </c>
      <c r="H241" s="152" t="inlineStr">
        <is>
          <t>Aktywna</t>
        </is>
      </c>
      <c r="I241" s="152" t="inlineStr">
        <is>
          <t>2d56a0c6-43ff-4537-8641-e0d1010f5f4a</t>
        </is>
      </c>
      <c r="J241" s="152" t="inlineStr">
        <is>
          <t>Laptopy</t>
        </is>
      </c>
      <c r="K241" s="152" t="inlineStr">
        <is>
          <t>Laptopy (491)</t>
        </is>
      </c>
      <c r="L241" s="152" t="inlineStr">
        <is>
          <t/>
        </is>
      </c>
      <c r="M241" s="152" t="inlineStr">
        <is>
          <t>12</t>
        </is>
      </c>
      <c r="N241" s="152" t="inlineStr">
        <is>
          <t>manualna</t>
        </is>
      </c>
      <c r="O241" s="152" t="inlineStr">
        <is>
          <t>499.00</t>
        </is>
      </c>
      <c r="P241" s="152" t="inlineStr">
        <is>
          <t>automatyczna</t>
        </is>
      </c>
      <c r="Q241" s="152" t="inlineStr">
        <is>
          <t>2861.00</t>
        </is>
      </c>
      <c r="R241" s="152" t="inlineStr">
        <is>
          <t>automatyczna</t>
        </is>
      </c>
      <c r="S241" s="152" t="inlineStr">
        <is>
          <t>117.07</t>
        </is>
      </c>
      <c r="T241" s="152" t="inlineStr">
        <is>
          <t>automatyczna</t>
        </is>
      </c>
      <c r="U241" s="152" t="inlineStr">
        <is>
          <t>45650.00</t>
        </is>
      </c>
      <c r="V241" s="152" t="inlineStr">
        <is>
          <t>HP EliteBook 840 G3 i5-6200U 8GB 128SSD + 500GB HDD Windows 11</t>
        </is>
      </c>
      <c r="W241" s="152" t="inlineStr">
        <is>
          <t>https://a.allegroimg.com/original/119c2f/efb82e614e1cb861e66875bd1029|https://a.allegroimg.com/original/11ef0e/13624bf04d3682c5acbca164afee|https://a.allegroimg.com/original/11e76c/05894f6f4fd1862a48f2f020d174|https://a.allegroimg.com/original/113337/a3b031bd4a0d976bad1628ca3f06|https://a.allegroimg.com/original/113e5c/0bafae534c7d9ee9aaf1222a5791|https://a.allegroimg.com/original/11885c/7738a7f34dc797d68bac58191284|https://a.allegroimg.com/original/113f97/9ea50d804cc09e961293874e0462|https://a.allegroimg.com/original/11bba7/688bee0c452cb33d4036a47413c7|https://a.allegroimg.com/original/110628/59574f6a411cbaf09de586bd736b</t>
        </is>
      </c>
      <c r="X241" s="152"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małe ślady użytkowania, ryski/otarcia na klapie&lt;/p&gt;"}]},{"items":[{"type":"IMAGE","url":"https://a.allegroimg.com/original/119c2f/efb82e614e1cb861e66875bd1029"},{"type":"TEXT","content":"&lt;h2&gt;Specyfikacja&lt;/h2&gt;&lt;ul&gt;&lt;li&gt;Laptop:&amp;nbsp;HP &lt;b&gt;EliteBook 840 G3&lt;/b&gt;&lt;/li&gt;&lt;/ul&gt;&lt;ul&gt;&lt;li&gt;Procesor: &lt;b&gt;Intel Core i5 &lt;/b&gt;2x &lt;b&gt;2.30 - 2.80 GHz&lt;/b&gt;&lt;/li&gt;&lt;/ul&gt;&lt;ul&gt;&lt;li&gt;Model procesora: i5 - 6200U, 3MB Cache, 6 gen.&lt;/li&gt;&lt;/ul&gt;&lt;ul&gt;&lt;li&gt;Pamięć RAM:&amp;nbsp;&lt;b&gt;8GB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0e/13624bf04d3682c5acbca164afee"},{"type":"IMAGE","url":"https://a.allegroimg.com/original/11e76c/05894f6f4fd1862a48f2f020d174"}]},{"items":[{"type":"IMAGE","url":"https://a.allegroimg.com/original/113337/a3b031bd4a0d976bad1628ca3f06"},{"type":"IMAGE","url":"https://a.allegroimg.com/original/113e5c/0bafae534c7d9ee9aaf1222a5791"}]},{"items":[{"type":"IMAGE","url":"https://a.allegroimg.com/original/110628/59574f6a411cbaf09de586bd736b"},{"type":"IMAGE","url":"https://a.allegroimg.com/original/113f97/9ea50d804cc09e961293874e0462"}]},{"items":[{"type":"IMAGE","url":"https://a.allegroimg.com/original/11bba7/688bee0c452cb33d4036a47413c7"},{"type":"IMAGE","url":"https://a.allegroimg.com/original/11885c/7738a7f34dc797d68bac58191284"}]}]}</t>
        </is>
      </c>
      <c r="Y241" s="152" t="inlineStr">
        <is>
          <t>Laptopy (id: d57f2a71-1adc-491b-afa0-250525dcd8e2)</t>
        </is>
      </c>
      <c r="Z241" s="152" t="inlineStr">
        <is>
          <t>48h (2 dni)</t>
        </is>
      </c>
      <c r="AA241" s="152" t="inlineStr">
        <is>
          <t>Polska</t>
        </is>
      </c>
      <c r="AB241" s="152" t="inlineStr">
        <is>
          <t>wielkopolskie</t>
        </is>
      </c>
      <c r="AC241" s="152" t="inlineStr">
        <is>
          <t>63-500</t>
        </is>
      </c>
      <c r="AD241" s="152" t="inlineStr">
        <is>
          <t>Rogaszyce</t>
        </is>
      </c>
      <c r="AE241" s="152" t="inlineStr">
        <is>
          <t>faktura VAT</t>
        </is>
      </c>
      <c r="AF241" s="152" t="inlineStr">
        <is>
          <t/>
        </is>
      </c>
      <c r="AG241" s="152" t="inlineStr">
        <is>
          <t>PL_23</t>
        </is>
      </c>
      <c r="AH241" s="152" t="inlineStr">
        <is>
          <t/>
        </is>
      </c>
      <c r="AI241" s="152" t="inlineStr">
        <is>
          <t>zwrot towaru (id: c9045aaf-263f-4ccb-8345-2e587a2582c1)</t>
        </is>
      </c>
      <c r="AJ241" s="152" t="inlineStr">
        <is>
          <t>Reklamacja sprzętów używanych (id: 425f379f-eb6b-442a-ab65-521a73fe325f)</t>
        </is>
      </c>
      <c r="AK241" s="152" t="inlineStr">
        <is>
          <t>Gwarancja 12 miesięcy  (id: 3a4325eb-aee0-4608-a867-f31f167c2a6e)</t>
        </is>
      </c>
      <c r="AL241" s="152" t="inlineStr">
        <is>
          <t>Produkt wprowadzony od 13.12.2024</t>
        </is>
      </c>
      <c r="AM241" s="152" t="inlineStr">
        <is>
          <t>HP (id: 139c53d5-b1af-4d06-b1a9-d32a20bd8f64)</t>
        </is>
      </c>
      <c r="AN241" s="152" t="inlineStr">
        <is>
          <t>HP (id: 6afea837-5f3b-4a5a-b887-8fd9fcfe85aa)</t>
        </is>
      </c>
      <c r="AO241" s="152" t="inlineStr">
        <is>
          <t/>
        </is>
      </c>
      <c r="AP241" s="152" t="inlineStr">
        <is>
          <t>Używany</t>
        </is>
      </c>
      <c r="AQ241" s="152" t="inlineStr">
        <is>
          <t>zastępcze</t>
        </is>
      </c>
      <c r="AR241" s="152" t="inlineStr">
        <is>
          <t>Windows 7 Professional</t>
        </is>
      </c>
      <c r="AV241" s="152" t="inlineStr">
        <is>
          <t>laptop 840 G3 8GB</t>
        </is>
      </c>
      <c r="AW241" s="152" t="inlineStr">
        <is>
          <t>EliteBook 840 G3</t>
        </is>
      </c>
      <c r="AZ241" s="152" t="inlineStr">
        <is>
          <t>M.2|SATA|SATA II|SATA III</t>
        </is>
      </c>
      <c r="BE241" s="152" t="inlineStr">
        <is>
          <t>HP</t>
        </is>
      </c>
      <c r="BW241" s="152" t="inlineStr">
        <is>
          <t>US international (qwerty)</t>
        </is>
      </c>
      <c r="CF241" s="152" t="inlineStr">
        <is>
          <t>TN</t>
        </is>
      </c>
      <c r="CG241" s="152" t="inlineStr">
        <is>
          <t>USB 3.0|USB 3.0 typ A|RJ-45|D-Sub (VGA)|DisplayPort|minijack 3,5 mm (audio)</t>
        </is>
      </c>
      <c r="CK241" s="152" t="inlineStr">
        <is>
          <t>Wi-Fi|Bluetooth|LAN 10/100/1000 Mbps</t>
        </is>
      </c>
      <c r="CY241" s="152" t="inlineStr">
        <is>
          <t>brak</t>
        </is>
      </c>
      <c r="CZ241" s="152" t="inlineStr">
        <is>
          <t>Grafika zintegrowana</t>
        </is>
      </c>
      <c r="DB241" s="152" t="inlineStr">
        <is>
          <t>Windows 10 Professional</t>
        </is>
      </c>
      <c r="DD241" s="152" t="inlineStr">
        <is>
          <t>2.3</t>
        </is>
      </c>
      <c r="DE241" s="152" t="inlineStr">
        <is>
          <t>2</t>
        </is>
      </c>
      <c r="DF241" s="152" t="inlineStr">
        <is>
          <t>DDR4</t>
        </is>
      </c>
      <c r="DG241" s="152" t="inlineStr">
        <is>
          <t>8 GB</t>
        </is>
      </c>
      <c r="DH241" s="152" t="inlineStr">
        <is>
          <t>SSD + HDD</t>
        </is>
      </c>
      <c r="DI241" s="152" t="inlineStr">
        <is>
          <t>628</t>
        </is>
      </c>
      <c r="DJ241" s="152" t="inlineStr">
        <is>
          <t>standardowy</t>
        </is>
      </c>
      <c r="DQ241" s="152" t="inlineStr">
        <is>
          <t>14</t>
        </is>
      </c>
      <c r="DV241" s="152" t="inlineStr">
        <is>
          <t>1366 x 768</t>
        </is>
      </c>
      <c r="DW241" s="152" t="inlineStr">
        <is>
          <t>Intel Core i5</t>
        </is>
      </c>
      <c r="EG241" s="152" t="inlineStr">
        <is>
          <t>Zasilacz z przewodem</t>
        </is>
      </c>
      <c r="EW241" s="152" t="inlineStr">
        <is>
          <t>tak</t>
        </is>
      </c>
      <c r="FV241" s="152" t="inlineStr">
        <is>
          <t>matowa</t>
        </is>
      </c>
      <c r="GW241" s="152" t="inlineStr">
        <is>
          <t>klawiatura|touchpad</t>
        </is>
      </c>
      <c r="IX241" s="152" t="inlineStr">
        <is>
          <t>2.8</t>
        </is>
      </c>
      <c r="IY241" s="152" t="inlineStr">
        <is>
          <t>3</t>
        </is>
      </c>
      <c r="JG241" s="152" t="inlineStr">
        <is>
          <t>Intel HD Graphics 520</t>
        </is>
      </c>
      <c r="JH241" s="152" t="inlineStr">
        <is>
          <t>współdzielona</t>
        </is>
      </c>
      <c r="LB241" s="152" t="inlineStr">
        <is>
          <t>nie</t>
        </is>
      </c>
      <c r="LH241" s="152" t="inlineStr">
        <is>
          <t>60</t>
        </is>
      </c>
      <c r="LI241" s="152" t="inlineStr">
        <is>
          <t>Intel Core i5-6200U</t>
        </is>
      </c>
      <c r="LJ241" s="152" t="inlineStr">
        <is>
          <t>16 GB</t>
        </is>
      </c>
      <c r="LQ241" s="152" t="inlineStr">
        <is>
          <t>5</t>
        </is>
      </c>
      <c r="LR241" s="152" t="inlineStr">
        <is>
          <t>czytnik kart pamięci|głośniki|kamera|mikrofon</t>
        </is>
      </c>
    </row>
    <row r="242">
      <c r="A242" s="153" t="inlineStr">
        <is>
          <t>wystawiona</t>
        </is>
      </c>
      <c r="B242"/>
      <c r="C242" t="inlineStr">
        <is>
          <t>14811015939</t>
        </is>
      </c>
      <c r="D242" s="154" t="inlineStr">
        <is>
          <t>https://allegro.pl/oferta/14811015939</t>
        </is>
      </c>
      <c r="G242" s="152" t="inlineStr">
        <is>
          <t>Pomiń</t>
        </is>
      </c>
      <c r="H242" s="152" t="inlineStr">
        <is>
          <t>Aktywna</t>
        </is>
      </c>
      <c r="I242" s="152" t="inlineStr">
        <is>
          <t>4a2abe1e-c399-47a1-b7d2-ba086bf0e711</t>
        </is>
      </c>
      <c r="J242" s="152" t="inlineStr">
        <is>
          <t>Laptopy</t>
        </is>
      </c>
      <c r="K242" s="152" t="inlineStr">
        <is>
          <t>Laptopy (491)</t>
        </is>
      </c>
      <c r="L242" s="152" t="inlineStr">
        <is>
          <t>E5520 podstawione za E6520!</t>
        </is>
      </c>
      <c r="M242" s="152" t="inlineStr">
        <is>
          <t>3</t>
        </is>
      </c>
      <c r="N242" s="152" t="inlineStr">
        <is>
          <t>manualna</t>
        </is>
      </c>
      <c r="O242" s="152" t="inlineStr">
        <is>
          <t>579.00</t>
        </is>
      </c>
      <c r="P242" s="152" t="inlineStr">
        <is>
          <t>automatyczna</t>
        </is>
      </c>
      <c r="Q242" s="152" t="inlineStr">
        <is>
          <t>3319.00</t>
        </is>
      </c>
      <c r="R242" s="152" t="inlineStr">
        <is>
          <t>automatyczna</t>
        </is>
      </c>
      <c r="S242" s="152" t="inlineStr">
        <is>
          <t>136.18</t>
        </is>
      </c>
      <c r="T242" s="152" t="inlineStr">
        <is>
          <t>automatyczna</t>
        </is>
      </c>
      <c r="U242" s="152" t="inlineStr">
        <is>
          <t>53890.00</t>
        </is>
      </c>
      <c r="V242" s="152" t="inlineStr">
        <is>
          <t>Laptop Dell Latitude E5520 HD | i5 16GB 480GB SSD | Windows 10</t>
        </is>
      </c>
      <c r="W242" s="152" t="inlineStr">
        <is>
          <t>https://a.allegroimg.com/original/11eda2/6e99872d4374a375d9437c122489|https://a.allegroimg.com/original/11a1d3/37a5a68949eea0c21e842c67d535|https://a.allegroimg.com/original/11b0e0/06b30b5c42f4a4d84e42c31257c2|https://a.allegroimg.com/original/11df67/dcea53e243ea9b336d3e490dd89d|https://a.allegroimg.com/original/114136/24ee5461449292105266ec530005|https://a.allegroimg.com/original/110db4/0c595c8a4344adda5bda035e9518|https://a.allegroimg.com/original/11b25e/86f1b2c34c5db409a58de58511df|https://a.allegroimg.com/original/119c71/ce7e22cd4c7297da7558b1fcf7fc|https://a.allegroimg.com/original/11fb43/d145f5884000b1d06bff3b25bea0|https://a.allegroimg.com/original/11e26a/12f66a524470b7b2a188d7e008ae|https://a.allegroimg.com/original/1167f9/f3d347d14548ab960d96f2be5a21|https://a.allegroimg.com/original/11e927/ab8c2816431282a3b823e547a511|https://a.allegroimg.com/original/11ef58/7964bfaa44a1b69088132cfc4ce2|https://a.allegroimg.com/original/117d73/e6ee999c4b19b7cba39fa1bbd13b</t>
        </is>
      </c>
      <c r="X242" s="152" t="inlineStr">
        <is>
          <t>{"sections":[{"items":[{"type":"TEXT","content":"&lt;h1&gt;Laptop Dell Latitude E5520&lt;/h1&gt;"}]},{"items":[{"type":"TEXT","content":"&lt;h2&gt;Stan przedmiotu&lt;/h2&gt;&lt;p&gt;&lt;b&gt;Sprzęt w bardzo dobrym stanie&lt;/b&gt; technicznym. Został dokładnie przetestowany, skonfigurowany i przygotowany do pracy.&lt;/p&gt;&lt;p&gt;&lt;b&gt;✔️ Stan ekranu: &lt;/b&gt;Bez wad&lt;/p&gt;&lt;p&gt;&lt;b&gt;✔️ Stan obudowy:&lt;/b&gt; Normalne ślady użykowania, na klapie profesjonalny skin&lt;/p&gt;"}]},{"items":[{"type":"IMAGE","url":"https://a.allegroimg.com/original/11eda2/6e99872d4374a375d9437c122489"},{"type":"TEXT","content":"&lt;h2&gt;Specyfikacja&lt;/h2&gt;&lt;ul&gt;&lt;li&gt;Laptop:&amp;nbsp;Dell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d3/37a5a68949eea0c21e842c67d535"},{"type":"IMAGE","url":"https://a.allegroimg.com/original/11df67/dcea53e243ea9b336d3e490dd89d"}]},{"items":[{"type":"IMAGE","url":"https://a.allegroimg.com/original/114136/24ee5461449292105266ec530005"},{"type":"IMAGE","url":"https://a.allegroimg.com/original/11b25e/86f1b2c34c5db409a58de58511df"}]},{"items":[{"type":"IMAGE","url":"https://a.allegroimg.com/original/11e26a/12f66a524470b7b2a188d7e008ae"},{"type":"IMAGE","url":"https://a.allegroimg.com/original/1167f9/f3d347d14548ab960d96f2be5a21"}]}]}</t>
        </is>
      </c>
      <c r="Y242" s="152" t="inlineStr">
        <is>
          <t>Laptopy (id: d57f2a71-1adc-491b-afa0-250525dcd8e2)</t>
        </is>
      </c>
      <c r="Z242" s="152" t="inlineStr">
        <is>
          <t>72h (3 dni)</t>
        </is>
      </c>
      <c r="AA242" s="152" t="inlineStr">
        <is>
          <t>Polska</t>
        </is>
      </c>
      <c r="AB242" s="152" t="inlineStr">
        <is>
          <t>wielkopolskie</t>
        </is>
      </c>
      <c r="AC242" s="152" t="inlineStr">
        <is>
          <t>63-500</t>
        </is>
      </c>
      <c r="AD242" s="152" t="inlineStr">
        <is>
          <t>Rogaszyce</t>
        </is>
      </c>
      <c r="AE242" s="152" t="inlineStr">
        <is>
          <t>faktura VAT</t>
        </is>
      </c>
      <c r="AF242" s="152" t="inlineStr">
        <is>
          <t/>
        </is>
      </c>
      <c r="AG242" s="152" t="inlineStr">
        <is>
          <t>PL_23</t>
        </is>
      </c>
      <c r="AH242" s="152" t="inlineStr">
        <is>
          <t/>
        </is>
      </c>
      <c r="AI242" s="152" t="inlineStr">
        <is>
          <t>zwrot towaru (id: c9045aaf-263f-4ccb-8345-2e587a2582c1)</t>
        </is>
      </c>
      <c r="AJ242" s="152" t="inlineStr">
        <is>
          <t>Reklamacja sprzętów używanych (id: 425f379f-eb6b-442a-ab65-521a73fe325f)</t>
        </is>
      </c>
      <c r="AK242" s="152" t="inlineStr">
        <is>
          <t>Gwarancja 6 miesięcy  (id: fb934b30-764b-48e6-b83b-c17bf78e45e5)</t>
        </is>
      </c>
      <c r="AL242" s="152" t="inlineStr">
        <is>
          <t>Produkt wprowadzony od 13.12.2024</t>
        </is>
      </c>
      <c r="AM242" s="152" t="inlineStr">
        <is>
          <t>Dell (id: 34052ea6-0a79-4f02-8e82-e7ea9638b067)</t>
        </is>
      </c>
      <c r="AN242" s="152" t="inlineStr">
        <is>
          <t>dell (id: 3b7c108d-76b0-48cd-8fde-0ad79ef383f2)</t>
        </is>
      </c>
      <c r="AO242" s="152" t="inlineStr">
        <is>
          <t/>
        </is>
      </c>
      <c r="AP242" s="152" t="inlineStr">
        <is>
          <t>Używany</t>
        </is>
      </c>
      <c r="AQ242" s="152" t="inlineStr">
        <is>
          <t>zastępcze</t>
        </is>
      </c>
      <c r="AR242" s="152" t="inlineStr">
        <is>
          <t>Windows 7 Professional</t>
        </is>
      </c>
      <c r="AV242" s="152" t="inlineStr">
        <is>
          <t>Latitude E5520 16 480</t>
        </is>
      </c>
      <c r="AW242" s="152" t="inlineStr">
        <is>
          <t>Latitude E5520</t>
        </is>
      </c>
      <c r="BE242" s="152" t="inlineStr">
        <is>
          <t>Dell</t>
        </is>
      </c>
      <c r="BW242" s="152" t="inlineStr">
        <is>
          <t>US international (qwerty)</t>
        </is>
      </c>
      <c r="BY242" s="152" t="inlineStr">
        <is>
          <t>0</t>
        </is>
      </c>
      <c r="CK242" s="152" t="inlineStr">
        <is>
          <t>Wi-Fi|LAN 10/100/1000 Mbps</t>
        </is>
      </c>
      <c r="CY242" s="152" t="inlineStr">
        <is>
          <t>DVD</t>
        </is>
      </c>
      <c r="CZ242" s="152" t="inlineStr">
        <is>
          <t>Grafika zintegrowana</t>
        </is>
      </c>
      <c r="DB242" s="152" t="inlineStr">
        <is>
          <t>Windows 10 Professional</t>
        </is>
      </c>
      <c r="DD242" s="152" t="inlineStr">
        <is>
          <t>2.3</t>
        </is>
      </c>
      <c r="DE242" s="152" t="inlineStr">
        <is>
          <t>2</t>
        </is>
      </c>
      <c r="DF242" s="152" t="inlineStr">
        <is>
          <t>DDR3</t>
        </is>
      </c>
      <c r="DG242" s="152" t="inlineStr">
        <is>
          <t>16 GB</t>
        </is>
      </c>
      <c r="DH242" s="152" t="inlineStr">
        <is>
          <t>SSD</t>
        </is>
      </c>
      <c r="DI242" s="152" t="inlineStr">
        <is>
          <t>480</t>
        </is>
      </c>
      <c r="DJ242" s="152" t="inlineStr">
        <is>
          <t>standardowy</t>
        </is>
      </c>
      <c r="DQ242" s="152" t="inlineStr">
        <is>
          <t>15.6</t>
        </is>
      </c>
      <c r="DV242" s="152" t="inlineStr">
        <is>
          <t>1366 x 768</t>
        </is>
      </c>
      <c r="DW242" s="152" t="inlineStr">
        <is>
          <t>Intel Core i5</t>
        </is>
      </c>
      <c r="EG242" s="152" t="inlineStr">
        <is>
          <t>Zasilacz z przewodem</t>
        </is>
      </c>
      <c r="EW242" s="152" t="inlineStr">
        <is>
          <t>tak</t>
        </is>
      </c>
      <c r="FQ242" s="152" t="inlineStr">
        <is>
          <t>0</t>
        </is>
      </c>
      <c r="FV242" s="152" t="inlineStr">
        <is>
          <t>matowa</t>
        </is>
      </c>
      <c r="GM242" s="152" t="inlineStr">
        <is>
          <t>5</t>
        </is>
      </c>
      <c r="GW242" s="152" t="inlineStr">
        <is>
          <t>klawiatura|touchpad</t>
        </is>
      </c>
      <c r="JG242" s="152" t="inlineStr">
        <is>
          <t>Intel HD Graphics 3000</t>
        </is>
      </c>
      <c r="LI242" s="152" t="inlineStr">
        <is>
          <t>Intel Core i5-2410M</t>
        </is>
      </c>
    </row>
    <row r="243">
      <c r="A243" s="153" t="inlineStr">
        <is>
          <t>wystawiona</t>
        </is>
      </c>
      <c r="B243"/>
      <c r="C243" t="inlineStr">
        <is>
          <t>14811488907</t>
        </is>
      </c>
      <c r="D243" s="154" t="inlineStr">
        <is>
          <t>https://allegro.pl/oferta/14811488907</t>
        </is>
      </c>
      <c r="G243" s="152" t="inlineStr">
        <is>
          <t>Pomiń</t>
        </is>
      </c>
      <c r="H243" s="152" t="inlineStr">
        <is>
          <t>Aktywna</t>
        </is>
      </c>
      <c r="I243" s="152" t="inlineStr">
        <is>
          <t>34d21e9c-aeaf-4a62-9edf-c76c7d25c1e6</t>
        </is>
      </c>
      <c r="J243" s="152" t="inlineStr">
        <is>
          <t>Laptopy</t>
        </is>
      </c>
      <c r="K243" s="152" t="inlineStr">
        <is>
          <t>Laptopy (491)</t>
        </is>
      </c>
      <c r="L243" s="152" t="inlineStr">
        <is>
          <t>4125135125565</t>
        </is>
      </c>
      <c r="M243" s="152" t="inlineStr">
        <is>
          <t>2</t>
        </is>
      </c>
      <c r="N243" s="152" t="inlineStr">
        <is>
          <t>manualna</t>
        </is>
      </c>
      <c r="O243" s="152" t="inlineStr">
        <is>
          <t>1499.00</t>
        </is>
      </c>
      <c r="P243" s="152" t="inlineStr">
        <is>
          <t>automatyczna</t>
        </is>
      </c>
      <c r="Q243" s="152" t="inlineStr">
        <is>
          <t>8593.00</t>
        </is>
      </c>
      <c r="R243" s="152" t="inlineStr">
        <is>
          <t>automatyczna</t>
        </is>
      </c>
      <c r="S243" s="152" t="inlineStr">
        <is>
          <t>353.87</t>
        </is>
      </c>
      <c r="T243" s="152" t="inlineStr">
        <is>
          <t>automatyczna</t>
        </is>
      </c>
      <c r="U243" s="152" t="inlineStr">
        <is>
          <t>143080.00</t>
        </is>
      </c>
      <c r="V243" s="152" t="inlineStr">
        <is>
          <t>Dotykowy Dell Precision 5510 i7-6820HQ 16GB 128GB M.2 + 500GB HDD Windows11</t>
        </is>
      </c>
      <c r="W243" s="152" t="inlineStr">
        <is>
          <t>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243" s="152"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&lt;b&gt;16GB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243" s="152" t="inlineStr">
        <is>
          <t>Laptopy (id: d57f2a71-1adc-491b-afa0-250525dcd8e2)</t>
        </is>
      </c>
      <c r="Z243" s="152" t="inlineStr">
        <is>
          <t>48h (2 dni)</t>
        </is>
      </c>
      <c r="AA243" s="152" t="inlineStr">
        <is>
          <t>Polska</t>
        </is>
      </c>
      <c r="AB243" s="152" t="inlineStr">
        <is>
          <t>wielkopolskie</t>
        </is>
      </c>
      <c r="AC243" s="152" t="inlineStr">
        <is>
          <t>63-500</t>
        </is>
      </c>
      <c r="AD243" s="152" t="inlineStr">
        <is>
          <t>Rogaszyce</t>
        </is>
      </c>
      <c r="AE243" s="152" t="inlineStr">
        <is>
          <t>faktura VAT</t>
        </is>
      </c>
      <c r="AF243" s="152" t="inlineStr">
        <is>
          <t/>
        </is>
      </c>
      <c r="AG243" s="152" t="inlineStr">
        <is>
          <t>PL_23</t>
        </is>
      </c>
      <c r="AH243" s="152" t="inlineStr">
        <is>
          <t/>
        </is>
      </c>
      <c r="AI243" s="152" t="inlineStr">
        <is>
          <t>zwrot towaru (id: c9045aaf-263f-4ccb-8345-2e587a2582c1)</t>
        </is>
      </c>
      <c r="AJ243" s="152" t="inlineStr">
        <is>
          <t>Reklamacja sprzętów używanych (id: 425f379f-eb6b-442a-ab65-521a73fe325f)</t>
        </is>
      </c>
      <c r="AK243" s="152" t="inlineStr">
        <is>
          <t>Gwarancja 12 miesięcy  (id: 3a4325eb-aee0-4608-a867-f31f167c2a6e)</t>
        </is>
      </c>
      <c r="AL243" s="152" t="inlineStr">
        <is>
          <t>Produkt wprowadzony od 13.12.2024</t>
        </is>
      </c>
      <c r="AM243" s="152" t="inlineStr">
        <is>
          <t>Dell (id: 34052ea6-0a79-4f02-8e82-e7ea9638b067)</t>
        </is>
      </c>
      <c r="AN243" s="152" t="inlineStr">
        <is>
          <t>dell (id: 3b7c108d-76b0-48cd-8fde-0ad79ef383f2)</t>
        </is>
      </c>
      <c r="AO243" s="152" t="inlineStr">
        <is>
          <t/>
        </is>
      </c>
      <c r="AP243" s="152" t="inlineStr">
        <is>
          <t>Używany</t>
        </is>
      </c>
      <c r="AQ243" s="152" t="inlineStr">
        <is>
          <t>zastępcze</t>
        </is>
      </c>
      <c r="AR243" s="152" t="inlineStr">
        <is>
          <t>Windows 7 Professional</t>
        </is>
      </c>
      <c r="AV243" s="152" t="inlineStr">
        <is>
          <t>Precision 5510</t>
        </is>
      </c>
      <c r="AW243" s="152" t="inlineStr">
        <is>
          <t>Precision 5510</t>
        </is>
      </c>
      <c r="AZ243" s="152" t="inlineStr">
        <is>
          <t>M.2|M.2 PCIe|SATA</t>
        </is>
      </c>
      <c r="BE243" s="152" t="inlineStr">
        <is>
          <t>Dell</t>
        </is>
      </c>
      <c r="BW243" s="152" t="inlineStr">
        <is>
          <t>US international (qwerty)</t>
        </is>
      </c>
      <c r="BY243" s="152" t="inlineStr">
        <is>
          <t>0</t>
        </is>
      </c>
      <c r="CG243" s="152" t="inlineStr">
        <is>
          <t>HDMI|USB 3.0|USB 3.0 typ C|minijack 3,5 mm (audio)</t>
        </is>
      </c>
      <c r="CK243" s="152" t="inlineStr">
        <is>
          <t>Wi-Fi|Bluetooth</t>
        </is>
      </c>
      <c r="CY243" s="152" t="inlineStr">
        <is>
          <t>brak</t>
        </is>
      </c>
      <c r="CZ243" s="152" t="inlineStr">
        <is>
          <t>Grafika zintegrowana</t>
        </is>
      </c>
      <c r="DB243" s="152" t="inlineStr">
        <is>
          <t>Windows 10 Professional</t>
        </is>
      </c>
      <c r="DD243" s="152" t="inlineStr">
        <is>
          <t>2.7</t>
        </is>
      </c>
      <c r="DE243" s="152" t="inlineStr">
        <is>
          <t>4</t>
        </is>
      </c>
      <c r="DF243" s="152" t="inlineStr">
        <is>
          <t>DDR4</t>
        </is>
      </c>
      <c r="DG243" s="152" t="inlineStr">
        <is>
          <t>16 GB</t>
        </is>
      </c>
      <c r="DH243" s="152" t="inlineStr">
        <is>
          <t>SSD + HDD</t>
        </is>
      </c>
      <c r="DI243" s="152" t="inlineStr">
        <is>
          <t>628</t>
        </is>
      </c>
      <c r="DJ243" s="152" t="inlineStr">
        <is>
          <t>standardowy</t>
        </is>
      </c>
      <c r="DQ243" s="152" t="inlineStr">
        <is>
          <t>15.6</t>
        </is>
      </c>
      <c r="DV243" s="152" t="inlineStr">
        <is>
          <t>3840 x 2160</t>
        </is>
      </c>
      <c r="DW243" s="152" t="inlineStr">
        <is>
          <t>Intel Core i7</t>
        </is>
      </c>
      <c r="EG243" s="152" t="inlineStr">
        <is>
          <t>Zasilacz z przewodem</t>
        </is>
      </c>
      <c r="EW243" s="152" t="inlineStr">
        <is>
          <t>tak</t>
        </is>
      </c>
      <c r="FQ243" s="152" t="inlineStr">
        <is>
          <t>0</t>
        </is>
      </c>
      <c r="FV243" s="152" t="inlineStr">
        <is>
          <t>błyszcząca</t>
        </is>
      </c>
      <c r="GM243" s="152" t="inlineStr">
        <is>
          <t>5</t>
        </is>
      </c>
      <c r="GW243" s="152" t="inlineStr">
        <is>
          <t>klawiatura|touchpad</t>
        </is>
      </c>
      <c r="JG243" s="152" t="inlineStr">
        <is>
          <t>NVIDIA Quadro M1000M</t>
        </is>
      </c>
      <c r="LB243" s="152" t="inlineStr">
        <is>
          <t>tak</t>
        </is>
      </c>
      <c r="LI243" s="152" t="inlineStr">
        <is>
          <t>Intel Core i7-6820HQ</t>
        </is>
      </c>
      <c r="LR243" s="152" t="inlineStr">
        <is>
          <t>czytnik kart pamięci|głośniki|kamera|mikrofon</t>
        </is>
      </c>
    </row>
    <row r="244">
      <c r="A244" s="153" t="inlineStr">
        <is>
          <t>wystawiona</t>
        </is>
      </c>
      <c r="B244"/>
      <c r="C244" t="inlineStr">
        <is>
          <t>14811497153</t>
        </is>
      </c>
      <c r="D244" s="154" t="inlineStr">
        <is>
          <t>https://allegro.pl/oferta/14811497153</t>
        </is>
      </c>
      <c r="G244" s="152" t="inlineStr">
        <is>
          <t>Pomiń</t>
        </is>
      </c>
      <c r="H244" s="152" t="inlineStr">
        <is>
          <t>Aktywna</t>
        </is>
      </c>
      <c r="I244" s="152" t="inlineStr">
        <is>
          <t>a8341c91-e2ae-4193-b4a2-f54897697c5b</t>
        </is>
      </c>
      <c r="J244" s="152" t="inlineStr">
        <is>
          <t>Laptopy</t>
        </is>
      </c>
      <c r="K244" s="152" t="inlineStr">
        <is>
          <t>Laptopy (491)</t>
        </is>
      </c>
      <c r="L244" s="152" t="inlineStr">
        <is>
          <t/>
        </is>
      </c>
      <c r="M244" s="152" t="inlineStr">
        <is>
          <t>2</t>
        </is>
      </c>
      <c r="N244" s="152" t="inlineStr">
        <is>
          <t>manualna</t>
        </is>
      </c>
      <c r="O244" s="152" t="inlineStr">
        <is>
          <t>1799.00</t>
        </is>
      </c>
      <c r="P244" s="152" t="inlineStr">
        <is>
          <t>automatyczna</t>
        </is>
      </c>
      <c r="Q244" s="152" t="inlineStr">
        <is>
          <t>10313.00</t>
        </is>
      </c>
      <c r="R244" s="152" t="inlineStr">
        <is>
          <t>automatyczna</t>
        </is>
      </c>
      <c r="S244" s="152" t="inlineStr">
        <is>
          <t>423.12</t>
        </is>
      </c>
      <c r="T244" s="152" t="inlineStr">
        <is>
          <t>automatyczna</t>
        </is>
      </c>
      <c r="U244" s="152" t="inlineStr">
        <is>
          <t>167450.00</t>
        </is>
      </c>
      <c r="V244" s="152" t="inlineStr">
        <is>
          <t>Dotykowy Dell Precision 5510 i7-6820HQ 32GB 1TB SSD + HDD Windows 11</t>
        </is>
      </c>
      <c r="W244" s="152" t="inlineStr">
        <is>
          <t>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244" s="152"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&lt;b&gt;32GB DDR4&lt;/b&gt;&lt;/li&gt;&lt;/ul&gt;&lt;ul&gt;&lt;li&gt;Dysk: &lt;b&gt;480GB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 (bez naklejek - prosimy o informację przy zamówieniu)&lt;/li&gt;&lt;li&gt;Typ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244" s="152" t="inlineStr">
        <is>
          <t>Laptopy (id: d57f2a71-1adc-491b-afa0-250525dcd8e2)</t>
        </is>
      </c>
      <c r="Z244" s="152" t="inlineStr">
        <is>
          <t>48h (2 dni)</t>
        </is>
      </c>
      <c r="AA244" s="152" t="inlineStr">
        <is>
          <t>Polska</t>
        </is>
      </c>
      <c r="AB244" s="152" t="inlineStr">
        <is>
          <t>wielkopolskie</t>
        </is>
      </c>
      <c r="AC244" s="152" t="inlineStr">
        <is>
          <t>63-500</t>
        </is>
      </c>
      <c r="AD244" s="152" t="inlineStr">
        <is>
          <t>Rogaszyce</t>
        </is>
      </c>
      <c r="AE244" s="152" t="inlineStr">
        <is>
          <t>faktura VAT</t>
        </is>
      </c>
      <c r="AF244" s="152" t="inlineStr">
        <is>
          <t/>
        </is>
      </c>
      <c r="AG244" s="152" t="inlineStr">
        <is>
          <t>PL_23</t>
        </is>
      </c>
      <c r="AH244" s="152" t="inlineStr">
        <is>
          <t/>
        </is>
      </c>
      <c r="AI244" s="152" t="inlineStr">
        <is>
          <t>zwrot towaru (id: c9045aaf-263f-4ccb-8345-2e587a2582c1)</t>
        </is>
      </c>
      <c r="AJ244" s="152" t="inlineStr">
        <is>
          <t>Reklamacja sprzętów używanych (id: 425f379f-eb6b-442a-ab65-521a73fe325f)</t>
        </is>
      </c>
      <c r="AK244" s="152" t="inlineStr">
        <is>
          <t>Gwarancja 12 miesięcy  (id: 3a4325eb-aee0-4608-a867-f31f167c2a6e)</t>
        </is>
      </c>
      <c r="AL244" s="152" t="inlineStr">
        <is>
          <t>Produkt wprowadzony od 13.12.2024</t>
        </is>
      </c>
      <c r="AM244" s="152" t="inlineStr">
        <is>
          <t>Dell (id: 34052ea6-0a79-4f02-8e82-e7ea9638b067)</t>
        </is>
      </c>
      <c r="AN244" s="152" t="inlineStr">
        <is>
          <t>dell (id: 3b7c108d-76b0-48cd-8fde-0ad79ef383f2)</t>
        </is>
      </c>
      <c r="AO244" s="152" t="inlineStr">
        <is>
          <t/>
        </is>
      </c>
      <c r="AP244" s="152" t="inlineStr">
        <is>
          <t>Używany</t>
        </is>
      </c>
      <c r="AQ244" s="152" t="inlineStr">
        <is>
          <t>zastępcze</t>
        </is>
      </c>
      <c r="AR244" s="152" t="inlineStr">
        <is>
          <t>Windows 7 Professional</t>
        </is>
      </c>
      <c r="AV244" s="152" t="inlineStr">
        <is>
          <t>Precision 5510 1tb ssd+hdd</t>
        </is>
      </c>
      <c r="AW244" s="152" t="inlineStr">
        <is>
          <t>Precision 5510</t>
        </is>
      </c>
      <c r="AZ244" s="152" t="inlineStr">
        <is>
          <t>M.2|M.2 PCIe|SATA</t>
        </is>
      </c>
      <c r="BE244" s="152" t="inlineStr">
        <is>
          <t>Dell</t>
        </is>
      </c>
      <c r="BW244" s="152" t="inlineStr">
        <is>
          <t>US international (qwerty)</t>
        </is>
      </c>
      <c r="BY244" s="152" t="inlineStr">
        <is>
          <t>0</t>
        </is>
      </c>
      <c r="CG244" s="152" t="inlineStr">
        <is>
          <t>HDMI|USB 3.0|USB 3.0 typ C|minijack 3,5 mm (audio)</t>
        </is>
      </c>
      <c r="CK244" s="152" t="inlineStr">
        <is>
          <t>Wi-Fi|Bluetooth</t>
        </is>
      </c>
      <c r="CY244" s="152" t="inlineStr">
        <is>
          <t>brak</t>
        </is>
      </c>
      <c r="CZ244" s="152" t="inlineStr">
        <is>
          <t>Grafika zintegrowana</t>
        </is>
      </c>
      <c r="DB244" s="152" t="inlineStr">
        <is>
          <t>Windows 10 Professional</t>
        </is>
      </c>
      <c r="DD244" s="152" t="inlineStr">
        <is>
          <t>2.7</t>
        </is>
      </c>
      <c r="DE244" s="152" t="inlineStr">
        <is>
          <t>4</t>
        </is>
      </c>
      <c r="DF244" s="152" t="inlineStr">
        <is>
          <t>DDR4</t>
        </is>
      </c>
      <c r="DG244" s="152" t="inlineStr">
        <is>
          <t>32 GB</t>
        </is>
      </c>
      <c r="DH244" s="152" t="inlineStr">
        <is>
          <t>SSD + HDD</t>
        </is>
      </c>
      <c r="DI244" s="152" t="inlineStr">
        <is>
          <t>960</t>
        </is>
      </c>
      <c r="DJ244" s="152" t="inlineStr">
        <is>
          <t>standardowy</t>
        </is>
      </c>
      <c r="DQ244" s="152" t="inlineStr">
        <is>
          <t>15.6</t>
        </is>
      </c>
      <c r="DV244" s="152" t="inlineStr">
        <is>
          <t>3840 x 2160</t>
        </is>
      </c>
      <c r="DW244" s="152" t="inlineStr">
        <is>
          <t>Intel Core i7</t>
        </is>
      </c>
      <c r="EG244" s="152" t="inlineStr">
        <is>
          <t>Zasilacz z przewodem</t>
        </is>
      </c>
      <c r="EW244" s="152" t="inlineStr">
        <is>
          <t>tak</t>
        </is>
      </c>
      <c r="FQ244" s="152" t="inlineStr">
        <is>
          <t>0</t>
        </is>
      </c>
      <c r="FV244" s="152" t="inlineStr">
        <is>
          <t>błyszcząca</t>
        </is>
      </c>
      <c r="GM244" s="152" t="inlineStr">
        <is>
          <t>5</t>
        </is>
      </c>
      <c r="GW244" s="152" t="inlineStr">
        <is>
          <t>klawiatura|touchpad</t>
        </is>
      </c>
      <c r="JG244" s="152" t="inlineStr">
        <is>
          <t>NVIDIA Quadro M1000M</t>
        </is>
      </c>
      <c r="LB244" s="152" t="inlineStr">
        <is>
          <t>tak</t>
        </is>
      </c>
      <c r="LI244" s="152" t="inlineStr">
        <is>
          <t>Intel Core i7-6820HQ</t>
        </is>
      </c>
      <c r="LR244" s="152" t="inlineStr">
        <is>
          <t>czytnik kart pamięci|głośniki|kamera|mikrofon</t>
        </is>
      </c>
    </row>
    <row r="245">
      <c r="A245" s="153" t="inlineStr">
        <is>
          <t>wystawiona</t>
        </is>
      </c>
      <c r="B245"/>
      <c r="C245" t="inlineStr">
        <is>
          <t>14827446386</t>
        </is>
      </c>
      <c r="D245" s="154" t="inlineStr">
        <is>
          <t>https://allegro.pl/oferta/14827446386</t>
        </is>
      </c>
      <c r="G245" s="152" t="inlineStr">
        <is>
          <t>Pomiń</t>
        </is>
      </c>
      <c r="H245" s="152" t="inlineStr">
        <is>
          <t>Aktywna</t>
        </is>
      </c>
      <c r="I245" s="152" t="inlineStr">
        <is>
          <t>1bf3e92a-721c-41ec-99b4-119ceb91d0ca</t>
        </is>
      </c>
      <c r="J245" s="152" t="inlineStr">
        <is>
          <t>Laptopy</t>
        </is>
      </c>
      <c r="K245" s="152" t="inlineStr">
        <is>
          <t>Laptopy (491)</t>
        </is>
      </c>
      <c r="L245" s="152" t="inlineStr">
        <is>
          <t>468516815465196196</t>
        </is>
      </c>
      <c r="M245" s="152" t="inlineStr">
        <is>
          <t>88</t>
        </is>
      </c>
      <c r="N245" s="152" t="inlineStr">
        <is>
          <t>manualna</t>
        </is>
      </c>
      <c r="O245" s="152" t="inlineStr">
        <is>
          <t>1249.00</t>
        </is>
      </c>
      <c r="P245" s="152" t="inlineStr">
        <is>
          <t>automatyczna</t>
        </is>
      </c>
      <c r="Q245" s="152" t="inlineStr">
        <is>
          <t>7160.00</t>
        </is>
      </c>
      <c r="R245" s="152" t="inlineStr">
        <is>
          <t>automatyczna</t>
        </is>
      </c>
      <c r="S245" s="152" t="inlineStr">
        <is>
          <t>293.88</t>
        </is>
      </c>
      <c r="T245" s="152" t="inlineStr">
        <is>
          <t>automatyczna</t>
        </is>
      </c>
      <c r="U245" s="152" t="inlineStr">
        <is>
          <t>116245.00</t>
        </is>
      </c>
      <c r="V245" s="152" t="inlineStr">
        <is>
          <t>Dell Latitude 5500 FHD i5-8265U 8GB 480GB SSD Windows 11</t>
        </is>
      </c>
      <c r="W245"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245"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245" s="152" t="inlineStr">
        <is>
          <t>Laptopy (id: d57f2a71-1adc-491b-afa0-250525dcd8e2)</t>
        </is>
      </c>
      <c r="Z245" s="152" t="inlineStr">
        <is>
          <t>48h (2 dni)</t>
        </is>
      </c>
      <c r="AA245" s="152" t="inlineStr">
        <is>
          <t>Polska</t>
        </is>
      </c>
      <c r="AB245" s="152" t="inlineStr">
        <is>
          <t>wielkopolskie</t>
        </is>
      </c>
      <c r="AC245" s="152" t="inlineStr">
        <is>
          <t>63-500</t>
        </is>
      </c>
      <c r="AD245" s="152" t="inlineStr">
        <is>
          <t>Rogaszyce</t>
        </is>
      </c>
      <c r="AE245" s="152" t="inlineStr">
        <is>
          <t>faktura VAT</t>
        </is>
      </c>
      <c r="AF245" s="152" t="inlineStr">
        <is>
          <t/>
        </is>
      </c>
      <c r="AG245" s="152" t="inlineStr">
        <is>
          <t>PL_23</t>
        </is>
      </c>
      <c r="AH245" s="152" t="inlineStr">
        <is>
          <t/>
        </is>
      </c>
      <c r="AI245" s="152" t="inlineStr">
        <is>
          <t>zwrot towaru (id: c9045aaf-263f-4ccb-8345-2e587a2582c1)</t>
        </is>
      </c>
      <c r="AJ245" s="152" t="inlineStr">
        <is>
          <t>Reklamacja sprzętów używanych (id: 425f379f-eb6b-442a-ab65-521a73fe325f)</t>
        </is>
      </c>
      <c r="AK245" s="152" t="inlineStr">
        <is>
          <t>Gwarancja 12 miesięcy  (id: 3a4325eb-aee0-4608-a867-f31f167c2a6e)</t>
        </is>
      </c>
      <c r="AL245" s="152" t="inlineStr">
        <is>
          <t>Produkt wprowadzony od 13.12.2024</t>
        </is>
      </c>
      <c r="AM245" s="152" t="inlineStr">
        <is>
          <t>Dell (id: 34052ea6-0a79-4f02-8e82-e7ea9638b067)</t>
        </is>
      </c>
      <c r="AN245" s="152" t="inlineStr">
        <is>
          <t>dell (id: 3b7c108d-76b0-48cd-8fde-0ad79ef383f2)</t>
        </is>
      </c>
      <c r="AO245" s="152" t="inlineStr">
        <is>
          <t/>
        </is>
      </c>
      <c r="AP245" s="152" t="inlineStr">
        <is>
          <t>Używany</t>
        </is>
      </c>
      <c r="AQ245" s="152" t="inlineStr">
        <is>
          <t>zastępcze</t>
        </is>
      </c>
      <c r="AR245" s="152" t="inlineStr">
        <is>
          <t>Windows 10 Professional</t>
        </is>
      </c>
      <c r="AV245" s="152" t="inlineStr">
        <is>
          <t>Latitude 5500</t>
        </is>
      </c>
      <c r="AW245" s="152" t="inlineStr">
        <is>
          <t>Latitude 5500</t>
        </is>
      </c>
      <c r="AZ245" s="152" t="inlineStr">
        <is>
          <t>M.2 PCIe</t>
        </is>
      </c>
      <c r="BE245" s="152" t="inlineStr">
        <is>
          <t>Dell</t>
        </is>
      </c>
      <c r="BO245" s="152" t="inlineStr">
        <is>
          <t>szary</t>
        </is>
      </c>
      <c r="BW245" s="152" t="inlineStr">
        <is>
          <t>QWERTY - naklejki</t>
        </is>
      </c>
      <c r="BX245" s="152" t="inlineStr">
        <is>
          <t>35.9</t>
        </is>
      </c>
      <c r="BY245" s="152" t="inlineStr">
        <is>
          <t>2.03</t>
        </is>
      </c>
      <c r="CF245" s="152" t="inlineStr">
        <is>
          <t>IPS</t>
        </is>
      </c>
      <c r="CG245" s="152" t="inlineStr">
        <is>
          <t>HDMI|USB 3.2 typ A Gen 1|USB 3.2 typ C Gen 1|RJ-45|Thunderbolt|minijack 3,5 mm (audio)</t>
        </is>
      </c>
      <c r="CK245" s="152" t="inlineStr">
        <is>
          <t>Wi-Fi|Bluetooth</t>
        </is>
      </c>
      <c r="CY245" s="152" t="inlineStr">
        <is>
          <t>brak</t>
        </is>
      </c>
      <c r="CZ245" s="152" t="inlineStr">
        <is>
          <t>Grafika zintegrowana</t>
        </is>
      </c>
      <c r="DB245" s="152" t="inlineStr">
        <is>
          <t>Windows 10 Professional</t>
        </is>
      </c>
      <c r="DD245" s="152" t="inlineStr">
        <is>
          <t>1.6</t>
        </is>
      </c>
      <c r="DE245" s="152" t="inlineStr">
        <is>
          <t>4</t>
        </is>
      </c>
      <c r="DF245" s="152" t="inlineStr">
        <is>
          <t>DDR4</t>
        </is>
      </c>
      <c r="DG245" s="152" t="inlineStr">
        <is>
          <t>8 GB</t>
        </is>
      </c>
      <c r="DH245" s="152" t="inlineStr">
        <is>
          <t>SSD</t>
        </is>
      </c>
      <c r="DI245" s="152" t="inlineStr">
        <is>
          <t>480</t>
        </is>
      </c>
      <c r="DJ245" s="152" t="inlineStr">
        <is>
          <t>standardowy</t>
        </is>
      </c>
      <c r="DQ245" s="152" t="inlineStr">
        <is>
          <t>15.6</t>
        </is>
      </c>
      <c r="DV245" s="152" t="inlineStr">
        <is>
          <t>1920 x 1080</t>
        </is>
      </c>
      <c r="DW245" s="152" t="inlineStr">
        <is>
          <t>Intel Core i5</t>
        </is>
      </c>
      <c r="EG245" s="152" t="inlineStr">
        <is>
          <t>Zasilacz z przewodem</t>
        </is>
      </c>
      <c r="EW245" s="152" t="inlineStr">
        <is>
          <t>tak</t>
        </is>
      </c>
      <c r="FQ245" s="152" t="inlineStr">
        <is>
          <t>23.6</t>
        </is>
      </c>
      <c r="FV245" s="152" t="inlineStr">
        <is>
          <t>matowa</t>
        </is>
      </c>
      <c r="GM245" s="152" t="inlineStr">
        <is>
          <t>1.82</t>
        </is>
      </c>
      <c r="GW245" s="152" t="inlineStr">
        <is>
          <t>klawiatura|touchpad</t>
        </is>
      </c>
      <c r="JG245" s="152" t="inlineStr">
        <is>
          <t>Intel UHD Graphics 620</t>
        </is>
      </c>
      <c r="LB245" s="152" t="inlineStr">
        <is>
          <t>nie</t>
        </is>
      </c>
      <c r="LI245" s="152" t="inlineStr">
        <is>
          <t>Intel Core i5-8265U</t>
        </is>
      </c>
      <c r="LR245" s="152" t="inlineStr">
        <is>
          <t>głośniki|kamera|mikrofon</t>
        </is>
      </c>
    </row>
    <row r="246">
      <c r="A246" s="153" t="inlineStr">
        <is>
          <t>wystawiona</t>
        </is>
      </c>
      <c r="B246"/>
      <c r="C246" t="inlineStr">
        <is>
          <t>14827541362</t>
        </is>
      </c>
      <c r="D246" s="154" t="inlineStr">
        <is>
          <t>https://allegro.pl/oferta/14827541362</t>
        </is>
      </c>
      <c r="G246" s="152" t="inlineStr">
        <is>
          <t>Pomiń</t>
        </is>
      </c>
      <c r="H246" s="152" t="inlineStr">
        <is>
          <t>Aktywna</t>
        </is>
      </c>
      <c r="I246" s="152" t="inlineStr">
        <is>
          <t>291d5c0f-c4de-4560-988b-48417ba0f224</t>
        </is>
      </c>
      <c r="J246" s="152" t="inlineStr">
        <is>
          <t>Laptopy</t>
        </is>
      </c>
      <c r="K246" s="152" t="inlineStr">
        <is>
          <t>Laptopy (491)</t>
        </is>
      </c>
      <c r="L246" s="152" t="inlineStr">
        <is>
          <t>468516815465196196</t>
        </is>
      </c>
      <c r="M246" s="152" t="inlineStr">
        <is>
          <t>4</t>
        </is>
      </c>
      <c r="N246" s="152" t="inlineStr">
        <is>
          <t>manualna</t>
        </is>
      </c>
      <c r="O246" s="152" t="inlineStr">
        <is>
          <t>1049.00</t>
        </is>
      </c>
      <c r="P246" s="152" t="inlineStr">
        <is>
          <t>automatyczna</t>
        </is>
      </c>
      <c r="Q246" s="152" t="inlineStr">
        <is>
          <t>6013.00</t>
        </is>
      </c>
      <c r="R246" s="152" t="inlineStr">
        <is>
          <t>automatyczna</t>
        </is>
      </c>
      <c r="S246" s="152" t="inlineStr">
        <is>
          <t>246.82</t>
        </is>
      </c>
      <c r="T246" s="152" t="inlineStr">
        <is>
          <t>automatyczna</t>
        </is>
      </c>
      <c r="U246" s="152" t="inlineStr">
        <is>
          <t>97630.00</t>
        </is>
      </c>
      <c r="V246" s="152" t="inlineStr">
        <is>
          <t>Dell Latitude 5500 FHD i5-8GEN 8GB 480GB SSD Windows 11</t>
        </is>
      </c>
      <c r="W246"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246"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użytkowania&lt;/p&gt;"}]},{"items":[{"type":"IMAGE","url":"https://a.allegroimg.com/original/119d51/c5b6f2564533af1779c0da36b23c"},{"type":"TEXT","content":"&lt;h2&gt;Specyfikacja&lt;/h2&gt;\n&lt;ul&gt;&lt;li&gt;Laptop: Dell &lt;b&gt;Latitude 5500&lt;/b&gt;&lt;/li&gt;&lt;/ul&gt;\n&lt;ul&gt;&lt;li&gt;Procesor: &lt;b&gt;Intel Core i5 &lt;/b&gt;4x &lt;b&gt;1.60 - 3.90 GHz&lt;/b&gt;&lt;/li&gt;&lt;/ul&gt;\n&lt;ul&gt;&lt;li&gt;Model procesora: i5-8265U, 6MB Cache, 8 gen.&lt;/li&gt;&lt;/ul&gt;\n&lt;ul&gt;&lt;li&gt;Pamięć RAM: &lt;b&gt;8GB DDR4&lt;/b&gt;&lt;/li&gt;&lt;/ul&gt;\n&lt;ul&gt;&lt;li&gt;Dysk: &lt;b&gt;480GB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246" s="152" t="inlineStr">
        <is>
          <t>Laptopy (id: d57f2a71-1adc-491b-afa0-250525dcd8e2)</t>
        </is>
      </c>
      <c r="Z246" s="152" t="inlineStr">
        <is>
          <t>48h (2 dni)</t>
        </is>
      </c>
      <c r="AA246" s="152" t="inlineStr">
        <is>
          <t>Polska</t>
        </is>
      </c>
      <c r="AB246" s="152" t="inlineStr">
        <is>
          <t>wielkopolskie</t>
        </is>
      </c>
      <c r="AC246" s="152" t="inlineStr">
        <is>
          <t>63-500</t>
        </is>
      </c>
      <c r="AD246" s="152" t="inlineStr">
        <is>
          <t>Rogaszyce</t>
        </is>
      </c>
      <c r="AE246" s="152" t="inlineStr">
        <is>
          <t>faktura VAT</t>
        </is>
      </c>
      <c r="AF246" s="152" t="inlineStr">
        <is>
          <t/>
        </is>
      </c>
      <c r="AG246" s="152" t="inlineStr">
        <is>
          <t>PL_23</t>
        </is>
      </c>
      <c r="AH246" s="152" t="inlineStr">
        <is>
          <t/>
        </is>
      </c>
      <c r="AI246" s="152" t="inlineStr">
        <is>
          <t>zwrot towaru (id: c9045aaf-263f-4ccb-8345-2e587a2582c1)</t>
        </is>
      </c>
      <c r="AJ246" s="152" t="inlineStr">
        <is>
          <t>Reklamacja sprzętów używanych (id: 425f379f-eb6b-442a-ab65-521a73fe325f)</t>
        </is>
      </c>
      <c r="AK246" s="152" t="inlineStr">
        <is>
          <t>Gwarancja 12 miesięcy  (id: 3a4325eb-aee0-4608-a867-f31f167c2a6e)</t>
        </is>
      </c>
      <c r="AL246" s="152" t="inlineStr">
        <is>
          <t>Produkt wprowadzony od 13.12.2024</t>
        </is>
      </c>
      <c r="AM246" s="152" t="inlineStr">
        <is>
          <t>Dell (id: 34052ea6-0a79-4f02-8e82-e7ea9638b067)</t>
        </is>
      </c>
      <c r="AN246" s="152" t="inlineStr">
        <is>
          <t>dell (id: 3b7c108d-76b0-48cd-8fde-0ad79ef383f2)</t>
        </is>
      </c>
      <c r="AO246" s="152" t="inlineStr">
        <is>
          <t/>
        </is>
      </c>
      <c r="AP246" s="152" t="inlineStr">
        <is>
          <t>Używany</t>
        </is>
      </c>
      <c r="AQ246" s="152" t="inlineStr">
        <is>
          <t>zastępcze</t>
        </is>
      </c>
      <c r="AR246" s="152" t="inlineStr">
        <is>
          <t>Windows 10 Professional</t>
        </is>
      </c>
      <c r="AV246" s="152" t="inlineStr">
        <is>
          <t>Latitude 5500</t>
        </is>
      </c>
      <c r="AW246" s="152" t="inlineStr">
        <is>
          <t>Latitude 5500</t>
        </is>
      </c>
      <c r="AZ246" s="152" t="inlineStr">
        <is>
          <t>M.2 PCIe</t>
        </is>
      </c>
      <c r="BE246" s="152" t="inlineStr">
        <is>
          <t>Dell</t>
        </is>
      </c>
      <c r="BO246" s="152" t="inlineStr">
        <is>
          <t>szary</t>
        </is>
      </c>
      <c r="BW246" s="152" t="inlineStr">
        <is>
          <t>QWERTY - naklejki</t>
        </is>
      </c>
      <c r="BX246" s="152" t="inlineStr">
        <is>
          <t>35.9</t>
        </is>
      </c>
      <c r="BY246" s="152" t="inlineStr">
        <is>
          <t>2.03</t>
        </is>
      </c>
      <c r="CF246" s="152" t="inlineStr">
        <is>
          <t>IPS</t>
        </is>
      </c>
      <c r="CG246" s="152" t="inlineStr">
        <is>
          <t>HDMI|USB 3.2 typ A Gen 1|USB 3.2 typ C Gen 1|Thunderbolt|minijack 3,5 mm (audio)|inne</t>
        </is>
      </c>
      <c r="CK246" s="152" t="inlineStr">
        <is>
          <t>Wi-Fi|Bluetooth</t>
        </is>
      </c>
      <c r="CY246" s="152" t="inlineStr">
        <is>
          <t>brak</t>
        </is>
      </c>
      <c r="CZ246" s="152" t="inlineStr">
        <is>
          <t>Grafika zintegrowana</t>
        </is>
      </c>
      <c r="DB246" s="152" t="inlineStr">
        <is>
          <t>Windows 10 Professional</t>
        </is>
      </c>
      <c r="DD246" s="152" t="inlineStr">
        <is>
          <t>1.6</t>
        </is>
      </c>
      <c r="DE246" s="152" t="inlineStr">
        <is>
          <t>4</t>
        </is>
      </c>
      <c r="DF246" s="152" t="inlineStr">
        <is>
          <t>DDR4</t>
        </is>
      </c>
      <c r="DG246" s="152" t="inlineStr">
        <is>
          <t>8 GB</t>
        </is>
      </c>
      <c r="DH246" s="152" t="inlineStr">
        <is>
          <t>SSD</t>
        </is>
      </c>
      <c r="DI246" s="152" t="inlineStr">
        <is>
          <t>480</t>
        </is>
      </c>
      <c r="DJ246" s="152" t="inlineStr">
        <is>
          <t>standardowy</t>
        </is>
      </c>
      <c r="DQ246" s="152" t="inlineStr">
        <is>
          <t>15.6</t>
        </is>
      </c>
      <c r="DV246" s="152" t="inlineStr">
        <is>
          <t>1920 x 1080</t>
        </is>
      </c>
      <c r="DW246" s="152" t="inlineStr">
        <is>
          <t>Intel Core i5</t>
        </is>
      </c>
      <c r="EG246" s="152" t="inlineStr">
        <is>
          <t>Zasilacz z przewodem</t>
        </is>
      </c>
      <c r="EW246" s="152" t="inlineStr">
        <is>
          <t>tak</t>
        </is>
      </c>
      <c r="FQ246" s="152" t="inlineStr">
        <is>
          <t>23.6</t>
        </is>
      </c>
      <c r="FV246" s="152" t="inlineStr">
        <is>
          <t>matowa</t>
        </is>
      </c>
      <c r="GM246" s="152" t="inlineStr">
        <is>
          <t>1.82</t>
        </is>
      </c>
      <c r="GW246" s="152" t="inlineStr">
        <is>
          <t>klawiatura|touchpad</t>
        </is>
      </c>
      <c r="JG246" s="152" t="inlineStr">
        <is>
          <t>Intel UHD Graphics 620</t>
        </is>
      </c>
      <c r="LB246" s="152" t="inlineStr">
        <is>
          <t>nie</t>
        </is>
      </c>
      <c r="LI246" s="152" t="inlineStr">
        <is>
          <t>Intel Core i5-8365U</t>
        </is>
      </c>
      <c r="LR246" s="152" t="inlineStr">
        <is>
          <t>czytnik kart pamięci|głośniki|kamera|mikrofon</t>
        </is>
      </c>
    </row>
    <row r="247">
      <c r="A247" s="153" t="inlineStr">
        <is>
          <t>wystawiona</t>
        </is>
      </c>
      <c r="B247"/>
      <c r="C247" t="inlineStr">
        <is>
          <t>14856081849</t>
        </is>
      </c>
      <c r="D247" s="154" t="inlineStr">
        <is>
          <t>https://allegro.pl/oferta/14856081849</t>
        </is>
      </c>
      <c r="G247" s="152" t="inlineStr">
        <is>
          <t>Pomiń</t>
        </is>
      </c>
      <c r="H247" s="152" t="inlineStr">
        <is>
          <t>Aktywna</t>
        </is>
      </c>
      <c r="I247" s="152" t="inlineStr">
        <is>
          <t>fd105b16-de05-466b-a128-02f200bd350c</t>
        </is>
      </c>
      <c r="J247" s="152" t="inlineStr">
        <is>
          <t>Laptopy</t>
        </is>
      </c>
      <c r="K247" s="152" t="inlineStr">
        <is>
          <t>Laptopy (491)</t>
        </is>
      </c>
      <c r="L247" s="152" t="inlineStr">
        <is>
          <t>768515453245245115145</t>
        </is>
      </c>
      <c r="M247" s="152" t="inlineStr">
        <is>
          <t>12</t>
        </is>
      </c>
      <c r="N247" s="152" t="inlineStr">
        <is>
          <t>manualna</t>
        </is>
      </c>
      <c r="O247" s="152" t="inlineStr">
        <is>
          <t>1199.00</t>
        </is>
      </c>
      <c r="P247" s="152" t="inlineStr">
        <is>
          <t>automatyczna</t>
        </is>
      </c>
      <c r="Q247" s="152" t="inlineStr">
        <is>
          <t>6873.00</t>
        </is>
      </c>
      <c r="R247" s="152" t="inlineStr">
        <is>
          <t>automatyczna</t>
        </is>
      </c>
      <c r="S247" s="152" t="inlineStr">
        <is>
          <t>281.29</t>
        </is>
      </c>
      <c r="T247" s="152" t="inlineStr">
        <is>
          <t>automatyczna</t>
        </is>
      </c>
      <c r="U247" s="152" t="inlineStr">
        <is>
          <t>111520.00</t>
        </is>
      </c>
      <c r="V247" s="152" t="inlineStr">
        <is>
          <t>Laptop HP 850 G3 FHD i7-6500u 8GB 440GB SSD+HDD Windows 11</t>
        </is>
      </c>
      <c r="W247" s="152" t="inlineStr">
        <is>
          <t>https://a.allegroimg.com/original/11dd24/a7af94e64cb68ccfdc2fb9bbb25c|https://a.allegroimg.com/original/114369/da706564480d8ef3ef4b6dc6dce7|https://a.allegroimg.com/original/11890d/1904b8634f21b0c01766cf90ad58|https://a.allegroimg.com/original/1117ce/1d80864f400eaee72db16d3e412c|https://a.allegroimg.com/original/11a640/5d1c066048659d3a078aae5e7cc2|https://a.allegroimg.com/original/11e9e6/63f2338b472f800a108f05081d96|https://a.allegroimg.com/original/118d86/21c9ad474e0e97c7f78ee8961b5a|https://a.allegroimg.com/original/112f2b/374e225a447a9628f79a14520a31|https://a.allegroimg.com/original/11e477/d94e720649b9ace4019cd2d5501c</t>
        </is>
      </c>
      <c r="X247" s="152" t="inlineStr">
        <is>
          <t>{"sections":[{"items":[{"type":"TEXT","content":"&lt;h1&gt;Laptop HP EliteBook 850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użytkowania&lt;/p&gt;"}]},{"items":[{"type":"IMAGE","url":"https://a.allegroimg.com/original/114369/da706564480d8ef3ef4b6dc6dce7"},{"type":"TEXT","content":"&lt;h2&gt;Specyfikacja&lt;/h2&gt;&lt;ul&gt;&lt;li&gt;Laptop:&amp;nbsp;HP &lt;b&gt;EliteBook 850 G3&lt;/b&gt;&lt;/li&gt;&lt;/ul&gt;&lt;ul&gt;&lt;li&gt;Procesor: &lt;b&gt;Intel Core i7 &lt;/b&gt;2x &lt;b&gt;2.50 - 3.10 GHz&lt;/b&gt;&lt;/li&gt;&lt;/ul&gt;&lt;ul&gt;&lt;li&gt;Model procesora: i7-6500U, 4MB Cache, 6gen.&lt;/li&gt;&lt;/ul&gt;&lt;ul&gt;&lt;li&gt;Pamięć RAM: &lt;b&gt;8GB DDR4&lt;/b&gt;&lt;/li&gt;&lt;/ul&gt;&lt;ul&gt;&lt;li&gt;Dysk: &lt;b&gt;120GB SSD + &lt;/b&gt;&lt;b&gt;320GB HDD&lt;/b&gt;&lt;/li&gt;&lt;/ul&gt;&lt;ul&gt;&lt;li&gt;Zainstalowany system: &lt;b&gt;Windows 10 Professional&lt;/b&gt;&lt;/li&gt;&lt;/ul&gt;&lt;ul&gt;&lt;li&gt;Ekran: 15,6\" &lt;b&gt;1920 x 1080&lt;/b&gt;&lt;/li&gt;&lt;/ul&gt;&lt;ul&gt;&lt;li&gt;Bateria: Oryginalna, czas pracy od 2h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f2b/374e225a447a9628f79a14520a31"},{"type":"IMAGE","url":"https://a.allegroimg.com/original/11e477/d94e720649b9ace4019cd2d5501c"}]},{"items":[{"type":"IMAGE","url":"https://a.allegroimg.com/original/1117ce/1d80864f400eaee72db16d3e412c"},{"type":"IMAGE","url":"https://a.allegroimg.com/original/118d86/21c9ad474e0e97c7f78ee8961b5a"}]},{"items":[{"type":"IMAGE","url":"https://a.allegroimg.com/original/11890d/1904b8634f21b0c01766cf90ad58"},{"type":"IMAGE","url":"https://a.allegroimg.com/original/11e9e6/63f2338b472f800a108f05081d96"}]}]}</t>
        </is>
      </c>
      <c r="Y247" s="152" t="inlineStr">
        <is>
          <t>Laptopy (id: d57f2a71-1adc-491b-afa0-250525dcd8e2)</t>
        </is>
      </c>
      <c r="Z247" s="152" t="inlineStr">
        <is>
          <t>72h (3 dni)</t>
        </is>
      </c>
      <c r="AA247" s="152" t="inlineStr">
        <is>
          <t>Polska</t>
        </is>
      </c>
      <c r="AB247" s="152" t="inlineStr">
        <is>
          <t>wielkopolskie</t>
        </is>
      </c>
      <c r="AC247" s="152" t="inlineStr">
        <is>
          <t>63-500</t>
        </is>
      </c>
      <c r="AD247" s="152" t="inlineStr">
        <is>
          <t>Rogaszyce</t>
        </is>
      </c>
      <c r="AE247" s="152" t="inlineStr">
        <is>
          <t>faktura VAT</t>
        </is>
      </c>
      <c r="AF247" s="152" t="inlineStr">
        <is>
          <t/>
        </is>
      </c>
      <c r="AG247" s="152" t="inlineStr">
        <is>
          <t>PL_23</t>
        </is>
      </c>
      <c r="AH247" s="152" t="inlineStr">
        <is>
          <t/>
        </is>
      </c>
      <c r="AI247" s="152" t="inlineStr">
        <is>
          <t>zwrot towaru (id: c9045aaf-263f-4ccb-8345-2e587a2582c1)</t>
        </is>
      </c>
      <c r="AJ247" s="152" t="inlineStr">
        <is>
          <t>Reklamacja sprzętów używanych (id: 425f379f-eb6b-442a-ab65-521a73fe325f)</t>
        </is>
      </c>
      <c r="AK247" s="152" t="inlineStr">
        <is>
          <t>Gwarancja 12 miesięcy  (id: 3a4325eb-aee0-4608-a867-f31f167c2a6e)</t>
        </is>
      </c>
      <c r="AL247" s="152" t="inlineStr">
        <is>
          <t>Produkt wprowadzony od 13.12.2024</t>
        </is>
      </c>
      <c r="AM247" s="152" t="inlineStr">
        <is>
          <t>HP (id: 139c53d5-b1af-4d06-b1a9-d32a20bd8f64)</t>
        </is>
      </c>
      <c r="AN247" s="152" t="inlineStr">
        <is>
          <t>HP (id: 6afea837-5f3b-4a5a-b887-8fd9fcfe85aa)</t>
        </is>
      </c>
      <c r="AO247" s="152" t="inlineStr">
        <is>
          <t/>
        </is>
      </c>
      <c r="AP247" s="152" t="inlineStr">
        <is>
          <t>Używany</t>
        </is>
      </c>
      <c r="AQ247" s="152" t="inlineStr">
        <is>
          <t>zastępcze</t>
        </is>
      </c>
      <c r="AR247" s="152" t="inlineStr">
        <is>
          <t>Windows 10 Professional</t>
        </is>
      </c>
      <c r="AV247" s="152" t="inlineStr">
        <is>
          <t>lap hp EliteBook 850 G3</t>
        </is>
      </c>
      <c r="AW247" s="152" t="inlineStr">
        <is>
          <t>EliteBook 850 G3</t>
        </is>
      </c>
      <c r="AZ247" s="152" t="inlineStr">
        <is>
          <t>M.2|M.2 PCIe|SATA</t>
        </is>
      </c>
      <c r="BE247" s="152" t="inlineStr">
        <is>
          <t>HP</t>
        </is>
      </c>
      <c r="BW247" s="152" t="inlineStr">
        <is>
          <t>US international (qwerty)</t>
        </is>
      </c>
      <c r="BX247" s="152" t="inlineStr">
        <is>
          <t>38.3</t>
        </is>
      </c>
      <c r="BY247" s="152" t="inlineStr">
        <is>
          <t>1.9</t>
        </is>
      </c>
      <c r="CG247" s="152" t="inlineStr">
        <is>
          <t>USB 3.0|USB 3.1 typ C|RJ-45|D-Sub (VGA)|DisplayPort|minijack 3,5 mm (audio)|inne</t>
        </is>
      </c>
      <c r="CK247" s="152" t="inlineStr">
        <is>
          <t>Wi-Fi|Bluetooth</t>
        </is>
      </c>
      <c r="CY247" s="152" t="inlineStr">
        <is>
          <t>brak</t>
        </is>
      </c>
      <c r="CZ247" s="152" t="inlineStr">
        <is>
          <t>Grafika zintegrowana</t>
        </is>
      </c>
      <c r="DB247" s="152" t="inlineStr">
        <is>
          <t>Windows 10 Professional</t>
        </is>
      </c>
      <c r="DD247" s="152" t="inlineStr">
        <is>
          <t>2.5</t>
        </is>
      </c>
      <c r="DE247" s="152" t="inlineStr">
        <is>
          <t>2</t>
        </is>
      </c>
      <c r="DF247" s="152" t="inlineStr">
        <is>
          <t>DDR4</t>
        </is>
      </c>
      <c r="DG247" s="152" t="inlineStr">
        <is>
          <t>8 GB</t>
        </is>
      </c>
      <c r="DH247" s="152" t="inlineStr">
        <is>
          <t>SSD + HDD</t>
        </is>
      </c>
      <c r="DI247" s="152" t="inlineStr">
        <is>
          <t>440</t>
        </is>
      </c>
      <c r="DJ247" s="152" t="inlineStr">
        <is>
          <t>standardowy</t>
        </is>
      </c>
      <c r="DQ247" s="152" t="inlineStr">
        <is>
          <t>15.6</t>
        </is>
      </c>
      <c r="DV247" s="152" t="inlineStr">
        <is>
          <t>1920 x 1080</t>
        </is>
      </c>
      <c r="DW247" s="152" t="inlineStr">
        <is>
          <t>Intel Core i7</t>
        </is>
      </c>
      <c r="EG247" s="152" t="inlineStr">
        <is>
          <t>Zasilacz z przewodem</t>
        </is>
      </c>
      <c r="EW247" s="152" t="inlineStr">
        <is>
          <t>tak</t>
        </is>
      </c>
      <c r="FQ247" s="152" t="inlineStr">
        <is>
          <t>25.8</t>
        </is>
      </c>
      <c r="FV247" s="152" t="inlineStr">
        <is>
          <t>matowa</t>
        </is>
      </c>
      <c r="GM247" s="152" t="inlineStr">
        <is>
          <t>1.94</t>
        </is>
      </c>
      <c r="GW247" s="152" t="inlineStr">
        <is>
          <t>klawiatura|touchpad</t>
        </is>
      </c>
      <c r="JG247" s="152" t="inlineStr">
        <is>
          <t>Intel HD Graphics 520</t>
        </is>
      </c>
      <c r="LB247" s="152" t="inlineStr">
        <is>
          <t>nie</t>
        </is>
      </c>
      <c r="LI247" s="152" t="inlineStr">
        <is>
          <t>Intel Core i7-6500U</t>
        </is>
      </c>
    </row>
    <row r="248">
      <c r="A248" s="153" t="inlineStr">
        <is>
          <t>wystawiona</t>
        </is>
      </c>
      <c r="B248"/>
      <c r="C248" t="inlineStr">
        <is>
          <t>14856091648</t>
        </is>
      </c>
      <c r="D248" s="154" t="inlineStr">
        <is>
          <t>https://allegro.pl/oferta/14856091648</t>
        </is>
      </c>
      <c r="G248" s="152" t="inlineStr">
        <is>
          <t>Pomiń</t>
        </is>
      </c>
      <c r="H248" s="152" t="inlineStr">
        <is>
          <t>Aktywna</t>
        </is>
      </c>
      <c r="I248" s="152" t="inlineStr">
        <is>
          <t>52c1566d-dd42-4323-b747-7536e3a7885e</t>
        </is>
      </c>
      <c r="J248" s="152" t="inlineStr">
        <is>
          <t>Laptopy</t>
        </is>
      </c>
      <c r="K248" s="152" t="inlineStr">
        <is>
          <t>Laptopy (491)</t>
        </is>
      </c>
      <c r="L248" s="152" t="inlineStr">
        <is>
          <t>76851545324524525</t>
        </is>
      </c>
      <c r="M248" s="152" t="inlineStr">
        <is>
          <t>12</t>
        </is>
      </c>
      <c r="N248" s="152" t="inlineStr">
        <is>
          <t>manualna</t>
        </is>
      </c>
      <c r="O248" s="152" t="inlineStr">
        <is>
          <t>1099.00</t>
        </is>
      </c>
      <c r="P248" s="152" t="inlineStr">
        <is>
          <t>automatyczna</t>
        </is>
      </c>
      <c r="Q248" s="152" t="inlineStr">
        <is>
          <t>6300.00</t>
        </is>
      </c>
      <c r="R248" s="152" t="inlineStr">
        <is>
          <t>automatyczna</t>
        </is>
      </c>
      <c r="S248" s="152" t="inlineStr">
        <is>
          <t>257.83</t>
        </is>
      </c>
      <c r="T248" s="152" t="inlineStr">
        <is>
          <t>automatyczna</t>
        </is>
      </c>
      <c r="U248" s="152" t="inlineStr">
        <is>
          <t>102220.00</t>
        </is>
      </c>
      <c r="V248" s="152" t="inlineStr">
        <is>
          <t>Laptop HP EliteBook 850 G3 FHD i7 8GB 440GB SSD+HDD Win11</t>
        </is>
      </c>
      <c r="W248" s="152" t="inlineStr">
        <is>
          <t>https://a.allegroimg.com/original/11dd24/a7af94e64cb68ccfdc2fb9bbb25c|https://a.allegroimg.com/original/114369/da706564480d8ef3ef4b6dc6dce7|https://a.allegroimg.com/original/11890d/1904b8634f21b0c01766cf90ad58|https://a.allegroimg.com/original/1117ce/1d80864f400eaee72db16d3e412c|https://a.allegroimg.com/original/11a640/5d1c066048659d3a078aae5e7cc2|https://a.allegroimg.com/original/11e9e6/63f2338b472f800a108f05081d96|https://a.allegroimg.com/original/118d86/21c9ad474e0e97c7f78ee8961b5a|https://a.allegroimg.com/original/112f2b/374e225a447a9628f79a14520a31|https://a.allegroimg.com/original/11e477/d94e720649b9ace4019cd2d5501c</t>
        </is>
      </c>
      <c r="X248" s="152" t="inlineStr">
        <is>
          <t>{"sections":[{"items":[{"type":"TEXT","content":"&lt;h1&gt;Laptop HP EliteBook 850 G3&lt;/h1&gt;"}]},{"items":[{"type":"TEXT","content":"&lt;h2&gt;Stan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delikatne ślady użytkowania&lt;/p&gt;"}]},{"items":[{"type":"IMAGE","url":"https://a.allegroimg.com/original/112f2b/374e225a447a9628f79a14520a31"},{"type":"TEXT","content":"&lt;h2&gt;Specyfikacja&lt;/h2&gt;\n&lt;ul&gt;&lt;li&gt;Laptop: HP &lt;b&gt;EliteBook 850 G3&lt;/b&gt;&lt;/li&gt;&lt;/ul&gt;\n&lt;ul&gt;&lt;li&gt;Procesor: &lt;b&gt;Intel Core i7 &lt;/b&gt;2x &lt;b&gt;2.50 - 3.10 GHz&lt;/b&gt;&lt;/li&gt;&lt;/ul&gt;\n&lt;ul&gt;&lt;li&gt;Model procesora: i7-6500U, 4MB Cache, 6gen.&lt;/li&gt;&lt;/ul&gt;\n&lt;ul&gt;&lt;li&gt;Pamięć RAM: &lt;b&gt;8GB DDR4&lt;/b&gt;&lt;/li&gt;&lt;/ul&gt;\n&lt;ul&gt;&lt;li&gt;Dysk: &lt;b&gt;120GB &lt;/b&gt;&lt;b&gt;320GB SSD HDD&lt;/b&gt;&lt;/li&gt;&lt;/ul&gt;\n&lt;ul&gt;&lt;li&gt;Zainstalowany system: &lt;b&gt;Windows 10 Professional&lt;/b&gt;&lt;/li&gt;&lt;/ul&gt;\n&lt;ul&gt;&lt;li&gt;Ekran: 15,6\" &lt;b&gt;1920 x 1080&lt;/b&gt;&lt;/li&gt;&lt;/ul&gt;\n&lt;ul&gt;&lt;li&gt;Bateria: Oryginalna, czas pracy od 2h do 4h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520&lt;/b&gt;&lt;/li&gt;&lt;li&gt;Klawiatura: QWERTY PL, Numeryczna&lt;/li&gt;&lt;li&gt;Typ napędu: Beznapędowy&lt;/li&gt;&lt;li&gt;Komunikacja: WiFi&lt;/li&gt;&lt;li&gt;Złącza: 2x USB 3.0, 1x USB 3.1 typ C, VGA, DisplayPort, Audio, LAN, SC, Gniazdo SIM, Gniazdo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f2b/374e225a447a9628f79a14520a31"},{"type":"IMAGE","url":"https://a.allegroimg.com/original/11e477/d94e720649b9ace4019cd2d5501c"}]},{"items":[{"type":"IMAGE","url":"https://a.allegroimg.com/original/1117ce/1d80864f400eaee72db16d3e412c"},{"type":"IMAGE","url":"https://a.allegroimg.com/original/118d86/21c9ad474e0e97c7f78ee8961b5a"}]},{"items":[{"type":"IMAGE","url":"https://a.allegroimg.com/original/11890d/1904b8634f21b0c01766cf90ad58"},{"type":"IMAGE","url":"https://a.allegroimg.com/original/11e9e6/63f2338b472f800a108f05081d96"}]}]}</t>
        </is>
      </c>
      <c r="Y248" s="152" t="inlineStr">
        <is>
          <t>Laptopy (id: d57f2a71-1adc-491b-afa0-250525dcd8e2)</t>
        </is>
      </c>
      <c r="Z248" s="152" t="inlineStr">
        <is>
          <t>72h (3 dni)</t>
        </is>
      </c>
      <c r="AA248" s="152" t="inlineStr">
        <is>
          <t>Polska</t>
        </is>
      </c>
      <c r="AB248" s="152" t="inlineStr">
        <is>
          <t>wielkopolskie</t>
        </is>
      </c>
      <c r="AC248" s="152" t="inlineStr">
        <is>
          <t>63-500</t>
        </is>
      </c>
      <c r="AD248" s="152" t="inlineStr">
        <is>
          <t>Rogaszyce</t>
        </is>
      </c>
      <c r="AE248" s="152" t="inlineStr">
        <is>
          <t>faktura VAT</t>
        </is>
      </c>
      <c r="AF248" s="152" t="inlineStr">
        <is>
          <t/>
        </is>
      </c>
      <c r="AG248" s="152" t="inlineStr">
        <is>
          <t>PL_23</t>
        </is>
      </c>
      <c r="AH248" s="152" t="inlineStr">
        <is>
          <t/>
        </is>
      </c>
      <c r="AI248" s="152" t="inlineStr">
        <is>
          <t>zwrot towaru (id: c9045aaf-263f-4ccb-8345-2e587a2582c1)</t>
        </is>
      </c>
      <c r="AJ248" s="152" t="inlineStr">
        <is>
          <t>Reklamacja sprzętów używanych (id: 425f379f-eb6b-442a-ab65-521a73fe325f)</t>
        </is>
      </c>
      <c r="AK248" s="152" t="inlineStr">
        <is>
          <t>Gwarancja 12 miesięcy  (id: 3a4325eb-aee0-4608-a867-f31f167c2a6e)</t>
        </is>
      </c>
      <c r="AL248" s="152" t="inlineStr">
        <is>
          <t>Produkt wprowadzony od 13.12.2024</t>
        </is>
      </c>
      <c r="AM248" s="152" t="inlineStr">
        <is>
          <t>HP (id: 139c53d5-b1af-4d06-b1a9-d32a20bd8f64)</t>
        </is>
      </c>
      <c r="AN248" s="152" t="inlineStr">
        <is>
          <t>HP (id: 6afea837-5f3b-4a5a-b887-8fd9fcfe85aa)</t>
        </is>
      </c>
      <c r="AO248" s="152" t="inlineStr">
        <is>
          <t/>
        </is>
      </c>
      <c r="AP248" s="152" t="inlineStr">
        <is>
          <t>Używany</t>
        </is>
      </c>
      <c r="AQ248" s="152" t="inlineStr">
        <is>
          <t>zastępcze</t>
        </is>
      </c>
      <c r="AR248" s="152" t="inlineStr">
        <is>
          <t>Windows 10 Professional</t>
        </is>
      </c>
      <c r="AV248" s="152" t="inlineStr">
        <is>
          <t>lap EliteBook 850 G3 i7</t>
        </is>
      </c>
      <c r="AW248" s="152" t="inlineStr">
        <is>
          <t>EliteBook 850 G3</t>
        </is>
      </c>
      <c r="BE248" s="152" t="inlineStr">
        <is>
          <t>HP</t>
        </is>
      </c>
      <c r="BW248" s="152" t="inlineStr">
        <is>
          <t>US international (qwerty)</t>
        </is>
      </c>
      <c r="BX248" s="152" t="inlineStr">
        <is>
          <t>38.3</t>
        </is>
      </c>
      <c r="BY248" s="152" t="inlineStr">
        <is>
          <t>1.9</t>
        </is>
      </c>
      <c r="CG248" s="152" t="inlineStr">
        <is>
          <t>DisplayPort|D-Sub (VGA)|inne|minijack 3,5 mm (audio)|RJ-45|slot na kartę SIM|USB 3.0|USB 3.1 typ C</t>
        </is>
      </c>
      <c r="CK248" s="152" t="inlineStr">
        <is>
          <t>Wi-Fi</t>
        </is>
      </c>
      <c r="CY248" s="152" t="inlineStr">
        <is>
          <t>brak</t>
        </is>
      </c>
      <c r="CZ248" s="152" t="inlineStr">
        <is>
          <t>Grafika zintegrowana</t>
        </is>
      </c>
      <c r="DB248" s="152" t="inlineStr">
        <is>
          <t>Windows 10 Professional</t>
        </is>
      </c>
      <c r="DD248" s="152" t="inlineStr">
        <is>
          <t>2.5</t>
        </is>
      </c>
      <c r="DE248" s="152" t="inlineStr">
        <is>
          <t>2</t>
        </is>
      </c>
      <c r="DF248" s="152" t="inlineStr">
        <is>
          <t>DDR4</t>
        </is>
      </c>
      <c r="DG248" s="152" t="inlineStr">
        <is>
          <t>8 GB</t>
        </is>
      </c>
      <c r="DH248" s="152" t="inlineStr">
        <is>
          <t>SSD + HDD</t>
        </is>
      </c>
      <c r="DI248" s="152" t="inlineStr">
        <is>
          <t>120</t>
        </is>
      </c>
      <c r="DJ248" s="152" t="inlineStr">
        <is>
          <t>standardowy</t>
        </is>
      </c>
      <c r="DQ248" s="152" t="inlineStr">
        <is>
          <t>15.6</t>
        </is>
      </c>
      <c r="DV248" s="152" t="inlineStr">
        <is>
          <t>1920 x 1080</t>
        </is>
      </c>
      <c r="DW248" s="152" t="inlineStr">
        <is>
          <t>Intel Core i7</t>
        </is>
      </c>
      <c r="EG248" s="152" t="inlineStr">
        <is>
          <t>Zasilacz z przewodem</t>
        </is>
      </c>
      <c r="EW248" s="152" t="inlineStr">
        <is>
          <t>tak</t>
        </is>
      </c>
      <c r="FQ248" s="152" t="inlineStr">
        <is>
          <t>25.8</t>
        </is>
      </c>
      <c r="FV248" s="152" t="inlineStr">
        <is>
          <t>matowa</t>
        </is>
      </c>
      <c r="GM248" s="152" t="inlineStr">
        <is>
          <t>1.94</t>
        </is>
      </c>
      <c r="GW248" s="152" t="inlineStr">
        <is>
          <t>klawiatura|touchpad</t>
        </is>
      </c>
      <c r="JG248" s="152" t="inlineStr">
        <is>
          <t>Intel HD Graphics 520</t>
        </is>
      </c>
      <c r="LB248" s="152" t="inlineStr">
        <is>
          <t>nie</t>
        </is>
      </c>
      <c r="LI248" s="152" t="inlineStr">
        <is>
          <t>Intel Core i7-6500U</t>
        </is>
      </c>
    </row>
    <row r="249">
      <c r="A249" s="153" t="inlineStr">
        <is>
          <t>wystawiona</t>
        </is>
      </c>
      <c r="B249"/>
      <c r="C249" t="inlineStr">
        <is>
          <t>14871727331</t>
        </is>
      </c>
      <c r="D249" s="154" t="inlineStr">
        <is>
          <t>https://allegro.pl/oferta/14871727331</t>
        </is>
      </c>
      <c r="G249" s="152" t="inlineStr">
        <is>
          <t>Pomiń</t>
        </is>
      </c>
      <c r="H249" s="152" t="inlineStr">
        <is>
          <t>Aktywna</t>
        </is>
      </c>
      <c r="I249" s="152" t="inlineStr">
        <is>
          <t>847bbe3d-8a99-4a3f-9515-988c8bb98d94</t>
        </is>
      </c>
      <c r="J249" s="152" t="inlineStr">
        <is>
          <t>Akcesoria (Laptop, PC)</t>
        </is>
      </c>
      <c r="K249" s="152" t="inlineStr">
        <is>
          <t>Akcesoria (Laptop, PC) &gt; Kable, taśmy, przedłużacze &gt; Kable i przedłużacze &gt; DisplayPort (125345)</t>
        </is>
      </c>
      <c r="L249" s="152" t="inlineStr">
        <is>
          <t>uzyw_DP-HDMI_1.5</t>
        </is>
      </c>
      <c r="M249" s="152" t="inlineStr">
        <is>
          <t>968</t>
        </is>
      </c>
      <c r="N249" s="152" t="inlineStr">
        <is>
          <t>manualna</t>
        </is>
      </c>
      <c r="O249" s="152" t="inlineStr">
        <is>
          <t>25.00</t>
        </is>
      </c>
      <c r="P249" s="152" t="inlineStr">
        <is>
          <t>automatyczna</t>
        </is>
      </c>
      <c r="Q249" s="152" t="inlineStr">
        <is>
          <t>143.00</t>
        </is>
      </c>
      <c r="R249" s="152" t="inlineStr">
        <is>
          <t>automatyczna</t>
        </is>
      </c>
      <c r="S249" s="152" t="inlineStr">
        <is>
          <t>5.87</t>
        </is>
      </c>
      <c r="T249" s="152" t="inlineStr">
        <is>
          <t>automatyczna</t>
        </is>
      </c>
      <c r="U249" s="152" t="inlineStr">
        <is>
          <t>2425.00</t>
        </is>
      </c>
      <c r="V249" s="152" t="inlineStr">
        <is>
          <t>Kabel / przewód DisplayPort - HDMI min. 1,5m</t>
        </is>
      </c>
      <c r="W249" s="152" t="inlineStr">
        <is>
          <t>https://a.allegroimg.com/original/115bd7/e0ecd22649e78fffe38baf0b92df</t>
        </is>
      </c>
      <c r="X249" s="152" t="inlineStr">
        <is>
          <t>{"sections":[{"items":[{"type":"TEXT","content":"&lt;h1&gt;Kabel / przewód DisplayPort - HDMI min. 1,5m&lt;/h1&gt;"}]},{"items":[{"type":"IMAGE","url":"https://a.allegroimg.com/original/115bd7/e0ecd22649e78fffe38baf0b92df"},{"type":"TEXT","content":"&lt;h2&gt;Specyfikacja&lt;/h2&gt;&lt;ul&gt;&lt;li&gt;&lt;b&gt;Kondycja:&lt;/b&gt; Powystawowy / Leżak magazynowy&lt;/li&gt;&lt;/ul&gt;&lt;ul&gt;&lt;li&gt;&lt;b&gt;Przeznaczenie:&lt;/b&gt; Kabel pozwala na podłączenie urządzeń z gniazdem DisplayPort (np. laptop) do sprzętu z gniazdem HDMI (np. monitor)&lt;/li&gt;&lt;/ul&gt;&lt;ul&gt;&lt;li&gt;&lt;b&gt;Długość:&lt;/b&gt; min 1.5m&lt;/li&gt;&lt;/ul&gt;"}]},{"items":[{"type":"TEXT","content":"&lt;p&gt;uzyw_DP-HDMI_1.5&lt;/p&gt;"}]}]}</t>
        </is>
      </c>
      <c r="Y249" s="152" t="inlineStr">
        <is>
          <t>Drobnica 15szt. (id: bafc5a96-d44b-4c48-bea6-47ed83b7aa57)</t>
        </is>
      </c>
      <c r="Z249" s="152" t="inlineStr">
        <is>
          <t>48h (2 dni)</t>
        </is>
      </c>
      <c r="AA249" s="152" t="inlineStr">
        <is>
          <t>Polska</t>
        </is>
      </c>
      <c r="AB249" s="152" t="inlineStr">
        <is>
          <t>wielkopolskie</t>
        </is>
      </c>
      <c r="AC249" s="152" t="inlineStr">
        <is>
          <t>63-500</t>
        </is>
      </c>
      <c r="AD249" s="152" t="inlineStr">
        <is>
          <t>Rogaszyce</t>
        </is>
      </c>
      <c r="AE249" s="152" t="inlineStr">
        <is>
          <t>faktura VAT</t>
        </is>
      </c>
      <c r="AF249" s="152" t="inlineStr">
        <is>
          <t/>
        </is>
      </c>
      <c r="AG249" s="152" t="inlineStr">
        <is>
          <t>PL_23</t>
        </is>
      </c>
      <c r="AH249" s="152" t="inlineStr">
        <is>
          <t/>
        </is>
      </c>
      <c r="AI249" s="152" t="inlineStr">
        <is>
          <t>zwrot towaru (id: c9045aaf-263f-4ccb-8345-2e587a2582c1)</t>
        </is>
      </c>
      <c r="AJ249" s="152" t="inlineStr">
        <is>
          <t>Reklamacja sprzętów używanych (id: 425f379f-eb6b-442a-ab65-521a73fe325f)</t>
        </is>
      </c>
      <c r="AK249" s="152" t="inlineStr">
        <is>
          <t>Gwarancja 3 miesiące  (id: da77d00b-ba1c-466d-8fe1-a46e8bc90c08)</t>
        </is>
      </c>
      <c r="AL249" s="152" t="inlineStr">
        <is>
          <t>Produkt wprowadzony od 13.12.2024</t>
        </is>
      </c>
      <c r="AM249" s="152" t="inlineStr">
        <is>
          <t>Chiny/reszta (id: ee1c2b0a-d431-4939-8fe3-8f4943cfb304)</t>
        </is>
      </c>
      <c r="AN249" s="152" t="inlineStr">
        <is>
          <t>Kompre (id: e834c66e-4b38-448d-a434-d6546d03352e)</t>
        </is>
      </c>
      <c r="AO249" s="152" t="inlineStr">
        <is>
          <t/>
        </is>
      </c>
      <c r="AP249" s="152" t="inlineStr">
        <is>
          <t>Używany</t>
        </is>
      </c>
      <c r="AQ249" s="152" t="inlineStr">
        <is>
          <t>zastępcze</t>
        </is>
      </c>
      <c r="AV249" s="152" t="inlineStr">
        <is>
          <t>DP-HDMI 1,5m</t>
        </is>
      </c>
      <c r="AW249" s="152" t="inlineStr">
        <is>
          <t>DP-HDMI 1,5m</t>
        </is>
      </c>
      <c r="BE249" s="152" t="inlineStr">
        <is>
          <t>bez marki</t>
        </is>
      </c>
      <c r="BL249" s="152" t="inlineStr">
        <is>
          <t>1.5</t>
        </is>
      </c>
      <c r="CG249" s="152" t="inlineStr">
        <is>
          <t>DisplayPort-HDMI</t>
        </is>
      </c>
    </row>
    <row r="250">
      <c r="A250" s="153" t="inlineStr">
        <is>
          <t>wystawiona</t>
        </is>
      </c>
      <c r="B250"/>
      <c r="C250" t="inlineStr">
        <is>
          <t>14876238695</t>
        </is>
      </c>
      <c r="D250" s="154" t="inlineStr">
        <is>
          <t>https://allegro.pl/oferta/14876238695</t>
        </is>
      </c>
      <c r="G250" s="152" t="inlineStr">
        <is>
          <t>Pomiń</t>
        </is>
      </c>
      <c r="H250" s="152" t="inlineStr">
        <is>
          <t>Aktywna</t>
        </is>
      </c>
      <c r="I250" s="152" t="inlineStr">
        <is>
          <t>87628eaf-5f6e-44c1-aaa6-3e987ade40bc</t>
        </is>
      </c>
      <c r="J250" s="152" t="inlineStr">
        <is>
          <t>Laptopy</t>
        </is>
      </c>
      <c r="K250" s="152" t="inlineStr">
        <is>
          <t>Laptopy (491)</t>
        </is>
      </c>
      <c r="L250" s="152" t="inlineStr">
        <is>
          <t>548054741741455</t>
        </is>
      </c>
      <c r="M250" s="152" t="inlineStr">
        <is>
          <t>99</t>
        </is>
      </c>
      <c r="N250" s="152" t="inlineStr">
        <is>
          <t>manualna</t>
        </is>
      </c>
      <c r="O250" s="152" t="inlineStr">
        <is>
          <t>749.00</t>
        </is>
      </c>
      <c r="P250" s="152" t="inlineStr">
        <is>
          <t>automatyczna</t>
        </is>
      </c>
      <c r="Q250" s="152" t="inlineStr">
        <is>
          <t>4294.00</t>
        </is>
      </c>
      <c r="R250" s="152" t="inlineStr">
        <is>
          <t>automatyczna</t>
        </is>
      </c>
      <c r="S250" s="152" t="inlineStr">
        <is>
          <t>175.72</t>
        </is>
      </c>
      <c r="T250" s="152" t="inlineStr">
        <is>
          <t>automatyczna</t>
        </is>
      </c>
      <c r="U250" s="152" t="inlineStr">
        <is>
          <t>68520.00</t>
        </is>
      </c>
      <c r="V250" s="152" t="inlineStr">
        <is>
          <t>Laptop Dell 5480 HD i5 8GB 256GB SSD M.2 Windows 11</t>
        </is>
      </c>
      <c r="W250" s="152"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250" s="152" t="inlineStr">
        <is>
          <t>{"sections":[{"items":[{"type":"TEXT","content":"&lt;h1&gt;Laptop Dell Latitude 5480&lt;/h1&gt;"}]},{"items":[{"type":"TEXT","content":"&lt;h2&gt;Stan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i5 &lt;/b&gt;2x &lt;b&gt;2.60 - 3.50 GHz&lt;/b&gt;&lt;/li&gt;&lt;/ul&gt;&lt;ul&gt;&lt;li&gt;Model procesora: i5 - 7300U, 3MB Cache, 7 gen.&lt;/li&gt;&lt;/ul&gt;&lt;ul&gt;&lt;li&gt;Pamięć RAM: &lt;b&gt;8GB DDR4&lt;/b&gt;&lt;/li&gt;&lt;/ul&gt;&lt;ul&gt;&lt;li&gt;Dysk: &lt;b&gt;256GB &lt;/b&gt;&lt;b&gt; SSD&lt;/b&gt;&lt;/li&gt;&lt;/ul&gt;&lt;ul&gt;&lt;li&gt;Zainstalowany system: &lt;b&gt;Windows 11 Pro&lt;/b&gt;&lt;/li&gt;&lt;/ul&gt;&lt;ul&gt;&lt;li&gt;Ekran: 14\" &lt;b&gt;1366 x 768&lt;/b&gt;&lt;/li&gt;&lt;/ul&gt;&lt;ul&gt;&lt;li&gt;Bateria: Nowy zamiennik&lt;/li&gt;&lt;/ul&gt;&lt;ul&gt;&lt;li&gt;W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250" s="152" t="inlineStr">
        <is>
          <t>Laptopy (id: d57f2a71-1adc-491b-afa0-250525dcd8e2)</t>
        </is>
      </c>
      <c r="Z250" s="152" t="inlineStr">
        <is>
          <t>72h (3 dni)</t>
        </is>
      </c>
      <c r="AA250" s="152" t="inlineStr">
        <is>
          <t>Polska</t>
        </is>
      </c>
      <c r="AB250" s="152" t="inlineStr">
        <is>
          <t>wielkopolskie</t>
        </is>
      </c>
      <c r="AC250" s="152" t="inlineStr">
        <is>
          <t>63-500</t>
        </is>
      </c>
      <c r="AD250" s="152" t="inlineStr">
        <is>
          <t>Rogaszyce</t>
        </is>
      </c>
      <c r="AE250" s="152" t="inlineStr">
        <is>
          <t>faktura VAT</t>
        </is>
      </c>
      <c r="AF250" s="152" t="inlineStr">
        <is>
          <t/>
        </is>
      </c>
      <c r="AG250" s="152" t="inlineStr">
        <is>
          <t>PL_23</t>
        </is>
      </c>
      <c r="AH250" s="152" t="inlineStr">
        <is>
          <t/>
        </is>
      </c>
      <c r="AI250" s="152" t="inlineStr">
        <is>
          <t>zwrot towaru (id: c9045aaf-263f-4ccb-8345-2e587a2582c1)</t>
        </is>
      </c>
      <c r="AJ250" s="152" t="inlineStr">
        <is>
          <t>Reklamacja sprzętów używanych (id: 425f379f-eb6b-442a-ab65-521a73fe325f)</t>
        </is>
      </c>
      <c r="AK250" s="152" t="inlineStr">
        <is>
          <t>Gwarancja 12 miesięcy  (id: 3a4325eb-aee0-4608-a867-f31f167c2a6e)</t>
        </is>
      </c>
      <c r="AL250" s="152" t="inlineStr">
        <is>
          <t>Produkt wprowadzony od 13.12.2024</t>
        </is>
      </c>
      <c r="AM250" s="152" t="inlineStr">
        <is>
          <t>Dell (id: 34052ea6-0a79-4f02-8e82-e7ea9638b067)</t>
        </is>
      </c>
      <c r="AN250" s="152" t="inlineStr">
        <is>
          <t>dell (id: 3b7c108d-76b0-48cd-8fde-0ad79ef383f2)</t>
        </is>
      </c>
      <c r="AO250" s="152" t="inlineStr">
        <is>
          <t/>
        </is>
      </c>
      <c r="AP250" s="152" t="inlineStr">
        <is>
          <t>Używany</t>
        </is>
      </c>
      <c r="AQ250" s="152" t="inlineStr">
        <is>
          <t>zastępcze</t>
        </is>
      </c>
      <c r="AR250" s="152" t="inlineStr">
        <is>
          <t>Windows 10 Professional</t>
        </is>
      </c>
      <c r="AV250" s="152" t="inlineStr">
        <is>
          <t>Latitude 5480</t>
        </is>
      </c>
      <c r="AW250" s="152" t="inlineStr">
        <is>
          <t>Latitude 5480</t>
        </is>
      </c>
      <c r="AZ250" s="152" t="inlineStr">
        <is>
          <t>M.2|M.2 PCIe</t>
        </is>
      </c>
      <c r="BE250" s="152" t="inlineStr">
        <is>
          <t>Dell</t>
        </is>
      </c>
      <c r="BO250" s="152" t="inlineStr">
        <is>
          <t>czarny</t>
        </is>
      </c>
      <c r="BW250" s="152" t="inlineStr">
        <is>
          <t>US international (qwerty)</t>
        </is>
      </c>
      <c r="BX250" s="152" t="inlineStr">
        <is>
          <t>0</t>
        </is>
      </c>
      <c r="BY250" s="152" t="inlineStr">
        <is>
          <t>0</t>
        </is>
      </c>
      <c r="CF250" s="152" t="inlineStr">
        <is>
          <t>TN</t>
        </is>
      </c>
      <c r="CG250" s="152" t="inlineStr">
        <is>
          <t>HDMI|USB 3.0|USB 3.1 typ C|RJ-45|D-Sub (VGA)|Thunderbolt|minijack 3,5 mm (audio)|inne</t>
        </is>
      </c>
      <c r="CK250" s="152" t="inlineStr">
        <is>
          <t>Wi-Fi|Bluetooth</t>
        </is>
      </c>
      <c r="CY250" s="152" t="inlineStr">
        <is>
          <t>brak</t>
        </is>
      </c>
      <c r="CZ250" s="152" t="inlineStr">
        <is>
          <t>Grafika zintegrowana</t>
        </is>
      </c>
      <c r="DB250" s="152" t="inlineStr">
        <is>
          <t>Windows 10 Professional</t>
        </is>
      </c>
      <c r="DD250" s="152" t="inlineStr">
        <is>
          <t>2.6</t>
        </is>
      </c>
      <c r="DE250" s="152" t="inlineStr">
        <is>
          <t>2</t>
        </is>
      </c>
      <c r="DF250" s="152" t="inlineStr">
        <is>
          <t>DDR4</t>
        </is>
      </c>
      <c r="DG250" s="152" t="inlineStr">
        <is>
          <t>8 GB</t>
        </is>
      </c>
      <c r="DH250" s="152" t="inlineStr">
        <is>
          <t>SSD</t>
        </is>
      </c>
      <c r="DI250" s="152" t="inlineStr">
        <is>
          <t>256</t>
        </is>
      </c>
      <c r="DJ250" s="152" t="inlineStr">
        <is>
          <t>standardowy</t>
        </is>
      </c>
      <c r="DQ250" s="152" t="inlineStr">
        <is>
          <t>14</t>
        </is>
      </c>
      <c r="DV250" s="152" t="inlineStr">
        <is>
          <t>1366 x 768</t>
        </is>
      </c>
      <c r="DW250" s="152" t="inlineStr">
        <is>
          <t>Intel Core i5</t>
        </is>
      </c>
      <c r="DZ250" s="152" t="inlineStr">
        <is>
          <t>4</t>
        </is>
      </c>
      <c r="EG250" s="152" t="inlineStr">
        <is>
          <t>Zasilacz z przewodem</t>
        </is>
      </c>
      <c r="EW250" s="152" t="inlineStr">
        <is>
          <t>tak</t>
        </is>
      </c>
      <c r="FP250" s="152" t="inlineStr">
        <is>
          <t>tworzywo sztuczne</t>
        </is>
      </c>
      <c r="FQ250" s="152" t="inlineStr">
        <is>
          <t>0</t>
        </is>
      </c>
      <c r="FV250" s="152" t="inlineStr">
        <is>
          <t>matowa</t>
        </is>
      </c>
      <c r="GM250" s="152" t="inlineStr">
        <is>
          <t>1.76</t>
        </is>
      </c>
      <c r="GW250" s="152" t="inlineStr">
        <is>
          <t>klawiatura|touchpad</t>
        </is>
      </c>
      <c r="IX250" s="152" t="inlineStr">
        <is>
          <t>2.8</t>
        </is>
      </c>
      <c r="IY250" s="152" t="inlineStr">
        <is>
          <t>3</t>
        </is>
      </c>
      <c r="JC250" s="152" t="inlineStr">
        <is>
          <t>0</t>
        </is>
      </c>
      <c r="JG250" s="152" t="inlineStr">
        <is>
          <t>Intel HD Graphics 620</t>
        </is>
      </c>
      <c r="JH250" s="152" t="inlineStr">
        <is>
          <t>współdzielona</t>
        </is>
      </c>
      <c r="LB250" s="152" t="inlineStr">
        <is>
          <t>nie</t>
        </is>
      </c>
      <c r="LH250" s="152" t="inlineStr">
        <is>
          <t>60</t>
        </is>
      </c>
      <c r="LI250" s="152" t="inlineStr">
        <is>
          <t>Intel Core i5-7300U</t>
        </is>
      </c>
      <c r="LJ250" s="152" t="inlineStr">
        <is>
          <t>32 GB</t>
        </is>
      </c>
      <c r="LK250" s="152" t="inlineStr">
        <is>
          <t>2400</t>
        </is>
      </c>
      <c r="LL250" s="152" t="inlineStr">
        <is>
          <t>2</t>
        </is>
      </c>
      <c r="LM250" s="152" t="inlineStr">
        <is>
          <t>litowo-jonowy</t>
        </is>
      </c>
      <c r="LN250" s="152" t="inlineStr">
        <is>
          <t>4</t>
        </is>
      </c>
      <c r="LO250" s="152" t="inlineStr">
        <is>
          <t>51</t>
        </is>
      </c>
      <c r="LQ250" s="152" t="inlineStr">
        <is>
          <t>4</t>
        </is>
      </c>
      <c r="LR250" s="152" t="inlineStr">
        <is>
          <t>czytnik kart pamięci|głośniki|kamera|mikrofon</t>
        </is>
      </c>
    </row>
    <row r="251">
      <c r="A251" s="153" t="inlineStr">
        <is>
          <t>wystawiona</t>
        </is>
      </c>
      <c r="B251"/>
      <c r="C251" t="inlineStr">
        <is>
          <t>14891611802</t>
        </is>
      </c>
      <c r="D251" s="154" t="inlineStr">
        <is>
          <t>https://allegro.pl/oferta/14891611802</t>
        </is>
      </c>
      <c r="G251" s="152" t="inlineStr">
        <is>
          <t>Pomiń</t>
        </is>
      </c>
      <c r="H251" s="152" t="inlineStr">
        <is>
          <t>Aktywna</t>
        </is>
      </c>
      <c r="I251" s="152" t="inlineStr">
        <is>
          <t>302b5d04-1943-4f33-a3d9-5482f760754f</t>
        </is>
      </c>
      <c r="J251" s="152" t="inlineStr">
        <is>
          <t>Laptopy</t>
        </is>
      </c>
      <c r="K251" s="152" t="inlineStr">
        <is>
          <t>Laptopy (491)</t>
        </is>
      </c>
      <c r="L251" s="152" t="inlineStr">
        <is>
          <t>6851654216332963</t>
        </is>
      </c>
      <c r="M251" s="152" t="inlineStr">
        <is>
          <t>9</t>
        </is>
      </c>
      <c r="N251" s="152" t="inlineStr">
        <is>
          <t>manualna</t>
        </is>
      </c>
      <c r="O251" s="152" t="inlineStr">
        <is>
          <t>2799.00</t>
        </is>
      </c>
      <c r="P251" s="152" t="inlineStr">
        <is>
          <t>automatyczna</t>
        </is>
      </c>
      <c r="Q251" s="152" t="inlineStr">
        <is>
          <t>16045.00</t>
        </is>
      </c>
      <c r="R251" s="152" t="inlineStr">
        <is>
          <t>automatyczna</t>
        </is>
      </c>
      <c r="S251" s="152" t="inlineStr">
        <is>
          <t>656.66</t>
        </is>
      </c>
      <c r="T251" s="152" t="inlineStr">
        <is>
          <t>automatyczna</t>
        </is>
      </c>
      <c r="U251" s="152" t="inlineStr">
        <is>
          <t>256060.00</t>
        </is>
      </c>
      <c r="V251" s="152" t="inlineStr">
        <is>
          <t>Dell Precision 7540 T2000 i5-9400H 32GB 512GB SSD M.2 Windows 11</t>
        </is>
      </c>
      <c r="W251" s="152" t="inlineStr">
        <is>
          <t>https://a.allegroimg.com/original/1130ef/7ca976ec4b75bbdcba2a6c88111d|https://a.allegroimg.com/original/118e61/df2569724ee38f6f35e811548f67|https://a.allegroimg.com/original/11f110/482b09e541798b94e034ceb1429e|https://a.allegroimg.com/original/111024/26e48a054afeb4d1394d8f2751d3|https://a.allegroimg.com/original/11df30/52dcc86448fcb642d69aac32ccf5|https://a.allegroimg.com/original/11be13/2df92e844d9b9616de6a9b6a190a|https://a.allegroimg.com/original/110e4f/100637484dc38c4f718e50b7fdb3|https://a.allegroimg.com/original/1104a9/5a6d88e34f39ab2e26df684253c6|https://a.allegroimg.com/original/11c1ff/1cf4637b4f8eac1c3c53a4a551d6</t>
        </is>
      </c>
      <c r="X251" s="152"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i5 &lt;/b&gt;4x &lt;b&gt;2.50 - 4.30 GHz&lt;/b&gt;&lt;/li&gt;&lt;/ul&gt;&lt;ul&gt;&lt;li&gt;Model procesora: i5 - 9400H, 8MB Cache, 8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630   Nvidia Quadro T2000&lt;/b&gt;&lt;/li&gt;&lt;li&gt;Klawiatura: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1104a9/5a6d88e34f39ab2e26df684253c6"},{"type":"IMAGE","url":"https://a.allegroimg.com/original/11c1ff/1cf4637b4f8eac1c3c53a4a551d6"}]},{"items":[{"type":"IMAGE","url":"https://a.allegroimg.com/original/111024/26e48a054afeb4d1394d8f2751d3"},{"type":"IMAGE","url":"https://a.allegroimg.com/original/110e4f/100637484dc38c4f718e50b7fdb3"}]},{"items":[{"type":"IMAGE","url":"https://a.allegroimg.com/original/11f110/482b09e541798b94e034ceb1429e"},{"type":"IMAGE","url":"https://a.allegroimg.com/original/11be13/2df92e844d9b9616de6a9b6a190a"}]}]}</t>
        </is>
      </c>
      <c r="Y251" s="152" t="inlineStr">
        <is>
          <t>Laptopy (id: d57f2a71-1adc-491b-afa0-250525dcd8e2)</t>
        </is>
      </c>
      <c r="Z251" s="152" t="inlineStr">
        <is>
          <t>48h (2 dni)</t>
        </is>
      </c>
      <c r="AA251" s="152" t="inlineStr">
        <is>
          <t>Polska</t>
        </is>
      </c>
      <c r="AB251" s="152" t="inlineStr">
        <is>
          <t>wielkopolskie</t>
        </is>
      </c>
      <c r="AC251" s="152" t="inlineStr">
        <is>
          <t>63-500</t>
        </is>
      </c>
      <c r="AD251" s="152" t="inlineStr">
        <is>
          <t>Rogaszyce</t>
        </is>
      </c>
      <c r="AE251" s="152" t="inlineStr">
        <is>
          <t>faktura VAT</t>
        </is>
      </c>
      <c r="AF251" s="152" t="inlineStr">
        <is>
          <t/>
        </is>
      </c>
      <c r="AG251" s="152" t="inlineStr">
        <is>
          <t>PL_23</t>
        </is>
      </c>
      <c r="AH251" s="152" t="inlineStr">
        <is>
          <t/>
        </is>
      </c>
      <c r="AI251" s="152" t="inlineStr">
        <is>
          <t>zwrot towaru (id: c9045aaf-263f-4ccb-8345-2e587a2582c1)</t>
        </is>
      </c>
      <c r="AJ251" s="152" t="inlineStr">
        <is>
          <t>Reklamacja sprzętów używanych (id: 425f379f-eb6b-442a-ab65-521a73fe325f)</t>
        </is>
      </c>
      <c r="AK251" s="152" t="inlineStr">
        <is>
          <t>Gwarancja 12 miesięcy  (id: 3a4325eb-aee0-4608-a867-f31f167c2a6e)</t>
        </is>
      </c>
      <c r="AL251" s="152" t="inlineStr">
        <is>
          <t>Produkt wprowadzony od 13.12.2024</t>
        </is>
      </c>
      <c r="AM251" s="152" t="inlineStr">
        <is>
          <t>Dell (id: 34052ea6-0a79-4f02-8e82-e7ea9638b067)</t>
        </is>
      </c>
      <c r="AN251" s="152" t="inlineStr">
        <is>
          <t>dell (id: 3b7c108d-76b0-48cd-8fde-0ad79ef383f2)</t>
        </is>
      </c>
      <c r="AO251" s="152" t="inlineStr">
        <is>
          <t/>
        </is>
      </c>
      <c r="AP251" s="152" t="inlineStr">
        <is>
          <t>Używany</t>
        </is>
      </c>
      <c r="AQ251" s="152" t="inlineStr">
        <is>
          <t>zastępcze</t>
        </is>
      </c>
      <c r="AR251" s="152" t="inlineStr">
        <is>
          <t>Windows 10 Professional</t>
        </is>
      </c>
      <c r="AV251" s="152" t="inlineStr">
        <is>
          <t>Precision 7540</t>
        </is>
      </c>
      <c r="AW251" s="152" t="inlineStr">
        <is>
          <t>Precision 7540</t>
        </is>
      </c>
      <c r="AZ251" s="152" t="inlineStr">
        <is>
          <t>M.2|M.2 PCIe</t>
        </is>
      </c>
      <c r="BE251" s="152" t="inlineStr">
        <is>
          <t>Dell</t>
        </is>
      </c>
      <c r="BW251" s="152" t="inlineStr">
        <is>
          <t>US international (qwerty)</t>
        </is>
      </c>
      <c r="BX251" s="152" t="inlineStr">
        <is>
          <t>37.8</t>
        </is>
      </c>
      <c r="BY251" s="152" t="inlineStr">
        <is>
          <t>2.49</t>
        </is>
      </c>
      <c r="CG251" s="152" t="inlineStr">
        <is>
          <t>HDMI|USB 3.0|USB 3.0 typ C|RJ-45|mini DisplayPort|minijack 3,5 mm (audio)</t>
        </is>
      </c>
      <c r="CK251" s="152" t="inlineStr">
        <is>
          <t>Wi-Fi|Bluetooth</t>
        </is>
      </c>
      <c r="CY251" s="152" t="inlineStr">
        <is>
          <t>brak</t>
        </is>
      </c>
      <c r="CZ251" s="152" t="inlineStr">
        <is>
          <t>Grafika dedykowana</t>
        </is>
      </c>
      <c r="DB251" s="152" t="inlineStr">
        <is>
          <t>Windows 10 Professional</t>
        </is>
      </c>
      <c r="DD251" s="152" t="inlineStr">
        <is>
          <t>2.5</t>
        </is>
      </c>
      <c r="DE251" s="152" t="inlineStr">
        <is>
          <t>4</t>
        </is>
      </c>
      <c r="DF251" s="152" t="inlineStr">
        <is>
          <t>DDR4</t>
        </is>
      </c>
      <c r="DG251" s="152" t="inlineStr">
        <is>
          <t>32 GB</t>
        </is>
      </c>
      <c r="DH251" s="152" t="inlineStr">
        <is>
          <t>SSD</t>
        </is>
      </c>
      <c r="DI251" s="152" t="inlineStr">
        <is>
          <t>512</t>
        </is>
      </c>
      <c r="DJ251" s="152" t="inlineStr">
        <is>
          <t>standardowy</t>
        </is>
      </c>
      <c r="DQ251" s="152" t="inlineStr">
        <is>
          <t>15.6</t>
        </is>
      </c>
      <c r="DV251" s="152" t="inlineStr">
        <is>
          <t>1920 x 1080</t>
        </is>
      </c>
      <c r="DW251" s="152" t="inlineStr">
        <is>
          <t>Intel Core i5</t>
        </is>
      </c>
      <c r="EG251" s="152" t="inlineStr">
        <is>
          <t>Zasilacz z przewodem</t>
        </is>
      </c>
      <c r="EW251" s="152" t="inlineStr">
        <is>
          <t>tak</t>
        </is>
      </c>
      <c r="FQ251" s="152" t="inlineStr">
        <is>
          <t>25.1</t>
        </is>
      </c>
      <c r="FV251" s="152" t="inlineStr">
        <is>
          <t>matowa</t>
        </is>
      </c>
      <c r="GM251" s="152" t="inlineStr">
        <is>
          <t>3</t>
        </is>
      </c>
      <c r="GW251" s="152" t="inlineStr">
        <is>
          <t>klawiatura|klawiatura numeryczna|touchpad</t>
        </is>
      </c>
      <c r="IX251" s="152" t="inlineStr">
        <is>
          <t>4.3</t>
        </is>
      </c>
      <c r="JG251" s="152" t="inlineStr">
        <is>
          <t>NVIDIA Quadro T2000</t>
        </is>
      </c>
      <c r="LB251" s="152" t="inlineStr">
        <is>
          <t>nie</t>
        </is>
      </c>
      <c r="LI251" s="152" t="inlineStr">
        <is>
          <t>Intel Core i5-9400H</t>
        </is>
      </c>
      <c r="LJ251" s="152" t="inlineStr">
        <is>
          <t>64 GB</t>
        </is>
      </c>
      <c r="LR251" s="152" t="inlineStr">
        <is>
          <t>czytnik kart pamięci|głośniki|kamera|mikrofon</t>
        </is>
      </c>
    </row>
    <row r="252">
      <c r="A252" s="153" t="inlineStr">
        <is>
          <t>wystawiona</t>
        </is>
      </c>
      <c r="B252"/>
      <c r="C252" t="inlineStr">
        <is>
          <t>14891617491</t>
        </is>
      </c>
      <c r="D252" s="154" t="inlineStr">
        <is>
          <t>https://allegro.pl/oferta/14891617491</t>
        </is>
      </c>
      <c r="G252" s="152" t="inlineStr">
        <is>
          <t>Pomiń</t>
        </is>
      </c>
      <c r="H252" s="152" t="inlineStr">
        <is>
          <t>Aktywna</t>
        </is>
      </c>
      <c r="I252" s="152" t="inlineStr">
        <is>
          <t>eae7949f-9773-4846-aad8-a89288aca11b</t>
        </is>
      </c>
      <c r="J252" s="152" t="inlineStr">
        <is>
          <t>Laptopy</t>
        </is>
      </c>
      <c r="K252" s="152" t="inlineStr">
        <is>
          <t>Laptopy (491)</t>
        </is>
      </c>
      <c r="L252" s="152" t="inlineStr">
        <is>
          <t/>
        </is>
      </c>
      <c r="M252" s="152" t="inlineStr">
        <is>
          <t>15</t>
        </is>
      </c>
      <c r="N252" s="152" t="inlineStr">
        <is>
          <t>manualna</t>
        </is>
      </c>
      <c r="O252" s="152" t="inlineStr">
        <is>
          <t>3099.00</t>
        </is>
      </c>
      <c r="P252" s="152" t="inlineStr">
        <is>
          <t>automatyczna</t>
        </is>
      </c>
      <c r="Q252" s="152" t="inlineStr">
        <is>
          <t>17765.00</t>
        </is>
      </c>
      <c r="R252" s="152" t="inlineStr">
        <is>
          <t>automatyczna</t>
        </is>
      </c>
      <c r="S252" s="152" t="inlineStr">
        <is>
          <t>727.04</t>
        </is>
      </c>
      <c r="T252" s="152" t="inlineStr">
        <is>
          <t>automatyczna</t>
        </is>
      </c>
      <c r="U252" s="152" t="inlineStr">
        <is>
          <t>283505.00</t>
        </is>
      </c>
      <c r="V252" s="152" t="inlineStr">
        <is>
          <t>Dell Precision 7540 T2000 i5-9400H 64GB 512GB SSD M.2 Windows 11</t>
        </is>
      </c>
      <c r="W252" s="152" t="inlineStr">
        <is>
          <t>https://a.allegroimg.com/original/1130ef/7ca976ec4b75bbdcba2a6c88111d|https://a.allegroimg.com/original/118e61/df2569724ee38f6f35e811548f67|https://a.allegroimg.com/original/11f110/482b09e541798b94e034ceb1429e|https://a.allegroimg.com/original/111024/26e48a054afeb4d1394d8f2751d3|https://a.allegroimg.com/original/11df30/52dcc86448fcb642d69aac32ccf5|https://a.allegroimg.com/original/11be13/2df92e844d9b9616de6a9b6a190a|https://a.allegroimg.com/original/110e4f/100637484dc38c4f718e50b7fdb3|https://a.allegroimg.com/original/1104a9/5a6d88e34f39ab2e26df684253c6|https://a.allegroimg.com/original/11c1ff/1cf4637b4f8eac1c3c53a4a551d6</t>
        </is>
      </c>
      <c r="X252" s="152" t="inlineStr">
        <is>
          <t>{"sections":[{"items":[{"type":"TEXT","content":"&lt;h1&gt;Laptop Dell Precision 7540&lt;/h1&gt;"}]},{"items":[{"type":"TEXT","content":"&lt;h2&gt;Stan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i5 &lt;/b&gt;4x &lt;b&gt;2.50 - 4.30 GHz&lt;/b&gt;&lt;/li&gt;&lt;/ul&gt;&lt;ul&gt;&lt;li&gt;Model procesora: i5 - 9400H, 8MB Cache, 8 gen.&lt;/li&gt;&lt;/ul&gt;&lt;ul&gt;&lt;li&gt;Pamięć RAM: &lt;b&gt;64GB DDR4&lt;/b&gt;&lt;/li&gt;&lt;/ul&gt;&lt;ul&gt;&lt;li&gt;Dysk: &lt;b&gt;512GB&amp;nbsp;&lt;/b&gt;&lt;b&gt;SSD M.2&lt;/b&gt;&lt;/li&gt;&lt;/ul&gt;&lt;ul&gt;&lt;li&gt;Zainstalowany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 Nvidia Quadro T2000&lt;/b&gt;&lt;/li&gt;&lt;li&gt;Klawiatura: QWERTY PL (spolszczona naklejkami), Podświetlana, Numeryczna&lt;/li&gt;&lt;li&gt;Typ napędu: Beznapędowy&lt;/li&gt;&lt;li&gt;Komunikacja: WiFi, Bluetooth&lt;/li&gt;&lt;li&gt;Złącza: 2x USB-C, 1x HDMI, 2x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1104a9/5a6d88e34f39ab2e26df684253c6"},{"type":"IMAGE","url":"https://a.allegroimg.com/original/11c1ff/1cf4637b4f8eac1c3c53a4a551d6"}]},{"items":[{"type":"IMAGE","url":"https://a.allegroimg.com/original/111024/26e48a054afeb4d1394d8f2751d3"},{"type":"IMAGE","url":"https://a.allegroimg.com/original/110e4f/100637484dc38c4f718e50b7fdb3"}]},{"items":[{"type":"IMAGE","url":"https://a.allegroimg.com/original/11f110/482b09e541798b94e034ceb1429e"},{"type":"IMAGE","url":"https://a.allegroimg.com/original/11be13/2df92e844d9b9616de6a9b6a190a"}]}]}</t>
        </is>
      </c>
      <c r="Y252" s="152" t="inlineStr">
        <is>
          <t>Laptopy (id: d57f2a71-1adc-491b-afa0-250525dcd8e2)</t>
        </is>
      </c>
      <c r="Z252" s="152" t="inlineStr">
        <is>
          <t>48h (2 dni)</t>
        </is>
      </c>
      <c r="AA252" s="152" t="inlineStr">
        <is>
          <t>Polska</t>
        </is>
      </c>
      <c r="AB252" s="152" t="inlineStr">
        <is>
          <t>wielkopolskie</t>
        </is>
      </c>
      <c r="AC252" s="152" t="inlineStr">
        <is>
          <t>63-500</t>
        </is>
      </c>
      <c r="AD252" s="152" t="inlineStr">
        <is>
          <t>Rogaszyce</t>
        </is>
      </c>
      <c r="AE252" s="152" t="inlineStr">
        <is>
          <t>faktura VAT</t>
        </is>
      </c>
      <c r="AF252" s="152" t="inlineStr">
        <is>
          <t/>
        </is>
      </c>
      <c r="AG252" s="152" t="inlineStr">
        <is>
          <t>PL_23</t>
        </is>
      </c>
      <c r="AH252" s="152" t="inlineStr">
        <is>
          <t/>
        </is>
      </c>
      <c r="AI252" s="152" t="inlineStr">
        <is>
          <t>zwrot towaru (id: c9045aaf-263f-4ccb-8345-2e587a2582c1)</t>
        </is>
      </c>
      <c r="AJ252" s="152" t="inlineStr">
        <is>
          <t>Reklamacja sprzętów używanych (id: 425f379f-eb6b-442a-ab65-521a73fe325f)</t>
        </is>
      </c>
      <c r="AK252" s="152" t="inlineStr">
        <is>
          <t>Gwarancja 12 miesięcy  (id: 3a4325eb-aee0-4608-a867-f31f167c2a6e)</t>
        </is>
      </c>
      <c r="AL252" s="152" t="inlineStr">
        <is>
          <t>Produkt wprowadzony od 13.12.2024</t>
        </is>
      </c>
      <c r="AM252" s="152" t="inlineStr">
        <is>
          <t>Dell (id: 34052ea6-0a79-4f02-8e82-e7ea9638b067)</t>
        </is>
      </c>
      <c r="AN252" s="152" t="inlineStr">
        <is>
          <t>dell (id: 3b7c108d-76b0-48cd-8fde-0ad79ef383f2)</t>
        </is>
      </c>
      <c r="AO252" s="152" t="inlineStr">
        <is>
          <t/>
        </is>
      </c>
      <c r="AP252" s="152" t="inlineStr">
        <is>
          <t>Używany</t>
        </is>
      </c>
      <c r="AQ252" s="152" t="inlineStr">
        <is>
          <t>zastępcze</t>
        </is>
      </c>
      <c r="AR252" s="152" t="inlineStr">
        <is>
          <t>Windows 10 Professional</t>
        </is>
      </c>
      <c r="AV252" s="152" t="inlineStr">
        <is>
          <t>Precision 7540 i5-9gen 64 512</t>
        </is>
      </c>
      <c r="AW252" s="152" t="inlineStr">
        <is>
          <t>Precision 7540</t>
        </is>
      </c>
      <c r="AZ252" s="152" t="inlineStr">
        <is>
          <t>M.2|M.2 PCIe</t>
        </is>
      </c>
      <c r="BE252" s="152" t="inlineStr">
        <is>
          <t>Dell</t>
        </is>
      </c>
      <c r="BW252" s="152" t="inlineStr">
        <is>
          <t>US international (qwerty)</t>
        </is>
      </c>
      <c r="BX252" s="152" t="inlineStr">
        <is>
          <t>37.8</t>
        </is>
      </c>
      <c r="BY252" s="152" t="inlineStr">
        <is>
          <t>2.49</t>
        </is>
      </c>
      <c r="CG252" s="152" t="inlineStr">
        <is>
          <t>HDMI|USB 3.0|USB 3.0 typ C|RJ-45|mini DisplayPort|minijack 3,5 mm (audio)</t>
        </is>
      </c>
      <c r="CK252" s="152" t="inlineStr">
        <is>
          <t>Wi-Fi|Bluetooth</t>
        </is>
      </c>
      <c r="CY252" s="152" t="inlineStr">
        <is>
          <t>brak</t>
        </is>
      </c>
      <c r="CZ252" s="152" t="inlineStr">
        <is>
          <t>Grafika dedykowana</t>
        </is>
      </c>
      <c r="DB252" s="152" t="inlineStr">
        <is>
          <t>Windows 10 Professional</t>
        </is>
      </c>
      <c r="DD252" s="152" t="inlineStr">
        <is>
          <t>2.5</t>
        </is>
      </c>
      <c r="DE252" s="152" t="inlineStr">
        <is>
          <t>4</t>
        </is>
      </c>
      <c r="DF252" s="152" t="inlineStr">
        <is>
          <t>DDR4</t>
        </is>
      </c>
      <c r="DG252" s="152" t="inlineStr">
        <is>
          <t>64 GB</t>
        </is>
      </c>
      <c r="DH252" s="152" t="inlineStr">
        <is>
          <t>SSD</t>
        </is>
      </c>
      <c r="DI252" s="152" t="inlineStr">
        <is>
          <t>512</t>
        </is>
      </c>
      <c r="DJ252" s="152" t="inlineStr">
        <is>
          <t>standardowy</t>
        </is>
      </c>
      <c r="DQ252" s="152" t="inlineStr">
        <is>
          <t>15.6</t>
        </is>
      </c>
      <c r="DV252" s="152" t="inlineStr">
        <is>
          <t>1920 x 1080</t>
        </is>
      </c>
      <c r="DW252" s="152" t="inlineStr">
        <is>
          <t>Intel Core i5</t>
        </is>
      </c>
      <c r="EG252" s="152" t="inlineStr">
        <is>
          <t>Zasilacz z przewodem</t>
        </is>
      </c>
      <c r="EW252" s="152" t="inlineStr">
        <is>
          <t>tak</t>
        </is>
      </c>
      <c r="FQ252" s="152" t="inlineStr">
        <is>
          <t>25.1</t>
        </is>
      </c>
      <c r="FV252" s="152" t="inlineStr">
        <is>
          <t>matowa</t>
        </is>
      </c>
      <c r="GM252" s="152" t="inlineStr">
        <is>
          <t>3</t>
        </is>
      </c>
      <c r="GW252" s="152" t="inlineStr">
        <is>
          <t>klawiatura|klawiatura numeryczna|touchpad</t>
        </is>
      </c>
      <c r="IX252" s="152" t="inlineStr">
        <is>
          <t>4.3</t>
        </is>
      </c>
      <c r="JG252" s="152" t="inlineStr">
        <is>
          <t>NVIDIA Quadro T2000</t>
        </is>
      </c>
      <c r="LB252" s="152" t="inlineStr">
        <is>
          <t>nie</t>
        </is>
      </c>
      <c r="LI252" s="152" t="inlineStr">
        <is>
          <t>Intel Core i5-9400H</t>
        </is>
      </c>
      <c r="LJ252" s="152" t="inlineStr">
        <is>
          <t>64 GB</t>
        </is>
      </c>
      <c r="LR252" s="152" t="inlineStr">
        <is>
          <t>czytnik kart pamięci|głośniki|kamera|mikrofon</t>
        </is>
      </c>
    </row>
    <row r="253">
      <c r="A253" s="153" t="inlineStr">
        <is>
          <t>wystawiona</t>
        </is>
      </c>
      <c r="B253"/>
      <c r="C253" t="inlineStr">
        <is>
          <t>14925291451</t>
        </is>
      </c>
      <c r="D253" s="154" t="inlineStr">
        <is>
          <t>https://allegro.pl/oferta/14925291451</t>
        </is>
      </c>
      <c r="G253" s="152" t="inlineStr">
        <is>
          <t>Pomiń</t>
        </is>
      </c>
      <c r="H253" s="152" t="inlineStr">
        <is>
          <t>Aktywna</t>
        </is>
      </c>
      <c r="I253" s="152" t="inlineStr">
        <is>
          <t>e7c8c81f-c0ac-464d-b384-985cf2c0aaa6</t>
        </is>
      </c>
      <c r="J253" s="152" t="inlineStr">
        <is>
          <t>Części do laptopów</t>
        </is>
      </c>
      <c r="K253" s="152" t="inlineStr">
        <is>
          <t>Części do laptopów &gt; Klawiatury (77803)</t>
        </is>
      </c>
      <c r="L253" s="152" t="inlineStr">
        <is>
          <t>PART_KB_830g5_zamiennik</t>
        </is>
      </c>
      <c r="M253" s="152" t="inlineStr">
        <is>
          <t>50</t>
        </is>
      </c>
      <c r="N253" s="152" t="inlineStr">
        <is>
          <t>manualna</t>
        </is>
      </c>
      <c r="O253" s="152" t="inlineStr">
        <is>
          <t>169.00</t>
        </is>
      </c>
      <c r="P253" s="152" t="inlineStr">
        <is>
          <t>automatyczna</t>
        </is>
      </c>
      <c r="Q253" s="152" t="inlineStr">
        <is>
          <t>969.00</t>
        </is>
      </c>
      <c r="R253" s="152" t="inlineStr">
        <is>
          <t>automatyczna</t>
        </is>
      </c>
      <c r="S253" s="152" t="inlineStr">
        <is>
          <t>39.65</t>
        </is>
      </c>
      <c r="T253" s="152" t="inlineStr">
        <is>
          <t>automatyczna</t>
        </is>
      </c>
      <c r="U253" s="152" t="inlineStr">
        <is>
          <t>15460.00</t>
        </is>
      </c>
      <c r="V253" s="152" t="inlineStr">
        <is>
          <t>Zmiana klawiatury QWERTY PL podświetlana - HP EliteBook 730 735 830 G5 G6</t>
        </is>
      </c>
      <c r="W253" s="152" t="inlineStr">
        <is>
          <t>https://a.allegroimg.com/original/114849/44a76c204ece89dd92be021a21b0|https://a.allegroimg.com/original/1142be/4f8552de48cd968706ebfeeaa6f5|https://a.allegroimg.com/original/112e78/d08c539f4622b7419aa4c9b67565|https://a.allegroimg.com/original/113d30/300354d54714b9b51bb145358ea2|https://a.allegroimg.com/original/11adaf/70e01a204579abd39acc88291918</t>
        </is>
      </c>
      <c r="X253" s="152" t="inlineStr">
        <is>
          <t>{"sections":[{"items":[{"type":"TEXT","content":"&lt;h1&gt;Nowa Podświetlana Klawiatura do HP EliteBook 730 735 830 G5 G6&lt;/h1&gt;"}]},{"items":[{"type":"IMAGE","url":"https://a.allegroimg.com/original/114849/44a76c204ece89dd92be021a21b0"},{"type":"TEXT","content":"&lt;h2&gt;Specyfikacja&lt;/h2&gt;\n&lt;ul&gt;&lt;li&gt;&lt;b&gt;Kondycja:&lt;/b&gt; Nowy&lt;/li&gt;&lt;/ul&gt;\n&lt;ul&gt;&lt;li&gt;&lt;b&gt;Model:&lt;/b&gt; EliteBook 730 735 830 (G5 G6)&lt;/li&gt;&lt;/ul&gt;\n&lt;ul&gt;&lt;li&gt;&lt;b&gt;Przeznaczenie:&lt;/b&gt;  HP 730 G5, 735 G5, 830 G5, 836 G5&lt;/li&gt;&lt;/ul&gt;\n&lt;ul&gt;&lt;li&gt;QWERTY PL&lt;/li&gt;&lt;/ul&gt;\n&lt;ul&gt;&lt;li&gt;TrackPoint&lt;/li&gt;&lt;/ul&gt;"}]},{"items":[{"type":"TEXT","content":"&lt;p&gt;&lt;b&gt;Zdjęcia poglądowe, przedstawiają przykładową sztukę produktu:&lt;/b&gt;&lt;/p&gt;"}]},{"items":[{"type":"IMAGE","url":"https://a.allegroimg.com/original/1142be/4f8552de48cd968706ebfeeaa6f5"},{"type":"IMAGE","url":"https://a.allegroimg.com/original/112e78/d08c539f4622b7419aa4c9b67565"}]},{"items":[{"type":"IMAGE","url":"https://a.allegroimg.com/original/113d30/300354d54714b9b51bb145358ea2"},{"type":"IMAGE","url":"https://a.allegroimg.com/original/11adaf/70e01a204579abd39acc88291918"}]},{"items":[{"type":"TEXT","content":"&lt;p&gt;PART_KB_830g5_zamiennik&lt;/p&gt;"}]}]}</t>
        </is>
      </c>
      <c r="Y253" s="152" t="inlineStr">
        <is>
          <t>Laptopy (id: d57f2a71-1adc-491b-afa0-250525dcd8e2)</t>
        </is>
      </c>
      <c r="Z253" s="152" t="inlineStr">
        <is>
          <t>48h (2 dni)</t>
        </is>
      </c>
      <c r="AA253" s="152" t="inlineStr">
        <is>
          <t>Polska</t>
        </is>
      </c>
      <c r="AB253" s="152" t="inlineStr">
        <is>
          <t>wielkopolskie</t>
        </is>
      </c>
      <c r="AC253" s="152" t="inlineStr">
        <is>
          <t>63-500</t>
        </is>
      </c>
      <c r="AD253" s="152" t="inlineStr">
        <is>
          <t>Rogaszyce</t>
        </is>
      </c>
      <c r="AE253" s="152" t="inlineStr">
        <is>
          <t>faktura VAT</t>
        </is>
      </c>
      <c r="AF253" s="152" t="inlineStr">
        <is>
          <t/>
        </is>
      </c>
      <c r="AG253" s="152" t="inlineStr">
        <is>
          <t>PL_23</t>
        </is>
      </c>
      <c r="AH253" s="152" t="inlineStr">
        <is>
          <t/>
        </is>
      </c>
      <c r="AI253" s="152" t="inlineStr">
        <is>
          <t>zwrot towaru (id: c9045aaf-263f-4ccb-8345-2e587a2582c1)</t>
        </is>
      </c>
      <c r="AJ253" s="152" t="inlineStr">
        <is>
          <t>Reklamacja sprzętów używanych (id: 425f379f-eb6b-442a-ab65-521a73fe325f)</t>
        </is>
      </c>
      <c r="AK253" s="152" t="inlineStr">
        <is>
          <t>Gwarancja 6 miesięcy  (id: fb934b30-764b-48e6-b83b-c17bf78e45e5)</t>
        </is>
      </c>
      <c r="AL253" s="152" t="inlineStr">
        <is>
          <t>Produkt wprowadzony od 13.12.2024</t>
        </is>
      </c>
      <c r="AM253" s="152" t="inlineStr">
        <is>
          <t>HP (id: 139c53d5-b1af-4d06-b1a9-d32a20bd8f64)</t>
        </is>
      </c>
      <c r="AN253" s="152" t="inlineStr">
        <is>
          <t>HP (id: 6afea837-5f3b-4a5a-b887-8fd9fcfe85aa)</t>
        </is>
      </c>
      <c r="AO253" s="152" t="inlineStr">
        <is>
          <t/>
        </is>
      </c>
      <c r="AP253" s="152" t="inlineStr">
        <is>
          <t>Nowy</t>
        </is>
      </c>
      <c r="AV253" s="152" t="inlineStr">
        <is>
          <t>EliteBook 730 735 830 (G5 G6)</t>
        </is>
      </c>
      <c r="BT253" s="152" t="inlineStr">
        <is>
          <t>HP, Compaq</t>
        </is>
      </c>
    </row>
    <row r="254">
      <c r="A254" s="153" t="inlineStr">
        <is>
          <t>wystawiona</t>
        </is>
      </c>
      <c r="B254"/>
      <c r="C254" t="inlineStr">
        <is>
          <t>14965471913</t>
        </is>
      </c>
      <c r="D254" s="154" t="inlineStr">
        <is>
          <t>https://allegro.pl/oferta/14965471913</t>
        </is>
      </c>
      <c r="G254" s="152" t="inlineStr">
        <is>
          <t>Pomiń</t>
        </is>
      </c>
      <c r="H254" s="152" t="inlineStr">
        <is>
          <t>Aktywna</t>
        </is>
      </c>
      <c r="I254" s="152" t="inlineStr">
        <is>
          <t>155d62b6-7022-43ec-8dc1-65bf2aad6d19</t>
        </is>
      </c>
      <c r="J254" s="152" t="inlineStr">
        <is>
          <t>Laptopy</t>
        </is>
      </c>
      <c r="K254" s="152" t="inlineStr">
        <is>
          <t>Laptopy (491)</t>
        </is>
      </c>
      <c r="L254" s="152" t="inlineStr">
        <is>
          <t>21542102664</t>
        </is>
      </c>
      <c r="M254" s="152" t="inlineStr">
        <is>
          <t>25</t>
        </is>
      </c>
      <c r="N254" s="152" t="inlineStr">
        <is>
          <t>manualna</t>
        </is>
      </c>
      <c r="O254" s="152" t="inlineStr">
        <is>
          <t>799.00</t>
        </is>
      </c>
      <c r="P254" s="152" t="inlineStr">
        <is>
          <t>automatyczna</t>
        </is>
      </c>
      <c r="Q254" s="152" t="inlineStr">
        <is>
          <t>4580.00</t>
        </is>
      </c>
      <c r="R254" s="152" t="inlineStr">
        <is>
          <t>automatyczna</t>
        </is>
      </c>
      <c r="S254" s="152" t="inlineStr">
        <is>
          <t>187.45</t>
        </is>
      </c>
      <c r="T254" s="152" t="inlineStr">
        <is>
          <t>automatyczna</t>
        </is>
      </c>
      <c r="U254" s="152" t="inlineStr">
        <is>
          <t>73095.00</t>
        </is>
      </c>
      <c r="V254" s="152" t="inlineStr">
        <is>
          <t>Lenovo ThinkPad L390 HD i5-8265U 8GB 256GB NVMe Windows 11</t>
        </is>
      </c>
      <c r="W254" s="152" t="inlineStr">
        <is>
          <t>https://a.allegroimg.com/original/118301/fd820cf24b56adea59ba1a1df432|https://a.allegroimg.com/original/117a71/b6f2c7c4428194d3bb591cd7f59b|https://a.allegroimg.com/original/11f0b7/00db102942dfb3d745d506db526d|https://a.allegroimg.com/original/11fe1b/5827ebc54d2183652f3be3905f46|https://a.allegroimg.com/original/111b7b/68d1ec094b3ba3dd7de348853082|https://a.allegroimg.com/original/11d9f9/4eef785a4a5195c6d348566d61a9|https://a.allegroimg.com/original/114c15/9567cad446df87ecf27611e3f30e|https://a.allegroimg.com/original/11ae51/e2e5a28640e69137ad800bbd2109|https://a.allegroimg.com/original/1198c7/36c483d14a61b9034871c36208d2|https://a.allegroimg.com/original/11d280/820d04184a4f82390ec275a9b8c8|https://a.allegroimg.com/original/114e1c/08fc17d24a8a8835788a1a31d77d|https://a.allegroimg.com/original/115a0f/9a373aeb4c1f9a4a105b00b3186c</t>
        </is>
      </c>
      <c r="X254" s="152" t="inlineStr">
        <is>
          <t>{"sections":[{"items":[{"type":"TEXT","content":"&lt;h1&gt;Laptop Lenovo ThinkPad L390&lt;/h1&gt;"}]},{"items":[{"type":"TEXT","content":"&lt;h2&gt;Stan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użytkowania&lt;/p&gt;"}]},{"items":[{"type":"IMAGE","url":"https://a.allegroimg.com/original/117a71/b6f2c7c4428194d3bb591cd7f59b"},{"type":"TEXT","content":"&lt;h2&gt;Specyfikacja&lt;/h2&gt;&lt;ul&gt;&lt;li&gt;Laptop:&amp;nbsp;Lenovo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51/e2e5a28640e69137ad800bbd2109"},{"type":"IMAGE","url":"https://a.allegroimg.com/original/1198c7/36c483d14a61b9034871c36208d2"}]},{"items":[{"type":"IMAGE","url":"https://a.allegroimg.com/original/11fe1b/5827ebc54d2183652f3be3905f46"},{"type":"IMAGE","url":"https://a.allegroimg.com/original/114c15/9567cad446df87ecf27611e3f30e"}]},{"items":[{"type":"IMAGE","url":"https://a.allegroimg.com/original/11f0b7/00db102942dfb3d745d506db526d"},{"type":"IMAGE","url":"https://a.allegroimg.com/original/11d9f9/4eef785a4a5195c6d348566d61a9"}]}]}</t>
        </is>
      </c>
      <c r="Y254" s="152" t="inlineStr">
        <is>
          <t>Laptopy (id: d57f2a71-1adc-491b-afa0-250525dcd8e2)</t>
        </is>
      </c>
      <c r="Z254" s="152" t="inlineStr">
        <is>
          <t>48h (2 dni)</t>
        </is>
      </c>
      <c r="AA254" s="152" t="inlineStr">
        <is>
          <t>Polska</t>
        </is>
      </c>
      <c r="AB254" s="152" t="inlineStr">
        <is>
          <t>wielkopolskie</t>
        </is>
      </c>
      <c r="AC254" s="152" t="inlineStr">
        <is>
          <t>63-500</t>
        </is>
      </c>
      <c r="AD254" s="152" t="inlineStr">
        <is>
          <t>Rogaszyce</t>
        </is>
      </c>
      <c r="AE254" s="152" t="inlineStr">
        <is>
          <t>faktura VAT</t>
        </is>
      </c>
      <c r="AF254" s="152" t="inlineStr">
        <is>
          <t/>
        </is>
      </c>
      <c r="AG254" s="152" t="inlineStr">
        <is>
          <t>PL_23</t>
        </is>
      </c>
      <c r="AH254" s="152" t="inlineStr">
        <is>
          <t/>
        </is>
      </c>
      <c r="AI254" s="152" t="inlineStr">
        <is>
          <t>zwrot towaru (id: c9045aaf-263f-4ccb-8345-2e587a2582c1)</t>
        </is>
      </c>
      <c r="AJ254" s="152" t="inlineStr">
        <is>
          <t>Reklamacja sprzętów używanych (id: 425f379f-eb6b-442a-ab65-521a73fe325f)</t>
        </is>
      </c>
      <c r="AK254" s="152" t="inlineStr">
        <is>
          <t>Gwarancja 12 miesięcy  (id: 3a4325eb-aee0-4608-a867-f31f167c2a6e)</t>
        </is>
      </c>
      <c r="AL254" s="152" t="inlineStr">
        <is>
          <t>Produkt wprowadzony od 13.12.2024</t>
        </is>
      </c>
      <c r="AM254" s="152" t="inlineStr">
        <is>
          <t>Lenovo (id: ce43087b-788c-4d06-a936-007a782ec38c)</t>
        </is>
      </c>
      <c r="AN254" s="152" t="inlineStr">
        <is>
          <t>Lenovo (id: b4521ce0-167f-4bb5-b573-cdc5bd9895cd)</t>
        </is>
      </c>
      <c r="AO254" s="152" t="inlineStr">
        <is>
          <t/>
        </is>
      </c>
      <c r="AP254" s="152" t="inlineStr">
        <is>
          <t>Używany</t>
        </is>
      </c>
      <c r="AQ254" s="152" t="inlineStr">
        <is>
          <t>zastępcze</t>
        </is>
      </c>
      <c r="AR254" s="152" t="inlineStr">
        <is>
          <t>Windows 10 Professional</t>
        </is>
      </c>
      <c r="AV254" s="152" t="inlineStr">
        <is>
          <t>ThinkPad L390</t>
        </is>
      </c>
      <c r="AW254" s="152" t="inlineStr">
        <is>
          <t>ThinkPad L390</t>
        </is>
      </c>
      <c r="AZ254" s="152" t="inlineStr">
        <is>
          <t>M.2|M.2 PCIe</t>
        </is>
      </c>
      <c r="BE254" s="152" t="inlineStr">
        <is>
          <t>Lenovo</t>
        </is>
      </c>
      <c r="BW254" s="152" t="inlineStr">
        <is>
          <t>US international (qwerty)</t>
        </is>
      </c>
      <c r="BX254" s="152" t="inlineStr">
        <is>
          <t>32.2</t>
        </is>
      </c>
      <c r="BY254" s="152" t="inlineStr">
        <is>
          <t>1.97</t>
        </is>
      </c>
      <c r="CG254" s="152" t="inlineStr">
        <is>
          <t>HDMI|USB 3.2 typ A Gen 1|USB 3.2 typ C Gen 1|minijack 3,5 mm (audio)|inne</t>
        </is>
      </c>
      <c r="CK254" s="152" t="inlineStr">
        <is>
          <t>Wi-Fi|Bluetooth</t>
        </is>
      </c>
      <c r="CY254" s="152" t="inlineStr">
        <is>
          <t>brak</t>
        </is>
      </c>
      <c r="CZ254" s="152" t="inlineStr">
        <is>
          <t>Grafika zintegrowana</t>
        </is>
      </c>
      <c r="DB254" s="152" t="inlineStr">
        <is>
          <t>Windows 10 Professional</t>
        </is>
      </c>
      <c r="DD254" s="152" t="inlineStr">
        <is>
          <t>1.6</t>
        </is>
      </c>
      <c r="DE254" s="152" t="inlineStr">
        <is>
          <t>4</t>
        </is>
      </c>
      <c r="DF254" s="152" t="inlineStr">
        <is>
          <t>DDR4</t>
        </is>
      </c>
      <c r="DG254" s="152" t="inlineStr">
        <is>
          <t>8 GB</t>
        </is>
      </c>
      <c r="DH254" s="152" t="inlineStr">
        <is>
          <t>SSD</t>
        </is>
      </c>
      <c r="DI254" s="152" t="inlineStr">
        <is>
          <t>256</t>
        </is>
      </c>
      <c r="DJ254" s="152" t="inlineStr">
        <is>
          <t>standardowy</t>
        </is>
      </c>
      <c r="DQ254" s="152" t="inlineStr">
        <is>
          <t>13.3</t>
        </is>
      </c>
      <c r="DV254" s="152" t="inlineStr">
        <is>
          <t>1366 x 768</t>
        </is>
      </c>
      <c r="DW254" s="152" t="inlineStr">
        <is>
          <t>Intel Core i5</t>
        </is>
      </c>
      <c r="EG254" s="152" t="inlineStr">
        <is>
          <t>Zasilacz z przewodem</t>
        </is>
      </c>
      <c r="EW254" s="152" t="inlineStr">
        <is>
          <t>tak</t>
        </is>
      </c>
      <c r="FQ254" s="152" t="inlineStr">
        <is>
          <t>22.4</t>
        </is>
      </c>
      <c r="FV254" s="152" t="inlineStr">
        <is>
          <t>matowa</t>
        </is>
      </c>
      <c r="GM254" s="152" t="inlineStr">
        <is>
          <t>1.5</t>
        </is>
      </c>
      <c r="GW254" s="152" t="inlineStr">
        <is>
          <t>klawiatura|touchpad</t>
        </is>
      </c>
      <c r="IX254" s="152" t="inlineStr">
        <is>
          <t>3.9</t>
        </is>
      </c>
      <c r="JG254" s="152" t="inlineStr">
        <is>
          <t>Intel UHD Graphics 620</t>
        </is>
      </c>
      <c r="LB254" s="152" t="inlineStr">
        <is>
          <t>nie</t>
        </is>
      </c>
      <c r="LI254" s="152" t="inlineStr">
        <is>
          <t>Intel Core i5-8265U</t>
        </is>
      </c>
      <c r="LJ254" s="152" t="inlineStr">
        <is>
          <t>32 GB</t>
        </is>
      </c>
      <c r="LR254" s="152" t="inlineStr">
        <is>
          <t>czytnik kart pamięci|głośniki|kamera|mikrofon</t>
        </is>
      </c>
    </row>
    <row r="255">
      <c r="A255" s="153" t="inlineStr">
        <is>
          <t>wystawiona</t>
        </is>
      </c>
      <c r="B255"/>
      <c r="C255" t="inlineStr">
        <is>
          <t>14965488757</t>
        </is>
      </c>
      <c r="D255" s="154" t="inlineStr">
        <is>
          <t>https://allegro.pl/oferta/14965488757</t>
        </is>
      </c>
      <c r="G255" s="152" t="inlineStr">
        <is>
          <t>Pomiń</t>
        </is>
      </c>
      <c r="H255" s="152" t="inlineStr">
        <is>
          <t>Aktywna</t>
        </is>
      </c>
      <c r="I255" s="152" t="inlineStr">
        <is>
          <t>155d62b6-7022-43ec-8dc1-65bf2aad6d19</t>
        </is>
      </c>
      <c r="J255" s="152" t="inlineStr">
        <is>
          <t>Laptopy</t>
        </is>
      </c>
      <c r="K255" s="152" t="inlineStr">
        <is>
          <t>Laptopy (491)</t>
        </is>
      </c>
      <c r="L255" s="152" t="inlineStr">
        <is>
          <t>45163220150</t>
        </is>
      </c>
      <c r="M255" s="152" t="inlineStr">
        <is>
          <t>18</t>
        </is>
      </c>
      <c r="N255" s="152" t="inlineStr">
        <is>
          <t>manualna</t>
        </is>
      </c>
      <c r="O255" s="152" t="inlineStr">
        <is>
          <t>599.00</t>
        </is>
      </c>
      <c r="P255" s="152" t="inlineStr">
        <is>
          <t>automatyczna</t>
        </is>
      </c>
      <c r="Q255" s="152" t="inlineStr">
        <is>
          <t>3434.00</t>
        </is>
      </c>
      <c r="R255" s="152" t="inlineStr">
        <is>
          <t>automatyczna</t>
        </is>
      </c>
      <c r="S255" s="152" t="inlineStr">
        <is>
          <t>140.53</t>
        </is>
      </c>
      <c r="T255" s="152" t="inlineStr">
        <is>
          <t>automatyczna</t>
        </is>
      </c>
      <c r="U255" s="152" t="inlineStr">
        <is>
          <t>55690.00</t>
        </is>
      </c>
      <c r="V255" s="152" t="inlineStr">
        <is>
          <t>Lenovo ThinkPad L390 | HD | i5 8GB 256GB NVMe | Windows 11</t>
        </is>
      </c>
      <c r="W255" s="152" t="inlineStr">
        <is>
          <t>https://a.allegroimg.com/original/118301/fd820cf24b56adea59ba1a1df432|https://a.allegroimg.com/original/117a71/b6f2c7c4428194d3bb591cd7f59b|https://a.allegroimg.com/original/11f0b7/00db102942dfb3d745d506db526d|https://a.allegroimg.com/original/11fe1b/5827ebc54d2183652f3be3905f46|https://a.allegroimg.com/original/111b7b/68d1ec094b3ba3dd7de348853082|https://a.allegroimg.com/original/11d9f9/4eef785a4a5195c6d348566d61a9|https://a.allegroimg.com/original/114c15/9567cad446df87ecf27611e3f30e|https://a.allegroimg.com/original/11ae51/e2e5a28640e69137ad800bbd2109|https://a.allegroimg.com/original/1198c7/36c483d14a61b9034871c36208d2|https://a.allegroimg.com/original/11d280/820d04184a4f82390ec275a9b8c8|https://a.allegroimg.com/original/114e1c/08fc17d24a8a8835788a1a31d77d|https://a.allegroimg.com/original/115a0f/9a373aeb4c1f9a4a105b00b3186c</t>
        </is>
      </c>
      <c r="X255" s="152" t="inlineStr">
        <is>
          <t>{"sections":[{"items":[{"type":"TEXT","content":"&lt;h1&gt;Laptop Lenovo ThinkPad L390&lt;/h1&gt;"}]},{"items":[{"type":"TEXT","content":"&lt;h2&gt;Stan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użytkowania&lt;/p&gt;"}]},{"items":[{"type":"IMAGE","url":"https://a.allegroimg.com/original/117a71/b6f2c7c4428194d3bb591cd7f59b"},{"type":"TEXT","content":"&lt;h2&gt;Specyfikacja&lt;/h2&gt;&lt;ul&gt;&lt;li&gt;Laptop:&amp;nbsp;Lenovo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ae51/e2e5a28640e69137ad800bbd2109"},{"type":"IMAGE","url":"https://a.allegroimg.com/original/1198c7/36c483d14a61b9034871c36208d2"}]},{"items":[{"type":"IMAGE","url":"https://a.allegroimg.com/original/11fe1b/5827ebc54d2183652f3be3905f46"},{"type":"IMAGE","url":"https://a.allegroimg.com/original/114c15/9567cad446df87ecf27611e3f30e"}]},{"items":[{"type":"IMAGE","url":"https://a.allegroimg.com/original/11f0b7/00db102942dfb3d745d506db526d"},{"type":"IMAGE","url":"https://a.allegroimg.com/original/11d9f9/4eef785a4a5195c6d348566d61a9"}]}]}</t>
        </is>
      </c>
      <c r="Y255" s="152" t="inlineStr">
        <is>
          <t>Laptopy (id: d57f2a71-1adc-491b-afa0-250525dcd8e2)</t>
        </is>
      </c>
      <c r="Z255" s="152" t="inlineStr">
        <is>
          <t>48h (2 dni)</t>
        </is>
      </c>
      <c r="AA255" s="152" t="inlineStr">
        <is>
          <t>Polska</t>
        </is>
      </c>
      <c r="AB255" s="152" t="inlineStr">
        <is>
          <t>wielkopolskie</t>
        </is>
      </c>
      <c r="AC255" s="152" t="inlineStr">
        <is>
          <t>63-500</t>
        </is>
      </c>
      <c r="AD255" s="152" t="inlineStr">
        <is>
          <t>Rogaszyce</t>
        </is>
      </c>
      <c r="AE255" s="152" t="inlineStr">
        <is>
          <t>faktura VAT</t>
        </is>
      </c>
      <c r="AF255" s="152" t="inlineStr">
        <is>
          <t/>
        </is>
      </c>
      <c r="AG255" s="152" t="inlineStr">
        <is>
          <t>PL_23</t>
        </is>
      </c>
      <c r="AH255" s="152" t="inlineStr">
        <is>
          <t/>
        </is>
      </c>
      <c r="AI255" s="152" t="inlineStr">
        <is>
          <t>zwrot towaru (id: c9045aaf-263f-4ccb-8345-2e587a2582c1)</t>
        </is>
      </c>
      <c r="AJ255" s="152" t="inlineStr">
        <is>
          <t>Reklamacja sprzętów używanych (id: 425f379f-eb6b-442a-ab65-521a73fe325f)</t>
        </is>
      </c>
      <c r="AK255" s="152" t="inlineStr">
        <is>
          <t>Gwarancja 12 miesięcy  (id: 3a4325eb-aee0-4608-a867-f31f167c2a6e)</t>
        </is>
      </c>
      <c r="AL255" s="152" t="inlineStr">
        <is>
          <t>Produkt wprowadzony od 13.12.2024</t>
        </is>
      </c>
      <c r="AM255" s="152" t="inlineStr">
        <is>
          <t>Lenovo (id: ce43087b-788c-4d06-a936-007a782ec38c)</t>
        </is>
      </c>
      <c r="AN255" s="152" t="inlineStr">
        <is>
          <t>Lenovo (id: b4521ce0-167f-4bb5-b573-cdc5bd9895cd)</t>
        </is>
      </c>
      <c r="AO255" s="152" t="inlineStr">
        <is>
          <t/>
        </is>
      </c>
      <c r="AP255" s="152" t="inlineStr">
        <is>
          <t>Używany</t>
        </is>
      </c>
      <c r="AQ255" s="152" t="inlineStr">
        <is>
          <t>zastępcze</t>
        </is>
      </c>
      <c r="AR255" s="152" t="inlineStr">
        <is>
          <t>Windows 10 Professional</t>
        </is>
      </c>
      <c r="AV255" s="152" t="inlineStr">
        <is>
          <t>ThinkPad L390</t>
        </is>
      </c>
      <c r="AW255" s="152" t="inlineStr">
        <is>
          <t>ThinkPad L390</t>
        </is>
      </c>
      <c r="AZ255" s="152" t="inlineStr">
        <is>
          <t>M.2|M.2 PCIe</t>
        </is>
      </c>
      <c r="BE255" s="152" t="inlineStr">
        <is>
          <t>Lenovo</t>
        </is>
      </c>
      <c r="BW255" s="152" t="inlineStr">
        <is>
          <t>US international (qwerty)</t>
        </is>
      </c>
      <c r="BX255" s="152" t="inlineStr">
        <is>
          <t>32.2</t>
        </is>
      </c>
      <c r="BY255" s="152" t="inlineStr">
        <is>
          <t>1.97</t>
        </is>
      </c>
      <c r="CG255" s="152" t="inlineStr">
        <is>
          <t>HDMI|USB 3.2 typ A Gen 1|USB 3.2 typ C Gen 1|minijack 3,5 mm (audio)|inne</t>
        </is>
      </c>
      <c r="CK255" s="152" t="inlineStr">
        <is>
          <t>Wi-Fi|Bluetooth</t>
        </is>
      </c>
      <c r="CY255" s="152" t="inlineStr">
        <is>
          <t>brak</t>
        </is>
      </c>
      <c r="CZ255" s="152" t="inlineStr">
        <is>
          <t>Grafika zintegrowana</t>
        </is>
      </c>
      <c r="DB255" s="152" t="inlineStr">
        <is>
          <t>Windows 10 Professional</t>
        </is>
      </c>
      <c r="DD255" s="152" t="inlineStr">
        <is>
          <t>1.6</t>
        </is>
      </c>
      <c r="DE255" s="152" t="inlineStr">
        <is>
          <t>4</t>
        </is>
      </c>
      <c r="DF255" s="152" t="inlineStr">
        <is>
          <t>DDR4</t>
        </is>
      </c>
      <c r="DG255" s="152" t="inlineStr">
        <is>
          <t>8 GB</t>
        </is>
      </c>
      <c r="DH255" s="152" t="inlineStr">
        <is>
          <t>SSD</t>
        </is>
      </c>
      <c r="DI255" s="152" t="inlineStr">
        <is>
          <t>256</t>
        </is>
      </c>
      <c r="DJ255" s="152" t="inlineStr">
        <is>
          <t>standardowy</t>
        </is>
      </c>
      <c r="DQ255" s="152" t="inlineStr">
        <is>
          <t>13.3</t>
        </is>
      </c>
      <c r="DV255" s="152" t="inlineStr">
        <is>
          <t>1366 x 768</t>
        </is>
      </c>
      <c r="DW255" s="152" t="inlineStr">
        <is>
          <t>Intel Core i5</t>
        </is>
      </c>
      <c r="EG255" s="152" t="inlineStr">
        <is>
          <t>Zasilacz z przewodem</t>
        </is>
      </c>
      <c r="EW255" s="152" t="inlineStr">
        <is>
          <t>tak</t>
        </is>
      </c>
      <c r="FQ255" s="152" t="inlineStr">
        <is>
          <t>22.4</t>
        </is>
      </c>
      <c r="FV255" s="152" t="inlineStr">
        <is>
          <t>matowa</t>
        </is>
      </c>
      <c r="GM255" s="152" t="inlineStr">
        <is>
          <t>1.5</t>
        </is>
      </c>
      <c r="GW255" s="152" t="inlineStr">
        <is>
          <t>klawiatura|touchpad</t>
        </is>
      </c>
      <c r="IX255" s="152" t="inlineStr">
        <is>
          <t>3.9</t>
        </is>
      </c>
      <c r="JG255" s="152" t="inlineStr">
        <is>
          <t>Intel UHD Graphics 620</t>
        </is>
      </c>
      <c r="LB255" s="152" t="inlineStr">
        <is>
          <t>nie</t>
        </is>
      </c>
      <c r="LI255" s="152" t="inlineStr">
        <is>
          <t>Intel Core i5-8265U</t>
        </is>
      </c>
      <c r="LJ255" s="152" t="inlineStr">
        <is>
          <t>32 GB</t>
        </is>
      </c>
      <c r="LR255" s="152" t="inlineStr">
        <is>
          <t>czytnik kart pamięci|głośniki|kamera|mikrofon</t>
        </is>
      </c>
    </row>
    <row r="256">
      <c r="A256" s="153" t="inlineStr">
        <is>
          <t>wystawiona</t>
        </is>
      </c>
      <c r="B256"/>
      <c r="C256" t="inlineStr">
        <is>
          <t>14966042117</t>
        </is>
      </c>
      <c r="D256" s="154" t="inlineStr">
        <is>
          <t>https://allegro.pl/oferta/14966042117</t>
        </is>
      </c>
      <c r="G256" s="152" t="inlineStr">
        <is>
          <t>Pomiń</t>
        </is>
      </c>
      <c r="H256" s="152" t="inlineStr">
        <is>
          <t>Aktywna</t>
        </is>
      </c>
      <c r="I256" s="152" t="inlineStr">
        <is>
          <t>a3351729-55e8-4a59-a777-0ed6e4103164</t>
        </is>
      </c>
      <c r="J256" s="152" t="inlineStr">
        <is>
          <t>Laptopy</t>
        </is>
      </c>
      <c r="K256" s="152" t="inlineStr">
        <is>
          <t>Laptopy (491)</t>
        </is>
      </c>
      <c r="L256" s="152" t="inlineStr">
        <is>
          <t/>
        </is>
      </c>
      <c r="M256" s="152" t="inlineStr">
        <is>
          <t>19</t>
        </is>
      </c>
      <c r="N256" s="152" t="inlineStr">
        <is>
          <t>manualna</t>
        </is>
      </c>
      <c r="O256" s="152" t="inlineStr">
        <is>
          <t>499.00</t>
        </is>
      </c>
      <c r="P256" s="152" t="inlineStr">
        <is>
          <t>automatyczna</t>
        </is>
      </c>
      <c r="Q256" s="152" t="inlineStr">
        <is>
          <t>2869.00</t>
        </is>
      </c>
      <c r="R256" s="152" t="inlineStr">
        <is>
          <t>automatyczna</t>
        </is>
      </c>
      <c r="S256" s="152" t="inlineStr">
        <is>
          <t>117.35</t>
        </is>
      </c>
      <c r="T256" s="152" t="inlineStr">
        <is>
          <t>automatyczna</t>
        </is>
      </c>
      <c r="U256" s="152" t="inlineStr">
        <is>
          <t>46155.00</t>
        </is>
      </c>
      <c r="V256" s="152" t="inlineStr">
        <is>
          <t>Laptop Dell Latitude E5440 Intel Core i5 16GB 480SSD Windows 10</t>
        </is>
      </c>
      <c r="W256" s="152" t="inlineStr">
        <is>
          <t>https://a.allegroimg.com/original/11b073/719be6cb41809d563831381d4a2d|https://a.allegroimg.com/original/11a6de/4e6b1a6f47218b09d7c3b48702a5|https://a.allegroimg.com/original/119425/63b5c7d64a0e8f202c983ad5a26c|https://a.allegroimg.com/original/116d5a/ab4cf604436fadbd6d80c480cc86|https://a.allegroimg.com/original/1197d0/1bae8b2f4eec91a52274d359ec8d|https://a.allegroimg.com/original/116cb6/cf3aa5bd41f6a0bb6632f45e44d0|https://a.allegroimg.com/original/119ad5/9c18b89b463fb3ce7dcc583c494e|https://a.allegroimg.com/original/11b740/5115fa3e4e6d8c955ed0d91523a7</t>
        </is>
      </c>
      <c r="X256" s="152" t="inlineStr">
        <is>
          <t>{"sections":[{"items":[{"type":"TEXT","content":"&lt;h1&gt;Laptop Dell Latitude E5440&lt;/h1&gt;"}]},{"items":[{"type":"TEXT","content":"&lt;h2&gt;Stan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delikatne ślady użytkowania&lt;/p&gt;"}]},{"items":[{"type":"IMAGE","url":"https://a.allegroimg.com/original/11b073/719be6cb41809d563831381d4a2d"},{"type":"TEXT","content":"&lt;h2&gt;Specyfikacja&lt;/h2&gt;&lt;ul&gt;&lt;li&gt;Laptop:&amp;nbsp;Dell&amp;nbsp;&lt;b&gt;Latitude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 - spolszczona naklejkami&lt;/li&gt;&lt;li&gt;Typ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de/4e6b1a6f47218b09d7c3b48702a5"},{"type":"IMAGE","url":"https://a.allegroimg.com/original/116cb6/cf3aa5bd41f6a0bb6632f45e44d0"}]},{"items":[{"type":"IMAGE","url":"https://a.allegroimg.com/original/11b740/5115fa3e4e6d8c955ed0d91523a7"},{"type":"IMAGE","url":"https://a.allegroimg.com/original/11b073/719be6cb41809d563831381d4a2d"}]},{"items":[{"type":"IMAGE","url":"https://a.allegroimg.com/original/119ad5/9c18b89b463fb3ce7dcc583c494e"},{"type":"IMAGE","url":"https://a.allegroimg.com/original/1197d0/1bae8b2f4eec91a52274d359ec8d"}]}]}</t>
        </is>
      </c>
      <c r="Y256" s="152" t="inlineStr">
        <is>
          <t>Laptopy (id: d57f2a71-1adc-491b-afa0-250525dcd8e2)</t>
        </is>
      </c>
      <c r="Z256" s="152" t="inlineStr">
        <is>
          <t>72h (3 dni)</t>
        </is>
      </c>
      <c r="AA256" s="152" t="inlineStr">
        <is>
          <t>Polska</t>
        </is>
      </c>
      <c r="AB256" s="152" t="inlineStr">
        <is>
          <t>wielkopolskie</t>
        </is>
      </c>
      <c r="AC256" s="152" t="inlineStr">
        <is>
          <t>63-500</t>
        </is>
      </c>
      <c r="AD256" s="152" t="inlineStr">
        <is>
          <t>Rogaszyce</t>
        </is>
      </c>
      <c r="AE256" s="152" t="inlineStr">
        <is>
          <t>faktura VAT</t>
        </is>
      </c>
      <c r="AF256" s="152" t="inlineStr">
        <is>
          <t/>
        </is>
      </c>
      <c r="AG256" s="152" t="inlineStr">
        <is>
          <t>PL_23</t>
        </is>
      </c>
      <c r="AH256" s="152" t="inlineStr">
        <is>
          <t/>
        </is>
      </c>
      <c r="AI256" s="152" t="inlineStr">
        <is>
          <t>zwrot towaru (id: c9045aaf-263f-4ccb-8345-2e587a2582c1)</t>
        </is>
      </c>
      <c r="AJ256" s="152" t="inlineStr">
        <is>
          <t>Reklamacja sprzętów używanych (id: 425f379f-eb6b-442a-ab65-521a73fe325f)</t>
        </is>
      </c>
      <c r="AK256" s="152" t="inlineStr">
        <is>
          <t>Gwarancja 12 miesięcy  (id: 3a4325eb-aee0-4608-a867-f31f167c2a6e)</t>
        </is>
      </c>
      <c r="AL256" s="152" t="inlineStr">
        <is>
          <t>Produkt wprowadzony od 13.12.2024</t>
        </is>
      </c>
      <c r="AM256" s="152" t="inlineStr">
        <is>
          <t>Dell (id: 34052ea6-0a79-4f02-8e82-e7ea9638b067)</t>
        </is>
      </c>
      <c r="AN256" s="152" t="inlineStr">
        <is>
          <t>dell (id: 3b7c108d-76b0-48cd-8fde-0ad79ef383f2)</t>
        </is>
      </c>
      <c r="AO25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256" s="152" t="inlineStr">
        <is>
          <t>Używany</t>
        </is>
      </c>
      <c r="AQ256" s="152" t="inlineStr">
        <is>
          <t>zastępcze</t>
        </is>
      </c>
      <c r="AR256" s="152" t="inlineStr">
        <is>
          <t>Windows 10 Professional</t>
        </is>
      </c>
      <c r="AV256" s="152" t="inlineStr">
        <is>
          <t>E5440</t>
        </is>
      </c>
      <c r="AW256" s="152" t="inlineStr">
        <is>
          <t>E5440</t>
        </is>
      </c>
      <c r="BE256" s="152" t="inlineStr">
        <is>
          <t>Dell</t>
        </is>
      </c>
      <c r="BW256" s="152" t="inlineStr">
        <is>
          <t>QWERTY - naklejki</t>
        </is>
      </c>
      <c r="CG256" s="152" t="inlineStr">
        <is>
          <t>HDMI|USB 2.0|USB 2.0 typ A|USB 3.0|USB 3.0 typ A|RJ-45|D-Sub (VGA)|minijack 3,5 mm (audio)</t>
        </is>
      </c>
      <c r="CK256" s="152" t="inlineStr">
        <is>
          <t>Wi-Fi|LAN 10/100/1000 Mbps</t>
        </is>
      </c>
      <c r="CY256" s="152" t="inlineStr">
        <is>
          <t>DVD</t>
        </is>
      </c>
      <c r="CZ256" s="152" t="inlineStr">
        <is>
          <t>Grafika zintegrowana</t>
        </is>
      </c>
      <c r="DB256" s="152" t="inlineStr">
        <is>
          <t>Windows 10 Professional</t>
        </is>
      </c>
      <c r="DD256" s="152" t="inlineStr">
        <is>
          <t>1.9</t>
        </is>
      </c>
      <c r="DE256" s="152" t="inlineStr">
        <is>
          <t>2</t>
        </is>
      </c>
      <c r="DF256" s="152" t="inlineStr">
        <is>
          <t>DDR3</t>
        </is>
      </c>
      <c r="DG256" s="152" t="inlineStr">
        <is>
          <t>16 GB</t>
        </is>
      </c>
      <c r="DH256" s="152" t="inlineStr">
        <is>
          <t>SSD</t>
        </is>
      </c>
      <c r="DI256" s="152" t="inlineStr">
        <is>
          <t>480</t>
        </is>
      </c>
      <c r="DQ256" s="152" t="inlineStr">
        <is>
          <t>14</t>
        </is>
      </c>
      <c r="DV256" s="152" t="inlineStr">
        <is>
          <t>1366 x 768</t>
        </is>
      </c>
      <c r="DW256" s="152" t="inlineStr">
        <is>
          <t>Intel Core i5</t>
        </is>
      </c>
      <c r="EW256" s="152" t="inlineStr">
        <is>
          <t>tak</t>
        </is>
      </c>
      <c r="GW256" s="152" t="inlineStr">
        <is>
          <t>klawiatura|touchpad</t>
        </is>
      </c>
      <c r="JH256" s="152" t="inlineStr">
        <is>
          <t>współdzielona</t>
        </is>
      </c>
      <c r="LB256" s="152" t="inlineStr">
        <is>
          <t>nie</t>
        </is>
      </c>
      <c r="LI256" s="152" t="inlineStr">
        <is>
          <t>Intel Core i5-4300U</t>
        </is>
      </c>
      <c r="LR256" s="152" t="inlineStr">
        <is>
          <t>czytnik kart pamięci|głośniki|kamera|mikrofon</t>
        </is>
      </c>
    </row>
    <row r="257">
      <c r="A257" s="153" t="inlineStr">
        <is>
          <t>wystawiona</t>
        </is>
      </c>
      <c r="B257"/>
      <c r="C257" t="inlineStr">
        <is>
          <t>14966126692</t>
        </is>
      </c>
      <c r="D257" s="154" t="inlineStr">
        <is>
          <t>https://allegro.pl/oferta/14966126692</t>
        </is>
      </c>
      <c r="G257" s="152" t="inlineStr">
        <is>
          <t>Pomiń</t>
        </is>
      </c>
      <c r="H257" s="152" t="inlineStr">
        <is>
          <t>Aktywna</t>
        </is>
      </c>
      <c r="I257" s="152" t="inlineStr">
        <is>
          <t>a93caa9a-c14d-4969-9d3f-94d3812f6282</t>
        </is>
      </c>
      <c r="J257" s="152" t="inlineStr">
        <is>
          <t>Laptopy</t>
        </is>
      </c>
      <c r="K257" s="152" t="inlineStr">
        <is>
          <t>Laptopy (491)</t>
        </is>
      </c>
      <c r="L257" s="152" t="inlineStr">
        <is>
          <t/>
        </is>
      </c>
      <c r="M257" s="152" t="inlineStr">
        <is>
          <t>18</t>
        </is>
      </c>
      <c r="N257" s="152" t="inlineStr">
        <is>
          <t>manualna</t>
        </is>
      </c>
      <c r="O257" s="152" t="inlineStr">
        <is>
          <t>499.00</t>
        </is>
      </c>
      <c r="P257" s="152" t="inlineStr">
        <is>
          <t>automatyczna</t>
        </is>
      </c>
      <c r="Q257" s="152" t="inlineStr">
        <is>
          <t>2861.00</t>
        </is>
      </c>
      <c r="R257" s="152" t="inlineStr">
        <is>
          <t>automatyczna</t>
        </is>
      </c>
      <c r="S257" s="152" t="inlineStr">
        <is>
          <t>117.07</t>
        </is>
      </c>
      <c r="T257" s="152" t="inlineStr">
        <is>
          <t>automatyczna</t>
        </is>
      </c>
      <c r="U257" s="152" t="inlineStr">
        <is>
          <t>48250.00</t>
        </is>
      </c>
      <c r="V257" s="152" t="inlineStr">
        <is>
          <t>Laptop Dell 14" | i5 16GB 480GB SSD Win10 | KAMERA</t>
        </is>
      </c>
      <c r="W257" s="152" t="inlineStr">
        <is>
          <t>https://a.allegroimg.com/original/112e8b/edbcd36f40afab75d7df2ad27e17|https://a.allegroimg.com/original/11284e/b800055648bc8ca781d75d407907|https://a.allegroimg.com/original/119115/cffd7f7748a38bd4a0b9a6ce0ca5|https://a.allegroimg.com/original/11bfc7/9e7df12e45cdab7330b1c45f4bd2|https://a.allegroimg.com/original/1127ce/06ba54fe46a093ad2fc2597f70e9|https://a.allegroimg.com/original/111ec0/7b66849b4da3bb5ca5ed87f2a63b|https://a.allegroimg.com/original/11b1e3/9bf70f7c4eafa79d4f4104f6ac22|https://a.allegroimg.com/original/117176/1eedfa704defb2d5e186f77a74a2|https://a.allegroimg.com/original/112e8b/edbcd36f40afab75d7df2ad27e17</t>
        </is>
      </c>
      <c r="X257" s="152"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ekranu:&amp;nbsp; &lt;/b&gt;Występują drobne ryski, otarcia, poświatki&lt;/p&gt;&lt;p&gt;&lt;b&gt;✔️ Stan obudowy:&lt;/b&gt; Normalne, delikatne ślady użytkowania, możliwy profesjonalnie wykonany skin&lt;/p&gt;"}]},{"items":[{"type":"IMAGE","url":"https://a.allegroimg.com/original/112e8b/edbcd36f40afab75d7df2ad27e17"},{"type":"TEXT","content":"&lt;h2&gt;pecyfikacja&lt;/h2&gt;&lt;ul&gt;&lt;li&gt;Laptop:&amp;nbsp;Dell&amp;nbsp;&lt;b&gt;Latitude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e8b/edbcd36f40afab75d7df2ad27e17"},{"type":"IMAGE","url":"https://a.allegroimg.com/original/117176/1eedfa704defb2d5e186f77a74a2"}]},{"items":[{"type":"IMAGE","url":"https://a.allegroimg.com/original/1127ce/06ba54fe46a093ad2fc2597f70e9"},{"type":"IMAGE","url":"https://a.allegroimg.com/original/11b1e3/9bf70f7c4eafa79d4f4104f6ac22"}]},{"items":[{"type":"IMAGE","url":"https://a.allegroimg.com/original/11284e/b800055648bc8ca781d75d407907"},{"type":"IMAGE","url":"https://a.allegroimg.com/original/111ec0/7b66849b4da3bb5ca5ed87f2a63b"}]}]}</t>
        </is>
      </c>
      <c r="Y257" s="152" t="inlineStr">
        <is>
          <t>Laptopy (id: d57f2a71-1adc-491b-afa0-250525dcd8e2)</t>
        </is>
      </c>
      <c r="Z257" s="152" t="inlineStr">
        <is>
          <t>72h (3 dni)</t>
        </is>
      </c>
      <c r="AA257" s="152" t="inlineStr">
        <is>
          <t>Polska</t>
        </is>
      </c>
      <c r="AB257" s="152" t="inlineStr">
        <is>
          <t>wielkopolskie</t>
        </is>
      </c>
      <c r="AC257" s="152" t="inlineStr">
        <is>
          <t>63-500</t>
        </is>
      </c>
      <c r="AD257" s="152" t="inlineStr">
        <is>
          <t>Rogaszyce</t>
        </is>
      </c>
      <c r="AE257" s="152" t="inlineStr">
        <is>
          <t>faktura VAT</t>
        </is>
      </c>
      <c r="AF257" s="152" t="inlineStr">
        <is>
          <t/>
        </is>
      </c>
      <c r="AG257" s="152" t="inlineStr">
        <is>
          <t>PL_23</t>
        </is>
      </c>
      <c r="AH257" s="152" t="inlineStr">
        <is>
          <t/>
        </is>
      </c>
      <c r="AI257" s="152" t="inlineStr">
        <is>
          <t>zwrot towaru (id: c9045aaf-263f-4ccb-8345-2e587a2582c1)</t>
        </is>
      </c>
      <c r="AJ257" s="152" t="inlineStr">
        <is>
          <t>Reklamacja sprzętów używanych (id: 425f379f-eb6b-442a-ab65-521a73fe325f)</t>
        </is>
      </c>
      <c r="AK257" s="152" t="inlineStr">
        <is>
          <t>Gwarancja 12 miesięcy  (id: 3a4325eb-aee0-4608-a867-f31f167c2a6e)</t>
        </is>
      </c>
      <c r="AL257" s="152" t="inlineStr">
        <is>
          <t>Produkt wprowadzony od 13.12.2024</t>
        </is>
      </c>
      <c r="AM257" s="152" t="inlineStr">
        <is>
          <t>Dell (id: 34052ea6-0a79-4f02-8e82-e7ea9638b067)</t>
        </is>
      </c>
      <c r="AN257" s="152" t="inlineStr">
        <is>
          <t>dell (id: 3b7c108d-76b0-48cd-8fde-0ad79ef383f2)</t>
        </is>
      </c>
      <c r="AO257" s="152" t="inlineStr">
        <is>
          <t/>
        </is>
      </c>
      <c r="AP257" s="152" t="inlineStr">
        <is>
          <t>Używany</t>
        </is>
      </c>
      <c r="AQ257" s="152" t="inlineStr">
        <is>
          <t>zastępcze</t>
        </is>
      </c>
      <c r="AR257" s="152" t="inlineStr">
        <is>
          <t>Windows 10 Professional</t>
        </is>
      </c>
      <c r="AV257" s="152" t="inlineStr">
        <is>
          <t>E5440</t>
        </is>
      </c>
      <c r="AW257" s="152" t="inlineStr">
        <is>
          <t>E5440</t>
        </is>
      </c>
      <c r="BE257" s="152" t="inlineStr">
        <is>
          <t>Dell</t>
        </is>
      </c>
      <c r="BW257" s="152" t="inlineStr">
        <is>
          <t>US international (qwerty)</t>
        </is>
      </c>
      <c r="CG257" s="152" t="inlineStr">
        <is>
          <t>HDMI|USB 2.0|USB 2.0 typ A|USB 3.0|USB 3.0 typ A|RJ-45|D-Sub (VGA)|minijack 3,5 mm (audio)</t>
        </is>
      </c>
      <c r="CK257" s="152" t="inlineStr">
        <is>
          <t>Wi-Fi|LAN 10/100/1000 Mbps</t>
        </is>
      </c>
      <c r="CY257" s="152" t="inlineStr">
        <is>
          <t>DVD</t>
        </is>
      </c>
      <c r="CZ257" s="152" t="inlineStr">
        <is>
          <t>Grafika zintegrowana</t>
        </is>
      </c>
      <c r="DB257" s="152" t="inlineStr">
        <is>
          <t>Windows 10 Professional</t>
        </is>
      </c>
      <c r="DD257" s="152" t="inlineStr">
        <is>
          <t>1.9</t>
        </is>
      </c>
      <c r="DE257" s="152" t="inlineStr">
        <is>
          <t>2</t>
        </is>
      </c>
      <c r="DF257" s="152" t="inlineStr">
        <is>
          <t>DDR3</t>
        </is>
      </c>
      <c r="DG257" s="152" t="inlineStr">
        <is>
          <t>16 GB</t>
        </is>
      </c>
      <c r="DH257" s="152" t="inlineStr">
        <is>
          <t>SSD</t>
        </is>
      </c>
      <c r="DI257" s="152" t="inlineStr">
        <is>
          <t>480</t>
        </is>
      </c>
      <c r="DQ257" s="152" t="inlineStr">
        <is>
          <t>14</t>
        </is>
      </c>
      <c r="DV257" s="152" t="inlineStr">
        <is>
          <t>1366 x 768</t>
        </is>
      </c>
      <c r="DW257" s="152" t="inlineStr">
        <is>
          <t>Intel Core i5</t>
        </is>
      </c>
      <c r="EW257" s="152" t="inlineStr">
        <is>
          <t>tak</t>
        </is>
      </c>
      <c r="GW257" s="152" t="inlineStr">
        <is>
          <t>klawiatura|touchpad</t>
        </is>
      </c>
      <c r="JH257" s="152" t="inlineStr">
        <is>
          <t>współdzielona</t>
        </is>
      </c>
      <c r="LB257" s="152" t="inlineStr">
        <is>
          <t>nie</t>
        </is>
      </c>
      <c r="LI257" s="152" t="inlineStr">
        <is>
          <t>Intel Core i5-4300U</t>
        </is>
      </c>
      <c r="LR257" s="152" t="inlineStr">
        <is>
          <t>czytnik kart pamięci|głośniki|kamera|mikrofon</t>
        </is>
      </c>
    </row>
    <row r="258">
      <c r="A258" s="153" t="inlineStr">
        <is>
          <t>wystawiona</t>
        </is>
      </c>
      <c r="B258"/>
      <c r="C258" t="inlineStr">
        <is>
          <t>15009269606</t>
        </is>
      </c>
      <c r="D258" s="154" t="inlineStr">
        <is>
          <t>https://allegro.pl/oferta/15009269606</t>
        </is>
      </c>
      <c r="G258" s="152" t="inlineStr">
        <is>
          <t>Pomiń</t>
        </is>
      </c>
      <c r="H258" s="152" t="inlineStr">
        <is>
          <t>Aktywna</t>
        </is>
      </c>
      <c r="I258" s="152" t="inlineStr">
        <is>
          <t>df47807e-78f3-473a-9936-82bf589a268c</t>
        </is>
      </c>
      <c r="J258" s="152" t="inlineStr">
        <is>
          <t>Komputery stacjonarne</t>
        </is>
      </c>
      <c r="K258" s="152" t="inlineStr">
        <is>
          <t>Komputery stacjonarne (486)</t>
        </is>
      </c>
      <c r="L258" s="152" t="inlineStr">
        <is>
          <t/>
        </is>
      </c>
      <c r="M258" s="152" t="inlineStr">
        <is>
          <t>51</t>
        </is>
      </c>
      <c r="N258" s="152" t="inlineStr">
        <is>
          <t>manualna</t>
        </is>
      </c>
      <c r="O258" s="152" t="inlineStr">
        <is>
          <t>499.00</t>
        </is>
      </c>
      <c r="P258" s="152" t="inlineStr">
        <is>
          <t>automatyczna</t>
        </is>
      </c>
      <c r="Q258" s="152" t="inlineStr">
        <is>
          <t>2861.00</t>
        </is>
      </c>
      <c r="R258" s="152" t="inlineStr">
        <is>
          <t>automatyczna</t>
        </is>
      </c>
      <c r="S258" s="152" t="inlineStr">
        <is>
          <t>117.36</t>
        </is>
      </c>
      <c r="T258" s="152" t="inlineStr">
        <is>
          <t>automatyczna</t>
        </is>
      </c>
      <c r="U258" s="152" t="inlineStr">
        <is>
          <t>46445.00</t>
        </is>
      </c>
      <c r="V258" s="152" t="inlineStr">
        <is>
          <t>Komputer Lenovo M910T I5-6500 4-Rdzenie 16GB 240GB SSD WINDOWS 10 PRO</t>
        </is>
      </c>
      <c r="W258" s="152" t="inlineStr">
        <is>
          <t>https://a.allegroimg.com/original/1118bb/17036eec4878958c6e6907cc5bbb|https://a.allegroimg.com/original/11a413/a76096fe48fab127f92b441ed8ef|https://a.allegroimg.com/original/1188bf/115e55aa4d3b81b39b287472a5cb|https://a.allegroimg.com/original/112ad0/0fdee4a14de096833befcb932380</t>
        </is>
      </c>
      <c r="X258" s="152" t="inlineStr">
        <is>
          <t>{"sections":[{"items":[{"type":"TEXT","content":"&lt;h2&gt;Stan przedmiotu&lt;/h2&gt;\n&lt;p&gt;Sprzęt został przetestowany i przygotowany do pracy.&lt;/p&gt;\n&lt;p&gt;&lt;b&gt;✔️ Stan obudowy:&lt;/b&gt; Normalne ślady użytkowania&lt;/p&gt;"}]},{"items":[{"type":"IMAGE","url":"https://a.allegroimg.com/original/1118bb/17036eec4878958c6e6907cc5bbb"},{"type":"TEXT","content":"&lt;h2&gt;Specyfikacja&lt;/h2&gt;\n&lt;ul&gt;\n&lt;li&gt;Komputer: Lenovo &lt;b&gt;ThinkCentre M910Q&lt;/b&gt;&lt;/li&gt;\n&lt;/ul&gt;\n&lt;ul&gt;\n&lt;li&gt;Obudowa: &lt;b&gt;Tower&lt;/b&gt;&lt;/li&gt;\n&lt;/ul&gt;\n&lt;ul&gt;\n&lt;li&gt;Procesor: &lt;b&gt;Intel Core i5 -6500 &lt;/b&gt;4x &lt;b&gt;3.20 -3.60GHz&lt;/b&gt;&lt;/li&gt;\n&lt;/ul&gt;\n&lt;ul&gt;\n&lt;li&gt;Pamięć RAM: &lt;b&gt;16GB DDR4&lt;/b&gt;&lt;/li&gt;\n&lt;/ul&gt;\n&lt;ul&gt;\n&lt;li&gt;Dysk: &lt;b&gt;240GB&lt;/b&gt;&lt;b&gt; SSD&lt;/b&gt;&lt;/li&gt;\n&lt;/ul&gt;\n&lt;ul&gt;\n&lt;li&gt;Zainstalowany system: &lt;b&gt;Windows 10 Professional&lt;/b&gt;&lt;/li&gt;\n&lt;/ul&gt;\n&lt;ul&gt;\n&lt;li&gt;W zestawie: &lt;b&gt;Zasilacz w zestawie&lt;/b&gt;&lt;/li&gt;\n&lt;/ul&gt;"}]},{"items":[{"type":"TEXT","content":"&lt;h1&gt;__________________&lt;/h1&gt;&lt;h2&gt;Dodatkowe informacje&lt;/h2&gt;&lt;ul&gt;&lt;li&gt;Licencja: Windows 10 PRO OEM&lt;/li&gt;&lt;li&gt;Karta graficzna: &lt;b&gt;&amp;nbsp;Intel HD 530&lt;/b&gt;&lt;/li&gt;&lt;li&gt;Typ napędu: Beznapędowy&lt;/li&gt;&lt;li&gt;Komunikacja: LAN&lt;/li&gt;&lt;li&gt;Złącza wewnętrzne: 2x slot RAM, 1x m2&lt;/li&gt;&lt;li&gt;Złącza z tyłu: 6x USB 2x DisplayPort 3xCOM&lt;/li&gt;&lt;li&gt;Złącza z przodu: 4x USB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413/a76096fe48fab127f92b441ed8ef"},{"type":"IMAGE","url":"https://a.allegroimg.com/original/1188bf/115e55aa4d3b81b39b287472a5cb"}]},{"items":[{"type":"IMAGE","url":"https://a.allegroimg.com/original/112ad0/0fdee4a14de096833befcb932380"}]}]}</t>
        </is>
      </c>
      <c r="Y258" s="152" t="inlineStr">
        <is>
          <t>Laptopy (id: d57f2a71-1adc-491b-afa0-250525dcd8e2)</t>
        </is>
      </c>
      <c r="Z258" s="152" t="inlineStr">
        <is>
          <t>48h (2 dni)</t>
        </is>
      </c>
      <c r="AA258" s="152" t="inlineStr">
        <is>
          <t>Polska</t>
        </is>
      </c>
      <c r="AB258" s="152" t="inlineStr">
        <is>
          <t>wielkopolskie</t>
        </is>
      </c>
      <c r="AC258" s="152" t="inlineStr">
        <is>
          <t>63-500</t>
        </is>
      </c>
      <c r="AD258" s="152" t="inlineStr">
        <is>
          <t>Rogaszyce</t>
        </is>
      </c>
      <c r="AE258" s="152" t="inlineStr">
        <is>
          <t>faktura VAT</t>
        </is>
      </c>
      <c r="AF258" s="152" t="inlineStr">
        <is>
          <t/>
        </is>
      </c>
      <c r="AG258" s="152" t="inlineStr">
        <is>
          <t>PL_23</t>
        </is>
      </c>
      <c r="AH258" s="152" t="inlineStr">
        <is>
          <t/>
        </is>
      </c>
      <c r="AI258" s="152" t="inlineStr">
        <is>
          <t>zwrot towaru (id: c9045aaf-263f-4ccb-8345-2e587a2582c1)</t>
        </is>
      </c>
      <c r="AJ258" s="152" t="inlineStr">
        <is>
          <t>Reklamacja sprzętów używanych (id: 425f379f-eb6b-442a-ab65-521a73fe325f)</t>
        </is>
      </c>
      <c r="AK258" s="152" t="inlineStr">
        <is>
          <t>Gwarancja 12 miesięcy  (id: 3a4325eb-aee0-4608-a867-f31f167c2a6e)</t>
        </is>
      </c>
      <c r="AL258" s="152" t="inlineStr">
        <is>
          <t>Produkt wprowadzony od 13.12.2024</t>
        </is>
      </c>
      <c r="AM258" s="152" t="inlineStr">
        <is>
          <t>Lenovo (id: ce43087b-788c-4d06-a936-007a782ec38c)</t>
        </is>
      </c>
      <c r="AN258" s="152" t="inlineStr">
        <is>
          <t>Lenovo (id: b4521ce0-167f-4bb5-b573-cdc5bd9895cd)</t>
        </is>
      </c>
      <c r="AO258" s="152" t="inlineStr">
        <is>
          <t/>
        </is>
      </c>
      <c r="AP258" s="152" t="inlineStr">
        <is>
          <t>Używany</t>
        </is>
      </c>
      <c r="AQ258" s="152" t="inlineStr">
        <is>
          <t>zastępcze</t>
        </is>
      </c>
      <c r="AR258" s="152" t="inlineStr">
        <is>
          <t>Windows 10</t>
        </is>
      </c>
      <c r="AV258" s="152" t="inlineStr">
        <is>
          <t>ThinkCentre M910T</t>
        </is>
      </c>
      <c r="AW258" s="152" t="inlineStr">
        <is>
          <t>ThinkCentre M910T</t>
        </is>
      </c>
      <c r="BE258" s="152" t="inlineStr">
        <is>
          <t>Lenovo</t>
        </is>
      </c>
      <c r="BW258" s="152" t="inlineStr">
        <is>
          <t>US international (qwerty)</t>
        </is>
      </c>
      <c r="BY258" s="152" t="inlineStr">
        <is>
          <t>0</t>
        </is>
      </c>
      <c r="CK258" s="152" t="inlineStr">
        <is>
          <t>LAN 10/100/1000 Mbps</t>
        </is>
      </c>
      <c r="CY258" s="152" t="inlineStr">
        <is>
          <t>brak</t>
        </is>
      </c>
      <c r="DA258" s="152" t="inlineStr">
        <is>
          <t>komputer stacjonarny</t>
        </is>
      </c>
      <c r="DB258" s="152" t="inlineStr">
        <is>
          <t>Windows 10 Professional</t>
        </is>
      </c>
      <c r="DC258" s="152" t="inlineStr">
        <is>
          <t>Intel Core i5</t>
        </is>
      </c>
      <c r="DD258" s="152" t="inlineStr">
        <is>
          <t>3.3</t>
        </is>
      </c>
      <c r="DE258" s="152" t="inlineStr">
        <is>
          <t>2</t>
        </is>
      </c>
      <c r="DF258" s="152" t="inlineStr">
        <is>
          <t>DDR4</t>
        </is>
      </c>
      <c r="DG258" s="152" t="inlineStr">
        <is>
          <t>16 GB</t>
        </is>
      </c>
      <c r="DH258" s="152" t="inlineStr">
        <is>
          <t>SSD</t>
        </is>
      </c>
      <c r="DI258" s="152" t="inlineStr">
        <is>
          <t>256</t>
        </is>
      </c>
      <c r="FQ258" s="152" t="inlineStr">
        <is>
          <t>0</t>
        </is>
      </c>
      <c r="GM258" s="152" t="inlineStr">
        <is>
          <t>5</t>
        </is>
      </c>
      <c r="IV258" s="152" t="inlineStr">
        <is>
          <t>6</t>
        </is>
      </c>
      <c r="JP258" s="152" t="inlineStr">
        <is>
          <t>Mini Tower</t>
        </is>
      </c>
    </row>
    <row r="259">
      <c r="A259" s="153" t="inlineStr">
        <is>
          <t>wystawiona</t>
        </is>
      </c>
      <c r="B259"/>
      <c r="C259" t="inlineStr">
        <is>
          <t>15030127177</t>
        </is>
      </c>
      <c r="D259" s="154" t="inlineStr">
        <is>
          <t>https://allegro.pl/oferta/15030127177</t>
        </is>
      </c>
      <c r="G259" s="152" t="inlineStr">
        <is>
          <t>Pomiń</t>
        </is>
      </c>
      <c r="H259" s="152" t="inlineStr">
        <is>
          <t>Aktywna</t>
        </is>
      </c>
      <c r="I259" s="152" t="inlineStr">
        <is>
          <t>9e411ffd-04c7-47da-be10-917d74facb47</t>
        </is>
      </c>
      <c r="J259" s="152" t="inlineStr">
        <is>
          <t>Laptopy</t>
        </is>
      </c>
      <c r="K259" s="152" t="inlineStr">
        <is>
          <t>Laptopy (491)</t>
        </is>
      </c>
      <c r="L259" s="152" t="inlineStr">
        <is>
          <t/>
        </is>
      </c>
      <c r="M259" s="152" t="inlineStr">
        <is>
          <t>46</t>
        </is>
      </c>
      <c r="N259" s="152" t="inlineStr">
        <is>
          <t>manualna</t>
        </is>
      </c>
      <c r="O259" s="152" t="inlineStr">
        <is>
          <t>499.00</t>
        </is>
      </c>
      <c r="P259" s="152" t="inlineStr">
        <is>
          <t>automatyczna</t>
        </is>
      </c>
      <c r="Q259" s="152" t="inlineStr">
        <is>
          <t>2861.00</t>
        </is>
      </c>
      <c r="R259" s="152" t="inlineStr">
        <is>
          <t>automatyczna</t>
        </is>
      </c>
      <c r="S259" s="152" t="inlineStr">
        <is>
          <t>117.07</t>
        </is>
      </c>
      <c r="T259" s="152" t="inlineStr">
        <is>
          <t>automatyczna</t>
        </is>
      </c>
      <c r="U259" s="152" t="inlineStr">
        <is>
          <t>46240.00</t>
        </is>
      </c>
      <c r="V259" s="152" t="inlineStr">
        <is>
          <t>Laptop Fujitsu U747 FHD i5-6200U 8GB 256GB M.2 Windows 10</t>
        </is>
      </c>
      <c r="W259"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259" s="152" t="inlineStr">
        <is>
          <t>{"sections":[{"items":[{"type":"TEXT","content":"&lt;h1&gt;Laptop Fujitsu Lifebook U747&lt;/h1&gt;"}]},{"items":[{"type":"TEXT","content":"&lt;h2&gt;Stan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użytkowania&lt;/p&gt;"}]},{"items":[{"type":"IMAGE","url":"https://a.allegroimg.com/original/11f562/b4db709d4873b8ffe6e36090e294"},{"type":"TEXT","content":"&lt;h2&gt;Specyfikacja&lt;/h2&gt;&lt;ul&gt;&lt;li&gt;Laptop:&amp;nbsp;Fujitsu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3cf/b634a4b24581b49394daf95b9dad"}]},{"items":[{"type":"IMAGE","url":"https://a.allegroimg.com/original/1152fb/d5be5f44448bac93fa5d4973aca1"},{"type":"IMAGE","url":"https://a.allegroimg.com/original/115a6d/f6a0cebc4ebaa914481f60b027ba"}]},{"items":[{"type":"IMAGE","url":"https://a.allegroimg.com/original/11d900/26f85de449f79c1c3c95d2e8299a"},{"type":"IMAGE","url":"https://a.allegroimg.com/original/119ca5/3c25ca2a4751a0e0552858ce4773"}]}]}</t>
        </is>
      </c>
      <c r="Y259" s="152" t="inlineStr">
        <is>
          <t>Laptopy (id: d57f2a71-1adc-491b-afa0-250525dcd8e2)</t>
        </is>
      </c>
      <c r="Z259" s="152" t="inlineStr">
        <is>
          <t>72h (3 dni)</t>
        </is>
      </c>
      <c r="AA259" s="152" t="inlineStr">
        <is>
          <t>Polska</t>
        </is>
      </c>
      <c r="AB259" s="152" t="inlineStr">
        <is>
          <t>wielkopolskie</t>
        </is>
      </c>
      <c r="AC259" s="152" t="inlineStr">
        <is>
          <t>63-500</t>
        </is>
      </c>
      <c r="AD259" s="152" t="inlineStr">
        <is>
          <t>Rogaszyce</t>
        </is>
      </c>
      <c r="AE259" s="152" t="inlineStr">
        <is>
          <t>faktura VAT</t>
        </is>
      </c>
      <c r="AF259" s="152" t="inlineStr">
        <is>
          <t/>
        </is>
      </c>
      <c r="AG259" s="152" t="inlineStr">
        <is>
          <t>PL_23</t>
        </is>
      </c>
      <c r="AH259" s="152" t="inlineStr">
        <is>
          <t/>
        </is>
      </c>
      <c r="AI259" s="152" t="inlineStr">
        <is>
          <t>zwrot towaru (id: c9045aaf-263f-4ccb-8345-2e587a2582c1)</t>
        </is>
      </c>
      <c r="AJ259" s="152" t="inlineStr">
        <is>
          <t>Reklamacja sprzętów używanych (id: 425f379f-eb6b-442a-ab65-521a73fe325f)</t>
        </is>
      </c>
      <c r="AK259" s="152" t="inlineStr">
        <is>
          <t>Gwarancja 12 miesięcy  (id: 3a4325eb-aee0-4608-a867-f31f167c2a6e)</t>
        </is>
      </c>
      <c r="AL259" s="152" t="inlineStr">
        <is>
          <t>Produkt wprowadzony od 13.12.2024</t>
        </is>
      </c>
      <c r="AM259" s="152" t="inlineStr">
        <is>
          <t>Fujitsu (id: 9423e8b0-cf49-4e2d-8c66-6754bb305372)</t>
        </is>
      </c>
      <c r="AN259" s="152" t="inlineStr">
        <is>
          <t>Fujitsu (id: 3214930c-4555-454f-8444-7e93afc72f21)</t>
        </is>
      </c>
      <c r="AO259" s="152" t="inlineStr">
        <is>
          <t/>
        </is>
      </c>
      <c r="AP259" s="152" t="inlineStr">
        <is>
          <t>Używany</t>
        </is>
      </c>
      <c r="AQ259" s="152" t="inlineStr">
        <is>
          <t>zastępcze</t>
        </is>
      </c>
      <c r="AR259" s="152" t="inlineStr">
        <is>
          <t>Windows 10 Professional</t>
        </is>
      </c>
      <c r="AV259" s="152" t="inlineStr">
        <is>
          <t>LIFEBOOK U747</t>
        </is>
      </c>
      <c r="AW259" s="152" t="inlineStr">
        <is>
          <t>LIFEBOOK U747</t>
        </is>
      </c>
      <c r="AZ259" s="152" t="inlineStr">
        <is>
          <t>M.2</t>
        </is>
      </c>
      <c r="BE259" s="152" t="inlineStr">
        <is>
          <t>Fujitsu</t>
        </is>
      </c>
      <c r="BO259" s="152" t="inlineStr">
        <is>
          <t>czarny</t>
        </is>
      </c>
      <c r="BW259" s="152" t="inlineStr">
        <is>
          <t>DE (qwertz)</t>
        </is>
      </c>
      <c r="BX259" s="152" t="inlineStr">
        <is>
          <t>33.26</t>
        </is>
      </c>
      <c r="BY259" s="152" t="inlineStr">
        <is>
          <t>1.96</t>
        </is>
      </c>
      <c r="CF259" s="152" t="inlineStr">
        <is>
          <t>TN</t>
        </is>
      </c>
      <c r="CG259" s="152" t="inlineStr">
        <is>
          <t>USB 3.0|USB 3.1 typ C|RJ-45|D-Sub (VGA)|DisplayPort|minijack 3,5 mm (audio)|złącze dokowania</t>
        </is>
      </c>
      <c r="CK259" s="152" t="inlineStr">
        <is>
          <t>Wi-Fi|Bluetooth|LAN 10/100/1000 Mbps</t>
        </is>
      </c>
      <c r="CY259" s="152" t="inlineStr">
        <is>
          <t>brak</t>
        </is>
      </c>
      <c r="CZ259" s="152" t="inlineStr">
        <is>
          <t>Grafika zintegrowana</t>
        </is>
      </c>
      <c r="DB259" s="152" t="inlineStr">
        <is>
          <t>Windows 10 Professional</t>
        </is>
      </c>
      <c r="DD259" s="152" t="inlineStr">
        <is>
          <t>2.5</t>
        </is>
      </c>
      <c r="DE259" s="152" t="inlineStr">
        <is>
          <t>2</t>
        </is>
      </c>
      <c r="DF259" s="152" t="inlineStr">
        <is>
          <t>DDR4</t>
        </is>
      </c>
      <c r="DG259" s="152" t="inlineStr">
        <is>
          <t>8 GB</t>
        </is>
      </c>
      <c r="DH259" s="152" t="inlineStr">
        <is>
          <t>SSD</t>
        </is>
      </c>
      <c r="DI259" s="152" t="inlineStr">
        <is>
          <t>256</t>
        </is>
      </c>
      <c r="DJ259" s="152" t="inlineStr">
        <is>
          <t>ultrabook</t>
        </is>
      </c>
      <c r="DQ259" s="152" t="inlineStr">
        <is>
          <t>14</t>
        </is>
      </c>
      <c r="DV259" s="152" t="inlineStr">
        <is>
          <t>1920 x 1080</t>
        </is>
      </c>
      <c r="DW259" s="152" t="inlineStr">
        <is>
          <t>Intel Core i5</t>
        </is>
      </c>
      <c r="EG259" s="152" t="inlineStr">
        <is>
          <t>Zasilacz z przewodem</t>
        </is>
      </c>
      <c r="EW259" s="152" t="inlineStr">
        <is>
          <t>tak</t>
        </is>
      </c>
      <c r="FP259" s="152" t="inlineStr">
        <is>
          <t>metal</t>
        </is>
      </c>
      <c r="FQ259" s="152" t="inlineStr">
        <is>
          <t>23.4</t>
        </is>
      </c>
      <c r="FV259" s="152" t="inlineStr">
        <is>
          <t>matowa</t>
        </is>
      </c>
      <c r="GM259" s="152" t="inlineStr">
        <is>
          <t>1.65</t>
        </is>
      </c>
      <c r="GW259" s="152" t="inlineStr">
        <is>
          <t>klawiatura|klawiatura podświetlana|touchpad</t>
        </is>
      </c>
      <c r="IX259" s="152" t="inlineStr">
        <is>
          <t>3.1</t>
        </is>
      </c>
      <c r="IY259" s="152" t="inlineStr">
        <is>
          <t>3</t>
        </is>
      </c>
      <c r="JC259" s="152" t="inlineStr">
        <is>
          <t>0</t>
        </is>
      </c>
      <c r="JG259" s="152" t="inlineStr">
        <is>
          <t>Intel HD Graphics 620</t>
        </is>
      </c>
      <c r="JH259" s="152" t="inlineStr">
        <is>
          <t>współdzielona</t>
        </is>
      </c>
      <c r="LB259" s="152" t="inlineStr">
        <is>
          <t>nie</t>
        </is>
      </c>
      <c r="LH259" s="152" t="inlineStr">
        <is>
          <t>60</t>
        </is>
      </c>
      <c r="LI259" s="152" t="inlineStr">
        <is>
          <t>Intel Core i5-7200U</t>
        </is>
      </c>
      <c r="LJ259" s="152" t="inlineStr">
        <is>
          <t>32 GB</t>
        </is>
      </c>
      <c r="LK259" s="152" t="inlineStr">
        <is>
          <t>2133</t>
        </is>
      </c>
      <c r="LL259" s="152" t="inlineStr">
        <is>
          <t>2</t>
        </is>
      </c>
      <c r="LM259" s="152" t="inlineStr">
        <is>
          <t>litowo-polimerowy</t>
        </is>
      </c>
      <c r="LO259" s="152" t="inlineStr">
        <is>
          <t>42</t>
        </is>
      </c>
      <c r="LR259" s="152" t="inlineStr">
        <is>
          <t>czytnik kart pamięci|głośniki|kamera|mikrofon</t>
        </is>
      </c>
    </row>
    <row r="260">
      <c r="A260" s="153" t="inlineStr">
        <is>
          <t>wystawiona</t>
        </is>
      </c>
      <c r="B260"/>
      <c r="C260" t="inlineStr">
        <is>
          <t>15030173734</t>
        </is>
      </c>
      <c r="D260" s="154" t="inlineStr">
        <is>
          <t>https://allegro.pl/oferta/15030173734</t>
        </is>
      </c>
      <c r="G260" s="152" t="inlineStr">
        <is>
          <t>Pomiń</t>
        </is>
      </c>
      <c r="H260" s="152" t="inlineStr">
        <is>
          <t>Aktywna</t>
        </is>
      </c>
      <c r="I260" s="152" t="inlineStr">
        <is>
          <t>c5261a82-4dfe-4ff8-92a0-510e1e8c50cf</t>
        </is>
      </c>
      <c r="J260" s="152" t="inlineStr">
        <is>
          <t>Laptopy</t>
        </is>
      </c>
      <c r="K260" s="152" t="inlineStr">
        <is>
          <t>Laptopy (491)</t>
        </is>
      </c>
      <c r="L260" s="152" t="inlineStr">
        <is>
          <t>454646</t>
        </is>
      </c>
      <c r="M260" s="152" t="inlineStr">
        <is>
          <t>16</t>
        </is>
      </c>
      <c r="N260" s="152" t="inlineStr">
        <is>
          <t>manualna</t>
        </is>
      </c>
      <c r="O260" s="152" t="inlineStr">
        <is>
          <t>649.00</t>
        </is>
      </c>
      <c r="P260" s="152" t="inlineStr">
        <is>
          <t>automatyczna</t>
        </is>
      </c>
      <c r="Q260" s="152" t="inlineStr">
        <is>
          <t>3720.00</t>
        </is>
      </c>
      <c r="R260" s="152" t="inlineStr">
        <is>
          <t>automatyczna</t>
        </is>
      </c>
      <c r="S260" s="152" t="inlineStr">
        <is>
          <t>152.64</t>
        </is>
      </c>
      <c r="T260" s="152" t="inlineStr">
        <is>
          <t>automatyczna</t>
        </is>
      </c>
      <c r="U260" s="152" t="inlineStr">
        <is>
          <t>60410.00</t>
        </is>
      </c>
      <c r="V260" s="152" t="inlineStr">
        <is>
          <t>Laptop HP ProBook 430 G5 HD i5-8250U 8GB 240SSD + 500HDD Windows 11</t>
        </is>
      </c>
      <c r="W260" s="152" t="inlineStr">
        <is>
          <t>https://a.allegroimg.com/original/119609/8060f82b46be961a61966d6227d5|https://a.allegroimg.com/original/1110a4/7c30fb114c479cc86a5aa14b5ba5|https://a.allegroimg.com/original/1105dc/595570a44606b5eb42b47f9ab87e|https://a.allegroimg.com/original/114ff9/723732da4d9e9cfc7adb911cf7db|https://a.allegroimg.com/original/1132e0/89a0c73d487f8e9b347ff8a9d5ff|https://a.allegroimg.com/original/116df5/753ea8084c67b2fa3c4862e50a89|https://a.allegroimg.com/original/11cebe/e45528454630af0b59f08e456206|https://a.allegroimg.com/original/11324f/508a44074c2f84db6c8b6a2156d7|https://a.allegroimg.com/original/11456d/2463ae324e2b981f66454d7e5a24|https://a.allegroimg.com/original/11a935/5efc0f1d46dc990ce3c0fccd631e|https://a.allegroimg.com/original/113988/b174b0b9464fa278c958a59ea2ab|https://a.allegroimg.com/original/1148d2/3e71a2c94a0c8bf65153822cce18|https://a.allegroimg.com/original/11d29b/2d3faf594622879ffb206209ae3e|https://a.allegroimg.com/original/11768c/fe357a234435b0475ba44f5f28ec|https://a.allegroimg.com/original/11f5ad/06f22f6a42ea822c2d6305b5722d|https://a.allegroimg.com/original/11f0b7/5557d6c8469d946574e1d8f2d938</t>
        </is>
      </c>
      <c r="X260" s="152" t="inlineStr">
        <is>
          <t>{"sections":[{"items":[{"type":"TEXT","content":"&lt;h1&gt;Laptop HP ProBook 430 G5&lt;/h1&gt;"}]},{"items":[{"type":"TEXT","content":"&lt;h2&gt;Stan przedmiotu&lt;/h2&gt;&lt;p&gt;&lt;b&gt;Sprzęt w bardzo dobrym stanie&lt;/b&gt; technicznym. Został dokładnie przetestowany, skonfigurowany i przygotowany do pracy.&lt;/p&gt;&lt;p&gt;&lt;b&gt;✔️ Stan ekranu: &lt;/b&gt;Możliwe drobne ryski, poświatki&lt;/p&gt;&lt;p&gt;&lt;b&gt;✔️ Stan obudowy:&lt;/b&gt; Normalne ślady użytkowania&lt;/p&gt;"}]},{"items":[{"type":"IMAGE","url":"https://a.allegroimg.com/original/119609/8060f82b46be961a61966d6227d5"},{"type":"TEXT","content":"&lt;h2&gt;Specyfikacja&lt;/h2&gt;&lt;ul&gt;&lt;li&gt;Laptop:&amp;nbsp;HP &lt;b&gt;ProBook 430 G5&lt;/b&gt;&lt;/li&gt;&lt;/ul&gt;&lt;ul&gt;&lt;li&gt;Procesor: &lt;b&gt;Intel Core i5 4&lt;/b&gt;x&amp;nbsp;&lt;b&gt;1.60 - 3.40 GHz&lt;/b&gt;&lt;/li&gt;&lt;/ul&gt;&lt;ul&gt;&lt;li&gt;Model procesora: i5 - 8250U, 6MB Cache, 8 gen.&lt;/li&gt;&lt;/ul&gt;&lt;ul&gt;&lt;li&gt;Pamięć RAM: &lt;b&gt;8GB DDR4&lt;/b&gt;&lt;/li&gt;&lt;/ul&gt;&lt;ul&gt;&lt;li&gt;Dysk: &lt;b&gt;240GB &lt;/b&gt;&lt;b&gt;500GB SSD HDD&lt;/b&gt;&lt;/li&gt;&lt;/ul&gt;&lt;ul&gt;&lt;li&gt;Zainstalowany system: &lt;b&gt;Windows 10 Professional&lt;/b&gt;&lt;/li&gt;&lt;/ul&gt;&lt;ul&gt;&lt;li&gt;Ekran: 13,3\" &lt;b&gt;1366 x 768&lt;/b&gt;&lt;/li&gt;&lt;/ul&gt;&lt;ul&gt;&lt;li&gt;Bateria: Oryginalna, czas pracy minimum 2h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WiFi&lt;/li&gt;&lt;li&gt;Złącza: USB 3.0,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f9/723732da4d9e9cfc7adb911cf7db"}]},{"items":[{"type":"IMAGE","url":"https://a.allegroimg.com/original/1105dc/595570a44606b5eb42b47f9ab87e"},{"type":"IMAGE","url":"https://a.allegroimg.com/original/116df5/753ea8084c67b2fa3c4862e50a89"}]},{"items":[{"type":"IMAGE","url":"https://a.allegroimg.com/original/11d29b/2d3faf594622879ffb206209ae3e"},{"type":"IMAGE","url":"https://a.allegroimg.com/original/11768c/fe357a234435b0475ba44f5f28ec"}]}]}</t>
        </is>
      </c>
      <c r="Y260" s="152" t="inlineStr">
        <is>
          <t>Laptopy (id: d57f2a71-1adc-491b-afa0-250525dcd8e2)</t>
        </is>
      </c>
      <c r="Z260" s="152" t="inlineStr">
        <is>
          <t>72h (3 dni)</t>
        </is>
      </c>
      <c r="AA260" s="152" t="inlineStr">
        <is>
          <t>Polska</t>
        </is>
      </c>
      <c r="AB260" s="152" t="inlineStr">
        <is>
          <t>wielkopolskie</t>
        </is>
      </c>
      <c r="AC260" s="152" t="inlineStr">
        <is>
          <t>63-500</t>
        </is>
      </c>
      <c r="AD260" s="152" t="inlineStr">
        <is>
          <t>Rogaszyce</t>
        </is>
      </c>
      <c r="AE260" s="152" t="inlineStr">
        <is>
          <t>faktura VAT</t>
        </is>
      </c>
      <c r="AF260" s="152" t="inlineStr">
        <is>
          <t/>
        </is>
      </c>
      <c r="AG260" s="152" t="inlineStr">
        <is>
          <t>PL_23</t>
        </is>
      </c>
      <c r="AH260" s="152" t="inlineStr">
        <is>
          <t/>
        </is>
      </c>
      <c r="AI260" s="152" t="inlineStr">
        <is>
          <t>zwrot towaru (id: c9045aaf-263f-4ccb-8345-2e587a2582c1)</t>
        </is>
      </c>
      <c r="AJ260" s="152" t="inlineStr">
        <is>
          <t>Reklamacja sprzętów używanych (id: 425f379f-eb6b-442a-ab65-521a73fe325f)</t>
        </is>
      </c>
      <c r="AK260" s="152" t="inlineStr">
        <is>
          <t>Gwarancja 12 miesięcy  (id: 3a4325eb-aee0-4608-a867-f31f167c2a6e)</t>
        </is>
      </c>
      <c r="AL260" s="152" t="inlineStr">
        <is>
          <t>Produkt wprowadzony od 13.12.2024</t>
        </is>
      </c>
      <c r="AM260" s="152" t="inlineStr">
        <is>
          <t>HP (id: 139c53d5-b1af-4d06-b1a9-d32a20bd8f64)</t>
        </is>
      </c>
      <c r="AN260" s="152" t="inlineStr">
        <is>
          <t>HP (id: 6afea837-5f3b-4a5a-b887-8fd9fcfe85aa)</t>
        </is>
      </c>
      <c r="AO260" s="152" t="inlineStr">
        <is>
          <t/>
        </is>
      </c>
      <c r="AP260" s="152" t="inlineStr">
        <is>
          <t>Używany</t>
        </is>
      </c>
      <c r="AQ260" s="152" t="inlineStr">
        <is>
          <t>zastępcze</t>
        </is>
      </c>
      <c r="AR260" s="152" t="inlineStr">
        <is>
          <t>Windows 10 Professional</t>
        </is>
      </c>
      <c r="AV260" s="152" t="inlineStr">
        <is>
          <t>hp ProBook 430 G5</t>
        </is>
      </c>
      <c r="AW260" s="152" t="inlineStr">
        <is>
          <t>ProBook 430 G5</t>
        </is>
      </c>
      <c r="BE260" s="152" t="inlineStr">
        <is>
          <t>HP</t>
        </is>
      </c>
      <c r="BW260" s="152" t="inlineStr">
        <is>
          <t>US international (qwerty)</t>
        </is>
      </c>
      <c r="BY260" s="152" t="inlineStr">
        <is>
          <t>0</t>
        </is>
      </c>
      <c r="CK260" s="152" t="inlineStr">
        <is>
          <t>Wi-Fi</t>
        </is>
      </c>
      <c r="CY260" s="152" t="inlineStr">
        <is>
          <t>brak</t>
        </is>
      </c>
      <c r="CZ260" s="152" t="inlineStr">
        <is>
          <t>Grafika zintegrowana</t>
        </is>
      </c>
      <c r="DB260" s="152" t="inlineStr">
        <is>
          <t>Windows 10 Professional</t>
        </is>
      </c>
      <c r="DD260" s="152" t="inlineStr">
        <is>
          <t>1.6</t>
        </is>
      </c>
      <c r="DE260" s="152" t="inlineStr">
        <is>
          <t>4</t>
        </is>
      </c>
      <c r="DF260" s="152" t="inlineStr">
        <is>
          <t>DDR4</t>
        </is>
      </c>
      <c r="DG260" s="152" t="inlineStr">
        <is>
          <t>8 GB</t>
        </is>
      </c>
      <c r="DH260" s="152" t="inlineStr">
        <is>
          <t>SSD + HDD</t>
        </is>
      </c>
      <c r="DI260" s="152" t="inlineStr">
        <is>
          <t>240</t>
        </is>
      </c>
      <c r="DJ260" s="152" t="inlineStr">
        <is>
          <t>standardowy</t>
        </is>
      </c>
      <c r="DQ260" s="152" t="inlineStr">
        <is>
          <t>13.3</t>
        </is>
      </c>
      <c r="DV260" s="152" t="inlineStr">
        <is>
          <t>1366 x 768</t>
        </is>
      </c>
      <c r="DW260" s="152" t="inlineStr">
        <is>
          <t>Intel Core i5</t>
        </is>
      </c>
      <c r="EG260" s="152" t="inlineStr">
        <is>
          <t>Zasilacz z przewodem</t>
        </is>
      </c>
      <c r="EW260" s="152" t="inlineStr">
        <is>
          <t>tak</t>
        </is>
      </c>
      <c r="FQ260" s="152" t="inlineStr">
        <is>
          <t>0</t>
        </is>
      </c>
      <c r="FV260" s="152" t="inlineStr">
        <is>
          <t>matowa</t>
        </is>
      </c>
      <c r="GM260" s="152" t="inlineStr">
        <is>
          <t>5</t>
        </is>
      </c>
      <c r="GW260" s="152" t="inlineStr">
        <is>
          <t>klawiatura|touchpad</t>
        </is>
      </c>
      <c r="LB260" s="152" t="inlineStr">
        <is>
          <t>nie</t>
        </is>
      </c>
      <c r="LI260" s="152" t="inlineStr">
        <is>
          <t>Intel Core i5-8250U</t>
        </is>
      </c>
    </row>
    <row r="261">
      <c r="A261" s="153" t="inlineStr">
        <is>
          <t>wystawiona</t>
        </is>
      </c>
      <c r="B261"/>
      <c r="C261" t="inlineStr">
        <is>
          <t>15030398672</t>
        </is>
      </c>
      <c r="D261" s="154" t="inlineStr">
        <is>
          <t>https://allegro.pl/oferta/15030398672</t>
        </is>
      </c>
      <c r="G261" s="152" t="inlineStr">
        <is>
          <t>Pomiń</t>
        </is>
      </c>
      <c r="H261" s="152" t="inlineStr">
        <is>
          <t>Aktywna</t>
        </is>
      </c>
      <c r="I261" s="152" t="inlineStr">
        <is>
          <t>d321f5d6-603f-4a73-bd02-b8ad4cb4f0e4</t>
        </is>
      </c>
      <c r="J261" s="152" t="inlineStr">
        <is>
          <t>Laptopy</t>
        </is>
      </c>
      <c r="K261" s="152" t="inlineStr">
        <is>
          <t>Laptopy (491)</t>
        </is>
      </c>
      <c r="L261" s="152" t="inlineStr">
        <is>
          <t/>
        </is>
      </c>
      <c r="M261" s="152" t="inlineStr">
        <is>
          <t>5</t>
        </is>
      </c>
      <c r="N261" s="152" t="inlineStr">
        <is>
          <t>manualna</t>
        </is>
      </c>
      <c r="O261" s="152" t="inlineStr">
        <is>
          <t>599.00</t>
        </is>
      </c>
      <c r="P261" s="152" t="inlineStr">
        <is>
          <t>automatyczna</t>
        </is>
      </c>
      <c r="Q261" s="152" t="inlineStr">
        <is>
          <t>3434.00</t>
        </is>
      </c>
      <c r="R261" s="152" t="inlineStr">
        <is>
          <t>automatyczna</t>
        </is>
      </c>
      <c r="S261" s="152" t="inlineStr">
        <is>
          <t>140.88</t>
        </is>
      </c>
      <c r="T261" s="152" t="inlineStr">
        <is>
          <t>automatyczna</t>
        </is>
      </c>
      <c r="U261" s="152" t="inlineStr">
        <is>
          <t>55755.00</t>
        </is>
      </c>
      <c r="V261" s="152" t="inlineStr">
        <is>
          <t>Laptop HP ProBook 430 G4 HD i5-7200U 8GB DDR4 256SSD Windows 11</t>
        </is>
      </c>
      <c r="W261" s="152" t="inlineStr">
        <is>
          <t>https://a.allegroimg.com/original/111bdd/7828da0f4f90b3a11742acc1bf1f|https://a.allegroimg.com/original/114293/bf2cd3da4777b0ca207fdeb25073|https://a.allegroimg.com/original/11bf05/9d14bd364eef91c14d43ae15f3d8|https://a.allegroimg.com/original/1127ff/bab8d038499f80e3835d07f9a127|https://a.allegroimg.com/original/11a782/0555b97443538de2d281070a12ff|https://a.allegroimg.com/original/1107d9/95c1a8024da0876c397ef931fa8c|https://a.allegroimg.com/original/113853/8011a78f4d41be3ef149d010bf75|https://a.allegroimg.com/original/1106ff/7492891d41c59ef78482a599bf9d|https://a.allegroimg.com/original/112d10/33f25af34ec1a27d17fdebe93ff5|https://a.allegroimg.com/original/11d948/8a5ba3434bdba6555fd1cc7d7935|https://a.allegroimg.com/original/11ac7b/41f15c5c4779a12fb70ca7d16fd7</t>
        </is>
      </c>
      <c r="X261" s="152" t="inlineStr">
        <is>
          <t>{"sections":[{"items":[{"type":"TEXT","content":"&lt;h1&gt;Laptop HP ProBook 430 G4&lt;/h1&gt;"}]},{"items":[{"type":"TEXT","content":"&lt;h2&gt;Stan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użytkowania&lt;/p&gt;"}]},{"items":[{"type":"IMAGE","url":"https://a.allegroimg.com/original/111bdd/7828da0f4f90b3a11742acc1bf1f"},{"type":"TEXT","content":"&lt;h2&gt;Specyfikacja&lt;/h2&gt;&lt;ul&gt;&lt;li&gt;Laptop:&amp;nbsp;HP &lt;b&gt;ProBook 430 G4&lt;/b&gt;&lt;/li&gt;&lt;/ul&gt;&lt;ul&gt;&lt;li&gt;Procesor: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Professional&lt;/b&gt;&lt;/li&gt;&lt;/ul&gt;&lt;ul&gt;&lt;li&gt;Ekran: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USB 3.0, USB 2.0,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1106ff/7492891d41c59ef78482a599bf9d"},{"type":"IMAGE","url":"https://a.allegroimg.com/original/112d10/33f25af34ec1a27d17fdebe93ff5"}]},{"items":[{"type":"IMAGE","url":"https://a.allegroimg.com/original/1127ff/bab8d038499f80e3835d07f9a127"},{"type":"IMAGE","url":"https://a.allegroimg.com/original/113853/8011a78f4d41be3ef149d010bf75"}]},{"items":[{"type":"IMAGE","url":"https://a.allegroimg.com/original/11bf05/9d14bd364eef91c14d43ae15f3d8"},{"type":"IMAGE","url":"https://a.allegroimg.com/original/1107d9/95c1a8024da0876c397ef931fa8c"}]}]}</t>
        </is>
      </c>
      <c r="Y261" s="152" t="inlineStr">
        <is>
          <t>Laptopy (id: d57f2a71-1adc-491b-afa0-250525dcd8e2)</t>
        </is>
      </c>
      <c r="Z261" s="152" t="inlineStr">
        <is>
          <t>72h (3 dni)</t>
        </is>
      </c>
      <c r="AA261" s="152" t="inlineStr">
        <is>
          <t>Polska</t>
        </is>
      </c>
      <c r="AB261" s="152" t="inlineStr">
        <is>
          <t>wielkopolskie</t>
        </is>
      </c>
      <c r="AC261" s="152" t="inlineStr">
        <is>
          <t>63-500</t>
        </is>
      </c>
      <c r="AD261" s="152" t="inlineStr">
        <is>
          <t>Rogaszyce</t>
        </is>
      </c>
      <c r="AE261" s="152" t="inlineStr">
        <is>
          <t>faktura VAT</t>
        </is>
      </c>
      <c r="AF261" s="152" t="inlineStr">
        <is>
          <t/>
        </is>
      </c>
      <c r="AG261" s="152" t="inlineStr">
        <is>
          <t>PL_23</t>
        </is>
      </c>
      <c r="AH261" s="152" t="inlineStr">
        <is>
          <t/>
        </is>
      </c>
      <c r="AI261" s="152" t="inlineStr">
        <is>
          <t>zwrot towaru (id: c9045aaf-263f-4ccb-8345-2e587a2582c1)</t>
        </is>
      </c>
      <c r="AJ261" s="152" t="inlineStr">
        <is>
          <t>Reklamacja sprzętów używanych (id: 425f379f-eb6b-442a-ab65-521a73fe325f)</t>
        </is>
      </c>
      <c r="AK261" s="152" t="inlineStr">
        <is>
          <t>Gwarancja 12 miesięcy  (id: 3a4325eb-aee0-4608-a867-f31f167c2a6e)</t>
        </is>
      </c>
      <c r="AL261" s="152" t="inlineStr">
        <is>
          <t>Produkt wprowadzony od 13.12.2024</t>
        </is>
      </c>
      <c r="AM261" s="152" t="inlineStr">
        <is>
          <t>HP (id: 139c53d5-b1af-4d06-b1a9-d32a20bd8f64)</t>
        </is>
      </c>
      <c r="AN261" s="152" t="inlineStr">
        <is>
          <t>HP (id: 6afea837-5f3b-4a5a-b887-8fd9fcfe85aa)</t>
        </is>
      </c>
      <c r="AO261" s="152" t="inlineStr">
        <is>
          <t/>
        </is>
      </c>
      <c r="AP261" s="152" t="inlineStr">
        <is>
          <t>Używany</t>
        </is>
      </c>
      <c r="AQ261" s="152" t="inlineStr">
        <is>
          <t>zastępcze</t>
        </is>
      </c>
      <c r="AR261" s="152" t="inlineStr">
        <is>
          <t>Windows 10 Professional</t>
        </is>
      </c>
      <c r="AV261" s="152" t="inlineStr">
        <is>
          <t>ProBook 430 G4</t>
        </is>
      </c>
      <c r="AW261" s="152" t="inlineStr">
        <is>
          <t>ProBook 430 G4</t>
        </is>
      </c>
      <c r="BE261" s="152" t="inlineStr">
        <is>
          <t>HP</t>
        </is>
      </c>
      <c r="BW261" s="152" t="inlineStr">
        <is>
          <t>US international (qwerty)</t>
        </is>
      </c>
      <c r="BX261" s="152" t="inlineStr">
        <is>
          <t>0</t>
        </is>
      </c>
      <c r="BY261" s="152" t="inlineStr">
        <is>
          <t>0</t>
        </is>
      </c>
      <c r="CF261" s="152" t="inlineStr">
        <is>
          <t>IPS</t>
        </is>
      </c>
      <c r="CY261" s="152" t="inlineStr">
        <is>
          <t>brak</t>
        </is>
      </c>
      <c r="CZ261" s="152" t="inlineStr">
        <is>
          <t>Grafika zintegrowana</t>
        </is>
      </c>
      <c r="DB261" s="152" t="inlineStr">
        <is>
          <t>Windows 10 Professional</t>
        </is>
      </c>
      <c r="DD261" s="152" t="inlineStr">
        <is>
          <t>2.5</t>
        </is>
      </c>
      <c r="DE261" s="152" t="inlineStr">
        <is>
          <t>2</t>
        </is>
      </c>
      <c r="DF261" s="152" t="inlineStr">
        <is>
          <t>DDR4</t>
        </is>
      </c>
      <c r="DG261" s="152" t="inlineStr">
        <is>
          <t>8 GB</t>
        </is>
      </c>
      <c r="DH261" s="152" t="inlineStr">
        <is>
          <t>SSD</t>
        </is>
      </c>
      <c r="DI261" s="152" t="inlineStr">
        <is>
          <t>256</t>
        </is>
      </c>
      <c r="DJ261" s="152" t="inlineStr">
        <is>
          <t>standardowy</t>
        </is>
      </c>
      <c r="DQ261" s="152" t="inlineStr">
        <is>
          <t>13.3</t>
        </is>
      </c>
      <c r="DV261" s="152" t="inlineStr">
        <is>
          <t>1366 x 768</t>
        </is>
      </c>
      <c r="DW261" s="152" t="inlineStr">
        <is>
          <t>Intel Core i5</t>
        </is>
      </c>
      <c r="EG261" s="152" t="inlineStr">
        <is>
          <t>Zasilacz z przewodem</t>
        </is>
      </c>
      <c r="EW261" s="152" t="inlineStr">
        <is>
          <t>tak</t>
        </is>
      </c>
      <c r="FQ261" s="152" t="inlineStr">
        <is>
          <t>0</t>
        </is>
      </c>
      <c r="FV261" s="152" t="inlineStr">
        <is>
          <t>matowa</t>
        </is>
      </c>
      <c r="GM261" s="152" t="inlineStr">
        <is>
          <t>5</t>
        </is>
      </c>
      <c r="GW261" s="152" t="inlineStr">
        <is>
          <t>klawiatura|touchpad</t>
        </is>
      </c>
      <c r="LB261" s="152" t="inlineStr">
        <is>
          <t>nie</t>
        </is>
      </c>
      <c r="LI261" s="152" t="inlineStr">
        <is>
          <t>Intel Core i5-8265U</t>
        </is>
      </c>
    </row>
    <row r="262">
      <c r="A262" s="153" t="inlineStr">
        <is>
          <t>wystawiona</t>
        </is>
      </c>
      <c r="B262"/>
      <c r="C262" t="inlineStr">
        <is>
          <t>15044129023</t>
        </is>
      </c>
      <c r="D262" s="154" t="inlineStr">
        <is>
          <t>https://allegro.pl/oferta/15044129023</t>
        </is>
      </c>
      <c r="G262" s="152" t="inlineStr">
        <is>
          <t>Pomiń</t>
        </is>
      </c>
      <c r="H262" s="152" t="inlineStr">
        <is>
          <t>Aktywna</t>
        </is>
      </c>
      <c r="I262" s="152" t="inlineStr">
        <is>
          <t>375b1376-e78b-4518-ad97-46a02f6fb32b</t>
        </is>
      </c>
      <c r="J262" s="152" t="inlineStr">
        <is>
          <t>Laptopy</t>
        </is>
      </c>
      <c r="K262" s="152" t="inlineStr">
        <is>
          <t>Laptopy (491)</t>
        </is>
      </c>
      <c r="L262" s="152" t="inlineStr">
        <is>
          <t>7435149638532</t>
        </is>
      </c>
      <c r="M262" s="152" t="inlineStr">
        <is>
          <t>4</t>
        </is>
      </c>
      <c r="N262" s="152" t="inlineStr">
        <is>
          <t>manualna</t>
        </is>
      </c>
      <c r="O262" s="152" t="inlineStr">
        <is>
          <t>1799.00</t>
        </is>
      </c>
      <c r="P262" s="152" t="inlineStr">
        <is>
          <t>automatyczna</t>
        </is>
      </c>
      <c r="Q262" s="152" t="inlineStr">
        <is>
          <t>10290.00</t>
        </is>
      </c>
      <c r="R262" s="152" t="inlineStr">
        <is>
          <t>automatyczna</t>
        </is>
      </c>
      <c r="S262" s="152" t="inlineStr">
        <is>
          <t>423.05</t>
        </is>
      </c>
      <c r="T262" s="152" t="inlineStr">
        <is>
          <t>automatyczna</t>
        </is>
      </c>
      <c r="U262" s="152" t="inlineStr">
        <is>
          <t>164965.00</t>
        </is>
      </c>
      <c r="V262" s="152" t="inlineStr">
        <is>
          <t>Dell Precision 7710 FHD i7 | 32GB 512GB SSD | NVIDIA | Windows 11</t>
        </is>
      </c>
      <c r="W262" s="152"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262" s="152"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 możliwy skin na klapie matrycy&lt;/p&gt;"}]},{"items":[{"type":"IMAGE","url":"https://a.allegroimg.com/original/111536/1c6ed3d344f69813faaa0627707f"},{"type":"TEXT","content":"&lt;h2&gt;Specyfikacja&lt;/h2&gt;&lt;ul&gt;&lt;li&gt;Laptop:&amp;nbsp;Dell &lt;b&gt;Precision 7710&lt;/b&gt;&lt;/li&gt;&lt;/ul&gt;&lt;ul&gt;&lt;li&gt;Procesor: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262" s="152" t="inlineStr">
        <is>
          <t>Laptopy (id: d57f2a71-1adc-491b-afa0-250525dcd8e2)</t>
        </is>
      </c>
      <c r="Z262" s="152" t="inlineStr">
        <is>
          <t>48h (2 dni)</t>
        </is>
      </c>
      <c r="AA262" s="152" t="inlineStr">
        <is>
          <t>Polska</t>
        </is>
      </c>
      <c r="AB262" s="152" t="inlineStr">
        <is>
          <t>wielkopolskie</t>
        </is>
      </c>
      <c r="AC262" s="152" t="inlineStr">
        <is>
          <t>63-500</t>
        </is>
      </c>
      <c r="AD262" s="152" t="inlineStr">
        <is>
          <t>Rogaszyce</t>
        </is>
      </c>
      <c r="AE262" s="152" t="inlineStr">
        <is>
          <t>faktura VAT</t>
        </is>
      </c>
      <c r="AF262" s="152" t="inlineStr">
        <is>
          <t/>
        </is>
      </c>
      <c r="AG262" s="152" t="inlineStr">
        <is>
          <t>PL_23</t>
        </is>
      </c>
      <c r="AH262" s="152" t="inlineStr">
        <is>
          <t/>
        </is>
      </c>
      <c r="AI262" s="152" t="inlineStr">
        <is>
          <t>zwrot towaru (id: c9045aaf-263f-4ccb-8345-2e587a2582c1)</t>
        </is>
      </c>
      <c r="AJ262" s="152" t="inlineStr">
        <is>
          <t>Reklamacja sprzętów używanych (id: 425f379f-eb6b-442a-ab65-521a73fe325f)</t>
        </is>
      </c>
      <c r="AK262" s="152" t="inlineStr">
        <is>
          <t>Gwarancja 12 miesięcy  (id: 3a4325eb-aee0-4608-a867-f31f167c2a6e)</t>
        </is>
      </c>
      <c r="AL262" s="152" t="inlineStr">
        <is>
          <t>Produkt wprowadzony od 13.12.2024</t>
        </is>
      </c>
      <c r="AM262" s="152" t="inlineStr">
        <is>
          <t>Dell (id: 34052ea6-0a79-4f02-8e82-e7ea9638b067)</t>
        </is>
      </c>
      <c r="AN262" s="152" t="inlineStr">
        <is>
          <t>dell (id: 3b7c108d-76b0-48cd-8fde-0ad79ef383f2)</t>
        </is>
      </c>
      <c r="AO262" s="152" t="inlineStr">
        <is>
          <t/>
        </is>
      </c>
      <c r="AP262" s="152" t="inlineStr">
        <is>
          <t>Używany</t>
        </is>
      </c>
      <c r="AQ262" s="152" t="inlineStr">
        <is>
          <t>zastępcze</t>
        </is>
      </c>
      <c r="AR262" s="152" t="inlineStr">
        <is>
          <t>Windows 7 Professional</t>
        </is>
      </c>
      <c r="AV262" s="152" t="inlineStr">
        <is>
          <t>Precision 7710</t>
        </is>
      </c>
      <c r="AW262" s="152" t="inlineStr">
        <is>
          <t>Precision 7710</t>
        </is>
      </c>
      <c r="AZ262" s="152" t="inlineStr">
        <is>
          <t>M.2|M.2 PCIe|SATA III</t>
        </is>
      </c>
      <c r="BE262" s="152" t="inlineStr">
        <is>
          <t>Dell</t>
        </is>
      </c>
      <c r="BO262" s="152" t="inlineStr">
        <is>
          <t>czarny</t>
        </is>
      </c>
      <c r="BW262" s="152" t="inlineStr">
        <is>
          <t>US international (qwerty)</t>
        </is>
      </c>
      <c r="BX262" s="152" t="inlineStr">
        <is>
          <t>0</t>
        </is>
      </c>
      <c r="BY262" s="152" t="inlineStr">
        <is>
          <t>0</t>
        </is>
      </c>
      <c r="CF262" s="152" t="inlineStr">
        <is>
          <t>IPS</t>
        </is>
      </c>
      <c r="CG262" s="152" t="inlineStr">
        <is>
          <t>HDMI|USB 3.1 typ C|Thunderbolt</t>
        </is>
      </c>
      <c r="CK262" s="152" t="inlineStr">
        <is>
          <t>Wi-Fi|Bluetooth|LAN 10/100/1000 Mbps</t>
        </is>
      </c>
      <c r="CY262" s="152" t="inlineStr">
        <is>
          <t>DVD</t>
        </is>
      </c>
      <c r="CZ262" s="152" t="inlineStr">
        <is>
          <t>Grafika dedykowana</t>
        </is>
      </c>
      <c r="DB262" s="152" t="inlineStr">
        <is>
          <t>Windows 10 Professional</t>
        </is>
      </c>
      <c r="DD262" s="152" t="inlineStr">
        <is>
          <t>2.7</t>
        </is>
      </c>
      <c r="DE262" s="152" t="inlineStr">
        <is>
          <t>4</t>
        </is>
      </c>
      <c r="DF262" s="152" t="inlineStr">
        <is>
          <t>DDR4</t>
        </is>
      </c>
      <c r="DG262" s="152" t="inlineStr">
        <is>
          <t>32 GB</t>
        </is>
      </c>
      <c r="DH262" s="152" t="inlineStr">
        <is>
          <t>SSD</t>
        </is>
      </c>
      <c r="DI262" s="152" t="inlineStr">
        <is>
          <t>512</t>
        </is>
      </c>
      <c r="DJ262" s="152" t="inlineStr">
        <is>
          <t>standardowy</t>
        </is>
      </c>
      <c r="DQ262" s="152" t="inlineStr">
        <is>
          <t>17.3</t>
        </is>
      </c>
      <c r="DV262" s="152" t="inlineStr">
        <is>
          <t>1920 x 1080</t>
        </is>
      </c>
      <c r="DW262" s="152" t="inlineStr">
        <is>
          <t>Intel Core i7</t>
        </is>
      </c>
      <c r="EG262" s="152" t="inlineStr">
        <is>
          <t>Zasilacz z przewodem</t>
        </is>
      </c>
      <c r="EW262" s="152" t="inlineStr">
        <is>
          <t>tak</t>
        </is>
      </c>
      <c r="FP262" s="152" t="inlineStr">
        <is>
          <t>metal</t>
        </is>
      </c>
      <c r="FQ262" s="152" t="inlineStr">
        <is>
          <t>0</t>
        </is>
      </c>
      <c r="FV262" s="152" t="inlineStr">
        <is>
          <t>matowa</t>
        </is>
      </c>
      <c r="GM262" s="152" t="inlineStr">
        <is>
          <t>5</t>
        </is>
      </c>
      <c r="GW262" s="152" t="inlineStr">
        <is>
          <t>klawiatura|touchpad</t>
        </is>
      </c>
      <c r="IX262" s="152" t="inlineStr">
        <is>
          <t>3.6</t>
        </is>
      </c>
      <c r="IY262" s="152" t="inlineStr">
        <is>
          <t>8</t>
        </is>
      </c>
      <c r="JC262" s="152" t="inlineStr">
        <is>
          <t>0</t>
        </is>
      </c>
      <c r="JG262" s="152" t="inlineStr">
        <is>
          <t>NVIDIA Quadro M3000M</t>
        </is>
      </c>
      <c r="JH262" s="152" t="inlineStr">
        <is>
          <t>4 GB</t>
        </is>
      </c>
      <c r="LB262" s="152" t="inlineStr">
        <is>
          <t>nie</t>
        </is>
      </c>
      <c r="LH262" s="152" t="inlineStr">
        <is>
          <t>60</t>
        </is>
      </c>
      <c r="LI262" s="152" t="inlineStr">
        <is>
          <t>Intel Core i7-6820HQ</t>
        </is>
      </c>
      <c r="LJ262" s="152" t="inlineStr">
        <is>
          <t>64 GB</t>
        </is>
      </c>
      <c r="LK262" s="152" t="inlineStr">
        <is>
          <t>2133</t>
        </is>
      </c>
      <c r="LL262" s="152" t="inlineStr">
        <is>
          <t>4</t>
        </is>
      </c>
      <c r="LM262" s="152" t="inlineStr">
        <is>
          <t>litowo-jonowy</t>
        </is>
      </c>
      <c r="LR262" s="152" t="inlineStr">
        <is>
          <t>czytnik kart pamięci|głośniki|mikrofon</t>
        </is>
      </c>
    </row>
    <row r="263">
      <c r="A263" s="153" t="inlineStr">
        <is>
          <t>wystawiona</t>
        </is>
      </c>
      <c r="B263"/>
      <c r="C263" t="inlineStr">
        <is>
          <t>15051507225</t>
        </is>
      </c>
      <c r="D263" s="154" t="inlineStr">
        <is>
          <t>https://allegro.pl/oferta/15051507225</t>
        </is>
      </c>
      <c r="G263" s="152" t="inlineStr">
        <is>
          <t>Pomiń</t>
        </is>
      </c>
      <c r="H263" s="152" t="inlineStr">
        <is>
          <t>Aktywna</t>
        </is>
      </c>
      <c r="I263" s="152" t="inlineStr">
        <is>
          <t>dc362adc-411e-40a0-aaf6-99d3625364cd</t>
        </is>
      </c>
      <c r="J263" s="152" t="inlineStr">
        <is>
          <t>Laptopy</t>
        </is>
      </c>
      <c r="K263" s="152" t="inlineStr">
        <is>
          <t>Laptopy (491)</t>
        </is>
      </c>
      <c r="L263" s="152" t="inlineStr">
        <is>
          <t/>
        </is>
      </c>
      <c r="M263" s="152" t="inlineStr">
        <is>
          <t>43</t>
        </is>
      </c>
      <c r="N263" s="152" t="inlineStr">
        <is>
          <t>manualna</t>
        </is>
      </c>
      <c r="O263" s="152" t="inlineStr">
        <is>
          <t>1000.00</t>
        </is>
      </c>
      <c r="P263" s="152" t="inlineStr">
        <is>
          <t>automatyczna</t>
        </is>
      </c>
      <c r="Q263" s="152" t="inlineStr">
        <is>
          <t>5733.00</t>
        </is>
      </c>
      <c r="R263" s="152" t="inlineStr">
        <is>
          <t>automatyczna</t>
        </is>
      </c>
      <c r="S263" s="152" t="inlineStr">
        <is>
          <t>234.60</t>
        </is>
      </c>
      <c r="T263" s="152" t="inlineStr">
        <is>
          <t>automatyczna</t>
        </is>
      </c>
      <c r="U263" s="152" t="inlineStr">
        <is>
          <t>96500.00</t>
        </is>
      </c>
      <c r="V263" s="152" t="inlineStr">
        <is>
          <t>Laptop Lenovo ThinkPad T480 FHD i5-8350U 8GB 256GB M.2 Windows 11</t>
        </is>
      </c>
      <c r="W263" s="152"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263" s="152"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UHD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263" s="152" t="inlineStr">
        <is>
          <t>Laptopy (id: d57f2a71-1adc-491b-afa0-250525dcd8e2)</t>
        </is>
      </c>
      <c r="Z263" s="152" t="inlineStr">
        <is>
          <t>72h (3 dni)</t>
        </is>
      </c>
      <c r="AA263" s="152" t="inlineStr">
        <is>
          <t>Polska</t>
        </is>
      </c>
      <c r="AB263" s="152" t="inlineStr">
        <is>
          <t>wielkopolskie</t>
        </is>
      </c>
      <c r="AC263" s="152" t="inlineStr">
        <is>
          <t>63-500</t>
        </is>
      </c>
      <c r="AD263" s="152" t="inlineStr">
        <is>
          <t>Rogaszyce</t>
        </is>
      </c>
      <c r="AE263" s="152" t="inlineStr">
        <is>
          <t>faktura VAT</t>
        </is>
      </c>
      <c r="AF263" s="152" t="inlineStr">
        <is>
          <t/>
        </is>
      </c>
      <c r="AG263" s="152" t="inlineStr">
        <is>
          <t>PL_23</t>
        </is>
      </c>
      <c r="AH263" s="152" t="inlineStr">
        <is>
          <t/>
        </is>
      </c>
      <c r="AI263" s="152" t="inlineStr">
        <is>
          <t>zwrot towaru (id: c9045aaf-263f-4ccb-8345-2e587a2582c1)</t>
        </is>
      </c>
      <c r="AJ263" s="152" t="inlineStr">
        <is>
          <t>Reklamacja sprzętów używanych (id: 425f379f-eb6b-442a-ab65-521a73fe325f)</t>
        </is>
      </c>
      <c r="AK263" s="152" t="inlineStr">
        <is>
          <t>Gwarancja 12 miesięcy  (id: 3a4325eb-aee0-4608-a867-f31f167c2a6e)</t>
        </is>
      </c>
      <c r="AL263" s="152" t="inlineStr">
        <is>
          <t>Produkt wprowadzony od 13.12.2024</t>
        </is>
      </c>
      <c r="AM263" s="152" t="inlineStr">
        <is>
          <t>Lenovo (id: ce43087b-788c-4d06-a936-007a782ec38c)</t>
        </is>
      </c>
      <c r="AN263" s="152" t="inlineStr">
        <is>
          <t>Lenovo (id: b4521ce0-167f-4bb5-b573-cdc5bd9895cd)</t>
        </is>
      </c>
      <c r="AO263" s="152" t="inlineStr">
        <is>
          <t/>
        </is>
      </c>
      <c r="AP263" s="152" t="inlineStr">
        <is>
          <t>Używany</t>
        </is>
      </c>
      <c r="AQ263" s="152" t="inlineStr">
        <is>
          <t>zastępcze</t>
        </is>
      </c>
      <c r="AR263" s="152" t="inlineStr">
        <is>
          <t>Windows 10 Professional</t>
        </is>
      </c>
      <c r="AV263" s="152" t="inlineStr">
        <is>
          <t>lenovo ThinkPad T480</t>
        </is>
      </c>
      <c r="AW263" s="152" t="inlineStr">
        <is>
          <t>lenovo ThinkPad T480</t>
        </is>
      </c>
      <c r="AZ263" s="152" t="inlineStr">
        <is>
          <t>M.2|M.2 PCIe|SATA III</t>
        </is>
      </c>
      <c r="BE263" s="152" t="inlineStr">
        <is>
          <t>Lenovo</t>
        </is>
      </c>
      <c r="BO263" s="152" t="inlineStr">
        <is>
          <t>czarny</t>
        </is>
      </c>
      <c r="BW263" s="152" t="inlineStr">
        <is>
          <t>US international (qwerty)</t>
        </is>
      </c>
      <c r="BX263" s="152" t="inlineStr">
        <is>
          <t>0</t>
        </is>
      </c>
      <c r="BY263" s="152" t="inlineStr">
        <is>
          <t>0</t>
        </is>
      </c>
      <c r="CF263" s="152" t="inlineStr">
        <is>
          <t>TN</t>
        </is>
      </c>
      <c r="CG263" s="152" t="inlineStr">
        <is>
          <t>HDMI|USB 3.1 typ A|USB 3.1 typ C|RJ-45|minijack 3,5 mm (audio)</t>
        </is>
      </c>
      <c r="CK263" s="152" t="inlineStr">
        <is>
          <t>Wi-Fi|Bluetooth|LAN 10/100/1000 Mbps</t>
        </is>
      </c>
      <c r="CY263" s="152" t="inlineStr">
        <is>
          <t>brak</t>
        </is>
      </c>
      <c r="CZ263" s="152" t="inlineStr">
        <is>
          <t>Grafika zintegrowana</t>
        </is>
      </c>
      <c r="DB263" s="152" t="inlineStr">
        <is>
          <t>Windows 10 Professional</t>
        </is>
      </c>
      <c r="DD263" s="152" t="inlineStr">
        <is>
          <t>1.7</t>
        </is>
      </c>
      <c r="DE263" s="152" t="inlineStr">
        <is>
          <t>4</t>
        </is>
      </c>
      <c r="DF263" s="152" t="inlineStr">
        <is>
          <t>DDR4</t>
        </is>
      </c>
      <c r="DG263" s="152" t="inlineStr">
        <is>
          <t>8 GB</t>
        </is>
      </c>
      <c r="DH263" s="152" t="inlineStr">
        <is>
          <t>SSD</t>
        </is>
      </c>
      <c r="DI263" s="152" t="inlineStr">
        <is>
          <t>256</t>
        </is>
      </c>
      <c r="DJ263" s="152" t="inlineStr">
        <is>
          <t>standardowy</t>
        </is>
      </c>
      <c r="DQ263" s="152" t="inlineStr">
        <is>
          <t>14</t>
        </is>
      </c>
      <c r="DV263" s="152" t="inlineStr">
        <is>
          <t>1920 x 1080</t>
        </is>
      </c>
      <c r="DW263" s="152" t="inlineStr">
        <is>
          <t>Intel Core i5</t>
        </is>
      </c>
      <c r="DZ263" s="152" t="inlineStr">
        <is>
          <t>4</t>
        </is>
      </c>
      <c r="EG263" s="152" t="inlineStr">
        <is>
          <t>Zasilacz z przewodem</t>
        </is>
      </c>
      <c r="EW263" s="152" t="inlineStr">
        <is>
          <t>tak</t>
        </is>
      </c>
      <c r="FP263" s="152" t="inlineStr">
        <is>
          <t>tworzywo sztuczne</t>
        </is>
      </c>
      <c r="FQ263" s="152" t="inlineStr">
        <is>
          <t>0</t>
        </is>
      </c>
      <c r="FV263" s="152" t="inlineStr">
        <is>
          <t>matowa</t>
        </is>
      </c>
      <c r="GM263" s="152" t="inlineStr">
        <is>
          <t>5</t>
        </is>
      </c>
      <c r="GW263" s="152" t="inlineStr">
        <is>
          <t>klawiatura|touchpad</t>
        </is>
      </c>
      <c r="IX263" s="152" t="inlineStr">
        <is>
          <t>3.5</t>
        </is>
      </c>
      <c r="IY263" s="152" t="inlineStr">
        <is>
          <t>3</t>
        </is>
      </c>
      <c r="JG263" s="152" t="inlineStr">
        <is>
          <t>Intel HD Graphics 620</t>
        </is>
      </c>
      <c r="JH263" s="152" t="inlineStr">
        <is>
          <t>współdzielona</t>
        </is>
      </c>
      <c r="LB263" s="152" t="inlineStr">
        <is>
          <t>nie</t>
        </is>
      </c>
      <c r="LH263" s="152" t="inlineStr">
        <is>
          <t>60</t>
        </is>
      </c>
      <c r="LI263" s="152" t="inlineStr">
        <is>
          <t>Intel Core i5-8350U</t>
        </is>
      </c>
      <c r="LJ263" s="152" t="inlineStr">
        <is>
          <t>32 GB</t>
        </is>
      </c>
      <c r="LK263" s="152" t="inlineStr">
        <is>
          <t>2400</t>
        </is>
      </c>
      <c r="LL263" s="152" t="inlineStr">
        <is>
          <t>2</t>
        </is>
      </c>
      <c r="LM263" s="152" t="inlineStr">
        <is>
          <t>litowo-jonowy</t>
        </is>
      </c>
      <c r="LO263" s="152" t="inlineStr">
        <is>
          <t>57</t>
        </is>
      </c>
      <c r="LR263" s="152" t="inlineStr">
        <is>
          <t>czytnik kart pamięci|głośniki|kamera|mikrofon</t>
        </is>
      </c>
    </row>
    <row r="264">
      <c r="A264" s="153" t="inlineStr">
        <is>
          <t>wystawiona</t>
        </is>
      </c>
      <c r="B264"/>
      <c r="C264" t="inlineStr">
        <is>
          <t>15061692860</t>
        </is>
      </c>
      <c r="D264" s="154" t="inlineStr">
        <is>
          <t>https://allegro.pl/oferta/15061692860</t>
        </is>
      </c>
      <c r="G264" s="152" t="inlineStr">
        <is>
          <t>Pomiń</t>
        </is>
      </c>
      <c r="H264" s="152" t="inlineStr">
        <is>
          <t>Aktywna</t>
        </is>
      </c>
      <c r="I264" s="152" t="inlineStr">
        <is>
          <t>28e3069b-c680-4298-b1d5-7b117704bf7f</t>
        </is>
      </c>
      <c r="J264" s="152" t="inlineStr">
        <is>
          <t>Laptopy</t>
        </is>
      </c>
      <c r="K264" s="152" t="inlineStr">
        <is>
          <t>Laptopy (491)</t>
        </is>
      </c>
      <c r="L264" s="152" t="inlineStr">
        <is>
          <t/>
        </is>
      </c>
      <c r="M264" s="152" t="inlineStr">
        <is>
          <t>99</t>
        </is>
      </c>
      <c r="N264" s="152" t="inlineStr">
        <is>
          <t>manualna</t>
        </is>
      </c>
      <c r="O264" s="152" t="inlineStr">
        <is>
          <t>999.00</t>
        </is>
      </c>
      <c r="P264" s="152" t="inlineStr">
        <is>
          <t>automatyczna</t>
        </is>
      </c>
      <c r="Q264" s="152" t="inlineStr">
        <is>
          <t>5727.00</t>
        </is>
      </c>
      <c r="R264" s="152" t="inlineStr">
        <is>
          <t>automatyczna</t>
        </is>
      </c>
      <c r="S264" s="152" t="inlineStr">
        <is>
          <t>234.37</t>
        </is>
      </c>
      <c r="T264" s="152" t="inlineStr">
        <is>
          <t>automatyczna</t>
        </is>
      </c>
      <c r="U264" s="152" t="inlineStr">
        <is>
          <t>96755.00</t>
        </is>
      </c>
      <c r="V264" s="152" t="inlineStr">
        <is>
          <t>Laptop HP ZBook 14u G5 | FHD IPS | i5 16GB 256GB M.2 | Windows 11</t>
        </is>
      </c>
      <c r="W264" s="152" t="inlineStr">
        <is>
          <t>https://a.allegroimg.com/original/118e2e/de1312b348d0ad8f2f77c7b40481|https://a.allegroimg.com/original/11d6e9/9a341a9c4f7eb0eae75961f06820|https://a.allegroimg.com/original/113308/dfe7e376407cbf6465c194686654|https://a.allegroimg.com/original/118da9/cc97172342cfa04b0732e5665f0b|https://a.allegroimg.com/original/118796/a2d8c5604741992d89468ced78ec|https://a.allegroimg.com/original/11d2f2/71c2f2f4409e95c28a8b81cdfadb|https://a.allegroimg.com/original/11a44d/de565f9b41d88b42ac023a5ca4fa|https://a.allegroimg.com/original/11dee9/fb7a752f473691c28fa4a882dd74|https://a.allegroimg.com/original/11320e/fc8c7bf64e7b94fd8a60a7fa137c|https://a.allegroimg.com/original/1190bd/a4d95736481e9ae724a8b3ced38a</t>
        </is>
      </c>
      <c r="X264" s="152" t="inlineStr">
        <is>
          <t>{"sections":[{"items":[{"type":"TEXT","content":"&lt;h1&gt;Laptop HP Zbook 14u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klapie&lt;/p&gt;"}]},{"items":[{"type":"IMAGE","url":"https://a.allegroimg.com/original/1190bd/a4d95736481e9ae724a8b3ced38a"},{"type":"TEXT","content":"&lt;h2&gt;Specyfikacja&lt;/h2&gt;&lt;ul&gt;&lt;li&gt;Laptop:&amp;nbsp;HP &lt;b&gt;Zbook 14u G5&lt;/b&gt;&lt;/li&gt;&lt;/ul&gt;&lt;ul&gt;&lt;li&gt;Procesor: &lt;b&gt;Intel Core i5 &lt;/b&gt;2x &lt;b&gt;2.60 - 3.10 GHz&lt;/b&gt;&lt;/li&gt;&lt;/ul&gt;&lt;ul&gt;&lt;li&gt;Model procesora: i5 - 7200U, 3MB Cache, 7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Pro WX 3100 2GB GDDR5&lt;/b&gt;&lt;/li&gt;&lt;li&gt;Klawiatura: QWERTY PL, Podświetlana&lt;/li&gt;&lt;li&gt;Typ napędu: Beznapędowy&lt;/li&gt;&lt;li&gt;Komunikacja: WiFi, Bluetooth&lt;/li&gt;&lt;li&gt;Złącza:&lt;p&gt;HDMI&lt;/p&gt;&lt;p&gt;USB Type-C (Thunderbolt 3)&lt;/p&gt;&lt;p&gt;2x USB 3.0&lt;/p&gt;&lt;p&gt;Mini jack&lt;/p&gt;&lt;p&gt;LAN&lt;/p&gt;&lt;p&gt;Smart Card&lt;/p&gt;&lt;/li&gt;&lt;/ul&gt;"}]},{"items":[{"type":"IMAGE","url":"https://a.allegroimg.com/original/11d6e9/9a341a9c4f7eb0eae75961f06820"}]},{"items":[{"type":"TEXT","content":"&lt;h1&gt;__________________&lt;/h1&gt;\n&lt;h2&gt;Gotowy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da9/cc97172342cfa04b0732e5665f0b"},{"type":"IMAGE","url":"https://a.allegroimg.com/original/118e2e/de1312b348d0ad8f2f77c7b40481"}]},{"items":[{"type":"IMAGE","url":"https://a.allegroimg.com/original/118796/a2d8c5604741992d89468ced78ec"},{"type":"IMAGE","url":"https://a.allegroimg.com/original/11dee9/fb7a752f473691c28fa4a882dd74"}]},{"items":[{"type":"IMAGE","url":"https://a.allegroimg.com/original/11a44d/de565f9b41d88b42ac023a5ca4fa"},{"type":"IMAGE","url":"https://a.allegroimg.com/original/11320e/fc8c7bf64e7b94fd8a60a7fa137c"}]}]}</t>
        </is>
      </c>
      <c r="Y264" s="152" t="inlineStr">
        <is>
          <t>Laptopy (id: d57f2a71-1adc-491b-afa0-250525dcd8e2)</t>
        </is>
      </c>
      <c r="Z264" s="152" t="inlineStr">
        <is>
          <t>72h (3 dni)</t>
        </is>
      </c>
      <c r="AA264" s="152" t="inlineStr">
        <is>
          <t>Polska</t>
        </is>
      </c>
      <c r="AB264" s="152" t="inlineStr">
        <is>
          <t>wielkopolskie</t>
        </is>
      </c>
      <c r="AC264" s="152" t="inlineStr">
        <is>
          <t>63-500</t>
        </is>
      </c>
      <c r="AD264" s="152" t="inlineStr">
        <is>
          <t>Rogaszyce</t>
        </is>
      </c>
      <c r="AE264" s="152" t="inlineStr">
        <is>
          <t>faktura VAT</t>
        </is>
      </c>
      <c r="AF264" s="152" t="inlineStr">
        <is>
          <t/>
        </is>
      </c>
      <c r="AG264" s="152" t="inlineStr">
        <is>
          <t>PL_23</t>
        </is>
      </c>
      <c r="AH264" s="152" t="inlineStr">
        <is>
          <t/>
        </is>
      </c>
      <c r="AI264" s="152" t="inlineStr">
        <is>
          <t>zwrot towaru (id: c9045aaf-263f-4ccb-8345-2e587a2582c1)</t>
        </is>
      </c>
      <c r="AJ264" s="152" t="inlineStr">
        <is>
          <t>Reklamacja sprzętów używanych (id: 425f379f-eb6b-442a-ab65-521a73fe325f)</t>
        </is>
      </c>
      <c r="AK264" s="152" t="inlineStr">
        <is>
          <t>Gwarancja 12 miesięcy  (id: 3a4325eb-aee0-4608-a867-f31f167c2a6e)</t>
        </is>
      </c>
      <c r="AL264" s="152" t="inlineStr">
        <is>
          <t>Produkt wprowadzony od 13.12.2024</t>
        </is>
      </c>
      <c r="AM264" s="152" t="inlineStr">
        <is>
          <t>HP (id: 139c53d5-b1af-4d06-b1a9-d32a20bd8f64)</t>
        </is>
      </c>
      <c r="AN264" s="152" t="inlineStr">
        <is>
          <t>HP (id: 6afea837-5f3b-4a5a-b887-8fd9fcfe85aa)</t>
        </is>
      </c>
      <c r="AO26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264" s="152" t="inlineStr">
        <is>
          <t>Używany</t>
        </is>
      </c>
      <c r="AQ264" s="152" t="inlineStr">
        <is>
          <t>zastępcze</t>
        </is>
      </c>
      <c r="AV264" s="152" t="inlineStr">
        <is>
          <t>Zbook 14U G5</t>
        </is>
      </c>
      <c r="AW264" s="152" t="inlineStr">
        <is>
          <t>Zbook 14U G5</t>
        </is>
      </c>
      <c r="AZ264" s="152" t="inlineStr">
        <is>
          <t>M.2|M.2 PCIe|SATA III</t>
        </is>
      </c>
      <c r="BE264" s="152" t="inlineStr">
        <is>
          <t>HP</t>
        </is>
      </c>
      <c r="BO264" s="152" t="inlineStr">
        <is>
          <t>brązowy</t>
        </is>
      </c>
      <c r="BW264" s="152" t="inlineStr">
        <is>
          <t>US international (qwerty)</t>
        </is>
      </c>
      <c r="CF264" s="152" t="inlineStr">
        <is>
          <t>IPS</t>
        </is>
      </c>
      <c r="CG264" s="152" t="inlineStr">
        <is>
          <t>USB 3.0|USB 3.0 typ A|USB 3.0 typ C|RJ-45|D-Sub (VGA)|Thunderbolt|DisplayPort|minijack 3,5 mm (audio)|slot na kartę SIM|złącze dokowania</t>
        </is>
      </c>
      <c r="CK264" s="152" t="inlineStr">
        <is>
          <t>Wi-Fi|Bluetooth|LAN 10/100/1000 Mbps|LAN 10/100 Mbps|Intel Wireless Display (WiDi)</t>
        </is>
      </c>
      <c r="CY264" s="152" t="inlineStr">
        <is>
          <t>brak</t>
        </is>
      </c>
      <c r="CZ264" s="152" t="inlineStr">
        <is>
          <t>Grafika zintegrowana</t>
        </is>
      </c>
      <c r="DB264" s="152" t="inlineStr">
        <is>
          <t>Windows 10 Professional</t>
        </is>
      </c>
      <c r="DD264" s="152" t="inlineStr">
        <is>
          <t>2.6</t>
        </is>
      </c>
      <c r="DE264" s="152" t="inlineStr">
        <is>
          <t>2</t>
        </is>
      </c>
      <c r="DF264" s="152" t="inlineStr">
        <is>
          <t>DDR4</t>
        </is>
      </c>
      <c r="DG264" s="152" t="inlineStr">
        <is>
          <t>16 GB</t>
        </is>
      </c>
      <c r="DH264" s="152" t="inlineStr">
        <is>
          <t>SSD</t>
        </is>
      </c>
      <c r="DI264" s="152" t="inlineStr">
        <is>
          <t>256</t>
        </is>
      </c>
      <c r="DJ264" s="152" t="inlineStr">
        <is>
          <t>ultrabook</t>
        </is>
      </c>
      <c r="DQ264" s="152" t="inlineStr">
        <is>
          <t>14.1</t>
        </is>
      </c>
      <c r="DV264" s="152" t="inlineStr">
        <is>
          <t>1920 x 1080</t>
        </is>
      </c>
      <c r="DW264" s="152" t="inlineStr">
        <is>
          <t>Intel Core i5</t>
        </is>
      </c>
      <c r="DZ264" s="152" t="inlineStr">
        <is>
          <t>5</t>
        </is>
      </c>
      <c r="EW264" s="152" t="inlineStr">
        <is>
          <t>tak</t>
        </is>
      </c>
      <c r="FP264" s="152" t="inlineStr">
        <is>
          <t>metal</t>
        </is>
      </c>
      <c r="FV264" s="152" t="inlineStr">
        <is>
          <t>matowa</t>
        </is>
      </c>
      <c r="GM264" s="152" t="inlineStr">
        <is>
          <t>1.5</t>
        </is>
      </c>
      <c r="GW264" s="152" t="inlineStr">
        <is>
          <t>klawiatura|klawiatura podświetlana|punkt dotykowy (TrackPoint)|touchpad</t>
        </is>
      </c>
      <c r="IX264" s="152" t="inlineStr">
        <is>
          <t>3.5</t>
        </is>
      </c>
      <c r="IY264" s="152" t="inlineStr">
        <is>
          <t>3</t>
        </is>
      </c>
      <c r="JG264" s="152" t="inlineStr">
        <is>
          <t>Intel HD Graphics 620</t>
        </is>
      </c>
      <c r="JH264" s="152" t="inlineStr">
        <is>
          <t>współdzielona</t>
        </is>
      </c>
      <c r="LB264" s="152" t="inlineStr">
        <is>
          <t>nie</t>
        </is>
      </c>
      <c r="LH264" s="152" t="inlineStr">
        <is>
          <t>60</t>
        </is>
      </c>
      <c r="LI264" s="152" t="inlineStr">
        <is>
          <t>Intel Core i5-7300U</t>
        </is>
      </c>
      <c r="LJ264" s="152" t="inlineStr">
        <is>
          <t>32 GB</t>
        </is>
      </c>
      <c r="LL264" s="152" t="inlineStr">
        <is>
          <t>2</t>
        </is>
      </c>
      <c r="LR264" s="152" t="inlineStr">
        <is>
          <t>czytnik kart pamięci|głośniki|kamera|mikrofon</t>
        </is>
      </c>
    </row>
    <row r="265">
      <c r="A265" s="153" t="inlineStr">
        <is>
          <t>wystawiona</t>
        </is>
      </c>
      <c r="B265"/>
      <c r="C265" t="inlineStr">
        <is>
          <t>15063283123</t>
        </is>
      </c>
      <c r="D265" s="154" t="inlineStr">
        <is>
          <t>https://allegro.pl/oferta/15063283123</t>
        </is>
      </c>
      <c r="G265" s="152" t="inlineStr">
        <is>
          <t>Pomiń</t>
        </is>
      </c>
      <c r="H265" s="152" t="inlineStr">
        <is>
          <t>Aktywna</t>
        </is>
      </c>
      <c r="I265" s="152" t="inlineStr">
        <is>
          <t>aa7e6ab9-7917-4a6e-bb44-03d17171e516</t>
        </is>
      </c>
      <c r="J265" s="152" t="inlineStr">
        <is>
          <t>Laptopy</t>
        </is>
      </c>
      <c r="K265" s="152" t="inlineStr">
        <is>
          <t>Laptopy (491)</t>
        </is>
      </c>
      <c r="L265" s="152" t="inlineStr">
        <is>
          <t/>
        </is>
      </c>
      <c r="M265" s="152" t="inlineStr">
        <is>
          <t>10</t>
        </is>
      </c>
      <c r="N265" s="152" t="inlineStr">
        <is>
          <t>manualna</t>
        </is>
      </c>
      <c r="O265" s="152" t="inlineStr">
        <is>
          <t>1599.00</t>
        </is>
      </c>
      <c r="P265" s="152" t="inlineStr">
        <is>
          <t>automatyczna</t>
        </is>
      </c>
      <c r="Q265" s="152" t="inlineStr">
        <is>
          <t>9166.00</t>
        </is>
      </c>
      <c r="R265" s="152" t="inlineStr">
        <is>
          <t>automatyczna</t>
        </is>
      </c>
      <c r="S265" s="152" t="inlineStr">
        <is>
          <t>376.08</t>
        </is>
      </c>
      <c r="T265" s="152" t="inlineStr">
        <is>
          <t>automatyczna</t>
        </is>
      </c>
      <c r="U265" s="152" t="inlineStr">
        <is>
          <t>148830.00</t>
        </is>
      </c>
      <c r="V265" s="152" t="inlineStr">
        <is>
          <t>Dell Precision 5510 Dotyk i7 6700HQ 32GB 480GB SSD + 500GB M1000M</t>
        </is>
      </c>
      <c r="W265" s="152" t="inlineStr">
        <is>
          <t>https://a.allegroimg.com/original/11ede3/0042704d48aca1a470e8dbc1d7cf|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265" s="152" t="inlineStr">
        <is>
          <t>{"sections":[{"items":[{"type":"TEXT","content":"&lt;h1&gt;Laptop Dell Precision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użytkowania&lt;/p&gt;"}]},{"items":[{"type":"IMAGE","url":"https://a.allegroimg.com/original/11ede3/0042704d48aca1a470e8dbc1d7cf"},{"type":"TEXT","content":"&lt;h2&gt;Specyfikacja&lt;/h2&gt;&lt;ul&gt;&lt;li&gt;Laptop:&amp;nbsp;Dell &lt;b&gt;Precision 5510&lt;/b&gt;&lt;/li&gt;&lt;/ul&gt;&lt;ul&gt;&lt;li&gt;Procesor: &lt;b&gt;Intel Core i7 &lt;/b&gt;4x &lt;b&gt;2.60 - 3.50 GHz&lt;/b&gt;&lt;/li&gt;&lt;/ul&gt;&lt;ul&gt;&lt;li&gt;Model procesora: i7 - 6700HQ, 6MB Cache, 6 gen.&lt;/li&gt;&lt;/ul&gt;&lt;ul&gt;&lt;li&gt;Pamięć RAM: &lt;b&gt;32GB DDR4&lt;/b&gt;&lt;/li&gt;&lt;/ul&gt;&lt;ul&gt;&lt;li&gt;Dysk: &lt;b&gt;480GB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265" s="152" t="inlineStr">
        <is>
          <t>Laptopy (id: d57f2a71-1adc-491b-afa0-250525dcd8e2)</t>
        </is>
      </c>
      <c r="Z265" s="152" t="inlineStr">
        <is>
          <t>48h (2 dni)</t>
        </is>
      </c>
      <c r="AA265" s="152" t="inlineStr">
        <is>
          <t>Polska</t>
        </is>
      </c>
      <c r="AB265" s="152" t="inlineStr">
        <is>
          <t>wielkopolskie</t>
        </is>
      </c>
      <c r="AC265" s="152" t="inlineStr">
        <is>
          <t>63-500</t>
        </is>
      </c>
      <c r="AD265" s="152" t="inlineStr">
        <is>
          <t>Rogaszyce</t>
        </is>
      </c>
      <c r="AE265" s="152" t="inlineStr">
        <is>
          <t>faktura VAT</t>
        </is>
      </c>
      <c r="AF265" s="152" t="inlineStr">
        <is>
          <t/>
        </is>
      </c>
      <c r="AG265" s="152" t="inlineStr">
        <is>
          <t>PL_23</t>
        </is>
      </c>
      <c r="AH265" s="152" t="inlineStr">
        <is>
          <t/>
        </is>
      </c>
      <c r="AI265" s="152" t="inlineStr">
        <is>
          <t>zwrot towaru (id: c9045aaf-263f-4ccb-8345-2e587a2582c1)</t>
        </is>
      </c>
      <c r="AJ265" s="152" t="inlineStr">
        <is>
          <t>Reklamacja sprzętów używanych (id: 425f379f-eb6b-442a-ab65-521a73fe325f)</t>
        </is>
      </c>
      <c r="AK265" s="152" t="inlineStr">
        <is>
          <t>Gwarancja 12 miesięcy  (id: 3a4325eb-aee0-4608-a867-f31f167c2a6e)</t>
        </is>
      </c>
      <c r="AL265" s="152" t="inlineStr">
        <is>
          <t>Produkt wprowadzony od 13.12.2024</t>
        </is>
      </c>
      <c r="AM265" s="152" t="inlineStr">
        <is>
          <t>Dell (id: 34052ea6-0a79-4f02-8e82-e7ea9638b067)</t>
        </is>
      </c>
      <c r="AN265" s="152" t="inlineStr">
        <is>
          <t>dell (id: 3b7c108d-76b0-48cd-8fde-0ad79ef383f2)</t>
        </is>
      </c>
      <c r="AO265" s="152" t="inlineStr">
        <is>
          <t/>
        </is>
      </c>
      <c r="AP265" s="152" t="inlineStr">
        <is>
          <t>Używany</t>
        </is>
      </c>
      <c r="AQ265" s="152" t="inlineStr">
        <is>
          <t>zastępcze</t>
        </is>
      </c>
      <c r="AR265" s="152" t="inlineStr">
        <is>
          <t>Windows 7 Professional</t>
        </is>
      </c>
      <c r="AV265" s="152" t="inlineStr">
        <is>
          <t>Precision 5510</t>
        </is>
      </c>
      <c r="AW265" s="152" t="inlineStr">
        <is>
          <t>Precision 5510</t>
        </is>
      </c>
      <c r="BE265" s="152" t="inlineStr">
        <is>
          <t>Dell</t>
        </is>
      </c>
      <c r="BW265" s="152" t="inlineStr">
        <is>
          <t>US international (qwerty)</t>
        </is>
      </c>
      <c r="BY265" s="152" t="inlineStr">
        <is>
          <t>0</t>
        </is>
      </c>
      <c r="CY265" s="152" t="inlineStr">
        <is>
          <t>brak</t>
        </is>
      </c>
      <c r="CZ265" s="152" t="inlineStr">
        <is>
          <t>Grafika zintegrowana</t>
        </is>
      </c>
      <c r="DB265" s="152" t="inlineStr">
        <is>
          <t>Windows 10 Professional</t>
        </is>
      </c>
      <c r="DD265" s="152" t="inlineStr">
        <is>
          <t>2.6</t>
        </is>
      </c>
      <c r="DE265" s="152" t="inlineStr">
        <is>
          <t>4</t>
        </is>
      </c>
      <c r="DF265" s="152" t="inlineStr">
        <is>
          <t>DDR4</t>
        </is>
      </c>
      <c r="DG265" s="152" t="inlineStr">
        <is>
          <t>32 GB</t>
        </is>
      </c>
      <c r="DH265" s="152" t="inlineStr">
        <is>
          <t>SSD + HDD</t>
        </is>
      </c>
      <c r="DI265" s="152" t="inlineStr">
        <is>
          <t>480</t>
        </is>
      </c>
      <c r="DJ265" s="152" t="inlineStr">
        <is>
          <t>standardowy</t>
        </is>
      </c>
      <c r="DQ265" s="152" t="inlineStr">
        <is>
          <t>15.6</t>
        </is>
      </c>
      <c r="DV265" s="152" t="inlineStr">
        <is>
          <t>3840 x 2160</t>
        </is>
      </c>
      <c r="DW265" s="152" t="inlineStr">
        <is>
          <t>Intel Core i7</t>
        </is>
      </c>
      <c r="EG265" s="152" t="inlineStr">
        <is>
          <t>Zasilacz z przewodem</t>
        </is>
      </c>
      <c r="EW265" s="152" t="inlineStr">
        <is>
          <t>tak</t>
        </is>
      </c>
      <c r="FQ265" s="152" t="inlineStr">
        <is>
          <t>0</t>
        </is>
      </c>
      <c r="FV265" s="152" t="inlineStr">
        <is>
          <t>błyszcząca</t>
        </is>
      </c>
      <c r="GM265" s="152" t="inlineStr">
        <is>
          <t>5</t>
        </is>
      </c>
      <c r="GW265" s="152" t="inlineStr">
        <is>
          <t>klawiatura|touchpad</t>
        </is>
      </c>
      <c r="LB265" s="152" t="inlineStr">
        <is>
          <t>tak</t>
        </is>
      </c>
      <c r="LI265" s="152" t="inlineStr">
        <is>
          <t>Intel Core i7-6700HQ</t>
        </is>
      </c>
    </row>
    <row r="266">
      <c r="A266" s="153" t="inlineStr">
        <is>
          <t>wystawiona</t>
        </is>
      </c>
      <c r="B266"/>
      <c r="C266" t="inlineStr">
        <is>
          <t>15063325599</t>
        </is>
      </c>
      <c r="D266" s="154" t="inlineStr">
        <is>
          <t>https://allegro.pl/oferta/15063325599</t>
        </is>
      </c>
      <c r="G266" s="152" t="inlineStr">
        <is>
          <t>Pomiń</t>
        </is>
      </c>
      <c r="H266" s="152" t="inlineStr">
        <is>
          <t>Aktywna</t>
        </is>
      </c>
      <c r="I266" s="152" t="inlineStr">
        <is>
          <t>375b1376-e78b-4518-ad97-46a02f6fb32b</t>
        </is>
      </c>
      <c r="J266" s="152" t="inlineStr">
        <is>
          <t>Laptopy</t>
        </is>
      </c>
      <c r="K266" s="152" t="inlineStr">
        <is>
          <t>Laptopy (491)</t>
        </is>
      </c>
      <c r="L266" s="152" t="inlineStr">
        <is>
          <t/>
        </is>
      </c>
      <c r="M266" s="152" t="inlineStr">
        <is>
          <t>10</t>
        </is>
      </c>
      <c r="N266" s="152" t="inlineStr">
        <is>
          <t>manualna</t>
        </is>
      </c>
      <c r="O266" s="152" t="inlineStr">
        <is>
          <t>2099.00</t>
        </is>
      </c>
      <c r="P266" s="152" t="inlineStr">
        <is>
          <t>automatyczna</t>
        </is>
      </c>
      <c r="Q266" s="152" t="inlineStr">
        <is>
          <t>12060.00</t>
        </is>
      </c>
      <c r="R266" s="152" t="inlineStr">
        <is>
          <t>automatyczna</t>
        </is>
      </c>
      <c r="S266" s="152" t="inlineStr">
        <is>
          <t>493.82</t>
        </is>
      </c>
      <c r="T266" s="152" t="inlineStr">
        <is>
          <t>automatyczna</t>
        </is>
      </c>
      <c r="U266" s="152" t="inlineStr">
        <is>
          <t>193950.00</t>
        </is>
      </c>
      <c r="V266" s="152" t="inlineStr">
        <is>
          <t>Dell Precision 7710 FHD | i7-6820HQ 32GB 512GB M.2 | QUADRO | Windows 11</t>
        </is>
      </c>
      <c r="W266" s="152"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266" s="152"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użytkowania&lt;/p&gt;"}]},{"items":[{"type":"IMAGE","url":"https://a.allegroimg.com/original/111536/1c6ed3d344f69813faaa0627707f"},{"type":"TEXT","content":"&lt;h2&gt;Specyfikacja&lt;/h2&gt;&lt;ul&gt;&lt;li&gt;Laptop:&amp;nbsp;Dell &lt;b&gt;Precision 7710&lt;/b&gt;&lt;/li&gt;&lt;/ul&gt;&lt;ul&gt;&lt;li&gt;&lt;b&gt;Procesor: Intel Core i7&lt;/b&gt; 4x 2.70 - 3.60 GHz&lt;p&gt;&lt;b&gt;Model procesora&lt;/b&gt;: i7 - 6820HQ, 8MB Cache, 6 gen.&lt;/p&gt;&lt;/li&gt;&lt;/ul&gt;&lt;ul&gt;&lt;li&gt;Pamięć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266" s="152" t="inlineStr">
        <is>
          <t>Laptopy (id: d57f2a71-1adc-491b-afa0-250525dcd8e2)</t>
        </is>
      </c>
      <c r="Z266" s="152" t="inlineStr">
        <is>
          <t>48h (2 dni)</t>
        </is>
      </c>
      <c r="AA266" s="152" t="inlineStr">
        <is>
          <t>Polska</t>
        </is>
      </c>
      <c r="AB266" s="152" t="inlineStr">
        <is>
          <t>wielkopolskie</t>
        </is>
      </c>
      <c r="AC266" s="152" t="inlineStr">
        <is>
          <t>63-500</t>
        </is>
      </c>
      <c r="AD266" s="152" t="inlineStr">
        <is>
          <t>Rogaszyce</t>
        </is>
      </c>
      <c r="AE266" s="152" t="inlineStr">
        <is>
          <t>faktura VAT</t>
        </is>
      </c>
      <c r="AF266" s="152" t="inlineStr">
        <is>
          <t/>
        </is>
      </c>
      <c r="AG266" s="152" t="inlineStr">
        <is>
          <t>PL_23</t>
        </is>
      </c>
      <c r="AH266" s="152" t="inlineStr">
        <is>
          <t/>
        </is>
      </c>
      <c r="AI266" s="152" t="inlineStr">
        <is>
          <t>zwrot towaru (id: c9045aaf-263f-4ccb-8345-2e587a2582c1)</t>
        </is>
      </c>
      <c r="AJ266" s="152" t="inlineStr">
        <is>
          <t>Reklamacja sprzętów używanych (id: 425f379f-eb6b-442a-ab65-521a73fe325f)</t>
        </is>
      </c>
      <c r="AK266" s="152" t="inlineStr">
        <is>
          <t>Gwarancja 12 miesięcy  (id: 3a4325eb-aee0-4608-a867-f31f167c2a6e)</t>
        </is>
      </c>
      <c r="AL266" s="152" t="inlineStr">
        <is>
          <t>Produkt wprowadzony od 13.12.2024</t>
        </is>
      </c>
      <c r="AM266" s="152" t="inlineStr">
        <is>
          <t>Dell (id: 34052ea6-0a79-4f02-8e82-e7ea9638b067)</t>
        </is>
      </c>
      <c r="AN266" s="152" t="inlineStr">
        <is>
          <t>dell (id: 3b7c108d-76b0-48cd-8fde-0ad79ef383f2)</t>
        </is>
      </c>
      <c r="AO266" s="152" t="inlineStr">
        <is>
          <t/>
        </is>
      </c>
      <c r="AP266" s="152" t="inlineStr">
        <is>
          <t>Używany</t>
        </is>
      </c>
      <c r="AQ266" s="152" t="inlineStr">
        <is>
          <t>zastępcze</t>
        </is>
      </c>
      <c r="AR266" s="152" t="inlineStr">
        <is>
          <t>Windows 7 Professional</t>
        </is>
      </c>
      <c r="AV266" s="152" t="inlineStr">
        <is>
          <t>Precision 7710</t>
        </is>
      </c>
      <c r="AW266" s="152" t="inlineStr">
        <is>
          <t>Precision 7710</t>
        </is>
      </c>
      <c r="AZ266" s="152" t="inlineStr">
        <is>
          <t>M.2|M.2 PCIe|SATA III</t>
        </is>
      </c>
      <c r="BE266" s="152" t="inlineStr">
        <is>
          <t>Dell</t>
        </is>
      </c>
      <c r="BO266" s="152" t="inlineStr">
        <is>
          <t>czarny</t>
        </is>
      </c>
      <c r="BW266" s="152" t="inlineStr">
        <is>
          <t>US international (qwerty)</t>
        </is>
      </c>
      <c r="BX266" s="152" t="inlineStr">
        <is>
          <t>0</t>
        </is>
      </c>
      <c r="BY266" s="152" t="inlineStr">
        <is>
          <t>0</t>
        </is>
      </c>
      <c r="CF266" s="152" t="inlineStr">
        <is>
          <t>IPS</t>
        </is>
      </c>
      <c r="CG266" s="152" t="inlineStr">
        <is>
          <t>HDMI|USB 3.1 typ C|Thunderbolt</t>
        </is>
      </c>
      <c r="CK266" s="152" t="inlineStr">
        <is>
          <t>Wi-Fi|Bluetooth|LAN 10/100/1000 Mbps</t>
        </is>
      </c>
      <c r="CY266" s="152" t="inlineStr">
        <is>
          <t>DVD</t>
        </is>
      </c>
      <c r="CZ266" s="152" t="inlineStr">
        <is>
          <t>Grafika dedykowana</t>
        </is>
      </c>
      <c r="DB266" s="152" t="inlineStr">
        <is>
          <t>Windows 10 Professional</t>
        </is>
      </c>
      <c r="DD266" s="152" t="inlineStr">
        <is>
          <t>2.7</t>
        </is>
      </c>
      <c r="DE266" s="152" t="inlineStr">
        <is>
          <t>4</t>
        </is>
      </c>
      <c r="DF266" s="152" t="inlineStr">
        <is>
          <t>DDR4</t>
        </is>
      </c>
      <c r="DG266" s="152" t="inlineStr">
        <is>
          <t>32 GB</t>
        </is>
      </c>
      <c r="DH266" s="152" t="inlineStr">
        <is>
          <t>SSD</t>
        </is>
      </c>
      <c r="DI266" s="152" t="inlineStr">
        <is>
          <t>512</t>
        </is>
      </c>
      <c r="DJ266" s="152" t="inlineStr">
        <is>
          <t>standardowy</t>
        </is>
      </c>
      <c r="DQ266" s="152" t="inlineStr">
        <is>
          <t>17.3</t>
        </is>
      </c>
      <c r="DV266" s="152" t="inlineStr">
        <is>
          <t>1920 x 1080</t>
        </is>
      </c>
      <c r="DW266" s="152" t="inlineStr">
        <is>
          <t>Intel Core i7</t>
        </is>
      </c>
      <c r="EG266" s="152" t="inlineStr">
        <is>
          <t>Zasilacz z przewodem</t>
        </is>
      </c>
      <c r="EW266" s="152" t="inlineStr">
        <is>
          <t>tak</t>
        </is>
      </c>
      <c r="FP266" s="152" t="inlineStr">
        <is>
          <t>metal</t>
        </is>
      </c>
      <c r="FQ266" s="152" t="inlineStr">
        <is>
          <t>0</t>
        </is>
      </c>
      <c r="FV266" s="152" t="inlineStr">
        <is>
          <t>matowa</t>
        </is>
      </c>
      <c r="GM266" s="152" t="inlineStr">
        <is>
          <t>5</t>
        </is>
      </c>
      <c r="GW266" s="152" t="inlineStr">
        <is>
          <t>klawiatura|touchpad</t>
        </is>
      </c>
      <c r="IX266" s="152" t="inlineStr">
        <is>
          <t>3.6</t>
        </is>
      </c>
      <c r="IY266" s="152" t="inlineStr">
        <is>
          <t>8</t>
        </is>
      </c>
      <c r="JC266" s="152" t="inlineStr">
        <is>
          <t>0</t>
        </is>
      </c>
      <c r="JG266" s="152" t="inlineStr">
        <is>
          <t>NVIDIA Quadro M3000M</t>
        </is>
      </c>
      <c r="JH266" s="152" t="inlineStr">
        <is>
          <t>4 GB</t>
        </is>
      </c>
      <c r="LB266" s="152" t="inlineStr">
        <is>
          <t>nie</t>
        </is>
      </c>
      <c r="LH266" s="152" t="inlineStr">
        <is>
          <t>60</t>
        </is>
      </c>
      <c r="LI266" s="152" t="inlineStr">
        <is>
          <t>Intel Core i7-6820HQ</t>
        </is>
      </c>
      <c r="LJ266" s="152" t="inlineStr">
        <is>
          <t>64 GB</t>
        </is>
      </c>
      <c r="LK266" s="152" t="inlineStr">
        <is>
          <t>2133</t>
        </is>
      </c>
      <c r="LL266" s="152" t="inlineStr">
        <is>
          <t>4</t>
        </is>
      </c>
      <c r="LM266" s="152" t="inlineStr">
        <is>
          <t>litowo-jonowy</t>
        </is>
      </c>
      <c r="LR266" s="152" t="inlineStr">
        <is>
          <t>czytnik kart pamięci|głośniki|mikrofon</t>
        </is>
      </c>
    </row>
    <row r="267">
      <c r="A267" s="153" t="inlineStr">
        <is>
          <t>wystawiona</t>
        </is>
      </c>
      <c r="B267"/>
      <c r="C267" t="inlineStr">
        <is>
          <t>15073912982</t>
        </is>
      </c>
      <c r="D267" s="154" t="inlineStr">
        <is>
          <t>https://allegro.pl/oferta/15073912982</t>
        </is>
      </c>
      <c r="G267" s="152" t="inlineStr">
        <is>
          <t>Pomiń</t>
        </is>
      </c>
      <c r="H267" s="152" t="inlineStr">
        <is>
          <t>Aktywna</t>
        </is>
      </c>
      <c r="I267" s="152" t="inlineStr">
        <is>
          <t>17c54b09-02c3-46e5-b3ca-0633603067dc</t>
        </is>
      </c>
      <c r="J267" s="152" t="inlineStr">
        <is>
          <t>Laptopy</t>
        </is>
      </c>
      <c r="K267" s="152" t="inlineStr">
        <is>
          <t>Laptopy (491)</t>
        </is>
      </c>
      <c r="L267" s="152" t="inlineStr">
        <is>
          <t/>
        </is>
      </c>
      <c r="M267" s="152" t="inlineStr">
        <is>
          <t>3</t>
        </is>
      </c>
      <c r="N267" s="152" t="inlineStr">
        <is>
          <t>manualna</t>
        </is>
      </c>
      <c r="O267" s="152" t="inlineStr">
        <is>
          <t>1699.00</t>
        </is>
      </c>
      <c r="P267" s="152" t="inlineStr">
        <is>
          <t>automatyczna</t>
        </is>
      </c>
      <c r="Q267" s="152" t="inlineStr">
        <is>
          <t>9755.00</t>
        </is>
      </c>
      <c r="R267" s="152" t="inlineStr">
        <is>
          <t>automatyczna</t>
        </is>
      </c>
      <c r="S267" s="152" t="inlineStr">
        <is>
          <t>399.27</t>
        </is>
      </c>
      <c r="T267" s="152" t="inlineStr">
        <is>
          <t>automatyczna</t>
        </is>
      </c>
      <c r="U267" s="152" t="inlineStr">
        <is>
          <t>157770.00</t>
        </is>
      </c>
      <c r="V267" s="152" t="inlineStr">
        <is>
          <t>Dell Precision 7510 FHD | i7 | 32GB | 1TB | SSD + HDD | Windows 11</t>
        </is>
      </c>
      <c r="W267" s="152"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267" s="152" t="inlineStr">
        <is>
          <t>{"sections":[{"items":[{"type":"TEXT","content":"&lt;h1&gt;Laptop Dell Precision 7510&lt;/h1&gt;"}]},{"items":[{"type":"TEXT","content":"&lt;h2&gt;Stan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&lt;b&gt;32GB DDR4&lt;/b&gt;&lt;/li&gt;&lt;/ul&gt;&lt;ul&gt;&lt;li&gt;Dysk: &lt;b&gt;512GB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NVIDIA Quadro M1000M&lt;/b&gt;&lt;/li&gt;&lt;li&gt;Klawiatura: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267" s="152" t="inlineStr">
        <is>
          <t>Laptopy (id: d57f2a71-1adc-491b-afa0-250525dcd8e2)</t>
        </is>
      </c>
      <c r="Z267" s="152" t="inlineStr">
        <is>
          <t>48h (2 dni)</t>
        </is>
      </c>
      <c r="AA267" s="152" t="inlineStr">
        <is>
          <t>Polska</t>
        </is>
      </c>
      <c r="AB267" s="152" t="inlineStr">
        <is>
          <t>wielkopolskie</t>
        </is>
      </c>
      <c r="AC267" s="152" t="inlineStr">
        <is>
          <t>63-500</t>
        </is>
      </c>
      <c r="AD267" s="152" t="inlineStr">
        <is>
          <t>Rogaszyce</t>
        </is>
      </c>
      <c r="AE267" s="152" t="inlineStr">
        <is>
          <t>faktura VAT</t>
        </is>
      </c>
      <c r="AF267" s="152" t="inlineStr">
        <is>
          <t/>
        </is>
      </c>
      <c r="AG267" s="152" t="inlineStr">
        <is>
          <t>PL_23</t>
        </is>
      </c>
      <c r="AH267" s="152" t="inlineStr">
        <is>
          <t/>
        </is>
      </c>
      <c r="AI267" s="152" t="inlineStr">
        <is>
          <t>zwrot towaru (id: c9045aaf-263f-4ccb-8345-2e587a2582c1)</t>
        </is>
      </c>
      <c r="AJ267" s="152" t="inlineStr">
        <is>
          <t>Reklamacja sprzętów używanych (id: 425f379f-eb6b-442a-ab65-521a73fe325f)</t>
        </is>
      </c>
      <c r="AK267" s="152" t="inlineStr">
        <is>
          <t>Gwarancja 12 miesięcy  (id: 3a4325eb-aee0-4608-a867-f31f167c2a6e)</t>
        </is>
      </c>
      <c r="AL267" s="152" t="inlineStr">
        <is>
          <t>Produkt wprowadzony od 13.12.2024</t>
        </is>
      </c>
      <c r="AM267" s="152" t="inlineStr">
        <is>
          <t>Dell (id: 34052ea6-0a79-4f02-8e82-e7ea9638b067)</t>
        </is>
      </c>
      <c r="AN267" s="152" t="inlineStr">
        <is>
          <t>dell (id: 3b7c108d-76b0-48cd-8fde-0ad79ef383f2)</t>
        </is>
      </c>
      <c r="AO267" s="152" t="inlineStr">
        <is>
          <t/>
        </is>
      </c>
      <c r="AP267" s="152" t="inlineStr">
        <is>
          <t>Używany</t>
        </is>
      </c>
      <c r="AQ267" s="152" t="inlineStr">
        <is>
          <t>zastępcze</t>
        </is>
      </c>
      <c r="AR267" s="152" t="inlineStr">
        <is>
          <t>Windows 10 Professional</t>
        </is>
      </c>
      <c r="AV267" s="152" t="inlineStr">
        <is>
          <t>Precision 7510</t>
        </is>
      </c>
      <c r="AW267" s="152" t="inlineStr">
        <is>
          <t>Precision 7510</t>
        </is>
      </c>
      <c r="BE267" s="152" t="inlineStr">
        <is>
          <t>Dell</t>
        </is>
      </c>
      <c r="BW267" s="152" t="inlineStr">
        <is>
          <t>US international (qwerty)</t>
        </is>
      </c>
      <c r="BY267" s="152" t="inlineStr">
        <is>
          <t>0</t>
        </is>
      </c>
      <c r="CG267" s="152" t="inlineStr">
        <is>
          <t>HDMI|USB 3.0|USB 3.0 typ C|RJ-45|mini DisplayPort|minijack 3,5 mm (audio)</t>
        </is>
      </c>
      <c r="CK267" s="152" t="inlineStr">
        <is>
          <t>Wi-Fi|Bluetooth</t>
        </is>
      </c>
      <c r="CY267" s="152" t="inlineStr">
        <is>
          <t>brak</t>
        </is>
      </c>
      <c r="CZ267" s="152" t="inlineStr">
        <is>
          <t>Grafika dedykowana</t>
        </is>
      </c>
      <c r="DB267" s="152" t="inlineStr">
        <is>
          <t>Windows 10 Professional</t>
        </is>
      </c>
      <c r="DD267" s="152" t="inlineStr">
        <is>
          <t>2.7</t>
        </is>
      </c>
      <c r="DE267" s="152" t="inlineStr">
        <is>
          <t>4</t>
        </is>
      </c>
      <c r="DF267" s="152" t="inlineStr">
        <is>
          <t>DDR4</t>
        </is>
      </c>
      <c r="DG267" s="152" t="inlineStr">
        <is>
          <t>32 GB</t>
        </is>
      </c>
      <c r="DH267" s="152" t="inlineStr">
        <is>
          <t>SSD + HDD</t>
        </is>
      </c>
      <c r="DI267" s="152" t="inlineStr">
        <is>
          <t>1012</t>
        </is>
      </c>
      <c r="DJ267" s="152" t="inlineStr">
        <is>
          <t>standardowy</t>
        </is>
      </c>
      <c r="DQ267" s="152" t="inlineStr">
        <is>
          <t>15.6</t>
        </is>
      </c>
      <c r="DV267" s="152" t="inlineStr">
        <is>
          <t>1920 x 1080</t>
        </is>
      </c>
      <c r="DW267" s="152" t="inlineStr">
        <is>
          <t>Intel Core i7</t>
        </is>
      </c>
      <c r="EG267" s="152" t="inlineStr">
        <is>
          <t>Zasilacz z przewodem</t>
        </is>
      </c>
      <c r="EW267" s="152" t="inlineStr">
        <is>
          <t>tak</t>
        </is>
      </c>
      <c r="FQ267" s="152" t="inlineStr">
        <is>
          <t>0</t>
        </is>
      </c>
      <c r="FV267" s="152" t="inlineStr">
        <is>
          <t>matowa</t>
        </is>
      </c>
      <c r="GM267" s="152" t="inlineStr">
        <is>
          <t>5</t>
        </is>
      </c>
      <c r="GW267" s="152" t="inlineStr">
        <is>
          <t>klawiatura|touchpad</t>
        </is>
      </c>
      <c r="JG267" s="152" t="inlineStr">
        <is>
          <t>NVIDIA Quadro M1000M</t>
        </is>
      </c>
      <c r="LB267" s="152" t="inlineStr">
        <is>
          <t>nie</t>
        </is>
      </c>
      <c r="LI267" s="152" t="inlineStr">
        <is>
          <t>Intel Core i7-6820HQ</t>
        </is>
      </c>
      <c r="LR267" s="152" t="inlineStr">
        <is>
          <t>czytnik kart pamięci|głośniki|kamera|mikrofon</t>
        </is>
      </c>
    </row>
    <row r="268">
      <c r="A268" s="153" t="inlineStr">
        <is>
          <t>wystawiona</t>
        </is>
      </c>
      <c r="B268"/>
      <c r="C268" t="inlineStr">
        <is>
          <t>15073973016</t>
        </is>
      </c>
      <c r="D268" s="154" t="inlineStr">
        <is>
          <t>https://allegro.pl/oferta/15073973016</t>
        </is>
      </c>
      <c r="G268" s="152" t="inlineStr">
        <is>
          <t>Pomiń</t>
        </is>
      </c>
      <c r="H268" s="152" t="inlineStr">
        <is>
          <t>Aktywna</t>
        </is>
      </c>
      <c r="I268" s="152" t="inlineStr">
        <is>
          <t>70de2284-4cba-4a26-97ff-1fc6d0477b23</t>
        </is>
      </c>
      <c r="J268" s="152" t="inlineStr">
        <is>
          <t>Laptopy</t>
        </is>
      </c>
      <c r="K268" s="152" t="inlineStr">
        <is>
          <t>Laptopy (491)</t>
        </is>
      </c>
      <c r="L268" s="152" t="inlineStr">
        <is>
          <t/>
        </is>
      </c>
      <c r="M268" s="152" t="inlineStr">
        <is>
          <t>5</t>
        </is>
      </c>
      <c r="N268" s="152" t="inlineStr">
        <is>
          <t>manualna</t>
        </is>
      </c>
      <c r="O268" s="152" t="inlineStr">
        <is>
          <t>2499.00</t>
        </is>
      </c>
      <c r="P268" s="152" t="inlineStr">
        <is>
          <t>automatyczna</t>
        </is>
      </c>
      <c r="Q268" s="152" t="inlineStr">
        <is>
          <t>14326.00</t>
        </is>
      </c>
      <c r="R268" s="152" t="inlineStr">
        <is>
          <t>automatyczna</t>
        </is>
      </c>
      <c r="S268" s="152" t="inlineStr">
        <is>
          <t>586.28</t>
        </is>
      </c>
      <c r="T268" s="152" t="inlineStr">
        <is>
          <t>automatyczna</t>
        </is>
      </c>
      <c r="U268" s="152" t="inlineStr">
        <is>
          <t>228615.00</t>
        </is>
      </c>
      <c r="V268" s="152" t="inlineStr">
        <is>
          <t>Dell Precision 7530 FHD i7 32GB 512GB NVMe Win11</t>
        </is>
      </c>
      <c r="W268" s="152"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268" s="152"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użytkowania&lt;/p&gt;"}]},{"items":[{"type":"IMAGE","url":"https://a.allegroimg.com/original/11bd0e/89787d0d4f1692648fd185e6b0ce"},{"type":"TEXT","content":"&lt;h2&gt;Specyfikacja&lt;/h2&gt;&lt;ul&gt;&lt;li&gt;Laptop:&amp;nbsp;Dell &lt;b&gt;Precision 7530&lt;/b&gt;&lt;/li&gt;&lt;/ul&gt;&lt;ul&gt;&lt;li&gt;Procesor: &lt;b&gt;Intel Core i7 &lt;/b&gt;6x &lt;b&gt;2.60 - 4.30 GHz&lt;/b&gt;&lt;/li&gt;&lt;/ul&gt;&lt;ul&gt;&lt;li&gt;Model procesora: i7 - 8850H, 9MB Cache, 8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630 Nvidia Quadro P1000&lt;/b&gt;&lt;/li&gt;&lt;li&gt;Klawiatura: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268" s="152" t="inlineStr">
        <is>
          <t>Laptopy (id: d57f2a71-1adc-491b-afa0-250525dcd8e2)</t>
        </is>
      </c>
      <c r="Z268" s="152" t="inlineStr">
        <is>
          <t>48h (2 dni)</t>
        </is>
      </c>
      <c r="AA268" s="152" t="inlineStr">
        <is>
          <t>Polska</t>
        </is>
      </c>
      <c r="AB268" s="152" t="inlineStr">
        <is>
          <t>wielkopolskie</t>
        </is>
      </c>
      <c r="AC268" s="152" t="inlineStr">
        <is>
          <t>63-500</t>
        </is>
      </c>
      <c r="AD268" s="152" t="inlineStr">
        <is>
          <t>Rogaszyce</t>
        </is>
      </c>
      <c r="AE268" s="152" t="inlineStr">
        <is>
          <t>faktura VAT</t>
        </is>
      </c>
      <c r="AF268" s="152" t="inlineStr">
        <is>
          <t/>
        </is>
      </c>
      <c r="AG268" s="152" t="inlineStr">
        <is>
          <t>PL_23</t>
        </is>
      </c>
      <c r="AH268" s="152" t="inlineStr">
        <is>
          <t/>
        </is>
      </c>
      <c r="AI268" s="152" t="inlineStr">
        <is>
          <t>zwrot towaru (id: c9045aaf-263f-4ccb-8345-2e587a2582c1)</t>
        </is>
      </c>
      <c r="AJ268" s="152" t="inlineStr">
        <is>
          <t>Reklamacja sprzętów używanych (id: 425f379f-eb6b-442a-ab65-521a73fe325f)</t>
        </is>
      </c>
      <c r="AK268" s="152" t="inlineStr">
        <is>
          <t>Gwarancja 12 miesięcy  (id: 3a4325eb-aee0-4608-a867-f31f167c2a6e)</t>
        </is>
      </c>
      <c r="AL268" s="152" t="inlineStr">
        <is>
          <t>Produkt wprowadzony od 13.12.2024</t>
        </is>
      </c>
      <c r="AM268" s="152" t="inlineStr">
        <is>
          <t>Dell (id: 34052ea6-0a79-4f02-8e82-e7ea9638b067)</t>
        </is>
      </c>
      <c r="AN268" s="152" t="inlineStr">
        <is>
          <t>dell (id: 3b7c108d-76b0-48cd-8fde-0ad79ef383f2)</t>
        </is>
      </c>
      <c r="AO268" s="152" t="inlineStr">
        <is>
          <t/>
        </is>
      </c>
      <c r="AP268" s="152" t="inlineStr">
        <is>
          <t>Używany</t>
        </is>
      </c>
      <c r="AQ268" s="152" t="inlineStr">
        <is>
          <t>zastępcze</t>
        </is>
      </c>
      <c r="AR268" s="152" t="inlineStr">
        <is>
          <t>Windows 11 Pro</t>
        </is>
      </c>
      <c r="AV268" s="152" t="inlineStr">
        <is>
          <t>Precision 7530</t>
        </is>
      </c>
      <c r="AW268" s="152" t="inlineStr">
        <is>
          <t>Precision 7530</t>
        </is>
      </c>
      <c r="AZ268" s="152" t="inlineStr">
        <is>
          <t>M.2 PCIe</t>
        </is>
      </c>
      <c r="BE268" s="152" t="inlineStr">
        <is>
          <t>Dell</t>
        </is>
      </c>
      <c r="BW268" s="152" t="inlineStr">
        <is>
          <t>US international (qwerty)</t>
        </is>
      </c>
      <c r="CG268" s="152" t="inlineStr">
        <is>
          <t>HDMI|USB 3.2 typ A Gen 1|USB 3.2 typ C Gen 1|RJ-45|Thunderbolt|mini DisplayPort|inne</t>
        </is>
      </c>
      <c r="CK268" s="152" t="inlineStr">
        <is>
          <t>Wi-Fi|Bluetooth</t>
        </is>
      </c>
      <c r="CY268" s="152" t="inlineStr">
        <is>
          <t>brak</t>
        </is>
      </c>
      <c r="CZ268" s="152" t="inlineStr">
        <is>
          <t>Grafika dedykowana</t>
        </is>
      </c>
      <c r="DB268" s="152" t="inlineStr">
        <is>
          <t>Windows 11 Professional</t>
        </is>
      </c>
      <c r="DD268" s="152" t="inlineStr">
        <is>
          <t>2.5</t>
        </is>
      </c>
      <c r="DE268" s="152" t="inlineStr">
        <is>
          <t>4</t>
        </is>
      </c>
      <c r="DF268" s="152" t="inlineStr">
        <is>
          <t>DDR4</t>
        </is>
      </c>
      <c r="DG268" s="152" t="inlineStr">
        <is>
          <t>32 GB</t>
        </is>
      </c>
      <c r="DH268" s="152" t="inlineStr">
        <is>
          <t>SSD</t>
        </is>
      </c>
      <c r="DI268" s="152" t="inlineStr">
        <is>
          <t>512</t>
        </is>
      </c>
      <c r="DJ268" s="152" t="inlineStr">
        <is>
          <t>standardowy</t>
        </is>
      </c>
      <c r="DQ268" s="152" t="inlineStr">
        <is>
          <t>15.6</t>
        </is>
      </c>
      <c r="DV268" s="152" t="inlineStr">
        <is>
          <t>1920 x 1080</t>
        </is>
      </c>
      <c r="DW268" s="152" t="inlineStr">
        <is>
          <t>Intel Core i7</t>
        </is>
      </c>
      <c r="EG268" s="152" t="inlineStr">
        <is>
          <t>Zasilacz z przewodem</t>
        </is>
      </c>
      <c r="EW268" s="152" t="inlineStr">
        <is>
          <t>tak</t>
        </is>
      </c>
      <c r="FV268" s="152" t="inlineStr">
        <is>
          <t>matowa</t>
        </is>
      </c>
      <c r="GW268" s="152" t="inlineStr">
        <is>
          <t>klawiatura|touchpad</t>
        </is>
      </c>
      <c r="JG268" s="152" t="inlineStr">
        <is>
          <t>NVIDIA Quadro P1000</t>
        </is>
      </c>
      <c r="LB268" s="152" t="inlineStr">
        <is>
          <t>nie</t>
        </is>
      </c>
      <c r="LI268" s="152" t="inlineStr">
        <is>
          <t>Intel Core i7-8850H</t>
        </is>
      </c>
      <c r="LR268" s="152" t="inlineStr">
        <is>
          <t>czytnik kart pamięci|głośniki|kamera|mikrofon</t>
        </is>
      </c>
    </row>
    <row r="269">
      <c r="A269" s="153" t="inlineStr">
        <is>
          <t>wystawiona</t>
        </is>
      </c>
      <c r="B269"/>
      <c r="C269" t="inlineStr">
        <is>
          <t>15078247186</t>
        </is>
      </c>
      <c r="D269" s="154" t="inlineStr">
        <is>
          <t>https://allegro.pl/oferta/15078247186</t>
        </is>
      </c>
      <c r="G269" s="152" t="inlineStr">
        <is>
          <t>Pomiń</t>
        </is>
      </c>
      <c r="H269" s="152" t="inlineStr">
        <is>
          <t>Aktywna</t>
        </is>
      </c>
      <c r="I269" s="152" t="inlineStr">
        <is>
          <t>2acb34a2-1126-4fde-bd62-c1e44eec2337</t>
        </is>
      </c>
      <c r="J269" s="152" t="inlineStr">
        <is>
          <t>Komputery stacjonarne</t>
        </is>
      </c>
      <c r="K269" s="152" t="inlineStr">
        <is>
          <t>Komputery stacjonarne (486)</t>
        </is>
      </c>
      <c r="L269" s="152" t="inlineStr">
        <is>
          <t/>
        </is>
      </c>
      <c r="M269" s="152" t="inlineStr">
        <is>
          <t>20</t>
        </is>
      </c>
      <c r="N269" s="152" t="inlineStr">
        <is>
          <t>manualna</t>
        </is>
      </c>
      <c r="O269" s="152" t="inlineStr">
        <is>
          <t>799.00</t>
        </is>
      </c>
      <c r="P269" s="152" t="inlineStr">
        <is>
          <t>automatyczna</t>
        </is>
      </c>
      <c r="Q269" s="152" t="inlineStr">
        <is>
          <t>4580.00</t>
        </is>
      </c>
      <c r="R269" s="152" t="inlineStr">
        <is>
          <t>automatyczna</t>
        </is>
      </c>
      <c r="S269" s="152" t="inlineStr">
        <is>
          <t>187.45</t>
        </is>
      </c>
      <c r="T269" s="152" t="inlineStr">
        <is>
          <t>automatyczna</t>
        </is>
      </c>
      <c r="U269" s="152" t="inlineStr">
        <is>
          <t>75735.00</t>
        </is>
      </c>
      <c r="V269" s="152" t="inlineStr">
        <is>
          <t>Mini PC Lenovo M920Q TINY i5-8500T 16GB 256 SSD NVMe WIFI W11 CLIENT SERVER</t>
        </is>
      </c>
      <c r="W269" s="152" t="inlineStr">
        <is>
          <t>https://a.allegroimg.com/original/11232d/faa4eceb40b5bdc39ec363a905ee|https://a.allegroimg.com/original/11f283/f480864f4100861c567c9975e450|https://a.allegroimg.com/original/113d3b/cbb9073748269ba4c724721ce8f6|https://a.allegroimg.com/original/119c2c/404c67234dd284bb779476daed42|https://a.allegroimg.com/original/117664/dd894ee44401a5e2d2684aa9fee3</t>
        </is>
      </c>
      <c r="X269" s="152" t="inlineStr">
        <is>
          <t>{"sections":[{"items":[{"type":"TEXT","content":"&lt;h1&gt;Komputer Lenovo ThinkCentre M920Q TINY&lt;/h1&gt;&lt;p&gt;&lt;b&gt;WYMIARY : ok. 18.2cm x 18.5cm x 6.5cm&lt;/b&gt;&lt;/p&gt;"}]},{"items":[{"type":"TEXT","content":"&lt;h2&gt;Stan przedmiotu&lt;/h2&gt;&lt;p&gt;Sprzęt został przetestowany i przygotowany do pracy.&lt;/p&gt;&lt;p&gt;&lt;b&gt;✔️ Stan obudowy:&lt;/b&gt; Normalne delikatne ślady użytkowania kl A&lt;/p&gt;"}]},{"items":[{"type":"IMAGE","url":"https://a.allegroimg.com/original/11232d/faa4eceb40b5bdc39ec363a905ee"},{"type":"TEXT","content":"&lt;h2&gt;Specyfikacja&lt;/h2&gt;&lt;ul&gt;&lt;li&gt;Komputer:&amp;nbsp;Lenovo &lt;b&gt;ThinkCentre M920Q TINY&lt;/b&gt;&lt;/li&gt;&lt;/ul&gt;&lt;ul&gt;&lt;li&gt;Obudowa: &lt;b&gt;Micro / Mini / Tiny&lt;/b&gt;&lt;/li&gt;&lt;/ul&gt;&lt;ul&gt;&lt;li&gt;Procesor: &lt;b&gt;Intel Core i5 &lt;/b&gt;6x &lt;b&gt;2.10 - 3.50 GHz &lt;/b&gt;i5-8500T, 9MB Cache, 8 gen.&lt;/li&gt;&lt;/ul&gt;&lt;ul&gt;&lt;li&gt;Pamięć RAM: &lt;b&gt;16GB DDR4&lt;/b&gt;&lt;/li&gt;&lt;/ul&gt;&lt;ul&gt;&lt;li&gt;Dysk: &lt;b&gt;256GB &lt;/b&gt;&lt;b&gt; SSD&lt;/b&gt;&lt;/li&gt;&lt;/ul&gt;&lt;ul&gt;&lt;li&gt;Zainstalowany system: &lt;b&gt;Windows 11 Professional&lt;/b&gt;&lt;/li&gt;&lt;/ul&gt;&lt;ul&gt;&lt;li&gt;W zestawie: &lt;b&gt;Zasilacz w zestawie&lt;/b&gt;&lt;/li&gt;&lt;/ul&gt;"}]},{"items":[{"type":"TEXT","content":"&lt;h1&gt;__________________&lt;/h1&gt;\n&lt;h2&gt;Dodatkowe informacje&lt;/h2&gt;\n&lt;ul&gt;&lt;li&gt;Licencja: Windows 10 Professional OEM&lt;/li&gt;&lt;li&gt;Karta graficzna: &lt;b&gt; Intel HD 630&lt;/b&gt;&lt;/li&gt;&lt;li&gt;Typ napędu: Beznapędowy&lt;/li&gt;&lt;li&gt;Komunikacja: LAN&lt;/li&gt;&lt;li&gt;Złącza wewnętrzne:  2x slot RAM, 1x m2&lt;/li&gt;&lt;li&gt;Złącza z tyłu: 2x USB 3.1 Gen 2, 2x USB 3.1 Gen 1, DisplayPort, HDMI, RJ45, RS232&lt;/li&gt;&lt;li&gt;Złącza z przodu:  1X USB 3.0 ,1X USB C, 2x USB  2x Audio&lt;/li&gt;&lt;li&gt;&lt;b&gt;Wi-Fi na USB&lt;/b&gt;&lt;/li&gt;&lt;/ul&gt;"}]},{"items":[{"type":"TEXT","content":"&lt;h1&gt;__________________&lt;/h1&gt;\n&lt;h2&gt;Gotowy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11232d/faa4eceb40b5bdc39ec363a905ee"},{"type":"IMAGE","url":"https://a.allegroimg.com/original/11f283/f480864f4100861c567c9975e450"}]},{"items":[{"type":"IMAGE","url":"https://a.allegroimg.com/original/113d3b/cbb9073748269ba4c724721ce8f6"},{"type":"IMAGE","url":"https://a.allegroimg.com/original/119c2c/404c67234dd284bb779476daed42"}]},{"items":[{"type":"IMAGE","url":"https://a.allegroimg.com/original/117664/dd894ee44401a5e2d2684aa9fee3"}]}]}</t>
        </is>
      </c>
      <c r="Y269" s="152" t="inlineStr">
        <is>
          <t>Komputery SFF USFF INPOST (id: 73724b75-db91-43e8-9f54-dd4828e1d85a)</t>
        </is>
      </c>
      <c r="Z269" s="152" t="inlineStr">
        <is>
          <t>48h (2 dni)</t>
        </is>
      </c>
      <c r="AA269" s="152" t="inlineStr">
        <is>
          <t>Polska</t>
        </is>
      </c>
      <c r="AB269" s="152" t="inlineStr">
        <is>
          <t>wielkopolskie</t>
        </is>
      </c>
      <c r="AC269" s="152" t="inlineStr">
        <is>
          <t>63-500</t>
        </is>
      </c>
      <c r="AD269" s="152" t="inlineStr">
        <is>
          <t>Rogaszyce</t>
        </is>
      </c>
      <c r="AE269" s="152" t="inlineStr">
        <is>
          <t>faktura VAT</t>
        </is>
      </c>
      <c r="AF269" s="152" t="inlineStr">
        <is>
          <t/>
        </is>
      </c>
      <c r="AG269" s="152" t="inlineStr">
        <is>
          <t>PL_23</t>
        </is>
      </c>
      <c r="AH269" s="152" t="inlineStr">
        <is>
          <t/>
        </is>
      </c>
      <c r="AI269" s="152" t="inlineStr">
        <is>
          <t>zwrot towaru (id: c9045aaf-263f-4ccb-8345-2e587a2582c1)</t>
        </is>
      </c>
      <c r="AJ269" s="152" t="inlineStr">
        <is>
          <t>Reklamacja sprzętów używanych (id: 425f379f-eb6b-442a-ab65-521a73fe325f)</t>
        </is>
      </c>
      <c r="AK269" s="152" t="inlineStr">
        <is>
          <t>Gwarancja 12 miesięcy  (id: 3a4325eb-aee0-4608-a867-f31f167c2a6e)</t>
        </is>
      </c>
      <c r="AL269" s="152" t="inlineStr">
        <is>
          <t>Produkt wprowadzony od 13.12.2024</t>
        </is>
      </c>
      <c r="AM269" s="152" t="inlineStr">
        <is>
          <t>Lenovo (id: ce43087b-788c-4d06-a936-007a782ec38c)</t>
        </is>
      </c>
      <c r="AN269" s="152" t="inlineStr">
        <is>
          <t>Lenovo (id: b4521ce0-167f-4bb5-b573-cdc5bd9895cd)</t>
        </is>
      </c>
      <c r="AO269" s="152" t="inlineStr">
        <is>
          <t/>
        </is>
      </c>
      <c r="AP269" s="152" t="inlineStr">
        <is>
          <t>Używany</t>
        </is>
      </c>
      <c r="AQ269" s="152" t="inlineStr">
        <is>
          <t>zastępcze</t>
        </is>
      </c>
      <c r="AR269" s="152" t="inlineStr">
        <is>
          <t>Windows 10 Professional</t>
        </is>
      </c>
      <c r="AV269" s="152" t="inlineStr">
        <is>
          <t>ThinkCentre M920Q TINY</t>
        </is>
      </c>
      <c r="AW269" s="152" t="inlineStr">
        <is>
          <t>ThinkCentre M920Q TINY</t>
        </is>
      </c>
      <c r="BE269" s="152" t="inlineStr">
        <is>
          <t>Lenovo</t>
        </is>
      </c>
      <c r="BW269" s="152" t="inlineStr">
        <is>
          <t>US international (qwerty)</t>
        </is>
      </c>
      <c r="BY269" s="152" t="inlineStr">
        <is>
          <t>0</t>
        </is>
      </c>
      <c r="CK269" s="152" t="inlineStr">
        <is>
          <t>LAN 10/100/1000 Mbps</t>
        </is>
      </c>
      <c r="CY269" s="152" t="inlineStr">
        <is>
          <t>brak</t>
        </is>
      </c>
      <c r="DA269" s="152" t="inlineStr">
        <is>
          <t>komputer stacjonarny</t>
        </is>
      </c>
      <c r="DB269" s="152" t="inlineStr">
        <is>
          <t>Windows 10 Professional</t>
        </is>
      </c>
      <c r="DC269" s="152" t="inlineStr">
        <is>
          <t>Intel Core i5</t>
        </is>
      </c>
      <c r="DD269" s="152" t="inlineStr">
        <is>
          <t>2.1</t>
        </is>
      </c>
      <c r="DE269" s="152" t="inlineStr">
        <is>
          <t>6</t>
        </is>
      </c>
      <c r="DF269" s="152" t="inlineStr">
        <is>
          <t>DDR4</t>
        </is>
      </c>
      <c r="DG269" s="152" t="inlineStr">
        <is>
          <t>16 GB</t>
        </is>
      </c>
      <c r="DH269" s="152" t="inlineStr">
        <is>
          <t>SSD</t>
        </is>
      </c>
      <c r="DI269" s="152" t="inlineStr">
        <is>
          <t>256</t>
        </is>
      </c>
      <c r="FQ269" s="152" t="inlineStr">
        <is>
          <t>0</t>
        </is>
      </c>
      <c r="GM269" s="152" t="inlineStr">
        <is>
          <t>5</t>
        </is>
      </c>
      <c r="IU269" s="152" t="inlineStr">
        <is>
          <t>i5-8500T, 9MB Cache, 8 gen.</t>
        </is>
      </c>
      <c r="JP269" s="152" t="inlineStr">
        <is>
          <t>Mini PC</t>
        </is>
      </c>
    </row>
    <row r="270">
      <c r="A270" s="153" t="inlineStr">
        <is>
          <t>wystawiona</t>
        </is>
      </c>
      <c r="B270"/>
      <c r="C270" t="inlineStr">
        <is>
          <t>15086930938</t>
        </is>
      </c>
      <c r="D270" s="154" t="inlineStr">
        <is>
          <t>https://allegro.pl/oferta/15086930938</t>
        </is>
      </c>
      <c r="G270" s="152" t="inlineStr">
        <is>
          <t>Pomiń</t>
        </is>
      </c>
      <c r="H270" s="152" t="inlineStr">
        <is>
          <t>Aktywna</t>
        </is>
      </c>
      <c r="I270" s="152" t="inlineStr">
        <is>
          <t>ef390ad3-3f6b-4dff-9515-f62ef58651f2</t>
        </is>
      </c>
      <c r="J270" s="152" t="inlineStr">
        <is>
          <t>Laptopy</t>
        </is>
      </c>
      <c r="K270" s="152" t="inlineStr">
        <is>
          <t>Laptopy (491)</t>
        </is>
      </c>
      <c r="L270" s="152" t="inlineStr">
        <is>
          <t/>
        </is>
      </c>
      <c r="M270" s="152" t="inlineStr">
        <is>
          <t>1</t>
        </is>
      </c>
      <c r="N270" s="152" t="inlineStr">
        <is>
          <t>manualna</t>
        </is>
      </c>
      <c r="O270" s="152" t="inlineStr">
        <is>
          <t>599.00</t>
        </is>
      </c>
      <c r="P270" s="152" t="inlineStr">
        <is>
          <t>automatyczna</t>
        </is>
      </c>
      <c r="Q270" s="152" t="inlineStr">
        <is>
          <t>3434.00</t>
        </is>
      </c>
      <c r="R270" s="152" t="inlineStr">
        <is>
          <t>automatyczna</t>
        </is>
      </c>
      <c r="S270" s="152" t="inlineStr">
        <is>
          <t>140.88</t>
        </is>
      </c>
      <c r="T270" s="152" t="inlineStr">
        <is>
          <t>automatyczna</t>
        </is>
      </c>
      <c r="U270" s="152" t="inlineStr">
        <is>
          <t>55755.00</t>
        </is>
      </c>
      <c r="V270" s="152" t="inlineStr">
        <is>
          <t>Laptop Dell Latitude 3490 FHD i3-6006U 8GB 256GB SSD Windows 11</t>
        </is>
      </c>
      <c r="W270" s="152" t="inlineStr">
        <is>
          <t>https://a.allegroimg.com/original/117ecd/1bb8d9af4c2dbb072e5a5056d405|https://a.allegroimg.com/original/1101f3/c1ad240148e9940c6b63d604e370|https://a.allegroimg.com/original/1184eb/c7f9f41f4346840193e31ccc5083|https://a.allegroimg.com/original/114aa9/771a9146473398508f460d288d50|https://a.allegroimg.com/original/11cbea/09486ad74d2ab292572ec9863531|https://a.allegroimg.com/original/114822/1598ddcf433582266ffef99b0984|https://a.allegroimg.com/original/11d657/802b80fb4f7f9230ecaf8cfeb34d|https://a.allegroimg.com/original/114b5d/8c62b0714038a9e0bebe6f796593|https://a.allegroimg.com/original/11a58e/e574c1d342338fdba41588509674|https://a.allegroimg.com/original/1195c8/f38f1c6b4097b23607069692b0cc</t>
        </is>
      </c>
      <c r="X270" s="152" t="inlineStr">
        <is>
          <t>{"sections":[{"items":[{"type":"TEXT","content":"&lt;h1&gt;Laptop Dell Latitude 3490&lt;/h1&gt;"}]},{"items":[{"type":"TEXT","content":"&lt;h2&gt;Stan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 możliwy skin na klapie&lt;/p&gt;"}]},{"items":[{"type":"IMAGE","url":"https://a.allegroimg.com/original/117ecd/1bb8d9af4c2dbb072e5a5056d405"},{"type":"TEXT","content":"&lt;h2&gt;Specyfikacja&lt;/h2&gt;&lt;ul&gt;&lt;li&gt;Laptop:&amp;nbsp;Dell &lt;b&gt;Latitude 3490&lt;/b&gt;&lt;/li&gt;&lt;/ul&gt;&lt;ul&gt;&lt;li&gt;Procesor: &lt;b&gt;Intel Core i3 &lt;/b&gt;2x &lt;b&gt;2.40 GHz&lt;/b&gt;&lt;/li&gt;&lt;/ul&gt;&lt;ul&gt;&lt;li&gt;Model procesora: i3 - 6006U,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 Intel HD Graphics 520&lt;/b&gt;&lt;/li&gt;&lt;li&gt;Klawiatura: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b5d/8c62b0714038a9e0bebe6f796593"},{"type":"IMAGE","url":"https://a.allegroimg.com/original/11a58e/e574c1d342338fdba41588509674"}]},{"items":[{"type":"IMAGE","url":"https://a.allegroimg.com/original/114aa9/771a9146473398508f460d288d50"},{"type":"IMAGE","url":"https://a.allegroimg.com/original/11d657/802b80fb4f7f9230ecaf8cfeb34d"}]},{"items":[{"type":"IMAGE","url":"https://a.allegroimg.com/original/1184eb/c7f9f41f4346840193e31ccc5083"},{"type":"IMAGE","url":"https://a.allegroimg.com/original/114822/1598ddcf433582266ffef99b0984"}]}]}</t>
        </is>
      </c>
      <c r="Y270" s="152" t="inlineStr">
        <is>
          <t>Laptopy (id: d57f2a71-1adc-491b-afa0-250525dcd8e2)</t>
        </is>
      </c>
      <c r="Z270" s="152" t="inlineStr">
        <is>
          <t>72h (3 dni)</t>
        </is>
      </c>
      <c r="AA270" s="152" t="inlineStr">
        <is>
          <t>Polska</t>
        </is>
      </c>
      <c r="AB270" s="152" t="inlineStr">
        <is>
          <t>wielkopolskie</t>
        </is>
      </c>
      <c r="AC270" s="152" t="inlineStr">
        <is>
          <t>63-500</t>
        </is>
      </c>
      <c r="AD270" s="152" t="inlineStr">
        <is>
          <t>Rogaszyce</t>
        </is>
      </c>
      <c r="AE270" s="152" t="inlineStr">
        <is>
          <t>faktura VAT</t>
        </is>
      </c>
      <c r="AF270" s="152" t="inlineStr">
        <is>
          <t/>
        </is>
      </c>
      <c r="AG270" s="152" t="inlineStr">
        <is>
          <t>PL_23</t>
        </is>
      </c>
      <c r="AH270" s="152" t="inlineStr">
        <is>
          <t/>
        </is>
      </c>
      <c r="AI270" s="152" t="inlineStr">
        <is>
          <t>zwrot towaru (id: c9045aaf-263f-4ccb-8345-2e587a2582c1)</t>
        </is>
      </c>
      <c r="AJ270" s="152" t="inlineStr">
        <is>
          <t>Reklamacja sprzętów używanych (id: 425f379f-eb6b-442a-ab65-521a73fe325f)</t>
        </is>
      </c>
      <c r="AK270" s="152" t="inlineStr">
        <is>
          <t>Gwarancja 12 miesięcy  (id: 3a4325eb-aee0-4608-a867-f31f167c2a6e)</t>
        </is>
      </c>
      <c r="AL270" s="152" t="inlineStr">
        <is>
          <t>Produkt wprowadzony od 13.12.2024</t>
        </is>
      </c>
      <c r="AM270" s="152" t="inlineStr">
        <is>
          <t>Dell (id: 34052ea6-0a79-4f02-8e82-e7ea9638b067)</t>
        </is>
      </c>
      <c r="AN270" s="152" t="inlineStr">
        <is>
          <t>dell (id: 3b7c108d-76b0-48cd-8fde-0ad79ef383f2)</t>
        </is>
      </c>
      <c r="AO270" s="152" t="inlineStr">
        <is>
          <t/>
        </is>
      </c>
      <c r="AP270" s="152" t="inlineStr">
        <is>
          <t>Używany</t>
        </is>
      </c>
      <c r="AQ270" s="152" t="inlineStr">
        <is>
          <t>zastępcze</t>
        </is>
      </c>
      <c r="AR270" s="152" t="inlineStr">
        <is>
          <t>Windows 10 Professional</t>
        </is>
      </c>
      <c r="AV270" s="152" t="inlineStr">
        <is>
          <t>Latitude 3490 i3-6006u</t>
        </is>
      </c>
      <c r="AW270" s="152" t="inlineStr">
        <is>
          <t>Latitude 3490</t>
        </is>
      </c>
      <c r="AZ270" s="152" t="inlineStr">
        <is>
          <t>M.2|M.2 PCIe</t>
        </is>
      </c>
      <c r="BE270" s="152" t="inlineStr">
        <is>
          <t>Dell</t>
        </is>
      </c>
      <c r="BO270" s="152" t="inlineStr">
        <is>
          <t>czarny</t>
        </is>
      </c>
      <c r="BW270" s="152" t="inlineStr">
        <is>
          <t>US international (qwerty)</t>
        </is>
      </c>
      <c r="BX270" s="152" t="inlineStr">
        <is>
          <t>0</t>
        </is>
      </c>
      <c r="BY270" s="152" t="inlineStr">
        <is>
          <t>0</t>
        </is>
      </c>
      <c r="CF270" s="152" t="inlineStr">
        <is>
          <t>TN</t>
        </is>
      </c>
      <c r="CG270" s="152" t="inlineStr">
        <is>
          <t>HDMI|USB 2.0|USB 3.2 typ A Gen 1|USB 3.2 typ A Gen 2|RJ-45|minijack 3,5 mm (audio)</t>
        </is>
      </c>
      <c r="CK270" s="152" t="inlineStr">
        <is>
          <t>Wi-Fi|Bluetooth</t>
        </is>
      </c>
      <c r="CY270" s="152" t="inlineStr">
        <is>
          <t>brak</t>
        </is>
      </c>
      <c r="CZ270" s="152" t="inlineStr">
        <is>
          <t>Grafika zintegrowana</t>
        </is>
      </c>
      <c r="DB270" s="152" t="inlineStr">
        <is>
          <t>Windows 10 Professional</t>
        </is>
      </c>
      <c r="DD270" s="152" t="inlineStr">
        <is>
          <t>2.4</t>
        </is>
      </c>
      <c r="DE270" s="152" t="inlineStr">
        <is>
          <t>2</t>
        </is>
      </c>
      <c r="DF270" s="152" t="inlineStr">
        <is>
          <t>DDR4</t>
        </is>
      </c>
      <c r="DG270" s="152" t="inlineStr">
        <is>
          <t>8 GB</t>
        </is>
      </c>
      <c r="DH270" s="152" t="inlineStr">
        <is>
          <t>SSD</t>
        </is>
      </c>
      <c r="DI270" s="152" t="inlineStr">
        <is>
          <t>256</t>
        </is>
      </c>
      <c r="DJ270" s="152" t="inlineStr">
        <is>
          <t>standardowy</t>
        </is>
      </c>
      <c r="DQ270" s="152" t="inlineStr">
        <is>
          <t>14</t>
        </is>
      </c>
      <c r="DV270" s="152" t="inlineStr">
        <is>
          <t>1920 x 1080</t>
        </is>
      </c>
      <c r="DW270" s="152" t="inlineStr">
        <is>
          <t>Intel Core i3</t>
        </is>
      </c>
      <c r="EG270" s="152" t="inlineStr">
        <is>
          <t>Zasilacz z przewodem</t>
        </is>
      </c>
      <c r="EW270" s="152" t="inlineStr">
        <is>
          <t>tak</t>
        </is>
      </c>
      <c r="FP270" s="152" t="inlineStr">
        <is>
          <t>tworzywo sztuczne</t>
        </is>
      </c>
      <c r="FQ270" s="152" t="inlineStr">
        <is>
          <t>0</t>
        </is>
      </c>
      <c r="FV270" s="152" t="inlineStr">
        <is>
          <t>matowa</t>
        </is>
      </c>
      <c r="GM270" s="152" t="inlineStr">
        <is>
          <t>5</t>
        </is>
      </c>
      <c r="GW270" s="152" t="inlineStr">
        <is>
          <t>klawiatura|klawiatura podświetlana|touchpad</t>
        </is>
      </c>
      <c r="IY270" s="152" t="inlineStr">
        <is>
          <t>3</t>
        </is>
      </c>
      <c r="JC270" s="152" t="inlineStr">
        <is>
          <t>1</t>
        </is>
      </c>
      <c r="JG270" s="152" t="inlineStr">
        <is>
          <t>Intel HD Graphics 520</t>
        </is>
      </c>
      <c r="JH270" s="152" t="inlineStr">
        <is>
          <t>współdzielona</t>
        </is>
      </c>
      <c r="LB270" s="152" t="inlineStr">
        <is>
          <t>nie</t>
        </is>
      </c>
      <c r="LI270" s="152" t="inlineStr">
        <is>
          <t>Intel Core i3-6006U</t>
        </is>
      </c>
      <c r="LJ270" s="152" t="inlineStr">
        <is>
          <t>32 GB</t>
        </is>
      </c>
      <c r="LK270" s="152" t="inlineStr">
        <is>
          <t>2400</t>
        </is>
      </c>
      <c r="LL270" s="152" t="inlineStr">
        <is>
          <t>2</t>
        </is>
      </c>
      <c r="LM270" s="152" t="inlineStr">
        <is>
          <t>litowo-jonowy</t>
        </is>
      </c>
      <c r="LR270" s="152" t="inlineStr">
        <is>
          <t>czytnik kart pamięci|głośniki|kamera|mikrofon</t>
        </is>
      </c>
    </row>
    <row r="271">
      <c r="A271" s="153" t="inlineStr">
        <is>
          <t>wystawiona</t>
        </is>
      </c>
      <c r="B271"/>
      <c r="C271" t="inlineStr">
        <is>
          <t>15087047588</t>
        </is>
      </c>
      <c r="D271" s="154" t="inlineStr">
        <is>
          <t>https://allegro.pl/oferta/15087047588</t>
        </is>
      </c>
      <c r="G271" s="152" t="inlineStr">
        <is>
          <t>Pomiń</t>
        </is>
      </c>
      <c r="H271" s="152" t="inlineStr">
        <is>
          <t>Aktywna</t>
        </is>
      </c>
      <c r="I271" s="152" t="inlineStr">
        <is>
          <t>b8588620-4523-4c30-b05a-faf667ca6c38</t>
        </is>
      </c>
      <c r="J271" s="152" t="inlineStr">
        <is>
          <t>Laptopy</t>
        </is>
      </c>
      <c r="K271" s="152" t="inlineStr">
        <is>
          <t>Laptopy (491)</t>
        </is>
      </c>
      <c r="L271" s="152" t="inlineStr">
        <is>
          <t/>
        </is>
      </c>
      <c r="M271" s="152" t="inlineStr">
        <is>
          <t>1</t>
        </is>
      </c>
      <c r="N271" s="152" t="inlineStr">
        <is>
          <t>manualna</t>
        </is>
      </c>
      <c r="O271" s="152" t="inlineStr">
        <is>
          <t>625.00</t>
        </is>
      </c>
      <c r="P271" s="152" t="inlineStr">
        <is>
          <t>automatyczna</t>
        </is>
      </c>
      <c r="Q271" s="152" t="inlineStr">
        <is>
          <t>3583.00</t>
        </is>
      </c>
      <c r="R271" s="152" t="inlineStr">
        <is>
          <t>automatyczna</t>
        </is>
      </c>
      <c r="S271" s="152" t="inlineStr">
        <is>
          <t>147.00</t>
        </is>
      </c>
      <c r="T271" s="152" t="inlineStr">
        <is>
          <t>automatyczna</t>
        </is>
      </c>
      <c r="U271" s="152" t="inlineStr">
        <is>
          <t>58175.00</t>
        </is>
      </c>
      <c r="V271" s="152" t="inlineStr">
        <is>
          <t>Laptop Dell Latitude 3490 FHD i3-7130U 8GB 256GB SSD Windows 11</t>
        </is>
      </c>
      <c r="W271" s="152" t="inlineStr">
        <is>
          <t>https://a.allegroimg.com/original/117ecd/1bb8d9af4c2dbb072e5a5056d405|https://a.allegroimg.com/original/1101f3/c1ad240148e9940c6b63d604e370|https://a.allegroimg.com/original/1184eb/c7f9f41f4346840193e31ccc5083|https://a.allegroimg.com/original/114aa9/771a9146473398508f460d288d50|https://a.allegroimg.com/original/11cbea/09486ad74d2ab292572ec9863531|https://a.allegroimg.com/original/114822/1598ddcf433582266ffef99b0984|https://a.allegroimg.com/original/11d657/802b80fb4f7f9230ecaf8cfeb34d|https://a.allegroimg.com/original/114b5d/8c62b0714038a9e0bebe6f796593|https://a.allegroimg.com/original/11a58e/e574c1d342338fdba41588509674|https://a.allegroimg.com/original/1195c8/f38f1c6b4097b23607069692b0cc</t>
        </is>
      </c>
      <c r="X271" s="152" t="inlineStr">
        <is>
          <t>{"sections":[{"items":[{"type":"TEXT","content":"&lt;h1&gt;Laptop Dell Latitude 3490&lt;/h1&gt;"}]},{"items":[{"type":"TEXT","content":"&lt;h2&gt;Stan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 możliwy skin na klapie&lt;/p&gt;"}]},{"items":[{"type":"IMAGE","url":"https://a.allegroimg.com/original/117ecd/1bb8d9af4c2dbb072e5a5056d405"},{"type":"TEXT","content":"&lt;h2&gt;Specyfikacja&lt;/h2&gt;&lt;ul&gt;&lt;li&gt;Laptop:&amp;nbsp;Dell &lt;b&gt;Latitude 3490&lt;/b&gt;&lt;/li&gt;&lt;/ul&gt;&lt;ul&gt;&lt;li&gt;Procesor: &lt;b&gt;Intel Core i3 &lt;/b&gt;2x &lt;b&gt;2.70 GHz&lt;/b&gt;&lt;/li&gt;&lt;/ul&gt;&lt;ul&gt;&lt;li&gt;Model procesora: i3 - 7130U,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 Intel HD Graphics 520&lt;/b&gt;&lt;/li&gt;&lt;li&gt;Klawiatura: QWERTY PL (spolszczona naklejkami), Podświetlana&lt;/li&gt;&lt;li&gt;Typ napędu: Beznapędowy&lt;/li&gt;&lt;li&gt;Komunikacja: WiFi, Bluetooth&lt;/li&gt;&lt;li&gt;Złącza: 1x USB 3.2, 1x USB 2.0, 1x USB Typu-C, HDMI, D-SUB (VGA), LAN (RJ-45), Czytnik kart pamięci SD,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b5d/8c62b0714038a9e0bebe6f796593"},{"type":"IMAGE","url":"https://a.allegroimg.com/original/11a58e/e574c1d342338fdba41588509674"}]},{"items":[{"type":"IMAGE","url":"https://a.allegroimg.com/original/114aa9/771a9146473398508f460d288d50"},{"type":"IMAGE","url":"https://a.allegroimg.com/original/11d657/802b80fb4f7f9230ecaf8cfeb34d"}]},{"items":[{"type":"IMAGE","url":"https://a.allegroimg.com/original/1184eb/c7f9f41f4346840193e31ccc5083"},{"type":"IMAGE","url":"https://a.allegroimg.com/original/114822/1598ddcf433582266ffef99b0984"}]}]}</t>
        </is>
      </c>
      <c r="Y271" s="152" t="inlineStr">
        <is>
          <t>Laptopy (id: d57f2a71-1adc-491b-afa0-250525dcd8e2)</t>
        </is>
      </c>
      <c r="Z271" s="152" t="inlineStr">
        <is>
          <t>72h (3 dni)</t>
        </is>
      </c>
      <c r="AA271" s="152" t="inlineStr">
        <is>
          <t>Polska</t>
        </is>
      </c>
      <c r="AB271" s="152" t="inlineStr">
        <is>
          <t>wielkopolskie</t>
        </is>
      </c>
      <c r="AC271" s="152" t="inlineStr">
        <is>
          <t>63-500</t>
        </is>
      </c>
      <c r="AD271" s="152" t="inlineStr">
        <is>
          <t>Rogaszyce</t>
        </is>
      </c>
      <c r="AE271" s="152" t="inlineStr">
        <is>
          <t>faktura VAT</t>
        </is>
      </c>
      <c r="AF271" s="152" t="inlineStr">
        <is>
          <t/>
        </is>
      </c>
      <c r="AG271" s="152" t="inlineStr">
        <is>
          <t>PL_23</t>
        </is>
      </c>
      <c r="AH271" s="152" t="inlineStr">
        <is>
          <t/>
        </is>
      </c>
      <c r="AI271" s="152" t="inlineStr">
        <is>
          <t>zwrot towaru (id: c9045aaf-263f-4ccb-8345-2e587a2582c1)</t>
        </is>
      </c>
      <c r="AJ271" s="152" t="inlineStr">
        <is>
          <t>Reklamacja sprzętów używanych (id: 425f379f-eb6b-442a-ab65-521a73fe325f)</t>
        </is>
      </c>
      <c r="AK271" s="152" t="inlineStr">
        <is>
          <t>Gwarancja 12 miesięcy  (id: 3a4325eb-aee0-4608-a867-f31f167c2a6e)</t>
        </is>
      </c>
      <c r="AL271" s="152" t="inlineStr">
        <is>
          <t>Produkt wprowadzony od 13.12.2024</t>
        </is>
      </c>
      <c r="AM271" s="152" t="inlineStr">
        <is>
          <t>Dell (id: 34052ea6-0a79-4f02-8e82-e7ea9638b067)</t>
        </is>
      </c>
      <c r="AN271" s="152" t="inlineStr">
        <is>
          <t>dell (id: 3b7c108d-76b0-48cd-8fde-0ad79ef383f2)</t>
        </is>
      </c>
      <c r="AO271" s="152" t="inlineStr">
        <is>
          <t/>
        </is>
      </c>
      <c r="AP271" s="152" t="inlineStr">
        <is>
          <t>Używany</t>
        </is>
      </c>
      <c r="AQ271" s="152" t="inlineStr">
        <is>
          <t>zastępcze</t>
        </is>
      </c>
      <c r="AR271" s="152" t="inlineStr">
        <is>
          <t>Windows 10 Professional</t>
        </is>
      </c>
      <c r="AV271" s="152" t="inlineStr">
        <is>
          <t>Latitude 3490 i3-7130u</t>
        </is>
      </c>
      <c r="AW271" s="152" t="inlineStr">
        <is>
          <t>Latitude 3490</t>
        </is>
      </c>
      <c r="AZ271" s="152" t="inlineStr">
        <is>
          <t>M.2|M.2 PCIe</t>
        </is>
      </c>
      <c r="BE271" s="152" t="inlineStr">
        <is>
          <t>Dell</t>
        </is>
      </c>
      <c r="BO271" s="152" t="inlineStr">
        <is>
          <t>czarny</t>
        </is>
      </c>
      <c r="BW271" s="152" t="inlineStr">
        <is>
          <t>US international (qwerty)</t>
        </is>
      </c>
      <c r="BX271" s="152" t="inlineStr">
        <is>
          <t>0</t>
        </is>
      </c>
      <c r="BY271" s="152" t="inlineStr">
        <is>
          <t>0</t>
        </is>
      </c>
      <c r="CF271" s="152" t="inlineStr">
        <is>
          <t>TN</t>
        </is>
      </c>
      <c r="CG271" s="152" t="inlineStr">
        <is>
          <t>HDMI|USB 2.0|USB 3.2 typ A Gen 1|USB 3.2 typ A Gen 2|RJ-45|minijack 3,5 mm (audio)</t>
        </is>
      </c>
      <c r="CK271" s="152" t="inlineStr">
        <is>
          <t>Wi-Fi|Bluetooth</t>
        </is>
      </c>
      <c r="CY271" s="152" t="inlineStr">
        <is>
          <t>brak</t>
        </is>
      </c>
      <c r="CZ271" s="152" t="inlineStr">
        <is>
          <t>Grafika zintegrowana</t>
        </is>
      </c>
      <c r="DB271" s="152" t="inlineStr">
        <is>
          <t>Windows 10 Professional</t>
        </is>
      </c>
      <c r="DD271" s="152" t="inlineStr">
        <is>
          <t>2.7</t>
        </is>
      </c>
      <c r="DE271" s="152" t="inlineStr">
        <is>
          <t>2</t>
        </is>
      </c>
      <c r="DF271" s="152" t="inlineStr">
        <is>
          <t>DDR4</t>
        </is>
      </c>
      <c r="DG271" s="152" t="inlineStr">
        <is>
          <t>8 GB</t>
        </is>
      </c>
      <c r="DH271" s="152" t="inlineStr">
        <is>
          <t>SSD</t>
        </is>
      </c>
      <c r="DI271" s="152" t="inlineStr">
        <is>
          <t>256</t>
        </is>
      </c>
      <c r="DJ271" s="152" t="inlineStr">
        <is>
          <t>standardowy</t>
        </is>
      </c>
      <c r="DQ271" s="152" t="inlineStr">
        <is>
          <t>14</t>
        </is>
      </c>
      <c r="DV271" s="152" t="inlineStr">
        <is>
          <t>1920 x 1080</t>
        </is>
      </c>
      <c r="DW271" s="152" t="inlineStr">
        <is>
          <t>Intel Core i3</t>
        </is>
      </c>
      <c r="EG271" s="152" t="inlineStr">
        <is>
          <t>Zasilacz z przewodem</t>
        </is>
      </c>
      <c r="EW271" s="152" t="inlineStr">
        <is>
          <t>tak</t>
        </is>
      </c>
      <c r="FP271" s="152" t="inlineStr">
        <is>
          <t>tworzywo sztuczne</t>
        </is>
      </c>
      <c r="FQ271" s="152" t="inlineStr">
        <is>
          <t>0</t>
        </is>
      </c>
      <c r="FV271" s="152" t="inlineStr">
        <is>
          <t>matowa</t>
        </is>
      </c>
      <c r="GM271" s="152" t="inlineStr">
        <is>
          <t>5</t>
        </is>
      </c>
      <c r="GW271" s="152" t="inlineStr">
        <is>
          <t>klawiatura|klawiatura podświetlana|touchpad</t>
        </is>
      </c>
      <c r="IY271" s="152" t="inlineStr">
        <is>
          <t>3</t>
        </is>
      </c>
      <c r="JC271" s="152" t="inlineStr">
        <is>
          <t>1</t>
        </is>
      </c>
      <c r="JG271" s="152" t="inlineStr">
        <is>
          <t>Intel HD Graphics 620</t>
        </is>
      </c>
      <c r="JH271" s="152" t="inlineStr">
        <is>
          <t>współdzielona</t>
        </is>
      </c>
      <c r="LB271" s="152" t="inlineStr">
        <is>
          <t>nie</t>
        </is>
      </c>
      <c r="LI271" s="152" t="inlineStr">
        <is>
          <t>Intel Core i3-7130U</t>
        </is>
      </c>
      <c r="LJ271" s="152" t="inlineStr">
        <is>
          <t>32 GB</t>
        </is>
      </c>
      <c r="LK271" s="152" t="inlineStr">
        <is>
          <t>2400</t>
        </is>
      </c>
      <c r="LL271" s="152" t="inlineStr">
        <is>
          <t>2</t>
        </is>
      </c>
      <c r="LM271" s="152" t="inlineStr">
        <is>
          <t>litowo-jonowy</t>
        </is>
      </c>
      <c r="LR271" s="152" t="inlineStr">
        <is>
          <t>czytnik kart pamięci|głośniki|kamera|mikrofon</t>
        </is>
      </c>
    </row>
    <row r="272">
      <c r="A272" s="153" t="inlineStr">
        <is>
          <t>wystawiona</t>
        </is>
      </c>
      <c r="B272"/>
      <c r="C272" t="inlineStr">
        <is>
          <t>15091894833</t>
        </is>
      </c>
      <c r="D272" s="154" t="inlineStr">
        <is>
          <t>https://allegro.pl/oferta/15091894833</t>
        </is>
      </c>
      <c r="G272" s="152" t="inlineStr">
        <is>
          <t>Pomiń</t>
        </is>
      </c>
      <c r="H272" s="152" t="inlineStr">
        <is>
          <t>Aktywna</t>
        </is>
      </c>
      <c r="I272" s="152" t="inlineStr">
        <is>
          <t>cc58cb55-b502-4799-af7b-3f3af7d65a1a</t>
        </is>
      </c>
      <c r="J272" s="152" t="inlineStr">
        <is>
          <t>Laptopy</t>
        </is>
      </c>
      <c r="K272" s="152" t="inlineStr">
        <is>
          <t>Laptopy (491)</t>
        </is>
      </c>
      <c r="L272" s="152" t="inlineStr">
        <is>
          <t>54100145000</t>
        </is>
      </c>
      <c r="M272" s="152" t="inlineStr">
        <is>
          <t>46</t>
        </is>
      </c>
      <c r="N272" s="152" t="inlineStr">
        <is>
          <t>manualna</t>
        </is>
      </c>
      <c r="O272" s="152" t="inlineStr">
        <is>
          <t>1299.00</t>
        </is>
      </c>
      <c r="P272" s="152" t="inlineStr">
        <is>
          <t>automatyczna</t>
        </is>
      </c>
      <c r="Q272" s="152" t="inlineStr">
        <is>
          <t>7447.00</t>
        </is>
      </c>
      <c r="R272" s="152" t="inlineStr">
        <is>
          <t>automatyczna</t>
        </is>
      </c>
      <c r="S272" s="152" t="inlineStr">
        <is>
          <t>305.52</t>
        </is>
      </c>
      <c r="T272" s="152" t="inlineStr">
        <is>
          <t>automatyczna</t>
        </is>
      </c>
      <c r="U272" s="152" t="inlineStr">
        <is>
          <t>120910.00</t>
        </is>
      </c>
      <c r="V272" s="152" t="inlineStr">
        <is>
          <t>Dell Latitude 5410 HD i5-10310U 16GB Nowy 480GB SSD Windows 10</t>
        </is>
      </c>
      <c r="W272" s="152"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272" s="152"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272" s="152" t="inlineStr">
        <is>
          <t>Laptopy (id: d57f2a71-1adc-491b-afa0-250525dcd8e2)</t>
        </is>
      </c>
      <c r="Z272" s="152" t="inlineStr">
        <is>
          <t>48h (2 dni)</t>
        </is>
      </c>
      <c r="AA272" s="152" t="inlineStr">
        <is>
          <t>Polska</t>
        </is>
      </c>
      <c r="AB272" s="152" t="inlineStr">
        <is>
          <t>wielkopolskie</t>
        </is>
      </c>
      <c r="AC272" s="152" t="inlineStr">
        <is>
          <t>63-500</t>
        </is>
      </c>
      <c r="AD272" s="152" t="inlineStr">
        <is>
          <t>Rogaszyce</t>
        </is>
      </c>
      <c r="AE272" s="152" t="inlineStr">
        <is>
          <t>faktura VAT</t>
        </is>
      </c>
      <c r="AF272" s="152" t="inlineStr">
        <is>
          <t/>
        </is>
      </c>
      <c r="AG272" s="152" t="inlineStr">
        <is>
          <t>PL_23</t>
        </is>
      </c>
      <c r="AH272" s="152" t="inlineStr">
        <is>
          <t/>
        </is>
      </c>
      <c r="AI272" s="152" t="inlineStr">
        <is>
          <t>zwrot towaru (id: c9045aaf-263f-4ccb-8345-2e587a2582c1)</t>
        </is>
      </c>
      <c r="AJ272" s="152" t="inlineStr">
        <is>
          <t>Reklamacja sprzętów używanych (id: 425f379f-eb6b-442a-ab65-521a73fe325f)</t>
        </is>
      </c>
      <c r="AK272" s="152" t="inlineStr">
        <is>
          <t>Gwarancja 12 miesięcy  (id: 3a4325eb-aee0-4608-a867-f31f167c2a6e)</t>
        </is>
      </c>
      <c r="AL272" s="152" t="inlineStr">
        <is>
          <t>Produkt wprowadzony od 13.12.2024</t>
        </is>
      </c>
      <c r="AM272" s="152" t="inlineStr">
        <is>
          <t>Dell (id: 34052ea6-0a79-4f02-8e82-e7ea9638b067)</t>
        </is>
      </c>
      <c r="AN272" s="152" t="inlineStr">
        <is>
          <t>dell (id: 3b7c108d-76b0-48cd-8fde-0ad79ef383f2)</t>
        </is>
      </c>
      <c r="AO272" s="152" t="inlineStr">
        <is>
          <t/>
        </is>
      </c>
      <c r="AP272" s="152" t="inlineStr">
        <is>
          <t>Używany</t>
        </is>
      </c>
      <c r="AQ272" s="152" t="inlineStr">
        <is>
          <t>zastępcze</t>
        </is>
      </c>
      <c r="AR272" s="152" t="inlineStr">
        <is>
          <t>Windows 11 Pro</t>
        </is>
      </c>
      <c r="AV272" s="152" t="inlineStr">
        <is>
          <t>Latitude 5410</t>
        </is>
      </c>
      <c r="AW272" s="152" t="inlineStr">
        <is>
          <t>Latitude 5410</t>
        </is>
      </c>
      <c r="AZ272" s="152" t="inlineStr">
        <is>
          <t>M.2|M.2 PCIe</t>
        </is>
      </c>
      <c r="BE272" s="152" t="inlineStr">
        <is>
          <t>Dell</t>
        </is>
      </c>
      <c r="BW272" s="152" t="inlineStr">
        <is>
          <t>US international (qwerty)</t>
        </is>
      </c>
      <c r="BY272" s="152" t="inlineStr">
        <is>
          <t>0</t>
        </is>
      </c>
      <c r="CF272" s="152" t="inlineStr">
        <is>
          <t>TN</t>
        </is>
      </c>
      <c r="CG272" s="152" t="inlineStr">
        <is>
          <t>HDMI|USB 2.0|USB 3.2 typ A Gen 1|USB 3.2 typ C Gen 1|RJ-45|minijack 3,5 mm (audio)</t>
        </is>
      </c>
      <c r="CK272" s="152" t="inlineStr">
        <is>
          <t>Wi-Fi|Bluetooth</t>
        </is>
      </c>
      <c r="CY272" s="152" t="inlineStr">
        <is>
          <t>brak</t>
        </is>
      </c>
      <c r="CZ272" s="152" t="inlineStr">
        <is>
          <t>Grafika zintegrowana</t>
        </is>
      </c>
      <c r="DB272" s="152" t="inlineStr">
        <is>
          <t>Windows 11 Professional</t>
        </is>
      </c>
      <c r="DD272" s="152" t="inlineStr">
        <is>
          <t>1.7</t>
        </is>
      </c>
      <c r="DE272" s="152" t="inlineStr">
        <is>
          <t>4</t>
        </is>
      </c>
      <c r="DF272" s="152" t="inlineStr">
        <is>
          <t>DDR4</t>
        </is>
      </c>
      <c r="DG272" s="152" t="inlineStr">
        <is>
          <t>16 GB</t>
        </is>
      </c>
      <c r="DH272" s="152" t="inlineStr">
        <is>
          <t>SSD</t>
        </is>
      </c>
      <c r="DI272" s="152" t="inlineStr">
        <is>
          <t>480</t>
        </is>
      </c>
      <c r="DJ272" s="152" t="inlineStr">
        <is>
          <t>standardowy</t>
        </is>
      </c>
      <c r="DQ272" s="152" t="inlineStr">
        <is>
          <t>14</t>
        </is>
      </c>
      <c r="DV272" s="152" t="inlineStr">
        <is>
          <t>1366 x 768</t>
        </is>
      </c>
      <c r="DW272" s="152" t="inlineStr">
        <is>
          <t>Intel Core i5</t>
        </is>
      </c>
      <c r="EG272" s="152" t="inlineStr">
        <is>
          <t>Zasilacz z przewodem</t>
        </is>
      </c>
      <c r="EW272" s="152" t="inlineStr">
        <is>
          <t>tak</t>
        </is>
      </c>
      <c r="FQ272" s="152" t="inlineStr">
        <is>
          <t>0</t>
        </is>
      </c>
      <c r="FV272" s="152" t="inlineStr">
        <is>
          <t>matowa</t>
        </is>
      </c>
      <c r="GM272" s="152" t="inlineStr">
        <is>
          <t>5</t>
        </is>
      </c>
      <c r="GW272" s="152" t="inlineStr">
        <is>
          <t>klawiatura|touchpad</t>
        </is>
      </c>
      <c r="LB272" s="152" t="inlineStr">
        <is>
          <t>nie</t>
        </is>
      </c>
      <c r="LI272" s="152" t="inlineStr">
        <is>
          <t>Intel Core i5-10310U</t>
        </is>
      </c>
      <c r="LR272" s="152" t="inlineStr">
        <is>
          <t>głośniki|kamera|mikrofon</t>
        </is>
      </c>
    </row>
    <row r="273">
      <c r="A273" s="153" t="inlineStr">
        <is>
          <t>wystawiona</t>
        </is>
      </c>
      <c r="B273"/>
      <c r="C273" t="inlineStr">
        <is>
          <t>15091960653</t>
        </is>
      </c>
      <c r="D273" s="154" t="inlineStr">
        <is>
          <t>https://allegro.pl/oferta/15091960653</t>
        </is>
      </c>
      <c r="G273" s="152" t="inlineStr">
        <is>
          <t>Pomiń</t>
        </is>
      </c>
      <c r="H273" s="152" t="inlineStr">
        <is>
          <t>Aktywna</t>
        </is>
      </c>
      <c r="I273" s="152" t="inlineStr">
        <is>
          <t>50de6bbf-24e4-4f81-80a1-0a3ce9cf2c6a</t>
        </is>
      </c>
      <c r="J273" s="152" t="inlineStr">
        <is>
          <t>Laptopy</t>
        </is>
      </c>
      <c r="K273" s="152" t="inlineStr">
        <is>
          <t>Laptopy (491)</t>
        </is>
      </c>
      <c r="L273" s="152" t="inlineStr">
        <is>
          <t>3400004300</t>
        </is>
      </c>
      <c r="M273" s="152" t="inlineStr">
        <is>
          <t>34</t>
        </is>
      </c>
      <c r="N273" s="152" t="inlineStr">
        <is>
          <t>manualna</t>
        </is>
      </c>
      <c r="O273" s="152" t="inlineStr">
        <is>
          <t>849.00</t>
        </is>
      </c>
      <c r="P273" s="152" t="inlineStr">
        <is>
          <t>automatyczna</t>
        </is>
      </c>
      <c r="Q273" s="152" t="inlineStr">
        <is>
          <t>4867.00</t>
        </is>
      </c>
      <c r="R273" s="152" t="inlineStr">
        <is>
          <t>automatyczna</t>
        </is>
      </c>
      <c r="S273" s="152" t="inlineStr">
        <is>
          <t>199.68</t>
        </is>
      </c>
      <c r="T273" s="152" t="inlineStr">
        <is>
          <t>automatyczna</t>
        </is>
      </c>
      <c r="U273" s="152" t="inlineStr">
        <is>
          <t>79025.00</t>
        </is>
      </c>
      <c r="V273" s="152" t="inlineStr">
        <is>
          <t>Laptop Dell Latitude 3400 i5-8365U 16GB 1TB SSD + HDD Windows 11</t>
        </is>
      </c>
      <c r="W273" s="152"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273" s="152"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&lt;b&gt;480GB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273" s="152" t="inlineStr">
        <is>
          <t>Laptopy (id: d57f2a71-1adc-491b-afa0-250525dcd8e2)</t>
        </is>
      </c>
      <c r="Z273" s="152" t="inlineStr">
        <is>
          <t>72h (3 dni)</t>
        </is>
      </c>
      <c r="AA273" s="152" t="inlineStr">
        <is>
          <t>Polska</t>
        </is>
      </c>
      <c r="AB273" s="152" t="inlineStr">
        <is>
          <t>wielkopolskie</t>
        </is>
      </c>
      <c r="AC273" s="152" t="inlineStr">
        <is>
          <t>63-500</t>
        </is>
      </c>
      <c r="AD273" s="152" t="inlineStr">
        <is>
          <t>Rogaszyce</t>
        </is>
      </c>
      <c r="AE273" s="152" t="inlineStr">
        <is>
          <t>faktura VAT</t>
        </is>
      </c>
      <c r="AF273" s="152" t="inlineStr">
        <is>
          <t/>
        </is>
      </c>
      <c r="AG273" s="152" t="inlineStr">
        <is>
          <t>PL_23</t>
        </is>
      </c>
      <c r="AH273" s="152" t="inlineStr">
        <is>
          <t/>
        </is>
      </c>
      <c r="AI273" s="152" t="inlineStr">
        <is>
          <t>zwrot towaru (id: c9045aaf-263f-4ccb-8345-2e587a2582c1)</t>
        </is>
      </c>
      <c r="AJ273" s="152" t="inlineStr">
        <is>
          <t>Reklamacja sprzętów używanych (id: 425f379f-eb6b-442a-ab65-521a73fe325f)</t>
        </is>
      </c>
      <c r="AK273" s="152" t="inlineStr">
        <is>
          <t>Gwarancja 12 miesięcy  (id: 3a4325eb-aee0-4608-a867-f31f167c2a6e)</t>
        </is>
      </c>
      <c r="AL273" s="152" t="inlineStr">
        <is>
          <t>Produkt wprowadzony od 13.12.2024</t>
        </is>
      </c>
      <c r="AM273" s="152" t="inlineStr">
        <is>
          <t>Dell (id: 34052ea6-0a79-4f02-8e82-e7ea9638b067)</t>
        </is>
      </c>
      <c r="AN273" s="152" t="inlineStr">
        <is>
          <t>dell (id: 3b7c108d-76b0-48cd-8fde-0ad79ef383f2)</t>
        </is>
      </c>
      <c r="AO273" s="152" t="inlineStr">
        <is>
          <t/>
        </is>
      </c>
      <c r="AP273" s="152" t="inlineStr">
        <is>
          <t>Używany</t>
        </is>
      </c>
      <c r="AQ273" s="152" t="inlineStr">
        <is>
          <t>zastępcze</t>
        </is>
      </c>
      <c r="AR273" s="152" t="inlineStr">
        <is>
          <t>Windows 10 Professional</t>
        </is>
      </c>
      <c r="AV273" s="152" t="inlineStr">
        <is>
          <t>Latitude 3400</t>
        </is>
      </c>
      <c r="AW273" s="152" t="inlineStr">
        <is>
          <t>Latitude 3410</t>
        </is>
      </c>
      <c r="BE273" s="152" t="inlineStr">
        <is>
          <t>Dell</t>
        </is>
      </c>
      <c r="BW273" s="152" t="inlineStr">
        <is>
          <t>US international (qwerty)</t>
        </is>
      </c>
      <c r="BY273" s="152" t="inlineStr">
        <is>
          <t>0</t>
        </is>
      </c>
      <c r="CF273" s="152" t="inlineStr">
        <is>
          <t>IPS</t>
        </is>
      </c>
      <c r="CY273" s="152" t="inlineStr">
        <is>
          <t>brak</t>
        </is>
      </c>
      <c r="CZ273" s="152" t="inlineStr">
        <is>
          <t>Grafika zintegrowana</t>
        </is>
      </c>
      <c r="DB273" s="152" t="inlineStr">
        <is>
          <t>Windows 10 Professional</t>
        </is>
      </c>
      <c r="DD273" s="152" t="inlineStr">
        <is>
          <t>1.6</t>
        </is>
      </c>
      <c r="DE273" s="152" t="inlineStr">
        <is>
          <t>4</t>
        </is>
      </c>
      <c r="DF273" s="152" t="inlineStr">
        <is>
          <t>DDR4</t>
        </is>
      </c>
      <c r="DG273" s="152" t="inlineStr">
        <is>
          <t>16 GB</t>
        </is>
      </c>
      <c r="DH273" s="152" t="inlineStr">
        <is>
          <t>SSD + HDD</t>
        </is>
      </c>
      <c r="DI273" s="152" t="inlineStr">
        <is>
          <t>980</t>
        </is>
      </c>
      <c r="DJ273" s="152" t="inlineStr">
        <is>
          <t>standardowy</t>
        </is>
      </c>
      <c r="DQ273" s="152" t="inlineStr">
        <is>
          <t>14</t>
        </is>
      </c>
      <c r="DV273" s="152" t="inlineStr">
        <is>
          <t>1920 x 1080</t>
        </is>
      </c>
      <c r="DW273" s="152" t="inlineStr">
        <is>
          <t>Intel Core i5</t>
        </is>
      </c>
      <c r="EG273" s="152" t="inlineStr">
        <is>
          <t>Zasilacz z przewodem</t>
        </is>
      </c>
      <c r="EW273" s="152" t="inlineStr">
        <is>
          <t>tak</t>
        </is>
      </c>
      <c r="FQ273" s="152" t="inlineStr">
        <is>
          <t>0</t>
        </is>
      </c>
      <c r="FV273" s="152" t="inlineStr">
        <is>
          <t>matowa</t>
        </is>
      </c>
      <c r="GM273" s="152" t="inlineStr">
        <is>
          <t>5</t>
        </is>
      </c>
      <c r="GW273" s="152" t="inlineStr">
        <is>
          <t>klawiatura|touchpad</t>
        </is>
      </c>
      <c r="JG273" s="152" t="inlineStr">
        <is>
          <t>Intel UHD Graphics 620</t>
        </is>
      </c>
      <c r="LB273" s="152" t="inlineStr">
        <is>
          <t>nie</t>
        </is>
      </c>
      <c r="LI273" s="152" t="inlineStr">
        <is>
          <t>Intel Core i5-8365U</t>
        </is>
      </c>
    </row>
    <row r="274">
      <c r="A274" s="153" t="inlineStr">
        <is>
          <t>wystawiona</t>
        </is>
      </c>
      <c r="B274"/>
      <c r="C274" t="inlineStr">
        <is>
          <t>15091983867</t>
        </is>
      </c>
      <c r="D274" s="154" t="inlineStr">
        <is>
          <t>https://allegro.pl/oferta/15091983867</t>
        </is>
      </c>
      <c r="G274" s="152" t="inlineStr">
        <is>
          <t>Pomiń</t>
        </is>
      </c>
      <c r="H274" s="152" t="inlineStr">
        <is>
          <t>Aktywna</t>
        </is>
      </c>
      <c r="I274" s="152" t="inlineStr">
        <is>
          <t>823d3669-86e7-4efd-977a-30f171ebb6e3</t>
        </is>
      </c>
      <c r="J274" s="152" t="inlineStr">
        <is>
          <t>Laptopy</t>
        </is>
      </c>
      <c r="K274" s="152" t="inlineStr">
        <is>
          <t>Laptopy (491)</t>
        </is>
      </c>
      <c r="L274" s="152" t="inlineStr">
        <is>
          <t/>
        </is>
      </c>
      <c r="M274" s="152" t="inlineStr">
        <is>
          <t>49</t>
        </is>
      </c>
      <c r="N274" s="152" t="inlineStr">
        <is>
          <t>manualna</t>
        </is>
      </c>
      <c r="O274" s="152" t="inlineStr">
        <is>
          <t>1149.00</t>
        </is>
      </c>
      <c r="P274" s="152" t="inlineStr">
        <is>
          <t>automatyczna</t>
        </is>
      </c>
      <c r="Q274" s="152" t="inlineStr">
        <is>
          <t>6587.00</t>
        </is>
      </c>
      <c r="R274" s="152" t="inlineStr">
        <is>
          <t>automatyczna</t>
        </is>
      </c>
      <c r="S274" s="152" t="inlineStr">
        <is>
          <t>270.24</t>
        </is>
      </c>
      <c r="T274" s="152" t="inlineStr">
        <is>
          <t>automatyczna</t>
        </is>
      </c>
      <c r="U274" s="152" t="inlineStr">
        <is>
          <t>106945.00</t>
        </is>
      </c>
      <c r="V274" s="152" t="inlineStr">
        <is>
          <t>Laptop Dell Latitude 3400 i5-8365U 32GB 960GB SSD Windows 11</t>
        </is>
      </c>
      <c r="W274" s="152"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274" s="152"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274" s="152" t="inlineStr">
        <is>
          <t>Laptopy (id: d57f2a71-1adc-491b-afa0-250525dcd8e2)</t>
        </is>
      </c>
      <c r="Z274" s="152" t="inlineStr">
        <is>
          <t>72h (3 dni)</t>
        </is>
      </c>
      <c r="AA274" s="152" t="inlineStr">
        <is>
          <t>Polska</t>
        </is>
      </c>
      <c r="AB274" s="152" t="inlineStr">
        <is>
          <t>wielkopolskie</t>
        </is>
      </c>
      <c r="AC274" s="152" t="inlineStr">
        <is>
          <t>63-500</t>
        </is>
      </c>
      <c r="AD274" s="152" t="inlineStr">
        <is>
          <t>Rogaszyce</t>
        </is>
      </c>
      <c r="AE274" s="152" t="inlineStr">
        <is>
          <t>faktura VAT</t>
        </is>
      </c>
      <c r="AF274" s="152" t="inlineStr">
        <is>
          <t/>
        </is>
      </c>
      <c r="AG274" s="152" t="inlineStr">
        <is>
          <t>PL_23</t>
        </is>
      </c>
      <c r="AH274" s="152" t="inlineStr">
        <is>
          <t/>
        </is>
      </c>
      <c r="AI274" s="152" t="inlineStr">
        <is>
          <t>zwrot towaru (id: c9045aaf-263f-4ccb-8345-2e587a2582c1)</t>
        </is>
      </c>
      <c r="AJ274" s="152" t="inlineStr">
        <is>
          <t>Reklamacja sprzętów używanych (id: 425f379f-eb6b-442a-ab65-521a73fe325f)</t>
        </is>
      </c>
      <c r="AK274" s="152" t="inlineStr">
        <is>
          <t>Gwarancja 12 miesięcy  (id: 3a4325eb-aee0-4608-a867-f31f167c2a6e)</t>
        </is>
      </c>
      <c r="AL274" s="152" t="inlineStr">
        <is>
          <t>Produkt wprowadzony od 13.12.2024</t>
        </is>
      </c>
      <c r="AM274" s="152" t="inlineStr">
        <is>
          <t>Dell (id: 34052ea6-0a79-4f02-8e82-e7ea9638b067)</t>
        </is>
      </c>
      <c r="AN274" s="152" t="inlineStr">
        <is>
          <t>dell (id: 3b7c108d-76b0-48cd-8fde-0ad79ef383f2)</t>
        </is>
      </c>
      <c r="AO274" s="152" t="inlineStr">
        <is>
          <t/>
        </is>
      </c>
      <c r="AP274" s="152" t="inlineStr">
        <is>
          <t>Używany</t>
        </is>
      </c>
      <c r="AQ274" s="152" t="inlineStr">
        <is>
          <t>zastępcze</t>
        </is>
      </c>
      <c r="AR274" s="152" t="inlineStr">
        <is>
          <t>Windows 10 Professional</t>
        </is>
      </c>
      <c r="AV274" s="152" t="inlineStr">
        <is>
          <t>Latitude 3400 32 960</t>
        </is>
      </c>
      <c r="AW274" s="152" t="inlineStr">
        <is>
          <t>Latitude 3410</t>
        </is>
      </c>
      <c r="BE274" s="152" t="inlineStr">
        <is>
          <t>Dell</t>
        </is>
      </c>
      <c r="BW274" s="152" t="inlineStr">
        <is>
          <t>US international (qwerty)</t>
        </is>
      </c>
      <c r="BY274" s="152" t="inlineStr">
        <is>
          <t>0</t>
        </is>
      </c>
      <c r="CF274" s="152" t="inlineStr">
        <is>
          <t>IPS</t>
        </is>
      </c>
      <c r="CY274" s="152" t="inlineStr">
        <is>
          <t>brak</t>
        </is>
      </c>
      <c r="CZ274" s="152" t="inlineStr">
        <is>
          <t>Grafika zintegrowana</t>
        </is>
      </c>
      <c r="DB274" s="152" t="inlineStr">
        <is>
          <t>Windows 10 Professional</t>
        </is>
      </c>
      <c r="DD274" s="152" t="inlineStr">
        <is>
          <t>1.6</t>
        </is>
      </c>
      <c r="DE274" s="152" t="inlineStr">
        <is>
          <t>4</t>
        </is>
      </c>
      <c r="DF274" s="152" t="inlineStr">
        <is>
          <t>DDR4</t>
        </is>
      </c>
      <c r="DG274" s="152" t="inlineStr">
        <is>
          <t>32 GB</t>
        </is>
      </c>
      <c r="DH274" s="152" t="inlineStr">
        <is>
          <t>SSD</t>
        </is>
      </c>
      <c r="DI274" s="152" t="inlineStr">
        <is>
          <t>960</t>
        </is>
      </c>
      <c r="DJ274" s="152" t="inlineStr">
        <is>
          <t>standardowy</t>
        </is>
      </c>
      <c r="DQ274" s="152" t="inlineStr">
        <is>
          <t>14</t>
        </is>
      </c>
      <c r="DV274" s="152" t="inlineStr">
        <is>
          <t>1920 x 1080</t>
        </is>
      </c>
      <c r="DW274" s="152" t="inlineStr">
        <is>
          <t>Intel Core i5</t>
        </is>
      </c>
      <c r="EG274" s="152" t="inlineStr">
        <is>
          <t>Zasilacz z przewodem</t>
        </is>
      </c>
      <c r="EW274" s="152" t="inlineStr">
        <is>
          <t>tak</t>
        </is>
      </c>
      <c r="FQ274" s="152" t="inlineStr">
        <is>
          <t>0</t>
        </is>
      </c>
      <c r="FV274" s="152" t="inlineStr">
        <is>
          <t>matowa</t>
        </is>
      </c>
      <c r="GM274" s="152" t="inlineStr">
        <is>
          <t>5</t>
        </is>
      </c>
      <c r="GW274" s="152" t="inlineStr">
        <is>
          <t>klawiatura|touchpad</t>
        </is>
      </c>
      <c r="JG274" s="152" t="inlineStr">
        <is>
          <t>Intel UHD Graphics 620</t>
        </is>
      </c>
      <c r="LB274" s="152" t="inlineStr">
        <is>
          <t>nie</t>
        </is>
      </c>
      <c r="LI274" s="152" t="inlineStr">
        <is>
          <t>Intel Core i5-8365U</t>
        </is>
      </c>
    </row>
    <row r="275">
      <c r="A275" s="153" t="inlineStr">
        <is>
          <t>wystawiona</t>
        </is>
      </c>
      <c r="B275"/>
      <c r="C275" t="inlineStr">
        <is>
          <t>15091989231</t>
        </is>
      </c>
      <c r="D275" s="154" t="inlineStr">
        <is>
          <t>https://allegro.pl/oferta/15091989231</t>
        </is>
      </c>
      <c r="G275" s="152" t="inlineStr">
        <is>
          <t>Pomiń</t>
        </is>
      </c>
      <c r="H275" s="152" t="inlineStr">
        <is>
          <t>Aktywna</t>
        </is>
      </c>
      <c r="I275" s="152" t="inlineStr">
        <is>
          <t>70dacd0c-900d-44d9-ad20-84e21bb77664</t>
        </is>
      </c>
      <c r="J275" s="152" t="inlineStr">
        <is>
          <t>Laptopy</t>
        </is>
      </c>
      <c r="K275" s="152" t="inlineStr">
        <is>
          <t>Laptopy (491)</t>
        </is>
      </c>
      <c r="L275" s="152" t="inlineStr">
        <is>
          <t/>
        </is>
      </c>
      <c r="M275" s="152" t="inlineStr">
        <is>
          <t>42</t>
        </is>
      </c>
      <c r="N275" s="152" t="inlineStr">
        <is>
          <t>manualna</t>
        </is>
      </c>
      <c r="O275" s="152" t="inlineStr">
        <is>
          <t>949.00</t>
        </is>
      </c>
      <c r="P275" s="152" t="inlineStr">
        <is>
          <t>automatyczna</t>
        </is>
      </c>
      <c r="Q275" s="152" t="inlineStr">
        <is>
          <t>5440.00</t>
        </is>
      </c>
      <c r="R275" s="152" t="inlineStr">
        <is>
          <t>automatyczna</t>
        </is>
      </c>
      <c r="S275" s="152" t="inlineStr">
        <is>
          <t>223.20</t>
        </is>
      </c>
      <c r="T275" s="152" t="inlineStr">
        <is>
          <t>automatyczna</t>
        </is>
      </c>
      <c r="U275" s="152" t="inlineStr">
        <is>
          <t>88330.00</t>
        </is>
      </c>
      <c r="V275" s="152" t="inlineStr">
        <is>
          <t>Laptop Dell Latitude 3400 i5-8365U 32GB 1TB SSD + HDD Windows 11</t>
        </is>
      </c>
      <c r="W275" s="152"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275" s="152" t="inlineStr">
        <is>
          <t>{"sections":[{"items":[{"type":"TEXT","content":"&lt;h1&gt;Laptop Dell Latitude 3400&lt;/h1&gt;"}]},{"items":[{"type":"TEXT","content":"&lt;h2&gt;Stan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&lt;b&gt;32GB DDR4&lt;/b&gt;&lt;/li&gt;&lt;/ul&gt;&lt;ul&gt;&lt;li&gt;Dysk: &lt;b&gt;480GB&amp;nbsp;&lt;/b&gt;&lt;b&gt;SSD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275" s="152" t="inlineStr">
        <is>
          <t>Laptopy (id: d57f2a71-1adc-491b-afa0-250525dcd8e2)</t>
        </is>
      </c>
      <c r="Z275" s="152" t="inlineStr">
        <is>
          <t>72h (3 dni)</t>
        </is>
      </c>
      <c r="AA275" s="152" t="inlineStr">
        <is>
          <t>Polska</t>
        </is>
      </c>
      <c r="AB275" s="152" t="inlineStr">
        <is>
          <t>wielkopolskie</t>
        </is>
      </c>
      <c r="AC275" s="152" t="inlineStr">
        <is>
          <t>63-500</t>
        </is>
      </c>
      <c r="AD275" s="152" t="inlineStr">
        <is>
          <t>Rogaszyce</t>
        </is>
      </c>
      <c r="AE275" s="152" t="inlineStr">
        <is>
          <t>faktura VAT</t>
        </is>
      </c>
      <c r="AF275" s="152" t="inlineStr">
        <is>
          <t/>
        </is>
      </c>
      <c r="AG275" s="152" t="inlineStr">
        <is>
          <t>PL_23</t>
        </is>
      </c>
      <c r="AH275" s="152" t="inlineStr">
        <is>
          <t/>
        </is>
      </c>
      <c r="AI275" s="152" t="inlineStr">
        <is>
          <t>zwrot towaru (id: c9045aaf-263f-4ccb-8345-2e587a2582c1)</t>
        </is>
      </c>
      <c r="AJ275" s="152" t="inlineStr">
        <is>
          <t>Reklamacja sprzętów używanych (id: 425f379f-eb6b-442a-ab65-521a73fe325f)</t>
        </is>
      </c>
      <c r="AK275" s="152" t="inlineStr">
        <is>
          <t>Gwarancja 12 miesięcy  (id: 3a4325eb-aee0-4608-a867-f31f167c2a6e)</t>
        </is>
      </c>
      <c r="AL275" s="152" t="inlineStr">
        <is>
          <t>Produkt wprowadzony od 13.12.2024</t>
        </is>
      </c>
      <c r="AM275" s="152" t="inlineStr">
        <is>
          <t>Dell (id: 34052ea6-0a79-4f02-8e82-e7ea9638b067)</t>
        </is>
      </c>
      <c r="AN275" s="152" t="inlineStr">
        <is>
          <t>dell (id: 3b7c108d-76b0-48cd-8fde-0ad79ef383f2)</t>
        </is>
      </c>
      <c r="AO275" s="152" t="inlineStr">
        <is>
          <t/>
        </is>
      </c>
      <c r="AP275" s="152" t="inlineStr">
        <is>
          <t>Używany</t>
        </is>
      </c>
      <c r="AQ275" s="152" t="inlineStr">
        <is>
          <t>zastępcze</t>
        </is>
      </c>
      <c r="AR275" s="152" t="inlineStr">
        <is>
          <t>Windows 10 Professional</t>
        </is>
      </c>
      <c r="AV275" s="152" t="inlineStr">
        <is>
          <t>Latitude 3400 32 1tb</t>
        </is>
      </c>
      <c r="AW275" s="152" t="inlineStr">
        <is>
          <t>Latitude 3400</t>
        </is>
      </c>
      <c r="BE275" s="152" t="inlineStr">
        <is>
          <t>Dell</t>
        </is>
      </c>
      <c r="BW275" s="152" t="inlineStr">
        <is>
          <t>US international (qwerty)</t>
        </is>
      </c>
      <c r="BY275" s="152" t="inlineStr">
        <is>
          <t>0</t>
        </is>
      </c>
      <c r="CF275" s="152" t="inlineStr">
        <is>
          <t>IPS</t>
        </is>
      </c>
      <c r="CY275" s="152" t="inlineStr">
        <is>
          <t>brak</t>
        </is>
      </c>
      <c r="CZ275" s="152" t="inlineStr">
        <is>
          <t>Grafika zintegrowana</t>
        </is>
      </c>
      <c r="DB275" s="152" t="inlineStr">
        <is>
          <t>Windows 10 Professional</t>
        </is>
      </c>
      <c r="DD275" s="152" t="inlineStr">
        <is>
          <t>1.6</t>
        </is>
      </c>
      <c r="DE275" s="152" t="inlineStr">
        <is>
          <t>4</t>
        </is>
      </c>
      <c r="DF275" s="152" t="inlineStr">
        <is>
          <t>DDR4</t>
        </is>
      </c>
      <c r="DG275" s="152" t="inlineStr">
        <is>
          <t>32 GB</t>
        </is>
      </c>
      <c r="DH275" s="152" t="inlineStr">
        <is>
          <t>SSD + HDD</t>
        </is>
      </c>
      <c r="DI275" s="152" t="inlineStr">
        <is>
          <t>980</t>
        </is>
      </c>
      <c r="DJ275" s="152" t="inlineStr">
        <is>
          <t>standardowy</t>
        </is>
      </c>
      <c r="DQ275" s="152" t="inlineStr">
        <is>
          <t>14</t>
        </is>
      </c>
      <c r="DV275" s="152" t="inlineStr">
        <is>
          <t>1920 x 1080</t>
        </is>
      </c>
      <c r="DW275" s="152" t="inlineStr">
        <is>
          <t>Intel Core i5</t>
        </is>
      </c>
      <c r="EG275" s="152" t="inlineStr">
        <is>
          <t>Zasilacz z przewodem</t>
        </is>
      </c>
      <c r="EW275" s="152" t="inlineStr">
        <is>
          <t>tak</t>
        </is>
      </c>
      <c r="FQ275" s="152" t="inlineStr">
        <is>
          <t>0</t>
        </is>
      </c>
      <c r="FV275" s="152" t="inlineStr">
        <is>
          <t>matowa</t>
        </is>
      </c>
      <c r="GM275" s="152" t="inlineStr">
        <is>
          <t>5</t>
        </is>
      </c>
      <c r="GW275" s="152" t="inlineStr">
        <is>
          <t>klawiatura|touchpad</t>
        </is>
      </c>
      <c r="JG275" s="152" t="inlineStr">
        <is>
          <t>Intel UHD Graphics 620</t>
        </is>
      </c>
      <c r="LB275" s="152" t="inlineStr">
        <is>
          <t>nie</t>
        </is>
      </c>
      <c r="LI275" s="152" t="inlineStr">
        <is>
          <t>Intel Core i5-8365U</t>
        </is>
      </c>
    </row>
    <row r="276">
      <c r="A276" s="153" t="inlineStr">
        <is>
          <t>wystawiona</t>
        </is>
      </c>
      <c r="B276"/>
      <c r="C276" t="inlineStr">
        <is>
          <t>15092071150</t>
        </is>
      </c>
      <c r="D276" s="154" t="inlineStr">
        <is>
          <t>https://allegro.pl/oferta/15092071150</t>
        </is>
      </c>
      <c r="G276" s="152" t="inlineStr">
        <is>
          <t>Pomiń</t>
        </is>
      </c>
      <c r="H276" s="152" t="inlineStr">
        <is>
          <t>Aktywna</t>
        </is>
      </c>
      <c r="I276" s="152" t="inlineStr">
        <is>
          <t>68132d51-0939-48cf-8a10-c2dcf47e6997</t>
        </is>
      </c>
      <c r="J276" s="152" t="inlineStr">
        <is>
          <t>Laptopy</t>
        </is>
      </c>
      <c r="K276" s="152" t="inlineStr">
        <is>
          <t>Laptopy (491)</t>
        </is>
      </c>
      <c r="L276" s="152" t="inlineStr">
        <is>
          <t/>
        </is>
      </c>
      <c r="M276" s="152" t="inlineStr">
        <is>
          <t>60</t>
        </is>
      </c>
      <c r="N276" s="152" t="inlineStr">
        <is>
          <t>manualna</t>
        </is>
      </c>
      <c r="O276" s="152" t="inlineStr">
        <is>
          <t>1699.00</t>
        </is>
      </c>
      <c r="P276" s="152" t="inlineStr">
        <is>
          <t>automatyczna</t>
        </is>
      </c>
      <c r="Q276" s="152" t="inlineStr">
        <is>
          <t>9740.00</t>
        </is>
      </c>
      <c r="R276" s="152" t="inlineStr">
        <is>
          <t>automatyczna</t>
        </is>
      </c>
      <c r="S276" s="152" t="inlineStr">
        <is>
          <t>399.60</t>
        </is>
      </c>
      <c r="T276" s="152" t="inlineStr">
        <is>
          <t>automatyczna</t>
        </is>
      </c>
      <c r="U276" s="152" t="inlineStr">
        <is>
          <t>158140.00</t>
        </is>
      </c>
      <c r="V276" s="152" t="inlineStr">
        <is>
          <t>Dell Latitude 5410 HD i5-10310U 32GB 480GB SSD Windows 11</t>
        </is>
      </c>
      <c r="W276" s="152"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276" s="152"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276" s="152" t="inlineStr">
        <is>
          <t>Laptopy (id: d57f2a71-1adc-491b-afa0-250525dcd8e2)</t>
        </is>
      </c>
      <c r="Z276" s="152" t="inlineStr">
        <is>
          <t>48h (2 dni)</t>
        </is>
      </c>
      <c r="AA276" s="152" t="inlineStr">
        <is>
          <t>Polska</t>
        </is>
      </c>
      <c r="AB276" s="152" t="inlineStr">
        <is>
          <t>wielkopolskie</t>
        </is>
      </c>
      <c r="AC276" s="152" t="inlineStr">
        <is>
          <t>63-500</t>
        </is>
      </c>
      <c r="AD276" s="152" t="inlineStr">
        <is>
          <t>Rogaszyce</t>
        </is>
      </c>
      <c r="AE276" s="152" t="inlineStr">
        <is>
          <t>faktura VAT</t>
        </is>
      </c>
      <c r="AF276" s="152" t="inlineStr">
        <is>
          <t/>
        </is>
      </c>
      <c r="AG276" s="152" t="inlineStr">
        <is>
          <t>PL_23</t>
        </is>
      </c>
      <c r="AH276" s="152" t="inlineStr">
        <is>
          <t/>
        </is>
      </c>
      <c r="AI276" s="152" t="inlineStr">
        <is>
          <t>zwrot towaru (id: c9045aaf-263f-4ccb-8345-2e587a2582c1)</t>
        </is>
      </c>
      <c r="AJ276" s="152" t="inlineStr">
        <is>
          <t>Reklamacja sprzętów używanych (id: 425f379f-eb6b-442a-ab65-521a73fe325f)</t>
        </is>
      </c>
      <c r="AK276" s="152" t="inlineStr">
        <is>
          <t>Gwarancja 12 miesięcy  (id: 3a4325eb-aee0-4608-a867-f31f167c2a6e)</t>
        </is>
      </c>
      <c r="AL276" s="152" t="inlineStr">
        <is>
          <t>Produkt wprowadzony od 13.12.2024</t>
        </is>
      </c>
      <c r="AM276" s="152" t="inlineStr">
        <is>
          <t>Dell (id: 34052ea6-0a79-4f02-8e82-e7ea9638b067)</t>
        </is>
      </c>
      <c r="AN276" s="152" t="inlineStr">
        <is>
          <t>dell (id: 3b7c108d-76b0-48cd-8fde-0ad79ef383f2)</t>
        </is>
      </c>
      <c r="AO276" s="152" t="inlineStr">
        <is>
          <t/>
        </is>
      </c>
      <c r="AP276" s="152" t="inlineStr">
        <is>
          <t>Używany</t>
        </is>
      </c>
      <c r="AQ276" s="152" t="inlineStr">
        <is>
          <t>zastępcze</t>
        </is>
      </c>
      <c r="AR276" s="152" t="inlineStr">
        <is>
          <t>Windows 11 Pro</t>
        </is>
      </c>
      <c r="AV276" s="152" t="inlineStr">
        <is>
          <t>Latitude 5410 32 480</t>
        </is>
      </c>
      <c r="AW276" s="152" t="inlineStr">
        <is>
          <t>Latitude 5410</t>
        </is>
      </c>
      <c r="AZ276" s="152" t="inlineStr">
        <is>
          <t>M.2|M.2 PCIe</t>
        </is>
      </c>
      <c r="BE276" s="152" t="inlineStr">
        <is>
          <t>Dell</t>
        </is>
      </c>
      <c r="BW276" s="152" t="inlineStr">
        <is>
          <t>US international (qwerty)</t>
        </is>
      </c>
      <c r="BY276" s="152" t="inlineStr">
        <is>
          <t>0</t>
        </is>
      </c>
      <c r="CF276" s="152" t="inlineStr">
        <is>
          <t>TN</t>
        </is>
      </c>
      <c r="CG276" s="152" t="inlineStr">
        <is>
          <t>HDMI|USB 2.0|USB 3.2 typ A Gen 1|USB 3.2 typ C Gen 1|RJ-45|minijack 3,5 mm (audio)</t>
        </is>
      </c>
      <c r="CK276" s="152" t="inlineStr">
        <is>
          <t>Wi-Fi|Bluetooth</t>
        </is>
      </c>
      <c r="CY276" s="152" t="inlineStr">
        <is>
          <t>brak</t>
        </is>
      </c>
      <c r="CZ276" s="152" t="inlineStr">
        <is>
          <t>Grafika zintegrowana</t>
        </is>
      </c>
      <c r="DB276" s="152" t="inlineStr">
        <is>
          <t>Windows 11 Professional</t>
        </is>
      </c>
      <c r="DD276" s="152" t="inlineStr">
        <is>
          <t>1.7</t>
        </is>
      </c>
      <c r="DE276" s="152" t="inlineStr">
        <is>
          <t>4</t>
        </is>
      </c>
      <c r="DF276" s="152" t="inlineStr">
        <is>
          <t>DDR4</t>
        </is>
      </c>
      <c r="DG276" s="152" t="inlineStr">
        <is>
          <t>32 GB</t>
        </is>
      </c>
      <c r="DH276" s="152" t="inlineStr">
        <is>
          <t>SSD</t>
        </is>
      </c>
      <c r="DI276" s="152" t="inlineStr">
        <is>
          <t>480</t>
        </is>
      </c>
      <c r="DJ276" s="152" t="inlineStr">
        <is>
          <t>standardowy</t>
        </is>
      </c>
      <c r="DQ276" s="152" t="inlineStr">
        <is>
          <t>14</t>
        </is>
      </c>
      <c r="DV276" s="152" t="inlineStr">
        <is>
          <t>1366 x 768</t>
        </is>
      </c>
      <c r="DW276" s="152" t="inlineStr">
        <is>
          <t>Intel Core i5</t>
        </is>
      </c>
      <c r="EG276" s="152" t="inlineStr">
        <is>
          <t>Zasilacz z przewodem</t>
        </is>
      </c>
      <c r="EW276" s="152" t="inlineStr">
        <is>
          <t>tak</t>
        </is>
      </c>
      <c r="FQ276" s="152" t="inlineStr">
        <is>
          <t>0</t>
        </is>
      </c>
      <c r="FV276" s="152" t="inlineStr">
        <is>
          <t>matowa</t>
        </is>
      </c>
      <c r="GM276" s="152" t="inlineStr">
        <is>
          <t>5</t>
        </is>
      </c>
      <c r="GW276" s="152" t="inlineStr">
        <is>
          <t>klawiatura|touchpad</t>
        </is>
      </c>
      <c r="LB276" s="152" t="inlineStr">
        <is>
          <t>nie</t>
        </is>
      </c>
      <c r="LI276" s="152" t="inlineStr">
        <is>
          <t>Intel Core i5-10310U</t>
        </is>
      </c>
      <c r="LR276" s="152" t="inlineStr">
        <is>
          <t>głośniki|kamera|mikrofon</t>
        </is>
      </c>
    </row>
    <row r="277">
      <c r="A277" s="153" t="inlineStr">
        <is>
          <t>wystawiona</t>
        </is>
      </c>
      <c r="B277"/>
      <c r="C277" t="inlineStr">
        <is>
          <t>15092084477</t>
        </is>
      </c>
      <c r="D277" s="154" t="inlineStr">
        <is>
          <t>https://allegro.pl/oferta/15092084477</t>
        </is>
      </c>
      <c r="G277" s="152" t="inlineStr">
        <is>
          <t>Pomiń</t>
        </is>
      </c>
      <c r="H277" s="152" t="inlineStr">
        <is>
          <t>Aktywna</t>
        </is>
      </c>
      <c r="I277" s="152" t="inlineStr">
        <is>
          <t>07a6ff73-c999-4618-a7af-72469331f469</t>
        </is>
      </c>
      <c r="J277" s="152" t="inlineStr">
        <is>
          <t>Laptopy</t>
        </is>
      </c>
      <c r="K277" s="152" t="inlineStr">
        <is>
          <t>Laptopy (491)</t>
        </is>
      </c>
      <c r="L277" s="152" t="inlineStr">
        <is>
          <t/>
        </is>
      </c>
      <c r="M277" s="152" t="inlineStr">
        <is>
          <t>60</t>
        </is>
      </c>
      <c r="N277" s="152" t="inlineStr">
        <is>
          <t>manualna</t>
        </is>
      </c>
      <c r="O277" s="152" t="inlineStr">
        <is>
          <t>1799.00</t>
        </is>
      </c>
      <c r="P277" s="152" t="inlineStr">
        <is>
          <t>automatyczna</t>
        </is>
      </c>
      <c r="Q277" s="152" t="inlineStr">
        <is>
          <t>10313.00</t>
        </is>
      </c>
      <c r="R277" s="152" t="inlineStr">
        <is>
          <t>automatyczna</t>
        </is>
      </c>
      <c r="S277" s="152" t="inlineStr">
        <is>
          <t>423.12</t>
        </is>
      </c>
      <c r="T277" s="152" t="inlineStr">
        <is>
          <t>automatyczna</t>
        </is>
      </c>
      <c r="U277" s="152" t="inlineStr">
        <is>
          <t>167450.00</t>
        </is>
      </c>
      <c r="V277" s="152" t="inlineStr">
        <is>
          <t>Dell Latitude 5410 HD i5-10310U 32GB 960GB SSD Windows 11</t>
        </is>
      </c>
      <c r="W277" s="152" t="inlineStr">
        <is>
          <t>https://a.allegroimg.com/original/116c83/01d98fbc45b0a3da65d45a518094|https://a.allegroimg.com/original/115e58/8b351b664429864875611905ce40|https://a.allegroimg.com/original/11630a/ef9559b14400881135a73443cbe9|https://a.allegroimg.com/original/11c0fe/fa9fe9914e4ca808d3c4b922799b|https://a.allegroimg.com/original/115144/0b7c01ce413b99e3cdde249d9183|https://a.allegroimg.com/original/11a5b2/a173c83c4d4491c6ab433952524b|https://a.allegroimg.com/original/11aa35/702a8b6e4d3e86a6edd8d4c1d949|https://a.allegroimg.com/original/11398d/ff3562c749e691c9fc2f4446c07f|https://a.allegroimg.com/original/1114af/e5fa60fa40789e5114835970f897|https://a.allegroimg.com/original/11979c/7255072f4485b45ed807862efb21|https://a.allegroimg.com/original/11e966/985beede417a9fe6a4956d7e8cb9</t>
        </is>
      </c>
      <c r="X277" s="152" t="inlineStr">
        <is>
          <t>{"sections":[{"items":[{"type":"TEXT","content":"&lt;h1&gt;Laptop Dell Latitude 5410&lt;/h1&gt;"}]},{"items":[{"type":"TEXT","content":"&lt;h2&gt;Stan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użytkowania&lt;/p&gt;"}]},{"items":[{"type":"IMAGE","url":"https://a.allegroimg.com/original/116c83/01d98fbc45b0a3da65d45a518094"},{"type":"TEXT","content":"&lt;h2&gt;Specyfikacja&lt;/h2&gt;&lt;ul&gt;&lt;li&gt;Laptop:&amp;nbsp;Dell &lt;b&gt;Latitude 5410&lt;/b&gt;&lt;/li&gt;&lt;/ul&gt;&lt;ul&gt;&lt;li&gt;Procesor: &lt;b&gt;Intel Core i5 4&lt;/b&gt;x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11398d/ff3562c749e691c9fc2f4446c07f"},{"type":"IMAGE","url":"https://a.allegroimg.com/original/1114af/e5fa60fa40789e5114835970f897"}]},{"items":[{"type":"IMAGE","url":"https://a.allegroimg.com/original/11c0fe/fa9fe9914e4ca808d3c4b922799b"},{"type":"IMAGE","url":"https://a.allegroimg.com/original/11aa35/702a8b6e4d3e86a6edd8d4c1d949"}]},{"items":[{"type":"IMAGE","url":"https://a.allegroimg.com/original/11630a/ef9559b14400881135a73443cbe9"},{"type":"IMAGE","url":"https://a.allegroimg.com/original/11a5b2/a173c83c4d4491c6ab433952524b"}]}]}</t>
        </is>
      </c>
      <c r="Y277" s="152" t="inlineStr">
        <is>
          <t>Laptopy (id: d57f2a71-1adc-491b-afa0-250525dcd8e2)</t>
        </is>
      </c>
      <c r="Z277" s="152" t="inlineStr">
        <is>
          <t>48h (2 dni)</t>
        </is>
      </c>
      <c r="AA277" s="152" t="inlineStr">
        <is>
          <t>Polska</t>
        </is>
      </c>
      <c r="AB277" s="152" t="inlineStr">
        <is>
          <t>wielkopolskie</t>
        </is>
      </c>
      <c r="AC277" s="152" t="inlineStr">
        <is>
          <t>63-500</t>
        </is>
      </c>
      <c r="AD277" s="152" t="inlineStr">
        <is>
          <t>Rogaszyce</t>
        </is>
      </c>
      <c r="AE277" s="152" t="inlineStr">
        <is>
          <t>faktura VAT</t>
        </is>
      </c>
      <c r="AF277" s="152" t="inlineStr">
        <is>
          <t/>
        </is>
      </c>
      <c r="AG277" s="152" t="inlineStr">
        <is>
          <t>PL_23</t>
        </is>
      </c>
      <c r="AH277" s="152" t="inlineStr">
        <is>
          <t/>
        </is>
      </c>
      <c r="AI277" s="152" t="inlineStr">
        <is>
          <t>zwrot towaru (id: c9045aaf-263f-4ccb-8345-2e587a2582c1)</t>
        </is>
      </c>
      <c r="AJ277" s="152" t="inlineStr">
        <is>
          <t>Reklamacja sprzętów używanych (id: 425f379f-eb6b-442a-ab65-521a73fe325f)</t>
        </is>
      </c>
      <c r="AK277" s="152" t="inlineStr">
        <is>
          <t>Gwarancja 12 miesięcy  (id: 3a4325eb-aee0-4608-a867-f31f167c2a6e)</t>
        </is>
      </c>
      <c r="AL277" s="152" t="inlineStr">
        <is>
          <t>Produkt wprowadzony od 13.12.2024</t>
        </is>
      </c>
      <c r="AM277" s="152" t="inlineStr">
        <is>
          <t>Dell (id: 34052ea6-0a79-4f02-8e82-e7ea9638b067)</t>
        </is>
      </c>
      <c r="AN277" s="152" t="inlineStr">
        <is>
          <t>dell (id: 3b7c108d-76b0-48cd-8fde-0ad79ef383f2)</t>
        </is>
      </c>
      <c r="AO277" s="152" t="inlineStr">
        <is>
          <t/>
        </is>
      </c>
      <c r="AP277" s="152" t="inlineStr">
        <is>
          <t>Używany</t>
        </is>
      </c>
      <c r="AQ277" s="152" t="inlineStr">
        <is>
          <t>zastępcze</t>
        </is>
      </c>
      <c r="AR277" s="152" t="inlineStr">
        <is>
          <t>Windows 11 Pro</t>
        </is>
      </c>
      <c r="AV277" s="152" t="inlineStr">
        <is>
          <t>Latitude 5410 32 960</t>
        </is>
      </c>
      <c r="AW277" s="152" t="inlineStr">
        <is>
          <t>Latitude 5410</t>
        </is>
      </c>
      <c r="AZ277" s="152" t="inlineStr">
        <is>
          <t>M.2|M.2 PCIe</t>
        </is>
      </c>
      <c r="BE277" s="152" t="inlineStr">
        <is>
          <t>Dell</t>
        </is>
      </c>
      <c r="BO277" s="152" t="inlineStr">
        <is>
          <t>niebieski</t>
        </is>
      </c>
      <c r="BW277" s="152" t="inlineStr">
        <is>
          <t>US international (qwerty)</t>
        </is>
      </c>
      <c r="BY277" s="152" t="inlineStr">
        <is>
          <t>0</t>
        </is>
      </c>
      <c r="CF277" s="152" t="inlineStr">
        <is>
          <t>TN</t>
        </is>
      </c>
      <c r="CG277" s="152" t="inlineStr">
        <is>
          <t>HDMI|USB 2.0|USB 3.2 typ A Gen 1|USB 3.2 typ C Gen 1|RJ-45|minijack 3,5 mm (audio)</t>
        </is>
      </c>
      <c r="CK277" s="152" t="inlineStr">
        <is>
          <t>Wi-Fi|Bluetooth</t>
        </is>
      </c>
      <c r="CY277" s="152" t="inlineStr">
        <is>
          <t>brak</t>
        </is>
      </c>
      <c r="CZ277" s="152" t="inlineStr">
        <is>
          <t>Grafika zintegrowana</t>
        </is>
      </c>
      <c r="DB277" s="152" t="inlineStr">
        <is>
          <t>Windows 11 Professional</t>
        </is>
      </c>
      <c r="DD277" s="152" t="inlineStr">
        <is>
          <t>1.7</t>
        </is>
      </c>
      <c r="DE277" s="152" t="inlineStr">
        <is>
          <t>4</t>
        </is>
      </c>
      <c r="DF277" s="152" t="inlineStr">
        <is>
          <t>DDR4</t>
        </is>
      </c>
      <c r="DG277" s="152" t="inlineStr">
        <is>
          <t>32 GB</t>
        </is>
      </c>
      <c r="DH277" s="152" t="inlineStr">
        <is>
          <t>SSD</t>
        </is>
      </c>
      <c r="DI277" s="152" t="inlineStr">
        <is>
          <t>960</t>
        </is>
      </c>
      <c r="DJ277" s="152" t="inlineStr">
        <is>
          <t>standardowy</t>
        </is>
      </c>
      <c r="DQ277" s="152" t="inlineStr">
        <is>
          <t>14</t>
        </is>
      </c>
      <c r="DV277" s="152" t="inlineStr">
        <is>
          <t>1366 x 768</t>
        </is>
      </c>
      <c r="DW277" s="152" t="inlineStr">
        <is>
          <t>Intel Core i5</t>
        </is>
      </c>
      <c r="EG277" s="152" t="inlineStr">
        <is>
          <t>Zasilacz z przewodem</t>
        </is>
      </c>
      <c r="EW277" s="152" t="inlineStr">
        <is>
          <t>tak</t>
        </is>
      </c>
      <c r="FQ277" s="152" t="inlineStr">
        <is>
          <t>0</t>
        </is>
      </c>
      <c r="FV277" s="152" t="inlineStr">
        <is>
          <t>matowa</t>
        </is>
      </c>
      <c r="GM277" s="152" t="inlineStr">
        <is>
          <t>5</t>
        </is>
      </c>
      <c r="GW277" s="152" t="inlineStr">
        <is>
          <t>klawiatura|touchpad</t>
        </is>
      </c>
      <c r="LB277" s="152" t="inlineStr">
        <is>
          <t>nie</t>
        </is>
      </c>
      <c r="LI277" s="152" t="inlineStr">
        <is>
          <t>Intel Core i5-10310U</t>
        </is>
      </c>
      <c r="LR277" s="152" t="inlineStr">
        <is>
          <t>głośniki|kamera|mikrofon</t>
        </is>
      </c>
    </row>
    <row r="278">
      <c r="A278" s="153" t="inlineStr">
        <is>
          <t>wystawiona</t>
        </is>
      </c>
      <c r="B278"/>
      <c r="C278" t="inlineStr">
        <is>
          <t>15107244334</t>
        </is>
      </c>
      <c r="D278" s="154" t="inlineStr">
        <is>
          <t>https://allegro.pl/oferta/15107244334</t>
        </is>
      </c>
      <c r="G278" s="152" t="inlineStr">
        <is>
          <t>Pomiń</t>
        </is>
      </c>
      <c r="H278" s="152" t="inlineStr">
        <is>
          <t>Aktywna</t>
        </is>
      </c>
      <c r="I278" s="152" t="inlineStr">
        <is>
          <t>232b11fb-5c3d-45a2-8416-cba3abc9310e</t>
        </is>
      </c>
      <c r="J278" s="152" t="inlineStr">
        <is>
          <t>Laptopy</t>
        </is>
      </c>
      <c r="K278" s="152" t="inlineStr">
        <is>
          <t>Laptopy (491)</t>
        </is>
      </c>
      <c r="L278" s="152" t="inlineStr">
        <is>
          <t>75200257155166000</t>
        </is>
      </c>
      <c r="M278" s="152" t="inlineStr">
        <is>
          <t>15</t>
        </is>
      </c>
      <c r="N278" s="152" t="inlineStr">
        <is>
          <t>manualna</t>
        </is>
      </c>
      <c r="O278" s="152" t="inlineStr">
        <is>
          <t>1749.00</t>
        </is>
      </c>
      <c r="P278" s="152" t="inlineStr">
        <is>
          <t>automatyczna</t>
        </is>
      </c>
      <c r="Q278" s="152" t="inlineStr">
        <is>
          <t>10026.00</t>
        </is>
      </c>
      <c r="R278" s="152" t="inlineStr">
        <is>
          <t>automatyczna</t>
        </is>
      </c>
      <c r="S278" s="152" t="inlineStr">
        <is>
          <t>411.36</t>
        </is>
      </c>
      <c r="T278" s="152" t="inlineStr">
        <is>
          <t>automatyczna</t>
        </is>
      </c>
      <c r="U278" s="152" t="inlineStr">
        <is>
          <t>162795.00</t>
        </is>
      </c>
      <c r="V278" s="152" t="inlineStr">
        <is>
          <t>Dell Precision 7520 FHD i7-6820HQ 32GB 480GB SSD Windows 11</t>
        </is>
      </c>
      <c r="W278" s="152" t="inlineStr">
        <is>
          <t>https://a.allegroimg.com/original/116239/63dc12b14a87b2be59eca7c3eace|https://a.allegroimg.com/original/11871f/d21edae94452970302fda48cbe96|https://a.allegroimg.com/original/112fbc/9d27265c42f9ad1d17b0d14d9f88|https://a.allegroimg.com/original/11889c/68b4de3a4839a1c4bacf20223030|https://a.allegroimg.com/original/11607b/18711a3640bc948a8c2a685c4f33|https://a.allegroimg.com/original/11187d/02d3abec484f95b8b56c34ab6087|https://a.allegroimg.com/original/119ff7/14b7730f4656bbaf8fc65dfec1a3|https://a.allegroimg.com/original/1115e6/e3b4110143ca97fc98cbc41c7982|https://a.allegroimg.com/original/11b858/a82c82a04631838d58a14c272610</t>
        </is>
      </c>
      <c r="X278" s="152" t="inlineStr">
        <is>
          <t>{"sections":[{"items":[{"type":"TEXT","content":"&lt;h1&gt;Laptop Dell Precision 7520&lt;/h1&gt;"}]},{"items":[{"type":"TEXT","content":"&lt;h2&gt;Stan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użytkowania&lt;/p&gt;"}]},{"items":[{"type":"IMAGE","url":"https://a.allegroimg.com/original/116239/63dc12b14a87b2be59eca7c3eace"},{"type":"TEXT","content":"&lt;h2&gt;Specyfikacja&lt;/h2&gt;&lt;ul&gt;&lt;li&gt;Laptop:&amp;nbsp;Dell &lt;b&gt;Precision 7520&lt;/b&gt;&lt;/li&gt;&lt;/ul&gt;&lt;ul&gt;&lt;li&gt;Procesor: &lt;b&gt;Intel Core i7 &lt;/b&gt;4x &lt;b&gt;2.70 - 3.60 GHz&lt;/b&gt;&lt;/li&gt;&lt;/ul&gt;&lt;ul&gt;&lt;li&gt;Model procesora: i7 - 6820HQ, 8MB Cache, 6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530   Nvidia Quadro M1200&lt;/b&gt;&lt;/li&gt;&lt;li&gt;Klawiatura: QWERTY PL, Podświetlana, Numeryczna&lt;/li&gt;&lt;li&gt;Typ napędu: Beznapędowy&lt;/li&gt;&lt;li&gt;Komunikacja: WiFi, Bluetooth&lt;/li&gt;&lt;li&gt;Złącza: USB 3.2 Gen. 1 - 4 szt. USB Typu-C (z Thunderbolt™ 3) - 1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11889c/68b4de3a4839a1c4bacf20223030"},{"type":"IMAGE","url":"https://a.allegroimg.com/original/112fbc/9d27265c42f9ad1d17b0d14d9f88"}]},{"items":[{"type":"IMAGE","url":"https://a.allegroimg.com/original/11607b/18711a3640bc948a8c2a685c4f33"},{"type":"IMAGE","url":"https://a.allegroimg.com/original/11187d/02d3abec484f95b8b56c34ab6087"}]},{"items":[{"type":"IMAGE","url":"https://a.allegroimg.com/original/119ff7/14b7730f4656bbaf8fc65dfec1a3"},{"type":"IMAGE","url":"https://a.allegroimg.com/original/1115e6/e3b4110143ca97fc98cbc41c7982"}]}]}</t>
        </is>
      </c>
      <c r="Y278" s="152" t="inlineStr">
        <is>
          <t>Laptopy (id: d57f2a71-1adc-491b-afa0-250525dcd8e2)</t>
        </is>
      </c>
      <c r="Z278" s="152" t="inlineStr">
        <is>
          <t>48h (2 dni)</t>
        </is>
      </c>
      <c r="AA278" s="152" t="inlineStr">
        <is>
          <t>Polska</t>
        </is>
      </c>
      <c r="AB278" s="152" t="inlineStr">
        <is>
          <t>wielkopolskie</t>
        </is>
      </c>
      <c r="AC278" s="152" t="inlineStr">
        <is>
          <t>63-500</t>
        </is>
      </c>
      <c r="AD278" s="152" t="inlineStr">
        <is>
          <t>Rogaszyce</t>
        </is>
      </c>
      <c r="AE278" s="152" t="inlineStr">
        <is>
          <t>faktura VAT</t>
        </is>
      </c>
      <c r="AF278" s="152" t="inlineStr">
        <is>
          <t/>
        </is>
      </c>
      <c r="AG278" s="152" t="inlineStr">
        <is>
          <t>PL_23</t>
        </is>
      </c>
      <c r="AH278" s="152" t="inlineStr">
        <is>
          <t/>
        </is>
      </c>
      <c r="AI278" s="152" t="inlineStr">
        <is>
          <t>zwrot towaru (id: c9045aaf-263f-4ccb-8345-2e587a2582c1)</t>
        </is>
      </c>
      <c r="AJ278" s="152" t="inlineStr">
        <is>
          <t>Reklamacja sprzętów używanych (id: 425f379f-eb6b-442a-ab65-521a73fe325f)</t>
        </is>
      </c>
      <c r="AK278" s="152" t="inlineStr">
        <is>
          <t>Gwarancja 12 miesięcy  (id: 3a4325eb-aee0-4608-a867-f31f167c2a6e)</t>
        </is>
      </c>
      <c r="AL278" s="152" t="inlineStr">
        <is>
          <t>Produkt wprowadzony od 13.12.2024</t>
        </is>
      </c>
      <c r="AM278" s="152" t="inlineStr">
        <is>
          <t>Dell (id: 34052ea6-0a79-4f02-8e82-e7ea9638b067)</t>
        </is>
      </c>
      <c r="AN278" s="152" t="inlineStr">
        <is>
          <t>dell (id: 3b7c108d-76b0-48cd-8fde-0ad79ef383f2)</t>
        </is>
      </c>
      <c r="AO278" s="152" t="inlineStr">
        <is>
          <t/>
        </is>
      </c>
      <c r="AP278" s="152" t="inlineStr">
        <is>
          <t>Używany</t>
        </is>
      </c>
      <c r="AQ278" s="152" t="inlineStr">
        <is>
          <t>zastępcze</t>
        </is>
      </c>
      <c r="AR278" s="152" t="inlineStr">
        <is>
          <t>Windows 10 Professional</t>
        </is>
      </c>
      <c r="AV278" s="152" t="inlineStr">
        <is>
          <t>Precision 7520</t>
        </is>
      </c>
      <c r="AW278" s="152" t="inlineStr">
        <is>
          <t>Precision 7520</t>
        </is>
      </c>
      <c r="AZ278" s="152" t="inlineStr">
        <is>
          <t>M.2</t>
        </is>
      </c>
      <c r="BE278" s="152" t="inlineStr">
        <is>
          <t>Dell</t>
        </is>
      </c>
      <c r="BW278" s="152" t="inlineStr">
        <is>
          <t>US international (qwerty)</t>
        </is>
      </c>
      <c r="BX278" s="152" t="inlineStr">
        <is>
          <t>0</t>
        </is>
      </c>
      <c r="BY278" s="152" t="inlineStr">
        <is>
          <t>0</t>
        </is>
      </c>
      <c r="CF278" s="152" t="inlineStr">
        <is>
          <t>IPS</t>
        </is>
      </c>
      <c r="CG278" s="152" t="inlineStr">
        <is>
          <t>HDMI|USB 3.2 typ A Gen 1|USB 3.2 typ C Gen 1|RJ-45|minijack 3,5 mm (audio)</t>
        </is>
      </c>
      <c r="CK278" s="152" t="inlineStr">
        <is>
          <t>Wi-Fi|Bluetooth</t>
        </is>
      </c>
      <c r="CY278" s="152" t="inlineStr">
        <is>
          <t>brak</t>
        </is>
      </c>
      <c r="CZ278" s="152" t="inlineStr">
        <is>
          <t>Grafika dedykowana</t>
        </is>
      </c>
      <c r="DB278" s="152" t="inlineStr">
        <is>
          <t>Windows 10 Professional</t>
        </is>
      </c>
      <c r="DD278" s="152" t="inlineStr">
        <is>
          <t>2.7</t>
        </is>
      </c>
      <c r="DE278" s="152" t="inlineStr">
        <is>
          <t>4</t>
        </is>
      </c>
      <c r="DF278" s="152" t="inlineStr">
        <is>
          <t>DDR4</t>
        </is>
      </c>
      <c r="DG278" s="152" t="inlineStr">
        <is>
          <t>32 GB</t>
        </is>
      </c>
      <c r="DH278" s="152" t="inlineStr">
        <is>
          <t>SSD</t>
        </is>
      </c>
      <c r="DI278" s="152" t="inlineStr">
        <is>
          <t>480</t>
        </is>
      </c>
      <c r="DJ278" s="152" t="inlineStr">
        <is>
          <t>standardowy</t>
        </is>
      </c>
      <c r="DQ278" s="152" t="inlineStr">
        <is>
          <t>15.6</t>
        </is>
      </c>
      <c r="DV278" s="152" t="inlineStr">
        <is>
          <t>1920 x 1080</t>
        </is>
      </c>
      <c r="DW278" s="152" t="inlineStr">
        <is>
          <t>Intel Core i7</t>
        </is>
      </c>
      <c r="EG278" s="152" t="inlineStr">
        <is>
          <t>Zasilacz z przewodem</t>
        </is>
      </c>
      <c r="EW278" s="152" t="inlineStr">
        <is>
          <t>tak</t>
        </is>
      </c>
      <c r="FQ278" s="152" t="inlineStr">
        <is>
          <t>0</t>
        </is>
      </c>
      <c r="FV278" s="152" t="inlineStr">
        <is>
          <t>matowa</t>
        </is>
      </c>
      <c r="GM278" s="152" t="inlineStr">
        <is>
          <t>5</t>
        </is>
      </c>
      <c r="GW278" s="152" t="inlineStr">
        <is>
          <t>klawiatura|touchpad</t>
        </is>
      </c>
      <c r="JG278" s="152" t="inlineStr">
        <is>
          <t>NVIDIA Quadro M1200</t>
        </is>
      </c>
      <c r="LB278" s="152" t="inlineStr">
        <is>
          <t>nie</t>
        </is>
      </c>
      <c r="LI278" s="152" t="inlineStr">
        <is>
          <t>Intel Core i7-6820HQ</t>
        </is>
      </c>
      <c r="LR278" s="152" t="inlineStr">
        <is>
          <t>czytnik kart pamięci|głośniki</t>
        </is>
      </c>
    </row>
    <row r="279">
      <c r="A279" s="153" t="inlineStr">
        <is>
          <t>wystawiona</t>
        </is>
      </c>
      <c r="B279"/>
      <c r="C279" t="inlineStr">
        <is>
          <t>15107940023</t>
        </is>
      </c>
      <c r="D279" s="154" t="inlineStr">
        <is>
          <t>https://allegro.pl/oferta/15107940023</t>
        </is>
      </c>
      <c r="G279" s="152" t="inlineStr">
        <is>
          <t>Pomiń</t>
        </is>
      </c>
      <c r="H279" s="152" t="inlineStr">
        <is>
          <t>Aktywna</t>
        </is>
      </c>
      <c r="I279" s="152" t="inlineStr">
        <is>
          <t>416f95bd-8df0-4194-a5e1-0e173c48b625</t>
        </is>
      </c>
      <c r="J279" s="152" t="inlineStr">
        <is>
          <t>Komputery stacjonarne</t>
        </is>
      </c>
      <c r="K279" s="152" t="inlineStr">
        <is>
          <t>Komputery stacjonarne (486)</t>
        </is>
      </c>
      <c r="L279" s="152" t="inlineStr">
        <is>
          <t/>
        </is>
      </c>
      <c r="M279" s="152" t="inlineStr">
        <is>
          <t>14</t>
        </is>
      </c>
      <c r="N279" s="152" t="inlineStr">
        <is>
          <t>manualna</t>
        </is>
      </c>
      <c r="O279" s="152" t="inlineStr">
        <is>
          <t>849.00</t>
        </is>
      </c>
      <c r="P279" s="152" t="inlineStr">
        <is>
          <t>automatyczna</t>
        </is>
      </c>
      <c r="Q279" s="152" t="inlineStr">
        <is>
          <t>4867.00</t>
        </is>
      </c>
      <c r="R279" s="152" t="inlineStr">
        <is>
          <t>automatyczna</t>
        </is>
      </c>
      <c r="S279" s="152" t="inlineStr">
        <is>
          <t>199.17</t>
        </is>
      </c>
      <c r="T279" s="152" t="inlineStr">
        <is>
          <t>automatyczna</t>
        </is>
      </c>
      <c r="U279" s="152" t="inlineStr">
        <is>
          <t>78835.00</t>
        </is>
      </c>
      <c r="V279" s="152" t="inlineStr">
        <is>
          <t>Komputer HP Z440 TOWER XEON e5-1620 4x3.50GHz 32GB NVIDIA QUADRO K620</t>
        </is>
      </c>
      <c r="W279" s="152" t="inlineStr">
        <is>
          <t>https://a.allegroimg.com/original/113f88/25fa15154c68a5e893fc7c5f1ffa|https://a.allegroimg.com/original/119afd/e6453d3a451ba3dc96ea4b1c952b|https://a.allegroimg.com/original/11afe4/0431cc894c3c992015025fcfa681</t>
        </is>
      </c>
      <c r="X279" s="152" t="inlineStr">
        <is>
          <t>{"sections":[{"items":[{"type":"TEXT","content":"&lt;h1&gt;Komputer HP Workstation Z440 TW  &lt;/h1&gt;"}]},{"items":[{"type":"TEXT","content":"&lt;h2&gt;Stan przedmiotu&lt;/h2&gt;\n&lt;p&gt;Sprzęt został przetestowany i przygotowany do pracy.&lt;/p&gt;\n&lt;p&gt;&lt;b&gt;✔️ Stan obudowy:&lt;/b&gt; Normalne ślady użytkowania&lt;/p&gt;"}]},{"items":[{"type":"IMAGE","url":"https://a.allegroimg.com/original/113f88/25fa15154c68a5e893fc7c5f1ffa"},{"type":"TEXT","content":"&lt;h2&gt;Specyfikacja&lt;/h2&gt;&lt;ul&gt;&lt;li&gt;Komputer:&amp;nbsp;HP &lt;b&gt;Workstation Z440 TW&lt;/b&gt;&lt;/li&gt;&lt;/ul&gt;&lt;ul&gt;&lt;li&gt;Obudowa: &lt;b&gt;Tower&lt;/b&gt;&lt;/li&gt;&lt;/ul&gt;&lt;ul&gt;&lt;li&gt;Procesor: &lt;b&gt;Intel Xeon&lt;/b&gt;&lt;/li&gt;&lt;/ul&gt;&lt;ul&gt;&lt;li&gt;Pamięć RAM: &lt;b&gt;32GB DDR4 ecc&lt;/b&gt;&lt;/li&gt;&lt;/ul&gt;&lt;ul&gt;&lt;li&gt;Dysk: &lt;b&gt;256GB +&lt;/b&gt;&lt;b&gt;1TB HDD&lt;/b&gt;&lt;/li&gt;&lt;/ul&gt;&lt;ul&gt;&lt;li&gt;Zainstalowany system: &lt;b&gt;Windows 10 Professional&lt;/b&gt;&lt;/li&gt;&lt;/ul&gt;&lt;ul&gt;&lt;li&gt;W zestawie: &lt;b&gt; Brak okablowania&lt;/b&gt;&lt;/li&gt;&lt;/ul&gt;"}]},{"items":[{"type":"TEXT","content":"&lt;h1&gt;__________________&lt;/h1&gt;&lt;h2&gt;Dodatkowe informacje&lt;/h2&gt;&lt;ul&gt;&lt;li&gt;Licencja: Windows 8.1 PRO OEM&lt;/li&gt;&lt;li&gt;Karta graficzna: NVIDIA QUADRO K620&lt;/li&gt;&lt;li&gt;Typ napędu:&lt;/li&gt;&lt;li&gt;Komunikacja: LAN&lt;/li&gt;&lt;li&gt;Złącza wewnętrzne: 2 x PCI-E x16, 1 x PCI-E x8, 2 x PCI-E x1, 1 x PCI-E x4, 1 x PCI&lt;/li&gt;&lt;li&gt;Złącza z tyłu: 4x USB 3.0, 2x USB 2.0, 2x Audio, 3x 2x PS/2, LAN&lt;/li&gt;&lt;li&gt;Złącza z przodu: 4x USB 3.0, 2x Audio&lt;/li&gt;&lt;li&gt;&lt;b&gt;Intel® Xeon® Processor E5-1620 v3 4X 3.50-3.60GHz 10M Cache&lt;/b&gt;&lt;/li&gt;&lt;/ul&gt;"}]},{"items":[{"type":"TEXT","content":"&lt;h1&gt;__________________&lt;/h1&gt;\n&lt;h2&gt;Gotowy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119afd/e6453d3a451ba3dc96ea4b1c952b"},{"type":"IMAGE","url":"https://a.allegroimg.com/original/11afe4/0431cc894c3c992015025fcfa681"}]}]}</t>
        </is>
      </c>
      <c r="Y279" s="152" t="inlineStr">
        <is>
          <t>Komputery Tower (id: 6c199ef2-6fe8-479b-9235-38f3950992eb)</t>
        </is>
      </c>
      <c r="Z279" s="152" t="inlineStr">
        <is>
          <t>48h (2 dni)</t>
        </is>
      </c>
      <c r="AA279" s="152" t="inlineStr">
        <is>
          <t>Polska</t>
        </is>
      </c>
      <c r="AB279" s="152" t="inlineStr">
        <is>
          <t>wielkopolskie</t>
        </is>
      </c>
      <c r="AC279" s="152" t="inlineStr">
        <is>
          <t>63-500</t>
        </is>
      </c>
      <c r="AD279" s="152" t="inlineStr">
        <is>
          <t>Rogaszyce</t>
        </is>
      </c>
      <c r="AE279" s="152" t="inlineStr">
        <is>
          <t>faktura VAT</t>
        </is>
      </c>
      <c r="AF279" s="152" t="inlineStr">
        <is>
          <t/>
        </is>
      </c>
      <c r="AG279" s="152" t="inlineStr">
        <is>
          <t>PL_23</t>
        </is>
      </c>
      <c r="AH279" s="152" t="inlineStr">
        <is>
          <t/>
        </is>
      </c>
      <c r="AI279" s="152" t="inlineStr">
        <is>
          <t>zwrot towaru (id: c9045aaf-263f-4ccb-8345-2e587a2582c1)</t>
        </is>
      </c>
      <c r="AJ279" s="152" t="inlineStr">
        <is>
          <t>Reklamacja sprzętów używanych (id: 425f379f-eb6b-442a-ab65-521a73fe325f)</t>
        </is>
      </c>
      <c r="AK279" s="152" t="inlineStr">
        <is>
          <t>Gwarancja 12 miesięcy  (id: 3a4325eb-aee0-4608-a867-f31f167c2a6e)</t>
        </is>
      </c>
      <c r="AL279" s="152" t="inlineStr">
        <is>
          <t>Produkt wprowadzony od 13.12.2024</t>
        </is>
      </c>
      <c r="AM279" s="152" t="inlineStr">
        <is>
          <t>HP (id: 139c53d5-b1af-4d06-b1a9-d32a20bd8f64)</t>
        </is>
      </c>
      <c r="AN279" s="152" t="inlineStr">
        <is>
          <t>HP (id: 6afea837-5f3b-4a5a-b887-8fd9fcfe85aa)</t>
        </is>
      </c>
      <c r="AO279" s="152" t="inlineStr">
        <is>
          <t/>
        </is>
      </c>
      <c r="AP279" s="152" t="inlineStr">
        <is>
          <t>Używany</t>
        </is>
      </c>
      <c r="AQ279" s="152" t="inlineStr">
        <is>
          <t>zastępcze</t>
        </is>
      </c>
      <c r="AR279" s="152" t="inlineStr">
        <is>
          <t>Windows 8.1 PRO</t>
        </is>
      </c>
      <c r="AV279" s="152" t="inlineStr">
        <is>
          <t>Workstation Z440 TW</t>
        </is>
      </c>
      <c r="AW279" s="152" t="inlineStr">
        <is>
          <t>Workstation Z440 TW</t>
        </is>
      </c>
      <c r="BE279" s="152" t="inlineStr">
        <is>
          <t>HP</t>
        </is>
      </c>
      <c r="BW279" s="152" t="inlineStr">
        <is>
          <t>US international (qwerty)</t>
        </is>
      </c>
      <c r="BX279" s="152" t="inlineStr">
        <is>
          <t>17</t>
        </is>
      </c>
      <c r="BY279" s="152" t="inlineStr">
        <is>
          <t>39.9</t>
        </is>
      </c>
      <c r="CK279" s="152" t="inlineStr">
        <is>
          <t>LAN 10/100/1000 Mbps</t>
        </is>
      </c>
      <c r="DA279" s="152" t="inlineStr">
        <is>
          <t>komputer stacjonarny</t>
        </is>
      </c>
      <c r="DB279" s="152" t="inlineStr">
        <is>
          <t>Windows 10 Professional</t>
        </is>
      </c>
      <c r="DC279" s="152" t="inlineStr">
        <is>
          <t>Intel Xeon</t>
        </is>
      </c>
      <c r="DD279" s="152" t="inlineStr">
        <is>
          <t>3.5</t>
        </is>
      </c>
      <c r="DE279" s="152" t="inlineStr">
        <is>
          <t>6</t>
        </is>
      </c>
      <c r="DF279" s="152" t="inlineStr">
        <is>
          <t>DDR3</t>
        </is>
      </c>
      <c r="DG279" s="152" t="inlineStr">
        <is>
          <t>32 GB</t>
        </is>
      </c>
      <c r="DH279" s="152" t="inlineStr">
        <is>
          <t>SSD</t>
        </is>
      </c>
      <c r="DI279" s="152" t="inlineStr">
        <is>
          <t>256</t>
        </is>
      </c>
      <c r="FQ279" s="152" t="inlineStr">
        <is>
          <t>44.2</t>
        </is>
      </c>
      <c r="GM279" s="152" t="inlineStr">
        <is>
          <t>8</t>
        </is>
      </c>
      <c r="IU279" s="152" t="inlineStr">
        <is>
          <t>Brak</t>
        </is>
      </c>
      <c r="JP279" s="152" t="inlineStr">
        <is>
          <t>Tower</t>
        </is>
      </c>
    </row>
    <row r="280">
      <c r="A280" s="153" t="inlineStr">
        <is>
          <t>wystawiona</t>
        </is>
      </c>
      <c r="B280"/>
      <c r="C280" t="inlineStr">
        <is>
          <t>15120462161</t>
        </is>
      </c>
      <c r="D280" s="154" t="inlineStr">
        <is>
          <t>https://allegro.pl/oferta/15120462161</t>
        </is>
      </c>
      <c r="G280" s="152" t="inlineStr">
        <is>
          <t>Pomiń</t>
        </is>
      </c>
      <c r="H280" s="152" t="inlineStr">
        <is>
          <t>Aktywna</t>
        </is>
      </c>
      <c r="I280" s="152" t="inlineStr">
        <is>
          <t>272fe240-9999-4230-9bbe-84de4b17206c</t>
        </is>
      </c>
      <c r="J280" s="152" t="inlineStr">
        <is>
          <t>Komputery stacjonarne</t>
        </is>
      </c>
      <c r="K280" s="152" t="inlineStr">
        <is>
          <t>Komputery stacjonarne (486)</t>
        </is>
      </c>
      <c r="L280" s="152" t="inlineStr">
        <is>
          <t/>
        </is>
      </c>
      <c r="M280" s="152" t="inlineStr">
        <is>
          <t>1</t>
        </is>
      </c>
      <c r="N280" s="152" t="inlineStr">
        <is>
          <t>manualna</t>
        </is>
      </c>
      <c r="O280" s="152" t="inlineStr">
        <is>
          <t>1399.00</t>
        </is>
      </c>
      <c r="P280" s="152" t="inlineStr">
        <is>
          <t>automatyczna</t>
        </is>
      </c>
      <c r="Q280" s="152" t="inlineStr">
        <is>
          <t>8020.00</t>
        </is>
      </c>
      <c r="R280" s="152" t="inlineStr">
        <is>
          <t>automatyczna</t>
        </is>
      </c>
      <c r="S280" s="152" t="inlineStr">
        <is>
          <t>328.21</t>
        </is>
      </c>
      <c r="T280" s="152" t="inlineStr">
        <is>
          <t>automatyczna</t>
        </is>
      </c>
      <c r="U280" s="152" t="inlineStr">
        <is>
          <t>135275.00</t>
        </is>
      </c>
      <c r="V280" s="152" t="inlineStr">
        <is>
          <t>Komputer HP Z640TW xeon e5-2630 v4 10-core 256SSD+2TB QUADRO 5GB Gaming</t>
        </is>
      </c>
      <c r="W280" s="152" t="inlineStr">
        <is>
          <t>https://a.allegroimg.com/original/1135b6/0ad85c8c454e9494e6c47bca6f54|https://a.allegroimg.com/original/117e78/0e05ce4742dc823041edce4ac47a|https://a.allegroimg.com/original/119376/4e814e244ce2aee19e07e8e1c347|https://a.allegroimg.com/original/1102c4/568226c24fdca99f9b9cf26a379f</t>
        </is>
      </c>
      <c r="X280" s="152" t="inlineStr">
        <is>
          <t>{"sections":[{"items":[{"type":"TEXT","content":"&lt;h1&gt;Komputer HP Workstation Z640 TW&lt;/h1&gt;&lt;h1&gt;NVIDIA QUADRO P2000 -5GB DDR5&lt;/h1&gt;"}]},{"items":[{"type":"TEXT","content":"&lt;h2&gt;Stan przedmiotu&lt;/h2&gt;\n&lt;p&gt;Sprzęt został przetestowany i przygotowany do pracy.&lt;/p&gt;\n&lt;p&gt;&lt;b&gt;✔️ Stan obudowy:&lt;/b&gt; Normalne ślady użytkowania&lt;/p&gt;"}]},{"items":[{"type":"IMAGE","url":"https://a.allegroimg.com/original/1135b6/0ad85c8c454e9494e6c47bca6f54"},{"type":"TEXT","content":"&lt;h2&gt;Specyfikacja&lt;/h2&gt;&lt;ul&gt;&lt;li&gt;Komputer:&amp;nbsp;HP &lt;b&gt;Workstation Z640 TW&lt;/b&gt;&lt;/li&gt;&lt;/ul&gt;&lt;ul&gt;&lt;li&gt;Obudowa: &lt;b&gt;Tower&lt;/b&gt;&lt;/li&gt;&lt;/ul&gt;&lt;ul&gt;&lt;li&gt;Procesor: &lt;b&gt;Intel Xeon &lt;/b&gt;x Brak&lt;/li&gt;&lt;/ul&gt;&lt;ul&gt;&lt;li&gt;Pamięć RAM: &lt;b&gt;16GB DDR3&lt;/b&gt;&lt;/li&gt;&lt;/ul&gt;&lt;ul&gt;&lt;li&gt;Dysk: &lt;b&gt;256GB &lt;/b&gt;&lt;b&gt;2TB SSD&lt;/b&gt;&lt;/li&gt;&lt;/ul&gt;&lt;ul&gt;&lt;li&gt;Zainstalowany system: &lt;b&gt;Windows 10 Professional&lt;/b&gt;&lt;/li&gt;&lt;/ul&gt;&lt;ul&gt;&lt;li&gt;W zestawie: &lt;b&gt; Brak okablowania&lt;/b&gt;&lt;/li&gt;&lt;/ul&gt;"}]},{"items":[{"type":"TEXT","content":"&lt;h1&gt;__________________&lt;/h1&gt;&lt;h2&gt;Dodatkowe informacje&lt;/h2&gt;&lt;ul&gt;&lt;li&gt;Licencja: Windows 8.1 PRO OEM&lt;/li&gt;&lt;li&gt;Karta graficzna: &lt;b&gt;NVIDIA QUADRO P2000 -5GB DDR5&lt;/b&gt;&lt;/li&gt;&lt;li&gt;Typ napędu:&lt;/li&gt;&lt;li&gt;Komunikacja: LAN&lt;/li&gt;&lt;li&gt;Złącza wewnętrzne: 2 x PCI-E x16, 1 x PCI-E x8, 2 x PCI-E x1, 1 x PCI-E x4, 1 x PCI&lt;/li&gt;&lt;li&gt;Złącza z tyłu: 4x USB 3.0, 2x USB 2.0, 2x Audio, 2x PS/2, LAN&lt;/li&gt;&lt;li&gt;Złącza z przodu: 4x USB 3.0, 2x Audio&lt;/li&gt;&lt;li&gt;&lt;b&gt;Intel® Xeon® Processor E5-2630 v4 25M Cache, 2.20 GHz 10X 2.10-3.10GHz&lt;/b&gt;&lt;/li&gt;&lt;/ul&gt;"}]},{"items":[{"type":"TEXT","content":"&lt;h1&gt;__________________&lt;/h1&gt;"}]},{"items":[{"type":"TEXT","content":"&lt;h1&gt;i5-10400 vs Xeon E5-2630 v4&lt;/h1&gt;"}]},{"items":[{"type":"IMAGE","url":"https://a.allegroimg.com/original/1102c4/568226c24fdca99f9b9cf26a379f"},{"type":"TEXT","content":"&lt;p&gt;&lt;b&gt;Procesor Xeon E5-2630 v4 &lt;/b&gt;to doskonała alternatywa dla gamingowych CPU, oferując aż 10 rdzeni i 20 wątków, co pozwala na &lt;b&gt;płynną grę &lt;/b&gt;nawet przy bardziej wymagających tytułach, a jednocześnie daje przewagę w zadaniach wielozadaniowych, takich jak streamowanie czy edycja wideo. Dzięki większej ilości pamięci cache i stabilnej wydajności, Xeon świetnie sprawdzi się nie tylko w grach, ale również w pracy z profesjonalnym oprogramowaniem. Jeśli szukasz procesora do zadań wielofunkcyjnych, Xeon to pewny wybór, łączący moc obliczeniową z wszechstronnością.&lt;/p&gt;"}]},{"items":[{"type":"TEXT","content":"&lt;h1&gt;__________________&lt;/h1&gt;\n&lt;h2&gt;Gotowy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e78/0e05ce4742dc823041edce4ac47a"},{"type":"IMAGE","url":"https://a.allegroimg.com/original/119376/4e814e244ce2aee19e07e8e1c347"}]}]}</t>
        </is>
      </c>
      <c r="Y280" s="152" t="inlineStr">
        <is>
          <t>Komputery Tower (id: 6c199ef2-6fe8-479b-9235-38f3950992eb)</t>
        </is>
      </c>
      <c r="Z280" s="152" t="inlineStr">
        <is>
          <t>48h (2 dni)</t>
        </is>
      </c>
      <c r="AA280" s="152" t="inlineStr">
        <is>
          <t>Polska</t>
        </is>
      </c>
      <c r="AB280" s="152" t="inlineStr">
        <is>
          <t>wielkopolskie</t>
        </is>
      </c>
      <c r="AC280" s="152" t="inlineStr">
        <is>
          <t>63-500</t>
        </is>
      </c>
      <c r="AD280" s="152" t="inlineStr">
        <is>
          <t>Rogaszyce</t>
        </is>
      </c>
      <c r="AE280" s="152" t="inlineStr">
        <is>
          <t>faktura VAT</t>
        </is>
      </c>
      <c r="AF280" s="152" t="inlineStr">
        <is>
          <t/>
        </is>
      </c>
      <c r="AG280" s="152" t="inlineStr">
        <is>
          <t>PL_23</t>
        </is>
      </c>
      <c r="AH280" s="152" t="inlineStr">
        <is>
          <t/>
        </is>
      </c>
      <c r="AI280" s="152" t="inlineStr">
        <is>
          <t>zwrot towaru (id: c9045aaf-263f-4ccb-8345-2e587a2582c1)</t>
        </is>
      </c>
      <c r="AJ280" s="152" t="inlineStr">
        <is>
          <t>Reklamacja sprzętów używanych (id: 425f379f-eb6b-442a-ab65-521a73fe325f)</t>
        </is>
      </c>
      <c r="AK280" s="152" t="inlineStr">
        <is>
          <t>Gwarancja 12 miesięcy  (id: 3a4325eb-aee0-4608-a867-f31f167c2a6e)</t>
        </is>
      </c>
      <c r="AL280" s="152" t="inlineStr">
        <is>
          <t>Produkt wprowadzony od 13.12.2024</t>
        </is>
      </c>
      <c r="AM280" s="152" t="inlineStr">
        <is>
          <t>HP (id: 139c53d5-b1af-4d06-b1a9-d32a20bd8f64)</t>
        </is>
      </c>
      <c r="AN280" s="152" t="inlineStr">
        <is>
          <t>HP (id: 6afea837-5f3b-4a5a-b887-8fd9fcfe85aa)</t>
        </is>
      </c>
      <c r="AO280" s="152" t="inlineStr">
        <is>
          <t/>
        </is>
      </c>
      <c r="AP280" s="152" t="inlineStr">
        <is>
          <t>Używany</t>
        </is>
      </c>
      <c r="AQ280" s="152" t="inlineStr">
        <is>
          <t>zastępcze</t>
        </is>
      </c>
      <c r="AR280" s="152" t="inlineStr">
        <is>
          <t>Windows 8.1 PRO</t>
        </is>
      </c>
      <c r="AV280" s="152" t="inlineStr">
        <is>
          <t>Workstation Z640 TW</t>
        </is>
      </c>
      <c r="AW280" s="152" t="inlineStr">
        <is>
          <t>Workstation Z640 TW</t>
        </is>
      </c>
      <c r="BE280" s="152" t="inlineStr">
        <is>
          <t>HP</t>
        </is>
      </c>
      <c r="BW280" s="152" t="inlineStr">
        <is>
          <t>US international (qwerty)</t>
        </is>
      </c>
      <c r="BX280" s="152" t="inlineStr">
        <is>
          <t>17</t>
        </is>
      </c>
      <c r="BY280" s="152" t="inlineStr">
        <is>
          <t>39.9</t>
        </is>
      </c>
      <c r="CK280" s="152" t="inlineStr">
        <is>
          <t>LAN 10/100/1000 Mbps</t>
        </is>
      </c>
      <c r="DA280" s="152" t="inlineStr">
        <is>
          <t>komputer stacjonarny</t>
        </is>
      </c>
      <c r="DB280" s="152" t="inlineStr">
        <is>
          <t>Windows 10 Professional</t>
        </is>
      </c>
      <c r="DC280" s="152" t="inlineStr">
        <is>
          <t>Intel Xeon</t>
        </is>
      </c>
      <c r="DD280" s="152" t="inlineStr">
        <is>
          <t>2.2</t>
        </is>
      </c>
      <c r="DE280" s="152" t="inlineStr">
        <is>
          <t>10</t>
        </is>
      </c>
      <c r="DF280" s="152" t="inlineStr">
        <is>
          <t>DDR3</t>
        </is>
      </c>
      <c r="DG280" s="152" t="inlineStr">
        <is>
          <t>16 GB</t>
        </is>
      </c>
      <c r="DH280" s="152" t="inlineStr">
        <is>
          <t>SSD</t>
        </is>
      </c>
      <c r="DI280" s="152" t="inlineStr">
        <is>
          <t>256</t>
        </is>
      </c>
      <c r="FQ280" s="152" t="inlineStr">
        <is>
          <t>44.2</t>
        </is>
      </c>
      <c r="GM280" s="152" t="inlineStr">
        <is>
          <t>8</t>
        </is>
      </c>
      <c r="IU280" s="152" t="inlineStr">
        <is>
          <t>Brak</t>
        </is>
      </c>
      <c r="JP280" s="152" t="inlineStr">
        <is>
          <t>Tower</t>
        </is>
      </c>
    </row>
    <row r="281">
      <c r="A281" s="153" t="inlineStr">
        <is>
          <t>wystawiona</t>
        </is>
      </c>
      <c r="B281"/>
      <c r="C281" t="inlineStr">
        <is>
          <t>15120755410</t>
        </is>
      </c>
      <c r="D281" s="154" t="inlineStr">
        <is>
          <t>https://allegro.pl/oferta/15120755410</t>
        </is>
      </c>
      <c r="G281" s="152" t="inlineStr">
        <is>
          <t>Pomiń</t>
        </is>
      </c>
      <c r="H281" s="152" t="inlineStr">
        <is>
          <t>Aktywna</t>
        </is>
      </c>
      <c r="I281" s="152" t="inlineStr">
        <is>
          <t>80cd512c-1e8e-42ae-8e50-96109f88b9df</t>
        </is>
      </c>
      <c r="J281" s="152" t="inlineStr">
        <is>
          <t>Laptopy</t>
        </is>
      </c>
      <c r="K281" s="152" t="inlineStr">
        <is>
          <t>Laptopy (491)</t>
        </is>
      </c>
      <c r="L281" s="152" t="inlineStr">
        <is>
          <t>3211235647895</t>
        </is>
      </c>
      <c r="M281" s="152" t="inlineStr">
        <is>
          <t>23</t>
        </is>
      </c>
      <c r="N281" s="152" t="inlineStr">
        <is>
          <t>manualna</t>
        </is>
      </c>
      <c r="O281" s="152" t="inlineStr">
        <is>
          <t>1199.00</t>
        </is>
      </c>
      <c r="P281" s="152" t="inlineStr">
        <is>
          <t>automatyczna</t>
        </is>
      </c>
      <c r="Q281" s="152" t="inlineStr">
        <is>
          <t>6873.00</t>
        </is>
      </c>
      <c r="R281" s="152" t="inlineStr">
        <is>
          <t>automatyczna</t>
        </is>
      </c>
      <c r="S281" s="152" t="inlineStr">
        <is>
          <t>281.29</t>
        </is>
      </c>
      <c r="T281" s="152" t="inlineStr">
        <is>
          <t>automatyczna</t>
        </is>
      </c>
      <c r="U281" s="152" t="inlineStr">
        <is>
          <t>115515.00</t>
        </is>
      </c>
      <c r="V281" s="152" t="inlineStr">
        <is>
          <t>Stacja Robocza HP ZBook 15 G2 32GB 480SSD Windows 10 | Quadro</t>
        </is>
      </c>
      <c r="W281" s="152" t="inlineStr">
        <is>
          <t>https://a.allegroimg.com/original/031cb4/8a602f45483d83f8b45b0267e7ea|https://6.allegroimg.com/original/03ae11/10bf1bac489a9212c807b94f4086|https://b.allegroimg.com/original/03ae9a/dda6a72448fca1059919c11ce0cb|https://e.allegroimg.com/original/03dea8/9a896d814845be8405ba0bdd012e|https://a.allegroimg.com/original/1180c3/51c4d36a4f92b72322333d14c296|https://a.allegroimg.com/original/11e802/66757e124c57b223eb822a86bdb8|https://a.allegroimg.com/original/111fb0/9198fe394224932d756f0445320a|https://a.allegroimg.com/original/11003c/d0bdf1cb4f79a066e7646e4cd3c5|https://a.allegroimg.com/original/11011b/8f9d957e4726bc0262834a073e03|https://a.allegroimg.com/original/112c66/a6c4c6ea47508ac93e59cad815e7|https://a.allegroimg.com/original/11fc67/4e4e373640579d8a7e2ccb0f2e67|https://a.allegroimg.com/original/110541/3e71ce51485eaa911562dc5711a5|https://7.allegroimg.com/original/032ade/2f69345d4ef39471bfbc41241aa7</t>
        </is>
      </c>
      <c r="X281" s="152" t="inlineStr">
        <is>
          <t>{"sections":[{"items":[{"type":"IMAGE","url":"https://a.allegroimg.com/original/031cb4/8a602f45483d83f8b45b0267e7ea"},{"type":"TEXT","content":"&lt;p&gt;&lt;b&gt;Specyfikacja&lt;/b&gt;&lt;/p&gt;&lt;ul&gt;&lt;li&gt;&lt;b&gt;Laptop &lt;/b&gt;HP ZBook 15&lt;/li&gt;&lt;li&gt;&lt;b&gt;Procesor &lt;/b&gt;Intel Core i7&lt;/li&gt;&lt;li&gt;&lt;b&gt;Model procesora&lt;/b&gt; 4700MQ, 6MB Cache&lt;/li&gt;&lt;li&gt;&lt;b&gt;Pamięć RAM &lt;/b&gt;32GB DDR3&lt;/li&gt;&lt;li&gt;&lt;b&gt;Dysk&lt;/b&gt; 480GB SSD - NOWY&lt;/li&gt;&lt;li&gt;&lt;b&gt;Naklejka COA &lt;/b&gt;Windows 7 PRO&lt;/li&gt;&lt;li&gt;&lt;b&gt;Wersja licencji &lt;/b&gt;OEM&lt;/li&gt;&lt;li&gt;&lt;b&gt;Ekran&lt;/b&gt; 15,6\" 1920x1080 Matowy&lt;/li&gt;&lt;li&gt;&lt;b&gt;Napęd &lt;/b&gt;DVD/RW&lt;/li&gt;&lt;li&gt;&lt;b&gt;Grafika &lt;/b&gt;Intel HD 4600 + Nvidia Quadro K1100M 2GB GDDR5&lt;/li&gt;&lt;li&gt;&lt;b&gt;Bateria&amp;nbsp;&lt;/b&gt;Około 1h działania&lt;/li&gt;&lt;li&gt;&lt;b&gt;Klawiatura&lt;/b&gt; QWERTY PL (naklejki spolszczające), Podświetlana + Numeryczna&lt;/li&gt;&lt;li&gt;&lt;b&gt;Złącza&amp;nbsp;&lt;/b&gt;VGA, DisplayPort, 1x USB 2.0, 3x USB 3.0, Audio, Lan, Thunderbolt&lt;/li&gt;&lt;li&gt;&lt;b&gt;Dodatkowe wyposażenie&amp;nbsp;&lt;/b&gt;Czytnik kart SD, Kamera&lt;/li&gt;&lt;li&gt;&lt;b&gt;Łącze bezprzewodowe&lt;/b&gt; Wi-Fi&lt;/li&gt;&lt;li&gt;&lt;b&gt;Zasilacz&lt;/b&gt; Tak, w zestawie&lt;/li&gt;&lt;/ul&gt;"}]},{"items":[{"type":"TEXT","content":"&lt;h2&gt;Nvidia Quadro K1100M&lt;/h2&gt;&lt;ul&gt;&lt;li&gt;&lt;b&gt;Magistrala:&lt;/b&gt; 128 bit&lt;/li&gt;&lt;li&gt;&lt;b&gt;Typ pamięci:&lt;/b&gt; GDDR5&lt;/li&gt;&lt;li&gt;&lt;b&gt;Maks. pamięci:&lt;/b&gt; 2048 MB&lt;/li&gt;&lt;li&gt;&lt;b&gt;Pamięć współdzielona:&lt;/b&gt; nie&lt;/li&gt;&lt;li&gt;&lt;b&gt;DirectX:&lt;/b&gt; DirectX 11, Shader 5.0&lt;/li&gt;&lt;li&gt;&lt;b&gt;Technologia:&lt;/b&gt; 28 nm&lt;/li&gt;&lt;li&gt;&lt;b&gt;Technologie:&lt;/b&gt; Optimus, PhysX, Verde Drivers, CUDA, OpenCL 1.2, 3D Vision, 3DTV Play&lt;/li&gt;&lt;/ul&gt;"},{"type":"IMAGE","url":"https://6.allegroimg.com/original/03ae11/10bf1bac489a9212c807b94f4086"}]},{"items":[{"type":"IMAGE","url":"https://7.allegroimg.com/original/032ade/2f69345d4ef39471bfbc41241aa7"},{"type":"TEXT","content":"&lt;p&gt;&lt;b&gt;Biznesowy, wysoce mobilny&lt;/b&gt;&lt;/p&gt;&lt;p&gt;Nowy standard wśród mobilnych laptopów. Procesory Intel czwartej generacji z wbudowanymi zaawansowanymi funkcjami zostały wyprodukowane, aby przenieść produktywność, kreatywność i gry 3D na wyższy poziom. Technologia Intel vPro sprawia, że zarządzanie na poziomie przedsiębiorstwa jest jeszcze wygodniejsze i wydajniejsze.&lt;/p&gt;&lt;p&gt;&lt;b&gt;HP ZBook 15 - Mobilna stacja robocza&lt;/b&gt;&lt;/p&gt;&lt;p&gt;Solidna obudowa, wysokiej klasy materiały, matowe wykończenia i świetnie działające zawiasy sprawiają, że laptop nie tylko dobrze wygląda, ale jest także bardzo wytrzymały.&lt;/p&gt;&lt;p&gt;&lt;b&gt;Ekran Full HD&lt;/b&gt;&lt;/p&gt;&lt;p&gt;Matowa matryca z rozdzielczością Full HD sprawia, że obraz jest bardzo szczegółowy, zapewniając komfort pracy przy długotrwałym użytkowaniu.&lt;/p&gt;"}]},{"items":[{"type":"TEXT","content":"&lt;ul&gt;&lt;li&gt;&lt;b&gt;Kondycja techniczna - &lt;/b&gt;Sprzęt w 100% sprawny, kompletny. Ekran klasa&lt;b&gt; 'A' &lt;/b&gt;bez wad.&lt;/li&gt;&lt;li&gt;&lt;b&gt;Kondycja estetyczna &lt;/b&gt;&lt;b&gt;-&lt;/b&gt; Obudowa może posiadać standardowe, normalne ślady użytkowania typu ryski lub otarcia, wynikające z normalnej eksploatacji.&lt;/li&gt;&lt;li&gt;&lt;b&gt;Realne zdjęcia - &lt;/b&gt;Fotografie poniżej przedstawiają jeden z oferowanych przez nas laptopów.&lt;/li&gt;&lt;/ul&gt;"}]},{"items":[{"type":"IMAGE","url":"https://b.allegroimg.com/original/03ae9a/dda6a72448fca1059919c11ce0cb"},{"type":"IMAGE","url":"https://e.allegroimg.com/original/03dea8/9a896d814845be8405ba0bdd012e"}]},{"items":[{"type":"IMAGE","url":"https://a.allegroimg.com/original/1180c3/51c4d36a4f92b72322333d14c296"}]},{"items":[{"type":"IMAGE","url":"https://a.allegroimg.com/original/11e802/66757e124c57b223eb822a86bdb8"}]},{"items":[{"type":"IMAGE","url":"https://a.allegroimg.com/original/111fb0/9198fe394224932d756f0445320a"}]},{"items":[{"type":"IMAGE","url":"https://a.allegroimg.com/original/11003c/d0bdf1cb4f79a066e7646e4cd3c5"}]},{"items":[{"type":"IMAGE","url":"https://a.allegroimg.com/original/11011b/8f9d957e4726bc0262834a073e03"}]},{"items":[{"type":"IMAGE","url":"https://a.allegroimg.com/original/112c66/a6c4c6ea47508ac93e59cad815e7"}]},{"items":[{"type":"IMAGE","url":"https://a.allegroimg.com/original/11fc67/4e4e373640579d8a7e2ccb0f2e67"}]},{"items":[{"type":"IMAGE","url":"https://a.allegroimg.com/original/110541/3e71ce51485eaa911562dc5711a5"}]}]}</t>
        </is>
      </c>
      <c r="Y281" s="152" t="inlineStr">
        <is>
          <t>Laptopy (id: d57f2a71-1adc-491b-afa0-250525dcd8e2)</t>
        </is>
      </c>
      <c r="Z281" s="152" t="inlineStr">
        <is>
          <t>48h (2 dni)</t>
        </is>
      </c>
      <c r="AA281" s="152" t="inlineStr">
        <is>
          <t>Polska</t>
        </is>
      </c>
      <c r="AB281" s="152" t="inlineStr">
        <is>
          <t>wielkopolskie</t>
        </is>
      </c>
      <c r="AC281" s="152" t="inlineStr">
        <is>
          <t>63-500</t>
        </is>
      </c>
      <c r="AD281" s="152" t="inlineStr">
        <is>
          <t>OSTRZESZÓW</t>
        </is>
      </c>
      <c r="AE281" s="152" t="inlineStr">
        <is>
          <t>faktura VAT</t>
        </is>
      </c>
      <c r="AF281" s="152" t="inlineStr">
        <is>
          <t/>
        </is>
      </c>
      <c r="AG281" s="152" t="inlineStr">
        <is>
          <t>PL_23</t>
        </is>
      </c>
      <c r="AH281" s="152" t="inlineStr">
        <is>
          <t/>
        </is>
      </c>
      <c r="AI281" s="152" t="inlineStr">
        <is>
          <t>zwrot towaru (id: c9045aaf-263f-4ccb-8345-2e587a2582c1)</t>
        </is>
      </c>
      <c r="AJ281" s="152" t="inlineStr">
        <is>
          <t>Reklamacja sprzętów używanych (id: 425f379f-eb6b-442a-ab65-521a73fe325f)</t>
        </is>
      </c>
      <c r="AK281" s="152" t="inlineStr">
        <is>
          <t>Gwarancja 12 miesięcy  (id: 3a4325eb-aee0-4608-a867-f31f167c2a6e)</t>
        </is>
      </c>
      <c r="AL281" s="152" t="inlineStr">
        <is>
          <t>Produkt wprowadzony od 13.12.2024</t>
        </is>
      </c>
      <c r="AM281" s="152" t="inlineStr">
        <is>
          <t>HP (id: 139c53d5-b1af-4d06-b1a9-d32a20bd8f64)</t>
        </is>
      </c>
      <c r="AN281" s="152" t="inlineStr">
        <is>
          <t>HP (id: 6afea837-5f3b-4a5a-b887-8fd9fcfe85aa)</t>
        </is>
      </c>
      <c r="AO281" s="152" t="inlineStr">
        <is>
          <t/>
        </is>
      </c>
      <c r="AP281" s="152" t="inlineStr">
        <is>
          <t>Używany</t>
        </is>
      </c>
      <c r="AQ281" s="152" t="inlineStr">
        <is>
          <t>zastępcze</t>
        </is>
      </c>
      <c r="AV281" s="152" t="inlineStr">
        <is>
          <t>HP Zbook 15 G2 i7 32 480</t>
        </is>
      </c>
      <c r="AW281" s="152" t="inlineStr">
        <is>
          <t>ZBook 15 G2</t>
        </is>
      </c>
      <c r="AZ281" s="152" t="inlineStr">
        <is>
          <t>SATA III</t>
        </is>
      </c>
      <c r="BE281" s="152" t="inlineStr">
        <is>
          <t>HP</t>
        </is>
      </c>
      <c r="BO281" s="152" t="inlineStr">
        <is>
          <t>czarny</t>
        </is>
      </c>
      <c r="BW281" s="152" t="inlineStr">
        <is>
          <t>US international (qwerty)</t>
        </is>
      </c>
      <c r="CF281" s="152" t="inlineStr">
        <is>
          <t>TN</t>
        </is>
      </c>
      <c r="CG281" s="152" t="inlineStr">
        <is>
          <t>USB 2.0|USB 2.0 typ A|USB 3.0|USB 3.0 typ A|RJ-45|D-Sub (VGA)|Thunderbolt|DisplayPort|minijack 3,5 mm (audio)</t>
        </is>
      </c>
      <c r="CK281" s="152" t="inlineStr">
        <is>
          <t>Wi-Fi|Bluetooth|LAN 10/100/1000 Mbps</t>
        </is>
      </c>
      <c r="CY281" s="152" t="inlineStr">
        <is>
          <t>DVD</t>
        </is>
      </c>
      <c r="CZ281" s="152" t="inlineStr">
        <is>
          <t>Grafika dedykowana</t>
        </is>
      </c>
      <c r="DB281" s="152" t="inlineStr">
        <is>
          <t>Windows 10 Professional</t>
        </is>
      </c>
      <c r="DD281" s="152" t="inlineStr">
        <is>
          <t>2.5</t>
        </is>
      </c>
      <c r="DE281" s="152" t="inlineStr">
        <is>
          <t>4</t>
        </is>
      </c>
      <c r="DF281" s="152" t="inlineStr">
        <is>
          <t>DDR3</t>
        </is>
      </c>
      <c r="DG281" s="152" t="inlineStr">
        <is>
          <t>32 GB</t>
        </is>
      </c>
      <c r="DH281" s="152" t="inlineStr">
        <is>
          <t>SSD</t>
        </is>
      </c>
      <c r="DI281" s="152" t="inlineStr">
        <is>
          <t>480</t>
        </is>
      </c>
      <c r="DJ281" s="152" t="inlineStr">
        <is>
          <t>standardowy</t>
        </is>
      </c>
      <c r="DQ281" s="152" t="inlineStr">
        <is>
          <t>15.6</t>
        </is>
      </c>
      <c r="DV281" s="152" t="inlineStr">
        <is>
          <t>1920 x 1080</t>
        </is>
      </c>
      <c r="DW281" s="152" t="inlineStr">
        <is>
          <t>Intel Core i7</t>
        </is>
      </c>
      <c r="EW281" s="152" t="inlineStr">
        <is>
          <t>tak</t>
        </is>
      </c>
      <c r="FV281" s="152" t="inlineStr">
        <is>
          <t>matowa</t>
        </is>
      </c>
      <c r="GW281" s="152" t="inlineStr">
        <is>
          <t>klawiatura|klawiatura numeryczna|klawiatura podświetlana|touchpad</t>
        </is>
      </c>
      <c r="IY281" s="152" t="inlineStr">
        <is>
          <t>6</t>
        </is>
      </c>
      <c r="JG281" s="152" t="inlineStr">
        <is>
          <t>NVIDIA Quadro K1100M</t>
        </is>
      </c>
      <c r="JH281" s="152" t="inlineStr">
        <is>
          <t>2 GB</t>
        </is>
      </c>
      <c r="LB281" s="152" t="inlineStr">
        <is>
          <t>nie</t>
        </is>
      </c>
      <c r="LI281" s="152" t="inlineStr">
        <is>
          <t>Intel Core i7-4700MQ</t>
        </is>
      </c>
      <c r="LR281" s="152" t="inlineStr">
        <is>
          <t>czytnik kart pamięci|głośniki|kamera|mikrofon</t>
        </is>
      </c>
    </row>
    <row r="282">
      <c r="A282" s="153" t="inlineStr">
        <is>
          <t>wystawiona</t>
        </is>
      </c>
      <c r="B282"/>
      <c r="C282" t="inlineStr">
        <is>
          <t>15120780698</t>
        </is>
      </c>
      <c r="D282" s="154" t="inlineStr">
        <is>
          <t>https://allegro.pl/oferta/15120780698</t>
        </is>
      </c>
      <c r="G282" s="152" t="inlineStr">
        <is>
          <t>Pomiń</t>
        </is>
      </c>
      <c r="H282" s="152" t="inlineStr">
        <is>
          <t>Aktywna</t>
        </is>
      </c>
      <c r="I282" s="152" t="inlineStr">
        <is>
          <t>ab05513d-c415-4e55-aac6-f4918a3e52ae</t>
        </is>
      </c>
      <c r="J282" s="152" t="inlineStr">
        <is>
          <t>Laptopy</t>
        </is>
      </c>
      <c r="K282" s="152" t="inlineStr">
        <is>
          <t>Laptopy (491)</t>
        </is>
      </c>
      <c r="L282" s="152" t="inlineStr">
        <is>
          <t>84055048555</t>
        </is>
      </c>
      <c r="M282" s="152" t="inlineStr">
        <is>
          <t>39</t>
        </is>
      </c>
      <c r="N282" s="152" t="inlineStr">
        <is>
          <t>manualna</t>
        </is>
      </c>
      <c r="O282" s="152" t="inlineStr">
        <is>
          <t>899.00</t>
        </is>
      </c>
      <c r="P282" s="152" t="inlineStr">
        <is>
          <t>automatyczna</t>
        </is>
      </c>
      <c r="Q282" s="152" t="inlineStr">
        <is>
          <t>5154.00</t>
        </is>
      </c>
      <c r="R282" s="152" t="inlineStr">
        <is>
          <t>automatyczna</t>
        </is>
      </c>
      <c r="S282" s="152" t="inlineStr">
        <is>
          <t>210.91</t>
        </is>
      </c>
      <c r="T282" s="152" t="inlineStr">
        <is>
          <t>automatyczna</t>
        </is>
      </c>
      <c r="U282" s="152" t="inlineStr">
        <is>
          <t>86745.00</t>
        </is>
      </c>
      <c r="V282" s="152" t="inlineStr">
        <is>
          <t>HP EliteBook 840 G5 FHD i5-8350U 8GB DDR4 256GB SSD M.2</t>
        </is>
      </c>
      <c r="W282"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282" s="152"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282" s="152" t="inlineStr">
        <is>
          <t>Laptopy (id: d57f2a71-1adc-491b-afa0-250525dcd8e2)</t>
        </is>
      </c>
      <c r="Z282" s="152" t="inlineStr">
        <is>
          <t>48h (2 dni)</t>
        </is>
      </c>
      <c r="AA282" s="152" t="inlineStr">
        <is>
          <t>Polska</t>
        </is>
      </c>
      <c r="AB282" s="152" t="inlineStr">
        <is>
          <t>wielkopolskie</t>
        </is>
      </c>
      <c r="AC282" s="152" t="inlineStr">
        <is>
          <t>63-500</t>
        </is>
      </c>
      <c r="AD282" s="152" t="inlineStr">
        <is>
          <t>Rogaszyce</t>
        </is>
      </c>
      <c r="AE282" s="152" t="inlineStr">
        <is>
          <t>faktura VAT</t>
        </is>
      </c>
      <c r="AF282" s="152" t="inlineStr">
        <is>
          <t/>
        </is>
      </c>
      <c r="AG282" s="152" t="inlineStr">
        <is>
          <t>PL_23</t>
        </is>
      </c>
      <c r="AH282" s="152" t="inlineStr">
        <is>
          <t/>
        </is>
      </c>
      <c r="AI282" s="152" t="inlineStr">
        <is>
          <t>zwrot towaru (id: c9045aaf-263f-4ccb-8345-2e587a2582c1)</t>
        </is>
      </c>
      <c r="AJ282" s="152" t="inlineStr">
        <is>
          <t>Reklamacja sprzętów używanych (id: 425f379f-eb6b-442a-ab65-521a73fe325f)</t>
        </is>
      </c>
      <c r="AK282" s="152" t="inlineStr">
        <is>
          <t>Gwarancja 12 miesięcy  (id: 3a4325eb-aee0-4608-a867-f31f167c2a6e)</t>
        </is>
      </c>
      <c r="AL282" s="152" t="inlineStr">
        <is>
          <t>Produkt wprowadzony od 13.12.2024</t>
        </is>
      </c>
      <c r="AM282" s="152" t="inlineStr">
        <is>
          <t>HP (id: 139c53d5-b1af-4d06-b1a9-d32a20bd8f64)</t>
        </is>
      </c>
      <c r="AN282" s="152" t="inlineStr">
        <is>
          <t>HP (id: 6afea837-5f3b-4a5a-b887-8fd9fcfe85aa)</t>
        </is>
      </c>
      <c r="AO282" s="152" t="inlineStr">
        <is>
          <t/>
        </is>
      </c>
      <c r="AP282" s="152" t="inlineStr">
        <is>
          <t>Używany</t>
        </is>
      </c>
      <c r="AQ282" s="152" t="inlineStr">
        <is>
          <t>zastępcze</t>
        </is>
      </c>
      <c r="AR282" s="152" t="inlineStr">
        <is>
          <t>Windows 10 Professional</t>
        </is>
      </c>
      <c r="AV282" s="152" t="inlineStr">
        <is>
          <t>lpEliteBook 840 G5</t>
        </is>
      </c>
      <c r="AW282" s="152" t="inlineStr">
        <is>
          <t>EliteBook 840 G5</t>
        </is>
      </c>
      <c r="AZ282" s="152" t="inlineStr">
        <is>
          <t>M.2|M.2 PCIe</t>
        </is>
      </c>
      <c r="BE282" s="152" t="inlineStr">
        <is>
          <t>HP</t>
        </is>
      </c>
      <c r="BO282" s="152" t="inlineStr">
        <is>
          <t>srebrny</t>
        </is>
      </c>
      <c r="BW282" s="152" t="inlineStr">
        <is>
          <t>US international (qwerty)</t>
        </is>
      </c>
      <c r="BX282" s="152" t="inlineStr">
        <is>
          <t>32.6</t>
        </is>
      </c>
      <c r="BY282" s="152" t="inlineStr">
        <is>
          <t>1.8</t>
        </is>
      </c>
      <c r="CG282" s="152" t="inlineStr">
        <is>
          <t>HDMI|USB 3.2 typ A Gen 1|USB 3.2 typ C Gen 1|RJ-45|Thunderbolt|minijack 3,5 mm (audio)|złącze dokowania|inne</t>
        </is>
      </c>
      <c r="CK282" s="152" t="inlineStr">
        <is>
          <t>Wi-Fi|Bluetooth</t>
        </is>
      </c>
      <c r="CY282" s="152" t="inlineStr">
        <is>
          <t>brak</t>
        </is>
      </c>
      <c r="CZ282" s="152" t="inlineStr">
        <is>
          <t>Grafika zintegrowana</t>
        </is>
      </c>
      <c r="DB282" s="152" t="inlineStr">
        <is>
          <t>Windows 10 Professional</t>
        </is>
      </c>
      <c r="DD282" s="152" t="inlineStr">
        <is>
          <t>1.7</t>
        </is>
      </c>
      <c r="DE282" s="152" t="inlineStr">
        <is>
          <t>4</t>
        </is>
      </c>
      <c r="DF282" s="152" t="inlineStr">
        <is>
          <t>DDR4</t>
        </is>
      </c>
      <c r="DG282" s="152" t="inlineStr">
        <is>
          <t>8 GB</t>
        </is>
      </c>
      <c r="DH282" s="152" t="inlineStr">
        <is>
          <t>SSD</t>
        </is>
      </c>
      <c r="DI282" s="152" t="inlineStr">
        <is>
          <t>256</t>
        </is>
      </c>
      <c r="DJ282" s="152" t="inlineStr">
        <is>
          <t>standardowy</t>
        </is>
      </c>
      <c r="DQ282" s="152" t="inlineStr">
        <is>
          <t>14</t>
        </is>
      </c>
      <c r="DV282" s="152" t="inlineStr">
        <is>
          <t>1920 x 1080</t>
        </is>
      </c>
      <c r="DW282" s="152" t="inlineStr">
        <is>
          <t>Intel Core i5</t>
        </is>
      </c>
      <c r="EG282" s="152" t="inlineStr">
        <is>
          <t>Zasilacz z przewodem</t>
        </is>
      </c>
      <c r="EW282" s="152" t="inlineStr">
        <is>
          <t>tak</t>
        </is>
      </c>
      <c r="FQ282" s="152" t="inlineStr">
        <is>
          <t>23.4</t>
        </is>
      </c>
      <c r="FV282" s="152" t="inlineStr">
        <is>
          <t>matowa</t>
        </is>
      </c>
      <c r="GM282" s="152" t="inlineStr">
        <is>
          <t>1.49</t>
        </is>
      </c>
      <c r="GW282" s="152" t="inlineStr">
        <is>
          <t>klawiatura|touchpad</t>
        </is>
      </c>
      <c r="IX282" s="152" t="inlineStr">
        <is>
          <t>3.6</t>
        </is>
      </c>
      <c r="IY282" s="152" t="inlineStr">
        <is>
          <t>6</t>
        </is>
      </c>
      <c r="JG282" s="152" t="inlineStr">
        <is>
          <t>Intel UHD Graphics 620</t>
        </is>
      </c>
      <c r="LB282" s="152" t="inlineStr">
        <is>
          <t>nie</t>
        </is>
      </c>
      <c r="LI282" s="152" t="inlineStr">
        <is>
          <t>Intel Core i5-8350U</t>
        </is>
      </c>
      <c r="LR282" s="152" t="inlineStr">
        <is>
          <t>głośniki|kamera|mikrofon</t>
        </is>
      </c>
    </row>
    <row r="283">
      <c r="A283" s="153" t="inlineStr">
        <is>
          <t>wystawiona</t>
        </is>
      </c>
      <c r="B283"/>
      <c r="C283" t="inlineStr">
        <is>
          <t>15120782369</t>
        </is>
      </c>
      <c r="D283" s="154" t="inlineStr">
        <is>
          <t>https://allegro.pl/oferta/15120782369</t>
        </is>
      </c>
      <c r="G283" s="152" t="inlineStr">
        <is>
          <t>Pomiń</t>
        </is>
      </c>
      <c r="H283" s="152" t="inlineStr">
        <is>
          <t>Aktywna</t>
        </is>
      </c>
      <c r="I283" s="152" t="inlineStr">
        <is>
          <t>ab05513d-c415-4e55-aac6-f4918a3e52ae</t>
        </is>
      </c>
      <c r="J283" s="152" t="inlineStr">
        <is>
          <t>Laptopy</t>
        </is>
      </c>
      <c r="K283" s="152" t="inlineStr">
        <is>
          <t>Laptopy (491)</t>
        </is>
      </c>
      <c r="L283" s="152" t="inlineStr">
        <is>
          <t>75131646231356</t>
        </is>
      </c>
      <c r="M283" s="152" t="inlineStr">
        <is>
          <t>16</t>
        </is>
      </c>
      <c r="N283" s="152" t="inlineStr">
        <is>
          <t>manualna</t>
        </is>
      </c>
      <c r="O283" s="152" t="inlineStr">
        <is>
          <t>749.00</t>
        </is>
      </c>
      <c r="P283" s="152" t="inlineStr">
        <is>
          <t>automatyczna</t>
        </is>
      </c>
      <c r="Q283" s="152" t="inlineStr">
        <is>
          <t>4294.00</t>
        </is>
      </c>
      <c r="R283" s="152" t="inlineStr">
        <is>
          <t>automatyczna</t>
        </is>
      </c>
      <c r="S283" s="152" t="inlineStr">
        <is>
          <t>175.72</t>
        </is>
      </c>
      <c r="T283" s="152" t="inlineStr">
        <is>
          <t>automatyczna</t>
        </is>
      </c>
      <c r="U283" s="152" t="inlineStr">
        <is>
          <t>72270.00</t>
        </is>
      </c>
      <c r="V283" s="152" t="inlineStr">
        <is>
          <t>HP EliteBook 840 G5 FHD i5-8350U 8GB DDR4 256GB SSD M.2 Windows 11</t>
        </is>
      </c>
      <c r="W283"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283" s="152"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283" s="152" t="inlineStr">
        <is>
          <t>Laptopy (id: d57f2a71-1adc-491b-afa0-250525dcd8e2)</t>
        </is>
      </c>
      <c r="Z283" s="152" t="inlineStr">
        <is>
          <t>48h (2 dni)</t>
        </is>
      </c>
      <c r="AA283" s="152" t="inlineStr">
        <is>
          <t>Polska</t>
        </is>
      </c>
      <c r="AB283" s="152" t="inlineStr">
        <is>
          <t>wielkopolskie</t>
        </is>
      </c>
      <c r="AC283" s="152" t="inlineStr">
        <is>
          <t>63-500</t>
        </is>
      </c>
      <c r="AD283" s="152" t="inlineStr">
        <is>
          <t>Rogaszyce</t>
        </is>
      </c>
      <c r="AE283" s="152" t="inlineStr">
        <is>
          <t>faktura VAT</t>
        </is>
      </c>
      <c r="AF283" s="152" t="inlineStr">
        <is>
          <t/>
        </is>
      </c>
      <c r="AG283" s="152" t="inlineStr">
        <is>
          <t>PL_23</t>
        </is>
      </c>
      <c r="AH283" s="152" t="inlineStr">
        <is>
          <t/>
        </is>
      </c>
      <c r="AI283" s="152" t="inlineStr">
        <is>
          <t>zwrot towaru (id: c9045aaf-263f-4ccb-8345-2e587a2582c1)</t>
        </is>
      </c>
      <c r="AJ283" s="152" t="inlineStr">
        <is>
          <t>Reklamacja sprzętów używanych (id: 425f379f-eb6b-442a-ab65-521a73fe325f)</t>
        </is>
      </c>
      <c r="AK283" s="152" t="inlineStr">
        <is>
          <t>Gwarancja 12 miesięcy  (id: 3a4325eb-aee0-4608-a867-f31f167c2a6e)</t>
        </is>
      </c>
      <c r="AL283" s="152" t="inlineStr">
        <is>
          <t>Produkt wprowadzony od 13.12.2024</t>
        </is>
      </c>
      <c r="AM283" s="152" t="inlineStr">
        <is>
          <t>HP (id: 139c53d5-b1af-4d06-b1a9-d32a20bd8f64)</t>
        </is>
      </c>
      <c r="AN283" s="152" t="inlineStr">
        <is>
          <t>HP (id: 6afea837-5f3b-4a5a-b887-8fd9fcfe85aa)</t>
        </is>
      </c>
      <c r="AO283" s="152" t="inlineStr">
        <is>
          <t/>
        </is>
      </c>
      <c r="AP283" s="152" t="inlineStr">
        <is>
          <t>Używany</t>
        </is>
      </c>
      <c r="AQ283" s="152" t="inlineStr">
        <is>
          <t>zastępcze</t>
        </is>
      </c>
      <c r="AR283" s="152" t="inlineStr">
        <is>
          <t>Windows 10 Professional</t>
        </is>
      </c>
      <c r="AV283" s="152" t="inlineStr">
        <is>
          <t>lpa hp EliteBook 840 G5</t>
        </is>
      </c>
      <c r="AW283" s="152" t="inlineStr">
        <is>
          <t>EliteBook 840 G5</t>
        </is>
      </c>
      <c r="BE283" s="152" t="inlineStr">
        <is>
          <t>HP</t>
        </is>
      </c>
      <c r="BW283" s="152" t="inlineStr">
        <is>
          <t>US international (qwerty)</t>
        </is>
      </c>
      <c r="BX283" s="152" t="inlineStr">
        <is>
          <t>32.6</t>
        </is>
      </c>
      <c r="BY283" s="152" t="inlineStr">
        <is>
          <t>1.8</t>
        </is>
      </c>
      <c r="CY283" s="152" t="inlineStr">
        <is>
          <t>brak</t>
        </is>
      </c>
      <c r="CZ283" s="152" t="inlineStr">
        <is>
          <t>Grafika zintegrowana</t>
        </is>
      </c>
      <c r="DB283" s="152" t="inlineStr">
        <is>
          <t>Windows 10 Professional</t>
        </is>
      </c>
      <c r="DD283" s="152" t="inlineStr">
        <is>
          <t>1.7</t>
        </is>
      </c>
      <c r="DE283" s="152" t="inlineStr">
        <is>
          <t>4</t>
        </is>
      </c>
      <c r="DF283" s="152" t="inlineStr">
        <is>
          <t>DDR4</t>
        </is>
      </c>
      <c r="DG283" s="152" t="inlineStr">
        <is>
          <t>8 GB</t>
        </is>
      </c>
      <c r="DH283" s="152" t="inlineStr">
        <is>
          <t>SSD</t>
        </is>
      </c>
      <c r="DI283" s="152" t="inlineStr">
        <is>
          <t>256</t>
        </is>
      </c>
      <c r="DJ283" s="152" t="inlineStr">
        <is>
          <t>standardowy</t>
        </is>
      </c>
      <c r="DQ283" s="152" t="inlineStr">
        <is>
          <t>14</t>
        </is>
      </c>
      <c r="DV283" s="152" t="inlineStr">
        <is>
          <t>1920 x 1080</t>
        </is>
      </c>
      <c r="DW283" s="152" t="inlineStr">
        <is>
          <t>Intel Core i5</t>
        </is>
      </c>
      <c r="EG283" s="152" t="inlineStr">
        <is>
          <t>Zasilacz z przewodem</t>
        </is>
      </c>
      <c r="EW283" s="152" t="inlineStr">
        <is>
          <t>tak</t>
        </is>
      </c>
      <c r="FQ283" s="152" t="inlineStr">
        <is>
          <t>23.4</t>
        </is>
      </c>
      <c r="FV283" s="152" t="inlineStr">
        <is>
          <t>matowa</t>
        </is>
      </c>
      <c r="GM283" s="152" t="inlineStr">
        <is>
          <t>1.49</t>
        </is>
      </c>
      <c r="GW283" s="152" t="inlineStr">
        <is>
          <t>klawiatura|touchpad</t>
        </is>
      </c>
      <c r="JG283" s="152" t="inlineStr">
        <is>
          <t>Intel UHD Graphics 620</t>
        </is>
      </c>
      <c r="LB283" s="152" t="inlineStr">
        <is>
          <t>nie</t>
        </is>
      </c>
      <c r="LI283" s="152" t="inlineStr">
        <is>
          <t>Intel Core i5-8350U</t>
        </is>
      </c>
    </row>
    <row r="284">
      <c r="A284" s="153" t="inlineStr">
        <is>
          <t>wystawiona</t>
        </is>
      </c>
      <c r="B284"/>
      <c r="C284" t="inlineStr">
        <is>
          <t>15138502285</t>
        </is>
      </c>
      <c r="D284" s="154" t="inlineStr">
        <is>
          <t>https://allegro.pl/oferta/15138502285</t>
        </is>
      </c>
      <c r="G284" s="152" t="inlineStr">
        <is>
          <t>Pomiń</t>
        </is>
      </c>
      <c r="H284" s="152" t="inlineStr">
        <is>
          <t>Aktywna</t>
        </is>
      </c>
      <c r="I284" s="152" t="inlineStr">
        <is>
          <t>6fdc9c9d-2a2c-420f-b378-55ce21623f4c</t>
        </is>
      </c>
      <c r="J284" s="152" t="inlineStr">
        <is>
          <t>Komputery stacjonarne</t>
        </is>
      </c>
      <c r="K284" s="152" t="inlineStr">
        <is>
          <t>Komputery stacjonarne (486)</t>
        </is>
      </c>
      <c r="L284" s="152" t="inlineStr">
        <is>
          <t/>
        </is>
      </c>
      <c r="M284" s="152" t="inlineStr">
        <is>
          <t>70</t>
        </is>
      </c>
      <c r="N284" s="152" t="inlineStr">
        <is>
          <t>manualna</t>
        </is>
      </c>
      <c r="O284" s="152" t="inlineStr">
        <is>
          <t>799.00</t>
        </is>
      </c>
      <c r="P284" s="152" t="inlineStr">
        <is>
          <t>automatyczna</t>
        </is>
      </c>
      <c r="Q284" s="152" t="inlineStr">
        <is>
          <t>4580.00</t>
        </is>
      </c>
      <c r="R284" s="152" t="inlineStr">
        <is>
          <t>automatyczna</t>
        </is>
      </c>
      <c r="S284" s="152" t="inlineStr">
        <is>
          <t>187.92</t>
        </is>
      </c>
      <c r="T284" s="152" t="inlineStr">
        <is>
          <t>automatyczna</t>
        </is>
      </c>
      <c r="U284" s="152" t="inlineStr">
        <is>
          <t>74370.00</t>
        </is>
      </c>
      <c r="V284" s="152" t="inlineStr">
        <is>
          <t>Mini PC HP 800 G4 i5-8500T 16GB 512GB SSD NVME WIN11 W10 Wydajny</t>
        </is>
      </c>
      <c r="W284" s="152" t="inlineStr">
        <is>
          <t>https://a.allegroimg.com/original/1198d8/22716cb345958b57318280b764e7|https://a.allegroimg.com/original/11d474/4664abd34b9996b5a51f117f7485|https://a.allegroimg.com/original/11dbe7/bfeaf57d46079c963ddb1e64f84d</t>
        </is>
      </c>
      <c r="X284" s="152" t="inlineStr">
        <is>
          <t>{"sections":[{"items":[{"type":"TEXT","content":"&lt;h1&gt;Komputer HP EliteDesk 800 G4&lt;/h1&gt;"}]},{"items":[{"type":"TEXT","content":"&lt;h2&gt;Stan przedmiotu&lt;/h2&gt;\n&lt;p&gt;Sprzęt został przetestowany i przygotowany do pracy.&lt;/p&gt;\n&lt;p&gt;&lt;b&gt;✔️ Stan obudowy:&lt;/b&gt;  Normalne, ślady użytkowania &lt;/p&gt;"}]},{"items":[{"type":"IMAGE","url":"https://a.allegroimg.com/original/1198d8/22716cb345958b57318280b764e7"},{"type":"TEXT","content":"&lt;h2&gt;Specyfikacja&lt;/h2&gt;&lt;ul&gt;&lt;li&gt;Komputer:&amp;nbsp;HP &lt;b&gt;EliteDesk 800 G4&lt;/b&gt;&lt;/li&gt;&lt;/ul&gt;&lt;ul&gt;&lt;li&gt;Obudowa: &lt;b&gt;Micro / Mini / Tiny&lt;/b&gt;&lt;/li&gt;&lt;/ul&gt;&lt;ul&gt;&lt;li&gt;Procesor: &lt;b&gt;Intel Core i5 &lt;/b&gt;6x i5-8500T, 9MB Cache, 8 gen.&lt;/li&gt;&lt;/ul&gt;&lt;ul&gt;&lt;li&gt;Pamięć RAM: &lt;b&gt;16GB DDR4&lt;/b&gt;&lt;/li&gt;&lt;/ul&gt;&lt;ul&gt;&lt;li&gt;Dysk: &lt;b&gt;512GB&amp;nbsp;&lt;/b&gt;&lt;b&gt; SSD NVME&lt;/b&gt;&lt;/li&gt;&lt;/ul&gt;&lt;ul&gt;&lt;li&gt;Zainstalowany system: &lt;b&gt;Windows 10 lub 11 Professional&lt;/b&gt;&lt;/li&gt;&lt;/ul&gt;&lt;ul&gt;&lt;li&gt;W zestawie: &lt;b&gt;Zasilacz z przewodem&lt;/b&gt;&lt;/li&gt;&lt;/ul&gt;"}]},{"items":[{"type":"TEXT","content":"&lt;h1&gt;__________________&lt;/h1&gt;\n&lt;h2&gt;Dodatkowe informacje&lt;/h2&gt;\n&lt;ul&gt;&lt;li&gt;Licencja: Windows 10 Professional OEM&lt;/li&gt;&lt;li&gt;Karta graficzna: &lt;b&gt;Intel UHD 630&lt;/b&gt;&lt;/li&gt;&lt;li&gt;Typ napędu: Beznapędowy&lt;/li&gt;&lt;li&gt;Komunikacja: LAN&lt;/li&gt;&lt;li&gt;Złącza wewnętrzne: 1 x M.2 Wi-Fi, 1 x M.2 SSD, SATA&lt;/li&gt;&lt;li&gt;Złącza z tyłu: 2 x DisplayPort, 1 x RJ-45, 4 x USB 3.0 2X USB 2.0 ,2X RS232, 2X PS2&lt;/li&gt;&lt;li&gt;Złącza z przodu: 2 x USB 3.0, 1 x USB typ C&lt;/li&gt;&lt;li&gt;&lt;b&gt; Intel® Core™ i5-8500T Processor 9M Cache, up to 3.50 GHz 6X2.10-3.50GHz&lt;/b&gt;&lt;/li&gt;&lt;/ul&gt;"}]},{"items":[{"type":"TEXT","content":"&lt;h1&gt;__________________&lt;/h1&gt;\n&lt;h2&gt;Gotowy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474/4664abd34b9996b5a51f117f7485"},{"type":"IMAGE","url":"https://a.allegroimg.com/original/11dbe7/bfeaf57d46079c963ddb1e64f84d"}]}]}</t>
        </is>
      </c>
      <c r="Y284" s="152" t="inlineStr">
        <is>
          <t>Komputery SFF USFF INPOST (id: 73724b75-db91-43e8-9f54-dd4828e1d85a)</t>
        </is>
      </c>
      <c r="Z284" s="152" t="inlineStr">
        <is>
          <t>48h (2 dni)</t>
        </is>
      </c>
      <c r="AA284" s="152" t="inlineStr">
        <is>
          <t>Polska</t>
        </is>
      </c>
      <c r="AB284" s="152" t="inlineStr">
        <is>
          <t>wielkopolskie</t>
        </is>
      </c>
      <c r="AC284" s="152" t="inlineStr">
        <is>
          <t>63-500</t>
        </is>
      </c>
      <c r="AD284" s="152" t="inlineStr">
        <is>
          <t>Rogaszyce</t>
        </is>
      </c>
      <c r="AE284" s="152" t="inlineStr">
        <is>
          <t>faktura VAT</t>
        </is>
      </c>
      <c r="AF284" s="152" t="inlineStr">
        <is>
          <t/>
        </is>
      </c>
      <c r="AG284" s="152" t="inlineStr">
        <is>
          <t>PL_23</t>
        </is>
      </c>
      <c r="AH284" s="152" t="inlineStr">
        <is>
          <t/>
        </is>
      </c>
      <c r="AI284" s="152" t="inlineStr">
        <is>
          <t>zwrot towaru (id: c9045aaf-263f-4ccb-8345-2e587a2582c1)</t>
        </is>
      </c>
      <c r="AJ284" s="152" t="inlineStr">
        <is>
          <t>Reklamacja sprzętów używanych (id: 425f379f-eb6b-442a-ab65-521a73fe325f)</t>
        </is>
      </c>
      <c r="AK284" s="152" t="inlineStr">
        <is>
          <t>Gwarancja 12 miesięcy  (id: 3a4325eb-aee0-4608-a867-f31f167c2a6e)</t>
        </is>
      </c>
      <c r="AL284" s="152" t="inlineStr">
        <is>
          <t>Produkt wprowadzony od 13.12.2024</t>
        </is>
      </c>
      <c r="AM284" s="152" t="inlineStr">
        <is>
          <t>HP (id: 139c53d5-b1af-4d06-b1a9-d32a20bd8f64)</t>
        </is>
      </c>
      <c r="AN284" s="152" t="inlineStr">
        <is>
          <t>HP (id: 6afea837-5f3b-4a5a-b887-8fd9fcfe85aa)</t>
        </is>
      </c>
      <c r="AO284" s="152" t="inlineStr">
        <is>
          <t/>
        </is>
      </c>
      <c r="AP284" s="152" t="inlineStr">
        <is>
          <t>Używany</t>
        </is>
      </c>
      <c r="AQ284" s="152" t="inlineStr">
        <is>
          <t>zastępcze</t>
        </is>
      </c>
      <c r="AV284" s="152" t="inlineStr">
        <is>
          <t>HP EliteDesk 800 G4 mini i5</t>
        </is>
      </c>
      <c r="AW284" s="152" t="inlineStr">
        <is>
          <t>HP EliteDesk 800 G4 mini i5</t>
        </is>
      </c>
      <c r="BE284" s="152" t="inlineStr">
        <is>
          <t>HP</t>
        </is>
      </c>
      <c r="BY284" s="152" t="inlineStr">
        <is>
          <t>0</t>
        </is>
      </c>
      <c r="CK284" s="152" t="inlineStr">
        <is>
          <t>LAN 10/100/1000 Mbps</t>
        </is>
      </c>
      <c r="CY284" s="152" t="inlineStr">
        <is>
          <t>brak</t>
        </is>
      </c>
      <c r="DA284" s="152" t="inlineStr">
        <is>
          <t>komputer stacjonarny</t>
        </is>
      </c>
      <c r="DB284" s="152" t="inlineStr">
        <is>
          <t>Windows 10 Professional</t>
        </is>
      </c>
      <c r="DC284" s="152" t="inlineStr">
        <is>
          <t>Intel Core i5</t>
        </is>
      </c>
      <c r="DD284" s="152" t="inlineStr">
        <is>
          <t>2.1</t>
        </is>
      </c>
      <c r="DE284" s="152" t="inlineStr">
        <is>
          <t>6</t>
        </is>
      </c>
      <c r="DF284" s="152" t="inlineStr">
        <is>
          <t>DDR4</t>
        </is>
      </c>
      <c r="DG284" s="152" t="inlineStr">
        <is>
          <t>16 GB</t>
        </is>
      </c>
      <c r="DH284" s="152" t="inlineStr">
        <is>
          <t>SSD</t>
        </is>
      </c>
      <c r="DI284" s="152" t="inlineStr">
        <is>
          <t>512</t>
        </is>
      </c>
      <c r="FQ284" s="152" t="inlineStr">
        <is>
          <t>0</t>
        </is>
      </c>
      <c r="GM284" s="152" t="inlineStr">
        <is>
          <t>1</t>
        </is>
      </c>
      <c r="IU284" s="152" t="inlineStr">
        <is>
          <t>i5-8500T, 9MB Cache, 8 gen.</t>
        </is>
      </c>
      <c r="JP284" s="152" t="inlineStr">
        <is>
          <t>Mini PC</t>
        </is>
      </c>
    </row>
    <row r="285">
      <c r="A285" s="153" t="inlineStr">
        <is>
          <t>wystawiona</t>
        </is>
      </c>
      <c r="B285"/>
      <c r="C285" t="inlineStr">
        <is>
          <t>15141705745</t>
        </is>
      </c>
      <c r="D285" s="154" t="inlineStr">
        <is>
          <t>https://allegro.pl/oferta/15141705745</t>
        </is>
      </c>
      <c r="G285" s="152" t="inlineStr">
        <is>
          <t>Pomiń</t>
        </is>
      </c>
      <c r="H285" s="152" t="inlineStr">
        <is>
          <t>Aktywna</t>
        </is>
      </c>
      <c r="I285" s="152" t="inlineStr">
        <is>
          <t>f85ad0a9-2476-4520-8d0e-4da38fe55dbc</t>
        </is>
      </c>
      <c r="J285" s="152" t="inlineStr">
        <is>
          <t>Laptopy</t>
        </is>
      </c>
      <c r="K285" s="152" t="inlineStr">
        <is>
          <t>Laptopy (491)</t>
        </is>
      </c>
      <c r="L285" s="152" t="inlineStr">
        <is>
          <t/>
        </is>
      </c>
      <c r="M285" s="152" t="inlineStr">
        <is>
          <t>29</t>
        </is>
      </c>
      <c r="N285" s="152" t="inlineStr">
        <is>
          <t>manualna</t>
        </is>
      </c>
      <c r="O285" s="152" t="inlineStr">
        <is>
          <t>499.00</t>
        </is>
      </c>
      <c r="P285" s="152" t="inlineStr">
        <is>
          <t>automatyczna</t>
        </is>
      </c>
      <c r="Q285" s="152" t="inlineStr">
        <is>
          <t>2861.00</t>
        </is>
      </c>
      <c r="R285" s="152" t="inlineStr">
        <is>
          <t>automatyczna</t>
        </is>
      </c>
      <c r="S285" s="152" t="inlineStr">
        <is>
          <t>117.07</t>
        </is>
      </c>
      <c r="T285" s="152" t="inlineStr">
        <is>
          <t>automatyczna</t>
        </is>
      </c>
      <c r="U285" s="152" t="inlineStr">
        <is>
          <t>46540.00</t>
        </is>
      </c>
      <c r="V285" s="152" t="inlineStr">
        <is>
          <t>Laptop HP | HD | 8GB | 500GB | SSD + HDD | Windows 11</t>
        </is>
      </c>
      <c r="W285" s="152" t="inlineStr">
        <is>
          <t>https://a.allegroimg.com/original/113207/b8e9af84488a9b8699b8945e1bd0|https://a.allegroimg.com/original/11ef0e/13624bf04d3682c5acbca164afee|https://a.allegroimg.com/original/11e76c/05894f6f4fd1862a48f2f020d174|https://a.allegroimg.com/original/113337/a3b031bd4a0d976bad1628ca3f06|https://a.allegroimg.com/original/113e5c/0bafae534c7d9ee9aaf1222a5791|https://a.allegroimg.com/original/11abd6/63ebb52243d8aa1f57bab6936ebc|https://a.allegroimg.com/original/113f97/9ea50d804cc09e961293874e0462|https://a.allegroimg.com/original/11bba7/688bee0c452cb33d4036a47413c7|https://a.allegroimg.com/original/110628/59574f6a411cbaf09de586bd736b</t>
        </is>
      </c>
      <c r="X285" s="152"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Normalne,małe ślady użytkowania, ryski/otarcia na klapie&lt;/p&gt;"}]},{"items":[{"type":"IMAGE","url":"https://a.allegroimg.com/original/113207/b8e9af84488a9b8699b8945e1bd0"},{"type":"TEXT","content":"&lt;h2&gt;Specyfikacja&lt;/h2&gt;&lt;ul&gt;&lt;li&gt;Laptop:&amp;nbsp;HP &lt;b&gt;EliteBook 840 G3&lt;/b&gt;&lt;/li&gt;&lt;/ul&gt;&lt;ul&gt;&lt;li&gt;Procesor: &lt;b&gt;Intel Core i5 &lt;/b&gt;2x &lt;b&gt;2.30 - 2.80 GHz&lt;/b&gt;&lt;/li&gt;&lt;/ul&gt;&lt;ul&gt;&lt;li&gt;Model procesora: i5 - 6200U, 3MB Cache, 6 gen.&lt;/li&gt;&lt;/ul&gt;&lt;ul&gt;&lt;li&gt;Pamięć RAM:&amp;nbsp;&lt;b&gt;8GB DDR4&lt;/b&gt;&lt;/li&gt;&lt;/ul&gt;&lt;ul&gt;&lt;li&gt;Dysk: &lt;b&gt;128GB SSD M.2 + 500GB HDD&lt;/b&gt;&lt;/li&gt;&lt;/ul&gt;&lt;ul&gt;&lt;li&gt;Zainstalowany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113337/a3b031bd4a0d976bad1628ca3f06"},{"type":"IMAGE","url":"https://a.allegroimg.com/original/11e76c/05894f6f4fd1862a48f2f020d174"}]},{"items":[{"type":"IMAGE","url":"https://a.allegroimg.com/original/11ef0e/13624bf04d3682c5acbca164afee"},{"type":"IMAGE","url":"https://a.allegroimg.com/original/113f97/9ea50d804cc09e961293874e0462"}]},{"items":[{"type":"IMAGE","url":"https://a.allegroimg.com/original/11bba7/688bee0c452cb33d4036a47413c7"},{"type":"IMAGE","url":"https://a.allegroimg.com/original/11abd6/63ebb52243d8aa1f57bab6936ebc"}]}]}</t>
        </is>
      </c>
      <c r="Y285" s="152" t="inlineStr">
        <is>
          <t>Laptopy (id: d57f2a71-1adc-491b-afa0-250525dcd8e2)</t>
        </is>
      </c>
      <c r="Z285" s="152" t="inlineStr">
        <is>
          <t>72h (3 dni)</t>
        </is>
      </c>
      <c r="AA285" s="152" t="inlineStr">
        <is>
          <t>Polska</t>
        </is>
      </c>
      <c r="AB285" s="152" t="inlineStr">
        <is>
          <t>wielkopolskie</t>
        </is>
      </c>
      <c r="AC285" s="152" t="inlineStr">
        <is>
          <t>63-500</t>
        </is>
      </c>
      <c r="AD285" s="152" t="inlineStr">
        <is>
          <t>Rogaszyce</t>
        </is>
      </c>
      <c r="AE285" s="152" t="inlineStr">
        <is>
          <t>faktura VAT</t>
        </is>
      </c>
      <c r="AF285" s="152" t="inlineStr">
        <is>
          <t/>
        </is>
      </c>
      <c r="AG285" s="152" t="inlineStr">
        <is>
          <t>PL_23</t>
        </is>
      </c>
      <c r="AH285" s="152" t="inlineStr">
        <is>
          <t/>
        </is>
      </c>
      <c r="AI285" s="152" t="inlineStr">
        <is>
          <t>zwrot towaru (id: c9045aaf-263f-4ccb-8345-2e587a2582c1)</t>
        </is>
      </c>
      <c r="AJ285" s="152" t="inlineStr">
        <is>
          <t>Reklamacja sprzętów używanych (id: 425f379f-eb6b-442a-ab65-521a73fe325f)</t>
        </is>
      </c>
      <c r="AK285" s="152" t="inlineStr">
        <is>
          <t>Gwarancja 12 miesięcy  (id: 3a4325eb-aee0-4608-a867-f31f167c2a6e)</t>
        </is>
      </c>
      <c r="AL285" s="152" t="inlineStr">
        <is>
          <t>Produkt wprowadzony od 13.12.2024</t>
        </is>
      </c>
      <c r="AM285" s="152" t="inlineStr">
        <is>
          <t>HP (id: 139c53d5-b1af-4d06-b1a9-d32a20bd8f64)</t>
        </is>
      </c>
      <c r="AN285" s="152" t="inlineStr">
        <is>
          <t>HP (id: 6afea837-5f3b-4a5a-b887-8fd9fcfe85aa)</t>
        </is>
      </c>
      <c r="AO285" s="152" t="inlineStr">
        <is>
          <t/>
        </is>
      </c>
      <c r="AP285" s="152" t="inlineStr">
        <is>
          <t>Używany</t>
        </is>
      </c>
      <c r="AQ285" s="152" t="inlineStr">
        <is>
          <t>zastępcze</t>
        </is>
      </c>
      <c r="AR285" s="152" t="inlineStr">
        <is>
          <t>Windows 7 Professional</t>
        </is>
      </c>
      <c r="AV285" s="152" t="inlineStr">
        <is>
          <t>laptop 840 G3 8</t>
        </is>
      </c>
      <c r="AW285" s="152" t="inlineStr">
        <is>
          <t>EliteBook 840 G3</t>
        </is>
      </c>
      <c r="AZ285" s="152" t="inlineStr">
        <is>
          <t>M.2|SATA|SATA II|SATA III</t>
        </is>
      </c>
      <c r="BE285" s="152" t="inlineStr">
        <is>
          <t>HP</t>
        </is>
      </c>
      <c r="BW285" s="152" t="inlineStr">
        <is>
          <t>US international (qwerty)</t>
        </is>
      </c>
      <c r="CF285" s="152" t="inlineStr">
        <is>
          <t>TN</t>
        </is>
      </c>
      <c r="CG285" s="152" t="inlineStr">
        <is>
          <t>USB 3.0|USB 3.0 typ A|RJ-45|D-Sub (VGA)|DisplayPort|minijack 3,5 mm (audio)</t>
        </is>
      </c>
      <c r="CK285" s="152" t="inlineStr">
        <is>
          <t>Wi-Fi|Bluetooth|LAN 10/100/1000 Mbps</t>
        </is>
      </c>
      <c r="CY285" s="152" t="inlineStr">
        <is>
          <t>brak</t>
        </is>
      </c>
      <c r="CZ285" s="152" t="inlineStr">
        <is>
          <t>Grafika zintegrowana</t>
        </is>
      </c>
      <c r="DB285" s="152" t="inlineStr">
        <is>
          <t>Windows 10 Professional</t>
        </is>
      </c>
      <c r="DD285" s="152" t="inlineStr">
        <is>
          <t>2.3</t>
        </is>
      </c>
      <c r="DE285" s="152" t="inlineStr">
        <is>
          <t>2</t>
        </is>
      </c>
      <c r="DF285" s="152" t="inlineStr">
        <is>
          <t>DDR4</t>
        </is>
      </c>
      <c r="DG285" s="152" t="inlineStr">
        <is>
          <t>8 GB</t>
        </is>
      </c>
      <c r="DH285" s="152" t="inlineStr">
        <is>
          <t>SSD + HDD</t>
        </is>
      </c>
      <c r="DI285" s="152" t="inlineStr">
        <is>
          <t>628</t>
        </is>
      </c>
      <c r="DJ285" s="152" t="inlineStr">
        <is>
          <t>standardowy</t>
        </is>
      </c>
      <c r="DQ285" s="152" t="inlineStr">
        <is>
          <t>14</t>
        </is>
      </c>
      <c r="DV285" s="152" t="inlineStr">
        <is>
          <t>1366 x 768</t>
        </is>
      </c>
      <c r="DW285" s="152" t="inlineStr">
        <is>
          <t>Intel Core i5</t>
        </is>
      </c>
      <c r="EG285" s="152" t="inlineStr">
        <is>
          <t>Zasilacz z przewodem</t>
        </is>
      </c>
      <c r="EW285" s="152" t="inlineStr">
        <is>
          <t>tak</t>
        </is>
      </c>
      <c r="FV285" s="152" t="inlineStr">
        <is>
          <t>matowa</t>
        </is>
      </c>
      <c r="GW285" s="152" t="inlineStr">
        <is>
          <t>klawiatura|touchpad</t>
        </is>
      </c>
      <c r="IX285" s="152" t="inlineStr">
        <is>
          <t>2.8</t>
        </is>
      </c>
      <c r="IY285" s="152" t="inlineStr">
        <is>
          <t>3</t>
        </is>
      </c>
      <c r="JG285" s="152" t="inlineStr">
        <is>
          <t>Intel HD Graphics 520</t>
        </is>
      </c>
      <c r="JH285" s="152" t="inlineStr">
        <is>
          <t>współdzielona</t>
        </is>
      </c>
      <c r="LB285" s="152" t="inlineStr">
        <is>
          <t>nie</t>
        </is>
      </c>
      <c r="LH285" s="152" t="inlineStr">
        <is>
          <t>60</t>
        </is>
      </c>
      <c r="LI285" s="152" t="inlineStr">
        <is>
          <t>Intel Core i5-6200U</t>
        </is>
      </c>
      <c r="LJ285" s="152" t="inlineStr">
        <is>
          <t>16 GB</t>
        </is>
      </c>
      <c r="LQ285" s="152" t="inlineStr">
        <is>
          <t>5</t>
        </is>
      </c>
      <c r="LR285" s="152" t="inlineStr">
        <is>
          <t>czytnik kart pamięci|głośniki|kamera|mikrofon</t>
        </is>
      </c>
    </row>
    <row r="286">
      <c r="A286" s="153" t="inlineStr">
        <is>
          <t>wystawiona</t>
        </is>
      </c>
      <c r="B286"/>
      <c r="C286" t="inlineStr">
        <is>
          <t>15145718681</t>
        </is>
      </c>
      <c r="D286" s="154" t="inlineStr">
        <is>
          <t>https://allegro.pl/oferta/15145718681</t>
        </is>
      </c>
      <c r="G286" s="152" t="inlineStr">
        <is>
          <t>Pomiń</t>
        </is>
      </c>
      <c r="H286" s="152" t="inlineStr">
        <is>
          <t>Aktywna</t>
        </is>
      </c>
      <c r="I286" s="152" t="inlineStr">
        <is>
          <t>ce878b9e-3281-4eb9-bfc5-a2353a93ec7e</t>
        </is>
      </c>
      <c r="J286" s="152" t="inlineStr">
        <is>
          <t>Laptopy</t>
        </is>
      </c>
      <c r="K286" s="152" t="inlineStr">
        <is>
          <t>Laptopy (491)</t>
        </is>
      </c>
      <c r="L286" s="152" t="inlineStr">
        <is>
          <t>9635956144515</t>
        </is>
      </c>
      <c r="M286" s="152" t="inlineStr">
        <is>
          <t>6</t>
        </is>
      </c>
      <c r="N286" s="152" t="inlineStr">
        <is>
          <t>manualna</t>
        </is>
      </c>
      <c r="O286" s="152" t="inlineStr">
        <is>
          <t>1249.00</t>
        </is>
      </c>
      <c r="P286" s="152" t="inlineStr">
        <is>
          <t>automatyczna</t>
        </is>
      </c>
      <c r="Q286" s="152" t="inlineStr">
        <is>
          <t>7160.00</t>
        </is>
      </c>
      <c r="R286" s="152" t="inlineStr">
        <is>
          <t>automatyczna</t>
        </is>
      </c>
      <c r="S286" s="152" t="inlineStr">
        <is>
          <t>293.76</t>
        </is>
      </c>
      <c r="T286" s="152" t="inlineStr">
        <is>
          <t>automatyczna</t>
        </is>
      </c>
      <c r="U286" s="152" t="inlineStr">
        <is>
          <t>116255.00</t>
        </is>
      </c>
      <c r="V286" s="152" t="inlineStr">
        <is>
          <t>Dotykowy Laptop Dell 5500 i5-8365U 8GB DDR4 Nowy 480GB SSD Windows 11</t>
        </is>
      </c>
      <c r="W286"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286"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286" s="152" t="inlineStr">
        <is>
          <t>Laptopy (id: d57f2a71-1adc-491b-afa0-250525dcd8e2)</t>
        </is>
      </c>
      <c r="Z286" s="152" t="inlineStr">
        <is>
          <t>72h (3 dni)</t>
        </is>
      </c>
      <c r="AA286" s="152" t="inlineStr">
        <is>
          <t>Polska</t>
        </is>
      </c>
      <c r="AB286" s="152" t="inlineStr">
        <is>
          <t>wielkopolskie</t>
        </is>
      </c>
      <c r="AC286" s="152" t="inlineStr">
        <is>
          <t>63-500</t>
        </is>
      </c>
      <c r="AD286" s="152" t="inlineStr">
        <is>
          <t>Rogaszyce</t>
        </is>
      </c>
      <c r="AE286" s="152" t="inlineStr">
        <is>
          <t>faktura VAT</t>
        </is>
      </c>
      <c r="AF286" s="152" t="inlineStr">
        <is>
          <t/>
        </is>
      </c>
      <c r="AG286" s="152" t="inlineStr">
        <is>
          <t>PL_23</t>
        </is>
      </c>
      <c r="AH286" s="152" t="inlineStr">
        <is>
          <t/>
        </is>
      </c>
      <c r="AI286" s="152" t="inlineStr">
        <is>
          <t>zwrot towaru (id: c9045aaf-263f-4ccb-8345-2e587a2582c1)</t>
        </is>
      </c>
      <c r="AJ286" s="152" t="inlineStr">
        <is>
          <t>Reklamacja sprzętów używanych (id: 425f379f-eb6b-442a-ab65-521a73fe325f)</t>
        </is>
      </c>
      <c r="AK286" s="152" t="inlineStr">
        <is>
          <t>Gwarancja 12 miesięcy  (id: 3a4325eb-aee0-4608-a867-f31f167c2a6e)</t>
        </is>
      </c>
      <c r="AL286" s="152" t="inlineStr">
        <is>
          <t>Produkt wprowadzony od 13.12.2024</t>
        </is>
      </c>
      <c r="AM286" s="152" t="inlineStr">
        <is>
          <t>Dell (id: 34052ea6-0a79-4f02-8e82-e7ea9638b067)</t>
        </is>
      </c>
      <c r="AN286" s="152" t="inlineStr">
        <is>
          <t>dell (id: 3b7c108d-76b0-48cd-8fde-0ad79ef383f2)</t>
        </is>
      </c>
      <c r="AO286" s="152" t="inlineStr">
        <is>
          <t/>
        </is>
      </c>
      <c r="AP286" s="152" t="inlineStr">
        <is>
          <t>Używany</t>
        </is>
      </c>
      <c r="AQ286" s="152" t="inlineStr">
        <is>
          <t>zastępcze</t>
        </is>
      </c>
      <c r="AR286" s="152" t="inlineStr">
        <is>
          <t>Windows 10 Professional</t>
        </is>
      </c>
      <c r="AV286" s="152" t="inlineStr">
        <is>
          <t>Latitude 5500</t>
        </is>
      </c>
      <c r="AW286" s="152" t="inlineStr">
        <is>
          <t>Latitude 5500</t>
        </is>
      </c>
      <c r="AZ286" s="152" t="inlineStr">
        <is>
          <t>M.2 PCIe</t>
        </is>
      </c>
      <c r="BE286" s="152" t="inlineStr">
        <is>
          <t>Dell</t>
        </is>
      </c>
      <c r="BO286" s="152" t="inlineStr">
        <is>
          <t>szary</t>
        </is>
      </c>
      <c r="BW286" s="152" t="inlineStr">
        <is>
          <t>US international (qwerty)</t>
        </is>
      </c>
      <c r="BX286" s="152" t="inlineStr">
        <is>
          <t>35.9</t>
        </is>
      </c>
      <c r="BY286" s="152" t="inlineStr">
        <is>
          <t>2.03</t>
        </is>
      </c>
      <c r="CF286" s="152" t="inlineStr">
        <is>
          <t>IPS</t>
        </is>
      </c>
      <c r="CG286" s="152" t="inlineStr">
        <is>
          <t>HDMI|USB 3.0 typ A|USB 3.1 typ C|RJ-45|minijack 3,5 mm (audio)</t>
        </is>
      </c>
      <c r="CK286" s="152" t="inlineStr">
        <is>
          <t>Wi-Fi|Bluetooth|LAN 10/100/1000 Mbps</t>
        </is>
      </c>
      <c r="CY286" s="152" t="inlineStr">
        <is>
          <t>brak</t>
        </is>
      </c>
      <c r="CZ286" s="152" t="inlineStr">
        <is>
          <t>Grafika zintegrowana</t>
        </is>
      </c>
      <c r="DB286" s="152" t="inlineStr">
        <is>
          <t>Windows 10 Professional</t>
        </is>
      </c>
      <c r="DD286" s="152" t="inlineStr">
        <is>
          <t>1.6</t>
        </is>
      </c>
      <c r="DE286" s="152" t="inlineStr">
        <is>
          <t>4</t>
        </is>
      </c>
      <c r="DF286" s="152" t="inlineStr">
        <is>
          <t>DDR4</t>
        </is>
      </c>
      <c r="DG286" s="152" t="inlineStr">
        <is>
          <t>8 GB</t>
        </is>
      </c>
      <c r="DH286" s="152" t="inlineStr">
        <is>
          <t>SSD</t>
        </is>
      </c>
      <c r="DI286" s="152" t="inlineStr">
        <is>
          <t>480</t>
        </is>
      </c>
      <c r="DJ286" s="152" t="inlineStr">
        <is>
          <t>standardowy</t>
        </is>
      </c>
      <c r="DQ286" s="152" t="inlineStr">
        <is>
          <t>15.6</t>
        </is>
      </c>
      <c r="DV286" s="152" t="inlineStr">
        <is>
          <t>1920 x 1080</t>
        </is>
      </c>
      <c r="DW286" s="152" t="inlineStr">
        <is>
          <t>Intel Core i5</t>
        </is>
      </c>
      <c r="EG286" s="152" t="inlineStr">
        <is>
          <t>Zasilacz z przewodem</t>
        </is>
      </c>
      <c r="EW286" s="152" t="inlineStr">
        <is>
          <t>tak</t>
        </is>
      </c>
      <c r="FQ286" s="152" t="inlineStr">
        <is>
          <t>23.6</t>
        </is>
      </c>
      <c r="FV286" s="152" t="inlineStr">
        <is>
          <t>matowa</t>
        </is>
      </c>
      <c r="GM286" s="152" t="inlineStr">
        <is>
          <t>1.82</t>
        </is>
      </c>
      <c r="GW286" s="152" t="inlineStr">
        <is>
          <t>klawiatura|touchpad</t>
        </is>
      </c>
      <c r="JG286" s="152" t="inlineStr">
        <is>
          <t>Intel UHD Graphics 620</t>
        </is>
      </c>
      <c r="LB286" s="152" t="inlineStr">
        <is>
          <t>tak</t>
        </is>
      </c>
      <c r="LI286" s="152" t="inlineStr">
        <is>
          <t>Intel Core i5-8365U</t>
        </is>
      </c>
      <c r="LR286" s="152" t="inlineStr">
        <is>
          <t>czytnik kart pamięci|głośniki|kamera|mikrofon</t>
        </is>
      </c>
    </row>
    <row r="287">
      <c r="A287" s="153" t="inlineStr">
        <is>
          <t>wystawiona</t>
        </is>
      </c>
      <c r="B287"/>
      <c r="C287" t="inlineStr">
        <is>
          <t>15145735356</t>
        </is>
      </c>
      <c r="D287" s="154" t="inlineStr">
        <is>
          <t>https://allegro.pl/oferta/15145735356</t>
        </is>
      </c>
      <c r="G287" s="152" t="inlineStr">
        <is>
          <t>Pomiń</t>
        </is>
      </c>
      <c r="H287" s="152" t="inlineStr">
        <is>
          <t>Aktywna</t>
        </is>
      </c>
      <c r="I287" s="152" t="inlineStr">
        <is>
          <t>f0865cbd-8417-40da-9ba3-60552ff45274</t>
        </is>
      </c>
      <c r="J287" s="152" t="inlineStr">
        <is>
          <t>Laptopy</t>
        </is>
      </c>
      <c r="K287" s="152" t="inlineStr">
        <is>
          <t>Laptopy (491)</t>
        </is>
      </c>
      <c r="L287" s="152" t="inlineStr">
        <is>
          <t>9635956144515</t>
        </is>
      </c>
      <c r="M287" s="152" t="inlineStr">
        <is>
          <t>9</t>
        </is>
      </c>
      <c r="N287" s="152" t="inlineStr">
        <is>
          <t>manualna</t>
        </is>
      </c>
      <c r="O287" s="152" t="inlineStr">
        <is>
          <t>1049.00</t>
        </is>
      </c>
      <c r="P287" s="152" t="inlineStr">
        <is>
          <t>automatyczna</t>
        </is>
      </c>
      <c r="Q287" s="152" t="inlineStr">
        <is>
          <t>6013.00</t>
        </is>
      </c>
      <c r="R287" s="152" t="inlineStr">
        <is>
          <t>automatyczna</t>
        </is>
      </c>
      <c r="S287" s="152" t="inlineStr">
        <is>
          <t>246.72</t>
        </is>
      </c>
      <c r="T287" s="152" t="inlineStr">
        <is>
          <t>automatyczna</t>
        </is>
      </c>
      <c r="U287" s="152" t="inlineStr">
        <is>
          <t>97640.00</t>
        </is>
      </c>
      <c r="V287" s="152" t="inlineStr">
        <is>
          <t>Dotykowy Laptop Dell Latitude 5500 i5-8365U 8GB 480GB SSD Windows 11</t>
        </is>
      </c>
      <c r="W287"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287"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620&lt;/b&gt;&lt;/li&gt;&lt;li&gt;Klawiatura: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287" s="152" t="inlineStr">
        <is>
          <t>Laptopy (id: d57f2a71-1adc-491b-afa0-250525dcd8e2)</t>
        </is>
      </c>
      <c r="Z287" s="152" t="inlineStr">
        <is>
          <t>72h (3 dni)</t>
        </is>
      </c>
      <c r="AA287" s="152" t="inlineStr">
        <is>
          <t>Polska</t>
        </is>
      </c>
      <c r="AB287" s="152" t="inlineStr">
        <is>
          <t>wielkopolskie</t>
        </is>
      </c>
      <c r="AC287" s="152" t="inlineStr">
        <is>
          <t>63-500</t>
        </is>
      </c>
      <c r="AD287" s="152" t="inlineStr">
        <is>
          <t>Rogaszyce</t>
        </is>
      </c>
      <c r="AE287" s="152" t="inlineStr">
        <is>
          <t>faktura VAT</t>
        </is>
      </c>
      <c r="AF287" s="152" t="inlineStr">
        <is>
          <t/>
        </is>
      </c>
      <c r="AG287" s="152" t="inlineStr">
        <is>
          <t>PL_23</t>
        </is>
      </c>
      <c r="AH287" s="152" t="inlineStr">
        <is>
          <t/>
        </is>
      </c>
      <c r="AI287" s="152" t="inlineStr">
        <is>
          <t>zwrot towaru (id: c9045aaf-263f-4ccb-8345-2e587a2582c1)</t>
        </is>
      </c>
      <c r="AJ287" s="152" t="inlineStr">
        <is>
          <t>Reklamacja sprzętów używanych (id: 425f379f-eb6b-442a-ab65-521a73fe325f)</t>
        </is>
      </c>
      <c r="AK287" s="152" t="inlineStr">
        <is>
          <t>Gwarancja 12 miesięcy  (id: 3a4325eb-aee0-4608-a867-f31f167c2a6e)</t>
        </is>
      </c>
      <c r="AL287" s="152" t="inlineStr">
        <is>
          <t>Produkt wprowadzony od 13.12.2024</t>
        </is>
      </c>
      <c r="AM287" s="152" t="inlineStr">
        <is>
          <t>Dell (id: 34052ea6-0a79-4f02-8e82-e7ea9638b067)</t>
        </is>
      </c>
      <c r="AN287" s="152" t="inlineStr">
        <is>
          <t>dell (id: 3b7c108d-76b0-48cd-8fde-0ad79ef383f2)</t>
        </is>
      </c>
      <c r="AO287" s="152" t="inlineStr">
        <is>
          <t/>
        </is>
      </c>
      <c r="AP287" s="152" t="inlineStr">
        <is>
          <t>Używany</t>
        </is>
      </c>
      <c r="AQ287" s="152" t="inlineStr">
        <is>
          <t>zastępcze</t>
        </is>
      </c>
      <c r="AR287" s="152" t="inlineStr">
        <is>
          <t>Windows 10 Professional</t>
        </is>
      </c>
      <c r="AV287" s="152" t="inlineStr">
        <is>
          <t>Latitude 5500</t>
        </is>
      </c>
      <c r="AW287" s="152" t="inlineStr">
        <is>
          <t>Latitude 5500</t>
        </is>
      </c>
      <c r="AZ287" s="152" t="inlineStr">
        <is>
          <t>M.2</t>
        </is>
      </c>
      <c r="BE287" s="152" t="inlineStr">
        <is>
          <t>Dell</t>
        </is>
      </c>
      <c r="BO287" s="152" t="inlineStr">
        <is>
          <t>szary</t>
        </is>
      </c>
      <c r="BW287" s="152" t="inlineStr">
        <is>
          <t>US international (qwerty)</t>
        </is>
      </c>
      <c r="BX287" s="152" t="inlineStr">
        <is>
          <t>35.9</t>
        </is>
      </c>
      <c r="BY287" s="152" t="inlineStr">
        <is>
          <t>2.03</t>
        </is>
      </c>
      <c r="CF287" s="152" t="inlineStr">
        <is>
          <t>IPS</t>
        </is>
      </c>
      <c r="CG287" s="152" t="inlineStr">
        <is>
          <t>HDMI|USB 3.1 typ A|USB 3.1 typ C|RJ-45|minijack 3,5 mm (audio)|inne</t>
        </is>
      </c>
      <c r="CK287" s="152" t="inlineStr">
        <is>
          <t>Wi-Fi|Bluetooth</t>
        </is>
      </c>
      <c r="CY287" s="152" t="inlineStr">
        <is>
          <t>brak</t>
        </is>
      </c>
      <c r="CZ287" s="152" t="inlineStr">
        <is>
          <t>Grafika zintegrowana</t>
        </is>
      </c>
      <c r="DB287" s="152" t="inlineStr">
        <is>
          <t>Windows 10 Professional</t>
        </is>
      </c>
      <c r="DD287" s="152" t="inlineStr">
        <is>
          <t>1.6</t>
        </is>
      </c>
      <c r="DE287" s="152" t="inlineStr">
        <is>
          <t>4</t>
        </is>
      </c>
      <c r="DF287" s="152" t="inlineStr">
        <is>
          <t>DDR4</t>
        </is>
      </c>
      <c r="DG287" s="152" t="inlineStr">
        <is>
          <t>8 GB</t>
        </is>
      </c>
      <c r="DH287" s="152" t="inlineStr">
        <is>
          <t>SSD</t>
        </is>
      </c>
      <c r="DI287" s="152" t="inlineStr">
        <is>
          <t>480</t>
        </is>
      </c>
      <c r="DJ287" s="152" t="inlineStr">
        <is>
          <t>standardowy</t>
        </is>
      </c>
      <c r="DQ287" s="152" t="inlineStr">
        <is>
          <t>15.6</t>
        </is>
      </c>
      <c r="DV287" s="152" t="inlineStr">
        <is>
          <t>1920 x 1080</t>
        </is>
      </c>
      <c r="DW287" s="152" t="inlineStr">
        <is>
          <t>Intel Core i5</t>
        </is>
      </c>
      <c r="EG287" s="152" t="inlineStr">
        <is>
          <t>Zasilacz z przewodem</t>
        </is>
      </c>
      <c r="EW287" s="152" t="inlineStr">
        <is>
          <t>tak</t>
        </is>
      </c>
      <c r="FQ287" s="152" t="inlineStr">
        <is>
          <t>23.6</t>
        </is>
      </c>
      <c r="FV287" s="152" t="inlineStr">
        <is>
          <t>matowa</t>
        </is>
      </c>
      <c r="GM287" s="152" t="inlineStr">
        <is>
          <t>1.82</t>
        </is>
      </c>
      <c r="GW287" s="152" t="inlineStr">
        <is>
          <t>klawiatura|klawiatura numeryczna|klawiatura podświetlana|touchpad</t>
        </is>
      </c>
      <c r="JG287" s="152" t="inlineStr">
        <is>
          <t>Intel UHD Graphics 620</t>
        </is>
      </c>
      <c r="LB287" s="152" t="inlineStr">
        <is>
          <t>tak</t>
        </is>
      </c>
      <c r="LI287" s="152" t="inlineStr">
        <is>
          <t>Intel Core i5-8365U</t>
        </is>
      </c>
      <c r="LR287" s="152" t="inlineStr">
        <is>
          <t>czytnik kart pamięci|głośniki|kamera|mikrofon</t>
        </is>
      </c>
    </row>
    <row r="288">
      <c r="A288" s="153" t="inlineStr">
        <is>
          <t>wystawiona</t>
        </is>
      </c>
      <c r="B288"/>
      <c r="C288" t="inlineStr">
        <is>
          <t>15145816315</t>
        </is>
      </c>
      <c r="D288" s="154" t="inlineStr">
        <is>
          <t>https://allegro.pl/oferta/15145816315</t>
        </is>
      </c>
      <c r="G288" s="152" t="inlineStr">
        <is>
          <t>Pomiń</t>
        </is>
      </c>
      <c r="H288" s="152" t="inlineStr">
        <is>
          <t>Aktywna</t>
        </is>
      </c>
      <c r="I288" s="152" t="inlineStr">
        <is>
          <t>3c41b0df-4bc2-4b61-8860-109cdf5456c8</t>
        </is>
      </c>
      <c r="J288" s="152" t="inlineStr">
        <is>
          <t>Monitory komputerowe</t>
        </is>
      </c>
      <c r="K288" s="152" t="inlineStr">
        <is>
          <t>Monitory komputerowe &gt; Monitory (260041)</t>
        </is>
      </c>
      <c r="L288" s="152" t="inlineStr">
        <is>
          <t/>
        </is>
      </c>
      <c r="M288" s="152" t="inlineStr">
        <is>
          <t>46</t>
        </is>
      </c>
      <c r="N288" s="152" t="inlineStr">
        <is>
          <t>manualna</t>
        </is>
      </c>
      <c r="O288" s="152" t="inlineStr">
        <is>
          <t>119.00</t>
        </is>
      </c>
      <c r="P288" s="152"/>
      <c r="Q288" s="152"/>
      <c r="R288" s="152" t="inlineStr">
        <is>
          <t>manualna</t>
        </is>
      </c>
      <c r="S288" s="152" t="inlineStr">
        <is>
          <t>33.34</t>
        </is>
      </c>
      <c r="T288" s="152"/>
      <c r="U288" s="152"/>
      <c r="V288" s="152" t="inlineStr">
        <is>
          <t>Monitor Dell P2214 21,5" 1920 x 1080 LED IPS/PLS KL A</t>
        </is>
      </c>
      <c r="W288" s="152" t="inlineStr">
        <is>
          <t>https://a.allegroimg.com/original/119376/8adff1f14694a875f1d53bef5be0|https://a.allegroimg.com/original/11d099/a22d2936492784df102aaa37b67f|https://a.allegroimg.com/original/1124a8/ae0a3f8e48938c4d9d80f7c9c08b|https://a.allegroimg.com/original/11a59b/c63210f84a27b9822c0b1ba7f857|https://a.allegroimg.com/original/11350e/ff8e1a2742ce88ca0d8a4b04b2f0</t>
        </is>
      </c>
      <c r="X288" s="152" t="inlineStr">
        <is>
          <t>{"sections":[{"items":[{"type":"IMAGE","url":"https://a.allegroimg.com/original/119376/8adff1f14694a875f1d53bef5be0"},{"type":"TEXT","content":"&lt;h2&gt;Specyfikacja&lt;/h2&gt;&lt;ul&gt;&lt;li&gt;Monitor:&amp;nbsp;Dell &lt;b&gt;P2214&lt;/b&gt;&lt;/li&gt;&lt;/ul&gt;&lt;ul&gt;&lt;li&gt;Ekran: 21,5\" &lt;b&gt;1920 x 1080&lt;/b&gt;&lt;/li&gt;&lt;/ul&gt;&lt;ul&gt;&lt;li&gt;Podświetlenie: LED&lt;/li&gt;&lt;/ul&gt;&lt;ul&gt;&lt;li&gt;Typ matrycy: IPS / PLS&lt;/li&gt;&lt;/ul&gt;&lt;ul&gt;&lt;li&gt;Stopa: &lt;b&gt;W zestawie&lt;/b&gt;&lt;/li&gt;&lt;/ul&gt;&lt;ul&gt;&lt;li&gt;W zestawie: &lt;b&gt;Brak okablowania&lt;/b&gt;&lt;/li&gt;&lt;/ul&gt;&lt;h2&gt;Stan przedmiotu&lt;/h2&gt;&lt;p&gt;Sprzęt przetestowany i gotowy do wysyłki.&lt;/p&gt;&lt;ul&gt;&lt;li&gt;Stan ekranu: Bez wad&lt;/li&gt;&lt;li&gt;Stan obudowy: Normalne ślady użytkowania&lt;/li&gt;&lt;/ul&gt;"}]},{"items":[{"type":"TEXT","content":"&lt;h2&gt;Dodatkowe informacje&lt;/h2&gt;\n&lt;ul&gt;&lt;li&gt;Pivot: Tak&lt;/li&gt;&lt;li&gt;Wbudowany głośnik: &lt;/li&gt;&lt;li&gt;Złącza: &lt;b&gt;DVI, VGA, DisplayPort, HubUSB, 4x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1124a8/ae0a3f8e48938c4d9d80f7c9c08b"},{"type":"IMAGE","url":"https://a.allegroimg.com/original/11a59b/c63210f84a27b9822c0b1ba7f857"}]},{"items":[{"type":"TEXT","content":"&lt;h1&gt;__________________&lt;/h1&gt;"}]},{"items":[{"type":"IMAGE","url":"https://a.allegroimg.com/original/11d099/a22d2936492784df102aaa37b67f"}]}]}</t>
        </is>
      </c>
      <c r="Y288" s="152" t="inlineStr">
        <is>
          <t>Monitory (id: 3d3aea20-0ad5-433a-a300-c711e19ba98e)</t>
        </is>
      </c>
      <c r="Z288" s="152" t="inlineStr">
        <is>
          <t>24h (1 dzień)</t>
        </is>
      </c>
      <c r="AA288" s="152" t="inlineStr">
        <is>
          <t>Polska</t>
        </is>
      </c>
      <c r="AB288" s="152" t="inlineStr">
        <is>
          <t>wielkopolskie</t>
        </is>
      </c>
      <c r="AC288" s="152" t="inlineStr">
        <is>
          <t>63-500</t>
        </is>
      </c>
      <c r="AD288" s="152" t="inlineStr">
        <is>
          <t>Rogaszyce</t>
        </is>
      </c>
      <c r="AE288" s="152" t="inlineStr">
        <is>
          <t>faktura VAT</t>
        </is>
      </c>
      <c r="AF288" s="152" t="inlineStr">
        <is>
          <t/>
        </is>
      </c>
      <c r="AG288" s="152" t="inlineStr">
        <is>
          <t>PL_23</t>
        </is>
      </c>
      <c r="AH288" s="152" t="inlineStr">
        <is>
          <t/>
        </is>
      </c>
      <c r="AI288" s="152" t="inlineStr">
        <is>
          <t>zwrot towaru (id: c9045aaf-263f-4ccb-8345-2e587a2582c1)</t>
        </is>
      </c>
      <c r="AJ288" s="152" t="inlineStr">
        <is>
          <t>Reklamacja sprzętów używanych (id: 425f379f-eb6b-442a-ab65-521a73fe325f)</t>
        </is>
      </c>
      <c r="AK288" s="152" t="inlineStr">
        <is>
          <t>Gwarancja 12 miesięcy  (id: 3a4325eb-aee0-4608-a867-f31f167c2a6e)</t>
        </is>
      </c>
      <c r="AL288" s="152" t="inlineStr">
        <is>
          <t>Produkt wprowadzony od 13.12.2024</t>
        </is>
      </c>
      <c r="AM288" s="152" t="inlineStr">
        <is>
          <t>Dell (id: 34052ea6-0a79-4f02-8e82-e7ea9638b067)</t>
        </is>
      </c>
      <c r="AN288" s="152" t="inlineStr">
        <is>
          <t>dell (id: 3b7c108d-76b0-48cd-8fde-0ad79ef383f2)</t>
        </is>
      </c>
      <c r="AO288" s="152" t="inlineStr">
        <is>
          <t/>
        </is>
      </c>
      <c r="AP288" s="152" t="inlineStr">
        <is>
          <t>Używany</t>
        </is>
      </c>
      <c r="AQ288" s="152" t="inlineStr">
        <is>
          <t>zastępcze</t>
        </is>
      </c>
      <c r="AV288" s="152" t="inlineStr">
        <is>
          <t>P2214</t>
        </is>
      </c>
      <c r="AW288" s="152" t="inlineStr">
        <is>
          <t>P2214</t>
        </is>
      </c>
      <c r="BE288" s="152" t="inlineStr">
        <is>
          <t>Dell</t>
        </is>
      </c>
      <c r="BO288" s="152" t="inlineStr">
        <is>
          <t>czarny</t>
        </is>
      </c>
      <c r="BX288" s="152" t="inlineStr">
        <is>
          <t>0</t>
        </is>
      </c>
      <c r="BY288" s="152" t="inlineStr">
        <is>
          <t>0</t>
        </is>
      </c>
      <c r="CB288" s="152" t="inlineStr">
        <is>
          <t>100 x 100</t>
        </is>
      </c>
      <c r="CC288" s="152" t="inlineStr">
        <is>
          <t>LED</t>
        </is>
      </c>
      <c r="CD288" s="152" t="inlineStr">
        <is>
          <t>21.5</t>
        </is>
      </c>
      <c r="CE288" s="152" t="inlineStr">
        <is>
          <t>1920 x 1080</t>
        </is>
      </c>
      <c r="CF288" s="152" t="inlineStr">
        <is>
          <t>IPS / PLS</t>
        </is>
      </c>
      <c r="CG288" s="152" t="inlineStr">
        <is>
          <t>D-Sub (VGA)|DVI|DisplayPort</t>
        </is>
      </c>
      <c r="CH288" s="152" t="inlineStr">
        <is>
          <t>stara klasyfikacja - dla produktów używanych</t>
        </is>
      </c>
      <c r="EG288" s="152" t="inlineStr">
        <is>
          <t>Brak okablowania</t>
        </is>
      </c>
      <c r="EW288" s="152" t="inlineStr">
        <is>
          <t>nie</t>
        </is>
      </c>
      <c r="FQ288" s="152" t="inlineStr">
        <is>
          <t>0</t>
        </is>
      </c>
      <c r="FS288" s="152" t="inlineStr">
        <is>
          <t>21.5</t>
        </is>
      </c>
      <c r="FU288" s="152" t="inlineStr">
        <is>
          <t>250</t>
        </is>
      </c>
      <c r="FV288" s="152" t="inlineStr">
        <is>
          <t>matowa</t>
        </is>
      </c>
      <c r="GC288" s="152" t="inlineStr">
        <is>
          <t>pivot</t>
        </is>
      </c>
      <c r="GM288" s="152" t="inlineStr">
        <is>
          <t>5</t>
        </is>
      </c>
    </row>
    <row r="289">
      <c r="A289" s="153" t="inlineStr">
        <is>
          <t>wystawiona</t>
        </is>
      </c>
      <c r="B289"/>
      <c r="C289" t="inlineStr">
        <is>
          <t>15171188995</t>
        </is>
      </c>
      <c r="D289" s="154" t="inlineStr">
        <is>
          <t>https://allegro.pl/oferta/15171188995</t>
        </is>
      </c>
      <c r="G289" s="152" t="inlineStr">
        <is>
          <t>Pomiń</t>
        </is>
      </c>
      <c r="H289" s="152" t="inlineStr">
        <is>
          <t>Aktywna</t>
        </is>
      </c>
      <c r="I289" s="152" t="inlineStr">
        <is>
          <t>604c4bc1-f79a-4c0d-b753-625aa0d15914</t>
        </is>
      </c>
      <c r="J289" s="152" t="inlineStr">
        <is>
          <t>Laptopy</t>
        </is>
      </c>
      <c r="K289" s="152" t="inlineStr">
        <is>
          <t>Laptopy (491)</t>
        </is>
      </c>
      <c r="L289" s="152" t="inlineStr">
        <is>
          <t/>
        </is>
      </c>
      <c r="M289" s="152" t="inlineStr">
        <is>
          <t>4</t>
        </is>
      </c>
      <c r="N289" s="152" t="inlineStr">
        <is>
          <t>manualna</t>
        </is>
      </c>
      <c r="O289" s="152" t="inlineStr">
        <is>
          <t>1099.00</t>
        </is>
      </c>
      <c r="P289" s="152" t="inlineStr">
        <is>
          <t>automatyczna</t>
        </is>
      </c>
      <c r="Q289" s="152" t="inlineStr">
        <is>
          <t>6300.00</t>
        </is>
      </c>
      <c r="R289" s="152" t="inlineStr">
        <is>
          <t>automatyczna</t>
        </is>
      </c>
      <c r="S289" s="152" t="inlineStr">
        <is>
          <t>258.48</t>
        </is>
      </c>
      <c r="T289" s="152" t="inlineStr">
        <is>
          <t>automatyczna</t>
        </is>
      </c>
      <c r="U289" s="152" t="inlineStr">
        <is>
          <t>102295.00</t>
        </is>
      </c>
      <c r="V289" s="152" t="inlineStr">
        <is>
          <t>Tablet HP Pro X2 612 G2 i7-7Y75 8GB LPDDR3 256GB NVMe Windows 11</t>
        </is>
      </c>
      <c r="W289" s="152" t="inlineStr">
        <is>
          <t>https://a.allegroimg.com/original/11069e/34f8834d41d9b2b66c09e9dc8f4e|https://a.allegroimg.com/original/11f429/979552b943eeace413690aa1bc30|https://a.allegroimg.com/original/110af3/188d343d471ea787a0942d94da4d|https://a.allegroimg.com/original/115100/b92ad44c4bff8c044b247262607e|https://a.allegroimg.com/original/11d1cc/d7c239a54eb1bb225da298f0860b|https://a.allegroimg.com/original/116b22/f5f685114ef49ee620e7cb03424d|https://a.allegroimg.com/original/11afa6/efd14c7245aa8e8bf2d5d97d8c27|https://a.allegroimg.com/original/111a67/8f893f3a4d56a8dd127a4039ccc3|https://a.allegroimg.com/original/113820/afe833d642ce90d0e600a3c15ddd|https://a.allegroimg.com/original/11d4a8/9e962d324f479e34f69053d5efda</t>
        </is>
      </c>
      <c r="X289" s="152" t="inlineStr">
        <is>
          <t>{"sections":[{"items":[{"type":"TEXT","content":"&lt;h1&gt;Tablet HP Pro X2 612 G2&lt;/h1&gt;"}]},{"items":[{"type":"TEXT","content":"&lt;h2&gt;Stan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użytkowania&lt;/p&gt;"}]},{"items":[{"type":"IMAGE","url":"https://a.allegroimg.com/original/11069e/34f8834d41d9b2b66c09e9dc8f4e"},{"type":"TEXT","content":"&lt;h2&gt;Specyfikacja&lt;/h2&gt;&lt;ul&gt;&lt;li&gt;Laptop:&amp;nbsp;HP &lt;b&gt;Pro X2 612 G2&lt;/b&gt;&lt;/li&gt;&lt;/ul&gt;&lt;ul&gt;&lt;li&gt;Procesor: Intel Core i7-7Y75&lt;/li&gt;&lt;/ul&gt;&lt;ul&gt;&lt;li&gt;Pamięć RAM: &lt;b&gt;8GB LPDDR&lt;/b&gt;&lt;/li&gt;&lt;/ul&gt;&lt;ul&gt;&lt;li&gt;Dysk: &lt;b&gt;256GB&lt;/b&gt;&lt;/li&gt;&lt;/ul&gt;&lt;ul&gt;&lt;li&gt;Zainstalowany system: &lt;b&gt;Windows 11 Pro&lt;/b&gt;&lt;/li&gt;&lt;/ul&gt;&lt;ul&gt;&lt;li&gt;Ekran: 12\"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Pro&lt;/li&gt;&lt;li&gt;Ekran dotykowy: Tak&lt;/li&gt;&lt;li&gt;Kamera: Tak&lt;/li&gt;&lt;li&gt;Karta graficzna: Intel HD Graphics 615&lt;/li&gt;&lt;li&gt;Klawiatura: brak&lt;/li&gt;&lt;li&gt;Typ napędu: Beznapędowy&lt;/li&gt;&lt;li&gt;Komunikacja: WiFi, Bluetooth, Modem 4G&lt;/li&gt;&lt;li&gt;Złącza: 1 x USB Typu C, 1 x USB 3.0 1 x Audio, MicroSD, Smart Card Reader, Micro SIM&lt;/li&gt;&lt;/ul&gt;"}]},{"items":[{"type":"TEXT","content":"&lt;h1&gt;__________________&lt;/h1&gt;\n&lt;h2&gt;Gotowy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a67/8f893f3a4d56a8dd127a4039ccc3"},{"type":"IMAGE","url":"https://a.allegroimg.com/original/113820/afe833d642ce90d0e600a3c15ddd"}]},{"items":[{"type":"IMAGE","url":"https://a.allegroimg.com/original/115100/b92ad44c4bff8c044b247262607e"},{"type":"IMAGE","url":"https://a.allegroimg.com/original/11afa6/efd14c7245aa8e8bf2d5d97d8c27"}]},{"items":[{"type":"IMAGE","url":"https://a.allegroimg.com/original/110af3/188d343d471ea787a0942d94da4d"},{"type":"IMAGE","url":"https://a.allegroimg.com/original/116b22/f5f685114ef49ee620e7cb03424d"}]}]}</t>
        </is>
      </c>
      <c r="Y289" s="152" t="inlineStr">
        <is>
          <t>Laptopy (id: d57f2a71-1adc-491b-afa0-250525dcd8e2)</t>
        </is>
      </c>
      <c r="Z289" s="152" t="inlineStr">
        <is>
          <t>48h (2 dni)</t>
        </is>
      </c>
      <c r="AA289" s="152" t="inlineStr">
        <is>
          <t>Polska</t>
        </is>
      </c>
      <c r="AB289" s="152" t="inlineStr">
        <is>
          <t>wielkopolskie</t>
        </is>
      </c>
      <c r="AC289" s="152" t="inlineStr">
        <is>
          <t>63-500</t>
        </is>
      </c>
      <c r="AD289" s="152" t="inlineStr">
        <is>
          <t>Rogaszyce</t>
        </is>
      </c>
      <c r="AE289" s="152" t="inlineStr">
        <is>
          <t>faktura VAT</t>
        </is>
      </c>
      <c r="AF289" s="152" t="inlineStr">
        <is>
          <t/>
        </is>
      </c>
      <c r="AG289" s="152" t="inlineStr">
        <is>
          <t>PL_23</t>
        </is>
      </c>
      <c r="AH289" s="152" t="inlineStr">
        <is>
          <t/>
        </is>
      </c>
      <c r="AI289" s="152" t="inlineStr">
        <is>
          <t>zwrot towaru (id: c9045aaf-263f-4ccb-8345-2e587a2582c1)</t>
        </is>
      </c>
      <c r="AJ289" s="152" t="inlineStr">
        <is>
          <t>Reklamacja sprzętów używanych (id: 425f379f-eb6b-442a-ab65-521a73fe325f)</t>
        </is>
      </c>
      <c r="AK289" s="152" t="inlineStr">
        <is>
          <t>Gwarancja 6 miesięcy  (id: fb934b30-764b-48e6-b83b-c17bf78e45e5)</t>
        </is>
      </c>
      <c r="AL289" s="152" t="inlineStr">
        <is>
          <t>Produkt wprowadzony od 13.12.2024</t>
        </is>
      </c>
      <c r="AM289" s="152" t="inlineStr">
        <is>
          <t>HP (id: 139c53d5-b1af-4d06-b1a9-d32a20bd8f64)</t>
        </is>
      </c>
      <c r="AN289" s="152" t="inlineStr">
        <is>
          <t>HP (id: 6afea837-5f3b-4a5a-b887-8fd9fcfe85aa)</t>
        </is>
      </c>
      <c r="AO289" s="152" t="inlineStr">
        <is>
          <t/>
        </is>
      </c>
      <c r="AP289" s="152" t="inlineStr">
        <is>
          <t>Używany</t>
        </is>
      </c>
      <c r="AQ289" s="152" t="inlineStr">
        <is>
          <t>zastępcze</t>
        </is>
      </c>
      <c r="AV289" s="152" t="inlineStr">
        <is>
          <t>Pro X2 612 G2</t>
        </is>
      </c>
      <c r="AW289" s="152" t="inlineStr">
        <is>
          <t>Pro X2 612 G2</t>
        </is>
      </c>
      <c r="AZ289" s="152" t="inlineStr">
        <is>
          <t>M.2 PCIe</t>
        </is>
      </c>
      <c r="BE289" s="152" t="inlineStr">
        <is>
          <t>HP</t>
        </is>
      </c>
      <c r="BW289" s="152" t="inlineStr">
        <is>
          <t>US international (qwerty)</t>
        </is>
      </c>
      <c r="BY289" s="152" t="inlineStr">
        <is>
          <t>0</t>
        </is>
      </c>
      <c r="CK289" s="152" t="inlineStr">
        <is>
          <t>Wi-Fi|Bluetooth|modem 4G (LTE)</t>
        </is>
      </c>
      <c r="CZ289" s="152" t="inlineStr">
        <is>
          <t>Grafika zintegrowana</t>
        </is>
      </c>
      <c r="DB289" s="152" t="inlineStr">
        <is>
          <t>Windows 10 Professional</t>
        </is>
      </c>
      <c r="DE289" s="152" t="inlineStr">
        <is>
          <t>2</t>
        </is>
      </c>
      <c r="DF289" s="152" t="inlineStr">
        <is>
          <t>DDR3</t>
        </is>
      </c>
      <c r="DG289" s="152" t="inlineStr">
        <is>
          <t>8 GB</t>
        </is>
      </c>
      <c r="DH289" s="152" t="inlineStr">
        <is>
          <t>SSD</t>
        </is>
      </c>
      <c r="DI289" s="152" t="inlineStr">
        <is>
          <t>256</t>
        </is>
      </c>
      <c r="DQ289" s="152" t="inlineStr">
        <is>
          <t>12</t>
        </is>
      </c>
      <c r="DV289" s="152" t="inlineStr">
        <is>
          <t>1920 x 1080</t>
        </is>
      </c>
      <c r="DW289" s="152" t="inlineStr">
        <is>
          <t>Intel Core i7</t>
        </is>
      </c>
      <c r="EG289" s="152" t="inlineStr">
        <is>
          <t>Zasilacz z przewodem</t>
        </is>
      </c>
      <c r="EW289" s="152" t="inlineStr">
        <is>
          <t>tak</t>
        </is>
      </c>
      <c r="FQ289" s="152" t="inlineStr">
        <is>
          <t>0</t>
        </is>
      </c>
      <c r="GM289" s="152" t="inlineStr">
        <is>
          <t>5</t>
        </is>
      </c>
      <c r="GW289" s="152" t="inlineStr">
        <is>
          <t>klawiatura|touchpad</t>
        </is>
      </c>
      <c r="LB289" s="152" t="inlineStr">
        <is>
          <t>tak</t>
        </is>
      </c>
      <c r="LI289" s="152" t="inlineStr">
        <is>
          <t>Intel Core i7-7Y75</t>
        </is>
      </c>
      <c r="LR289" s="152" t="inlineStr">
        <is>
          <t>czytnik kart pamięci|głośniki|kamera|mikrofon</t>
        </is>
      </c>
    </row>
    <row r="290">
      <c r="A290" s="153" t="inlineStr">
        <is>
          <t>wystawiona</t>
        </is>
      </c>
      <c r="B290"/>
      <c r="C290" t="inlineStr">
        <is>
          <t>15171372368</t>
        </is>
      </c>
      <c r="D290" s="154" t="inlineStr">
        <is>
          <t>https://allegro.pl/oferta/15171372368</t>
        </is>
      </c>
      <c r="G290" s="152" t="inlineStr">
        <is>
          <t>Pomiń</t>
        </is>
      </c>
      <c r="H290" s="152" t="inlineStr">
        <is>
          <t>Aktywna</t>
        </is>
      </c>
      <c r="I290" s="152" t="inlineStr">
        <is>
          <t>25532cf1-f6dc-4e58-8fd1-97bb082b1e65</t>
        </is>
      </c>
      <c r="J290" s="152" t="inlineStr">
        <is>
          <t>Laptopy</t>
        </is>
      </c>
      <c r="K290" s="152" t="inlineStr">
        <is>
          <t>Laptopy (491)</t>
        </is>
      </c>
      <c r="L290" s="152" t="inlineStr">
        <is>
          <t/>
        </is>
      </c>
      <c r="M290" s="152" t="inlineStr">
        <is>
          <t>4</t>
        </is>
      </c>
      <c r="N290" s="152" t="inlineStr">
        <is>
          <t>manualna</t>
        </is>
      </c>
      <c r="O290" s="152" t="inlineStr">
        <is>
          <t>1249.00</t>
        </is>
      </c>
      <c r="P290" s="152" t="inlineStr">
        <is>
          <t>automatyczna</t>
        </is>
      </c>
      <c r="Q290" s="152" t="inlineStr">
        <is>
          <t>7160.00</t>
        </is>
      </c>
      <c r="R290" s="152" t="inlineStr">
        <is>
          <t>automatyczna</t>
        </is>
      </c>
      <c r="S290" s="152" t="inlineStr">
        <is>
          <t>293.76</t>
        </is>
      </c>
      <c r="T290" s="152" t="inlineStr">
        <is>
          <t>automatyczna</t>
        </is>
      </c>
      <c r="U290" s="152" t="inlineStr">
        <is>
          <t>116255.00</t>
        </is>
      </c>
      <c r="V290" s="152" t="inlineStr">
        <is>
          <t>Laptop Dell Latitude 5590 i5-7GEN. 16GB 480GB SSD Windows 11</t>
        </is>
      </c>
      <c r="W290"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0"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0" s="152" t="inlineStr">
        <is>
          <t>Laptopy (id: d57f2a71-1adc-491b-afa0-250525dcd8e2)</t>
        </is>
      </c>
      <c r="Z290" s="152" t="inlineStr">
        <is>
          <t>72h (3 dni)</t>
        </is>
      </c>
      <c r="AA290" s="152" t="inlineStr">
        <is>
          <t>Polska</t>
        </is>
      </c>
      <c r="AB290" s="152" t="inlineStr">
        <is>
          <t>wielkopolskie</t>
        </is>
      </c>
      <c r="AC290" s="152" t="inlineStr">
        <is>
          <t>63-500</t>
        </is>
      </c>
      <c r="AD290" s="152" t="inlineStr">
        <is>
          <t>Rogaszyce</t>
        </is>
      </c>
      <c r="AE290" s="152" t="inlineStr">
        <is>
          <t>faktura VAT</t>
        </is>
      </c>
      <c r="AF290" s="152" t="inlineStr">
        <is>
          <t/>
        </is>
      </c>
      <c r="AG290" s="152" t="inlineStr">
        <is>
          <t>PL_23</t>
        </is>
      </c>
      <c r="AH290" s="152" t="inlineStr">
        <is>
          <t/>
        </is>
      </c>
      <c r="AI290" s="152" t="inlineStr">
        <is>
          <t>zwrot towaru (id: c9045aaf-263f-4ccb-8345-2e587a2582c1)</t>
        </is>
      </c>
      <c r="AJ290" s="152" t="inlineStr">
        <is>
          <t>Reklamacja sprzętów używanych (id: 425f379f-eb6b-442a-ab65-521a73fe325f)</t>
        </is>
      </c>
      <c r="AK290" s="152" t="inlineStr">
        <is>
          <t>Gwarancja 12 miesięcy  (id: 3a4325eb-aee0-4608-a867-f31f167c2a6e)</t>
        </is>
      </c>
      <c r="AL290" s="152" t="inlineStr">
        <is>
          <t>Produkt wprowadzony od 13.12.2024</t>
        </is>
      </c>
      <c r="AM290" s="152" t="inlineStr">
        <is>
          <t>Dell (id: 34052ea6-0a79-4f02-8e82-e7ea9638b067)</t>
        </is>
      </c>
      <c r="AN290" s="152" t="inlineStr">
        <is>
          <t>dell (id: 3b7c108d-76b0-48cd-8fde-0ad79ef383f2)</t>
        </is>
      </c>
      <c r="AO290" s="152" t="inlineStr">
        <is>
          <t/>
        </is>
      </c>
      <c r="AP290" s="152" t="inlineStr">
        <is>
          <t>Używany</t>
        </is>
      </c>
      <c r="AQ290" s="152" t="inlineStr">
        <is>
          <t>zastępcze</t>
        </is>
      </c>
      <c r="AR290" s="152" t="inlineStr">
        <is>
          <t>Windows 10 Professional</t>
        </is>
      </c>
      <c r="AV290" s="152" t="inlineStr">
        <is>
          <t>Latitude 5590 i5-7gen 16 480</t>
        </is>
      </c>
      <c r="AW290" s="152" t="inlineStr">
        <is>
          <t>Latitude 5590</t>
        </is>
      </c>
      <c r="AZ290" s="152" t="inlineStr">
        <is>
          <t>M.2</t>
        </is>
      </c>
      <c r="BE290" s="152" t="inlineStr">
        <is>
          <t>Dell</t>
        </is>
      </c>
      <c r="BO290" s="152" t="inlineStr">
        <is>
          <t>czarny</t>
        </is>
      </c>
      <c r="BW290" s="152" t="inlineStr">
        <is>
          <t>US international (qwerty)</t>
        </is>
      </c>
      <c r="BX290" s="152" t="inlineStr">
        <is>
          <t>0</t>
        </is>
      </c>
      <c r="BY290" s="152" t="inlineStr">
        <is>
          <t>0</t>
        </is>
      </c>
      <c r="CF290" s="152" t="inlineStr">
        <is>
          <t>IPS</t>
        </is>
      </c>
      <c r="CG290" s="152" t="inlineStr">
        <is>
          <t>HDMI|USB 3.0|USB 3.0 typ C|D-Sub (VGA)|Thunderbolt|minijack 3,5 mm (audio)|inne</t>
        </is>
      </c>
      <c r="CK290" s="152" t="inlineStr">
        <is>
          <t>Wi-Fi|Bluetooth</t>
        </is>
      </c>
      <c r="CY290" s="152" t="inlineStr">
        <is>
          <t>brak</t>
        </is>
      </c>
      <c r="CZ290" s="152" t="inlineStr">
        <is>
          <t>Grafika zintegrowana</t>
        </is>
      </c>
      <c r="DB290" s="152" t="inlineStr">
        <is>
          <t>Windows 10 Professional</t>
        </is>
      </c>
      <c r="DD290" s="152" t="inlineStr">
        <is>
          <t>2.5</t>
        </is>
      </c>
      <c r="DE290" s="152" t="inlineStr">
        <is>
          <t>2</t>
        </is>
      </c>
      <c r="DF290" s="152" t="inlineStr">
        <is>
          <t>DDR4</t>
        </is>
      </c>
      <c r="DG290" s="152" t="inlineStr">
        <is>
          <t>16 GB</t>
        </is>
      </c>
      <c r="DH290" s="152" t="inlineStr">
        <is>
          <t>SSD</t>
        </is>
      </c>
      <c r="DI290" s="152" t="inlineStr">
        <is>
          <t>480</t>
        </is>
      </c>
      <c r="DJ290" s="152" t="inlineStr">
        <is>
          <t>standardowy</t>
        </is>
      </c>
      <c r="DQ290" s="152" t="inlineStr">
        <is>
          <t>15.6</t>
        </is>
      </c>
      <c r="DV290" s="152" t="inlineStr">
        <is>
          <t>1920 x 1080</t>
        </is>
      </c>
      <c r="DW290" s="152" t="inlineStr">
        <is>
          <t>Intel Core i5</t>
        </is>
      </c>
      <c r="EG290" s="152" t="inlineStr">
        <is>
          <t>Zasilacz z przewodem</t>
        </is>
      </c>
      <c r="EW290" s="152" t="inlineStr">
        <is>
          <t>tak</t>
        </is>
      </c>
      <c r="FP290" s="152" t="inlineStr">
        <is>
          <t>tworzywo sztuczne</t>
        </is>
      </c>
      <c r="FQ290" s="152" t="inlineStr">
        <is>
          <t>0</t>
        </is>
      </c>
      <c r="FV290" s="152" t="inlineStr">
        <is>
          <t>matowa</t>
        </is>
      </c>
      <c r="GM290" s="152" t="inlineStr">
        <is>
          <t>0</t>
        </is>
      </c>
      <c r="GW290" s="152" t="inlineStr">
        <is>
          <t>klawiatura|touchpad</t>
        </is>
      </c>
      <c r="IX290" s="152" t="inlineStr">
        <is>
          <t>3.6</t>
        </is>
      </c>
      <c r="IY290" s="152" t="inlineStr">
        <is>
          <t>6</t>
        </is>
      </c>
      <c r="JG290" s="152" t="inlineStr">
        <is>
          <t>Intel HD Graphics 620</t>
        </is>
      </c>
      <c r="JH290" s="152" t="inlineStr">
        <is>
          <t>współdzielona</t>
        </is>
      </c>
      <c r="LB290" s="152" t="inlineStr">
        <is>
          <t>nie</t>
        </is>
      </c>
      <c r="LH290" s="152" t="inlineStr">
        <is>
          <t>60</t>
        </is>
      </c>
      <c r="LI290" s="152" t="inlineStr">
        <is>
          <t>Intel Core i5-7200U</t>
        </is>
      </c>
      <c r="LJ290" s="152" t="inlineStr">
        <is>
          <t>32 GB</t>
        </is>
      </c>
      <c r="LK290" s="152" t="inlineStr">
        <is>
          <t>2400</t>
        </is>
      </c>
      <c r="LL290" s="152" t="inlineStr">
        <is>
          <t>2</t>
        </is>
      </c>
      <c r="LM290" s="152" t="inlineStr">
        <is>
          <t>litowo-jonowy</t>
        </is>
      </c>
      <c r="LO290" s="152" t="inlineStr">
        <is>
          <t>42</t>
        </is>
      </c>
      <c r="LR290" s="152" t="inlineStr">
        <is>
          <t>głośniki|kamera|mikrofon</t>
        </is>
      </c>
    </row>
    <row r="291">
      <c r="A291" s="153" t="inlineStr">
        <is>
          <t>wystawiona</t>
        </is>
      </c>
      <c r="B291"/>
      <c r="C291" t="inlineStr">
        <is>
          <t>15171381981</t>
        </is>
      </c>
      <c r="D291" s="154" t="inlineStr">
        <is>
          <t>https://allegro.pl/oferta/15171381981</t>
        </is>
      </c>
      <c r="G291" s="152" t="inlineStr">
        <is>
          <t>Pomiń</t>
        </is>
      </c>
      <c r="H291" s="152" t="inlineStr">
        <is>
          <t>Aktywna</t>
        </is>
      </c>
      <c r="I291" s="152" t="inlineStr">
        <is>
          <t>dcc4b1bb-6f85-41bf-ae84-a686795e1630</t>
        </is>
      </c>
      <c r="J291" s="152" t="inlineStr">
        <is>
          <t>Laptopy</t>
        </is>
      </c>
      <c r="K291" s="152" t="inlineStr">
        <is>
          <t>Laptopy (491)</t>
        </is>
      </c>
      <c r="L291" s="152" t="inlineStr">
        <is>
          <t/>
        </is>
      </c>
      <c r="M291" s="152" t="inlineStr">
        <is>
          <t>8</t>
        </is>
      </c>
      <c r="N291" s="152" t="inlineStr">
        <is>
          <t>manualna</t>
        </is>
      </c>
      <c r="O291" s="152" t="inlineStr">
        <is>
          <t>1549.00</t>
        </is>
      </c>
      <c r="P291" s="152" t="inlineStr">
        <is>
          <t>automatyczna</t>
        </is>
      </c>
      <c r="Q291" s="152" t="inlineStr">
        <is>
          <t>8880.00</t>
        </is>
      </c>
      <c r="R291" s="152" t="inlineStr">
        <is>
          <t>automatyczna</t>
        </is>
      </c>
      <c r="S291" s="152" t="inlineStr">
        <is>
          <t>364.32</t>
        </is>
      </c>
      <c r="T291" s="152" t="inlineStr">
        <is>
          <t>automatyczna</t>
        </is>
      </c>
      <c r="U291" s="152" t="inlineStr">
        <is>
          <t>144180.00</t>
        </is>
      </c>
      <c r="V291" s="152" t="inlineStr">
        <is>
          <t>Laptop Dell Latitude 5590 i5-7GEN. 32GB 960GB SSD Windows 11</t>
        </is>
      </c>
      <c r="W291"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1"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 &lt;b&gt;32GB DDR4&lt;/b&gt;&lt;/li&gt;&lt;/ul&gt;&lt;ul&gt;&lt;li&gt;Dysk: &lt;b&gt;960GB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1" s="152" t="inlineStr">
        <is>
          <t>Laptopy (id: d57f2a71-1adc-491b-afa0-250525dcd8e2)</t>
        </is>
      </c>
      <c r="Z291" s="152" t="inlineStr">
        <is>
          <t>72h (3 dni)</t>
        </is>
      </c>
      <c r="AA291" s="152" t="inlineStr">
        <is>
          <t>Polska</t>
        </is>
      </c>
      <c r="AB291" s="152" t="inlineStr">
        <is>
          <t>wielkopolskie</t>
        </is>
      </c>
      <c r="AC291" s="152" t="inlineStr">
        <is>
          <t>63-500</t>
        </is>
      </c>
      <c r="AD291" s="152" t="inlineStr">
        <is>
          <t>Rogaszyce</t>
        </is>
      </c>
      <c r="AE291" s="152" t="inlineStr">
        <is>
          <t>faktura VAT</t>
        </is>
      </c>
      <c r="AF291" s="152" t="inlineStr">
        <is>
          <t/>
        </is>
      </c>
      <c r="AG291" s="152" t="inlineStr">
        <is>
          <t>PL_23</t>
        </is>
      </c>
      <c r="AH291" s="152" t="inlineStr">
        <is>
          <t/>
        </is>
      </c>
      <c r="AI291" s="152" t="inlineStr">
        <is>
          <t>zwrot towaru (id: c9045aaf-263f-4ccb-8345-2e587a2582c1)</t>
        </is>
      </c>
      <c r="AJ291" s="152" t="inlineStr">
        <is>
          <t>Reklamacja sprzętów używanych (id: 425f379f-eb6b-442a-ab65-521a73fe325f)</t>
        </is>
      </c>
      <c r="AK291" s="152" t="inlineStr">
        <is>
          <t>Gwarancja 12 miesięcy  (id: 3a4325eb-aee0-4608-a867-f31f167c2a6e)</t>
        </is>
      </c>
      <c r="AL291" s="152" t="inlineStr">
        <is>
          <t>Produkt wprowadzony od 13.12.2024</t>
        </is>
      </c>
      <c r="AM291" s="152" t="inlineStr">
        <is>
          <t>Dell (id: 34052ea6-0a79-4f02-8e82-e7ea9638b067)</t>
        </is>
      </c>
      <c r="AN291" s="152" t="inlineStr">
        <is>
          <t>dell (id: 3b7c108d-76b0-48cd-8fde-0ad79ef383f2)</t>
        </is>
      </c>
      <c r="AO291" s="152" t="inlineStr">
        <is>
          <t/>
        </is>
      </c>
      <c r="AP291" s="152" t="inlineStr">
        <is>
          <t>Używany</t>
        </is>
      </c>
      <c r="AQ291" s="152" t="inlineStr">
        <is>
          <t>zastępcze</t>
        </is>
      </c>
      <c r="AR291" s="152" t="inlineStr">
        <is>
          <t>Windows 10 Professional</t>
        </is>
      </c>
      <c r="AV291" s="152" t="inlineStr">
        <is>
          <t>Latitude 5590 i5-7gen 32 960</t>
        </is>
      </c>
      <c r="AW291" s="152" t="inlineStr">
        <is>
          <t>Latitude 5590</t>
        </is>
      </c>
      <c r="AZ291" s="152" t="inlineStr">
        <is>
          <t>M.2</t>
        </is>
      </c>
      <c r="BE291" s="152" t="inlineStr">
        <is>
          <t>Dell</t>
        </is>
      </c>
      <c r="BO291" s="152" t="inlineStr">
        <is>
          <t>czarny</t>
        </is>
      </c>
      <c r="BW291" s="152" t="inlineStr">
        <is>
          <t>US international (qwerty)</t>
        </is>
      </c>
      <c r="BX291" s="152" t="inlineStr">
        <is>
          <t>0</t>
        </is>
      </c>
      <c r="BY291" s="152" t="inlineStr">
        <is>
          <t>0</t>
        </is>
      </c>
      <c r="CF291" s="152" t="inlineStr">
        <is>
          <t>IPS</t>
        </is>
      </c>
      <c r="CG291" s="152" t="inlineStr">
        <is>
          <t>HDMI|USB 3.0|USB 3.0 typ C|D-Sub (VGA)|Thunderbolt|minijack 3,5 mm (audio)|inne</t>
        </is>
      </c>
      <c r="CK291" s="152" t="inlineStr">
        <is>
          <t>Wi-Fi|Bluetooth</t>
        </is>
      </c>
      <c r="CY291" s="152" t="inlineStr">
        <is>
          <t>brak</t>
        </is>
      </c>
      <c r="CZ291" s="152" t="inlineStr">
        <is>
          <t>Grafika zintegrowana</t>
        </is>
      </c>
      <c r="DB291" s="152" t="inlineStr">
        <is>
          <t>Windows 10 Professional</t>
        </is>
      </c>
      <c r="DD291" s="152" t="inlineStr">
        <is>
          <t>2.5</t>
        </is>
      </c>
      <c r="DE291" s="152" t="inlineStr">
        <is>
          <t>2</t>
        </is>
      </c>
      <c r="DF291" s="152" t="inlineStr">
        <is>
          <t>DDR4</t>
        </is>
      </c>
      <c r="DG291" s="152" t="inlineStr">
        <is>
          <t>32 GB</t>
        </is>
      </c>
      <c r="DH291" s="152" t="inlineStr">
        <is>
          <t>SSD</t>
        </is>
      </c>
      <c r="DI291" s="152" t="inlineStr">
        <is>
          <t>960</t>
        </is>
      </c>
      <c r="DJ291" s="152" t="inlineStr">
        <is>
          <t>standardowy</t>
        </is>
      </c>
      <c r="DQ291" s="152" t="inlineStr">
        <is>
          <t>15.6</t>
        </is>
      </c>
      <c r="DV291" s="152" t="inlineStr">
        <is>
          <t>1920 x 1080</t>
        </is>
      </c>
      <c r="DW291" s="152" t="inlineStr">
        <is>
          <t>Intel Core i5</t>
        </is>
      </c>
      <c r="EG291" s="152" t="inlineStr">
        <is>
          <t>Zasilacz z przewodem</t>
        </is>
      </c>
      <c r="EW291" s="152" t="inlineStr">
        <is>
          <t>tak</t>
        </is>
      </c>
      <c r="FP291" s="152" t="inlineStr">
        <is>
          <t>tworzywo sztuczne</t>
        </is>
      </c>
      <c r="FQ291" s="152" t="inlineStr">
        <is>
          <t>0</t>
        </is>
      </c>
      <c r="FV291" s="152" t="inlineStr">
        <is>
          <t>matowa</t>
        </is>
      </c>
      <c r="GM291" s="152" t="inlineStr">
        <is>
          <t>0</t>
        </is>
      </c>
      <c r="GW291" s="152" t="inlineStr">
        <is>
          <t>klawiatura|touchpad</t>
        </is>
      </c>
      <c r="IX291" s="152" t="inlineStr">
        <is>
          <t>3.6</t>
        </is>
      </c>
      <c r="IY291" s="152" t="inlineStr">
        <is>
          <t>6</t>
        </is>
      </c>
      <c r="JG291" s="152" t="inlineStr">
        <is>
          <t>Intel HD Graphics 620</t>
        </is>
      </c>
      <c r="JH291" s="152" t="inlineStr">
        <is>
          <t>współdzielona</t>
        </is>
      </c>
      <c r="LB291" s="152" t="inlineStr">
        <is>
          <t>nie</t>
        </is>
      </c>
      <c r="LH291" s="152" t="inlineStr">
        <is>
          <t>60</t>
        </is>
      </c>
      <c r="LI291" s="152" t="inlineStr">
        <is>
          <t>Intel Core i5-7200U</t>
        </is>
      </c>
      <c r="LJ291" s="152" t="inlineStr">
        <is>
          <t>32 GB</t>
        </is>
      </c>
      <c r="LK291" s="152" t="inlineStr">
        <is>
          <t>2400</t>
        </is>
      </c>
      <c r="LL291" s="152" t="inlineStr">
        <is>
          <t>2</t>
        </is>
      </c>
      <c r="LM291" s="152" t="inlineStr">
        <is>
          <t>litowo-jonowy</t>
        </is>
      </c>
      <c r="LO291" s="152" t="inlineStr">
        <is>
          <t>42</t>
        </is>
      </c>
      <c r="LR291" s="152" t="inlineStr">
        <is>
          <t>głośniki|kamera|mikrofon</t>
        </is>
      </c>
    </row>
    <row r="292">
      <c r="A292" s="153" t="inlineStr">
        <is>
          <t>wystawiona</t>
        </is>
      </c>
      <c r="B292"/>
      <c r="C292" t="inlineStr">
        <is>
          <t>15171392079</t>
        </is>
      </c>
      <c r="D292" s="154" t="inlineStr">
        <is>
          <t>https://allegro.pl/oferta/15171392079</t>
        </is>
      </c>
      <c r="G292" s="152" t="inlineStr">
        <is>
          <t>Pomiń</t>
        </is>
      </c>
      <c r="H292" s="152" t="inlineStr">
        <is>
          <t>Aktywna</t>
        </is>
      </c>
      <c r="I292" s="152" t="inlineStr">
        <is>
          <t>862c74c1-1c75-4803-8e5e-d41252806466</t>
        </is>
      </c>
      <c r="J292" s="152" t="inlineStr">
        <is>
          <t>Laptopy</t>
        </is>
      </c>
      <c r="K292" s="152" t="inlineStr">
        <is>
          <t>Laptopy (491)</t>
        </is>
      </c>
      <c r="L292" s="152" t="inlineStr">
        <is>
          <t/>
        </is>
      </c>
      <c r="M292" s="152" t="inlineStr">
        <is>
          <t>8</t>
        </is>
      </c>
      <c r="N292" s="152" t="inlineStr">
        <is>
          <t>manualna</t>
        </is>
      </c>
      <c r="O292" s="152" t="inlineStr">
        <is>
          <t>1199.00</t>
        </is>
      </c>
      <c r="P292" s="152" t="inlineStr">
        <is>
          <t>automatyczna</t>
        </is>
      </c>
      <c r="Q292" s="152" t="inlineStr">
        <is>
          <t>6873.00</t>
        </is>
      </c>
      <c r="R292" s="152" t="inlineStr">
        <is>
          <t>automatyczna</t>
        </is>
      </c>
      <c r="S292" s="152" t="inlineStr">
        <is>
          <t>282.00</t>
        </is>
      </c>
      <c r="T292" s="152" t="inlineStr">
        <is>
          <t>automatyczna</t>
        </is>
      </c>
      <c r="U292" s="152" t="inlineStr">
        <is>
          <t>111600.00</t>
        </is>
      </c>
      <c r="V292" s="152" t="inlineStr">
        <is>
          <t>Laptop Dell Latitude 5590 i5-7GEN. 8GB 480GB SSD Windows 11</t>
        </is>
      </c>
      <c r="W292"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2"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&lt;/b&gt;2x &lt;b&gt;2.50 - 3.10 GHz&lt;/b&gt;&lt;/li&gt;&lt;/ul&gt;&lt;ul&gt;&lt;li&gt;Model procesora: i5 - 7200U, 3MB Cache, 7 gen.&lt;/li&gt;&lt;/ul&gt;&lt;ul&gt;&lt;li&gt;Pamięć RAM:&amp;nbsp;&lt;b&gt;8&lt;/b&gt;&lt;b&gt;GB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2" s="152" t="inlineStr">
        <is>
          <t>Laptopy (id: d57f2a71-1adc-491b-afa0-250525dcd8e2)</t>
        </is>
      </c>
      <c r="Z292" s="152" t="inlineStr">
        <is>
          <t>72h (3 dni)</t>
        </is>
      </c>
      <c r="AA292" s="152" t="inlineStr">
        <is>
          <t>Polska</t>
        </is>
      </c>
      <c r="AB292" s="152" t="inlineStr">
        <is>
          <t>wielkopolskie</t>
        </is>
      </c>
      <c r="AC292" s="152" t="inlineStr">
        <is>
          <t>63-500</t>
        </is>
      </c>
      <c r="AD292" s="152" t="inlineStr">
        <is>
          <t>Rogaszyce</t>
        </is>
      </c>
      <c r="AE292" s="152" t="inlineStr">
        <is>
          <t>faktura VAT</t>
        </is>
      </c>
      <c r="AF292" s="152" t="inlineStr">
        <is>
          <t/>
        </is>
      </c>
      <c r="AG292" s="152" t="inlineStr">
        <is>
          <t>PL_23</t>
        </is>
      </c>
      <c r="AH292" s="152" t="inlineStr">
        <is>
          <t/>
        </is>
      </c>
      <c r="AI292" s="152" t="inlineStr">
        <is>
          <t>zwrot towaru (id: c9045aaf-263f-4ccb-8345-2e587a2582c1)</t>
        </is>
      </c>
      <c r="AJ292" s="152" t="inlineStr">
        <is>
          <t>Reklamacja sprzętów używanych (id: 425f379f-eb6b-442a-ab65-521a73fe325f)</t>
        </is>
      </c>
      <c r="AK292" s="152" t="inlineStr">
        <is>
          <t>Gwarancja 12 miesięcy  (id: 3a4325eb-aee0-4608-a867-f31f167c2a6e)</t>
        </is>
      </c>
      <c r="AL292" s="152" t="inlineStr">
        <is>
          <t>Produkt wprowadzony od 13.12.2024</t>
        </is>
      </c>
      <c r="AM292" s="152" t="inlineStr">
        <is>
          <t>Dell (id: 34052ea6-0a79-4f02-8e82-e7ea9638b067)</t>
        </is>
      </c>
      <c r="AN292" s="152" t="inlineStr">
        <is>
          <t>dell (id: 3b7c108d-76b0-48cd-8fde-0ad79ef383f2)</t>
        </is>
      </c>
      <c r="AO292" s="152" t="inlineStr">
        <is>
          <t/>
        </is>
      </c>
      <c r="AP292" s="152" t="inlineStr">
        <is>
          <t>Używany</t>
        </is>
      </c>
      <c r="AQ292" s="152" t="inlineStr">
        <is>
          <t>zastępcze</t>
        </is>
      </c>
      <c r="AR292" s="152" t="inlineStr">
        <is>
          <t>Windows 10 Professional</t>
        </is>
      </c>
      <c r="AV292" s="152" t="inlineStr">
        <is>
          <t>Latitude 5590 i5-7gen 8 480</t>
        </is>
      </c>
      <c r="AW292" s="152" t="inlineStr">
        <is>
          <t>Latitude 5590</t>
        </is>
      </c>
      <c r="AZ292" s="152" t="inlineStr">
        <is>
          <t>M.2</t>
        </is>
      </c>
      <c r="BE292" s="152" t="inlineStr">
        <is>
          <t>Dell</t>
        </is>
      </c>
      <c r="BO292" s="152" t="inlineStr">
        <is>
          <t>czarny</t>
        </is>
      </c>
      <c r="BW292" s="152" t="inlineStr">
        <is>
          <t>US international (qwerty)</t>
        </is>
      </c>
      <c r="BX292" s="152" t="inlineStr">
        <is>
          <t>0</t>
        </is>
      </c>
      <c r="BY292" s="152" t="inlineStr">
        <is>
          <t>0</t>
        </is>
      </c>
      <c r="CF292" s="152" t="inlineStr">
        <is>
          <t>IPS</t>
        </is>
      </c>
      <c r="CG292" s="152" t="inlineStr">
        <is>
          <t>HDMI|USB 3.0|USB 3.0 typ C|D-Sub (VGA)|Thunderbolt|minijack 3,5 mm (audio)|inne</t>
        </is>
      </c>
      <c r="CK292" s="152" t="inlineStr">
        <is>
          <t>Wi-Fi|Bluetooth</t>
        </is>
      </c>
      <c r="CY292" s="152" t="inlineStr">
        <is>
          <t>brak</t>
        </is>
      </c>
      <c r="CZ292" s="152" t="inlineStr">
        <is>
          <t>Grafika zintegrowana</t>
        </is>
      </c>
      <c r="DB292" s="152" t="inlineStr">
        <is>
          <t>Windows 10 Professional</t>
        </is>
      </c>
      <c r="DD292" s="152" t="inlineStr">
        <is>
          <t>2.5</t>
        </is>
      </c>
      <c r="DE292" s="152" t="inlineStr">
        <is>
          <t>2</t>
        </is>
      </c>
      <c r="DF292" s="152" t="inlineStr">
        <is>
          <t>DDR4</t>
        </is>
      </c>
      <c r="DG292" s="152" t="inlineStr">
        <is>
          <t>8 GB</t>
        </is>
      </c>
      <c r="DH292" s="152" t="inlineStr">
        <is>
          <t>SSD</t>
        </is>
      </c>
      <c r="DI292" s="152" t="inlineStr">
        <is>
          <t>480</t>
        </is>
      </c>
      <c r="DJ292" s="152" t="inlineStr">
        <is>
          <t>standardowy</t>
        </is>
      </c>
      <c r="DQ292" s="152" t="inlineStr">
        <is>
          <t>15.6</t>
        </is>
      </c>
      <c r="DV292" s="152" t="inlineStr">
        <is>
          <t>1920 x 1080</t>
        </is>
      </c>
      <c r="DW292" s="152" t="inlineStr">
        <is>
          <t>Intel Core i5</t>
        </is>
      </c>
      <c r="EG292" s="152" t="inlineStr">
        <is>
          <t>Zasilacz z przewodem</t>
        </is>
      </c>
      <c r="EW292" s="152" t="inlineStr">
        <is>
          <t>tak</t>
        </is>
      </c>
      <c r="FP292" s="152" t="inlineStr">
        <is>
          <t>tworzywo sztuczne</t>
        </is>
      </c>
      <c r="FQ292" s="152" t="inlineStr">
        <is>
          <t>0</t>
        </is>
      </c>
      <c r="FV292" s="152" t="inlineStr">
        <is>
          <t>matowa</t>
        </is>
      </c>
      <c r="GM292" s="152" t="inlineStr">
        <is>
          <t>0</t>
        </is>
      </c>
      <c r="GW292" s="152" t="inlineStr">
        <is>
          <t>klawiatura|touchpad</t>
        </is>
      </c>
      <c r="IX292" s="152" t="inlineStr">
        <is>
          <t>3.6</t>
        </is>
      </c>
      <c r="IY292" s="152" t="inlineStr">
        <is>
          <t>6</t>
        </is>
      </c>
      <c r="JG292" s="152" t="inlineStr">
        <is>
          <t>Intel HD Graphics 620</t>
        </is>
      </c>
      <c r="JH292" s="152" t="inlineStr">
        <is>
          <t>współdzielona</t>
        </is>
      </c>
      <c r="LB292" s="152" t="inlineStr">
        <is>
          <t>nie</t>
        </is>
      </c>
      <c r="LH292" s="152" t="inlineStr">
        <is>
          <t>60</t>
        </is>
      </c>
      <c r="LI292" s="152" t="inlineStr">
        <is>
          <t>Intel Core i5-7200U</t>
        </is>
      </c>
      <c r="LJ292" s="152" t="inlineStr">
        <is>
          <t>32 GB</t>
        </is>
      </c>
      <c r="LK292" s="152" t="inlineStr">
        <is>
          <t>2400</t>
        </is>
      </c>
      <c r="LL292" s="152" t="inlineStr">
        <is>
          <t>2</t>
        </is>
      </c>
      <c r="LM292" s="152" t="inlineStr">
        <is>
          <t>litowo-jonowy</t>
        </is>
      </c>
      <c r="LO292" s="152" t="inlineStr">
        <is>
          <t>42</t>
        </is>
      </c>
      <c r="LR292" s="152" t="inlineStr">
        <is>
          <t>głośniki|kamera|mikrofon</t>
        </is>
      </c>
    </row>
    <row r="293">
      <c r="A293" s="153" t="inlineStr">
        <is>
          <t>wystawiona</t>
        </is>
      </c>
      <c r="B293"/>
      <c r="C293" t="inlineStr">
        <is>
          <t>15171412421</t>
        </is>
      </c>
      <c r="D293" s="154" t="inlineStr">
        <is>
          <t>https://allegro.pl/oferta/15171412421</t>
        </is>
      </c>
      <c r="G293" s="152" t="inlineStr">
        <is>
          <t>Pomiń</t>
        </is>
      </c>
      <c r="H293" s="152" t="inlineStr">
        <is>
          <t>Aktywna</t>
        </is>
      </c>
      <c r="I293" s="152" t="inlineStr">
        <is>
          <t>4e71b1e0-a5b1-4e4c-a622-f19a7606df32</t>
        </is>
      </c>
      <c r="J293" s="152" t="inlineStr">
        <is>
          <t>Laptopy</t>
        </is>
      </c>
      <c r="K293" s="152" t="inlineStr">
        <is>
          <t>Laptopy (491)</t>
        </is>
      </c>
      <c r="L293" s="152" t="inlineStr">
        <is>
          <t/>
        </is>
      </c>
      <c r="M293" s="152" t="inlineStr">
        <is>
          <t>39</t>
        </is>
      </c>
      <c r="N293" s="152" t="inlineStr">
        <is>
          <t>manualna</t>
        </is>
      </c>
      <c r="O293" s="152" t="inlineStr">
        <is>
          <t>1449.00</t>
        </is>
      </c>
      <c r="P293" s="152" t="inlineStr">
        <is>
          <t>automatyczna</t>
        </is>
      </c>
      <c r="Q293" s="152" t="inlineStr">
        <is>
          <t>8306.00</t>
        </is>
      </c>
      <c r="R293" s="152" t="inlineStr">
        <is>
          <t>automatyczna</t>
        </is>
      </c>
      <c r="S293" s="152" t="inlineStr">
        <is>
          <t>340.80</t>
        </is>
      </c>
      <c r="T293" s="152" t="inlineStr">
        <is>
          <t>automatyczna</t>
        </is>
      </c>
      <c r="U293" s="152" t="inlineStr">
        <is>
          <t>134870.00</t>
        </is>
      </c>
      <c r="V293" s="152" t="inlineStr">
        <is>
          <t>Laptop Dell Latitude 5590 i5-8GEN. 8GB 480SSD M.2 Windows 11</t>
        </is>
      </c>
      <c r="W293"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3"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3" s="152" t="inlineStr">
        <is>
          <t>Laptopy (id: d57f2a71-1adc-491b-afa0-250525dcd8e2)</t>
        </is>
      </c>
      <c r="Z293" s="152" t="inlineStr">
        <is>
          <t>72h (3 dni)</t>
        </is>
      </c>
      <c r="AA293" s="152" t="inlineStr">
        <is>
          <t>Polska</t>
        </is>
      </c>
      <c r="AB293" s="152" t="inlineStr">
        <is>
          <t>wielkopolskie</t>
        </is>
      </c>
      <c r="AC293" s="152" t="inlineStr">
        <is>
          <t>63-500</t>
        </is>
      </c>
      <c r="AD293" s="152" t="inlineStr">
        <is>
          <t>Rogaszyce</t>
        </is>
      </c>
      <c r="AE293" s="152" t="inlineStr">
        <is>
          <t>faktura VAT</t>
        </is>
      </c>
      <c r="AF293" s="152" t="inlineStr">
        <is>
          <t/>
        </is>
      </c>
      <c r="AG293" s="152" t="inlineStr">
        <is>
          <t>PL_23</t>
        </is>
      </c>
      <c r="AH293" s="152" t="inlineStr">
        <is>
          <t/>
        </is>
      </c>
      <c r="AI293" s="152" t="inlineStr">
        <is>
          <t>zwrot towaru (id: c9045aaf-263f-4ccb-8345-2e587a2582c1)</t>
        </is>
      </c>
      <c r="AJ293" s="152" t="inlineStr">
        <is>
          <t>Reklamacja sprzętów używanych (id: 425f379f-eb6b-442a-ab65-521a73fe325f)</t>
        </is>
      </c>
      <c r="AK293" s="152" t="inlineStr">
        <is>
          <t>Gwarancja 12 miesięcy  (id: 3a4325eb-aee0-4608-a867-f31f167c2a6e)</t>
        </is>
      </c>
      <c r="AL293" s="152" t="inlineStr">
        <is>
          <t>Produkt wprowadzony od 13.12.2024</t>
        </is>
      </c>
      <c r="AM293" s="152" t="inlineStr">
        <is>
          <t>Dell (id: 34052ea6-0a79-4f02-8e82-e7ea9638b067)</t>
        </is>
      </c>
      <c r="AN293" s="152" t="inlineStr">
        <is>
          <t>dell (id: 3b7c108d-76b0-48cd-8fde-0ad79ef383f2)</t>
        </is>
      </c>
      <c r="AO293" s="152" t="inlineStr">
        <is>
          <t/>
        </is>
      </c>
      <c r="AP293" s="152" t="inlineStr">
        <is>
          <t>Używany</t>
        </is>
      </c>
      <c r="AQ293" s="152" t="inlineStr">
        <is>
          <t>zastępcze</t>
        </is>
      </c>
      <c r="AR293" s="152" t="inlineStr">
        <is>
          <t>Windows 10 Professional</t>
        </is>
      </c>
      <c r="AV293" s="152" t="inlineStr">
        <is>
          <t>Latitude 5590 i5 8 480</t>
        </is>
      </c>
      <c r="AW293" s="152" t="inlineStr">
        <is>
          <t>Latitude 5590</t>
        </is>
      </c>
      <c r="AZ293" s="152" t="inlineStr">
        <is>
          <t>M.2</t>
        </is>
      </c>
      <c r="BE293" s="152" t="inlineStr">
        <is>
          <t>Dell</t>
        </is>
      </c>
      <c r="BO293" s="152" t="inlineStr">
        <is>
          <t>czarny</t>
        </is>
      </c>
      <c r="BW293" s="152" t="inlineStr">
        <is>
          <t>US international (qwerty)</t>
        </is>
      </c>
      <c r="BX293" s="152" t="inlineStr">
        <is>
          <t>0</t>
        </is>
      </c>
      <c r="BY293" s="152" t="inlineStr">
        <is>
          <t>0</t>
        </is>
      </c>
      <c r="CF293" s="152" t="inlineStr">
        <is>
          <t>IPS</t>
        </is>
      </c>
      <c r="CG293" s="152" t="inlineStr">
        <is>
          <t>HDMI|USB 3.1 typ A|USB 3.1 typ C|RJ-45|D-Sub (VGA)|Thunderbolt|minijack 3,5 mm (audio)</t>
        </is>
      </c>
      <c r="CK293" s="152" t="inlineStr">
        <is>
          <t>Wi-Fi|Bluetooth|LAN 10/100/1000 Mbps</t>
        </is>
      </c>
      <c r="CY293" s="152" t="inlineStr">
        <is>
          <t>brak</t>
        </is>
      </c>
      <c r="CZ293" s="152" t="inlineStr">
        <is>
          <t>Grafika zintegrowana</t>
        </is>
      </c>
      <c r="DB293" s="152" t="inlineStr">
        <is>
          <t>Windows 10 Professional</t>
        </is>
      </c>
      <c r="DD293" s="152" t="inlineStr">
        <is>
          <t>1.6</t>
        </is>
      </c>
      <c r="DE293" s="152" t="inlineStr">
        <is>
          <t>4</t>
        </is>
      </c>
      <c r="DF293" s="152" t="inlineStr">
        <is>
          <t>DDR4</t>
        </is>
      </c>
      <c r="DG293" s="152" t="inlineStr">
        <is>
          <t>8 GB</t>
        </is>
      </c>
      <c r="DH293" s="152" t="inlineStr">
        <is>
          <t>SSD</t>
        </is>
      </c>
      <c r="DI293" s="152" t="inlineStr">
        <is>
          <t>480</t>
        </is>
      </c>
      <c r="DJ293" s="152" t="inlineStr">
        <is>
          <t>standardowy</t>
        </is>
      </c>
      <c r="DQ293" s="152" t="inlineStr">
        <is>
          <t>15.6</t>
        </is>
      </c>
      <c r="DV293" s="152" t="inlineStr">
        <is>
          <t>1920 x 1080</t>
        </is>
      </c>
      <c r="DW293" s="152" t="inlineStr">
        <is>
          <t>Intel Core i5</t>
        </is>
      </c>
      <c r="EG293" s="152" t="inlineStr">
        <is>
          <t>Zasilacz z przewodem</t>
        </is>
      </c>
      <c r="EW293" s="152" t="inlineStr">
        <is>
          <t>tak</t>
        </is>
      </c>
      <c r="FP293" s="152" t="inlineStr">
        <is>
          <t>tworzywo sztuczne</t>
        </is>
      </c>
      <c r="FQ293" s="152" t="inlineStr">
        <is>
          <t>0</t>
        </is>
      </c>
      <c r="FV293" s="152" t="inlineStr">
        <is>
          <t>błyszcząca</t>
        </is>
      </c>
      <c r="GM293" s="152" t="inlineStr">
        <is>
          <t>0</t>
        </is>
      </c>
      <c r="GW293" s="152" t="inlineStr">
        <is>
          <t>klawiatura|touchpad</t>
        </is>
      </c>
      <c r="IX293" s="152" t="inlineStr">
        <is>
          <t>3.4</t>
        </is>
      </c>
      <c r="IY293" s="152" t="inlineStr">
        <is>
          <t>6</t>
        </is>
      </c>
      <c r="JG293" s="152" t="inlineStr">
        <is>
          <t>Intel UHD Graphics 620</t>
        </is>
      </c>
      <c r="JH293" s="152" t="inlineStr">
        <is>
          <t>współdzielona</t>
        </is>
      </c>
      <c r="LB293" s="152" t="inlineStr">
        <is>
          <t>nie</t>
        </is>
      </c>
      <c r="LH293" s="152" t="inlineStr">
        <is>
          <t>60</t>
        </is>
      </c>
      <c r="LI293" s="152" t="inlineStr">
        <is>
          <t>Intel Core i5-8250U</t>
        </is>
      </c>
      <c r="LJ293" s="152" t="inlineStr">
        <is>
          <t>32 GB</t>
        </is>
      </c>
      <c r="LK293" s="152" t="inlineStr">
        <is>
          <t>2400</t>
        </is>
      </c>
      <c r="LL293" s="152" t="inlineStr">
        <is>
          <t>2</t>
        </is>
      </c>
      <c r="LM293" s="152" t="inlineStr">
        <is>
          <t>litowo-jonowy</t>
        </is>
      </c>
      <c r="LO293" s="152" t="inlineStr">
        <is>
          <t>42</t>
        </is>
      </c>
      <c r="LR293" s="152" t="inlineStr">
        <is>
          <t>mikrofon</t>
        </is>
      </c>
    </row>
    <row r="294">
      <c r="A294" s="153" t="inlineStr">
        <is>
          <t>wystawiona</t>
        </is>
      </c>
      <c r="B294"/>
      <c r="C294" t="inlineStr">
        <is>
          <t>15171415152</t>
        </is>
      </c>
      <c r="D294" s="154" t="inlineStr">
        <is>
          <t>https://allegro.pl/oferta/15171415152</t>
        </is>
      </c>
      <c r="G294" s="152" t="inlineStr">
        <is>
          <t>Pomiń</t>
        </is>
      </c>
      <c r="H294" s="152" t="inlineStr">
        <is>
          <t>Aktywna</t>
        </is>
      </c>
      <c r="I294" s="152" t="inlineStr">
        <is>
          <t>ba4f1da7-5912-4f75-bc0f-e9d5de3e0208</t>
        </is>
      </c>
      <c r="J294" s="152" t="inlineStr">
        <is>
          <t>Laptopy</t>
        </is>
      </c>
      <c r="K294" s="152" t="inlineStr">
        <is>
          <t>Laptopy (491)</t>
        </is>
      </c>
      <c r="L294" s="152" t="inlineStr">
        <is>
          <t/>
        </is>
      </c>
      <c r="M294" s="152" t="inlineStr">
        <is>
          <t>39</t>
        </is>
      </c>
      <c r="N294" s="152" t="inlineStr">
        <is>
          <t>manualna</t>
        </is>
      </c>
      <c r="O294" s="152" t="inlineStr">
        <is>
          <t>1549.00</t>
        </is>
      </c>
      <c r="P294" s="152" t="inlineStr">
        <is>
          <t>automatyczna</t>
        </is>
      </c>
      <c r="Q294" s="152" t="inlineStr">
        <is>
          <t>8880.00</t>
        </is>
      </c>
      <c r="R294" s="152" t="inlineStr">
        <is>
          <t>automatyczna</t>
        </is>
      </c>
      <c r="S294" s="152" t="inlineStr">
        <is>
          <t>364.32</t>
        </is>
      </c>
      <c r="T294" s="152" t="inlineStr">
        <is>
          <t>automatyczna</t>
        </is>
      </c>
      <c r="U294" s="152" t="inlineStr">
        <is>
          <t>144180.00</t>
        </is>
      </c>
      <c r="V294" s="152" t="inlineStr">
        <is>
          <t>Laptop Dell Latitude 5590 i5-8GEN. 16GB 480SSD M.2 Windows 11</t>
        </is>
      </c>
      <c r="W294"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4"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4" s="152" t="inlineStr">
        <is>
          <t>Laptopy (id: d57f2a71-1adc-491b-afa0-250525dcd8e2)</t>
        </is>
      </c>
      <c r="Z294" s="152" t="inlineStr">
        <is>
          <t>72h (3 dni)</t>
        </is>
      </c>
      <c r="AA294" s="152" t="inlineStr">
        <is>
          <t>Polska</t>
        </is>
      </c>
      <c r="AB294" s="152" t="inlineStr">
        <is>
          <t>wielkopolskie</t>
        </is>
      </c>
      <c r="AC294" s="152" t="inlineStr">
        <is>
          <t>63-500</t>
        </is>
      </c>
      <c r="AD294" s="152" t="inlineStr">
        <is>
          <t>Rogaszyce</t>
        </is>
      </c>
      <c r="AE294" s="152" t="inlineStr">
        <is>
          <t>faktura VAT</t>
        </is>
      </c>
      <c r="AF294" s="152" t="inlineStr">
        <is>
          <t/>
        </is>
      </c>
      <c r="AG294" s="152" t="inlineStr">
        <is>
          <t>PL_23</t>
        </is>
      </c>
      <c r="AH294" s="152" t="inlineStr">
        <is>
          <t/>
        </is>
      </c>
      <c r="AI294" s="152" t="inlineStr">
        <is>
          <t>zwrot towaru (id: c9045aaf-263f-4ccb-8345-2e587a2582c1)</t>
        </is>
      </c>
      <c r="AJ294" s="152" t="inlineStr">
        <is>
          <t>Reklamacja sprzętów używanych (id: 425f379f-eb6b-442a-ab65-521a73fe325f)</t>
        </is>
      </c>
      <c r="AK294" s="152" t="inlineStr">
        <is>
          <t>Gwarancja 12 miesięcy  (id: 3a4325eb-aee0-4608-a867-f31f167c2a6e)</t>
        </is>
      </c>
      <c r="AL294" s="152" t="inlineStr">
        <is>
          <t>Produkt wprowadzony od 13.12.2024</t>
        </is>
      </c>
      <c r="AM294" s="152" t="inlineStr">
        <is>
          <t>Dell (id: 34052ea6-0a79-4f02-8e82-e7ea9638b067)</t>
        </is>
      </c>
      <c r="AN294" s="152" t="inlineStr">
        <is>
          <t>dell (id: 3b7c108d-76b0-48cd-8fde-0ad79ef383f2)</t>
        </is>
      </c>
      <c r="AO294" s="152" t="inlineStr">
        <is>
          <t/>
        </is>
      </c>
      <c r="AP294" s="152" t="inlineStr">
        <is>
          <t>Używany</t>
        </is>
      </c>
      <c r="AQ294" s="152" t="inlineStr">
        <is>
          <t>zastępcze</t>
        </is>
      </c>
      <c r="AR294" s="152" t="inlineStr">
        <is>
          <t>Windows 10 Professional</t>
        </is>
      </c>
      <c r="AV294" s="152" t="inlineStr">
        <is>
          <t>Latitude 5590 i5 16 480</t>
        </is>
      </c>
      <c r="AW294" s="152" t="inlineStr">
        <is>
          <t>Latitude 5590</t>
        </is>
      </c>
      <c r="AZ294" s="152" t="inlineStr">
        <is>
          <t>M.2</t>
        </is>
      </c>
      <c r="BE294" s="152" t="inlineStr">
        <is>
          <t>Dell</t>
        </is>
      </c>
      <c r="BO294" s="152" t="inlineStr">
        <is>
          <t>czarny</t>
        </is>
      </c>
      <c r="BW294" s="152" t="inlineStr">
        <is>
          <t>US international (qwerty)</t>
        </is>
      </c>
      <c r="BX294" s="152" t="inlineStr">
        <is>
          <t>0</t>
        </is>
      </c>
      <c r="BY294" s="152" t="inlineStr">
        <is>
          <t>0</t>
        </is>
      </c>
      <c r="CF294" s="152" t="inlineStr">
        <is>
          <t>IPS</t>
        </is>
      </c>
      <c r="CG294" s="152" t="inlineStr">
        <is>
          <t>HDMI|USB 3.1 typ A|USB 3.1 typ C|RJ-45|D-Sub (VGA)|Thunderbolt|minijack 3,5 mm (audio)</t>
        </is>
      </c>
      <c r="CK294" s="152" t="inlineStr">
        <is>
          <t>Wi-Fi|Bluetooth|LAN 10/100/1000 Mbps</t>
        </is>
      </c>
      <c r="CY294" s="152" t="inlineStr">
        <is>
          <t>brak</t>
        </is>
      </c>
      <c r="CZ294" s="152" t="inlineStr">
        <is>
          <t>Grafika zintegrowana</t>
        </is>
      </c>
      <c r="DB294" s="152" t="inlineStr">
        <is>
          <t>Windows 10 Professional</t>
        </is>
      </c>
      <c r="DD294" s="152" t="inlineStr">
        <is>
          <t>1.6</t>
        </is>
      </c>
      <c r="DE294" s="152" t="inlineStr">
        <is>
          <t>4</t>
        </is>
      </c>
      <c r="DF294" s="152" t="inlineStr">
        <is>
          <t>DDR4</t>
        </is>
      </c>
      <c r="DG294" s="152" t="inlineStr">
        <is>
          <t>16 GB</t>
        </is>
      </c>
      <c r="DH294" s="152" t="inlineStr">
        <is>
          <t>SSD</t>
        </is>
      </c>
      <c r="DI294" s="152" t="inlineStr">
        <is>
          <t>480</t>
        </is>
      </c>
      <c r="DJ294" s="152" t="inlineStr">
        <is>
          <t>standardowy</t>
        </is>
      </c>
      <c r="DQ294" s="152" t="inlineStr">
        <is>
          <t>15.6</t>
        </is>
      </c>
      <c r="DV294" s="152" t="inlineStr">
        <is>
          <t>1920 x 1080</t>
        </is>
      </c>
      <c r="DW294" s="152" t="inlineStr">
        <is>
          <t>Intel Core i5</t>
        </is>
      </c>
      <c r="EG294" s="152" t="inlineStr">
        <is>
          <t>Zasilacz z przewodem</t>
        </is>
      </c>
      <c r="EW294" s="152" t="inlineStr">
        <is>
          <t>tak</t>
        </is>
      </c>
      <c r="FP294" s="152" t="inlineStr">
        <is>
          <t>tworzywo sztuczne</t>
        </is>
      </c>
      <c r="FQ294" s="152" t="inlineStr">
        <is>
          <t>0</t>
        </is>
      </c>
      <c r="FV294" s="152" t="inlineStr">
        <is>
          <t>błyszcząca</t>
        </is>
      </c>
      <c r="GM294" s="152" t="inlineStr">
        <is>
          <t>0</t>
        </is>
      </c>
      <c r="GW294" s="152" t="inlineStr">
        <is>
          <t>klawiatura|touchpad</t>
        </is>
      </c>
      <c r="IX294" s="152" t="inlineStr">
        <is>
          <t>3.4</t>
        </is>
      </c>
      <c r="IY294" s="152" t="inlineStr">
        <is>
          <t>6</t>
        </is>
      </c>
      <c r="JG294" s="152" t="inlineStr">
        <is>
          <t>Intel UHD Graphics 620</t>
        </is>
      </c>
      <c r="JH294" s="152" t="inlineStr">
        <is>
          <t>współdzielona</t>
        </is>
      </c>
      <c r="LB294" s="152" t="inlineStr">
        <is>
          <t>nie</t>
        </is>
      </c>
      <c r="LH294" s="152" t="inlineStr">
        <is>
          <t>60</t>
        </is>
      </c>
      <c r="LI294" s="152" t="inlineStr">
        <is>
          <t>Intel Core i5-8250U</t>
        </is>
      </c>
      <c r="LJ294" s="152" t="inlineStr">
        <is>
          <t>32 GB</t>
        </is>
      </c>
      <c r="LK294" s="152" t="inlineStr">
        <is>
          <t>2400</t>
        </is>
      </c>
      <c r="LL294" s="152" t="inlineStr">
        <is>
          <t>2</t>
        </is>
      </c>
      <c r="LM294" s="152" t="inlineStr">
        <is>
          <t>litowo-jonowy</t>
        </is>
      </c>
      <c r="LO294" s="152" t="inlineStr">
        <is>
          <t>42</t>
        </is>
      </c>
      <c r="LR294" s="152" t="inlineStr">
        <is>
          <t>mikrofon</t>
        </is>
      </c>
    </row>
    <row r="295">
      <c r="A295" s="153" t="inlineStr">
        <is>
          <t>wystawiona</t>
        </is>
      </c>
      <c r="B295"/>
      <c r="C295" t="inlineStr">
        <is>
          <t>15171417572</t>
        </is>
      </c>
      <c r="D295" s="154" t="inlineStr">
        <is>
          <t>https://allegro.pl/oferta/15171417572</t>
        </is>
      </c>
      <c r="G295" s="152" t="inlineStr">
        <is>
          <t>Pomiń</t>
        </is>
      </c>
      <c r="H295" s="152" t="inlineStr">
        <is>
          <t>Aktywna</t>
        </is>
      </c>
      <c r="I295" s="152" t="inlineStr">
        <is>
          <t>cfccb830-543f-462d-bca1-86b7b9a1868b</t>
        </is>
      </c>
      <c r="J295" s="152" t="inlineStr">
        <is>
          <t>Laptopy</t>
        </is>
      </c>
      <c r="K295" s="152" t="inlineStr">
        <is>
          <t>Laptopy (491)</t>
        </is>
      </c>
      <c r="L295" s="152" t="inlineStr">
        <is>
          <t/>
        </is>
      </c>
      <c r="M295" s="152" t="inlineStr">
        <is>
          <t>39</t>
        </is>
      </c>
      <c r="N295" s="152" t="inlineStr">
        <is>
          <t>manualna</t>
        </is>
      </c>
      <c r="O295" s="152" t="inlineStr">
        <is>
          <t>1649.00</t>
        </is>
      </c>
      <c r="P295" s="152" t="inlineStr">
        <is>
          <t>automatyczna</t>
        </is>
      </c>
      <c r="Q295" s="152" t="inlineStr">
        <is>
          <t>9453.00</t>
        </is>
      </c>
      <c r="R295" s="152" t="inlineStr">
        <is>
          <t>automatyczna</t>
        </is>
      </c>
      <c r="S295" s="152" t="inlineStr">
        <is>
          <t>387.84</t>
        </is>
      </c>
      <c r="T295" s="152" t="inlineStr">
        <is>
          <t>automatyczna</t>
        </is>
      </c>
      <c r="U295" s="152" t="inlineStr">
        <is>
          <t>153485.00</t>
        </is>
      </c>
      <c r="V295" s="152" t="inlineStr">
        <is>
          <t>Laptop Dell Latitude 5590 i5-8GEN. 16GB 960SSD M.2 Windows 11</t>
        </is>
      </c>
      <c r="W295"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295"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Numeryczna - Odnowiona!&lt;/li&gt;&lt;li&gt;Typ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295" s="152" t="inlineStr">
        <is>
          <t>Laptopy (id: d57f2a71-1adc-491b-afa0-250525dcd8e2)</t>
        </is>
      </c>
      <c r="Z295" s="152" t="inlineStr">
        <is>
          <t>72h (3 dni)</t>
        </is>
      </c>
      <c r="AA295" s="152" t="inlineStr">
        <is>
          <t>Polska</t>
        </is>
      </c>
      <c r="AB295" s="152" t="inlineStr">
        <is>
          <t>wielkopolskie</t>
        </is>
      </c>
      <c r="AC295" s="152" t="inlineStr">
        <is>
          <t>63-500</t>
        </is>
      </c>
      <c r="AD295" s="152" t="inlineStr">
        <is>
          <t>Rogaszyce</t>
        </is>
      </c>
      <c r="AE295" s="152" t="inlineStr">
        <is>
          <t>faktura VAT</t>
        </is>
      </c>
      <c r="AF295" s="152" t="inlineStr">
        <is>
          <t/>
        </is>
      </c>
      <c r="AG295" s="152" t="inlineStr">
        <is>
          <t>PL_23</t>
        </is>
      </c>
      <c r="AH295" s="152" t="inlineStr">
        <is>
          <t/>
        </is>
      </c>
      <c r="AI295" s="152" t="inlineStr">
        <is>
          <t>zwrot towaru (id: c9045aaf-263f-4ccb-8345-2e587a2582c1)</t>
        </is>
      </c>
      <c r="AJ295" s="152" t="inlineStr">
        <is>
          <t>Reklamacja sprzętów używanych (id: 425f379f-eb6b-442a-ab65-521a73fe325f)</t>
        </is>
      </c>
      <c r="AK295" s="152" t="inlineStr">
        <is>
          <t>Gwarancja 12 miesięcy  (id: 3a4325eb-aee0-4608-a867-f31f167c2a6e)</t>
        </is>
      </c>
      <c r="AL295" s="152" t="inlineStr">
        <is>
          <t>Produkt wprowadzony od 13.12.2024</t>
        </is>
      </c>
      <c r="AM295" s="152" t="inlineStr">
        <is>
          <t>Dell (id: 34052ea6-0a79-4f02-8e82-e7ea9638b067)</t>
        </is>
      </c>
      <c r="AN295" s="152" t="inlineStr">
        <is>
          <t>dell (id: 3b7c108d-76b0-48cd-8fde-0ad79ef383f2)</t>
        </is>
      </c>
      <c r="AO295" s="152" t="inlineStr">
        <is>
          <t/>
        </is>
      </c>
      <c r="AP295" s="152" t="inlineStr">
        <is>
          <t>Używany</t>
        </is>
      </c>
      <c r="AQ295" s="152" t="inlineStr">
        <is>
          <t>zastępcze</t>
        </is>
      </c>
      <c r="AR295" s="152" t="inlineStr">
        <is>
          <t>Windows 10 Professional</t>
        </is>
      </c>
      <c r="AV295" s="152" t="inlineStr">
        <is>
          <t>Latitude 5590 i5 16 960</t>
        </is>
      </c>
      <c r="AW295" s="152" t="inlineStr">
        <is>
          <t>Latitude 5590</t>
        </is>
      </c>
      <c r="AZ295" s="152" t="inlineStr">
        <is>
          <t>M.2</t>
        </is>
      </c>
      <c r="BE295" s="152" t="inlineStr">
        <is>
          <t>Dell</t>
        </is>
      </c>
      <c r="BO295" s="152" t="inlineStr">
        <is>
          <t>czarny</t>
        </is>
      </c>
      <c r="BW295" s="152" t="inlineStr">
        <is>
          <t>US international (qwerty)</t>
        </is>
      </c>
      <c r="BX295" s="152" t="inlineStr">
        <is>
          <t>0</t>
        </is>
      </c>
      <c r="BY295" s="152" t="inlineStr">
        <is>
          <t>0</t>
        </is>
      </c>
      <c r="CF295" s="152" t="inlineStr">
        <is>
          <t>IPS</t>
        </is>
      </c>
      <c r="CG295" s="152" t="inlineStr">
        <is>
          <t>HDMI|USB 3.1 typ A|USB 3.1 typ C|RJ-45|D-Sub (VGA)|Thunderbolt|minijack 3,5 mm (audio)</t>
        </is>
      </c>
      <c r="CK295" s="152" t="inlineStr">
        <is>
          <t>Wi-Fi|Bluetooth|LAN 10/100/1000 Mbps</t>
        </is>
      </c>
      <c r="CY295" s="152" t="inlineStr">
        <is>
          <t>brak</t>
        </is>
      </c>
      <c r="CZ295" s="152" t="inlineStr">
        <is>
          <t>Grafika zintegrowana</t>
        </is>
      </c>
      <c r="DB295" s="152" t="inlineStr">
        <is>
          <t>Windows 10 Professional</t>
        </is>
      </c>
      <c r="DD295" s="152" t="inlineStr">
        <is>
          <t>1.6</t>
        </is>
      </c>
      <c r="DE295" s="152" t="inlineStr">
        <is>
          <t>4</t>
        </is>
      </c>
      <c r="DF295" s="152" t="inlineStr">
        <is>
          <t>DDR4</t>
        </is>
      </c>
      <c r="DG295" s="152" t="inlineStr">
        <is>
          <t>16 GB</t>
        </is>
      </c>
      <c r="DH295" s="152" t="inlineStr">
        <is>
          <t>SSD</t>
        </is>
      </c>
      <c r="DI295" s="152" t="inlineStr">
        <is>
          <t>960</t>
        </is>
      </c>
      <c r="DJ295" s="152" t="inlineStr">
        <is>
          <t>standardowy</t>
        </is>
      </c>
      <c r="DQ295" s="152" t="inlineStr">
        <is>
          <t>15.6</t>
        </is>
      </c>
      <c r="DV295" s="152" t="inlineStr">
        <is>
          <t>1920 x 1080</t>
        </is>
      </c>
      <c r="DW295" s="152" t="inlineStr">
        <is>
          <t>Intel Core i5</t>
        </is>
      </c>
      <c r="EG295" s="152" t="inlineStr">
        <is>
          <t>Zasilacz z przewodem</t>
        </is>
      </c>
      <c r="EW295" s="152" t="inlineStr">
        <is>
          <t>tak</t>
        </is>
      </c>
      <c r="FP295" s="152" t="inlineStr">
        <is>
          <t>tworzywo sztuczne</t>
        </is>
      </c>
      <c r="FQ295" s="152" t="inlineStr">
        <is>
          <t>0</t>
        </is>
      </c>
      <c r="FV295" s="152" t="inlineStr">
        <is>
          <t>błyszcząca</t>
        </is>
      </c>
      <c r="GM295" s="152" t="inlineStr">
        <is>
          <t>0</t>
        </is>
      </c>
      <c r="GW295" s="152" t="inlineStr">
        <is>
          <t>klawiatura|touchpad</t>
        </is>
      </c>
      <c r="IX295" s="152" t="inlineStr">
        <is>
          <t>3.4</t>
        </is>
      </c>
      <c r="IY295" s="152" t="inlineStr">
        <is>
          <t>6</t>
        </is>
      </c>
      <c r="JG295" s="152" t="inlineStr">
        <is>
          <t>Intel UHD Graphics 620</t>
        </is>
      </c>
      <c r="JH295" s="152" t="inlineStr">
        <is>
          <t>współdzielona</t>
        </is>
      </c>
      <c r="LB295" s="152" t="inlineStr">
        <is>
          <t>nie</t>
        </is>
      </c>
      <c r="LH295" s="152" t="inlineStr">
        <is>
          <t>60</t>
        </is>
      </c>
      <c r="LI295" s="152" t="inlineStr">
        <is>
          <t>Intel Core i5-8250U</t>
        </is>
      </c>
      <c r="LJ295" s="152" t="inlineStr">
        <is>
          <t>32 GB</t>
        </is>
      </c>
      <c r="LK295" s="152" t="inlineStr">
        <is>
          <t>2400</t>
        </is>
      </c>
      <c r="LL295" s="152" t="inlineStr">
        <is>
          <t>2</t>
        </is>
      </c>
      <c r="LM295" s="152" t="inlineStr">
        <is>
          <t>litowo-jonowy</t>
        </is>
      </c>
      <c r="LO295" s="152" t="inlineStr">
        <is>
          <t>42</t>
        </is>
      </c>
      <c r="LR295" s="152" t="inlineStr">
        <is>
          <t>mikrofon</t>
        </is>
      </c>
    </row>
    <row r="296">
      <c r="A296" s="153" t="inlineStr">
        <is>
          <t>wystawiona</t>
        </is>
      </c>
      <c r="B296"/>
      <c r="C296" t="inlineStr">
        <is>
          <t>15181542858</t>
        </is>
      </c>
      <c r="D296" s="154" t="inlineStr">
        <is>
          <t>https://allegro.pl/oferta/15181542858</t>
        </is>
      </c>
      <c r="G296" s="152" t="inlineStr">
        <is>
          <t>Pomiń</t>
        </is>
      </c>
      <c r="H296" s="152" t="inlineStr">
        <is>
          <t>Aktywna</t>
        </is>
      </c>
      <c r="I296" s="152" t="inlineStr">
        <is>
          <t>3c7feb7d-299f-4f18-a10e-51f998dce89c</t>
        </is>
      </c>
      <c r="J296" s="152" t="inlineStr">
        <is>
          <t>Laptopy</t>
        </is>
      </c>
      <c r="K296" s="152" t="inlineStr">
        <is>
          <t>Laptopy (491)</t>
        </is>
      </c>
      <c r="L296" s="152" t="inlineStr">
        <is>
          <t/>
        </is>
      </c>
      <c r="M296" s="152" t="inlineStr">
        <is>
          <t>7</t>
        </is>
      </c>
      <c r="N296" s="152" t="inlineStr">
        <is>
          <t>manualna</t>
        </is>
      </c>
      <c r="O296" s="152" t="inlineStr">
        <is>
          <t>649.00</t>
        </is>
      </c>
      <c r="P296" s="152" t="inlineStr">
        <is>
          <t>automatyczna</t>
        </is>
      </c>
      <c r="Q296" s="152" t="inlineStr">
        <is>
          <t>3720.00</t>
        </is>
      </c>
      <c r="R296" s="152" t="inlineStr">
        <is>
          <t>automatyczna</t>
        </is>
      </c>
      <c r="S296" s="152" t="inlineStr">
        <is>
          <t>152.26</t>
        </is>
      </c>
      <c r="T296" s="152" t="inlineStr">
        <is>
          <t>automatyczna</t>
        </is>
      </c>
      <c r="U296" s="152" t="inlineStr">
        <is>
          <t>59370.00</t>
        </is>
      </c>
      <c r="V296" s="152" t="inlineStr">
        <is>
          <t>Dell Latitude E6440 HD i5-4gen 16GB 480GB SSD Windows 10</t>
        </is>
      </c>
      <c r="W296" s="152" t="inlineStr">
        <is>
          <t>https://a.allegroimg.com/original/115b10/fa7fb23448df9392fcb24ba0c8a9|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1136c2/d429c914470a9d8fb9eaf945e105|https://a.allegroimg.com/original/1136c2/d429c914470a9d8fb9eaf945e105|https://a.allegroimg.com/original/11cfb3/11e9ab974e82b33029ce421bc988|https://a.allegroimg.com/original/1170ca/4b4698dd4253bfbf6cf55d62d271</t>
        </is>
      </c>
      <c r="X296" s="152"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Bez wad&lt;/p&gt;\n&lt;p&gt;&lt;b&gt;✔️ Stan obudowy:&lt;/b&gt; Normalne ślady użytkowania, możliwy profesjonalny skin&lt;/p&gt;"}]},{"items":[{"type":"IMAGE","url":"https://a.allegroimg.com/original/115b10/fa7fb23448df9392fcb24ba0c8a9"},{"type":"TEXT","content":"&lt;h2&gt;Specyfikacja&lt;/h2&gt;&lt;ul&gt;&lt;li&gt;Laptop:&amp;nbsp;Dell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&lt;b&gt;480GB&amp;nbsp;&lt;/b&gt;&lt;b&gt;SSD - NOWY&lt;/b&gt;&lt;/li&gt;&lt;/ul&gt;&lt;ul&gt;&lt;li&gt;Zainstalowany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061/7bdfbb6f4372a15ad2ea04e2a678"},{"type":"IMAGE","url":"https://a.allegroimg.com/original/118b17/33ad53b34233bf72a0dcdfac99e3"}]},{"items":[{"type":"IMAGE","url":"https://a.allegroimg.com/original/1136c2/d429c914470a9d8fb9eaf945e105"},{"type":"IMAGE","url":"https://a.allegroimg.com/original/1134de/4fb550194f95be350fe6f1197b44"}]},{"items":[{"type":"IMAGE","url":"https://a.allegroimg.com/original/117e09/139a3777472ea81efcdc7abc4850"},{"type":"IMAGE","url":"https://a.allegroimg.com/original/1170ca/4b4698dd4253bfbf6cf55d62d271"}]}]}</t>
        </is>
      </c>
      <c r="Y296" s="152" t="inlineStr">
        <is>
          <t>Laptopy (id: d57f2a71-1adc-491b-afa0-250525dcd8e2)</t>
        </is>
      </c>
      <c r="Z296" s="152" t="inlineStr">
        <is>
          <t>48h (2 dni)</t>
        </is>
      </c>
      <c r="AA296" s="152" t="inlineStr">
        <is>
          <t>Polska</t>
        </is>
      </c>
      <c r="AB296" s="152" t="inlineStr">
        <is>
          <t>wielkopolskie</t>
        </is>
      </c>
      <c r="AC296" s="152" t="inlineStr">
        <is>
          <t>63-500</t>
        </is>
      </c>
      <c r="AD296" s="152" t="inlineStr">
        <is>
          <t>Rogaszyce</t>
        </is>
      </c>
      <c r="AE296" s="152" t="inlineStr">
        <is>
          <t>faktura VAT</t>
        </is>
      </c>
      <c r="AF296" s="152" t="inlineStr">
        <is>
          <t/>
        </is>
      </c>
      <c r="AG296" s="152" t="inlineStr">
        <is>
          <t>PL_23</t>
        </is>
      </c>
      <c r="AH296" s="152" t="inlineStr">
        <is>
          <t/>
        </is>
      </c>
      <c r="AI296" s="152" t="inlineStr">
        <is>
          <t>zwrot towaru (id: c9045aaf-263f-4ccb-8345-2e587a2582c1)</t>
        </is>
      </c>
      <c r="AJ296" s="152" t="inlineStr">
        <is>
          <t>Reklamacja sprzętów używanych (id: 425f379f-eb6b-442a-ab65-521a73fe325f)</t>
        </is>
      </c>
      <c r="AK296" s="152" t="inlineStr">
        <is>
          <t>Gwarancja 12 miesięcy  (id: 3a4325eb-aee0-4608-a867-f31f167c2a6e)</t>
        </is>
      </c>
      <c r="AL296" s="152" t="inlineStr">
        <is>
          <t>Produkt wprowadzony od 13.12.2024</t>
        </is>
      </c>
      <c r="AM296" s="152" t="inlineStr">
        <is>
          <t>Dell (id: 34052ea6-0a79-4f02-8e82-e7ea9638b067)</t>
        </is>
      </c>
      <c r="AN296" s="152" t="inlineStr">
        <is>
          <t>dell (id: 3b7c108d-76b0-48cd-8fde-0ad79ef383f2)</t>
        </is>
      </c>
      <c r="AO296" s="152" t="inlineStr">
        <is>
          <t/>
        </is>
      </c>
      <c r="AP296" s="152" t="inlineStr">
        <is>
          <t>Używany</t>
        </is>
      </c>
      <c r="AQ296" s="152" t="inlineStr">
        <is>
          <t>zastępcze</t>
        </is>
      </c>
      <c r="AR296" s="152" t="inlineStr">
        <is>
          <t>Windows 7 Professional</t>
        </is>
      </c>
      <c r="AV296" s="152" t="inlineStr">
        <is>
          <t>Latitude E6440 i5 16 480</t>
        </is>
      </c>
      <c r="AW296" s="152" t="inlineStr">
        <is>
          <t>Latitude E6440</t>
        </is>
      </c>
      <c r="AZ296" s="152" t="inlineStr">
        <is>
          <t>SATA</t>
        </is>
      </c>
      <c r="BE296" s="152" t="inlineStr">
        <is>
          <t>Dell</t>
        </is>
      </c>
      <c r="BO296" s="152" t="inlineStr">
        <is>
          <t>szary</t>
        </is>
      </c>
      <c r="BW296" s="152" t="inlineStr">
        <is>
          <t>US international (qwerty)</t>
        </is>
      </c>
      <c r="BY296" s="152" t="inlineStr">
        <is>
          <t>0</t>
        </is>
      </c>
      <c r="CF296" s="152" t="inlineStr">
        <is>
          <t>TN</t>
        </is>
      </c>
      <c r="CG296" s="152" t="inlineStr">
        <is>
          <t>HDMI|USB 3.0|RJ-45|D-Sub (VGA)|minijack 3,5 mm (audio)|złącze dokowania</t>
        </is>
      </c>
      <c r="CK296" s="152" t="inlineStr">
        <is>
          <t>Wi-Fi|LAN 10/100/1000 Mbps</t>
        </is>
      </c>
      <c r="CY296" s="152" t="inlineStr">
        <is>
          <t>DVD</t>
        </is>
      </c>
      <c r="CZ296" s="152" t="inlineStr">
        <is>
          <t>Grafika zintegrowana</t>
        </is>
      </c>
      <c r="DB296" s="152" t="inlineStr">
        <is>
          <t>Windows 10 Professional</t>
        </is>
      </c>
      <c r="DD296" s="152" t="inlineStr">
        <is>
          <t>2.6</t>
        </is>
      </c>
      <c r="DE296" s="152" t="inlineStr">
        <is>
          <t>2</t>
        </is>
      </c>
      <c r="DF296" s="152" t="inlineStr">
        <is>
          <t>DDR3</t>
        </is>
      </c>
      <c r="DG296" s="152" t="inlineStr">
        <is>
          <t>16 GB</t>
        </is>
      </c>
      <c r="DH296" s="152" t="inlineStr">
        <is>
          <t>SSD</t>
        </is>
      </c>
      <c r="DI296" s="152" t="inlineStr">
        <is>
          <t>480</t>
        </is>
      </c>
      <c r="DJ296" s="152" t="inlineStr">
        <is>
          <t>standardowy</t>
        </is>
      </c>
      <c r="DQ296" s="152" t="inlineStr">
        <is>
          <t>14</t>
        </is>
      </c>
      <c r="DV296" s="152" t="inlineStr">
        <is>
          <t>1366 x 768</t>
        </is>
      </c>
      <c r="DW296" s="152" t="inlineStr">
        <is>
          <t>Intel Core i5</t>
        </is>
      </c>
      <c r="EG296" s="152" t="inlineStr">
        <is>
          <t>Zasilacz z przewodem</t>
        </is>
      </c>
      <c r="EW296" s="152" t="inlineStr">
        <is>
          <t>tak</t>
        </is>
      </c>
      <c r="FP296" s="152" t="inlineStr">
        <is>
          <t>tworzywo sztuczne</t>
        </is>
      </c>
      <c r="FQ296" s="152" t="inlineStr">
        <is>
          <t>0</t>
        </is>
      </c>
      <c r="FV296" s="152" t="inlineStr">
        <is>
          <t>matowa</t>
        </is>
      </c>
      <c r="GM296" s="152" t="inlineStr">
        <is>
          <t>0</t>
        </is>
      </c>
      <c r="GW296" s="152" t="inlineStr">
        <is>
          <t>klawiatura|touchpad</t>
        </is>
      </c>
      <c r="IX296" s="152" t="inlineStr">
        <is>
          <t>3.4</t>
        </is>
      </c>
      <c r="IY296" s="152" t="inlineStr">
        <is>
          <t>3</t>
        </is>
      </c>
      <c r="JE296" s="152" t="inlineStr">
        <is>
          <t>7200</t>
        </is>
      </c>
      <c r="JG296" s="152" t="inlineStr">
        <is>
          <t>Intel HD Graphics 4600</t>
        </is>
      </c>
      <c r="JH296" s="152" t="inlineStr">
        <is>
          <t>1 GB</t>
        </is>
      </c>
      <c r="LB296" s="152" t="inlineStr">
        <is>
          <t>nie</t>
        </is>
      </c>
      <c r="LH296" s="152" t="inlineStr">
        <is>
          <t>60</t>
        </is>
      </c>
      <c r="LI296" s="152" t="inlineStr">
        <is>
          <t>Intel Core i5-4300M</t>
        </is>
      </c>
      <c r="LJ296" s="152" t="inlineStr">
        <is>
          <t>16 GB</t>
        </is>
      </c>
      <c r="LK296" s="152" t="inlineStr">
        <is>
          <t>1333</t>
        </is>
      </c>
      <c r="LL296" s="152" t="inlineStr">
        <is>
          <t>2</t>
        </is>
      </c>
      <c r="LM296" s="152" t="inlineStr">
        <is>
          <t>litowo-jonowy</t>
        </is>
      </c>
      <c r="LO296" s="152" t="inlineStr">
        <is>
          <t>67</t>
        </is>
      </c>
      <c r="LP296" s="152" t="inlineStr">
        <is>
          <t>5700</t>
        </is>
      </c>
      <c r="LQ296" s="152" t="inlineStr">
        <is>
          <t>2</t>
        </is>
      </c>
      <c r="LR296" s="152" t="inlineStr">
        <is>
          <t>czytnik kart pamięci|głośniki|mikrofon</t>
        </is>
      </c>
    </row>
    <row r="297">
      <c r="A297" s="153" t="inlineStr">
        <is>
          <t>wystawiona</t>
        </is>
      </c>
      <c r="B297"/>
      <c r="C297" t="inlineStr">
        <is>
          <t>15181685381</t>
        </is>
      </c>
      <c r="D297" s="154" t="inlineStr">
        <is>
          <t>https://allegro.pl/oferta/15181685381</t>
        </is>
      </c>
      <c r="G297" s="152" t="inlineStr">
        <is>
          <t>Pomiń</t>
        </is>
      </c>
      <c r="H297" s="152" t="inlineStr">
        <is>
          <t>Aktywna</t>
        </is>
      </c>
      <c r="I297" s="152" t="inlineStr">
        <is>
          <t>19348631-0e35-46b4-b82e-e35927133381</t>
        </is>
      </c>
      <c r="J297" s="152" t="inlineStr">
        <is>
          <t>Laptopy</t>
        </is>
      </c>
      <c r="K297" s="152" t="inlineStr">
        <is>
          <t>Laptopy (491)</t>
        </is>
      </c>
      <c r="L297" s="152" t="inlineStr">
        <is>
          <t>8321609271</t>
        </is>
      </c>
      <c r="M297" s="152" t="inlineStr">
        <is>
          <t>3</t>
        </is>
      </c>
      <c r="N297" s="152" t="inlineStr">
        <is>
          <t>manualna</t>
        </is>
      </c>
      <c r="O297" s="152" t="inlineStr">
        <is>
          <t>499.00</t>
        </is>
      </c>
      <c r="P297" s="152" t="inlineStr">
        <is>
          <t>automatyczna</t>
        </is>
      </c>
      <c r="Q297" s="152" t="inlineStr">
        <is>
          <t>2861.00</t>
        </is>
      </c>
      <c r="R297" s="152" t="inlineStr">
        <is>
          <t>automatyczna</t>
        </is>
      </c>
      <c r="S297" s="152" t="inlineStr">
        <is>
          <t>117.36</t>
        </is>
      </c>
      <c r="T297" s="152" t="inlineStr">
        <is>
          <t>automatyczna</t>
        </is>
      </c>
      <c r="U297" s="152" t="inlineStr">
        <is>
          <t>46445.00</t>
        </is>
      </c>
      <c r="V297" s="152" t="inlineStr">
        <is>
          <t>Laptop Dell Latitude E5520 HD i5-2410M 16GB 120GB SSD Windows 10</t>
        </is>
      </c>
      <c r="W297" s="152"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297" s="152"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297" s="152" t="inlineStr">
        <is>
          <t>Laptopy (id: d57f2a71-1adc-491b-afa0-250525dcd8e2)</t>
        </is>
      </c>
      <c r="Z297" s="152" t="inlineStr">
        <is>
          <t>72h (3 dni)</t>
        </is>
      </c>
      <c r="AA297" s="152" t="inlineStr">
        <is>
          <t>Polska</t>
        </is>
      </c>
      <c r="AB297" s="152" t="inlineStr">
        <is>
          <t>wielkopolskie</t>
        </is>
      </c>
      <c r="AC297" s="152" t="inlineStr">
        <is>
          <t>63-500</t>
        </is>
      </c>
      <c r="AD297" s="152" t="inlineStr">
        <is>
          <t>Rogaszyce</t>
        </is>
      </c>
      <c r="AE297" s="152" t="inlineStr">
        <is>
          <t>faktura VAT</t>
        </is>
      </c>
      <c r="AF297" s="152" t="inlineStr">
        <is>
          <t/>
        </is>
      </c>
      <c r="AG297" s="152" t="inlineStr">
        <is>
          <t>PL_23</t>
        </is>
      </c>
      <c r="AH297" s="152" t="inlineStr">
        <is>
          <t/>
        </is>
      </c>
      <c r="AI297" s="152" t="inlineStr">
        <is>
          <t>zwrot towaru (id: c9045aaf-263f-4ccb-8345-2e587a2582c1)</t>
        </is>
      </c>
      <c r="AJ297" s="152" t="inlineStr">
        <is>
          <t>Reklamacja sprzętów używanych (id: 425f379f-eb6b-442a-ab65-521a73fe325f)</t>
        </is>
      </c>
      <c r="AK297" s="152" t="inlineStr">
        <is>
          <t>Gwarancja 12 miesięcy  (id: 3a4325eb-aee0-4608-a867-f31f167c2a6e)</t>
        </is>
      </c>
      <c r="AL297" s="152" t="inlineStr">
        <is>
          <t>Produkt wprowadzony od 13.12.2024</t>
        </is>
      </c>
      <c r="AM297" s="152" t="inlineStr">
        <is>
          <t>Dell (id: 34052ea6-0a79-4f02-8e82-e7ea9638b067)</t>
        </is>
      </c>
      <c r="AN297" s="152" t="inlineStr">
        <is>
          <t>dell (id: 3b7c108d-76b0-48cd-8fde-0ad79ef383f2)</t>
        </is>
      </c>
      <c r="AO297" s="152" t="inlineStr">
        <is>
          <t/>
        </is>
      </c>
      <c r="AP297" s="152" t="inlineStr">
        <is>
          <t>Używany</t>
        </is>
      </c>
      <c r="AQ297" s="152" t="inlineStr">
        <is>
          <t>zastępcze</t>
        </is>
      </c>
      <c r="AR297" s="152" t="inlineStr">
        <is>
          <t>Windows 7 Professional</t>
        </is>
      </c>
      <c r="AV297" s="152" t="inlineStr">
        <is>
          <t>Latitude E5520</t>
        </is>
      </c>
      <c r="AW297" s="152" t="inlineStr">
        <is>
          <t>Latitude E5520</t>
        </is>
      </c>
      <c r="BE297" s="152" t="inlineStr">
        <is>
          <t>Dell</t>
        </is>
      </c>
      <c r="BW297" s="152" t="inlineStr">
        <is>
          <t>US international (qwerty)</t>
        </is>
      </c>
      <c r="BY297" s="152" t="inlineStr">
        <is>
          <t>0</t>
        </is>
      </c>
      <c r="CK297" s="152" t="inlineStr">
        <is>
          <t>Wi-Fi|LAN 10/100/1000 Mbps</t>
        </is>
      </c>
      <c r="CY297" s="152" t="inlineStr">
        <is>
          <t>DVD</t>
        </is>
      </c>
      <c r="CZ297" s="152" t="inlineStr">
        <is>
          <t>Grafika zintegrowana</t>
        </is>
      </c>
      <c r="DB297" s="152" t="inlineStr">
        <is>
          <t>Windows 10 Professional</t>
        </is>
      </c>
      <c r="DD297" s="152" t="inlineStr">
        <is>
          <t>2.3</t>
        </is>
      </c>
      <c r="DE297" s="152" t="inlineStr">
        <is>
          <t>2</t>
        </is>
      </c>
      <c r="DF297" s="152" t="inlineStr">
        <is>
          <t>DDR3</t>
        </is>
      </c>
      <c r="DG297" s="152" t="inlineStr">
        <is>
          <t>16 GB</t>
        </is>
      </c>
      <c r="DH297" s="152" t="inlineStr">
        <is>
          <t>SSD</t>
        </is>
      </c>
      <c r="DI297" s="152" t="inlineStr">
        <is>
          <t>120</t>
        </is>
      </c>
      <c r="DJ297" s="152" t="inlineStr">
        <is>
          <t>standardowy</t>
        </is>
      </c>
      <c r="DQ297" s="152" t="inlineStr">
        <is>
          <t>15.6</t>
        </is>
      </c>
      <c r="DV297" s="152" t="inlineStr">
        <is>
          <t>1366 x 768</t>
        </is>
      </c>
      <c r="DW297" s="152" t="inlineStr">
        <is>
          <t>Intel Core i5</t>
        </is>
      </c>
      <c r="EG297" s="152" t="inlineStr">
        <is>
          <t>Zasilacz z przewodem</t>
        </is>
      </c>
      <c r="EW297" s="152" t="inlineStr">
        <is>
          <t>tak</t>
        </is>
      </c>
      <c r="FQ297" s="152" t="inlineStr">
        <is>
          <t>0</t>
        </is>
      </c>
      <c r="FV297" s="152" t="inlineStr">
        <is>
          <t>matowa</t>
        </is>
      </c>
      <c r="GM297" s="152" t="inlineStr">
        <is>
          <t>5</t>
        </is>
      </c>
      <c r="GW297" s="152" t="inlineStr">
        <is>
          <t>klawiatura|touchpad</t>
        </is>
      </c>
      <c r="LI297" s="152" t="inlineStr">
        <is>
          <t>Intel Core i5-2410M</t>
        </is>
      </c>
    </row>
    <row r="298">
      <c r="A298" s="153" t="inlineStr">
        <is>
          <t>wystawiona</t>
        </is>
      </c>
      <c r="B298"/>
      <c r="C298" t="inlineStr">
        <is>
          <t>15181686515</t>
        </is>
      </c>
      <c r="D298" s="154" t="inlineStr">
        <is>
          <t>https://allegro.pl/oferta/15181686515</t>
        </is>
      </c>
      <c r="G298" s="152" t="inlineStr">
        <is>
          <t>Pomiń</t>
        </is>
      </c>
      <c r="H298" s="152" t="inlineStr">
        <is>
          <t>Aktywna</t>
        </is>
      </c>
      <c r="I298" s="152" t="inlineStr">
        <is>
          <t>8551516e-b57c-41a2-a732-12b3ae699fc1</t>
        </is>
      </c>
      <c r="J298" s="152" t="inlineStr">
        <is>
          <t>Laptopy</t>
        </is>
      </c>
      <c r="K298" s="152" t="inlineStr">
        <is>
          <t>Laptopy (491)</t>
        </is>
      </c>
      <c r="L298" s="152" t="inlineStr">
        <is>
          <t>8321609271</t>
        </is>
      </c>
      <c r="M298" s="152" t="inlineStr">
        <is>
          <t>3</t>
        </is>
      </c>
      <c r="N298" s="152" t="inlineStr">
        <is>
          <t>manualna</t>
        </is>
      </c>
      <c r="O298" s="152" t="inlineStr">
        <is>
          <t>529.00</t>
        </is>
      </c>
      <c r="P298" s="152" t="inlineStr">
        <is>
          <t>automatyczna</t>
        </is>
      </c>
      <c r="Q298" s="152" t="inlineStr">
        <is>
          <t>3033.00</t>
        </is>
      </c>
      <c r="R298" s="152" t="inlineStr">
        <is>
          <t>automatyczna</t>
        </is>
      </c>
      <c r="S298" s="152" t="inlineStr">
        <is>
          <t>124.42</t>
        </is>
      </c>
      <c r="T298" s="152" t="inlineStr">
        <is>
          <t>automatyczna</t>
        </is>
      </c>
      <c r="U298" s="152" t="inlineStr">
        <is>
          <t>49240.00</t>
        </is>
      </c>
      <c r="V298" s="152" t="inlineStr">
        <is>
          <t>Laptop Dell Latitude E5520 HD i5-2410M 16GB 240GB SSD Windows 10</t>
        </is>
      </c>
      <c r="W298" s="152"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298" s="152"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dotykowy:&lt;/li&gt;&lt;li&gt;Kamera: &lt;b&gt;Opcjonalnie!&lt;/b&gt;&lt;/li&gt;&lt;li&gt;Karta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298" s="152" t="inlineStr">
        <is>
          <t>Laptopy (id: d57f2a71-1adc-491b-afa0-250525dcd8e2)</t>
        </is>
      </c>
      <c r="Z298" s="152" t="inlineStr">
        <is>
          <t>72h (3 dni)</t>
        </is>
      </c>
      <c r="AA298" s="152" t="inlineStr">
        <is>
          <t>Polska</t>
        </is>
      </c>
      <c r="AB298" s="152" t="inlineStr">
        <is>
          <t>wielkopolskie</t>
        </is>
      </c>
      <c r="AC298" s="152" t="inlineStr">
        <is>
          <t>63-500</t>
        </is>
      </c>
      <c r="AD298" s="152" t="inlineStr">
        <is>
          <t>Rogaszyce</t>
        </is>
      </c>
      <c r="AE298" s="152" t="inlineStr">
        <is>
          <t>faktura VAT</t>
        </is>
      </c>
      <c r="AF298" s="152" t="inlineStr">
        <is>
          <t/>
        </is>
      </c>
      <c r="AG298" s="152" t="inlineStr">
        <is>
          <t>PL_23</t>
        </is>
      </c>
      <c r="AH298" s="152" t="inlineStr">
        <is>
          <t/>
        </is>
      </c>
      <c r="AI298" s="152" t="inlineStr">
        <is>
          <t>zwrot towaru (id: c9045aaf-263f-4ccb-8345-2e587a2582c1)</t>
        </is>
      </c>
      <c r="AJ298" s="152" t="inlineStr">
        <is>
          <t>Reklamacja sprzętów używanych (id: 425f379f-eb6b-442a-ab65-521a73fe325f)</t>
        </is>
      </c>
      <c r="AK298" s="152" t="inlineStr">
        <is>
          <t>Gwarancja 12 miesięcy  (id: 3a4325eb-aee0-4608-a867-f31f167c2a6e)</t>
        </is>
      </c>
      <c r="AL298" s="152" t="inlineStr">
        <is>
          <t>Produkt wprowadzony od 13.12.2024</t>
        </is>
      </c>
      <c r="AM298" s="152" t="inlineStr">
        <is>
          <t>Dell (id: 34052ea6-0a79-4f02-8e82-e7ea9638b067)</t>
        </is>
      </c>
      <c r="AN298" s="152" t="inlineStr">
        <is>
          <t>dell (id: 3b7c108d-76b0-48cd-8fde-0ad79ef383f2)</t>
        </is>
      </c>
      <c r="AO298" s="152" t="inlineStr">
        <is>
          <t/>
        </is>
      </c>
      <c r="AP298" s="152" t="inlineStr">
        <is>
          <t>Używany</t>
        </is>
      </c>
      <c r="AQ298" s="152" t="inlineStr">
        <is>
          <t>zastępcze</t>
        </is>
      </c>
      <c r="AR298" s="152" t="inlineStr">
        <is>
          <t>Windows 7 Professional</t>
        </is>
      </c>
      <c r="AV298" s="152" t="inlineStr">
        <is>
          <t>Latitude E5520 16 240</t>
        </is>
      </c>
      <c r="AW298" s="152" t="inlineStr">
        <is>
          <t>Latitude E5520</t>
        </is>
      </c>
      <c r="BE298" s="152" t="inlineStr">
        <is>
          <t>Dell</t>
        </is>
      </c>
      <c r="BW298" s="152" t="inlineStr">
        <is>
          <t>US international (qwerty)</t>
        </is>
      </c>
      <c r="BY298" s="152" t="inlineStr">
        <is>
          <t>0</t>
        </is>
      </c>
      <c r="CK298" s="152" t="inlineStr">
        <is>
          <t>Wi-Fi|LAN 10/100/1000 Mbps</t>
        </is>
      </c>
      <c r="CY298" s="152" t="inlineStr">
        <is>
          <t>DVD</t>
        </is>
      </c>
      <c r="CZ298" s="152" t="inlineStr">
        <is>
          <t>Grafika zintegrowana</t>
        </is>
      </c>
      <c r="DB298" s="152" t="inlineStr">
        <is>
          <t>Windows 10 Professional</t>
        </is>
      </c>
      <c r="DD298" s="152" t="inlineStr">
        <is>
          <t>2.3</t>
        </is>
      </c>
      <c r="DE298" s="152" t="inlineStr">
        <is>
          <t>2</t>
        </is>
      </c>
      <c r="DF298" s="152" t="inlineStr">
        <is>
          <t>DDR3</t>
        </is>
      </c>
      <c r="DG298" s="152" t="inlineStr">
        <is>
          <t>16 GB</t>
        </is>
      </c>
      <c r="DH298" s="152" t="inlineStr">
        <is>
          <t>SSD</t>
        </is>
      </c>
      <c r="DI298" s="152" t="inlineStr">
        <is>
          <t>240</t>
        </is>
      </c>
      <c r="DJ298" s="152" t="inlineStr">
        <is>
          <t>standardowy</t>
        </is>
      </c>
      <c r="DQ298" s="152" t="inlineStr">
        <is>
          <t>15.6</t>
        </is>
      </c>
      <c r="DV298" s="152" t="inlineStr">
        <is>
          <t>1366 x 768</t>
        </is>
      </c>
      <c r="DW298" s="152" t="inlineStr">
        <is>
          <t>Intel Core i5</t>
        </is>
      </c>
      <c r="EG298" s="152" t="inlineStr">
        <is>
          <t>Zasilacz z przewodem</t>
        </is>
      </c>
      <c r="EW298" s="152" t="inlineStr">
        <is>
          <t>tak</t>
        </is>
      </c>
      <c r="FQ298" s="152" t="inlineStr">
        <is>
          <t>0</t>
        </is>
      </c>
      <c r="FV298" s="152" t="inlineStr">
        <is>
          <t>matowa</t>
        </is>
      </c>
      <c r="GM298" s="152" t="inlineStr">
        <is>
          <t>5</t>
        </is>
      </c>
      <c r="GW298" s="152" t="inlineStr">
        <is>
          <t>klawiatura|touchpad</t>
        </is>
      </c>
      <c r="LI298" s="152" t="inlineStr">
        <is>
          <t>Intel Core i5-2410M</t>
        </is>
      </c>
      <c r="LR298" s="152" t="inlineStr">
        <is>
          <t>głośniki|mikrofon</t>
        </is>
      </c>
    </row>
    <row r="299">
      <c r="A299" s="153" t="inlineStr">
        <is>
          <t>wystawiona</t>
        </is>
      </c>
      <c r="B299"/>
      <c r="C299" t="inlineStr">
        <is>
          <t>15181690608</t>
        </is>
      </c>
      <c r="D299" s="154" t="inlineStr">
        <is>
          <t>https://allegro.pl/oferta/15181690608</t>
        </is>
      </c>
      <c r="G299" s="152" t="inlineStr">
        <is>
          <t>Pomiń</t>
        </is>
      </c>
      <c r="H299" s="152" t="inlineStr">
        <is>
          <t>Aktywna</t>
        </is>
      </c>
      <c r="I299" s="152" t="inlineStr">
        <is>
          <t>a21b6a40-20cd-4060-97d5-ed167156b303</t>
        </is>
      </c>
      <c r="J299" s="152" t="inlineStr">
        <is>
          <t>Laptopy</t>
        </is>
      </c>
      <c r="K299" s="152" t="inlineStr">
        <is>
          <t>Laptopy (491)</t>
        </is>
      </c>
      <c r="L299" s="152" t="inlineStr">
        <is>
          <t>8321609271</t>
        </is>
      </c>
      <c r="M299" s="152" t="inlineStr">
        <is>
          <t>3</t>
        </is>
      </c>
      <c r="N299" s="152" t="inlineStr">
        <is>
          <t>manualna</t>
        </is>
      </c>
      <c r="O299" s="152" t="inlineStr">
        <is>
          <t>579.00</t>
        </is>
      </c>
      <c r="P299" s="152" t="inlineStr">
        <is>
          <t>automatyczna</t>
        </is>
      </c>
      <c r="Q299" s="152" t="inlineStr">
        <is>
          <t>3319.00</t>
        </is>
      </c>
      <c r="R299" s="152" t="inlineStr">
        <is>
          <t>automatyczna</t>
        </is>
      </c>
      <c r="S299" s="152" t="inlineStr">
        <is>
          <t>136.18</t>
        </is>
      </c>
      <c r="T299" s="152" t="inlineStr">
        <is>
          <t>automatyczna</t>
        </is>
      </c>
      <c r="U299" s="152" t="inlineStr">
        <is>
          <t>53890.00</t>
        </is>
      </c>
      <c r="V299" s="152" t="inlineStr">
        <is>
          <t>Laptop Dell Latitude E5520 HD i5-2410M 16GB 480GB SSD Windows 10</t>
        </is>
      </c>
      <c r="W299" s="152"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299" s="152"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&lt;b&gt;480GB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299" s="152" t="inlineStr">
        <is>
          <t>Laptopy (id: d57f2a71-1adc-491b-afa0-250525dcd8e2)</t>
        </is>
      </c>
      <c r="Z299" s="152" t="inlineStr">
        <is>
          <t>72h (3 dni)</t>
        </is>
      </c>
      <c r="AA299" s="152" t="inlineStr">
        <is>
          <t>Polska</t>
        </is>
      </c>
      <c r="AB299" s="152" t="inlineStr">
        <is>
          <t>wielkopolskie</t>
        </is>
      </c>
      <c r="AC299" s="152" t="inlineStr">
        <is>
          <t>63-500</t>
        </is>
      </c>
      <c r="AD299" s="152" t="inlineStr">
        <is>
          <t>Rogaszyce</t>
        </is>
      </c>
      <c r="AE299" s="152" t="inlineStr">
        <is>
          <t>faktura VAT</t>
        </is>
      </c>
      <c r="AF299" s="152" t="inlineStr">
        <is>
          <t/>
        </is>
      </c>
      <c r="AG299" s="152" t="inlineStr">
        <is>
          <t>PL_23</t>
        </is>
      </c>
      <c r="AH299" s="152" t="inlineStr">
        <is>
          <t/>
        </is>
      </c>
      <c r="AI299" s="152" t="inlineStr">
        <is>
          <t>zwrot towaru (id: c9045aaf-263f-4ccb-8345-2e587a2582c1)</t>
        </is>
      </c>
      <c r="AJ299" s="152" t="inlineStr">
        <is>
          <t>Reklamacja sprzętów używanych (id: 425f379f-eb6b-442a-ab65-521a73fe325f)</t>
        </is>
      </c>
      <c r="AK299" s="152" t="inlineStr">
        <is>
          <t>Gwarancja 12 miesięcy  (id: 3a4325eb-aee0-4608-a867-f31f167c2a6e)</t>
        </is>
      </c>
      <c r="AL299" s="152" t="inlineStr">
        <is>
          <t>Produkt wprowadzony od 13.12.2024</t>
        </is>
      </c>
      <c r="AM299" s="152" t="inlineStr">
        <is>
          <t>Dell (id: 34052ea6-0a79-4f02-8e82-e7ea9638b067)</t>
        </is>
      </c>
      <c r="AN299" s="152" t="inlineStr">
        <is>
          <t>dell (id: 3b7c108d-76b0-48cd-8fde-0ad79ef383f2)</t>
        </is>
      </c>
      <c r="AO299" s="152" t="inlineStr">
        <is>
          <t/>
        </is>
      </c>
      <c r="AP299" s="152" t="inlineStr">
        <is>
          <t>Używany</t>
        </is>
      </c>
      <c r="AQ299" s="152" t="inlineStr">
        <is>
          <t>zastępcze</t>
        </is>
      </c>
      <c r="AR299" s="152" t="inlineStr">
        <is>
          <t>Windows 7 Professional</t>
        </is>
      </c>
      <c r="AV299" s="152" t="inlineStr">
        <is>
          <t>Latitude E5520 16 480</t>
        </is>
      </c>
      <c r="AW299" s="152" t="inlineStr">
        <is>
          <t>Latitude E5520</t>
        </is>
      </c>
      <c r="BE299" s="152" t="inlineStr">
        <is>
          <t>Dell</t>
        </is>
      </c>
      <c r="BW299" s="152" t="inlineStr">
        <is>
          <t>US international (qwerty)</t>
        </is>
      </c>
      <c r="BY299" s="152" t="inlineStr">
        <is>
          <t>0</t>
        </is>
      </c>
      <c r="CK299" s="152" t="inlineStr">
        <is>
          <t>Wi-Fi|LAN 10/100/1000 Mbps</t>
        </is>
      </c>
      <c r="CY299" s="152" t="inlineStr">
        <is>
          <t>DVD</t>
        </is>
      </c>
      <c r="CZ299" s="152" t="inlineStr">
        <is>
          <t>Grafika zintegrowana</t>
        </is>
      </c>
      <c r="DB299" s="152" t="inlineStr">
        <is>
          <t>Windows 10 Professional</t>
        </is>
      </c>
      <c r="DD299" s="152" t="inlineStr">
        <is>
          <t>2.3</t>
        </is>
      </c>
      <c r="DE299" s="152" t="inlineStr">
        <is>
          <t>2</t>
        </is>
      </c>
      <c r="DF299" s="152" t="inlineStr">
        <is>
          <t>DDR3</t>
        </is>
      </c>
      <c r="DG299" s="152" t="inlineStr">
        <is>
          <t>16 GB</t>
        </is>
      </c>
      <c r="DH299" s="152" t="inlineStr">
        <is>
          <t>SSD</t>
        </is>
      </c>
      <c r="DI299" s="152" t="inlineStr">
        <is>
          <t>480</t>
        </is>
      </c>
      <c r="DJ299" s="152" t="inlineStr">
        <is>
          <t>standardowy</t>
        </is>
      </c>
      <c r="DQ299" s="152" t="inlineStr">
        <is>
          <t>15.6</t>
        </is>
      </c>
      <c r="DV299" s="152" t="inlineStr">
        <is>
          <t>1366 x 768</t>
        </is>
      </c>
      <c r="DW299" s="152" t="inlineStr">
        <is>
          <t>Intel Core i5</t>
        </is>
      </c>
      <c r="EG299" s="152" t="inlineStr">
        <is>
          <t>Zasilacz z przewodem</t>
        </is>
      </c>
      <c r="EW299" s="152" t="inlineStr">
        <is>
          <t>tak</t>
        </is>
      </c>
      <c r="FQ299" s="152" t="inlineStr">
        <is>
          <t>0</t>
        </is>
      </c>
      <c r="FV299" s="152" t="inlineStr">
        <is>
          <t>matowa</t>
        </is>
      </c>
      <c r="GM299" s="152" t="inlineStr">
        <is>
          <t>5</t>
        </is>
      </c>
      <c r="GW299" s="152" t="inlineStr">
        <is>
          <t>klawiatura|touchpad</t>
        </is>
      </c>
      <c r="LI299" s="152" t="inlineStr">
        <is>
          <t>Intel Core i5-2410M</t>
        </is>
      </c>
    </row>
    <row r="300">
      <c r="A300" s="153" t="inlineStr">
        <is>
          <t>wystawiona</t>
        </is>
      </c>
      <c r="B300"/>
      <c r="C300" t="inlineStr">
        <is>
          <t>15181694066</t>
        </is>
      </c>
      <c r="D300" s="154" t="inlineStr">
        <is>
          <t>https://allegro.pl/oferta/15181694066</t>
        </is>
      </c>
      <c r="G300" s="152" t="inlineStr">
        <is>
          <t>Pomiń</t>
        </is>
      </c>
      <c r="H300" s="152" t="inlineStr">
        <is>
          <t>Aktywna</t>
        </is>
      </c>
      <c r="I300" s="152" t="inlineStr">
        <is>
          <t>8766d304-da95-4bb5-92cb-95bbb33f53c1</t>
        </is>
      </c>
      <c r="J300" s="152" t="inlineStr">
        <is>
          <t>Laptopy</t>
        </is>
      </c>
      <c r="K300" s="152" t="inlineStr">
        <is>
          <t>Laptopy (491)</t>
        </is>
      </c>
      <c r="L300" s="152" t="inlineStr">
        <is>
          <t>8321609271</t>
        </is>
      </c>
      <c r="M300" s="152" t="inlineStr">
        <is>
          <t>2</t>
        </is>
      </c>
      <c r="N300" s="152" t="inlineStr">
        <is>
          <t>manualna</t>
        </is>
      </c>
      <c r="O300" s="152" t="inlineStr">
        <is>
          <t>679.00</t>
        </is>
      </c>
      <c r="P300" s="152" t="inlineStr">
        <is>
          <t>automatyczna</t>
        </is>
      </c>
      <c r="Q300" s="152" t="inlineStr">
        <is>
          <t>3892.00</t>
        </is>
      </c>
      <c r="R300" s="152" t="inlineStr">
        <is>
          <t>automatyczna</t>
        </is>
      </c>
      <c r="S300" s="152" t="inlineStr">
        <is>
          <t>159.70</t>
        </is>
      </c>
      <c r="T300" s="152" t="inlineStr">
        <is>
          <t>automatyczna</t>
        </is>
      </c>
      <c r="U300" s="152" t="inlineStr">
        <is>
          <t>63200.00</t>
        </is>
      </c>
      <c r="V300" s="152" t="inlineStr">
        <is>
          <t>Laptop Dell Latitude E5520 HD i5-2410M 16GB 960GB SSD Windows 10</t>
        </is>
      </c>
      <c r="W300" s="152"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300" s="152" t="inlineStr">
        <is>
          <t>{"sections":[{"items":[{"type":"TEXT","content":"&lt;h1&gt;Laptop Dell Latitude E5520&lt;/h1&gt;"}]},{"items":[{"type":"TEXT","content":"&lt;h2&gt;Stan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&lt;b&gt;16GB DDR3&lt;/b&gt;&lt;/li&gt;&lt;/ul&gt;&lt;ul&gt;&lt;li&gt;Dysk: &lt;b&gt;960GB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300" s="152" t="inlineStr">
        <is>
          <t>Laptopy (id: d57f2a71-1adc-491b-afa0-250525dcd8e2)</t>
        </is>
      </c>
      <c r="Z300" s="152" t="inlineStr">
        <is>
          <t>72h (3 dni)</t>
        </is>
      </c>
      <c r="AA300" s="152" t="inlineStr">
        <is>
          <t>Polska</t>
        </is>
      </c>
      <c r="AB300" s="152" t="inlineStr">
        <is>
          <t>wielkopolskie</t>
        </is>
      </c>
      <c r="AC300" s="152" t="inlineStr">
        <is>
          <t>63-500</t>
        </is>
      </c>
      <c r="AD300" s="152" t="inlineStr">
        <is>
          <t>Rogaszyce</t>
        </is>
      </c>
      <c r="AE300" s="152" t="inlineStr">
        <is>
          <t>faktura VAT</t>
        </is>
      </c>
      <c r="AF300" s="152" t="inlineStr">
        <is>
          <t/>
        </is>
      </c>
      <c r="AG300" s="152" t="inlineStr">
        <is>
          <t>PL_23</t>
        </is>
      </c>
      <c r="AH300" s="152" t="inlineStr">
        <is>
          <t/>
        </is>
      </c>
      <c r="AI300" s="152" t="inlineStr">
        <is>
          <t>zwrot towaru (id: c9045aaf-263f-4ccb-8345-2e587a2582c1)</t>
        </is>
      </c>
      <c r="AJ300" s="152" t="inlineStr">
        <is>
          <t>Reklamacja sprzętów używanych (id: 425f379f-eb6b-442a-ab65-521a73fe325f)</t>
        </is>
      </c>
      <c r="AK300" s="152" t="inlineStr">
        <is>
          <t>Gwarancja 12 miesięcy  (id: 3a4325eb-aee0-4608-a867-f31f167c2a6e)</t>
        </is>
      </c>
      <c r="AL300" s="152" t="inlineStr">
        <is>
          <t>Produkt wprowadzony od 13.12.2024</t>
        </is>
      </c>
      <c r="AM300" s="152" t="inlineStr">
        <is>
          <t>Dell (id: 34052ea6-0a79-4f02-8e82-e7ea9638b067)</t>
        </is>
      </c>
      <c r="AN300" s="152" t="inlineStr">
        <is>
          <t>dell (id: 3b7c108d-76b0-48cd-8fde-0ad79ef383f2)</t>
        </is>
      </c>
      <c r="AO300" s="152" t="inlineStr">
        <is>
          <t/>
        </is>
      </c>
      <c r="AP300" s="152" t="inlineStr">
        <is>
          <t>Używany</t>
        </is>
      </c>
      <c r="AQ300" s="152" t="inlineStr">
        <is>
          <t>zastępcze</t>
        </is>
      </c>
      <c r="AR300" s="152" t="inlineStr">
        <is>
          <t>Windows 7 Professional</t>
        </is>
      </c>
      <c r="AV300" s="152" t="inlineStr">
        <is>
          <t>Latitude E5520 16 480</t>
        </is>
      </c>
      <c r="AW300" s="152" t="inlineStr">
        <is>
          <t>Latitude E5520</t>
        </is>
      </c>
      <c r="BE300" s="152" t="inlineStr">
        <is>
          <t>Dell</t>
        </is>
      </c>
      <c r="BW300" s="152" t="inlineStr">
        <is>
          <t>US international (qwerty)</t>
        </is>
      </c>
      <c r="BY300" s="152" t="inlineStr">
        <is>
          <t>0</t>
        </is>
      </c>
      <c r="CK300" s="152" t="inlineStr">
        <is>
          <t>Wi-Fi|LAN 10/100/1000 Mbps</t>
        </is>
      </c>
      <c r="CY300" s="152" t="inlineStr">
        <is>
          <t>DVD</t>
        </is>
      </c>
      <c r="CZ300" s="152" t="inlineStr">
        <is>
          <t>Grafika zintegrowana</t>
        </is>
      </c>
      <c r="DB300" s="152" t="inlineStr">
        <is>
          <t>Windows 10 Professional</t>
        </is>
      </c>
      <c r="DD300" s="152" t="inlineStr">
        <is>
          <t>2.3</t>
        </is>
      </c>
      <c r="DE300" s="152" t="inlineStr">
        <is>
          <t>2</t>
        </is>
      </c>
      <c r="DF300" s="152" t="inlineStr">
        <is>
          <t>DDR3</t>
        </is>
      </c>
      <c r="DG300" s="152" t="inlineStr">
        <is>
          <t>16 GB</t>
        </is>
      </c>
      <c r="DH300" s="152" t="inlineStr">
        <is>
          <t>SSD</t>
        </is>
      </c>
      <c r="DI300" s="152" t="inlineStr">
        <is>
          <t>960</t>
        </is>
      </c>
      <c r="DJ300" s="152" t="inlineStr">
        <is>
          <t>standardowy</t>
        </is>
      </c>
      <c r="DQ300" s="152" t="inlineStr">
        <is>
          <t>15.6</t>
        </is>
      </c>
      <c r="DV300" s="152" t="inlineStr">
        <is>
          <t>1366 x 768</t>
        </is>
      </c>
      <c r="DW300" s="152" t="inlineStr">
        <is>
          <t>Intel Core i5</t>
        </is>
      </c>
      <c r="EG300" s="152" t="inlineStr">
        <is>
          <t>Zasilacz z przewodem</t>
        </is>
      </c>
      <c r="EW300" s="152" t="inlineStr">
        <is>
          <t>tak</t>
        </is>
      </c>
      <c r="FQ300" s="152" t="inlineStr">
        <is>
          <t>0</t>
        </is>
      </c>
      <c r="FV300" s="152" t="inlineStr">
        <is>
          <t>matowa</t>
        </is>
      </c>
      <c r="GM300" s="152" t="inlineStr">
        <is>
          <t>5</t>
        </is>
      </c>
      <c r="GW300" s="152" t="inlineStr">
        <is>
          <t>klawiatura|touchpad</t>
        </is>
      </c>
      <c r="LI300" s="152" t="inlineStr">
        <is>
          <t>Intel Core i5-2410M</t>
        </is>
      </c>
    </row>
    <row r="301">
      <c r="A301" s="153" t="inlineStr">
        <is>
          <t>wystawiona</t>
        </is>
      </c>
      <c r="B301"/>
      <c r="C301" t="inlineStr">
        <is>
          <t>15181863674</t>
        </is>
      </c>
      <c r="D301" s="154" t="inlineStr">
        <is>
          <t>https://allegro.pl/oferta/15181863674</t>
        </is>
      </c>
      <c r="G301" s="152" t="inlineStr">
        <is>
          <t>Pomiń</t>
        </is>
      </c>
      <c r="H301" s="152" t="inlineStr">
        <is>
          <t>Aktywna</t>
        </is>
      </c>
      <c r="I301" s="152" t="inlineStr">
        <is>
          <t>b8c40644-635a-4961-af93-5235ddbf9051</t>
        </is>
      </c>
      <c r="J301" s="152" t="inlineStr">
        <is>
          <t>Laptopy</t>
        </is>
      </c>
      <c r="K301" s="152" t="inlineStr">
        <is>
          <t>Laptopy (491)</t>
        </is>
      </c>
      <c r="L301" s="152" t="inlineStr">
        <is>
          <t>4458484</t>
        </is>
      </c>
      <c r="M301" s="152" t="inlineStr">
        <is>
          <t>9</t>
        </is>
      </c>
      <c r="N301" s="152" t="inlineStr">
        <is>
          <t>manualna</t>
        </is>
      </c>
      <c r="O301" s="152" t="inlineStr">
        <is>
          <t>1499.00</t>
        </is>
      </c>
      <c r="P301" s="152" t="inlineStr">
        <is>
          <t>automatyczna</t>
        </is>
      </c>
      <c r="Q301" s="152" t="inlineStr">
        <is>
          <t>8593.00</t>
        </is>
      </c>
      <c r="R301" s="152" t="inlineStr">
        <is>
          <t>automatyczna</t>
        </is>
      </c>
      <c r="S301" s="152" t="inlineStr">
        <is>
          <t>351.67</t>
        </is>
      </c>
      <c r="T301" s="152" t="inlineStr">
        <is>
          <t>automatyczna</t>
        </is>
      </c>
      <c r="U301" s="152" t="inlineStr">
        <is>
          <t>142090.00</t>
        </is>
      </c>
      <c r="V301" s="152" t="inlineStr">
        <is>
          <t>Laptop Dell Latitude 5591 FHD i5-8400H 8GB 256GB SSD M.2 Windows 11</t>
        </is>
      </c>
      <c r="W301" s="152"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301" s="152"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301" s="152" t="inlineStr">
        <is>
          <t>Laptopy (id: d57f2a71-1adc-491b-afa0-250525dcd8e2)</t>
        </is>
      </c>
      <c r="Z301" s="152" t="inlineStr">
        <is>
          <t>72h (3 dni)</t>
        </is>
      </c>
      <c r="AA301" s="152" t="inlineStr">
        <is>
          <t>Polska</t>
        </is>
      </c>
      <c r="AB301" s="152" t="inlineStr">
        <is>
          <t>wielkopolskie</t>
        </is>
      </c>
      <c r="AC301" s="152" t="inlineStr">
        <is>
          <t>63-500</t>
        </is>
      </c>
      <c r="AD301" s="152" t="inlineStr">
        <is>
          <t>Rogaszyce</t>
        </is>
      </c>
      <c r="AE301" s="152" t="inlineStr">
        <is>
          <t>faktura VAT</t>
        </is>
      </c>
      <c r="AF301" s="152" t="inlineStr">
        <is>
          <t/>
        </is>
      </c>
      <c r="AG301" s="152" t="inlineStr">
        <is>
          <t>PL_23</t>
        </is>
      </c>
      <c r="AH301" s="152" t="inlineStr">
        <is>
          <t/>
        </is>
      </c>
      <c r="AI301" s="152" t="inlineStr">
        <is>
          <t>zwrot towaru (id: c9045aaf-263f-4ccb-8345-2e587a2582c1)</t>
        </is>
      </c>
      <c r="AJ301" s="152" t="inlineStr">
        <is>
          <t>Reklamacja sprzętów używanych (id: 425f379f-eb6b-442a-ab65-521a73fe325f)</t>
        </is>
      </c>
      <c r="AK301" s="152" t="inlineStr">
        <is>
          <t>Gwarancja 12 miesięcy  (id: 3a4325eb-aee0-4608-a867-f31f167c2a6e)</t>
        </is>
      </c>
      <c r="AL301" s="152" t="inlineStr">
        <is>
          <t>Produkt wprowadzony od 13.12.2024</t>
        </is>
      </c>
      <c r="AM301" s="152" t="inlineStr">
        <is>
          <t>Dell (id: 34052ea6-0a79-4f02-8e82-e7ea9638b067)</t>
        </is>
      </c>
      <c r="AN301" s="152" t="inlineStr">
        <is>
          <t>dell (id: 3b7c108d-76b0-48cd-8fde-0ad79ef383f2)</t>
        </is>
      </c>
      <c r="AO301" s="152" t="inlineStr">
        <is>
          <t/>
        </is>
      </c>
      <c r="AP301" s="152" t="inlineStr">
        <is>
          <t>Używany</t>
        </is>
      </c>
      <c r="AQ301" s="152" t="inlineStr">
        <is>
          <t>zastępcze</t>
        </is>
      </c>
      <c r="AR301" s="152" t="inlineStr">
        <is>
          <t>Windows 10 Professional</t>
        </is>
      </c>
      <c r="AV301" s="152" t="inlineStr">
        <is>
          <t>Latitude 5591</t>
        </is>
      </c>
      <c r="AW301" s="152" t="inlineStr">
        <is>
          <t>Latitude 5591</t>
        </is>
      </c>
      <c r="AZ301" s="152" t="inlineStr">
        <is>
          <t>M.2</t>
        </is>
      </c>
      <c r="BE301" s="152" t="inlineStr">
        <is>
          <t>Dell</t>
        </is>
      </c>
      <c r="BO301" s="152" t="inlineStr">
        <is>
          <t>czarny</t>
        </is>
      </c>
      <c r="BW301" s="152" t="inlineStr">
        <is>
          <t>US international (qwerty)</t>
        </is>
      </c>
      <c r="BX301" s="152" t="inlineStr">
        <is>
          <t>376</t>
        </is>
      </c>
      <c r="BY301" s="152" t="inlineStr">
        <is>
          <t>24</t>
        </is>
      </c>
      <c r="CF301" s="152" t="inlineStr">
        <is>
          <t>IPS</t>
        </is>
      </c>
      <c r="CG301" s="152" t="inlineStr">
        <is>
          <t>HDMI</t>
        </is>
      </c>
      <c r="CK301" s="152" t="inlineStr">
        <is>
          <t>Wi-Fi|Bluetooth|LAN 10/100/1000 Mbps</t>
        </is>
      </c>
      <c r="CY301" s="152" t="inlineStr">
        <is>
          <t>brak</t>
        </is>
      </c>
      <c r="CZ301" s="152" t="inlineStr">
        <is>
          <t>Grafika zintegrowana</t>
        </is>
      </c>
      <c r="DB301" s="152" t="inlineStr">
        <is>
          <t>Windows 10 Professional</t>
        </is>
      </c>
      <c r="DD301" s="152" t="inlineStr">
        <is>
          <t>2.5</t>
        </is>
      </c>
      <c r="DE301" s="152" t="inlineStr">
        <is>
          <t>4</t>
        </is>
      </c>
      <c r="DF301" s="152" t="inlineStr">
        <is>
          <t>DDR4</t>
        </is>
      </c>
      <c r="DG301" s="152" t="inlineStr">
        <is>
          <t>8 GB</t>
        </is>
      </c>
      <c r="DH301" s="152" t="inlineStr">
        <is>
          <t>SSD</t>
        </is>
      </c>
      <c r="DI301" s="152" t="inlineStr">
        <is>
          <t>256</t>
        </is>
      </c>
      <c r="DJ301" s="152" t="inlineStr">
        <is>
          <t>standardowy</t>
        </is>
      </c>
      <c r="DQ301" s="152" t="inlineStr">
        <is>
          <t>15.6</t>
        </is>
      </c>
      <c r="DV301" s="152" t="inlineStr">
        <is>
          <t>1920 x 1080</t>
        </is>
      </c>
      <c r="DW301" s="152" t="inlineStr">
        <is>
          <t>Intel Core i5</t>
        </is>
      </c>
      <c r="DZ301" s="152" t="inlineStr">
        <is>
          <t>4</t>
        </is>
      </c>
      <c r="EG301" s="152" t="inlineStr">
        <is>
          <t>Podświetlana klawiatura</t>
        </is>
      </c>
      <c r="EH301" s="152" t="inlineStr">
        <is>
          <t>CE|WEEE</t>
        </is>
      </c>
      <c r="EW301" s="152" t="inlineStr">
        <is>
          <t>tak</t>
        </is>
      </c>
      <c r="FP301" s="152" t="inlineStr">
        <is>
          <t>tworzywo sztuczne</t>
        </is>
      </c>
      <c r="FQ301" s="152" t="inlineStr">
        <is>
          <t>250</t>
        </is>
      </c>
      <c r="FV301" s="152" t="inlineStr">
        <is>
          <t>matowa</t>
        </is>
      </c>
      <c r="GM301" s="152" t="inlineStr">
        <is>
          <t>5</t>
        </is>
      </c>
      <c r="GW301" s="152" t="inlineStr">
        <is>
          <t>klawiatura|klawiatura podświetlana|touchpad</t>
        </is>
      </c>
      <c r="IX301" s="152" t="inlineStr">
        <is>
          <t>4.2</t>
        </is>
      </c>
      <c r="IY301" s="152" t="inlineStr">
        <is>
          <t>9</t>
        </is>
      </c>
      <c r="JC301" s="152" t="inlineStr">
        <is>
          <t>0</t>
        </is>
      </c>
      <c r="JH301" s="152" t="inlineStr">
        <is>
          <t>2 GB</t>
        </is>
      </c>
      <c r="LB301" s="152" t="inlineStr">
        <is>
          <t>nie</t>
        </is>
      </c>
      <c r="LH301" s="152" t="inlineStr">
        <is>
          <t>60</t>
        </is>
      </c>
      <c r="LI301" s="152" t="inlineStr">
        <is>
          <t>Intel Core i5-8400H</t>
        </is>
      </c>
      <c r="LJ301" s="152" t="inlineStr">
        <is>
          <t>16 GB</t>
        </is>
      </c>
      <c r="LK301" s="152" t="inlineStr">
        <is>
          <t>2400</t>
        </is>
      </c>
      <c r="LL301" s="152" t="inlineStr">
        <is>
          <t>2</t>
        </is>
      </c>
      <c r="LM301" s="152" t="inlineStr">
        <is>
          <t>litowo-jonowy</t>
        </is>
      </c>
      <c r="LN301" s="152" t="inlineStr">
        <is>
          <t>2</t>
        </is>
      </c>
      <c r="LO301" s="152" t="inlineStr">
        <is>
          <t>48</t>
        </is>
      </c>
      <c r="LP301" s="152" t="inlineStr">
        <is>
          <t>4000</t>
        </is>
      </c>
      <c r="LQ301" s="152" t="inlineStr">
        <is>
          <t>2</t>
        </is>
      </c>
      <c r="LR301" s="152" t="inlineStr">
        <is>
          <t>kamera</t>
        </is>
      </c>
    </row>
    <row r="302">
      <c r="A302" s="153" t="inlineStr">
        <is>
          <t>wystawiona</t>
        </is>
      </c>
      <c r="B302"/>
      <c r="C302" t="inlineStr">
        <is>
          <t>15181868707</t>
        </is>
      </c>
      <c r="D302" s="154" t="inlineStr">
        <is>
          <t>https://allegro.pl/oferta/15181868707</t>
        </is>
      </c>
      <c r="G302" s="152" t="inlineStr">
        <is>
          <t>Pomiń</t>
        </is>
      </c>
      <c r="H302" s="152" t="inlineStr">
        <is>
          <t>Aktywna</t>
        </is>
      </c>
      <c r="I302" s="152" t="inlineStr">
        <is>
          <t>8c8c58cf-c699-4061-9322-192b78cbbbf1</t>
        </is>
      </c>
      <c r="J302" s="152" t="inlineStr">
        <is>
          <t>Laptopy</t>
        </is>
      </c>
      <c r="K302" s="152" t="inlineStr">
        <is>
          <t>Laptopy (491)</t>
        </is>
      </c>
      <c r="L302" s="152" t="inlineStr">
        <is>
          <t>4458484</t>
        </is>
      </c>
      <c r="M302" s="152" t="inlineStr">
        <is>
          <t>10</t>
        </is>
      </c>
      <c r="N302" s="152" t="inlineStr">
        <is>
          <t>manualna</t>
        </is>
      </c>
      <c r="O302" s="152" t="inlineStr">
        <is>
          <t>1549.00</t>
        </is>
      </c>
      <c r="P302" s="152" t="inlineStr">
        <is>
          <t>automatyczna</t>
        </is>
      </c>
      <c r="Q302" s="152" t="inlineStr">
        <is>
          <t>8880.00</t>
        </is>
      </c>
      <c r="R302" s="152" t="inlineStr">
        <is>
          <t>automatyczna</t>
        </is>
      </c>
      <c r="S302" s="152" t="inlineStr">
        <is>
          <t>364.32</t>
        </is>
      </c>
      <c r="T302" s="152" t="inlineStr">
        <is>
          <t>automatyczna</t>
        </is>
      </c>
      <c r="U302" s="152" t="inlineStr">
        <is>
          <t>144180.00</t>
        </is>
      </c>
      <c r="V302" s="152" t="inlineStr">
        <is>
          <t>Laptop Dell Latitude 5591 FHD i5-8400H 8GB 480GB SSD M.2 Windows 11</t>
        </is>
      </c>
      <c r="W302" s="152"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302" s="152"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302" s="152" t="inlineStr">
        <is>
          <t>Laptopy (id: d57f2a71-1adc-491b-afa0-250525dcd8e2)</t>
        </is>
      </c>
      <c r="Z302" s="152" t="inlineStr">
        <is>
          <t>72h (3 dni)</t>
        </is>
      </c>
      <c r="AA302" s="152" t="inlineStr">
        <is>
          <t>Polska</t>
        </is>
      </c>
      <c r="AB302" s="152" t="inlineStr">
        <is>
          <t>wielkopolskie</t>
        </is>
      </c>
      <c r="AC302" s="152" t="inlineStr">
        <is>
          <t>63-500</t>
        </is>
      </c>
      <c r="AD302" s="152" t="inlineStr">
        <is>
          <t>Rogaszyce</t>
        </is>
      </c>
      <c r="AE302" s="152" t="inlineStr">
        <is>
          <t>faktura VAT</t>
        </is>
      </c>
      <c r="AF302" s="152" t="inlineStr">
        <is>
          <t/>
        </is>
      </c>
      <c r="AG302" s="152" t="inlineStr">
        <is>
          <t>PL_23</t>
        </is>
      </c>
      <c r="AH302" s="152" t="inlineStr">
        <is>
          <t/>
        </is>
      </c>
      <c r="AI302" s="152" t="inlineStr">
        <is>
          <t>zwrot towaru (id: c9045aaf-263f-4ccb-8345-2e587a2582c1)</t>
        </is>
      </c>
      <c r="AJ302" s="152" t="inlineStr">
        <is>
          <t>Reklamacja sprzętów używanych (id: 425f379f-eb6b-442a-ab65-521a73fe325f)</t>
        </is>
      </c>
      <c r="AK302" s="152" t="inlineStr">
        <is>
          <t>Gwarancja 12 miesięcy  (id: 3a4325eb-aee0-4608-a867-f31f167c2a6e)</t>
        </is>
      </c>
      <c r="AL302" s="152" t="inlineStr">
        <is>
          <t>Produkt wprowadzony od 13.12.2024</t>
        </is>
      </c>
      <c r="AM302" s="152" t="inlineStr">
        <is>
          <t>Dell (id: 34052ea6-0a79-4f02-8e82-e7ea9638b067)</t>
        </is>
      </c>
      <c r="AN302" s="152" t="inlineStr">
        <is>
          <t>dell (id: 3b7c108d-76b0-48cd-8fde-0ad79ef383f2)</t>
        </is>
      </c>
      <c r="AO302" s="152" t="inlineStr">
        <is>
          <t/>
        </is>
      </c>
      <c r="AP302" s="152" t="inlineStr">
        <is>
          <t>Używany</t>
        </is>
      </c>
      <c r="AQ302" s="152" t="inlineStr">
        <is>
          <t>zastępcze</t>
        </is>
      </c>
      <c r="AR302" s="152" t="inlineStr">
        <is>
          <t>Windows 10 Professional</t>
        </is>
      </c>
      <c r="AV302" s="152" t="inlineStr">
        <is>
          <t>Latitude 5591 8 480</t>
        </is>
      </c>
      <c r="AW302" s="152" t="inlineStr">
        <is>
          <t>Latitude 5591</t>
        </is>
      </c>
      <c r="AZ302" s="152" t="inlineStr">
        <is>
          <t>M.2</t>
        </is>
      </c>
      <c r="BE302" s="152" t="inlineStr">
        <is>
          <t>Dell</t>
        </is>
      </c>
      <c r="BO302" s="152" t="inlineStr">
        <is>
          <t>czarny</t>
        </is>
      </c>
      <c r="BW302" s="152" t="inlineStr">
        <is>
          <t>US international (qwerty)</t>
        </is>
      </c>
      <c r="BX302" s="152" t="inlineStr">
        <is>
          <t>0</t>
        </is>
      </c>
      <c r="BY302" s="152" t="inlineStr">
        <is>
          <t>0</t>
        </is>
      </c>
      <c r="CF302" s="152" t="inlineStr">
        <is>
          <t>IPS</t>
        </is>
      </c>
      <c r="CG302" s="152" t="inlineStr">
        <is>
          <t>HDMI|USB 3.0|USB 3.2 typ C Gen 1|RJ-45|D-Sub (VGA)|minijack 3,5 mm (audio)|inne</t>
        </is>
      </c>
      <c r="CK302" s="152" t="inlineStr">
        <is>
          <t>Wi-Fi|Bluetooth</t>
        </is>
      </c>
      <c r="CY302" s="152" t="inlineStr">
        <is>
          <t>brak</t>
        </is>
      </c>
      <c r="CZ302" s="152" t="inlineStr">
        <is>
          <t>Grafika zintegrowana</t>
        </is>
      </c>
      <c r="DB302" s="152" t="inlineStr">
        <is>
          <t>Windows 10 Professional</t>
        </is>
      </c>
      <c r="DD302" s="152" t="inlineStr">
        <is>
          <t>2.5</t>
        </is>
      </c>
      <c r="DE302" s="152" t="inlineStr">
        <is>
          <t>4</t>
        </is>
      </c>
      <c r="DF302" s="152" t="inlineStr">
        <is>
          <t>DDR4</t>
        </is>
      </c>
      <c r="DG302" s="152" t="inlineStr">
        <is>
          <t>8 GB</t>
        </is>
      </c>
      <c r="DH302" s="152" t="inlineStr">
        <is>
          <t>SSD</t>
        </is>
      </c>
      <c r="DI302" s="152" t="inlineStr">
        <is>
          <t>480</t>
        </is>
      </c>
      <c r="DJ302" s="152" t="inlineStr">
        <is>
          <t>standardowy</t>
        </is>
      </c>
      <c r="DQ302" s="152" t="inlineStr">
        <is>
          <t>15.6</t>
        </is>
      </c>
      <c r="DV302" s="152" t="inlineStr">
        <is>
          <t>1920 x 1080</t>
        </is>
      </c>
      <c r="DW302" s="152" t="inlineStr">
        <is>
          <t>Intel Core i5</t>
        </is>
      </c>
      <c r="DZ302" s="152" t="inlineStr">
        <is>
          <t>4</t>
        </is>
      </c>
      <c r="EG302" s="152" t="inlineStr">
        <is>
          <t>Zasilacz z przewodem</t>
        </is>
      </c>
      <c r="EW302" s="152" t="inlineStr">
        <is>
          <t>tak</t>
        </is>
      </c>
      <c r="FP302" s="152" t="inlineStr">
        <is>
          <t>tworzywo sztuczne</t>
        </is>
      </c>
      <c r="FQ302" s="152" t="inlineStr">
        <is>
          <t>0</t>
        </is>
      </c>
      <c r="FV302" s="152" t="inlineStr">
        <is>
          <t>matowa</t>
        </is>
      </c>
      <c r="GM302" s="152" t="inlineStr">
        <is>
          <t>5</t>
        </is>
      </c>
      <c r="GW302" s="152" t="inlineStr">
        <is>
          <t>klawiatura|touchpad</t>
        </is>
      </c>
      <c r="IX302" s="152" t="inlineStr">
        <is>
          <t>4.2</t>
        </is>
      </c>
      <c r="IY302" s="152" t="inlineStr">
        <is>
          <t>8</t>
        </is>
      </c>
      <c r="JG302" s="152" t="inlineStr">
        <is>
          <t>Intel UHD Graphics 630</t>
        </is>
      </c>
      <c r="JH302" s="152" t="inlineStr">
        <is>
          <t>współdzielona</t>
        </is>
      </c>
      <c r="LB302" s="152" t="inlineStr">
        <is>
          <t>nie</t>
        </is>
      </c>
      <c r="LH302" s="152" t="inlineStr">
        <is>
          <t>60</t>
        </is>
      </c>
      <c r="LI302" s="152" t="inlineStr">
        <is>
          <t>Intel Core i5-8400H</t>
        </is>
      </c>
      <c r="LJ302" s="152" t="inlineStr">
        <is>
          <t>32 GB</t>
        </is>
      </c>
      <c r="LL302" s="152" t="inlineStr">
        <is>
          <t>2</t>
        </is>
      </c>
      <c r="LM302" s="152" t="inlineStr">
        <is>
          <t>litowo-jonowy</t>
        </is>
      </c>
      <c r="LR302" s="152" t="inlineStr">
        <is>
          <t>czytnik kart pamięci|głośniki|kamera|mikrofon</t>
        </is>
      </c>
    </row>
    <row r="303">
      <c r="A303" s="153" t="inlineStr">
        <is>
          <t>wystawiona</t>
        </is>
      </c>
      <c r="B303"/>
      <c r="C303" t="inlineStr">
        <is>
          <t>15181876546</t>
        </is>
      </c>
      <c r="D303" s="154" t="inlineStr">
        <is>
          <t>https://allegro.pl/oferta/15181876546</t>
        </is>
      </c>
      <c r="G303" s="152" t="inlineStr">
        <is>
          <t>Pomiń</t>
        </is>
      </c>
      <c r="H303" s="152" t="inlineStr">
        <is>
          <t>Aktywna</t>
        </is>
      </c>
      <c r="I303" s="152" t="inlineStr">
        <is>
          <t>8df23274-c33c-40c2-8882-9b3cc2dc7d35</t>
        </is>
      </c>
      <c r="J303" s="152" t="inlineStr">
        <is>
          <t>Laptopy</t>
        </is>
      </c>
      <c r="K303" s="152" t="inlineStr">
        <is>
          <t>Laptopy (491)</t>
        </is>
      </c>
      <c r="L303" s="152" t="inlineStr">
        <is>
          <t>4458484</t>
        </is>
      </c>
      <c r="M303" s="152" t="inlineStr">
        <is>
          <t>5</t>
        </is>
      </c>
      <c r="N303" s="152" t="inlineStr">
        <is>
          <t>manualna</t>
        </is>
      </c>
      <c r="O303" s="152" t="inlineStr">
        <is>
          <t>1649.00</t>
        </is>
      </c>
      <c r="P303" s="152" t="inlineStr">
        <is>
          <t>automatyczna</t>
        </is>
      </c>
      <c r="Q303" s="152" t="inlineStr">
        <is>
          <t>9453.00</t>
        </is>
      </c>
      <c r="R303" s="152" t="inlineStr">
        <is>
          <t>automatyczna</t>
        </is>
      </c>
      <c r="S303" s="152" t="inlineStr">
        <is>
          <t>387.84</t>
        </is>
      </c>
      <c r="T303" s="152" t="inlineStr">
        <is>
          <t>automatyczna</t>
        </is>
      </c>
      <c r="U303" s="152" t="inlineStr">
        <is>
          <t>153485.00</t>
        </is>
      </c>
      <c r="V303" s="152" t="inlineStr">
        <is>
          <t>Laptop Dell Latitude 5591 FHD i5-8400H 16GB 480GB SSD M.2 Windows 11</t>
        </is>
      </c>
      <c r="W303" s="152"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303" s="152"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303" s="152" t="inlineStr">
        <is>
          <t>Laptopy (id: d57f2a71-1adc-491b-afa0-250525dcd8e2)</t>
        </is>
      </c>
      <c r="Z303" s="152" t="inlineStr">
        <is>
          <t>72h (3 dni)</t>
        </is>
      </c>
      <c r="AA303" s="152" t="inlineStr">
        <is>
          <t>Polska</t>
        </is>
      </c>
      <c r="AB303" s="152" t="inlineStr">
        <is>
          <t>wielkopolskie</t>
        </is>
      </c>
      <c r="AC303" s="152" t="inlineStr">
        <is>
          <t>63-500</t>
        </is>
      </c>
      <c r="AD303" s="152" t="inlineStr">
        <is>
          <t>Rogaszyce</t>
        </is>
      </c>
      <c r="AE303" s="152" t="inlineStr">
        <is>
          <t>faktura VAT</t>
        </is>
      </c>
      <c r="AF303" s="152" t="inlineStr">
        <is>
          <t/>
        </is>
      </c>
      <c r="AG303" s="152" t="inlineStr">
        <is>
          <t>PL_23</t>
        </is>
      </c>
      <c r="AH303" s="152" t="inlineStr">
        <is>
          <t/>
        </is>
      </c>
      <c r="AI303" s="152" t="inlineStr">
        <is>
          <t>zwrot towaru (id: c9045aaf-263f-4ccb-8345-2e587a2582c1)</t>
        </is>
      </c>
      <c r="AJ303" s="152" t="inlineStr">
        <is>
          <t>Reklamacja sprzętów używanych (id: 425f379f-eb6b-442a-ab65-521a73fe325f)</t>
        </is>
      </c>
      <c r="AK303" s="152" t="inlineStr">
        <is>
          <t>Gwarancja 12 miesięcy  (id: 3a4325eb-aee0-4608-a867-f31f167c2a6e)</t>
        </is>
      </c>
      <c r="AL303" s="152" t="inlineStr">
        <is>
          <t>Produkt wprowadzony od 13.12.2024</t>
        </is>
      </c>
      <c r="AM303" s="152" t="inlineStr">
        <is>
          <t>Dell (id: 34052ea6-0a79-4f02-8e82-e7ea9638b067)</t>
        </is>
      </c>
      <c r="AN303" s="152" t="inlineStr">
        <is>
          <t>dell (id: 3b7c108d-76b0-48cd-8fde-0ad79ef383f2)</t>
        </is>
      </c>
      <c r="AO303" s="152" t="inlineStr">
        <is>
          <t/>
        </is>
      </c>
      <c r="AP303" s="152" t="inlineStr">
        <is>
          <t>Używany</t>
        </is>
      </c>
      <c r="AQ303" s="152" t="inlineStr">
        <is>
          <t>zastępcze</t>
        </is>
      </c>
      <c r="AR303" s="152" t="inlineStr">
        <is>
          <t>Windows 10 Professional</t>
        </is>
      </c>
      <c r="AV303" s="152" t="inlineStr">
        <is>
          <t>Latitude 5591 16 480</t>
        </is>
      </c>
      <c r="AW303" s="152" t="inlineStr">
        <is>
          <t>Latitude 5591</t>
        </is>
      </c>
      <c r="AZ303" s="152" t="inlineStr">
        <is>
          <t>M.2</t>
        </is>
      </c>
      <c r="BE303" s="152" t="inlineStr">
        <is>
          <t>Dell</t>
        </is>
      </c>
      <c r="BO303" s="152" t="inlineStr">
        <is>
          <t>czarny</t>
        </is>
      </c>
      <c r="BW303" s="152" t="inlineStr">
        <is>
          <t>US international (qwerty)</t>
        </is>
      </c>
      <c r="BX303" s="152" t="inlineStr">
        <is>
          <t>0</t>
        </is>
      </c>
      <c r="BY303" s="152" t="inlineStr">
        <is>
          <t>0</t>
        </is>
      </c>
      <c r="CF303" s="152" t="inlineStr">
        <is>
          <t>IPS</t>
        </is>
      </c>
      <c r="CG303" s="152" t="inlineStr">
        <is>
          <t>HDMI|USB 3.0|USB 3.2 typ C Gen 1|RJ-45|D-Sub (VGA)|minijack 3,5 mm (audio)|inne</t>
        </is>
      </c>
      <c r="CK303" s="152" t="inlineStr">
        <is>
          <t>Wi-Fi|Bluetooth</t>
        </is>
      </c>
      <c r="CY303" s="152" t="inlineStr">
        <is>
          <t>brak</t>
        </is>
      </c>
      <c r="CZ303" s="152" t="inlineStr">
        <is>
          <t>Grafika zintegrowana</t>
        </is>
      </c>
      <c r="DB303" s="152" t="inlineStr">
        <is>
          <t>Windows 10 Professional</t>
        </is>
      </c>
      <c r="DD303" s="152" t="inlineStr">
        <is>
          <t>2.5</t>
        </is>
      </c>
      <c r="DE303" s="152" t="inlineStr">
        <is>
          <t>4</t>
        </is>
      </c>
      <c r="DF303" s="152" t="inlineStr">
        <is>
          <t>DDR4</t>
        </is>
      </c>
      <c r="DG303" s="152" t="inlineStr">
        <is>
          <t>16 GB</t>
        </is>
      </c>
      <c r="DH303" s="152" t="inlineStr">
        <is>
          <t>SSD</t>
        </is>
      </c>
      <c r="DI303" s="152" t="inlineStr">
        <is>
          <t>480</t>
        </is>
      </c>
      <c r="DJ303" s="152" t="inlineStr">
        <is>
          <t>standardowy</t>
        </is>
      </c>
      <c r="DQ303" s="152" t="inlineStr">
        <is>
          <t>15.6</t>
        </is>
      </c>
      <c r="DV303" s="152" t="inlineStr">
        <is>
          <t>1920 x 1080</t>
        </is>
      </c>
      <c r="DW303" s="152" t="inlineStr">
        <is>
          <t>Intel Core i5</t>
        </is>
      </c>
      <c r="DZ303" s="152" t="inlineStr">
        <is>
          <t>4</t>
        </is>
      </c>
      <c r="EG303" s="152" t="inlineStr">
        <is>
          <t>Zasilacz z przewodem</t>
        </is>
      </c>
      <c r="EW303" s="152" t="inlineStr">
        <is>
          <t>tak</t>
        </is>
      </c>
      <c r="FP303" s="152" t="inlineStr">
        <is>
          <t>tworzywo sztuczne</t>
        </is>
      </c>
      <c r="FQ303" s="152" t="inlineStr">
        <is>
          <t>0</t>
        </is>
      </c>
      <c r="FV303" s="152" t="inlineStr">
        <is>
          <t>matowa</t>
        </is>
      </c>
      <c r="GM303" s="152" t="inlineStr">
        <is>
          <t>5</t>
        </is>
      </c>
      <c r="GW303" s="152" t="inlineStr">
        <is>
          <t>klawiatura|touchpad</t>
        </is>
      </c>
      <c r="IX303" s="152" t="inlineStr">
        <is>
          <t>4.2</t>
        </is>
      </c>
      <c r="IY303" s="152" t="inlineStr">
        <is>
          <t>8</t>
        </is>
      </c>
      <c r="JG303" s="152" t="inlineStr">
        <is>
          <t>Intel UHD Graphics 630</t>
        </is>
      </c>
      <c r="JH303" s="152" t="inlineStr">
        <is>
          <t>współdzielona</t>
        </is>
      </c>
      <c r="LB303" s="152" t="inlineStr">
        <is>
          <t>nie</t>
        </is>
      </c>
      <c r="LH303" s="152" t="inlineStr">
        <is>
          <t>60</t>
        </is>
      </c>
      <c r="LI303" s="152" t="inlineStr">
        <is>
          <t>Intel Core i5-8400H</t>
        </is>
      </c>
      <c r="LJ303" s="152" t="inlineStr">
        <is>
          <t>32 GB</t>
        </is>
      </c>
      <c r="LL303" s="152" t="inlineStr">
        <is>
          <t>2</t>
        </is>
      </c>
      <c r="LM303" s="152" t="inlineStr">
        <is>
          <t>litowo-jonowy</t>
        </is>
      </c>
      <c r="LR303" s="152" t="inlineStr">
        <is>
          <t>czytnik kart pamięci|głośniki|kamera|mikrofon</t>
        </is>
      </c>
    </row>
    <row r="304">
      <c r="A304" s="153" t="inlineStr">
        <is>
          <t>wystawiona</t>
        </is>
      </c>
      <c r="B304"/>
      <c r="C304" t="inlineStr">
        <is>
          <t>15182031118</t>
        </is>
      </c>
      <c r="D304" s="154" t="inlineStr">
        <is>
          <t>https://allegro.pl/oferta/15182031118</t>
        </is>
      </c>
      <c r="G304" s="152" t="inlineStr">
        <is>
          <t>Pomiń</t>
        </is>
      </c>
      <c r="H304" s="152" t="inlineStr">
        <is>
          <t>Aktywna</t>
        </is>
      </c>
      <c r="I304" s="152" t="inlineStr">
        <is>
          <t>9ecf5d48-d7b6-470f-837a-fda5680e4c6d</t>
        </is>
      </c>
      <c r="J304" s="152" t="inlineStr">
        <is>
          <t>Laptopy</t>
        </is>
      </c>
      <c r="K304" s="152" t="inlineStr">
        <is>
          <t>Laptopy (491)</t>
        </is>
      </c>
      <c r="L304" s="152" t="inlineStr">
        <is>
          <t>4458484</t>
        </is>
      </c>
      <c r="M304" s="152" t="inlineStr">
        <is>
          <t>10</t>
        </is>
      </c>
      <c r="N304" s="152" t="inlineStr">
        <is>
          <t>manualna</t>
        </is>
      </c>
      <c r="O304" s="152" t="inlineStr">
        <is>
          <t>1949.00</t>
        </is>
      </c>
      <c r="P304" s="152" t="inlineStr">
        <is>
          <t>automatyczna</t>
        </is>
      </c>
      <c r="Q304" s="152" t="inlineStr">
        <is>
          <t>11173.00</t>
        </is>
      </c>
      <c r="R304" s="152" t="inlineStr">
        <is>
          <t>automatyczna</t>
        </is>
      </c>
      <c r="S304" s="152" t="inlineStr">
        <is>
          <t>458.40</t>
        </is>
      </c>
      <c r="T304" s="152" t="inlineStr">
        <is>
          <t>automatyczna</t>
        </is>
      </c>
      <c r="U304" s="152" t="inlineStr">
        <is>
          <t>181410.00</t>
        </is>
      </c>
      <c r="V304" s="152" t="inlineStr">
        <is>
          <t>Laptop Dell Latitude 5591 FHD i5-8400H 32GB 960GB SSD M.2 Windows 11</t>
        </is>
      </c>
      <c r="W304" s="152" t="inlineStr">
        <is>
          <t>https://a.allegroimg.com/original/113ab6/aed714524192b4ff55f96007f379|https://a.allegroimg.com/original/11b91a/b5b4e4a6478c87175e1b0d4df331|https://a.allegroimg.com/original/11f089/9bdbff7b4e75a4ad968e8f422e24|https://a.allegroimg.com/original/114041/030b64bd44b4901cd54fdca1b31f|https://a.allegroimg.com/original/1138e3/b8609106428886843746aa5f62e1|https://a.allegroimg.com/original/117a65/64ad9a4c442585a3b8ddb0eb7481|https://a.allegroimg.com/original/1151a0/7d8a3eb24c83a6d955981d1b0b2e|https://a.allegroimg.com/original/112bdf/0af9931e4e7889dfba2340a53c60</t>
        </is>
      </c>
      <c r="X304" s="152" t="inlineStr">
        <is>
          <t>{"sections":[{"items":[{"type":"TEXT","content":"&lt;h1&gt;Laptop Dell Latitude 5591&lt;/h1&gt;"}]},{"items":[{"type":"TEXT","content":"&lt;h2&gt;Stan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użytkowania&lt;/p&gt;"}]},{"items":[{"type":"IMAGE","url":"https://a.allegroimg.com/original/113ab6/aed714524192b4ff55f96007f379"},{"type":"TEXT","content":"&lt;h2&gt;Specyfikacja&lt;/h2&gt;&lt;ul&gt;&lt;li&gt;Laptop:&amp;nbsp;Dell &lt;b&gt;Latitude 5591&lt;/b&gt;&lt;/li&gt;&lt;/ul&gt;&lt;ul&gt;&lt;li&gt;Procesor: &lt;b&gt;Intel Core i5 &lt;/b&gt;4x &lt;b&gt;2.50 - 4.20 GHz&lt;/b&gt;&lt;/li&gt;&lt;/ul&gt;&lt;ul&gt;&lt;li&gt;Model procesora: i5 - 8400H,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2h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Numeryczna&lt;/li&gt;&lt;li&gt;Typ napędu: Beznapędowy&lt;/li&gt;&lt;li&gt;Komunikacja: WiFi, Bluetooth&lt;/li&gt;&lt;li&gt;Złącza:  3x USB 3.0, HDMI, DisplayPort ze złączem USB Type C,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112bdf/0af9931e4e7889dfba2340a53c60"},{"type":"IMAGE","url":"https://a.allegroimg.com/original/113ab6/aed714524192b4ff55f96007f379"}]},{"items":[{"type":"IMAGE","url":"https://a.allegroimg.com/original/114041/030b64bd44b4901cd54fdca1b31f"},{"type":"IMAGE","url":"https://a.allegroimg.com/original/1151a0/7d8a3eb24c83a6d955981d1b0b2e"}]},{"items":[{"type":"IMAGE","url":"https://a.allegroimg.com/original/11f089/9bdbff7b4e75a4ad968e8f422e24"},{"type":"IMAGE","url":"https://a.allegroimg.com/original/117a65/64ad9a4c442585a3b8ddb0eb7481"}]}]}</t>
        </is>
      </c>
      <c r="Y304" s="152" t="inlineStr">
        <is>
          <t>Laptopy (id: d57f2a71-1adc-491b-afa0-250525dcd8e2)</t>
        </is>
      </c>
      <c r="Z304" s="152" t="inlineStr">
        <is>
          <t>72h (3 dni)</t>
        </is>
      </c>
      <c r="AA304" s="152" t="inlineStr">
        <is>
          <t>Polska</t>
        </is>
      </c>
      <c r="AB304" s="152" t="inlineStr">
        <is>
          <t>wielkopolskie</t>
        </is>
      </c>
      <c r="AC304" s="152" t="inlineStr">
        <is>
          <t>63-500</t>
        </is>
      </c>
      <c r="AD304" s="152" t="inlineStr">
        <is>
          <t>Rogaszyce</t>
        </is>
      </c>
      <c r="AE304" s="152" t="inlineStr">
        <is>
          <t>faktura VAT</t>
        </is>
      </c>
      <c r="AF304" s="152" t="inlineStr">
        <is>
          <t/>
        </is>
      </c>
      <c r="AG304" s="152" t="inlineStr">
        <is>
          <t>PL_23</t>
        </is>
      </c>
      <c r="AH304" s="152" t="inlineStr">
        <is>
          <t/>
        </is>
      </c>
      <c r="AI304" s="152" t="inlineStr">
        <is>
          <t>zwrot towaru (id: c9045aaf-263f-4ccb-8345-2e587a2582c1)</t>
        </is>
      </c>
      <c r="AJ304" s="152" t="inlineStr">
        <is>
          <t>Reklamacja sprzętów używanych (id: 425f379f-eb6b-442a-ab65-521a73fe325f)</t>
        </is>
      </c>
      <c r="AK304" s="152" t="inlineStr">
        <is>
          <t>Gwarancja 12 miesięcy  (id: 3a4325eb-aee0-4608-a867-f31f167c2a6e)</t>
        </is>
      </c>
      <c r="AL304" s="152" t="inlineStr">
        <is>
          <t>Produkt wprowadzony od 13.12.2024</t>
        </is>
      </c>
      <c r="AM304" s="152" t="inlineStr">
        <is>
          <t>Dell (id: 34052ea6-0a79-4f02-8e82-e7ea9638b067)</t>
        </is>
      </c>
      <c r="AN304" s="152" t="inlineStr">
        <is>
          <t>dell (id: 3b7c108d-76b0-48cd-8fde-0ad79ef383f2)</t>
        </is>
      </c>
      <c r="AO304" s="152" t="inlineStr">
        <is>
          <t/>
        </is>
      </c>
      <c r="AP304" s="152" t="inlineStr">
        <is>
          <t>Używany</t>
        </is>
      </c>
      <c r="AQ304" s="152" t="inlineStr">
        <is>
          <t>zastępcze</t>
        </is>
      </c>
      <c r="AR304" s="152" t="inlineStr">
        <is>
          <t>Windows 10 Professional</t>
        </is>
      </c>
      <c r="AV304" s="152" t="inlineStr">
        <is>
          <t>Latitude 5591 32 960</t>
        </is>
      </c>
      <c r="AW304" s="152" t="inlineStr">
        <is>
          <t>Latitude 5591</t>
        </is>
      </c>
      <c r="AZ304" s="152" t="inlineStr">
        <is>
          <t>M.2</t>
        </is>
      </c>
      <c r="BE304" s="152" t="inlineStr">
        <is>
          <t>Dell</t>
        </is>
      </c>
      <c r="BO304" s="152" t="inlineStr">
        <is>
          <t>czarny</t>
        </is>
      </c>
      <c r="BW304" s="152" t="inlineStr">
        <is>
          <t>US international (qwerty)</t>
        </is>
      </c>
      <c r="BX304" s="152" t="inlineStr">
        <is>
          <t>0</t>
        </is>
      </c>
      <c r="BY304" s="152" t="inlineStr">
        <is>
          <t>0</t>
        </is>
      </c>
      <c r="CF304" s="152" t="inlineStr">
        <is>
          <t>IPS</t>
        </is>
      </c>
      <c r="CG304" s="152" t="inlineStr">
        <is>
          <t>HDMI|USB 3.0|USB 3.2 typ C Gen 1|RJ-45|D-Sub (VGA)|minijack 3,5 mm (audio)|inne</t>
        </is>
      </c>
      <c r="CK304" s="152" t="inlineStr">
        <is>
          <t>Wi-Fi|Bluetooth</t>
        </is>
      </c>
      <c r="CY304" s="152" t="inlineStr">
        <is>
          <t>brak</t>
        </is>
      </c>
      <c r="CZ304" s="152" t="inlineStr">
        <is>
          <t>Grafika zintegrowana</t>
        </is>
      </c>
      <c r="DB304" s="152" t="inlineStr">
        <is>
          <t>Windows 10 Professional</t>
        </is>
      </c>
      <c r="DD304" s="152" t="inlineStr">
        <is>
          <t>2.5</t>
        </is>
      </c>
      <c r="DE304" s="152" t="inlineStr">
        <is>
          <t>4</t>
        </is>
      </c>
      <c r="DF304" s="152" t="inlineStr">
        <is>
          <t>DDR4</t>
        </is>
      </c>
      <c r="DG304" s="152" t="inlineStr">
        <is>
          <t>32 GB</t>
        </is>
      </c>
      <c r="DH304" s="152" t="inlineStr">
        <is>
          <t>SSD</t>
        </is>
      </c>
      <c r="DI304" s="152" t="inlineStr">
        <is>
          <t>960</t>
        </is>
      </c>
      <c r="DJ304" s="152" t="inlineStr">
        <is>
          <t>standardowy</t>
        </is>
      </c>
      <c r="DQ304" s="152" t="inlineStr">
        <is>
          <t>15.6</t>
        </is>
      </c>
      <c r="DV304" s="152" t="inlineStr">
        <is>
          <t>1920 x 1080</t>
        </is>
      </c>
      <c r="DW304" s="152" t="inlineStr">
        <is>
          <t>Intel Core i5</t>
        </is>
      </c>
      <c r="DZ304" s="152" t="inlineStr">
        <is>
          <t>4</t>
        </is>
      </c>
      <c r="EG304" s="152" t="inlineStr">
        <is>
          <t>Zasilacz z przewodem</t>
        </is>
      </c>
      <c r="EW304" s="152" t="inlineStr">
        <is>
          <t>tak</t>
        </is>
      </c>
      <c r="FP304" s="152" t="inlineStr">
        <is>
          <t>tworzywo sztuczne</t>
        </is>
      </c>
      <c r="FQ304" s="152" t="inlineStr">
        <is>
          <t>0</t>
        </is>
      </c>
      <c r="FV304" s="152" t="inlineStr">
        <is>
          <t>matowa</t>
        </is>
      </c>
      <c r="GM304" s="152" t="inlineStr">
        <is>
          <t>5</t>
        </is>
      </c>
      <c r="GW304" s="152" t="inlineStr">
        <is>
          <t>klawiatura|touchpad</t>
        </is>
      </c>
      <c r="IX304" s="152" t="inlineStr">
        <is>
          <t>4.2</t>
        </is>
      </c>
      <c r="IY304" s="152" t="inlineStr">
        <is>
          <t>8</t>
        </is>
      </c>
      <c r="JG304" s="152" t="inlineStr">
        <is>
          <t>Intel UHD Graphics 630</t>
        </is>
      </c>
      <c r="JH304" s="152" t="inlineStr">
        <is>
          <t>współdzielona</t>
        </is>
      </c>
      <c r="LB304" s="152" t="inlineStr">
        <is>
          <t>nie</t>
        </is>
      </c>
      <c r="LH304" s="152" t="inlineStr">
        <is>
          <t>60</t>
        </is>
      </c>
      <c r="LI304" s="152" t="inlineStr">
        <is>
          <t>Intel Core i5-8400H</t>
        </is>
      </c>
      <c r="LJ304" s="152" t="inlineStr">
        <is>
          <t>32 GB</t>
        </is>
      </c>
      <c r="LL304" s="152" t="inlineStr">
        <is>
          <t>2</t>
        </is>
      </c>
      <c r="LM304" s="152" t="inlineStr">
        <is>
          <t>litowo-jonowy</t>
        </is>
      </c>
      <c r="LR304" s="152" t="inlineStr">
        <is>
          <t>czytnik kart pamięci|głośniki|kamera|mikrofon</t>
        </is>
      </c>
    </row>
    <row r="305">
      <c r="A305" s="153" t="inlineStr">
        <is>
          <t>wystawiona</t>
        </is>
      </c>
      <c r="B305"/>
      <c r="C305" t="inlineStr">
        <is>
          <t>15182193002</t>
        </is>
      </c>
      <c r="D305" s="154" t="inlineStr">
        <is>
          <t>https://allegro.pl/oferta/15182193002</t>
        </is>
      </c>
      <c r="G305" s="152" t="inlineStr">
        <is>
          <t>Pomiń</t>
        </is>
      </c>
      <c r="H305" s="152" t="inlineStr">
        <is>
          <t>Aktywna</t>
        </is>
      </c>
      <c r="I305" s="152" t="inlineStr">
        <is>
          <t>6daa4348-3f73-493c-a30f-ea4cf9a39472</t>
        </is>
      </c>
      <c r="J305" s="152" t="inlineStr">
        <is>
          <t>Laptopy</t>
        </is>
      </c>
      <c r="K305" s="152" t="inlineStr">
        <is>
          <t>Laptopy (491)</t>
        </is>
      </c>
      <c r="L305" s="152" t="inlineStr">
        <is>
          <t/>
        </is>
      </c>
      <c r="M305" s="152" t="inlineStr">
        <is>
          <t>6</t>
        </is>
      </c>
      <c r="N305" s="152" t="inlineStr">
        <is>
          <t>manualna</t>
        </is>
      </c>
      <c r="O305" s="152" t="inlineStr">
        <is>
          <t>549.00</t>
        </is>
      </c>
      <c r="P305" s="152" t="inlineStr">
        <is>
          <t>automatyczna</t>
        </is>
      </c>
      <c r="Q305" s="152" t="inlineStr">
        <is>
          <t>3147.00</t>
        </is>
      </c>
      <c r="R305" s="152" t="inlineStr">
        <is>
          <t>automatyczna</t>
        </is>
      </c>
      <c r="S305" s="152" t="inlineStr">
        <is>
          <t>129.25</t>
        </is>
      </c>
      <c r="T305" s="152" t="inlineStr">
        <is>
          <t>automatyczna</t>
        </is>
      </c>
      <c r="U305" s="152" t="inlineStr">
        <is>
          <t>51565.00</t>
        </is>
      </c>
      <c r="V305" s="152" t="inlineStr">
        <is>
          <t>Laptop Dell Latitude 7275 | 2w1| FHD | m5-6y57 8GB 256GB SSD | Windows 11</t>
        </is>
      </c>
      <c r="W305" s="152" t="inlineStr">
        <is>
          <t>https://a.allegroimg.com/original/11babb/1c0288f24a3e9da54048749e2e43|https://a.allegroimg.com/original/119eef/074ff7db4ac480445a70f030d99d|https://a.allegroimg.com/original/11b621/43f82910487ea2a576412e2a6a72|https://a.allegroimg.com/original/11a001/238fa5f24f9d968d10f6d73140bf|https://a.allegroimg.com/original/11cfac/a8d5dae749988e33c5e1031bc9df|https://a.allegroimg.com/original/1150a6/20eae97b437e95ba3f352e5b3c37|https://a.allegroimg.com/original/11f240/f3b6077e4416a9fe66b10c6d29cf|https://a.allegroimg.com/original/11d95f/c94326ee40ea899f767433f99b5d|https://a.allegroimg.com/original/118f10/409537ae47e7bc5b4849ba29b298</t>
        </is>
      </c>
      <c r="X305" s="152" t="inlineStr">
        <is>
          <t>{"sections":[{"items":[{"type":"TEXT","content":"&lt;h1&gt;Dell Latitude 7275 – ultramobilna moc w eleganckiej formie 2w1&lt;/h1&gt;&lt;p&gt;&lt;b&gt;Szukasz niezawodnego, lekkiego laptopa biznesowego, który zmieści się w torbie i sprosta codziennym wyzwaniom?&lt;/b&gt; Dell Latitude 7275 to odpowiedź – połączenie tabletu i laptopa stworzone dla profesjonalistów, studentów oraz wszystkich, którzy cenią sobie mobilność i komfort pracy.&lt;/p&gt;"}]},{"items":[{"type":"TEXT","content":"&lt;h2&gt;Stan przedmiotu&lt;/h2&gt;&lt;p&gt;&lt;b&gt;✔️ Stan ekranu: &lt;/b&gt;Drobne ryski, otarcia, poświatki&lt;/p&gt;&lt;p&gt;&lt;b&gt;✔️ Stan obudowy:&lt;/b&gt; Normalne ślady użytkowania&lt;/p&gt;"}]},{"items":[{"type":"IMAGE","url":"https://a.allegroimg.com/original/11babb/1c0288f24a3e9da54048749e2e43"},{"type":"TEXT","content":"&lt;h2&gt;Specyfikacja&lt;/h2&gt;&lt;ul&gt;&lt;li&gt;Laptop:&amp;nbsp;Dell &lt;b&gt;Latitude 7275 2-in-1&lt;/b&gt;&lt;/li&gt;&lt;/ul&gt;&lt;ul&gt;&lt;li&gt;Procesor: Intel Core &lt;b&gt;m5-6Y57&lt;/b&gt; (2 rdzenie / 4 wątki, 1.1–2.8 GHz)&lt;/li&gt;&lt;/ul&gt;&lt;ul&gt;&lt;li&gt;Pamięć RAM:&amp;nbsp;&lt;b&gt;8GB LPDDR3&lt;/b&gt;&lt;/li&gt;&lt;/ul&gt;&lt;ul&gt;&lt;li&gt;Dysk:&amp;nbsp;&lt;b&gt;256GB SSD NVMe&lt;/b&gt;&lt;/li&gt;&lt;/ul&gt;&lt;ul&gt;&lt;li&gt;Zainstalowany system: &lt;b&gt;Windows 10 lub 11 Pro&lt;/b&gt;&lt;/li&gt;&lt;/ul&gt;&lt;ul&gt;&lt;li&gt;Ekran: 12,5\"&amp;nbsp;&lt;b&gt;1920 x 1080&lt;/b&gt;&lt;/li&gt;&lt;/ul&gt;&lt;ul&gt;&lt;li&gt;Bateria: Oryginalna, około 1h działania&lt;/li&gt;&lt;/ul&gt;&lt;ul&gt;&lt;li&gt;Zasilacz zamiennik z przewodem!&lt;/li&gt;&lt;/ul&gt;"}]},{"items":[{"type":"TEXT","content":"&lt;h1&gt;__________________&lt;/h1&gt;&lt;h2&gt;Dodatkowe informacje&lt;/h2&gt;&lt;ul&gt;&lt;li&gt;Licencja: Windows 10 Pro OEM&lt;/li&gt;&lt;li&gt;Ekran dotykowy: Tak&lt;/li&gt;&lt;li&gt;Kamera:&amp;nbsp;&lt;b&gt;Tak, wbudowana&lt;/b&gt;&lt;/li&gt;&lt;li&gt;Karta graficzna:&amp;nbsp;&lt;b&gt; Intel HD Graphics 515&lt;/b&gt;&lt;/li&gt;&lt;li&gt;Klawiatura: QWERTY PL&lt;/li&gt;&lt;li&gt;Typ napędu: Beznapędowy&lt;/li&gt;&lt;li&gt;Komunikacja: WiFi, Bluetooth&lt;/li&gt;&lt;li&gt;Złącza: 2 × USB-C/Thunderbolt 3, audio 3,5 mm,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eef/074ff7db4ac480445a70f030d99d"},{"type":"IMAGE","url":"https://a.allegroimg.com/original/118f10/409537ae47e7bc5b4849ba29b298"}]},{"items":[{"type":"IMAGE","url":"https://a.allegroimg.com/original/11b621/43f82910487ea2a576412e2a6a72"},{"type":"IMAGE","url":"https://a.allegroimg.com/original/1150a6/20eae97b437e95ba3f352e5b3c37"}]},{"items":[{"type":"IMAGE","url":"https://a.allegroimg.com/original/11cfac/a8d5dae749988e33c5e1031bc9df"},{"type":"IMAGE","url":"https://a.allegroimg.com/original/11a001/238fa5f24f9d968d10f6d73140bf"}]},{"items":[{"type":"IMAGE","url":"https://a.allegroimg.com/original/11d95f/c94326ee40ea899f767433f99b5d"},{"type":"IMAGE","url":"https://a.allegroimg.com/original/11f240/f3b6077e4416a9fe66b10c6d29cf"}]}]}</t>
        </is>
      </c>
      <c r="Y305" s="152" t="inlineStr">
        <is>
          <t>Laptopy (id: d57f2a71-1adc-491b-afa0-250525dcd8e2)</t>
        </is>
      </c>
      <c r="Z305" s="152" t="inlineStr">
        <is>
          <t>72h (3 dni)</t>
        </is>
      </c>
      <c r="AA305" s="152" t="inlineStr">
        <is>
          <t>Polska</t>
        </is>
      </c>
      <c r="AB305" s="152" t="inlineStr">
        <is>
          <t>wielkopolskie</t>
        </is>
      </c>
      <c r="AC305" s="152" t="inlineStr">
        <is>
          <t>63-500</t>
        </is>
      </c>
      <c r="AD305" s="152" t="inlineStr">
        <is>
          <t>Rogaszyce</t>
        </is>
      </c>
      <c r="AE305" s="152" t="inlineStr">
        <is>
          <t>faktura VAT</t>
        </is>
      </c>
      <c r="AF305" s="152" t="inlineStr">
        <is>
          <t/>
        </is>
      </c>
      <c r="AG305" s="152" t="inlineStr">
        <is>
          <t>PL_23</t>
        </is>
      </c>
      <c r="AH305" s="152" t="inlineStr">
        <is>
          <t/>
        </is>
      </c>
      <c r="AI305" s="152" t="inlineStr">
        <is>
          <t>zwrot towaru (id: c9045aaf-263f-4ccb-8345-2e587a2582c1)</t>
        </is>
      </c>
      <c r="AJ305" s="152" t="inlineStr">
        <is>
          <t>Reklamacja sprzętów używanych (id: 425f379f-eb6b-442a-ab65-521a73fe325f)</t>
        </is>
      </c>
      <c r="AK305" s="152" t="inlineStr">
        <is>
          <t>Gwarancja 12 miesięcy  (id: 3a4325eb-aee0-4608-a867-f31f167c2a6e)</t>
        </is>
      </c>
      <c r="AL305" s="152" t="inlineStr">
        <is>
          <t>Produkt wprowadzony od 13.12.2024</t>
        </is>
      </c>
      <c r="AM305" s="152" t="inlineStr">
        <is>
          <t>Dell. (id: 5a19885c-b071-408d-9c12-19f29b22e854)</t>
        </is>
      </c>
      <c r="AN305" s="152" t="inlineStr">
        <is>
          <t/>
        </is>
      </c>
      <c r="AO30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05" s="152" t="inlineStr">
        <is>
          <t>Używany</t>
        </is>
      </c>
      <c r="AQ305" s="152" t="inlineStr">
        <is>
          <t>zastępcze</t>
        </is>
      </c>
      <c r="AR305" s="152" t="inlineStr">
        <is>
          <t>Windows 10 Professional</t>
        </is>
      </c>
      <c r="AV305" s="152" t="inlineStr">
        <is>
          <t>Latitude 7275 ECN</t>
        </is>
      </c>
      <c r="AW305" s="152" t="inlineStr">
        <is>
          <t>Latitude 7275</t>
        </is>
      </c>
      <c r="AZ305" s="152" t="inlineStr">
        <is>
          <t>M.2</t>
        </is>
      </c>
      <c r="BE305" s="152" t="inlineStr">
        <is>
          <t>Dell</t>
        </is>
      </c>
      <c r="BO305" s="152" t="inlineStr">
        <is>
          <t>czarny</t>
        </is>
      </c>
      <c r="BW305" s="152" t="inlineStr">
        <is>
          <t>US international (qwerty)</t>
        </is>
      </c>
      <c r="CG305" s="152" t="inlineStr">
        <is>
          <t>USB 3.1 typ C|Thunderbolt|minijack 3,5 mm (audio)</t>
        </is>
      </c>
      <c r="CK305" s="152" t="inlineStr">
        <is>
          <t>Wi-Fi|Bluetooth|modem 4G (LTE)</t>
        </is>
      </c>
      <c r="CY305" s="152" t="inlineStr">
        <is>
          <t>brak</t>
        </is>
      </c>
      <c r="CZ305" s="152" t="inlineStr">
        <is>
          <t>Grafika zintegrowana</t>
        </is>
      </c>
      <c r="DB305" s="152" t="inlineStr">
        <is>
          <t>Windows 10 Professional</t>
        </is>
      </c>
      <c r="DD305" s="152" t="inlineStr">
        <is>
          <t>1.1</t>
        </is>
      </c>
      <c r="DE305" s="152" t="inlineStr">
        <is>
          <t>2</t>
        </is>
      </c>
      <c r="DF305" s="152" t="inlineStr">
        <is>
          <t>DDR3L</t>
        </is>
      </c>
      <c r="DG305" s="152" t="inlineStr">
        <is>
          <t>8 GB</t>
        </is>
      </c>
      <c r="DH305" s="152" t="inlineStr">
        <is>
          <t>SSD</t>
        </is>
      </c>
      <c r="DI305" s="152" t="inlineStr">
        <is>
          <t>256</t>
        </is>
      </c>
      <c r="DJ305" s="152" t="inlineStr">
        <is>
          <t>2w1</t>
        </is>
      </c>
      <c r="DQ305" s="152" t="inlineStr">
        <is>
          <t>12.5</t>
        </is>
      </c>
      <c r="DV305" s="152" t="inlineStr">
        <is>
          <t>1920 x 1080</t>
        </is>
      </c>
      <c r="DW305" s="152" t="inlineStr">
        <is>
          <t>Intel Core m5</t>
        </is>
      </c>
      <c r="EG305" s="152" t="inlineStr">
        <is>
          <t>Laptop/Tablet 2w1</t>
        </is>
      </c>
      <c r="EW305" s="152" t="inlineStr">
        <is>
          <t>tak</t>
        </is>
      </c>
      <c r="FP305" s="152" t="inlineStr">
        <is>
          <t>tworzywo sztuczne</t>
        </is>
      </c>
      <c r="FV305" s="152" t="inlineStr">
        <is>
          <t>błyszcząca</t>
        </is>
      </c>
      <c r="GW305" s="152" t="inlineStr">
        <is>
          <t>klawiatura|klawiatura podświetlana|touchpad</t>
        </is>
      </c>
      <c r="IX305" s="152" t="inlineStr">
        <is>
          <t>2.8</t>
        </is>
      </c>
      <c r="IY305" s="152" t="inlineStr">
        <is>
          <t>4</t>
        </is>
      </c>
      <c r="JC305" s="152" t="inlineStr">
        <is>
          <t>0</t>
        </is>
      </c>
      <c r="JH305" s="152" t="inlineStr">
        <is>
          <t>współdzielona</t>
        </is>
      </c>
      <c r="LB305" s="152" t="inlineStr">
        <is>
          <t>tak</t>
        </is>
      </c>
      <c r="LI305" s="152" t="inlineStr">
        <is>
          <t>Intel Core m5-6Y57</t>
        </is>
      </c>
      <c r="LJ305" s="152" t="inlineStr">
        <is>
          <t>8 GB</t>
        </is>
      </c>
      <c r="LL305" s="152" t="inlineStr">
        <is>
          <t>0</t>
        </is>
      </c>
      <c r="LM305" s="152" t="inlineStr">
        <is>
          <t>litowo-jonowy</t>
        </is>
      </c>
      <c r="LR305" s="152" t="inlineStr">
        <is>
          <t>czytnik kart pamięci|głośniki|kamera|mikrofon</t>
        </is>
      </c>
    </row>
    <row r="306">
      <c r="A306" s="153" t="inlineStr">
        <is>
          <t>wystawiona</t>
        </is>
      </c>
      <c r="B306"/>
      <c r="C306" t="inlineStr">
        <is>
          <t>15182320321</t>
        </is>
      </c>
      <c r="D306" s="154" t="inlineStr">
        <is>
          <t>https://allegro.pl/oferta/15182320321</t>
        </is>
      </c>
      <c r="G306" s="152" t="inlineStr">
        <is>
          <t>Pomiń</t>
        </is>
      </c>
      <c r="H306" s="152" t="inlineStr">
        <is>
          <t>Aktywna</t>
        </is>
      </c>
      <c r="I306" s="152" t="inlineStr">
        <is>
          <t>02f601f3-588c-42fa-b7dc-87591f9ede9d</t>
        </is>
      </c>
      <c r="J306" s="152" t="inlineStr">
        <is>
          <t>Laptopy</t>
        </is>
      </c>
      <c r="K306" s="152" t="inlineStr">
        <is>
          <t>Laptopy (491)</t>
        </is>
      </c>
      <c r="L306" s="152" t="inlineStr">
        <is>
          <t>549154915491</t>
        </is>
      </c>
      <c r="M306" s="152" t="inlineStr">
        <is>
          <t>30</t>
        </is>
      </c>
      <c r="N306" s="152" t="inlineStr">
        <is>
          <t>manualna</t>
        </is>
      </c>
      <c r="O306" s="152" t="inlineStr">
        <is>
          <t>999.00</t>
        </is>
      </c>
      <c r="P306" s="152" t="inlineStr">
        <is>
          <t>automatyczna</t>
        </is>
      </c>
      <c r="Q306" s="152" t="inlineStr">
        <is>
          <t>5727.00</t>
        </is>
      </c>
      <c r="R306" s="152" t="inlineStr">
        <is>
          <t>automatyczna</t>
        </is>
      </c>
      <c r="S306" s="152" t="inlineStr">
        <is>
          <t>234.81</t>
        </is>
      </c>
      <c r="T306" s="152" t="inlineStr">
        <is>
          <t>automatyczna</t>
        </is>
      </c>
      <c r="U306" s="152" t="inlineStr">
        <is>
          <t>93720.00</t>
        </is>
      </c>
      <c r="V306" s="152" t="inlineStr">
        <is>
          <t>Laptop Dell Latitude 5491 HD i5-8400H 16GB 512GB SSD 2,5" Windows 11</t>
        </is>
      </c>
      <c r="W306" s="152" t="inlineStr">
        <is>
          <t>https://a.allegroimg.com/original/11527c/e4dcf9d0470f8ab344bb33cec92f|https://a.allegroimg.com/original/113716/6238aa8e46ec83dba8ed9ebe8400|https://a.allegroimg.com/original/111048/6d361d024d979a5dfa705eb2b7e4|https://a.allegroimg.com/original/11318e/d374d151406088fb718e7c3d2797|https://a.allegroimg.com/original/11535e/cf0a64c7414dbc5640b4f49cac2c|https://a.allegroimg.com/original/114aa9/7070f0da40fd8d7dca4a10d3a760|https://a.allegroimg.com/original/1127dc/26d93bdc45258fca1c4cd6e389cd|https://a.allegroimg.com/original/11b542/d7e6848b4d0cb14922b7964224b9|https://a.allegroimg.com/original/114dc4/2ac7b9654b1c8debd56502c8bc91</t>
        </is>
      </c>
      <c r="X306" s="152" t="inlineStr">
        <is>
          <t>{"sections":[{"items":[{"type":"TEXT","content":"&lt;h1&gt;Laptop Dell Latitude 5491&lt;/h1&gt;"}]},{"items":[{"type":"TEXT","content":"&lt;h2&gt;Stan przedmiotu&lt;/h2&gt;\n&lt;p&gt;&lt;b&gt;Sprzęt w bardzo dobrym stanie&lt;/b&gt; technicznym. Został dokładnie przetestowany, skonfigurowany i przygotowany do pracy.&lt;/p&gt;\n&lt;p&gt;&lt;b&gt;✔️ Stan ekranu: &lt;/b&gt;Bez wad&lt;/p&gt;\n&lt;p&gt;&lt;b&gt;✔️ Stan obudowy:&lt;/b&gt; Normalne,delikatne ślady użytkowania&lt;/p&gt;"}]},{"items":[{"type":"IMAGE","url":"https://a.allegroimg.com/original/11527c/e4dcf9d0470f8ab344bb33cec92f"},{"type":"TEXT","content":"&lt;h2&gt;Specyfikacja&lt;/h2&gt;&lt;ul&gt;&lt;li&gt;Laptop:&amp;nbsp;Dell &lt;b&gt;Latitude 5491&lt;/b&gt;&lt;/li&gt;&lt;/ul&gt;&lt;ul&gt;&lt;li&gt;Procesor: &lt;b&gt;Intel Core i5 &lt;/b&gt;4x &lt;b&gt;2.50 - 4.20 GHz&lt;/b&gt;&lt;/li&gt;&lt;/ul&gt;&lt;ul&gt;&lt;li&gt;Model procesora: i5 - 8400H, 8MB Cache, 8 gen.&lt;/li&gt;&lt;/ul&gt;&lt;ul&gt;&lt;li&gt;Pamięć RAM: &lt;b&gt;16GB DDR4&lt;/b&gt;&lt;/li&gt;&lt;/ul&gt;&lt;ul&gt;&lt;li&gt;Dysk: &lt;b&gt;512GB &lt;/b&gt;&lt;b&gt;&amp;nbsp;SSD - Nowy dysk 2,5\"&lt;/b&gt;&lt;/li&gt;&lt;/ul&gt;&lt;ul&gt;&lt;li&gt;Zainstalowany system: &lt;b&gt;Windows 11 Pro&lt;/b&gt;&lt;/li&gt;&lt;/ul&gt;&lt;ul&gt;&lt;li&gt;Ekran: 14\" &lt;b&gt;1366 x 768&lt;/b&gt;&lt;/li&gt;&lt;/ul&gt;&lt;ul&gt;&lt;li&gt;Bateria: Oryginalna, czas pracy minimum 1,5h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630&lt;/b&gt;&lt;/li&gt;&lt;li&gt;Klawiatura: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b542/d7e6848b4d0cb14922b7964224b9"},{"type":"IMAGE","url":"https://a.allegroimg.com/original/114dc4/2ac7b9654b1c8debd56502c8bc91"}]},{"items":[{"type":"IMAGE","url":"https://a.allegroimg.com/original/11318e/d374d151406088fb718e7c3d2797"},{"type":"IMAGE","url":"https://a.allegroimg.com/original/1127dc/26d93bdc45258fca1c4cd6e389cd"}]},{"items":[{"type":"IMAGE","url":"https://a.allegroimg.com/original/111048/6d361d024d979a5dfa705eb2b7e4"},{"type":"IMAGE","url":"https://a.allegroimg.com/original/114aa9/7070f0da40fd8d7dca4a10d3a760"}]}]}</t>
        </is>
      </c>
      <c r="Y306" s="152" t="inlineStr">
        <is>
          <t>Laptopy (id: d57f2a71-1adc-491b-afa0-250525dcd8e2)</t>
        </is>
      </c>
      <c r="Z306" s="152" t="inlineStr">
        <is>
          <t>72h (3 dni)</t>
        </is>
      </c>
      <c r="AA306" s="152" t="inlineStr">
        <is>
          <t>Polska</t>
        </is>
      </c>
      <c r="AB306" s="152" t="inlineStr">
        <is>
          <t>wielkopolskie</t>
        </is>
      </c>
      <c r="AC306" s="152" t="inlineStr">
        <is>
          <t>63-500</t>
        </is>
      </c>
      <c r="AD306" s="152" t="inlineStr">
        <is>
          <t>Rogaszyce</t>
        </is>
      </c>
      <c r="AE306" s="152" t="inlineStr">
        <is>
          <t>faktura VAT</t>
        </is>
      </c>
      <c r="AF306" s="152" t="inlineStr">
        <is>
          <t/>
        </is>
      </c>
      <c r="AG306" s="152" t="inlineStr">
        <is>
          <t>PL_23</t>
        </is>
      </c>
      <c r="AH306" s="152" t="inlineStr">
        <is>
          <t/>
        </is>
      </c>
      <c r="AI306" s="152" t="inlineStr">
        <is>
          <t>zwrot towaru (id: c9045aaf-263f-4ccb-8345-2e587a2582c1)</t>
        </is>
      </c>
      <c r="AJ306" s="152" t="inlineStr">
        <is>
          <t>Reklamacja sprzętów używanych (id: 425f379f-eb6b-442a-ab65-521a73fe325f)</t>
        </is>
      </c>
      <c r="AK306" s="152" t="inlineStr">
        <is>
          <t>Gwarancja 12 miesięcy  (id: 3a4325eb-aee0-4608-a867-f31f167c2a6e)</t>
        </is>
      </c>
      <c r="AL306" s="152" t="inlineStr">
        <is>
          <t>Produkt wprowadzony od 13.12.2024</t>
        </is>
      </c>
      <c r="AM306" s="152" t="inlineStr">
        <is>
          <t>Dell (id: 34052ea6-0a79-4f02-8e82-e7ea9638b067)</t>
        </is>
      </c>
      <c r="AN306" s="152" t="inlineStr">
        <is>
          <t>dell (id: 3b7c108d-76b0-48cd-8fde-0ad79ef383f2)</t>
        </is>
      </c>
      <c r="AO306" s="152" t="inlineStr">
        <is>
          <t/>
        </is>
      </c>
      <c r="AP306" s="152" t="inlineStr">
        <is>
          <t>Używany</t>
        </is>
      </c>
      <c r="AQ306" s="152" t="inlineStr">
        <is>
          <t>zastępcze</t>
        </is>
      </c>
      <c r="AR306" s="152" t="inlineStr">
        <is>
          <t>Windows 10 Professional</t>
        </is>
      </c>
      <c r="AV306" s="152" t="inlineStr">
        <is>
          <t>Latitude 5491</t>
        </is>
      </c>
      <c r="AW306" s="152" t="inlineStr">
        <is>
          <t>Latitude 5491</t>
        </is>
      </c>
      <c r="AZ306" s="152" t="inlineStr">
        <is>
          <t>M.2</t>
        </is>
      </c>
      <c r="BE306" s="152" t="inlineStr">
        <is>
          <t>Dell</t>
        </is>
      </c>
      <c r="BO306" s="152" t="inlineStr">
        <is>
          <t>czarny</t>
        </is>
      </c>
      <c r="BW306" s="152" t="inlineStr">
        <is>
          <t>US international (qwerty)</t>
        </is>
      </c>
      <c r="BX306" s="152" t="inlineStr">
        <is>
          <t>0</t>
        </is>
      </c>
      <c r="BY306" s="152" t="inlineStr">
        <is>
          <t>0</t>
        </is>
      </c>
      <c r="CF306" s="152" t="inlineStr">
        <is>
          <t>TN</t>
        </is>
      </c>
      <c r="CG306" s="152" t="inlineStr">
        <is>
          <t>HDMI|USB 3.1 typ A|USB 3.1 typ C|RJ-45|D-Sub (VGA)|DisplayPort|minijack 3,5 mm (audio)</t>
        </is>
      </c>
      <c r="CK306" s="152" t="inlineStr">
        <is>
          <t>Wi-Fi|Bluetooth|LAN 10/100/1000 Mbps</t>
        </is>
      </c>
      <c r="CY306" s="152" t="inlineStr">
        <is>
          <t>brak</t>
        </is>
      </c>
      <c r="CZ306" s="152" t="inlineStr">
        <is>
          <t>Grafika zintegrowana</t>
        </is>
      </c>
      <c r="DB306" s="152" t="inlineStr">
        <is>
          <t>Windows 10 Professional</t>
        </is>
      </c>
      <c r="DD306" s="152" t="inlineStr">
        <is>
          <t>2.5</t>
        </is>
      </c>
      <c r="DE306" s="152" t="inlineStr">
        <is>
          <t>4</t>
        </is>
      </c>
      <c r="DF306" s="152" t="inlineStr">
        <is>
          <t>DDR4</t>
        </is>
      </c>
      <c r="DG306" s="152" t="inlineStr">
        <is>
          <t>16 GB</t>
        </is>
      </c>
      <c r="DH306" s="152" t="inlineStr">
        <is>
          <t>SSD</t>
        </is>
      </c>
      <c r="DI306" s="152" t="inlineStr">
        <is>
          <t>512</t>
        </is>
      </c>
      <c r="DJ306" s="152" t="inlineStr">
        <is>
          <t>standardowy</t>
        </is>
      </c>
      <c r="DQ306" s="152" t="inlineStr">
        <is>
          <t>14</t>
        </is>
      </c>
      <c r="DV306" s="152" t="inlineStr">
        <is>
          <t>1366 x 768</t>
        </is>
      </c>
      <c r="DW306" s="152" t="inlineStr">
        <is>
          <t>Intel Core i5</t>
        </is>
      </c>
      <c r="DZ306" s="152" t="inlineStr">
        <is>
          <t>4</t>
        </is>
      </c>
      <c r="EG306" s="152" t="inlineStr">
        <is>
          <t>Zasilacz z przewodem</t>
        </is>
      </c>
      <c r="EW306" s="152" t="inlineStr">
        <is>
          <t>tak</t>
        </is>
      </c>
      <c r="FP306" s="152" t="inlineStr">
        <is>
          <t>tworzywo sztuczne</t>
        </is>
      </c>
      <c r="FQ306" s="152" t="inlineStr">
        <is>
          <t>0</t>
        </is>
      </c>
      <c r="FV306" s="152" t="inlineStr">
        <is>
          <t>matowa</t>
        </is>
      </c>
      <c r="GM306" s="152" t="inlineStr">
        <is>
          <t>3</t>
        </is>
      </c>
      <c r="GW306" s="152" t="inlineStr">
        <is>
          <t>klawiatura|touchpad</t>
        </is>
      </c>
      <c r="IX306" s="152" t="inlineStr">
        <is>
          <t>4.2</t>
        </is>
      </c>
      <c r="IY306" s="152" t="inlineStr">
        <is>
          <t>8</t>
        </is>
      </c>
      <c r="JG306" s="152" t="inlineStr">
        <is>
          <t>Intel UHD Graphics 630</t>
        </is>
      </c>
      <c r="JH306" s="152" t="inlineStr">
        <is>
          <t>współdzielona</t>
        </is>
      </c>
      <c r="LB306" s="152" t="inlineStr">
        <is>
          <t>nie</t>
        </is>
      </c>
      <c r="LH306" s="152" t="inlineStr">
        <is>
          <t>60</t>
        </is>
      </c>
      <c r="LI306" s="152" t="inlineStr">
        <is>
          <t>Intel Core i5-8400H</t>
        </is>
      </c>
      <c r="LJ306" s="152" t="inlineStr">
        <is>
          <t>32 GB</t>
        </is>
      </c>
      <c r="LL306" s="152" t="inlineStr">
        <is>
          <t>2</t>
        </is>
      </c>
      <c r="LM306" s="152" t="inlineStr">
        <is>
          <t>litowo-jonowy</t>
        </is>
      </c>
      <c r="LR306" s="152" t="inlineStr">
        <is>
          <t>czytnik kart pamięci|głośniki|kamera|mikrofon</t>
        </is>
      </c>
    </row>
    <row r="307">
      <c r="A307" s="153" t="inlineStr">
        <is>
          <t>wystawiona</t>
        </is>
      </c>
      <c r="B307"/>
      <c r="C307" t="inlineStr">
        <is>
          <t>15182901662</t>
        </is>
      </c>
      <c r="D307" s="154" t="inlineStr">
        <is>
          <t>https://allegro.pl/oferta/15182901662</t>
        </is>
      </c>
      <c r="G307" s="152" t="inlineStr">
        <is>
          <t>Pomiń</t>
        </is>
      </c>
      <c r="H307" s="152" t="inlineStr">
        <is>
          <t>Aktywna</t>
        </is>
      </c>
      <c r="I307" s="152" t="inlineStr">
        <is>
          <t>eb55df55-0a8a-4064-b8dd-f060a5b63703</t>
        </is>
      </c>
      <c r="J307" s="152" t="inlineStr">
        <is>
          <t>Monitory komputerowe</t>
        </is>
      </c>
      <c r="K307" s="152" t="inlineStr">
        <is>
          <t>Monitory komputerowe &gt; Monitory (260041)</t>
        </is>
      </c>
      <c r="L307" s="152" t="inlineStr">
        <is>
          <t/>
        </is>
      </c>
      <c r="M307" s="152" t="inlineStr">
        <is>
          <t>48</t>
        </is>
      </c>
      <c r="N307" s="152" t="inlineStr">
        <is>
          <t>manualna</t>
        </is>
      </c>
      <c r="O307" s="152" t="inlineStr">
        <is>
          <t>69.00</t>
        </is>
      </c>
      <c r="P307" s="152"/>
      <c r="Q307" s="152"/>
      <c r="R307" s="152" t="inlineStr">
        <is>
          <t>manualna</t>
        </is>
      </c>
      <c r="S307" s="152" t="inlineStr">
        <is>
          <t>28.05</t>
        </is>
      </c>
      <c r="T307" s="152"/>
      <c r="U307" s="152"/>
      <c r="V307" s="152" t="inlineStr">
        <is>
          <t>Monitor 23' NEC EA232WMI IPS 1920x1200 DVI DP VESA Głośniki do domu, biura</t>
        </is>
      </c>
      <c r="W307" s="152" t="inlineStr">
        <is>
          <t>https://a.allegroimg.com/original/110646/a936699540cf9a4030d774f3fc6d|https://a.allegroimg.com/original/1116f8/dbde81224dd099dc2f75f8ae1b24|https://a.allegroimg.com/original/114395/4ce1d78c42d28443c13c34c45b0c|https://a.allegroimg.com/original/118407/bfb107af440ba5f84a52bbfa9c29|https://a.allegroimg.com/original/118314/ce2d05534a7faac39a6c7d6d6ca9</t>
        </is>
      </c>
      <c r="X307" s="152" t="inlineStr">
        <is>
          <t>{"sections":[{"items":[{"type":"TEXT","content":"&lt;p&gt;Tani monitor : do Biura, Szkoły, Domu&lt;/p&gt;"}]},{"items":[{"type":"IMAGE","url":"https://a.allegroimg.com/original/110646/a936699540cf9a4030d774f3fc6d"},{"type":"TEXT","content":"&lt;h2&gt;Specyfikacja&lt;/h2&gt;&lt;ul&gt;&lt;li&gt;Monitor:&amp;nbsp;NEC &lt;b&gt;E232WMI&lt;/b&gt;&lt;/li&gt;&lt;/ul&gt;&lt;ul&gt;&lt;li&gt;Ekran: 23\" &lt;b&gt;1920 x 1200&lt;/b&gt;&lt;/li&gt;&lt;/ul&gt;&lt;ul&gt;&lt;li&gt;Podświetlenie: LED&lt;/li&gt;&lt;/ul&gt;&lt;ul&gt;&lt;li&gt;Typ matrycy: IPS / PLS&lt;/li&gt;&lt;/ul&gt;&lt;ul&gt;&lt;li&gt;Stopa w komplecie: &lt;b&gt;TAK&lt;/b&gt;&lt;/li&gt;&lt;/ul&gt;&lt;ul&gt;&lt;li&gt;W zestawie: &lt;b&gt;Brak okablowania&lt;/b&gt;&lt;/li&gt;&lt;/ul&gt;&lt;h2&gt;Stan przedmiotu&lt;/h2&gt;&lt;p&gt;Sprzęt przetestowany i gotowy do wysyłki.&lt;/p&gt;&lt;ul&gt;&lt;li&gt;Stan ekranu: Ekran bez wad&lt;/li&gt;&lt;li&gt;Stan obudowy: Normalne, delikatne ślady użytkowania Obudowa posiada zółte przebarwienia.&lt;/li&gt;&lt;/ul&gt;"}]},{"items":[{"type":"TEXT","content":"&lt;h2&gt;Dodatkowe informacje&lt;/h2&gt;&lt;ul&gt;&lt;li&gt;VESA : Tak 100x100mm&lt;/li&gt;&lt;li&gt;Wbudowany głośnik: tak&lt;/li&gt;&lt;li&gt;Złącza: &lt;b&gt;VGA, DVI, DisplayPort, AUDIO, USB&lt;/b&gt;&lt;/li&gt;&lt;/ul&gt;&lt;h1&gt;__________________&lt;/h1&gt;"}]},{"items":[{"type":"IMAGE","url":"https://a.allegroimg.com/original/118314/ce2d05534a7faac39a6c7d6d6ca9"}]},{"items":[{"type":"TEXT","content":"&lt;h2&gt;Gotowy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1116f8/dbde81224dd099dc2f75f8ae1b24"}]},{"items":[{"type":"TEXT","content":"&lt;h1&gt;__________________&lt;/h1&gt;"}]},{"items":[{"type":"IMAGE","url":"https://a.allegroimg.com/original/114395/4ce1d78c42d28443c13c34c45b0c"},{"type":"IMAGE","url":"https://a.allegroimg.com/original/118407/bfb107af440ba5f84a52bbfa9c29"}]}]}</t>
        </is>
      </c>
      <c r="Y307" s="152" t="inlineStr">
        <is>
          <t>Monitory (id: 3d3aea20-0ad5-433a-a300-c711e19ba98e)</t>
        </is>
      </c>
      <c r="Z307" s="152" t="inlineStr">
        <is>
          <t>24h (1 dzień)</t>
        </is>
      </c>
      <c r="AA307" s="152" t="inlineStr">
        <is>
          <t>Polska</t>
        </is>
      </c>
      <c r="AB307" s="152" t="inlineStr">
        <is>
          <t>wielkopolskie</t>
        </is>
      </c>
      <c r="AC307" s="152" t="inlineStr">
        <is>
          <t>63-500</t>
        </is>
      </c>
      <c r="AD307" s="152" t="inlineStr">
        <is>
          <t>Rogaszyce</t>
        </is>
      </c>
      <c r="AE307" s="152" t="inlineStr">
        <is>
          <t>faktura VAT</t>
        </is>
      </c>
      <c r="AF307" s="152" t="inlineStr">
        <is>
          <t/>
        </is>
      </c>
      <c r="AG307" s="152" t="inlineStr">
        <is>
          <t>PL_23</t>
        </is>
      </c>
      <c r="AH307" s="152" t="inlineStr">
        <is>
          <t/>
        </is>
      </c>
      <c r="AI307" s="152" t="inlineStr">
        <is>
          <t>zwrot towaru (id: c9045aaf-263f-4ccb-8345-2e587a2582c1)</t>
        </is>
      </c>
      <c r="AJ307" s="152" t="inlineStr">
        <is>
          <t>Reklamacja sprzętów używanych (id: 425f379f-eb6b-442a-ab65-521a73fe325f)</t>
        </is>
      </c>
      <c r="AK307" s="152" t="inlineStr">
        <is>
          <t>Gwarancja 3 miesiące  (id: da77d00b-ba1c-466d-8fe1-a46e8bc90c08)</t>
        </is>
      </c>
      <c r="AL307" s="152" t="inlineStr">
        <is>
          <t>Produkt wprowadzony od 13.12.2024</t>
        </is>
      </c>
      <c r="AM307" s="152" t="inlineStr">
        <is>
          <t>Chiny/reszta (id: ee1c2b0a-d431-4939-8fe3-8f4943cfb304)</t>
        </is>
      </c>
      <c r="AN307" s="152" t="inlineStr">
        <is>
          <t>CLEVO (id: f33140a2-47cb-4866-b84c-123b12e5dbe7)</t>
        </is>
      </c>
      <c r="AO307" s="152" t="inlineStr">
        <is>
          <t/>
        </is>
      </c>
      <c r="AP307" s="152" t="inlineStr">
        <is>
          <t>Używany</t>
        </is>
      </c>
      <c r="AQ307" s="152" t="inlineStr">
        <is>
          <t>zastępcze</t>
        </is>
      </c>
      <c r="AV307" s="152" t="inlineStr">
        <is>
          <t>E232WMI</t>
        </is>
      </c>
      <c r="AW307" s="152" t="inlineStr">
        <is>
          <t>E232WMI</t>
        </is>
      </c>
      <c r="BE307" s="152" t="inlineStr">
        <is>
          <t>NEC</t>
        </is>
      </c>
      <c r="BO307" s="152" t="inlineStr">
        <is>
          <t>biały</t>
        </is>
      </c>
      <c r="BX307" s="152" t="inlineStr">
        <is>
          <t>0</t>
        </is>
      </c>
      <c r="BY307" s="152" t="inlineStr">
        <is>
          <t>0</t>
        </is>
      </c>
      <c r="CB307" s="152" t="inlineStr">
        <is>
          <t>100 x 100</t>
        </is>
      </c>
      <c r="CC307" s="152" t="inlineStr">
        <is>
          <t>LED</t>
        </is>
      </c>
      <c r="CD307" s="152" t="inlineStr">
        <is>
          <t>23</t>
        </is>
      </c>
      <c r="CE307" s="152" t="inlineStr">
        <is>
          <t>1920 x 1200</t>
        </is>
      </c>
      <c r="CF307" s="152" t="inlineStr">
        <is>
          <t>IPS / PLS</t>
        </is>
      </c>
      <c r="CG307" s="152" t="inlineStr">
        <is>
          <t>D-Sub (VGA)|DVI|DisplayPort</t>
        </is>
      </c>
      <c r="CH307" s="152" t="inlineStr">
        <is>
          <t>stara klasyfikacja - dla produktów używanych</t>
        </is>
      </c>
      <c r="EG307" s="152" t="inlineStr">
        <is>
          <t>Brak okablowania</t>
        </is>
      </c>
      <c r="EW307" s="152" t="inlineStr">
        <is>
          <t>nie</t>
        </is>
      </c>
      <c r="FQ307" s="152" t="inlineStr">
        <is>
          <t>0</t>
        </is>
      </c>
      <c r="FS307" s="152" t="inlineStr">
        <is>
          <t>23</t>
        </is>
      </c>
      <c r="FT307" s="152" t="inlineStr">
        <is>
          <t>5</t>
        </is>
      </c>
      <c r="FV307" s="152" t="inlineStr">
        <is>
          <t>matowa</t>
        </is>
      </c>
      <c r="GM307" s="152" t="inlineStr">
        <is>
          <t>5</t>
        </is>
      </c>
    </row>
    <row r="308">
      <c r="A308" s="153" t="inlineStr">
        <is>
          <t>wystawiona</t>
        </is>
      </c>
      <c r="B308"/>
      <c r="C308" t="inlineStr">
        <is>
          <t>15186166153</t>
        </is>
      </c>
      <c r="D308" s="154" t="inlineStr">
        <is>
          <t>https://allegro.pl/oferta/15186166153</t>
        </is>
      </c>
      <c r="G308" s="152" t="inlineStr">
        <is>
          <t>Pomiń</t>
        </is>
      </c>
      <c r="H308" s="152" t="inlineStr">
        <is>
          <t>Aktywna</t>
        </is>
      </c>
      <c r="I308" s="152" t="inlineStr">
        <is>
          <t>adacb5b9-ce9f-4170-82ee-6bc4227b1c6b</t>
        </is>
      </c>
      <c r="J308" s="152" t="inlineStr">
        <is>
          <t>Laptopy</t>
        </is>
      </c>
      <c r="K308" s="152" t="inlineStr">
        <is>
          <t>Laptopy (491)</t>
        </is>
      </c>
      <c r="L308" s="152" t="inlineStr">
        <is>
          <t>79655622</t>
        </is>
      </c>
      <c r="M308" s="152" t="inlineStr">
        <is>
          <t>3</t>
        </is>
      </c>
      <c r="N308" s="152" t="inlineStr">
        <is>
          <t>manualna</t>
        </is>
      </c>
      <c r="O308" s="152" t="inlineStr">
        <is>
          <t>629.00</t>
        </is>
      </c>
      <c r="P308" s="152" t="inlineStr">
        <is>
          <t>automatyczna</t>
        </is>
      </c>
      <c r="Q308" s="152" t="inlineStr">
        <is>
          <t>3606.00</t>
        </is>
      </c>
      <c r="R308" s="152" t="inlineStr">
        <is>
          <t>automatyczna</t>
        </is>
      </c>
      <c r="S308" s="152" t="inlineStr">
        <is>
          <t>147.34</t>
        </is>
      </c>
      <c r="T308" s="152" t="inlineStr">
        <is>
          <t>automatyczna</t>
        </is>
      </c>
      <c r="U308" s="152" t="inlineStr">
        <is>
          <t>59970.00</t>
        </is>
      </c>
      <c r="V308" s="152" t="inlineStr">
        <is>
          <t>Laptop HP Elite x2 1012 m7-6Y75 8GB 256GB SSD Windows 11</t>
        </is>
      </c>
      <c r="W308" s="152" t="inlineStr">
        <is>
          <t>https://a.allegroimg.com/original/11e09c/81e4281248268da385f61549849a|https://a.allegroimg.com/original/11ee91/0ddc1d2643059a512f22c2c7296d|https://a.allegroimg.com/original/11f6f1/8e2293094c6bab41001d1f482c4e|https://a.allegroimg.com/original/11c0e2/6c82241c4c0495b1d8c4cee51911|https://a.allegroimg.com/original/11ae74/659e60384b7ea2ab6a1fabdc7118|https://a.allegroimg.com/original/110ef2/1306bbe6495a82a593f08d0e64d6|https://a.allegroimg.com/original/11fc87/da3daa504d1ea5ccd2f1d5b5fbad|https://a.allegroimg.com/original/1127bc/9125ff7f42cd97e4d7800019cb4f|https://a.allegroimg.com/original/11a779/e772b4c140b98d34c75b61fdc872</t>
        </is>
      </c>
      <c r="X308" s="152" t="inlineStr">
        <is>
          <t>{"sections":[{"items":[{"type":"TEXT","content":"&lt;h1&gt;Laptop HP Elite x2 1012 G1&lt;/h1&gt;"}]},{"items":[{"type":"TEXT","content":"&lt;h2&gt;Stan przedmiotu&lt;/h2&gt;\n&lt;p&gt;&lt;b&gt;Sprzęt w bardzo dobrym stanie&lt;/b&gt; technicznym. Został dokładnie przetestowany, skonfigurowany i przygotowany do pracy.&lt;/p&gt;\n&lt;p&gt;&lt;b&gt;✔️ Stan ekranu: &lt;/b&gt;Występują ryski, widoczne otarcia, poświaty&lt;/p&gt;\n&lt;p&gt;&lt;b&gt;✔️ Stan obudowy:&lt;/b&gt; Normalne ślady użytkowania&lt;/p&gt;"}]},{"items":[{"type":"IMAGE","url":"https://a.allegroimg.com/original/1127bc/9125ff7f42cd97e4d7800019cb4f"},{"type":"TEXT","content":"&lt;h2&gt;Specyfikacja&lt;/h2&gt;&lt;ul&gt;&lt;li&gt;Laptop:&amp;nbsp;HP &lt;b&gt;Elite x2 1012 G1&lt;/b&gt;&lt;/li&gt;&lt;/ul&gt;&lt;ul&gt;&lt;li&gt;Procesor: &lt;b&gt;Inny Intel &lt;/b&gt;2x &lt;b&gt;1.20 - 3.10 GHz&lt;/b&gt;&lt;/li&gt;&lt;/ul&gt;&lt;ul&gt;&lt;li&gt;Model procesora: m7-6Y75, 4MB Cache&lt;/li&gt;&lt;/ul&gt;&lt;ul&gt;&lt;li&gt;Pamięć RAM: &lt;b&gt;8GB LPDDR3&lt;/b&gt;&lt;/li&gt;&lt;/ul&gt;&lt;ul&gt;&lt;li&gt;Dysk: &lt;b&gt;256GB &lt;/b&gt;&lt;b&gt; SSD&lt;/b&gt;&lt;/li&gt;&lt;/ul&gt;&lt;ul&gt;&lt;li&gt;Zainstalowany system: &lt;b&gt;Windows 11 Pro&lt;/b&gt;&lt;/li&gt;&lt;/ul&gt;&lt;ul&gt;&lt;li&gt;Ekran: 12,2\"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HD Graphics 515&lt;/b&gt;&lt;/li&gt;&lt;li&gt;Klawiatura: QWERTY PL (spolszczona naklejkami), Podświetlana&lt;/li&gt;&lt;li&gt;Typ napędu: Beznapędowy&lt;/li&gt;&lt;li&gt;Komunikacja: WiFi, Bluetooth&lt;/li&gt;&lt;li&gt;Złącza: 1x USB typ C, 1x USB 3.0, 1x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bc/9125ff7f42cd97e4d7800019cb4f"},{"type":"IMAGE","url":"https://a.allegroimg.com/original/11a779/e772b4c140b98d34c75b61fdc872"}]},{"items":[{"type":"IMAGE","url":"https://a.allegroimg.com/original/11c0e2/6c82241c4c0495b1d8c4cee51911"},{"type":"IMAGE","url":"https://a.allegroimg.com/original/11fc87/da3daa504d1ea5ccd2f1d5b5fbad"}]},{"items":[{"type":"IMAGE","url":"https://a.allegroimg.com/original/11f6f1/8e2293094c6bab41001d1f482c4e"},{"type":"IMAGE","url":"https://a.allegroimg.com/original/110ef2/1306bbe6495a82a593f08d0e64d6"}]}]}</t>
        </is>
      </c>
      <c r="Y308" s="152" t="inlineStr">
        <is>
          <t>Laptopy (id: d57f2a71-1adc-491b-afa0-250525dcd8e2)</t>
        </is>
      </c>
      <c r="Z308" s="152" t="inlineStr">
        <is>
          <t>72h (3 dni)</t>
        </is>
      </c>
      <c r="AA308" s="152" t="inlineStr">
        <is>
          <t>Polska</t>
        </is>
      </c>
      <c r="AB308" s="152" t="inlineStr">
        <is>
          <t>wielkopolskie</t>
        </is>
      </c>
      <c r="AC308" s="152" t="inlineStr">
        <is>
          <t>63-500</t>
        </is>
      </c>
      <c r="AD308" s="152" t="inlineStr">
        <is>
          <t>Rogaszyce</t>
        </is>
      </c>
      <c r="AE308" s="152" t="inlineStr">
        <is>
          <t>faktura VAT</t>
        </is>
      </c>
      <c r="AF308" s="152" t="inlineStr">
        <is>
          <t/>
        </is>
      </c>
      <c r="AG308" s="152" t="inlineStr">
        <is>
          <t>PL_23</t>
        </is>
      </c>
      <c r="AH308" s="152" t="inlineStr">
        <is>
          <t/>
        </is>
      </c>
      <c r="AI308" s="152" t="inlineStr">
        <is>
          <t>zwrot towaru (id: c9045aaf-263f-4ccb-8345-2e587a2582c1)</t>
        </is>
      </c>
      <c r="AJ308" s="152" t="inlineStr">
        <is>
          <t>Reklamacja sprzętów używanych (id: 425f379f-eb6b-442a-ab65-521a73fe325f)</t>
        </is>
      </c>
      <c r="AK308" s="152" t="inlineStr">
        <is>
          <t>Gwarancja 6 miesięcy  (id: fb934b30-764b-48e6-b83b-c17bf78e45e5)</t>
        </is>
      </c>
      <c r="AL308" s="152" t="inlineStr">
        <is>
          <t>Produkt wprowadzony od 13.12.2024</t>
        </is>
      </c>
      <c r="AM308" s="152" t="inlineStr">
        <is>
          <t>HP (id: 139c53d5-b1af-4d06-b1a9-d32a20bd8f64)</t>
        </is>
      </c>
      <c r="AN308" s="152" t="inlineStr">
        <is>
          <t>HP (id: 6afea837-5f3b-4a5a-b887-8fd9fcfe85aa)</t>
        </is>
      </c>
      <c r="AO308" s="152" t="inlineStr">
        <is>
          <t/>
        </is>
      </c>
      <c r="AP308" s="152" t="inlineStr">
        <is>
          <t>Używany</t>
        </is>
      </c>
      <c r="AQ308" s="152" t="inlineStr">
        <is>
          <t>zastępcze</t>
        </is>
      </c>
      <c r="AR308" s="152" t="inlineStr">
        <is>
          <t>Windows 10 Professional</t>
        </is>
      </c>
      <c r="AV308" s="152" t="inlineStr">
        <is>
          <t>Elite x2 1012 G1</t>
        </is>
      </c>
      <c r="AW308" s="152" t="inlineStr">
        <is>
          <t>Elite x2 1012 G1</t>
        </is>
      </c>
      <c r="BE308" s="152" t="inlineStr">
        <is>
          <t>HP</t>
        </is>
      </c>
      <c r="BW308" s="152" t="inlineStr">
        <is>
          <t>US international (qwerty)</t>
        </is>
      </c>
      <c r="BX308" s="152" t="inlineStr">
        <is>
          <t>30</t>
        </is>
      </c>
      <c r="BY308" s="152" t="inlineStr">
        <is>
          <t>0.8</t>
        </is>
      </c>
      <c r="CZ308" s="152" t="inlineStr">
        <is>
          <t>Grafika zintegrowana</t>
        </is>
      </c>
      <c r="DB308" s="152" t="inlineStr">
        <is>
          <t>Windows 10 Professional</t>
        </is>
      </c>
      <c r="DD308" s="152" t="inlineStr">
        <is>
          <t>1.2</t>
        </is>
      </c>
      <c r="DE308" s="152" t="inlineStr">
        <is>
          <t>2</t>
        </is>
      </c>
      <c r="DF308" s="152" t="inlineStr">
        <is>
          <t>LPDDR3</t>
        </is>
      </c>
      <c r="DG308" s="152" t="inlineStr">
        <is>
          <t>8 GB</t>
        </is>
      </c>
      <c r="DH308" s="152" t="inlineStr">
        <is>
          <t>SSD</t>
        </is>
      </c>
      <c r="DI308" s="152" t="inlineStr">
        <is>
          <t>256</t>
        </is>
      </c>
      <c r="DJ308" s="152" t="inlineStr">
        <is>
          <t>2w1</t>
        </is>
      </c>
      <c r="DQ308" s="152" t="inlineStr">
        <is>
          <t>12.2</t>
        </is>
      </c>
      <c r="DV308" s="152" t="inlineStr">
        <is>
          <t>1920 x 1080</t>
        </is>
      </c>
      <c r="DW308" s="152" t="inlineStr">
        <is>
          <t>Intel Core m</t>
        </is>
      </c>
      <c r="EG308" s="152" t="inlineStr">
        <is>
          <t>Zasilacz z przewodem</t>
        </is>
      </c>
      <c r="EW308" s="152" t="inlineStr">
        <is>
          <t>tak</t>
        </is>
      </c>
      <c r="FQ308" s="152" t="inlineStr">
        <is>
          <t>21.4</t>
        </is>
      </c>
      <c r="FV308" s="152" t="inlineStr">
        <is>
          <t>błyszcząca</t>
        </is>
      </c>
      <c r="GM308" s="152" t="inlineStr">
        <is>
          <t>0.82</t>
        </is>
      </c>
      <c r="GW308" s="152" t="inlineStr">
        <is>
          <t>klawiatura|touchpad</t>
        </is>
      </c>
      <c r="JG308" s="152" t="inlineStr">
        <is>
          <t>Intel HD Graphics 515</t>
        </is>
      </c>
      <c r="LB308" s="152" t="inlineStr">
        <is>
          <t>tak</t>
        </is>
      </c>
      <c r="LI308" s="152" t="inlineStr">
        <is>
          <t>Intel Core m7-6Y75</t>
        </is>
      </c>
    </row>
    <row r="309">
      <c r="A309" s="153" t="inlineStr">
        <is>
          <t>wystawiona</t>
        </is>
      </c>
      <c r="B309"/>
      <c r="C309" t="inlineStr">
        <is>
          <t>15187034749</t>
        </is>
      </c>
      <c r="D309" s="154" t="inlineStr">
        <is>
          <t>https://allegro.pl/oferta/15187034749</t>
        </is>
      </c>
      <c r="G309" s="152" t="inlineStr">
        <is>
          <t>Pomiń</t>
        </is>
      </c>
      <c r="H309" s="152" t="inlineStr">
        <is>
          <t>Aktywna</t>
        </is>
      </c>
      <c r="I309" s="152" t="inlineStr">
        <is>
          <t>446a1ad5-4691-4c78-940b-e0f03f726cbc</t>
        </is>
      </c>
      <c r="J309" s="152" t="inlineStr">
        <is>
          <t>Laptopy</t>
        </is>
      </c>
      <c r="K309" s="152" t="inlineStr">
        <is>
          <t>Laptopy (491)</t>
        </is>
      </c>
      <c r="L309" s="152" t="inlineStr">
        <is>
          <t/>
        </is>
      </c>
      <c r="M309" s="152" t="inlineStr">
        <is>
          <t>45</t>
        </is>
      </c>
      <c r="N309" s="152" t="inlineStr">
        <is>
          <t>manualna</t>
        </is>
      </c>
      <c r="O309" s="152" t="inlineStr">
        <is>
          <t>2600.00</t>
        </is>
      </c>
      <c r="P309" s="152" t="inlineStr">
        <is>
          <t>automatyczna</t>
        </is>
      </c>
      <c r="Q309" s="152" t="inlineStr">
        <is>
          <t>14905.00</t>
        </is>
      </c>
      <c r="R309" s="152" t="inlineStr">
        <is>
          <t>automatyczna</t>
        </is>
      </c>
      <c r="S309" s="152" t="inlineStr">
        <is>
          <t>611.51</t>
        </is>
      </c>
      <c r="T309" s="152" t="inlineStr">
        <is>
          <t>automatyczna</t>
        </is>
      </c>
      <c r="U309" s="152" t="inlineStr">
        <is>
          <t>242005.00</t>
        </is>
      </c>
      <c r="V309" s="152" t="inlineStr">
        <is>
          <t>Laptop HP ZBook 17 G5 FHD i7-8850H 32GB 1TB SSD + HDD Windows 11</t>
        </is>
      </c>
      <c r="W309" s="152"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309" s="152"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&lt;b&gt;32GB DDR4&lt;/b&gt;&lt;/li&gt;&lt;/ul&gt;&lt;ul&gt;&lt;li&gt;Dysk: &lt;b&gt;1TB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309" s="152" t="inlineStr">
        <is>
          <t>Laptopy (id: d57f2a71-1adc-491b-afa0-250525dcd8e2)</t>
        </is>
      </c>
      <c r="Z309" s="152" t="inlineStr">
        <is>
          <t>72h (3 dni)</t>
        </is>
      </c>
      <c r="AA309" s="152" t="inlineStr">
        <is>
          <t>Polska</t>
        </is>
      </c>
      <c r="AB309" s="152" t="inlineStr">
        <is>
          <t>wielkopolskie</t>
        </is>
      </c>
      <c r="AC309" s="152" t="inlineStr">
        <is>
          <t>63-500</t>
        </is>
      </c>
      <c r="AD309" s="152" t="inlineStr">
        <is>
          <t>Rogaszyce</t>
        </is>
      </c>
      <c r="AE309" s="152" t="inlineStr">
        <is>
          <t>faktura VAT</t>
        </is>
      </c>
      <c r="AF309" s="152" t="inlineStr">
        <is>
          <t/>
        </is>
      </c>
      <c r="AG309" s="152" t="inlineStr">
        <is>
          <t>PL_23</t>
        </is>
      </c>
      <c r="AH309" s="152" t="inlineStr">
        <is>
          <t/>
        </is>
      </c>
      <c r="AI309" s="152" t="inlineStr">
        <is>
          <t>zwrot towaru (id: c9045aaf-263f-4ccb-8345-2e587a2582c1)</t>
        </is>
      </c>
      <c r="AJ309" s="152" t="inlineStr">
        <is>
          <t>Reklamacja sprzętów używanych (id: 425f379f-eb6b-442a-ab65-521a73fe325f)</t>
        </is>
      </c>
      <c r="AK309" s="152" t="inlineStr">
        <is>
          <t>Gwarancja 12 miesięcy  (id: 3a4325eb-aee0-4608-a867-f31f167c2a6e)</t>
        </is>
      </c>
      <c r="AL309" s="152" t="inlineStr">
        <is>
          <t>Produkt wprowadzony od 13.12.2024</t>
        </is>
      </c>
      <c r="AM309" s="152" t="inlineStr">
        <is>
          <t>HP (id: 139c53d5-b1af-4d06-b1a9-d32a20bd8f64)</t>
        </is>
      </c>
      <c r="AN309" s="152" t="inlineStr">
        <is>
          <t>HP (id: 6afea837-5f3b-4a5a-b887-8fd9fcfe85aa)</t>
        </is>
      </c>
      <c r="AO309" s="152" t="inlineStr">
        <is>
          <t/>
        </is>
      </c>
      <c r="AP309" s="152" t="inlineStr">
        <is>
          <t>Używany</t>
        </is>
      </c>
      <c r="AQ309" s="152" t="inlineStr">
        <is>
          <t>zastępcze</t>
        </is>
      </c>
      <c r="AR309" s="152" t="inlineStr">
        <is>
          <t>Windows 11 Pro</t>
        </is>
      </c>
      <c r="AV309" s="152" t="inlineStr">
        <is>
          <t>ZBook 17 G5 1tb</t>
        </is>
      </c>
      <c r="AW309" s="152" t="inlineStr">
        <is>
          <t>ZBook 17 G5</t>
        </is>
      </c>
      <c r="BE309" s="152" t="inlineStr">
        <is>
          <t>HP</t>
        </is>
      </c>
      <c r="BW309" s="152" t="inlineStr">
        <is>
          <t>US international (qwerty)</t>
        </is>
      </c>
      <c r="BY309" s="152" t="inlineStr">
        <is>
          <t>0</t>
        </is>
      </c>
      <c r="CY309" s="152" t="inlineStr">
        <is>
          <t>brak</t>
        </is>
      </c>
      <c r="CZ309" s="152" t="inlineStr">
        <is>
          <t>Grafika dedykowana</t>
        </is>
      </c>
      <c r="DB309" s="152" t="inlineStr">
        <is>
          <t>Windows 11 Professional</t>
        </is>
      </c>
      <c r="DD309" s="152" t="inlineStr">
        <is>
          <t>2.6</t>
        </is>
      </c>
      <c r="DE309" s="152" t="inlineStr">
        <is>
          <t>6</t>
        </is>
      </c>
      <c r="DF309" s="152" t="inlineStr">
        <is>
          <t>DDR4</t>
        </is>
      </c>
      <c r="DG309" s="152" t="inlineStr">
        <is>
          <t>32 GB</t>
        </is>
      </c>
      <c r="DH309" s="152" t="inlineStr">
        <is>
          <t>SSD + HDD</t>
        </is>
      </c>
      <c r="DI309" s="152" t="inlineStr">
        <is>
          <t>1500</t>
        </is>
      </c>
      <c r="DJ309" s="152" t="inlineStr">
        <is>
          <t>standardowy</t>
        </is>
      </c>
      <c r="DQ309" s="152" t="inlineStr">
        <is>
          <t>17.3</t>
        </is>
      </c>
      <c r="DV309" s="152" t="inlineStr">
        <is>
          <t>1920 x 1080</t>
        </is>
      </c>
      <c r="DW309" s="152" t="inlineStr">
        <is>
          <t>Intel Core i7</t>
        </is>
      </c>
      <c r="EG309" s="152" t="inlineStr">
        <is>
          <t>Zasilacz z przewodem</t>
        </is>
      </c>
      <c r="EW309" s="152" t="inlineStr">
        <is>
          <t>tak</t>
        </is>
      </c>
      <c r="FQ309" s="152" t="inlineStr">
        <is>
          <t>0</t>
        </is>
      </c>
      <c r="FV309" s="152" t="inlineStr">
        <is>
          <t>matowa</t>
        </is>
      </c>
      <c r="GM309" s="152" t="inlineStr">
        <is>
          <t>5</t>
        </is>
      </c>
      <c r="GW309" s="152" t="inlineStr">
        <is>
          <t>klawiatura|touchpad</t>
        </is>
      </c>
      <c r="LB309" s="152" t="inlineStr">
        <is>
          <t>nie</t>
        </is>
      </c>
      <c r="LI309" s="152" t="inlineStr">
        <is>
          <t>Intel Core i7-8850H</t>
        </is>
      </c>
    </row>
    <row r="310">
      <c r="A310" s="153" t="inlineStr">
        <is>
          <t>wystawiona</t>
        </is>
      </c>
      <c r="B310"/>
      <c r="C310" t="inlineStr">
        <is>
          <t>15187041635</t>
        </is>
      </c>
      <c r="D310" s="154" t="inlineStr">
        <is>
          <t>https://allegro.pl/oferta/15187041635</t>
        </is>
      </c>
      <c r="G310" s="152" t="inlineStr">
        <is>
          <t>Pomiń</t>
        </is>
      </c>
      <c r="H310" s="152" t="inlineStr">
        <is>
          <t>Aktywna</t>
        </is>
      </c>
      <c r="I310" s="152" t="inlineStr">
        <is>
          <t>b079978e-9e02-4fdc-948d-3a22f21ecf0c</t>
        </is>
      </c>
      <c r="J310" s="152" t="inlineStr">
        <is>
          <t>Laptopy</t>
        </is>
      </c>
      <c r="K310" s="152" t="inlineStr">
        <is>
          <t>Laptopy (491)</t>
        </is>
      </c>
      <c r="L310" s="152" t="inlineStr">
        <is>
          <t/>
        </is>
      </c>
      <c r="M310" s="152" t="inlineStr">
        <is>
          <t>5</t>
        </is>
      </c>
      <c r="N310" s="152" t="inlineStr">
        <is>
          <t>manualna</t>
        </is>
      </c>
      <c r="O310" s="152" t="inlineStr">
        <is>
          <t>2900.00</t>
        </is>
      </c>
      <c r="P310" s="152" t="inlineStr">
        <is>
          <t>automatyczna</t>
        </is>
      </c>
      <c r="Q310" s="152" t="inlineStr">
        <is>
          <t>16624.00</t>
        </is>
      </c>
      <c r="R310" s="152" t="inlineStr">
        <is>
          <t>automatyczna</t>
        </is>
      </c>
      <c r="S310" s="152" t="inlineStr">
        <is>
          <t>682.07</t>
        </is>
      </c>
      <c r="T310" s="152" t="inlineStr">
        <is>
          <t>automatyczna</t>
        </is>
      </c>
      <c r="U310" s="152" t="inlineStr">
        <is>
          <t>269925.00</t>
        </is>
      </c>
      <c r="V310" s="152" t="inlineStr">
        <is>
          <t>Laptop HP ZBook 17 G5 FHD i7-8850H 64GB 1TB SSD + HDD Windows 11</t>
        </is>
      </c>
      <c r="W310" s="152"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310" s="152"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&lt;b&gt;64GB DDR4&lt;/b&gt;&lt;/li&gt;&lt;/ul&gt;&lt;ul&gt;&lt;li&gt;Dysk: &lt;b&gt;1TB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310" s="152" t="inlineStr">
        <is>
          <t>Laptopy (id: d57f2a71-1adc-491b-afa0-250525dcd8e2)</t>
        </is>
      </c>
      <c r="Z310" s="152" t="inlineStr">
        <is>
          <t>72h (3 dni)</t>
        </is>
      </c>
      <c r="AA310" s="152" t="inlineStr">
        <is>
          <t>Polska</t>
        </is>
      </c>
      <c r="AB310" s="152" t="inlineStr">
        <is>
          <t>wielkopolskie</t>
        </is>
      </c>
      <c r="AC310" s="152" t="inlineStr">
        <is>
          <t>63-500</t>
        </is>
      </c>
      <c r="AD310" s="152" t="inlineStr">
        <is>
          <t>Rogaszyce</t>
        </is>
      </c>
      <c r="AE310" s="152" t="inlineStr">
        <is>
          <t>faktura VAT</t>
        </is>
      </c>
      <c r="AF310" s="152" t="inlineStr">
        <is>
          <t/>
        </is>
      </c>
      <c r="AG310" s="152" t="inlineStr">
        <is>
          <t>PL_23</t>
        </is>
      </c>
      <c r="AH310" s="152" t="inlineStr">
        <is>
          <t/>
        </is>
      </c>
      <c r="AI310" s="152" t="inlineStr">
        <is>
          <t>zwrot towaru (id: c9045aaf-263f-4ccb-8345-2e587a2582c1)</t>
        </is>
      </c>
      <c r="AJ310" s="152" t="inlineStr">
        <is>
          <t>Reklamacja sprzętów używanych (id: 425f379f-eb6b-442a-ab65-521a73fe325f)</t>
        </is>
      </c>
      <c r="AK310" s="152" t="inlineStr">
        <is>
          <t>Gwarancja 12 miesięcy  (id: 3a4325eb-aee0-4608-a867-f31f167c2a6e)</t>
        </is>
      </c>
      <c r="AL310" s="152" t="inlineStr">
        <is>
          <t>Produkt wprowadzony od 13.12.2024</t>
        </is>
      </c>
      <c r="AM310" s="152" t="inlineStr">
        <is>
          <t>HP (id: 139c53d5-b1af-4d06-b1a9-d32a20bd8f64)</t>
        </is>
      </c>
      <c r="AN310" s="152" t="inlineStr">
        <is>
          <t>HP (id: 6afea837-5f3b-4a5a-b887-8fd9fcfe85aa)</t>
        </is>
      </c>
      <c r="AO310" s="152" t="inlineStr">
        <is>
          <t/>
        </is>
      </c>
      <c r="AP310" s="152" t="inlineStr">
        <is>
          <t>Używany</t>
        </is>
      </c>
      <c r="AQ310" s="152" t="inlineStr">
        <is>
          <t>zastępcze</t>
        </is>
      </c>
      <c r="AR310" s="152" t="inlineStr">
        <is>
          <t>Windows 11 Pro</t>
        </is>
      </c>
      <c r="AV310" s="152" t="inlineStr">
        <is>
          <t>ZBook 17 G5 64 1tb 500hdd</t>
        </is>
      </c>
      <c r="AW310" s="152" t="inlineStr">
        <is>
          <t>ZBook 17 G5</t>
        </is>
      </c>
      <c r="BE310" s="152" t="inlineStr">
        <is>
          <t>HP</t>
        </is>
      </c>
      <c r="BW310" s="152" t="inlineStr">
        <is>
          <t>US international (qwerty)</t>
        </is>
      </c>
      <c r="BY310" s="152" t="inlineStr">
        <is>
          <t>0</t>
        </is>
      </c>
      <c r="CY310" s="152" t="inlineStr">
        <is>
          <t>brak</t>
        </is>
      </c>
      <c r="CZ310" s="152" t="inlineStr">
        <is>
          <t>Grafika dedykowana</t>
        </is>
      </c>
      <c r="DB310" s="152" t="inlineStr">
        <is>
          <t>Windows 11 Professional</t>
        </is>
      </c>
      <c r="DD310" s="152" t="inlineStr">
        <is>
          <t>2.6</t>
        </is>
      </c>
      <c r="DE310" s="152" t="inlineStr">
        <is>
          <t>6</t>
        </is>
      </c>
      <c r="DF310" s="152" t="inlineStr">
        <is>
          <t>DDR4</t>
        </is>
      </c>
      <c r="DG310" s="152" t="inlineStr">
        <is>
          <t>64 GB</t>
        </is>
      </c>
      <c r="DH310" s="152" t="inlineStr">
        <is>
          <t>SSD + HDD</t>
        </is>
      </c>
      <c r="DI310" s="152" t="inlineStr">
        <is>
          <t>1512</t>
        </is>
      </c>
      <c r="DJ310" s="152" t="inlineStr">
        <is>
          <t>standardowy</t>
        </is>
      </c>
      <c r="DQ310" s="152" t="inlineStr">
        <is>
          <t>17.3</t>
        </is>
      </c>
      <c r="DV310" s="152" t="inlineStr">
        <is>
          <t>1920 x 1080</t>
        </is>
      </c>
      <c r="DW310" s="152" t="inlineStr">
        <is>
          <t>Intel Core i7</t>
        </is>
      </c>
      <c r="EG310" s="152" t="inlineStr">
        <is>
          <t>Zasilacz z przewodem</t>
        </is>
      </c>
      <c r="EW310" s="152" t="inlineStr">
        <is>
          <t>tak</t>
        </is>
      </c>
      <c r="FQ310" s="152" t="inlineStr">
        <is>
          <t>0</t>
        </is>
      </c>
      <c r="FV310" s="152" t="inlineStr">
        <is>
          <t>matowa</t>
        </is>
      </c>
      <c r="GM310" s="152" t="inlineStr">
        <is>
          <t>5</t>
        </is>
      </c>
      <c r="GW310" s="152" t="inlineStr">
        <is>
          <t>klawiatura|touchpad</t>
        </is>
      </c>
      <c r="LB310" s="152" t="inlineStr">
        <is>
          <t>nie</t>
        </is>
      </c>
      <c r="LI310" s="152" t="inlineStr">
        <is>
          <t>Intel Core i7-8850H</t>
        </is>
      </c>
    </row>
    <row r="311">
      <c r="A311" s="153" t="inlineStr">
        <is>
          <t>wystawiona</t>
        </is>
      </c>
      <c r="B311"/>
      <c r="C311" t="inlineStr">
        <is>
          <t>15191257777</t>
        </is>
      </c>
      <c r="D311" s="154" t="inlineStr">
        <is>
          <t>https://allegro.pl/oferta/15191257777</t>
        </is>
      </c>
      <c r="G311" s="152" t="inlineStr">
        <is>
          <t>Pomiń</t>
        </is>
      </c>
      <c r="H311" s="152" t="inlineStr">
        <is>
          <t>Aktywna</t>
        </is>
      </c>
      <c r="I311" s="152" t="inlineStr">
        <is>
          <t>f2c89827-bfd1-4154-8f10-8b97284b55be</t>
        </is>
      </c>
      <c r="J311" s="152" t="inlineStr">
        <is>
          <t>Laptopy</t>
        </is>
      </c>
      <c r="K311" s="152" t="inlineStr">
        <is>
          <t>Laptopy (491)</t>
        </is>
      </c>
      <c r="L311" s="152" t="inlineStr">
        <is>
          <t>559009557410</t>
        </is>
      </c>
      <c r="M311" s="152" t="inlineStr">
        <is>
          <t>49</t>
        </is>
      </c>
      <c r="N311" s="152" t="inlineStr">
        <is>
          <t>manualna</t>
        </is>
      </c>
      <c r="O311" s="152" t="inlineStr">
        <is>
          <t>1399.00</t>
        </is>
      </c>
      <c r="P311" s="152" t="inlineStr">
        <is>
          <t>automatyczna</t>
        </is>
      </c>
      <c r="Q311" s="152" t="inlineStr">
        <is>
          <t>8020.00</t>
        </is>
      </c>
      <c r="R311" s="152" t="inlineStr">
        <is>
          <t>automatyczna</t>
        </is>
      </c>
      <c r="S311" s="152" t="inlineStr">
        <is>
          <t>328.21</t>
        </is>
      </c>
      <c r="T311" s="152" t="inlineStr">
        <is>
          <t>automatyczna</t>
        </is>
      </c>
      <c r="U311" s="152" t="inlineStr">
        <is>
          <t>127985.00</t>
        </is>
      </c>
      <c r="V311" s="152" t="inlineStr">
        <is>
          <t>Dotykowy Laptop Dell Latitude 5590 i5-8250U 8GB 256GB SSD M.2 Windows 11</t>
        </is>
      </c>
      <c r="W311"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1"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1" s="152" t="inlineStr">
        <is>
          <t>Laptopy (id: d57f2a71-1adc-491b-afa0-250525dcd8e2)</t>
        </is>
      </c>
      <c r="Z311" s="152" t="inlineStr">
        <is>
          <t>72h (3 dni)</t>
        </is>
      </c>
      <c r="AA311" s="152" t="inlineStr">
        <is>
          <t>Polska</t>
        </is>
      </c>
      <c r="AB311" s="152" t="inlineStr">
        <is>
          <t>wielkopolskie</t>
        </is>
      </c>
      <c r="AC311" s="152" t="inlineStr">
        <is>
          <t>63-500</t>
        </is>
      </c>
      <c r="AD311" s="152" t="inlineStr">
        <is>
          <t>Rogaszyce</t>
        </is>
      </c>
      <c r="AE311" s="152" t="inlineStr">
        <is>
          <t>faktura VAT</t>
        </is>
      </c>
      <c r="AF311" s="152" t="inlineStr">
        <is>
          <t/>
        </is>
      </c>
      <c r="AG311" s="152" t="inlineStr">
        <is>
          <t>PL_23</t>
        </is>
      </c>
      <c r="AH311" s="152" t="inlineStr">
        <is>
          <t/>
        </is>
      </c>
      <c r="AI311" s="152" t="inlineStr">
        <is>
          <t>zwrot towaru (id: c9045aaf-263f-4ccb-8345-2e587a2582c1)</t>
        </is>
      </c>
      <c r="AJ311" s="152" t="inlineStr">
        <is>
          <t>Reklamacja sprzętów używanych (id: 425f379f-eb6b-442a-ab65-521a73fe325f)</t>
        </is>
      </c>
      <c r="AK311" s="152" t="inlineStr">
        <is>
          <t>Gwarancja 12 miesięcy  (id: 3a4325eb-aee0-4608-a867-f31f167c2a6e)</t>
        </is>
      </c>
      <c r="AL311" s="152" t="inlineStr">
        <is>
          <t>Produkt wprowadzony od 13.12.2024</t>
        </is>
      </c>
      <c r="AM311" s="152" t="inlineStr">
        <is>
          <t>Dell (id: 34052ea6-0a79-4f02-8e82-e7ea9638b067)</t>
        </is>
      </c>
      <c r="AN311" s="152" t="inlineStr">
        <is>
          <t>dell (id: 3b7c108d-76b0-48cd-8fde-0ad79ef383f2)</t>
        </is>
      </c>
      <c r="AO311" s="152" t="inlineStr">
        <is>
          <t/>
        </is>
      </c>
      <c r="AP311" s="152" t="inlineStr">
        <is>
          <t>Używany</t>
        </is>
      </c>
      <c r="AQ311" s="152" t="inlineStr">
        <is>
          <t>zastępcze</t>
        </is>
      </c>
      <c r="AR311" s="152" t="inlineStr">
        <is>
          <t>Windows 10 Professional</t>
        </is>
      </c>
      <c r="AV311" s="152" t="inlineStr">
        <is>
          <t>Latitude 5590</t>
        </is>
      </c>
      <c r="AW311" s="152" t="inlineStr">
        <is>
          <t>Latitude 5590</t>
        </is>
      </c>
      <c r="AZ311" s="152" t="inlineStr">
        <is>
          <t>M.2</t>
        </is>
      </c>
      <c r="BE311" s="152" t="inlineStr">
        <is>
          <t>Dell</t>
        </is>
      </c>
      <c r="BO311" s="152" t="inlineStr">
        <is>
          <t>czarny</t>
        </is>
      </c>
      <c r="BW311" s="152" t="inlineStr">
        <is>
          <t>US international (qwerty)</t>
        </is>
      </c>
      <c r="BX311" s="152" t="inlineStr">
        <is>
          <t>0</t>
        </is>
      </c>
      <c r="BY311" s="152" t="inlineStr">
        <is>
          <t>0</t>
        </is>
      </c>
      <c r="CF311" s="152" t="inlineStr">
        <is>
          <t>TN</t>
        </is>
      </c>
      <c r="CG311" s="152" t="inlineStr">
        <is>
          <t>HDMI|USB 3.1 typ C|RJ-45|D-Sub (VGA)|minijack 3,5 mm (audio)</t>
        </is>
      </c>
      <c r="CK311" s="152" t="inlineStr">
        <is>
          <t>Wi-Fi|Bluetooth</t>
        </is>
      </c>
      <c r="CY311" s="152" t="inlineStr">
        <is>
          <t>brak</t>
        </is>
      </c>
      <c r="CZ311" s="152" t="inlineStr">
        <is>
          <t>Grafika zintegrowana</t>
        </is>
      </c>
      <c r="DB311" s="152" t="inlineStr">
        <is>
          <t>Windows 10 Professional</t>
        </is>
      </c>
      <c r="DD311" s="152" t="inlineStr">
        <is>
          <t>1.6</t>
        </is>
      </c>
      <c r="DE311" s="152" t="inlineStr">
        <is>
          <t>4</t>
        </is>
      </c>
      <c r="DF311" s="152" t="inlineStr">
        <is>
          <t>DDR4</t>
        </is>
      </c>
      <c r="DG311" s="152" t="inlineStr">
        <is>
          <t>8 GB</t>
        </is>
      </c>
      <c r="DH311" s="152" t="inlineStr">
        <is>
          <t>SSD</t>
        </is>
      </c>
      <c r="DI311" s="152" t="inlineStr">
        <is>
          <t>256</t>
        </is>
      </c>
      <c r="DJ311" s="152" t="inlineStr">
        <is>
          <t>standardowy</t>
        </is>
      </c>
      <c r="DQ311" s="152" t="inlineStr">
        <is>
          <t>15.6</t>
        </is>
      </c>
      <c r="DV311" s="152" t="inlineStr">
        <is>
          <t>1920 x 1080</t>
        </is>
      </c>
      <c r="DW311" s="152" t="inlineStr">
        <is>
          <t>Intel Core i5</t>
        </is>
      </c>
      <c r="EG311" s="152" t="inlineStr">
        <is>
          <t>Zasilacz z przewodem</t>
        </is>
      </c>
      <c r="EW311" s="152" t="inlineStr">
        <is>
          <t>tak</t>
        </is>
      </c>
      <c r="FP311" s="152" t="inlineStr">
        <is>
          <t>tworzywo sztuczne</t>
        </is>
      </c>
      <c r="FQ311" s="152" t="inlineStr">
        <is>
          <t>0</t>
        </is>
      </c>
      <c r="FV311" s="152" t="inlineStr">
        <is>
          <t>błyszcząca</t>
        </is>
      </c>
      <c r="GM311" s="152" t="inlineStr">
        <is>
          <t>5</t>
        </is>
      </c>
      <c r="GW311" s="152" t="inlineStr">
        <is>
          <t>klawiatura|touchpad</t>
        </is>
      </c>
      <c r="IX311" s="152" t="inlineStr">
        <is>
          <t>3.4</t>
        </is>
      </c>
      <c r="IY311" s="152" t="inlineStr">
        <is>
          <t>6</t>
        </is>
      </c>
      <c r="JG311" s="152" t="inlineStr">
        <is>
          <t>Intel UHD Graphics 620</t>
        </is>
      </c>
      <c r="JH311" s="152" t="inlineStr">
        <is>
          <t>współdzielona</t>
        </is>
      </c>
      <c r="LB311" s="152" t="inlineStr">
        <is>
          <t>tak</t>
        </is>
      </c>
      <c r="LH311" s="152" t="inlineStr">
        <is>
          <t>60</t>
        </is>
      </c>
      <c r="LI311" s="152" t="inlineStr">
        <is>
          <t>Intel Core i5-8250U</t>
        </is>
      </c>
      <c r="LJ311" s="152" t="inlineStr">
        <is>
          <t>32 GB</t>
        </is>
      </c>
      <c r="LK311" s="152" t="inlineStr">
        <is>
          <t>2400</t>
        </is>
      </c>
      <c r="LL311" s="152" t="inlineStr">
        <is>
          <t>2</t>
        </is>
      </c>
      <c r="LM311" s="152" t="inlineStr">
        <is>
          <t>litowo-jonowy</t>
        </is>
      </c>
      <c r="LO311" s="152" t="inlineStr">
        <is>
          <t>42</t>
        </is>
      </c>
      <c r="LR311" s="152" t="inlineStr">
        <is>
          <t>czytnik kart pamięci|głośniki|kamera|mikrofon</t>
        </is>
      </c>
    </row>
    <row r="312">
      <c r="A312" s="153" t="inlineStr">
        <is>
          <t>wystawiona</t>
        </is>
      </c>
      <c r="B312"/>
      <c r="C312" t="inlineStr">
        <is>
          <t>15191359511</t>
        </is>
      </c>
      <c r="D312" s="154" t="inlineStr">
        <is>
          <t>https://allegro.pl/oferta/15191359511</t>
        </is>
      </c>
      <c r="G312" s="152" t="inlineStr">
        <is>
          <t>Pomiń</t>
        </is>
      </c>
      <c r="H312" s="152" t="inlineStr">
        <is>
          <t>Aktywna</t>
        </is>
      </c>
      <c r="I312" s="152" t="inlineStr">
        <is>
          <t>91036549-22fa-481a-881f-82c4cc7c7849</t>
        </is>
      </c>
      <c r="J312" s="152" t="inlineStr">
        <is>
          <t>Laptopy</t>
        </is>
      </c>
      <c r="K312" s="152" t="inlineStr">
        <is>
          <t>Laptopy (491)</t>
        </is>
      </c>
      <c r="L312" s="152" t="inlineStr">
        <is>
          <t>5590094455145</t>
        </is>
      </c>
      <c r="M312" s="152" t="inlineStr">
        <is>
          <t>10</t>
        </is>
      </c>
      <c r="N312" s="152" t="inlineStr">
        <is>
          <t>manualna</t>
        </is>
      </c>
      <c r="O312" s="152" t="inlineStr">
        <is>
          <t>999.00</t>
        </is>
      </c>
      <c r="P312" s="152" t="inlineStr">
        <is>
          <t>automatyczna</t>
        </is>
      </c>
      <c r="Q312" s="152" t="inlineStr">
        <is>
          <t>5727.00</t>
        </is>
      </c>
      <c r="R312" s="152" t="inlineStr">
        <is>
          <t>automatyczna</t>
        </is>
      </c>
      <c r="S312" s="152" t="inlineStr">
        <is>
          <t>234.37</t>
        </is>
      </c>
      <c r="T312" s="152" t="inlineStr">
        <is>
          <t>automatyczna</t>
        </is>
      </c>
      <c r="U312" s="152" t="inlineStr">
        <is>
          <t>96240.00</t>
        </is>
      </c>
      <c r="V312" s="152" t="inlineStr">
        <is>
          <t>Dotykowy Laptop DELL Latitude | 15,6" | 4x 3.40GHz | 16GB 256GB SSD | Win11</t>
        </is>
      </c>
      <c r="W312"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2"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&lt;b&gt;QWERTY PL, Numeryczna - Podświetlana!&lt;/b&gt;&lt;/li&gt;&lt;li&gt;Typ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2" s="152" t="inlineStr">
        <is>
          <t>Laptopy (id: d57f2a71-1adc-491b-afa0-250525dcd8e2)</t>
        </is>
      </c>
      <c r="Z312" s="152" t="inlineStr">
        <is>
          <t>72h (3 dni)</t>
        </is>
      </c>
      <c r="AA312" s="152" t="inlineStr">
        <is>
          <t>Polska</t>
        </is>
      </c>
      <c r="AB312" s="152" t="inlineStr">
        <is>
          <t>wielkopolskie</t>
        </is>
      </c>
      <c r="AC312" s="152" t="inlineStr">
        <is>
          <t>63-500</t>
        </is>
      </c>
      <c r="AD312" s="152" t="inlineStr">
        <is>
          <t>Rogaszyce</t>
        </is>
      </c>
      <c r="AE312" s="152" t="inlineStr">
        <is>
          <t>faktura VAT</t>
        </is>
      </c>
      <c r="AF312" s="152" t="inlineStr">
        <is>
          <t/>
        </is>
      </c>
      <c r="AG312" s="152" t="inlineStr">
        <is>
          <t>PL_23</t>
        </is>
      </c>
      <c r="AH312" s="152" t="inlineStr">
        <is>
          <t/>
        </is>
      </c>
      <c r="AI312" s="152" t="inlineStr">
        <is>
          <t>zwrot towaru (id: c9045aaf-263f-4ccb-8345-2e587a2582c1)</t>
        </is>
      </c>
      <c r="AJ312" s="152" t="inlineStr">
        <is>
          <t>Reklamacja sprzętów używanych (id: 425f379f-eb6b-442a-ab65-521a73fe325f)</t>
        </is>
      </c>
      <c r="AK312" s="152" t="inlineStr">
        <is>
          <t>Gwarancja 12 miesięcy  (id: 3a4325eb-aee0-4608-a867-f31f167c2a6e)</t>
        </is>
      </c>
      <c r="AL312" s="152" t="inlineStr">
        <is>
          <t>Produkt wprowadzony od 13.12.2024</t>
        </is>
      </c>
      <c r="AM312" s="152" t="inlineStr">
        <is>
          <t>Dell (id: 34052ea6-0a79-4f02-8e82-e7ea9638b067)</t>
        </is>
      </c>
      <c r="AN312" s="152" t="inlineStr">
        <is>
          <t>dell (id: 3b7c108d-76b0-48cd-8fde-0ad79ef383f2)</t>
        </is>
      </c>
      <c r="AO312" s="152" t="inlineStr">
        <is>
          <t/>
        </is>
      </c>
      <c r="AP312" s="152" t="inlineStr">
        <is>
          <t>Używany</t>
        </is>
      </c>
      <c r="AQ312" s="152" t="inlineStr">
        <is>
          <t>zastępcze</t>
        </is>
      </c>
      <c r="AR312" s="152" t="inlineStr">
        <is>
          <t>Windows 10 Pro Education</t>
        </is>
      </c>
      <c r="AV312" s="152" t="inlineStr">
        <is>
          <t>Latitude 5590 16 256</t>
        </is>
      </c>
      <c r="AW312" s="152" t="inlineStr">
        <is>
          <t>Latitude 5590</t>
        </is>
      </c>
      <c r="AZ312" s="152" t="inlineStr">
        <is>
          <t>M.2|M.2 PCIe|SATA</t>
        </is>
      </c>
      <c r="BE312" s="152" t="inlineStr">
        <is>
          <t>Dell</t>
        </is>
      </c>
      <c r="BO312" s="152" t="inlineStr">
        <is>
          <t>czarny</t>
        </is>
      </c>
      <c r="BW312" s="152" t="inlineStr">
        <is>
          <t>US international (qwerty)</t>
        </is>
      </c>
      <c r="BX312" s="152" t="inlineStr">
        <is>
          <t>0</t>
        </is>
      </c>
      <c r="BY312" s="152" t="inlineStr">
        <is>
          <t>0</t>
        </is>
      </c>
      <c r="CF312" s="152" t="inlineStr">
        <is>
          <t>TN</t>
        </is>
      </c>
      <c r="CG312" s="152" t="inlineStr">
        <is>
          <t>HDMI|USB 3.0|USB 3.1 typ C|RJ-45|D-Sub (VGA)|Thunderbolt|minijack 3,5 mm (audio)|inne</t>
        </is>
      </c>
      <c r="CK312" s="152" t="inlineStr">
        <is>
          <t>Wi-Fi|Bluetooth</t>
        </is>
      </c>
      <c r="CY312" s="152" t="inlineStr">
        <is>
          <t>brak</t>
        </is>
      </c>
      <c r="CZ312" s="152" t="inlineStr">
        <is>
          <t>Grafika zintegrowana</t>
        </is>
      </c>
      <c r="DB312" s="152" t="inlineStr">
        <is>
          <t>Windows 10 Professional</t>
        </is>
      </c>
      <c r="DD312" s="152" t="inlineStr">
        <is>
          <t>1.6</t>
        </is>
      </c>
      <c r="DE312" s="152" t="inlineStr">
        <is>
          <t>4</t>
        </is>
      </c>
      <c r="DF312" s="152" t="inlineStr">
        <is>
          <t>DDR4</t>
        </is>
      </c>
      <c r="DG312" s="152" t="inlineStr">
        <is>
          <t>16 GB</t>
        </is>
      </c>
      <c r="DH312" s="152" t="inlineStr">
        <is>
          <t>SSD</t>
        </is>
      </c>
      <c r="DI312" s="152" t="inlineStr">
        <is>
          <t>256</t>
        </is>
      </c>
      <c r="DJ312" s="152" t="inlineStr">
        <is>
          <t>standardowy</t>
        </is>
      </c>
      <c r="DQ312" s="152" t="inlineStr">
        <is>
          <t>15.6</t>
        </is>
      </c>
      <c r="DV312" s="152" t="inlineStr">
        <is>
          <t>1920 x 1080</t>
        </is>
      </c>
      <c r="DW312" s="152" t="inlineStr">
        <is>
          <t>Intel Core i5</t>
        </is>
      </c>
      <c r="EG312" s="152" t="inlineStr">
        <is>
          <t>Zasilacz z przewodem</t>
        </is>
      </c>
      <c r="EW312" s="152" t="inlineStr">
        <is>
          <t>tak</t>
        </is>
      </c>
      <c r="FP312" s="152" t="inlineStr">
        <is>
          <t>tworzywo sztuczne</t>
        </is>
      </c>
      <c r="FQ312" s="152" t="inlineStr">
        <is>
          <t>0</t>
        </is>
      </c>
      <c r="FV312" s="152" t="inlineStr">
        <is>
          <t>błyszcząca</t>
        </is>
      </c>
      <c r="GM312" s="152" t="inlineStr">
        <is>
          <t>5</t>
        </is>
      </c>
      <c r="GW312" s="152" t="inlineStr">
        <is>
          <t>klawiatura|touchpad</t>
        </is>
      </c>
      <c r="IX312" s="152" t="inlineStr">
        <is>
          <t>3.4</t>
        </is>
      </c>
      <c r="IY312" s="152" t="inlineStr">
        <is>
          <t>6</t>
        </is>
      </c>
      <c r="JG312" s="152" t="inlineStr">
        <is>
          <t>Intel UHD Graphics 620</t>
        </is>
      </c>
      <c r="JH312" s="152" t="inlineStr">
        <is>
          <t>współdzielona</t>
        </is>
      </c>
      <c r="LB312" s="152" t="inlineStr">
        <is>
          <t>tak</t>
        </is>
      </c>
      <c r="LH312" s="152" t="inlineStr">
        <is>
          <t>60</t>
        </is>
      </c>
      <c r="LI312" s="152" t="inlineStr">
        <is>
          <t>Intel Core i5-8350U</t>
        </is>
      </c>
      <c r="LJ312" s="152" t="inlineStr">
        <is>
          <t>32 GB</t>
        </is>
      </c>
      <c r="LK312" s="152" t="inlineStr">
        <is>
          <t>2400</t>
        </is>
      </c>
      <c r="LL312" s="152" t="inlineStr">
        <is>
          <t>2</t>
        </is>
      </c>
      <c r="LM312" s="152" t="inlineStr">
        <is>
          <t>litowo-jonowy</t>
        </is>
      </c>
      <c r="LO312" s="152" t="inlineStr">
        <is>
          <t>42</t>
        </is>
      </c>
      <c r="LR312" s="152" t="inlineStr">
        <is>
          <t>czytnik kart pamięci|głośniki|kamera|mikrofon</t>
        </is>
      </c>
    </row>
    <row r="313">
      <c r="A313" s="153" t="inlineStr">
        <is>
          <t>wystawiona</t>
        </is>
      </c>
      <c r="B313"/>
      <c r="C313" t="inlineStr">
        <is>
          <t>15191611455</t>
        </is>
      </c>
      <c r="D313" s="154" t="inlineStr">
        <is>
          <t>https://allegro.pl/oferta/15191611455</t>
        </is>
      </c>
      <c r="G313" s="152" t="inlineStr">
        <is>
          <t>Pomiń</t>
        </is>
      </c>
      <c r="H313" s="152" t="inlineStr">
        <is>
          <t>Aktywna</t>
        </is>
      </c>
      <c r="I313" s="152" t="inlineStr">
        <is>
          <t>ac8db56f-e89c-4bf1-952f-a48a4e3fa26f</t>
        </is>
      </c>
      <c r="J313" s="152" t="inlineStr">
        <is>
          <t>Laptopy</t>
        </is>
      </c>
      <c r="K313" s="152" t="inlineStr">
        <is>
          <t>Laptopy (491)</t>
        </is>
      </c>
      <c r="L313" s="152" t="inlineStr">
        <is>
          <t>559009557410</t>
        </is>
      </c>
      <c r="M313" s="152" t="inlineStr">
        <is>
          <t>48</t>
        </is>
      </c>
      <c r="N313" s="152" t="inlineStr">
        <is>
          <t>manualna</t>
        </is>
      </c>
      <c r="O313" s="152" t="inlineStr">
        <is>
          <t>1549.00</t>
        </is>
      </c>
      <c r="P313" s="152" t="inlineStr">
        <is>
          <t>automatyczna</t>
        </is>
      </c>
      <c r="Q313" s="152" t="inlineStr">
        <is>
          <t>8880.00</t>
        </is>
      </c>
      <c r="R313" s="152" t="inlineStr">
        <is>
          <t>automatyczna</t>
        </is>
      </c>
      <c r="S313" s="152" t="inlineStr">
        <is>
          <t>364.32</t>
        </is>
      </c>
      <c r="T313" s="152" t="inlineStr">
        <is>
          <t>automatyczna</t>
        </is>
      </c>
      <c r="U313" s="152" t="inlineStr">
        <is>
          <t>144180.00</t>
        </is>
      </c>
      <c r="V313" s="152" t="inlineStr">
        <is>
          <t>Dotykowy Laptop Dell Latitude 5590 i5-8250U 16GB 480GB SSD M.2 Windows 11</t>
        </is>
      </c>
      <c r="W313"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3"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3" s="152" t="inlineStr">
        <is>
          <t>Laptopy (id: d57f2a71-1adc-491b-afa0-250525dcd8e2)</t>
        </is>
      </c>
      <c r="Z313" s="152" t="inlineStr">
        <is>
          <t>72h (3 dni)</t>
        </is>
      </c>
      <c r="AA313" s="152" t="inlineStr">
        <is>
          <t>Polska</t>
        </is>
      </c>
      <c r="AB313" s="152" t="inlineStr">
        <is>
          <t>wielkopolskie</t>
        </is>
      </c>
      <c r="AC313" s="152" t="inlineStr">
        <is>
          <t>63-500</t>
        </is>
      </c>
      <c r="AD313" s="152" t="inlineStr">
        <is>
          <t>Rogaszyce</t>
        </is>
      </c>
      <c r="AE313" s="152" t="inlineStr">
        <is>
          <t>faktura VAT</t>
        </is>
      </c>
      <c r="AF313" s="152" t="inlineStr">
        <is>
          <t/>
        </is>
      </c>
      <c r="AG313" s="152" t="inlineStr">
        <is>
          <t>PL_23</t>
        </is>
      </c>
      <c r="AH313" s="152" t="inlineStr">
        <is>
          <t/>
        </is>
      </c>
      <c r="AI313" s="152" t="inlineStr">
        <is>
          <t>zwrot towaru (id: c9045aaf-263f-4ccb-8345-2e587a2582c1)</t>
        </is>
      </c>
      <c r="AJ313" s="152" t="inlineStr">
        <is>
          <t>Reklamacja sprzętów używanych (id: 425f379f-eb6b-442a-ab65-521a73fe325f)</t>
        </is>
      </c>
      <c r="AK313" s="152" t="inlineStr">
        <is>
          <t>Gwarancja 12 miesięcy  (id: 3a4325eb-aee0-4608-a867-f31f167c2a6e)</t>
        </is>
      </c>
      <c r="AL313" s="152" t="inlineStr">
        <is>
          <t>Produkt wprowadzony od 13.12.2024</t>
        </is>
      </c>
      <c r="AM313" s="152" t="inlineStr">
        <is>
          <t>Dell (id: 34052ea6-0a79-4f02-8e82-e7ea9638b067)</t>
        </is>
      </c>
      <c r="AN313" s="152" t="inlineStr">
        <is>
          <t>dell (id: 3b7c108d-76b0-48cd-8fde-0ad79ef383f2)</t>
        </is>
      </c>
      <c r="AO31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13" s="152" t="inlineStr">
        <is>
          <t>Używany</t>
        </is>
      </c>
      <c r="AQ313" s="152" t="inlineStr">
        <is>
          <t>zastępcze</t>
        </is>
      </c>
      <c r="AR313" s="152" t="inlineStr">
        <is>
          <t>Windows 10 Professional</t>
        </is>
      </c>
      <c r="AV313" s="152" t="inlineStr">
        <is>
          <t>Latitude 5590 16 480</t>
        </is>
      </c>
      <c r="AW313" s="152" t="inlineStr">
        <is>
          <t>Latitude 5590</t>
        </is>
      </c>
      <c r="AZ313" s="152" t="inlineStr">
        <is>
          <t>M.2|M.2 PCIe</t>
        </is>
      </c>
      <c r="BE313" s="152" t="inlineStr">
        <is>
          <t>Dell</t>
        </is>
      </c>
      <c r="BO313" s="152" t="inlineStr">
        <is>
          <t>czarny</t>
        </is>
      </c>
      <c r="BW313" s="152" t="inlineStr">
        <is>
          <t>US international (qwerty)</t>
        </is>
      </c>
      <c r="BX313" s="152" t="inlineStr">
        <is>
          <t>0</t>
        </is>
      </c>
      <c r="BY313" s="152" t="inlineStr">
        <is>
          <t>0</t>
        </is>
      </c>
      <c r="CF313" s="152" t="inlineStr">
        <is>
          <t>TN</t>
        </is>
      </c>
      <c r="CG313" s="152" t="inlineStr">
        <is>
          <t>HDMI|USB 3.0|USB 3.1 typ C|RJ-45|D-Sub (VGA)|Thunderbolt|minijack 3,5 mm (audio)|inne</t>
        </is>
      </c>
      <c r="CK313" s="152" t="inlineStr">
        <is>
          <t>Wi-Fi|Bluetooth</t>
        </is>
      </c>
      <c r="CY313" s="152" t="inlineStr">
        <is>
          <t>brak</t>
        </is>
      </c>
      <c r="CZ313" s="152" t="inlineStr">
        <is>
          <t>Grafika zintegrowana</t>
        </is>
      </c>
      <c r="DB313" s="152" t="inlineStr">
        <is>
          <t>Windows 10 Professional</t>
        </is>
      </c>
      <c r="DD313" s="152" t="inlineStr">
        <is>
          <t>1.6</t>
        </is>
      </c>
      <c r="DE313" s="152" t="inlineStr">
        <is>
          <t>4</t>
        </is>
      </c>
      <c r="DF313" s="152" t="inlineStr">
        <is>
          <t>DDR4</t>
        </is>
      </c>
      <c r="DG313" s="152" t="inlineStr">
        <is>
          <t>16 GB</t>
        </is>
      </c>
      <c r="DH313" s="152" t="inlineStr">
        <is>
          <t>SSD</t>
        </is>
      </c>
      <c r="DI313" s="152" t="inlineStr">
        <is>
          <t>480</t>
        </is>
      </c>
      <c r="DJ313" s="152" t="inlineStr">
        <is>
          <t>standardowy</t>
        </is>
      </c>
      <c r="DQ313" s="152" t="inlineStr">
        <is>
          <t>15.6</t>
        </is>
      </c>
      <c r="DV313" s="152" t="inlineStr">
        <is>
          <t>1920 x 1080</t>
        </is>
      </c>
      <c r="DW313" s="152" t="inlineStr">
        <is>
          <t>Intel Core i5</t>
        </is>
      </c>
      <c r="EG313" s="152" t="inlineStr">
        <is>
          <t>Zasilacz z przewodem</t>
        </is>
      </c>
      <c r="EW313" s="152" t="inlineStr">
        <is>
          <t>tak</t>
        </is>
      </c>
      <c r="FP313" s="152" t="inlineStr">
        <is>
          <t>tworzywo sztuczne</t>
        </is>
      </c>
      <c r="FQ313" s="152" t="inlineStr">
        <is>
          <t>0</t>
        </is>
      </c>
      <c r="FV313" s="152" t="inlineStr">
        <is>
          <t>błyszcząca</t>
        </is>
      </c>
      <c r="GM313" s="152" t="inlineStr">
        <is>
          <t>5</t>
        </is>
      </c>
      <c r="GW313" s="152" t="inlineStr">
        <is>
          <t>klawiatura|touchpad</t>
        </is>
      </c>
      <c r="IX313" s="152" t="inlineStr">
        <is>
          <t>3.4</t>
        </is>
      </c>
      <c r="IY313" s="152" t="inlineStr">
        <is>
          <t>6</t>
        </is>
      </c>
      <c r="JG313" s="152" t="inlineStr">
        <is>
          <t>Intel UHD Graphics 620</t>
        </is>
      </c>
      <c r="JH313" s="152" t="inlineStr">
        <is>
          <t>współdzielona</t>
        </is>
      </c>
      <c r="LB313" s="152" t="inlineStr">
        <is>
          <t>tak</t>
        </is>
      </c>
      <c r="LH313" s="152" t="inlineStr">
        <is>
          <t>60</t>
        </is>
      </c>
      <c r="LI313" s="152" t="inlineStr">
        <is>
          <t>Intel Core i5-8250U</t>
        </is>
      </c>
      <c r="LJ313" s="152" t="inlineStr">
        <is>
          <t>32 GB</t>
        </is>
      </c>
      <c r="LK313" s="152" t="inlineStr">
        <is>
          <t>2400</t>
        </is>
      </c>
      <c r="LL313" s="152" t="inlineStr">
        <is>
          <t>2</t>
        </is>
      </c>
      <c r="LM313" s="152" t="inlineStr">
        <is>
          <t>litowo-jonowy</t>
        </is>
      </c>
      <c r="LO313" s="152" t="inlineStr">
        <is>
          <t>42</t>
        </is>
      </c>
      <c r="LR313" s="152" t="inlineStr">
        <is>
          <t>czytnik kart pamięci|głośniki|kamera|mikrofon</t>
        </is>
      </c>
    </row>
    <row r="314">
      <c r="A314" s="153" t="inlineStr">
        <is>
          <t>wystawiona</t>
        </is>
      </c>
      <c r="B314"/>
      <c r="C314" t="inlineStr">
        <is>
          <t>15191629829</t>
        </is>
      </c>
      <c r="D314" s="154" t="inlineStr">
        <is>
          <t>https://allegro.pl/oferta/15191629829</t>
        </is>
      </c>
      <c r="G314" s="152" t="inlineStr">
        <is>
          <t>Pomiń</t>
        </is>
      </c>
      <c r="H314" s="152" t="inlineStr">
        <is>
          <t>Aktywna</t>
        </is>
      </c>
      <c r="I314" s="152" t="inlineStr">
        <is>
          <t>9030c97e-6428-4681-86bb-0b686cea5aba</t>
        </is>
      </c>
      <c r="J314" s="152" t="inlineStr">
        <is>
          <t>Laptopy</t>
        </is>
      </c>
      <c r="K314" s="152" t="inlineStr">
        <is>
          <t>Laptopy (491)</t>
        </is>
      </c>
      <c r="L314" s="152" t="inlineStr">
        <is>
          <t>559009557410</t>
        </is>
      </c>
      <c r="M314" s="152" t="inlineStr">
        <is>
          <t>49</t>
        </is>
      </c>
      <c r="N314" s="152" t="inlineStr">
        <is>
          <t>manualna</t>
        </is>
      </c>
      <c r="O314" s="152" t="inlineStr">
        <is>
          <t>1849.00</t>
        </is>
      </c>
      <c r="P314" s="152" t="inlineStr">
        <is>
          <t>automatyczna</t>
        </is>
      </c>
      <c r="Q314" s="152" t="inlineStr">
        <is>
          <t>10600.00</t>
        </is>
      </c>
      <c r="R314" s="152" t="inlineStr">
        <is>
          <t>automatyczna</t>
        </is>
      </c>
      <c r="S314" s="152" t="inlineStr">
        <is>
          <t>434.88</t>
        </is>
      </c>
      <c r="T314" s="152" t="inlineStr">
        <is>
          <t>automatyczna</t>
        </is>
      </c>
      <c r="U314" s="152" t="inlineStr">
        <is>
          <t>172100.00</t>
        </is>
      </c>
      <c r="V314" s="152" t="inlineStr">
        <is>
          <t>Dotykowy Laptop Dell Latitude 5590 i5-8250U 32GB 960GB SSD M.2 Windows 11</t>
        </is>
      </c>
      <c r="W314"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4"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4" s="152" t="inlineStr">
        <is>
          <t>Laptopy (id: d57f2a71-1adc-491b-afa0-250525dcd8e2)</t>
        </is>
      </c>
      <c r="Z314" s="152" t="inlineStr">
        <is>
          <t>72h (3 dni)</t>
        </is>
      </c>
      <c r="AA314" s="152" t="inlineStr">
        <is>
          <t>Polska</t>
        </is>
      </c>
      <c r="AB314" s="152" t="inlineStr">
        <is>
          <t>wielkopolskie</t>
        </is>
      </c>
      <c r="AC314" s="152" t="inlineStr">
        <is>
          <t>63-500</t>
        </is>
      </c>
      <c r="AD314" s="152" t="inlineStr">
        <is>
          <t>Rogaszyce</t>
        </is>
      </c>
      <c r="AE314" s="152" t="inlineStr">
        <is>
          <t>faktura VAT</t>
        </is>
      </c>
      <c r="AF314" s="152" t="inlineStr">
        <is>
          <t/>
        </is>
      </c>
      <c r="AG314" s="152" t="inlineStr">
        <is>
          <t>PL_23</t>
        </is>
      </c>
      <c r="AH314" s="152" t="inlineStr">
        <is>
          <t/>
        </is>
      </c>
      <c r="AI314" s="152" t="inlineStr">
        <is>
          <t>zwrot towaru (id: c9045aaf-263f-4ccb-8345-2e587a2582c1)</t>
        </is>
      </c>
      <c r="AJ314" s="152" t="inlineStr">
        <is>
          <t>Reklamacja sprzętów używanych (id: 425f379f-eb6b-442a-ab65-521a73fe325f)</t>
        </is>
      </c>
      <c r="AK314" s="152" t="inlineStr">
        <is>
          <t>Gwarancja 12 miesięcy  (id: 3a4325eb-aee0-4608-a867-f31f167c2a6e)</t>
        </is>
      </c>
      <c r="AL314" s="152" t="inlineStr">
        <is>
          <t>Produkt wprowadzony od 13.12.2024</t>
        </is>
      </c>
      <c r="AM314" s="152" t="inlineStr">
        <is>
          <t>Dell (id: 34052ea6-0a79-4f02-8e82-e7ea9638b067)</t>
        </is>
      </c>
      <c r="AN314" s="152" t="inlineStr">
        <is>
          <t>dell (id: 3b7c108d-76b0-48cd-8fde-0ad79ef383f2)</t>
        </is>
      </c>
      <c r="AO314" s="152" t="inlineStr">
        <is>
          <t/>
        </is>
      </c>
      <c r="AP314" s="152" t="inlineStr">
        <is>
          <t>Używany</t>
        </is>
      </c>
      <c r="AQ314" s="152" t="inlineStr">
        <is>
          <t>zastępcze</t>
        </is>
      </c>
      <c r="AR314" s="152" t="inlineStr">
        <is>
          <t>Windows 10 Professional</t>
        </is>
      </c>
      <c r="AV314" s="152" t="inlineStr">
        <is>
          <t>Latitude 5590 32 960</t>
        </is>
      </c>
      <c r="AW314" s="152" t="inlineStr">
        <is>
          <t>Latitude 5590</t>
        </is>
      </c>
      <c r="AZ314" s="152" t="inlineStr">
        <is>
          <t>M.2</t>
        </is>
      </c>
      <c r="BE314" s="152" t="inlineStr">
        <is>
          <t>Dell</t>
        </is>
      </c>
      <c r="BO314" s="152" t="inlineStr">
        <is>
          <t>czarny</t>
        </is>
      </c>
      <c r="BW314" s="152" t="inlineStr">
        <is>
          <t>US international (qwerty)</t>
        </is>
      </c>
      <c r="BX314" s="152" t="inlineStr">
        <is>
          <t>0</t>
        </is>
      </c>
      <c r="BY314" s="152" t="inlineStr">
        <is>
          <t>0</t>
        </is>
      </c>
      <c r="CF314" s="152" t="inlineStr">
        <is>
          <t>TN</t>
        </is>
      </c>
      <c r="CG314" s="152" t="inlineStr">
        <is>
          <t>HDMI|USB 3.1 typ C|RJ-45|D-Sub (VGA)|minijack 3,5 mm (audio)</t>
        </is>
      </c>
      <c r="CK314" s="152" t="inlineStr">
        <is>
          <t>Wi-Fi|Bluetooth</t>
        </is>
      </c>
      <c r="CY314" s="152" t="inlineStr">
        <is>
          <t>brak</t>
        </is>
      </c>
      <c r="CZ314" s="152" t="inlineStr">
        <is>
          <t>Grafika zintegrowana</t>
        </is>
      </c>
      <c r="DB314" s="152" t="inlineStr">
        <is>
          <t>Windows 10 Professional</t>
        </is>
      </c>
      <c r="DD314" s="152" t="inlineStr">
        <is>
          <t>1.6</t>
        </is>
      </c>
      <c r="DE314" s="152" t="inlineStr">
        <is>
          <t>4</t>
        </is>
      </c>
      <c r="DF314" s="152" t="inlineStr">
        <is>
          <t>DDR4</t>
        </is>
      </c>
      <c r="DG314" s="152" t="inlineStr">
        <is>
          <t>32 GB</t>
        </is>
      </c>
      <c r="DH314" s="152" t="inlineStr">
        <is>
          <t>SSD</t>
        </is>
      </c>
      <c r="DI314" s="152" t="inlineStr">
        <is>
          <t>960</t>
        </is>
      </c>
      <c r="DJ314" s="152" t="inlineStr">
        <is>
          <t>standardowy</t>
        </is>
      </c>
      <c r="DQ314" s="152" t="inlineStr">
        <is>
          <t>15.6</t>
        </is>
      </c>
      <c r="DV314" s="152" t="inlineStr">
        <is>
          <t>1920 x 1080</t>
        </is>
      </c>
      <c r="DW314" s="152" t="inlineStr">
        <is>
          <t>Intel Core i5</t>
        </is>
      </c>
      <c r="EG314" s="152" t="inlineStr">
        <is>
          <t>Zasilacz z przewodem</t>
        </is>
      </c>
      <c r="EW314" s="152" t="inlineStr">
        <is>
          <t>tak</t>
        </is>
      </c>
      <c r="FP314" s="152" t="inlineStr">
        <is>
          <t>tworzywo sztuczne</t>
        </is>
      </c>
      <c r="FQ314" s="152" t="inlineStr">
        <is>
          <t>0</t>
        </is>
      </c>
      <c r="FV314" s="152" t="inlineStr">
        <is>
          <t>błyszcząca</t>
        </is>
      </c>
      <c r="GM314" s="152" t="inlineStr">
        <is>
          <t>5</t>
        </is>
      </c>
      <c r="GW314" s="152" t="inlineStr">
        <is>
          <t>klawiatura|touchpad</t>
        </is>
      </c>
      <c r="IX314" s="152" t="inlineStr">
        <is>
          <t>3.4</t>
        </is>
      </c>
      <c r="IY314" s="152" t="inlineStr">
        <is>
          <t>6</t>
        </is>
      </c>
      <c r="JG314" s="152" t="inlineStr">
        <is>
          <t>Intel UHD Graphics 620</t>
        </is>
      </c>
      <c r="JH314" s="152" t="inlineStr">
        <is>
          <t>współdzielona</t>
        </is>
      </c>
      <c r="LB314" s="152" t="inlineStr">
        <is>
          <t>tak</t>
        </is>
      </c>
      <c r="LH314" s="152" t="inlineStr">
        <is>
          <t>60</t>
        </is>
      </c>
      <c r="LI314" s="152" t="inlineStr">
        <is>
          <t>Intel Core i5-8250U</t>
        </is>
      </c>
      <c r="LJ314" s="152" t="inlineStr">
        <is>
          <t>32 GB</t>
        </is>
      </c>
      <c r="LK314" s="152" t="inlineStr">
        <is>
          <t>2400</t>
        </is>
      </c>
      <c r="LL314" s="152" t="inlineStr">
        <is>
          <t>2</t>
        </is>
      </c>
      <c r="LM314" s="152" t="inlineStr">
        <is>
          <t>litowo-jonowy</t>
        </is>
      </c>
      <c r="LO314" s="152" t="inlineStr">
        <is>
          <t>42</t>
        </is>
      </c>
      <c r="LR314" s="152" t="inlineStr">
        <is>
          <t>czytnik kart pamięci|głośniki|kamera|mikrofon</t>
        </is>
      </c>
    </row>
    <row r="315">
      <c r="A315" s="153" t="inlineStr">
        <is>
          <t>wystawiona</t>
        </is>
      </c>
      <c r="B315"/>
      <c r="C315" t="inlineStr">
        <is>
          <t>15191690810</t>
        </is>
      </c>
      <c r="D315" s="154" t="inlineStr">
        <is>
          <t>https://allegro.pl/oferta/15191690810</t>
        </is>
      </c>
      <c r="G315" s="152" t="inlineStr">
        <is>
          <t>Pomiń</t>
        </is>
      </c>
      <c r="H315" s="152" t="inlineStr">
        <is>
          <t>Aktywna</t>
        </is>
      </c>
      <c r="I315" s="152" t="inlineStr">
        <is>
          <t>83066c27-4dee-4ee6-91fb-535d9d9e4abd</t>
        </is>
      </c>
      <c r="J315" s="152" t="inlineStr">
        <is>
          <t>Laptopy</t>
        </is>
      </c>
      <c r="K315" s="152" t="inlineStr">
        <is>
          <t>Laptopy (491)</t>
        </is>
      </c>
      <c r="L315" s="152" t="inlineStr">
        <is>
          <t>5590094455145</t>
        </is>
      </c>
      <c r="M315" s="152" t="inlineStr">
        <is>
          <t>48</t>
        </is>
      </c>
      <c r="N315" s="152" t="inlineStr">
        <is>
          <t>manualna</t>
        </is>
      </c>
      <c r="O315" s="152" t="inlineStr">
        <is>
          <t>1449.00</t>
        </is>
      </c>
      <c r="P315" s="152" t="inlineStr">
        <is>
          <t>automatyczna</t>
        </is>
      </c>
      <c r="Q315" s="152" t="inlineStr">
        <is>
          <t>8306.00</t>
        </is>
      </c>
      <c r="R315" s="152" t="inlineStr">
        <is>
          <t>automatyczna</t>
        </is>
      </c>
      <c r="S315" s="152" t="inlineStr">
        <is>
          <t>340.80</t>
        </is>
      </c>
      <c r="T315" s="152" t="inlineStr">
        <is>
          <t>automatyczna</t>
        </is>
      </c>
      <c r="U315" s="152" t="inlineStr">
        <is>
          <t>134870.00</t>
        </is>
      </c>
      <c r="V315" s="152" t="inlineStr">
        <is>
          <t>Dotykowy Laptop Dell Latitude 5590 i5-8250U 16GB 480GB SSD M.2 Windows 11</t>
        </is>
      </c>
      <c r="W315"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5"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5" s="152" t="inlineStr">
        <is>
          <t>Laptopy (id: d57f2a71-1adc-491b-afa0-250525dcd8e2)</t>
        </is>
      </c>
      <c r="Z315" s="152" t="inlineStr">
        <is>
          <t>72h (3 dni)</t>
        </is>
      </c>
      <c r="AA315" s="152" t="inlineStr">
        <is>
          <t>Polska</t>
        </is>
      </c>
      <c r="AB315" s="152" t="inlineStr">
        <is>
          <t>wielkopolskie</t>
        </is>
      </c>
      <c r="AC315" s="152" t="inlineStr">
        <is>
          <t>63-500</t>
        </is>
      </c>
      <c r="AD315" s="152" t="inlineStr">
        <is>
          <t>Rogaszyce</t>
        </is>
      </c>
      <c r="AE315" s="152" t="inlineStr">
        <is>
          <t>faktura VAT</t>
        </is>
      </c>
      <c r="AF315" s="152" t="inlineStr">
        <is>
          <t/>
        </is>
      </c>
      <c r="AG315" s="152" t="inlineStr">
        <is>
          <t>PL_23</t>
        </is>
      </c>
      <c r="AH315" s="152" t="inlineStr">
        <is>
          <t/>
        </is>
      </c>
      <c r="AI315" s="152" t="inlineStr">
        <is>
          <t>zwrot towaru (id: c9045aaf-263f-4ccb-8345-2e587a2582c1)</t>
        </is>
      </c>
      <c r="AJ315" s="152" t="inlineStr">
        <is>
          <t>Reklamacja sprzętów używanych (id: 425f379f-eb6b-442a-ab65-521a73fe325f)</t>
        </is>
      </c>
      <c r="AK315" s="152" t="inlineStr">
        <is>
          <t>Gwarancja 12 miesięcy  (id: 3a4325eb-aee0-4608-a867-f31f167c2a6e)</t>
        </is>
      </c>
      <c r="AL315" s="152" t="inlineStr">
        <is>
          <t>Produkt wprowadzony od 13.12.2024</t>
        </is>
      </c>
      <c r="AM315" s="152" t="inlineStr">
        <is>
          <t>Dell (id: 34052ea6-0a79-4f02-8e82-e7ea9638b067)</t>
        </is>
      </c>
      <c r="AN315" s="152" t="inlineStr">
        <is>
          <t>dell (id: 3b7c108d-76b0-48cd-8fde-0ad79ef383f2)</t>
        </is>
      </c>
      <c r="AO31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15" s="152" t="inlineStr">
        <is>
          <t>Używany</t>
        </is>
      </c>
      <c r="AQ315" s="152" t="inlineStr">
        <is>
          <t>zastępcze</t>
        </is>
      </c>
      <c r="AR315" s="152" t="inlineStr">
        <is>
          <t>Windows 10 Professional</t>
        </is>
      </c>
      <c r="AV315" s="152" t="inlineStr">
        <is>
          <t>Latitude 5590 16 480</t>
        </is>
      </c>
      <c r="AW315" s="152" t="inlineStr">
        <is>
          <t>Latitude 5590</t>
        </is>
      </c>
      <c r="AZ315" s="152" t="inlineStr">
        <is>
          <t>M.2|M.2 PCIe</t>
        </is>
      </c>
      <c r="BE315" s="152" t="inlineStr">
        <is>
          <t>Dell</t>
        </is>
      </c>
      <c r="BO315" s="152" t="inlineStr">
        <is>
          <t>czarny</t>
        </is>
      </c>
      <c r="BW315" s="152" t="inlineStr">
        <is>
          <t>US international (qwerty)</t>
        </is>
      </c>
      <c r="BX315" s="152" t="inlineStr">
        <is>
          <t>0</t>
        </is>
      </c>
      <c r="BY315" s="152" t="inlineStr">
        <is>
          <t>0</t>
        </is>
      </c>
      <c r="CF315" s="152" t="inlineStr">
        <is>
          <t>TN</t>
        </is>
      </c>
      <c r="CG315" s="152" t="inlineStr">
        <is>
          <t>HDMI|USB 3.0|USB 3.1 typ C|RJ-45|D-Sub (VGA)|Thunderbolt|minijack 3,5 mm (audio)|inne</t>
        </is>
      </c>
      <c r="CK315" s="152" t="inlineStr">
        <is>
          <t>Wi-Fi|Bluetooth</t>
        </is>
      </c>
      <c r="CY315" s="152" t="inlineStr">
        <is>
          <t>brak</t>
        </is>
      </c>
      <c r="CZ315" s="152" t="inlineStr">
        <is>
          <t>Grafika zintegrowana</t>
        </is>
      </c>
      <c r="DB315" s="152" t="inlineStr">
        <is>
          <t>Windows 10 Professional</t>
        </is>
      </c>
      <c r="DD315" s="152" t="inlineStr">
        <is>
          <t>1.6</t>
        </is>
      </c>
      <c r="DE315" s="152" t="inlineStr">
        <is>
          <t>4</t>
        </is>
      </c>
      <c r="DF315" s="152" t="inlineStr">
        <is>
          <t>DDR4</t>
        </is>
      </c>
      <c r="DG315" s="152" t="inlineStr">
        <is>
          <t>16 GB</t>
        </is>
      </c>
      <c r="DH315" s="152" t="inlineStr">
        <is>
          <t>SSD</t>
        </is>
      </c>
      <c r="DI315" s="152" t="inlineStr">
        <is>
          <t>480</t>
        </is>
      </c>
      <c r="DJ315" s="152" t="inlineStr">
        <is>
          <t>standardowy</t>
        </is>
      </c>
      <c r="DQ315" s="152" t="inlineStr">
        <is>
          <t>15.6</t>
        </is>
      </c>
      <c r="DV315" s="152" t="inlineStr">
        <is>
          <t>1920 x 1080</t>
        </is>
      </c>
      <c r="DW315" s="152" t="inlineStr">
        <is>
          <t>Intel Core i5</t>
        </is>
      </c>
      <c r="EG315" s="152" t="inlineStr">
        <is>
          <t>Zasilacz z przewodem</t>
        </is>
      </c>
      <c r="EW315" s="152" t="inlineStr">
        <is>
          <t>tak</t>
        </is>
      </c>
      <c r="FP315" s="152" t="inlineStr">
        <is>
          <t>tworzywo sztuczne</t>
        </is>
      </c>
      <c r="FQ315" s="152" t="inlineStr">
        <is>
          <t>0</t>
        </is>
      </c>
      <c r="FV315" s="152" t="inlineStr">
        <is>
          <t>błyszcząca</t>
        </is>
      </c>
      <c r="GM315" s="152" t="inlineStr">
        <is>
          <t>5</t>
        </is>
      </c>
      <c r="GW315" s="152" t="inlineStr">
        <is>
          <t>klawiatura|touchpad</t>
        </is>
      </c>
      <c r="IX315" s="152" t="inlineStr">
        <is>
          <t>3.4</t>
        </is>
      </c>
      <c r="IY315" s="152" t="inlineStr">
        <is>
          <t>6</t>
        </is>
      </c>
      <c r="JG315" s="152" t="inlineStr">
        <is>
          <t>Intel UHD Graphics 620</t>
        </is>
      </c>
      <c r="JH315" s="152" t="inlineStr">
        <is>
          <t>współdzielona</t>
        </is>
      </c>
      <c r="LB315" s="152" t="inlineStr">
        <is>
          <t>tak</t>
        </is>
      </c>
      <c r="LH315" s="152" t="inlineStr">
        <is>
          <t>60</t>
        </is>
      </c>
      <c r="LI315" s="152" t="inlineStr">
        <is>
          <t>Intel Core i5-8250U</t>
        </is>
      </c>
      <c r="LJ315" s="152" t="inlineStr">
        <is>
          <t>32 GB</t>
        </is>
      </c>
      <c r="LK315" s="152" t="inlineStr">
        <is>
          <t>2400</t>
        </is>
      </c>
      <c r="LL315" s="152" t="inlineStr">
        <is>
          <t>2</t>
        </is>
      </c>
      <c r="LM315" s="152" t="inlineStr">
        <is>
          <t>litowo-jonowy</t>
        </is>
      </c>
      <c r="LO315" s="152" t="inlineStr">
        <is>
          <t>42</t>
        </is>
      </c>
      <c r="LR315" s="152" t="inlineStr">
        <is>
          <t>czytnik kart pamięci|głośniki|kamera|mikrofon</t>
        </is>
      </c>
    </row>
    <row r="316">
      <c r="A316" s="153" t="inlineStr">
        <is>
          <t>wystawiona</t>
        </is>
      </c>
      <c r="B316"/>
      <c r="C316" t="inlineStr">
        <is>
          <t>15191734614</t>
        </is>
      </c>
      <c r="D316" s="154" t="inlineStr">
        <is>
          <t>https://allegro.pl/oferta/15191734614</t>
        </is>
      </c>
      <c r="G316" s="152" t="inlineStr">
        <is>
          <t>Pomiń</t>
        </is>
      </c>
      <c r="H316" s="152" t="inlineStr">
        <is>
          <t>Aktywna</t>
        </is>
      </c>
      <c r="I316" s="152" t="inlineStr">
        <is>
          <t>fd2181cb-b2d9-4934-a1c5-c6f5c98d441e</t>
        </is>
      </c>
      <c r="J316" s="152" t="inlineStr">
        <is>
          <t>Laptopy</t>
        </is>
      </c>
      <c r="K316" s="152" t="inlineStr">
        <is>
          <t>Laptopy (491)</t>
        </is>
      </c>
      <c r="L316" s="152" t="inlineStr">
        <is>
          <t>5590094455145</t>
        </is>
      </c>
      <c r="M316" s="152" t="inlineStr">
        <is>
          <t>50</t>
        </is>
      </c>
      <c r="N316" s="152" t="inlineStr">
        <is>
          <t>manualna</t>
        </is>
      </c>
      <c r="O316" s="152" t="inlineStr">
        <is>
          <t>1649.00</t>
        </is>
      </c>
      <c r="P316" s="152" t="inlineStr">
        <is>
          <t>automatyczna</t>
        </is>
      </c>
      <c r="Q316" s="152" t="inlineStr">
        <is>
          <t>9453.00</t>
        </is>
      </c>
      <c r="R316" s="152" t="inlineStr">
        <is>
          <t>automatyczna</t>
        </is>
      </c>
      <c r="S316" s="152" t="inlineStr">
        <is>
          <t>387.84</t>
        </is>
      </c>
      <c r="T316" s="152" t="inlineStr">
        <is>
          <t>automatyczna</t>
        </is>
      </c>
      <c r="U316" s="152" t="inlineStr">
        <is>
          <t>153485.00</t>
        </is>
      </c>
      <c r="V316" s="152" t="inlineStr">
        <is>
          <t>Dotykowy Laptop Dell Latitude 5590 i5-8250U 32GB 480GB SSD M.2 Windows 11</t>
        </is>
      </c>
      <c r="W316"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https://a.allegroimg.com/original/11afeb/ea49cd264a05a54628289b40e949</t>
        </is>
      </c>
      <c r="X316" s="152" t="inlineStr">
        <is>
          <t>{"sections":[{"items":[{"type":"TEXT","content":"&lt;h1&gt;Laptop Dell Latitude 5590&lt;/h1&gt;"}]},{"items":[{"type":"TEXT","content":"&lt;h2&gt;Stan przedmiotu&lt;/h2&gt;\n&lt;p&gt;&lt;b&gt;Sprzęt w bardzo dobrym stanie&lt;/b&gt; technicznym. Został dokładnie przetestowany, skonfigurowany i przygotowany do pracy.&lt;/p&gt;\n&lt;p&gt;&lt;b&gt;✔️ Stan ekranu: &lt;/b&gt;Delikatne otarcia, ryski, poświaty&lt;/p&gt;\n&lt;p&gt;&lt;b&gt;✔️ Stan obudowy:&lt;/b&gt; Normalne ślady użytkowania&lt;/p&gt;"}]},{"items":[{"type":"IMAGE","url":"https://a.allegroimg.com/original/11323e/cbfbc3fa467f9c6a98ac814a5031"},{"type":"TEXT","content":"&lt;h2&gt;Specyfikacja&lt;/h2&gt;&lt;ul&gt;&lt;li&gt;Laptop:&amp;nbsp;Dell &lt;b&gt;Latitude 5590&lt;/b&gt;&lt;/li&gt;&lt;/ul&gt;&lt;ul&gt;&lt;li&gt;Procesor: &lt;b&gt;Intel Core i5 &lt;/b&gt;4x &lt;b&gt;1.60 - 3.40 GHz&lt;/b&gt;&lt;/li&gt;&lt;/ul&gt;&lt;ul&gt;&lt;li&gt;Model procesora: i5 - 8250U, 6MB Cache, 8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 Education OEM&lt;/li&gt;&lt;li&gt;Ekran dotykowy: Tak&lt;/li&gt;&lt;li&gt;Kamera: &lt;b&gt;Tak, wbudowana&lt;/b&gt;&lt;/li&gt;&lt;li&gt;Karta graficzna: &lt;b&gt;Intel UHD 620&lt;/b&gt;&lt;/li&gt;&lt;li&gt;Klawiatura: QWERTY PL, Numeryczna&lt;/li&gt;&lt;li&gt;Typ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11323e/cbfbc3fa467f9c6a98ac814a5031"},{"type":"IMAGE","url":"https://a.allegroimg.com/original/11afeb/ea49cd264a05a54628289b40e949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316" s="152" t="inlineStr">
        <is>
          <t>Laptopy (id: d57f2a71-1adc-491b-afa0-250525dcd8e2)</t>
        </is>
      </c>
      <c r="Z316" s="152" t="inlineStr">
        <is>
          <t>72h (3 dni)</t>
        </is>
      </c>
      <c r="AA316" s="152" t="inlineStr">
        <is>
          <t>Polska</t>
        </is>
      </c>
      <c r="AB316" s="152" t="inlineStr">
        <is>
          <t>wielkopolskie</t>
        </is>
      </c>
      <c r="AC316" s="152" t="inlineStr">
        <is>
          <t>63-500</t>
        </is>
      </c>
      <c r="AD316" s="152" t="inlineStr">
        <is>
          <t>Rogaszyce</t>
        </is>
      </c>
      <c r="AE316" s="152" t="inlineStr">
        <is>
          <t>faktura VAT</t>
        </is>
      </c>
      <c r="AF316" s="152" t="inlineStr">
        <is>
          <t/>
        </is>
      </c>
      <c r="AG316" s="152" t="inlineStr">
        <is>
          <t>PL_23</t>
        </is>
      </c>
      <c r="AH316" s="152" t="inlineStr">
        <is>
          <t/>
        </is>
      </c>
      <c r="AI316" s="152" t="inlineStr">
        <is>
          <t>zwrot towaru (id: c9045aaf-263f-4ccb-8345-2e587a2582c1)</t>
        </is>
      </c>
      <c r="AJ316" s="152" t="inlineStr">
        <is>
          <t>Reklamacja sprzętów używanych (id: 425f379f-eb6b-442a-ab65-521a73fe325f)</t>
        </is>
      </c>
      <c r="AK316" s="152" t="inlineStr">
        <is>
          <t>Gwarancja 12 miesięcy  (id: 3a4325eb-aee0-4608-a867-f31f167c2a6e)</t>
        </is>
      </c>
      <c r="AL316" s="152" t="inlineStr">
        <is>
          <t>Produkt wprowadzony od 13.12.2024</t>
        </is>
      </c>
      <c r="AM316" s="152" t="inlineStr">
        <is>
          <t>Dell (id: 34052ea6-0a79-4f02-8e82-e7ea9638b067)</t>
        </is>
      </c>
      <c r="AN316" s="152" t="inlineStr">
        <is>
          <t>dell (id: 3b7c108d-76b0-48cd-8fde-0ad79ef383f2)</t>
        </is>
      </c>
      <c r="AO316" s="152" t="inlineStr">
        <is>
          <t/>
        </is>
      </c>
      <c r="AP316" s="152" t="inlineStr">
        <is>
          <t>Używany</t>
        </is>
      </c>
      <c r="AQ316" s="152" t="inlineStr">
        <is>
          <t>zastępcze</t>
        </is>
      </c>
      <c r="AR316" s="152" t="inlineStr">
        <is>
          <t>Windows 10 Professional</t>
        </is>
      </c>
      <c r="AV316" s="152" t="inlineStr">
        <is>
          <t>Latitude 5590 32 480</t>
        </is>
      </c>
      <c r="AW316" s="152" t="inlineStr">
        <is>
          <t>Latitude 5590</t>
        </is>
      </c>
      <c r="AZ316" s="152" t="inlineStr">
        <is>
          <t>M.2|M.2 PCIe</t>
        </is>
      </c>
      <c r="BE316" s="152" t="inlineStr">
        <is>
          <t>Dell</t>
        </is>
      </c>
      <c r="BO316" s="152" t="inlineStr">
        <is>
          <t>czarny</t>
        </is>
      </c>
      <c r="BW316" s="152" t="inlineStr">
        <is>
          <t>US international (qwerty)</t>
        </is>
      </c>
      <c r="BX316" s="152" t="inlineStr">
        <is>
          <t>0</t>
        </is>
      </c>
      <c r="BY316" s="152" t="inlineStr">
        <is>
          <t>0</t>
        </is>
      </c>
      <c r="CF316" s="152" t="inlineStr">
        <is>
          <t>TN</t>
        </is>
      </c>
      <c r="CG316" s="152" t="inlineStr">
        <is>
          <t>HDMI|USB 3.0|USB 3.1 typ C|RJ-45|D-Sub (VGA)|Thunderbolt|minijack 3,5 mm (audio)|inne</t>
        </is>
      </c>
      <c r="CK316" s="152" t="inlineStr">
        <is>
          <t>Wi-Fi|Bluetooth</t>
        </is>
      </c>
      <c r="CY316" s="152" t="inlineStr">
        <is>
          <t>brak</t>
        </is>
      </c>
      <c r="CZ316" s="152" t="inlineStr">
        <is>
          <t>Grafika zintegrowana</t>
        </is>
      </c>
      <c r="DB316" s="152" t="inlineStr">
        <is>
          <t>Windows 10 Professional</t>
        </is>
      </c>
      <c r="DD316" s="152" t="inlineStr">
        <is>
          <t>1.6</t>
        </is>
      </c>
      <c r="DE316" s="152" t="inlineStr">
        <is>
          <t>4</t>
        </is>
      </c>
      <c r="DF316" s="152" t="inlineStr">
        <is>
          <t>DDR4</t>
        </is>
      </c>
      <c r="DG316" s="152" t="inlineStr">
        <is>
          <t>32 GB</t>
        </is>
      </c>
      <c r="DH316" s="152" t="inlineStr">
        <is>
          <t>SSD</t>
        </is>
      </c>
      <c r="DI316" s="152" t="inlineStr">
        <is>
          <t>480</t>
        </is>
      </c>
      <c r="DJ316" s="152" t="inlineStr">
        <is>
          <t>standardowy</t>
        </is>
      </c>
      <c r="DQ316" s="152" t="inlineStr">
        <is>
          <t>15.6</t>
        </is>
      </c>
      <c r="DV316" s="152" t="inlineStr">
        <is>
          <t>1920 x 1080</t>
        </is>
      </c>
      <c r="DW316" s="152" t="inlineStr">
        <is>
          <t>Intel Core i5</t>
        </is>
      </c>
      <c r="EG316" s="152" t="inlineStr">
        <is>
          <t>Zasilacz z przewodem</t>
        </is>
      </c>
      <c r="EW316" s="152" t="inlineStr">
        <is>
          <t>tak</t>
        </is>
      </c>
      <c r="FP316" s="152" t="inlineStr">
        <is>
          <t>tworzywo sztuczne</t>
        </is>
      </c>
      <c r="FQ316" s="152" t="inlineStr">
        <is>
          <t>0</t>
        </is>
      </c>
      <c r="FV316" s="152" t="inlineStr">
        <is>
          <t>błyszcząca</t>
        </is>
      </c>
      <c r="GM316" s="152" t="inlineStr">
        <is>
          <t>5</t>
        </is>
      </c>
      <c r="GW316" s="152" t="inlineStr">
        <is>
          <t>klawiatura|touchpad</t>
        </is>
      </c>
      <c r="IX316" s="152" t="inlineStr">
        <is>
          <t>3.4</t>
        </is>
      </c>
      <c r="IY316" s="152" t="inlineStr">
        <is>
          <t>6</t>
        </is>
      </c>
      <c r="JG316" s="152" t="inlineStr">
        <is>
          <t>Intel UHD Graphics 620</t>
        </is>
      </c>
      <c r="JH316" s="152" t="inlineStr">
        <is>
          <t>współdzielona</t>
        </is>
      </c>
      <c r="LB316" s="152" t="inlineStr">
        <is>
          <t>tak</t>
        </is>
      </c>
      <c r="LH316" s="152" t="inlineStr">
        <is>
          <t>60</t>
        </is>
      </c>
      <c r="LI316" s="152" t="inlineStr">
        <is>
          <t>Intel Core i5-8250U</t>
        </is>
      </c>
      <c r="LJ316" s="152" t="inlineStr">
        <is>
          <t>32 GB</t>
        </is>
      </c>
      <c r="LK316" s="152" t="inlineStr">
        <is>
          <t>2400</t>
        </is>
      </c>
      <c r="LL316" s="152" t="inlineStr">
        <is>
          <t>2</t>
        </is>
      </c>
      <c r="LM316" s="152" t="inlineStr">
        <is>
          <t>litowo-jonowy</t>
        </is>
      </c>
      <c r="LO316" s="152" t="inlineStr">
        <is>
          <t>42</t>
        </is>
      </c>
      <c r="LR316" s="152" t="inlineStr">
        <is>
          <t>czytnik kart pamięci|głośniki|kamera|mikrofon</t>
        </is>
      </c>
    </row>
    <row r="317">
      <c r="A317" s="153" t="inlineStr">
        <is>
          <t>wystawiona</t>
        </is>
      </c>
      <c r="B317"/>
      <c r="C317" t="inlineStr">
        <is>
          <t>15201505364</t>
        </is>
      </c>
      <c r="D317" s="154" t="inlineStr">
        <is>
          <t>https://allegro.pl/oferta/15201505364</t>
        </is>
      </c>
      <c r="G317" s="152" t="inlineStr">
        <is>
          <t>Pomiń</t>
        </is>
      </c>
      <c r="H317" s="152" t="inlineStr">
        <is>
          <t>Aktywna</t>
        </is>
      </c>
      <c r="I317" s="152" t="inlineStr">
        <is>
          <t>7f92e5d9-fa64-4695-a1fa-aedcacd2a8a8</t>
        </is>
      </c>
      <c r="J317" s="152" t="inlineStr">
        <is>
          <t>Laptopy</t>
        </is>
      </c>
      <c r="K317" s="152" t="inlineStr">
        <is>
          <t>Laptopy (491)</t>
        </is>
      </c>
      <c r="L317" s="152" t="inlineStr">
        <is>
          <t>510-12ikb a-</t>
        </is>
      </c>
      <c r="M317" s="152" t="inlineStr">
        <is>
          <t>15</t>
        </is>
      </c>
      <c r="N317" s="152" t="inlineStr">
        <is>
          <t>manualna</t>
        </is>
      </c>
      <c r="O317" s="152" t="inlineStr">
        <is>
          <t>799.00</t>
        </is>
      </c>
      <c r="P317" s="152" t="inlineStr">
        <is>
          <t>automatyczna</t>
        </is>
      </c>
      <c r="Q317" s="152" t="inlineStr">
        <is>
          <t>4580.00</t>
        </is>
      </c>
      <c r="R317" s="152" t="inlineStr">
        <is>
          <t>automatyczna</t>
        </is>
      </c>
      <c r="S317" s="152" t="inlineStr">
        <is>
          <t>187.45</t>
        </is>
      </c>
      <c r="T317" s="152" t="inlineStr">
        <is>
          <t>automatyczna</t>
        </is>
      </c>
      <c r="U317" s="152" t="inlineStr">
        <is>
          <t>73095.00</t>
        </is>
      </c>
      <c r="V317" s="152" t="inlineStr">
        <is>
          <t>Lenovo MIIX 510-12IKB FHD i5-7200U 8GB 256GB SSD Windows 11</t>
        </is>
      </c>
      <c r="W317" s="152" t="inlineStr">
        <is>
          <t>https://a.allegroimg.com/original/11c384/f8a65a6743d789bc7395b140120d|https://a.allegroimg.com/original/114387/35ffb9264587a9749e36f27f5641|https://a.allegroimg.com/original/112433/4097458d4194979b00bd80dac52f|https://a.allegroimg.com/original/11c4bc/173dcf954f4dbcc38977ad0c71dc|https://a.allegroimg.com/original/11ae4e/23ec31134313ae5e66305f7159d6|https://a.allegroimg.com/original/110d8b/5a71affb4077bbcfb5bfd7f3c6f5|https://a.allegroimg.com/original/110f80/cd5506834188985c9fff22b68fc2|https://a.allegroimg.com/original/110586/11ea26e54f3d866818373ba202cf|https://a.allegroimg.com/original/11ad12/f904f2144990b5ba9cdc3cb65610</t>
        </is>
      </c>
      <c r="X317" s="152" t="inlineStr">
        <is>
          <t>{"sections":[{"items":[{"type":"TEXT","content":"&lt;h1&gt;Laptop Lenovo Miix 510-12IKB&lt;/h1&gt;"}]},{"items":[{"type":"TEXT","content":"&lt;h2&gt;Stan przedmiotu&lt;/h2&gt;\n&lt;p&gt;&lt;b&gt;Sprzęt w bardzo dobrym stanie&lt;/b&gt; technicznym. Został dokładnie przetestowany, skonfigurowany i przygotowany do pracy.&lt;/p&gt;\n&lt;p&gt;&lt;b&gt;✔️ Stan ekranu: &lt;/b&gt;Występują poświatki, drobne otarcia, ryski&lt;/p&gt;\n&lt;p&gt;&lt;b&gt;✔️ Stan obudowy:&lt;/b&gt; Normalne, małe ślady użytkowania, naklejony profesjonalnie wykonany skin&lt;/p&gt;"}]},{"items":[{"type":"IMAGE","url":"https://a.allegroimg.com/original/11c384/f8a65a6743d789bc7395b140120d"},{"type":"TEXT","content":"&lt;h2&gt;Specyfikacja&lt;/h2&gt;&lt;ul&gt;&lt;li&gt;Laptop:&amp;nbsp;Lenovo &lt;b&gt;Miix 510-12IKB&lt;/b&gt;&lt;/li&gt;&lt;/ul&gt;&lt;ul&gt;&lt;li&gt;Procesor: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12,2\" &lt;b&gt;1920 x 1080&lt;/b&gt;&lt;/li&gt;&lt;/ul&gt;&lt;ul&gt;&lt;li&gt;Bateria: Oryginalna, czas pracy minimum 1h (używana)&lt;/li&gt;&lt;/ul&gt;&lt;ul&gt;&lt;li&gt;W zestawie: &lt;b&gt;Zasilacz zamiennik, brak rysika&lt;/b&gt;&lt;/li&gt;&lt;/ul&gt;"}]},{"items":[{"type":"TEXT","content":"&lt;h1&gt;__________________&lt;/h1&gt;&lt;h2&gt;Dodatkowe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USB 3.0 USB 3.0 Typ C Wejście 3,5 mm jack stereo&lt;/li&gt;&lt;/ul&gt;"}]},{"items":[{"type":"TEXT","content":"&lt;h1&gt;__________________&lt;/h1&gt;\n&lt;h2&gt;Gotowy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f80/cd5506834188985c9fff22b68fc2"},{"type":"IMAGE","url":"https://a.allegroimg.com/original/11ae4e/23ec31134313ae5e66305f7159d6"}]},{"items":[{"type":"IMAGE","url":"https://a.allegroimg.com/original/112433/4097458d4194979b00bd80dac52f"},{"type":"IMAGE","url":"https://a.allegroimg.com/original/110d8b/5a71affb4077bbcfb5bfd7f3c6f5"}]}]}</t>
        </is>
      </c>
      <c r="Y317" s="152" t="inlineStr">
        <is>
          <t>Laptopy (id: d57f2a71-1adc-491b-afa0-250525dcd8e2)</t>
        </is>
      </c>
      <c r="Z317" s="152" t="inlineStr">
        <is>
          <t>48h (2 dni)</t>
        </is>
      </c>
      <c r="AA317" s="152" t="inlineStr">
        <is>
          <t>Polska</t>
        </is>
      </c>
      <c r="AB317" s="152" t="inlineStr">
        <is>
          <t>wielkopolskie</t>
        </is>
      </c>
      <c r="AC317" s="152" t="inlineStr">
        <is>
          <t>63-500</t>
        </is>
      </c>
      <c r="AD317" s="152" t="inlineStr">
        <is>
          <t>Rogaszyce</t>
        </is>
      </c>
      <c r="AE317" s="152" t="inlineStr">
        <is>
          <t>faktura VAT</t>
        </is>
      </c>
      <c r="AF317" s="152" t="inlineStr">
        <is>
          <t/>
        </is>
      </c>
      <c r="AG317" s="152" t="inlineStr">
        <is>
          <t>PL_23</t>
        </is>
      </c>
      <c r="AH317" s="152" t="inlineStr">
        <is>
          <t/>
        </is>
      </c>
      <c r="AI317" s="152" t="inlineStr">
        <is>
          <t>zwrot towaru (id: c9045aaf-263f-4ccb-8345-2e587a2582c1)</t>
        </is>
      </c>
      <c r="AJ317" s="152" t="inlineStr">
        <is>
          <t>Reklamacja sprzętów używanych (id: 425f379f-eb6b-442a-ab65-521a73fe325f)</t>
        </is>
      </c>
      <c r="AK317" s="152" t="inlineStr">
        <is>
          <t>Gwarancja 6 miesięcy  (id: fb934b30-764b-48e6-b83b-c17bf78e45e5)</t>
        </is>
      </c>
      <c r="AL317" s="152" t="inlineStr">
        <is>
          <t>Produkt wprowadzony od 13.12.2024</t>
        </is>
      </c>
      <c r="AM317" s="152" t="inlineStr">
        <is>
          <t>Lenovo (id: ce43087b-788c-4d06-a936-007a782ec38c)</t>
        </is>
      </c>
      <c r="AN317" s="152" t="inlineStr">
        <is>
          <t>Lenovo (id: b4521ce0-167f-4bb5-b573-cdc5bd9895cd)</t>
        </is>
      </c>
      <c r="AO317" s="152" t="inlineStr">
        <is>
          <t/>
        </is>
      </c>
      <c r="AP317" s="152" t="inlineStr">
        <is>
          <t>Używany</t>
        </is>
      </c>
      <c r="AQ317" s="152" t="inlineStr">
        <is>
          <t>zastępcze</t>
        </is>
      </c>
      <c r="AR317" s="152" t="inlineStr">
        <is>
          <t>Windows 10 Professional</t>
        </is>
      </c>
      <c r="AV317" s="152" t="inlineStr">
        <is>
          <t>MIIX 510-12IKB</t>
        </is>
      </c>
      <c r="AW317" s="152" t="inlineStr">
        <is>
          <t>MIIX 510-12IKB</t>
        </is>
      </c>
      <c r="AZ317" s="152" t="inlineStr">
        <is>
          <t>M.2 PCIe</t>
        </is>
      </c>
      <c r="BE317" s="152" t="inlineStr">
        <is>
          <t>Lenovo</t>
        </is>
      </c>
      <c r="BO317" s="152" t="inlineStr">
        <is>
          <t>czarny</t>
        </is>
      </c>
      <c r="BW317" s="152" t="inlineStr">
        <is>
          <t>US international (qwerty)</t>
        </is>
      </c>
      <c r="BX317" s="152" t="inlineStr">
        <is>
          <t>0</t>
        </is>
      </c>
      <c r="BY317" s="152" t="inlineStr">
        <is>
          <t>0</t>
        </is>
      </c>
      <c r="CF317" s="152" t="inlineStr">
        <is>
          <t>IPS</t>
        </is>
      </c>
      <c r="CG317" s="152" t="inlineStr">
        <is>
          <t>USB 3.0|USB 3.1 typ C|minijack 3,5 mm (audio)</t>
        </is>
      </c>
      <c r="CK317" s="152" t="inlineStr">
        <is>
          <t>Wi-Fi|Bluetooth</t>
        </is>
      </c>
      <c r="CY317" s="152" t="inlineStr">
        <is>
          <t>brak</t>
        </is>
      </c>
      <c r="CZ317" s="152" t="inlineStr">
        <is>
          <t>Grafika zintegrowana</t>
        </is>
      </c>
      <c r="DB317" s="152" t="inlineStr">
        <is>
          <t>Windows 10 Professional</t>
        </is>
      </c>
      <c r="DD317" s="152" t="inlineStr">
        <is>
          <t>2.5</t>
        </is>
      </c>
      <c r="DE317" s="152" t="inlineStr">
        <is>
          <t>2</t>
        </is>
      </c>
      <c r="DF317" s="152" t="inlineStr">
        <is>
          <t>DDR4</t>
        </is>
      </c>
      <c r="DG317" s="152" t="inlineStr">
        <is>
          <t>8 GB</t>
        </is>
      </c>
      <c r="DH317" s="152" t="inlineStr">
        <is>
          <t>SSD</t>
        </is>
      </c>
      <c r="DI317" s="152" t="inlineStr">
        <is>
          <t>256</t>
        </is>
      </c>
      <c r="DJ317" s="152" t="inlineStr">
        <is>
          <t>2w1</t>
        </is>
      </c>
      <c r="DQ317" s="152" t="inlineStr">
        <is>
          <t>12.2</t>
        </is>
      </c>
      <c r="DV317" s="152" t="inlineStr">
        <is>
          <t>1920 x 1080</t>
        </is>
      </c>
      <c r="DW317" s="152" t="inlineStr">
        <is>
          <t>Intel Core i5</t>
        </is>
      </c>
      <c r="EG317" s="152" t="inlineStr">
        <is>
          <t>Zasilacz zamiennik</t>
        </is>
      </c>
      <c r="EW317" s="152" t="inlineStr">
        <is>
          <t>tak</t>
        </is>
      </c>
      <c r="FP317" s="152" t="inlineStr">
        <is>
          <t>tworzywo sztuczne</t>
        </is>
      </c>
      <c r="FQ317" s="152" t="inlineStr">
        <is>
          <t>0</t>
        </is>
      </c>
      <c r="FV317" s="152" t="inlineStr">
        <is>
          <t>błyszcząca</t>
        </is>
      </c>
      <c r="GM317" s="152" t="inlineStr">
        <is>
          <t>5</t>
        </is>
      </c>
      <c r="GW317" s="152" t="inlineStr">
        <is>
          <t>klawiatura|touchpad</t>
        </is>
      </c>
      <c r="IX317" s="152" t="inlineStr">
        <is>
          <t>3.1</t>
        </is>
      </c>
      <c r="IY317" s="152" t="inlineStr">
        <is>
          <t>3</t>
        </is>
      </c>
      <c r="JG317" s="152" t="inlineStr">
        <is>
          <t>Intel HD Graphics 620</t>
        </is>
      </c>
      <c r="JH317" s="152" t="inlineStr">
        <is>
          <t>współdzielona</t>
        </is>
      </c>
      <c r="LB317" s="152" t="inlineStr">
        <is>
          <t>tak</t>
        </is>
      </c>
      <c r="LH317" s="152" t="inlineStr">
        <is>
          <t>60</t>
        </is>
      </c>
      <c r="LI317" s="152" t="inlineStr">
        <is>
          <t>Intel Core i5-7200U</t>
        </is>
      </c>
      <c r="LJ317" s="152" t="inlineStr">
        <is>
          <t>8 GB</t>
        </is>
      </c>
      <c r="LK317" s="152" t="inlineStr">
        <is>
          <t>2133</t>
        </is>
      </c>
      <c r="LM317" s="152" t="inlineStr">
        <is>
          <t>litowo-polimerowy</t>
        </is>
      </c>
      <c r="LO317" s="152" t="inlineStr">
        <is>
          <t>39</t>
        </is>
      </c>
      <c r="LR317" s="152" t="inlineStr">
        <is>
          <t>głośniki|kamera|mikrofon</t>
        </is>
      </c>
    </row>
    <row r="318">
      <c r="A318" s="153" t="inlineStr">
        <is>
          <t>wystawiona</t>
        </is>
      </c>
      <c r="B318"/>
      <c r="C318" t="inlineStr">
        <is>
          <t>15202415621</t>
        </is>
      </c>
      <c r="D318" s="154" t="inlineStr">
        <is>
          <t>https://allegro.pl/oferta/15202415621</t>
        </is>
      </c>
      <c r="G318" s="152" t="inlineStr">
        <is>
          <t>Pomiń</t>
        </is>
      </c>
      <c r="H318" s="152" t="inlineStr">
        <is>
          <t>Aktywna</t>
        </is>
      </c>
      <c r="I318" s="152" t="inlineStr">
        <is>
          <t>d0193ebc-8f15-4d9d-81b7-29e7390d241b</t>
        </is>
      </c>
      <c r="J318" s="152" t="inlineStr">
        <is>
          <t>Laptopy</t>
        </is>
      </c>
      <c r="K318" s="152" t="inlineStr">
        <is>
          <t>Laptopy (491)</t>
        </is>
      </c>
      <c r="L318" s="152" t="inlineStr">
        <is>
          <t>t14s/a/16/480</t>
        </is>
      </c>
      <c r="M318" s="152" t="inlineStr">
        <is>
          <t>17</t>
        </is>
      </c>
      <c r="N318" s="152" t="inlineStr">
        <is>
          <t>manualna</t>
        </is>
      </c>
      <c r="O318" s="152" t="inlineStr">
        <is>
          <t>1599.00</t>
        </is>
      </c>
      <c r="P318" s="152" t="inlineStr">
        <is>
          <t>automatyczna</t>
        </is>
      </c>
      <c r="Q318" s="152" t="inlineStr">
        <is>
          <t>9102.00</t>
        </is>
      </c>
      <c r="R318" s="152" t="inlineStr">
        <is>
          <t>automatyczna</t>
        </is>
      </c>
      <c r="S318" s="152" t="inlineStr">
        <is>
          <t>374.71</t>
        </is>
      </c>
      <c r="T318" s="152" t="inlineStr">
        <is>
          <t>automatyczna</t>
        </is>
      </c>
      <c r="U318" s="152" t="inlineStr">
        <is>
          <t>146540.00</t>
        </is>
      </c>
      <c r="V318" s="152" t="inlineStr">
        <is>
          <t>Laptop Lenovo ThinkPad T14s FHD i7-10gen 16GB Nowy 480GB SSD Windows 11</t>
        </is>
      </c>
      <c r="W318"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318"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&lt;b&gt;480GB &lt;/b&gt;&lt;b&gt;&amp;nbsp;SSD - NOWY&lt;/b&gt;&lt;/li&gt;&lt;/ul&gt;&lt;ul&gt;&lt;li&gt;Zainstalowany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318" s="152" t="inlineStr">
        <is>
          <t>Laptopy (id: d57f2a71-1adc-491b-afa0-250525dcd8e2)</t>
        </is>
      </c>
      <c r="Z318" s="152" t="inlineStr">
        <is>
          <t>72h (3 dni)</t>
        </is>
      </c>
      <c r="AA318" s="152" t="inlineStr">
        <is>
          <t>Polska</t>
        </is>
      </c>
      <c r="AB318" s="152" t="inlineStr">
        <is>
          <t>wielkopolskie</t>
        </is>
      </c>
      <c r="AC318" s="152" t="inlineStr">
        <is>
          <t>63-500</t>
        </is>
      </c>
      <c r="AD318" s="152" t="inlineStr">
        <is>
          <t>Rogaszyce</t>
        </is>
      </c>
      <c r="AE318" s="152" t="inlineStr">
        <is>
          <t>faktura VAT</t>
        </is>
      </c>
      <c r="AF318" s="152" t="inlineStr">
        <is>
          <t/>
        </is>
      </c>
      <c r="AG318" s="152" t="inlineStr">
        <is>
          <t>PL_23</t>
        </is>
      </c>
      <c r="AH318" s="152" t="inlineStr">
        <is>
          <t/>
        </is>
      </c>
      <c r="AI318" s="152" t="inlineStr">
        <is>
          <t>zwrot towaru (id: c9045aaf-263f-4ccb-8345-2e587a2582c1)</t>
        </is>
      </c>
      <c r="AJ318" s="152" t="inlineStr">
        <is>
          <t>Reklamacja sprzętów używanych (id: 425f379f-eb6b-442a-ab65-521a73fe325f)</t>
        </is>
      </c>
      <c r="AK318" s="152" t="inlineStr">
        <is>
          <t>Gwarancja 12 miesięcy  (id: 3a4325eb-aee0-4608-a867-f31f167c2a6e)</t>
        </is>
      </c>
      <c r="AL318" s="152" t="inlineStr">
        <is>
          <t>Produkt wprowadzony od 13.12.2024</t>
        </is>
      </c>
      <c r="AM318" s="152" t="inlineStr">
        <is>
          <t>Lenovo. (id: 0ee43b58-2fb0-46b0-98bb-13e63f92e6d7)</t>
        </is>
      </c>
      <c r="AN318" s="152" t="inlineStr">
        <is>
          <t/>
        </is>
      </c>
      <c r="AO31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18" s="152" t="inlineStr">
        <is>
          <t>Używany</t>
        </is>
      </c>
      <c r="AQ318" s="152" t="inlineStr">
        <is>
          <t>zastępcze</t>
        </is>
      </c>
      <c r="AR318" s="152" t="inlineStr">
        <is>
          <t>Windows 11 Pro</t>
        </is>
      </c>
      <c r="AV318" s="152" t="inlineStr">
        <is>
          <t>ThinkPad T14s Gen1</t>
        </is>
      </c>
      <c r="AW318" s="152" t="inlineStr">
        <is>
          <t>ThinkPad T14s Gen 1</t>
        </is>
      </c>
      <c r="AZ318" s="152" t="inlineStr">
        <is>
          <t>M.2|M.2 PCIe</t>
        </is>
      </c>
      <c r="BE318" s="152" t="inlineStr">
        <is>
          <t>Lenovo</t>
        </is>
      </c>
      <c r="BO318" s="152" t="inlineStr">
        <is>
          <t>czarny</t>
        </is>
      </c>
      <c r="BW318" s="152" t="inlineStr">
        <is>
          <t>NORDIC (qwerty)</t>
        </is>
      </c>
      <c r="BX318" s="152" t="inlineStr">
        <is>
          <t>32.88</t>
        </is>
      </c>
      <c r="BY318" s="152" t="inlineStr">
        <is>
          <t>1.61</t>
        </is>
      </c>
      <c r="CF318" s="152" t="inlineStr">
        <is>
          <t>IPS</t>
        </is>
      </c>
      <c r="CG318" s="152" t="inlineStr">
        <is>
          <t>HDMI|USB 3.0 typ A|USB 3.1 typ C|minijack 3,5 mm (audio)</t>
        </is>
      </c>
      <c r="CK318" s="152" t="inlineStr">
        <is>
          <t>Wi-Fi|Bluetooth|modem 4G (LTE)</t>
        </is>
      </c>
      <c r="CY318" s="152" t="inlineStr">
        <is>
          <t>brak</t>
        </is>
      </c>
      <c r="CZ318" s="152" t="inlineStr">
        <is>
          <t>Grafika zintegrowana</t>
        </is>
      </c>
      <c r="DB318" s="152" t="inlineStr">
        <is>
          <t>Windows 11 Professional</t>
        </is>
      </c>
      <c r="DE318" s="152" t="inlineStr">
        <is>
          <t>4</t>
        </is>
      </c>
      <c r="DF318" s="152" t="inlineStr">
        <is>
          <t>DDR4</t>
        </is>
      </c>
      <c r="DG318" s="152" t="inlineStr">
        <is>
          <t>16 GB</t>
        </is>
      </c>
      <c r="DH318" s="152" t="inlineStr">
        <is>
          <t>SSD</t>
        </is>
      </c>
      <c r="DI318" s="152" t="inlineStr">
        <is>
          <t>512</t>
        </is>
      </c>
      <c r="DJ318" s="152" t="inlineStr">
        <is>
          <t>ultrabook</t>
        </is>
      </c>
      <c r="DQ318" s="152" t="inlineStr">
        <is>
          <t>14</t>
        </is>
      </c>
      <c r="DV318" s="152" t="inlineStr">
        <is>
          <t>1920 x 1080</t>
        </is>
      </c>
      <c r="DW318" s="152" t="inlineStr">
        <is>
          <t>Intel Core i7</t>
        </is>
      </c>
      <c r="EG318" s="152" t="inlineStr">
        <is>
          <t>Czytnik linii papilarnych</t>
        </is>
      </c>
      <c r="EW318" s="152" t="inlineStr">
        <is>
          <t>tak</t>
        </is>
      </c>
      <c r="FP318" s="152" t="inlineStr">
        <is>
          <t>tworzywo sztuczne</t>
        </is>
      </c>
      <c r="FQ318" s="152" t="inlineStr">
        <is>
          <t>22.58</t>
        </is>
      </c>
      <c r="FV318" s="152" t="inlineStr">
        <is>
          <t>matowa</t>
        </is>
      </c>
      <c r="GM318" s="152" t="inlineStr">
        <is>
          <t>1.27</t>
        </is>
      </c>
      <c r="GW318" s="152" t="inlineStr">
        <is>
          <t>klawiatura|klawiatura podświetlana|punkt dotykowy (TrackPoint)|touchpad</t>
        </is>
      </c>
      <c r="IY318" s="152" t="inlineStr">
        <is>
          <t>8</t>
        </is>
      </c>
      <c r="JG318" s="152" t="inlineStr">
        <is>
          <t>AMD Radeon Graphics</t>
        </is>
      </c>
      <c r="JH318" s="152" t="inlineStr">
        <is>
          <t>współdzielona</t>
        </is>
      </c>
      <c r="LB318" s="152" t="inlineStr">
        <is>
          <t>nie</t>
        </is>
      </c>
      <c r="LI318" s="152" t="inlineStr">
        <is>
          <t>Intel Core i7-10510U</t>
        </is>
      </c>
      <c r="LJ318" s="152" t="inlineStr">
        <is>
          <t>16 GB</t>
        </is>
      </c>
      <c r="LL318" s="152" t="inlineStr">
        <is>
          <t>0</t>
        </is>
      </c>
      <c r="LR318" s="152" t="inlineStr">
        <is>
          <t>czytnik kart pamięci|głośniki|kamera|mikrofon</t>
        </is>
      </c>
    </row>
    <row r="319">
      <c r="A319" s="153" t="inlineStr">
        <is>
          <t>wystawiona</t>
        </is>
      </c>
      <c r="B319"/>
      <c r="C319" t="inlineStr">
        <is>
          <t>15202696120</t>
        </is>
      </c>
      <c r="D319" s="154" t="inlineStr">
        <is>
          <t>https://allegro.pl/oferta/15202696120</t>
        </is>
      </c>
      <c r="G319" s="152" t="inlineStr">
        <is>
          <t>Pomiń</t>
        </is>
      </c>
      <c r="H319" s="152" t="inlineStr">
        <is>
          <t>Aktywna</t>
        </is>
      </c>
      <c r="I319" s="152" t="inlineStr">
        <is>
          <t>0b4d24b2-e689-4471-819a-c835fa4f026e</t>
        </is>
      </c>
      <c r="J319" s="152" t="inlineStr">
        <is>
          <t>Komputery stacjonarne</t>
        </is>
      </c>
      <c r="K319" s="152" t="inlineStr">
        <is>
          <t>Komputery stacjonarne (486)</t>
        </is>
      </c>
      <c r="L319" s="152" t="inlineStr">
        <is>
          <t/>
        </is>
      </c>
      <c r="M319" s="152" t="inlineStr">
        <is>
          <t>18</t>
        </is>
      </c>
      <c r="N319" s="152" t="inlineStr">
        <is>
          <t>manualna</t>
        </is>
      </c>
      <c r="O319" s="152" t="inlineStr">
        <is>
          <t>1099.00</t>
        </is>
      </c>
      <c r="P319" s="152" t="inlineStr">
        <is>
          <t>automatyczna</t>
        </is>
      </c>
      <c r="Q319" s="152" t="inlineStr">
        <is>
          <t>6300.00</t>
        </is>
      </c>
      <c r="R319" s="152" t="inlineStr">
        <is>
          <t>automatyczna</t>
        </is>
      </c>
      <c r="S319" s="152" t="inlineStr">
        <is>
          <t>257.83</t>
        </is>
      </c>
      <c r="T319" s="152" t="inlineStr">
        <is>
          <t>automatyczna</t>
        </is>
      </c>
      <c r="U319" s="152" t="inlineStr">
        <is>
          <t>103435.00</t>
        </is>
      </c>
      <c r="V319" s="152" t="inlineStr">
        <is>
          <t>Wydajny Komputer Lenovo P500 INTEL 6x3.70GHz 32GB DDR4 QUADRO K4200 DDR5</t>
        </is>
      </c>
      <c r="W319" s="152" t="inlineStr">
        <is>
          <t>https://a.allegroimg.com/original/116e00/83c139b248ed945310835e16d3c4|https://a.allegroimg.com/original/11c7fe/db600b094d5292fa7376975defa0|https://a.allegroimg.com/original/111b63/ea9d0cce45b3943cf6ae68e71f22|https://a.allegroimg.com/original/112f2c/31f1b1f44330acfc69bbf9a40fe9|https://a.allegroimg.com/original/11d055/8a2495e94965a7431be3ded74379|https://a.allegroimg.com/original/11b50d/ea83a5d848ba84eca4fe5a0b982b</t>
        </is>
      </c>
      <c r="X319" s="152" t="inlineStr">
        <is>
          <t>{"sections":[{"items":[{"type":"TEXT","content":"&lt;h1&gt;Komputer Lenovo Thinkstation P500  &lt;/h1&gt;"}]},{"items":[{"type":"TEXT","content":"&lt;h2&gt;Stan przedmiotu&lt;/h2&gt;\n&lt;p&gt;Sprzęt został przetestowany i przygotowany do pracy.&lt;/p&gt;\n&lt;p&gt;&lt;b&gt;✔️ Stan obudowy:&lt;/b&gt; Normalne ślady użytkowania&lt;/p&gt;"}]},{"items":[{"type":"IMAGE","url":"https://a.allegroimg.com/original/116e00/83c139b248ed945310835e16d3c4"},{"type":"TEXT","content":"&lt;h2&gt;Specyfikacja&lt;/h2&gt;\n&lt;ul&gt;&lt;li&gt;Komputer: Lenovo &lt;b&gt;Thinkstation P500&lt;/b&gt;&lt;/li&gt;&lt;/ul&gt;\n&lt;ul&gt;&lt;li&gt;Obudowa: &lt;b&gt;Tower&lt;/b&gt;&lt;/li&gt;&lt;/ul&gt;\n&lt;ul&gt;&lt;li&gt;Procesor: &lt;b&gt;Intel Xeon &lt;/b&gt;6x &lt;b&gt;3.40 - 3.70 GHz &lt;/b&gt;&lt;/li&gt;&lt;/ul&gt;\n&lt;ul&gt;&lt;li&gt;Pamięć RAM: &lt;b&gt;32GB DDR4&lt;/b&gt;&lt;/li&gt;&lt;/ul&gt;\n&lt;ul&gt;&lt;li&gt;Dysk: &lt;b&gt;480GB &lt;/b&gt;&lt;b&gt; SSD&lt;/b&gt;&lt;/li&gt;&lt;/ul&gt;\n&lt;ul&gt;&lt;li&gt;Zainstalowany system: &lt;b&gt;Windows 10 Professional&lt;/b&gt;&lt;/li&gt;&lt;/ul&gt;\n&lt;ul&gt;&lt;li&gt;W zestawie: &lt;b&gt;Brak okablowania&lt;/b&gt;&lt;/li&gt;&lt;/ul&gt;"}]},{"items":[{"type":"TEXT","content":"&lt;h1&gt;__________________&lt;/h1&gt;\n&lt;h2&gt;Dodatkowe informacje&lt;/h2&gt;\n&lt;ul&gt;&lt;li&gt;Licencja: Windows 8.1 PRO OEM&lt;/li&gt;&lt;li&gt;Karta graficzna: &lt;b&gt;Nvidia QUADRO K4200 4GB DDR5&lt;/b&gt;&lt;/li&gt;&lt;li&gt;Typ napędu: DVD/RW&lt;/li&gt;&lt;li&gt;Komunikacja: LAN&lt;/li&gt;&lt;li&gt;Złącza wewnętrzne:   6X SATA 8X RAM  2 x PCIe x 16     2 x PCIe x 4    1 x PCIe x 1     1 x PCI     1 x Flex Connector&lt;/li&gt;&lt;li&gt;Złącza z tyłu:  VGA, COM, 2x DisplayPort, 4x USB 3.0, 2x USB, LAN, Audio&lt;/li&gt;&lt;li&gt;Złącza z przodu:  2x USB 3.0, 2x Audio&lt;/li&gt;&lt;li&gt;&lt;b&gt; Intel® Xeon® Processor E5-2643 v3 20M Cache, 3.40 GHz 6x3.40-3.70GHz&lt;/b&gt;&lt;/li&gt;&lt;/ul&gt;"}]},{"items":[{"type":"TEXT","content":"&lt;h1&gt;__________________&lt;/h1&gt;\n&lt;h2&gt;Gotowy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7fe/db600b094d5292fa7376975defa0"},{"type":"IMAGE","url":"https://a.allegroimg.com/original/111b63/ea9d0cce45b3943cf6ae68e71f22"}]},{"items":[{"type":"IMAGE","url":"https://a.allegroimg.com/original/112f2c/31f1b1f44330acfc69bbf9a40fe9"},{"type":"IMAGE","url":"https://a.allegroimg.com/original/11d055/8a2495e94965a7431be3ded74379"}]},{"items":[{"type":"IMAGE","url":"https://a.allegroimg.com/original/11b50d/ea83a5d848ba84eca4fe5a0b982b"}]}]}</t>
        </is>
      </c>
      <c r="Y319" s="152" t="inlineStr">
        <is>
          <t>Komputery Tower (id: 6c199ef2-6fe8-479b-9235-38f3950992eb)</t>
        </is>
      </c>
      <c r="Z319" s="152" t="inlineStr">
        <is>
          <t>48h (2 dni)</t>
        </is>
      </c>
      <c r="AA319" s="152" t="inlineStr">
        <is>
          <t>Polska</t>
        </is>
      </c>
      <c r="AB319" s="152" t="inlineStr">
        <is>
          <t>wielkopolskie</t>
        </is>
      </c>
      <c r="AC319" s="152" t="inlineStr">
        <is>
          <t>63-500</t>
        </is>
      </c>
      <c r="AD319" s="152" t="inlineStr">
        <is>
          <t>Rogaszyce</t>
        </is>
      </c>
      <c r="AE319" s="152" t="inlineStr">
        <is>
          <t>faktura VAT</t>
        </is>
      </c>
      <c r="AF319" s="152" t="inlineStr">
        <is>
          <t/>
        </is>
      </c>
      <c r="AG319" s="152" t="inlineStr">
        <is>
          <t>PL_23</t>
        </is>
      </c>
      <c r="AH319" s="152" t="inlineStr">
        <is>
          <t/>
        </is>
      </c>
      <c r="AI319" s="152" t="inlineStr">
        <is>
          <t>zwrot towaru (id: c9045aaf-263f-4ccb-8345-2e587a2582c1)</t>
        </is>
      </c>
      <c r="AJ319" s="152" t="inlineStr">
        <is>
          <t>Reklamacja sprzętów używanych (id: 425f379f-eb6b-442a-ab65-521a73fe325f)</t>
        </is>
      </c>
      <c r="AK319" s="152" t="inlineStr">
        <is>
          <t>Gwarancja 12 miesięcy  (id: 3a4325eb-aee0-4608-a867-f31f167c2a6e)</t>
        </is>
      </c>
      <c r="AL319" s="152" t="inlineStr">
        <is>
          <t>Produkt wprowadzony od 13.12.2024</t>
        </is>
      </c>
      <c r="AM319" s="152" t="inlineStr">
        <is>
          <t>Lenovo (id: ce43087b-788c-4d06-a936-007a782ec38c)</t>
        </is>
      </c>
      <c r="AN319" s="152" t="inlineStr">
        <is>
          <t>Lenovo (id: b4521ce0-167f-4bb5-b573-cdc5bd9895cd)</t>
        </is>
      </c>
      <c r="AO319" s="152" t="inlineStr">
        <is>
          <t/>
        </is>
      </c>
      <c r="AP319" s="152" t="inlineStr">
        <is>
          <t>Używany</t>
        </is>
      </c>
      <c r="AQ319" s="152" t="inlineStr">
        <is>
          <t>zastępcze</t>
        </is>
      </c>
      <c r="AR319" s="152" t="inlineStr">
        <is>
          <t>Windows 8.1 PRO</t>
        </is>
      </c>
      <c r="AV319" s="152" t="inlineStr">
        <is>
          <t>Thinkstation P500</t>
        </is>
      </c>
      <c r="AW319" s="152" t="inlineStr">
        <is>
          <t>Thinkstation P500</t>
        </is>
      </c>
      <c r="BE319" s="152" t="inlineStr">
        <is>
          <t>Lenovo</t>
        </is>
      </c>
      <c r="BW319" s="152" t="inlineStr">
        <is>
          <t>US international (qwerty)</t>
        </is>
      </c>
      <c r="BX319" s="152" t="inlineStr">
        <is>
          <t>17.5</t>
        </is>
      </c>
      <c r="BY319" s="152" t="inlineStr">
        <is>
          <t>37.6</t>
        </is>
      </c>
      <c r="CK319" s="152" t="inlineStr">
        <is>
          <t>LAN 10/100/1000 Mbps</t>
        </is>
      </c>
      <c r="CY319" s="152" t="inlineStr">
        <is>
          <t>DVD</t>
        </is>
      </c>
      <c r="DA319" s="152" t="inlineStr">
        <is>
          <t>komputer stacjonarny</t>
        </is>
      </c>
      <c r="DB319" s="152" t="inlineStr">
        <is>
          <t>Windows 10 Professional</t>
        </is>
      </c>
      <c r="DC319" s="152" t="inlineStr">
        <is>
          <t>Intel Xeon</t>
        </is>
      </c>
      <c r="DD319" s="152" t="inlineStr">
        <is>
          <t>3.4</t>
        </is>
      </c>
      <c r="DE319" s="152" t="inlineStr">
        <is>
          <t>6</t>
        </is>
      </c>
      <c r="DF319" s="152" t="inlineStr">
        <is>
          <t>DDR4</t>
        </is>
      </c>
      <c r="DG319" s="152" t="inlineStr">
        <is>
          <t>32 GB</t>
        </is>
      </c>
      <c r="DH319" s="152" t="inlineStr">
        <is>
          <t>SSD</t>
        </is>
      </c>
      <c r="DI319" s="152" t="inlineStr">
        <is>
          <t>480</t>
        </is>
      </c>
      <c r="FQ319" s="152" t="inlineStr">
        <is>
          <t>42.6</t>
        </is>
      </c>
      <c r="GM319" s="152" t="inlineStr">
        <is>
          <t>12</t>
        </is>
      </c>
      <c r="JP319" s="152" t="inlineStr">
        <is>
          <t>Tower</t>
        </is>
      </c>
    </row>
    <row r="320">
      <c r="A320" s="153" t="inlineStr">
        <is>
          <t>wystawiona</t>
        </is>
      </c>
      <c r="B320"/>
      <c r="C320" t="inlineStr">
        <is>
          <t>15230786063</t>
        </is>
      </c>
      <c r="D320" s="154" t="inlineStr">
        <is>
          <t>https://allegro.pl/oferta/15230786063</t>
        </is>
      </c>
      <c r="G320" s="152" t="inlineStr">
        <is>
          <t>Pomiń</t>
        </is>
      </c>
      <c r="H320" s="152" t="inlineStr">
        <is>
          <t>Aktywna</t>
        </is>
      </c>
      <c r="I320" s="152" t="inlineStr">
        <is>
          <t>20e7b05e-5f5a-4a0e-946b-1163ffe7c249</t>
        </is>
      </c>
      <c r="J320" s="152" t="inlineStr">
        <is>
          <t>Laptopy</t>
        </is>
      </c>
      <c r="K320" s="152" t="inlineStr">
        <is>
          <t>Laptopy (491)</t>
        </is>
      </c>
      <c r="L320" s="152" t="inlineStr">
        <is>
          <t/>
        </is>
      </c>
      <c r="M320" s="152" t="inlineStr">
        <is>
          <t>30</t>
        </is>
      </c>
      <c r="N320" s="152" t="inlineStr">
        <is>
          <t>manualna</t>
        </is>
      </c>
      <c r="O320" s="152" t="inlineStr">
        <is>
          <t>239.00</t>
        </is>
      </c>
      <c r="P320" s="152" t="inlineStr">
        <is>
          <t>automatyczna</t>
        </is>
      </c>
      <c r="Q320" s="152" t="inlineStr">
        <is>
          <t>1366.00</t>
        </is>
      </c>
      <c r="R320" s="152" t="inlineStr">
        <is>
          <t>automatyczna</t>
        </is>
      </c>
      <c r="S320" s="152" t="inlineStr">
        <is>
          <t>56.20</t>
        </is>
      </c>
      <c r="T320" s="152" t="inlineStr">
        <is>
          <t>automatyczna</t>
        </is>
      </c>
      <c r="U320" s="152" t="inlineStr">
        <is>
          <t>21870.00</t>
        </is>
      </c>
      <c r="V320" s="152" t="inlineStr">
        <is>
          <t>Chromebook HP 11A G8 | 32GB | USB C | KAM</t>
        </is>
      </c>
      <c r="W320" s="152" t="inlineStr">
        <is>
          <t>https://a.allegroimg.com/original/1105bb/49ad77084201b307af382cc18a83|https://a.allegroimg.com/original/1115bc/151583f84d45b980132b061c02c8|https://a.allegroimg.com/original/11a197/f912f33c4b84b61694edab4ba198|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320" s="152" t="inlineStr">
        <is>
          <t>{"sections":[{"items":[{"type":"TEXT","content":"&lt;h2&gt;Limitowana edycja HP Chromebook 11A G8&lt;/h2&gt;"}]},{"items":[{"type":"TEXT","content":"&lt;p&gt;&lt;b&gt;Uwaga! Cena promocyjna obowiązuje tylko dla pierwszych kupujących&lt;/b&gt;&lt;/p&gt;"}]},{"items":[{"type":"TEXT","content":"&lt;p&gt;&lt;b&gt;Idealny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 &lt;b&gt;bardzo dobrym stanie&lt;/b&gt; technicznym, przetestowany. Normalne ślady użytkowania. Możliwe małe otarcia, ryska, poświatka. Profesjonalnie przygotowany skin na klapie. Sprzęt jest od razu przygotowany do pracy i gotowy do wysyłki.&lt;/p&gt;"}]},{"items":[{"type":"IMAGE","url":"https://a.allegroimg.com/original/1105bb/49ad77084201b307af382cc18a83"},{"type":"TEXT","content":"&lt;h2&gt;Specyfikacja&lt;/h2&gt;&lt;ul&gt;&lt;li&gt;Laptop: HP &lt;b&gt;Chromebook 11A G8&lt;/b&gt;&lt;/li&gt;&lt;/ul&gt;&lt;ul&gt;&lt;li&gt;Procesor:&amp;nbsp;&lt;b&gt;AMD A4&lt;/b&gt;&lt;/li&gt;&lt;/ul&gt;&lt;ul&gt;&lt;li&gt;Taktowanie: 2x do&lt;b&gt; 2.40 GHz&lt;/b&gt;&lt;/li&gt;&lt;/ul&gt;&lt;ul&gt;&lt;li&gt;Pamięć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AMD Radeon R4&lt;/li&gt;&lt;li&gt;Klawiatura: QWERTY PL (spolszczona naklejkami)&lt;/li&gt;&lt;li&gt;Napęd: Beznapędowy&lt;/li&gt;&lt;li&gt;Kamera: &lt;b&gt;Tak&lt;/b&gt;&lt;/li&gt;&lt;li&gt;Komunikacja: &lt;b&gt;WiFi, Bluetooth&lt;/b&gt;&lt;/li&gt;&lt;li&gt;Złącza: USB 3.0, 2x USB typ C,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pracę.&lt;/p&gt;"}]},{"items":[{"type":"IMAGE","url":"https://a.allegroimg.com/original/1115bc/151583f84d45b980132b061c02c8"}]},{"items":[{"type":"TEXT","content":"&lt;h2&gt;Wszystkie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IMAGE","url":"https://a.allegroimg.com/original/11a197/f912f33c4b84b61694edab4ba198"}]},{"items":[{"type":"TEXT","content":"&lt;h1&gt;__________________&lt;/h1&gt;"}]},{"items":[{"type":"IMAGE","url":"https://a.allegroimg.com/original/119b20/6f45a8c54b918e5ebc576f41e3da"},{"type":"IMAGE","url":"https://a.allegroimg.com/original/11361a/c20df02a4562ab362c0f42e2a242"}]},{"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a5fe/82b91d26401ba8704cc2f2a09dd1"},{"type":"IMAGE","url":"https://a.allegroimg.com/original/112e06/d921934c4cfda79035f0808ab836"}]}]}</t>
        </is>
      </c>
      <c r="Y320" s="152" t="inlineStr">
        <is>
          <t>Laptopy (id: d57f2a71-1adc-491b-afa0-250525dcd8e2)</t>
        </is>
      </c>
      <c r="Z320" s="152" t="inlineStr">
        <is>
          <t>48h (2 dni)</t>
        </is>
      </c>
      <c r="AA320" s="152" t="inlineStr">
        <is>
          <t>Polska</t>
        </is>
      </c>
      <c r="AB320" s="152" t="inlineStr">
        <is>
          <t>wielkopolskie</t>
        </is>
      </c>
      <c r="AC320" s="152" t="inlineStr">
        <is>
          <t>63-500</t>
        </is>
      </c>
      <c r="AD320" s="152" t="inlineStr">
        <is>
          <t>Rogaszyce</t>
        </is>
      </c>
      <c r="AE320" s="152" t="inlineStr">
        <is>
          <t>faktura VAT</t>
        </is>
      </c>
      <c r="AF320" s="152" t="inlineStr">
        <is>
          <t/>
        </is>
      </c>
      <c r="AG320" s="152" t="inlineStr">
        <is>
          <t>PL_23</t>
        </is>
      </c>
      <c r="AH320" s="152" t="inlineStr">
        <is>
          <t/>
        </is>
      </c>
      <c r="AI320" s="152" t="inlineStr">
        <is>
          <t>zwrot towaru (id: c9045aaf-263f-4ccb-8345-2e587a2582c1)</t>
        </is>
      </c>
      <c r="AJ320" s="152" t="inlineStr">
        <is>
          <t>Reklamacja sprzętów używanych (id: 425f379f-eb6b-442a-ab65-521a73fe325f)</t>
        </is>
      </c>
      <c r="AK320" s="152" t="inlineStr">
        <is>
          <t>Gwarancja 6 miesięcy  (id: fb934b30-764b-48e6-b83b-c17bf78e45e5)</t>
        </is>
      </c>
      <c r="AL320" s="152" t="inlineStr">
        <is>
          <t>Produkt wprowadzony od 13.12.2024</t>
        </is>
      </c>
      <c r="AM320" s="152" t="inlineStr">
        <is>
          <t>HP (id: 139c53d5-b1af-4d06-b1a9-d32a20bd8f64)</t>
        </is>
      </c>
      <c r="AN320" s="152" t="inlineStr">
        <is>
          <t>HP (id: 6afea837-5f3b-4a5a-b887-8fd9fcfe85aa)</t>
        </is>
      </c>
      <c r="AO320" s="152" t="inlineStr">
        <is>
          <t/>
        </is>
      </c>
      <c r="AP320" s="152" t="inlineStr">
        <is>
          <t>Używany</t>
        </is>
      </c>
      <c r="AV320" s="152" t="inlineStr">
        <is>
          <t>11A G8 EE</t>
        </is>
      </c>
      <c r="AW320" s="152" t="inlineStr">
        <is>
          <t>Chromebook 11 G8</t>
        </is>
      </c>
      <c r="BE320" s="152" t="inlineStr">
        <is>
          <t>HP</t>
        </is>
      </c>
      <c r="BO320" s="152" t="inlineStr">
        <is>
          <t>szary</t>
        </is>
      </c>
      <c r="BW320" s="152" t="inlineStr">
        <is>
          <t>NORDIC (qwerty)</t>
        </is>
      </c>
      <c r="CF320" s="152" t="inlineStr">
        <is>
          <t>IPS</t>
        </is>
      </c>
      <c r="CG320" s="152" t="inlineStr">
        <is>
          <t>USB 3.0|USB 3.1 typ C|ExpressCard|minijack 3,5 mm (audio)</t>
        </is>
      </c>
      <c r="CK320" s="152" t="inlineStr">
        <is>
          <t>Wi-Fi|Bluetooth</t>
        </is>
      </c>
      <c r="CY320" s="152" t="inlineStr">
        <is>
          <t>brak</t>
        </is>
      </c>
      <c r="CZ320" s="152" t="inlineStr">
        <is>
          <t>Grafika zintegrowana</t>
        </is>
      </c>
      <c r="DB320" s="152" t="inlineStr">
        <is>
          <t>Chrome OS</t>
        </is>
      </c>
      <c r="DD320" s="152" t="inlineStr">
        <is>
          <t>1.1</t>
        </is>
      </c>
      <c r="DE320" s="152" t="inlineStr">
        <is>
          <t>2</t>
        </is>
      </c>
      <c r="DF320" s="152" t="inlineStr">
        <is>
          <t>DDR4</t>
        </is>
      </c>
      <c r="DG320" s="152" t="inlineStr">
        <is>
          <t>4 GB</t>
        </is>
      </c>
      <c r="DH320" s="152" t="inlineStr">
        <is>
          <t>eMMC</t>
        </is>
      </c>
      <c r="DI320" s="152" t="inlineStr">
        <is>
          <t>32</t>
        </is>
      </c>
      <c r="DJ320" s="152" t="inlineStr">
        <is>
          <t>ultrabook</t>
        </is>
      </c>
      <c r="DQ320" s="152" t="inlineStr">
        <is>
          <t>11.6</t>
        </is>
      </c>
      <c r="DV320" s="152" t="inlineStr">
        <is>
          <t>1366 x 768</t>
        </is>
      </c>
      <c r="DW320" s="152" t="inlineStr">
        <is>
          <t>AMD A4</t>
        </is>
      </c>
      <c r="EW320" s="152" t="inlineStr">
        <is>
          <t>tak</t>
        </is>
      </c>
      <c r="FP320" s="152" t="inlineStr">
        <is>
          <t>tworzywo sztuczne</t>
        </is>
      </c>
      <c r="FV320" s="152" t="inlineStr">
        <is>
          <t>matowa</t>
        </is>
      </c>
      <c r="GM320" s="152" t="inlineStr">
        <is>
          <t>1.27</t>
        </is>
      </c>
      <c r="GW320" s="152" t="inlineStr">
        <is>
          <t>klawiatura|touchpad</t>
        </is>
      </c>
      <c r="IX320" s="152" t="inlineStr">
        <is>
          <t>2.4</t>
        </is>
      </c>
      <c r="IY320" s="152" t="inlineStr">
        <is>
          <t>2</t>
        </is>
      </c>
      <c r="JG320" s="152" t="inlineStr">
        <is>
          <t>AMD Radeon R3</t>
        </is>
      </c>
      <c r="JH320" s="152" t="inlineStr">
        <is>
          <t>współdzielona</t>
        </is>
      </c>
      <c r="LB320" s="152" t="inlineStr">
        <is>
          <t>nie</t>
        </is>
      </c>
      <c r="LI320" s="152" t="inlineStr">
        <is>
          <t>AMD A4-9120C</t>
        </is>
      </c>
      <c r="LM320" s="152" t="inlineStr">
        <is>
          <t>litowo-jonowy</t>
        </is>
      </c>
      <c r="LR320" s="152" t="inlineStr">
        <is>
          <t>czytnik kart pamięci|głośniki|kamera|mikrofon</t>
        </is>
      </c>
    </row>
    <row r="321">
      <c r="A321" s="153" t="inlineStr">
        <is>
          <t>wystawiona</t>
        </is>
      </c>
      <c r="B321"/>
      <c r="C321" t="inlineStr">
        <is>
          <t>15231210208</t>
        </is>
      </c>
      <c r="D321" s="154" t="inlineStr">
        <is>
          <t>https://allegro.pl/oferta/15231210208</t>
        </is>
      </c>
      <c r="G321" s="152" t="inlineStr">
        <is>
          <t>Pomiń</t>
        </is>
      </c>
      <c r="H321" s="152" t="inlineStr">
        <is>
          <t>Aktywna</t>
        </is>
      </c>
      <c r="I321" s="152" t="inlineStr">
        <is>
          <t>8eefd046-aad9-45fb-9e87-32ce6c533983</t>
        </is>
      </c>
      <c r="J321" s="152" t="inlineStr">
        <is>
          <t>Laptopy</t>
        </is>
      </c>
      <c r="K321" s="152" t="inlineStr">
        <is>
          <t>Laptopy (491)</t>
        </is>
      </c>
      <c r="L321" s="152" t="inlineStr">
        <is>
          <t>547547007450745</t>
        </is>
      </c>
      <c r="M321" s="152" t="inlineStr">
        <is>
          <t>6</t>
        </is>
      </c>
      <c r="N321" s="152" t="inlineStr">
        <is>
          <t>manualna</t>
        </is>
      </c>
      <c r="O321" s="152" t="inlineStr">
        <is>
          <t>699.00</t>
        </is>
      </c>
      <c r="P321" s="152" t="inlineStr">
        <is>
          <t>automatyczna</t>
        </is>
      </c>
      <c r="Q321" s="152" t="inlineStr">
        <is>
          <t>4007.00</t>
        </is>
      </c>
      <c r="R321" s="152" t="inlineStr">
        <is>
          <t>automatyczna</t>
        </is>
      </c>
      <c r="S321" s="152" t="inlineStr">
        <is>
          <t>164.40</t>
        </is>
      </c>
      <c r="T321" s="152" t="inlineStr">
        <is>
          <t>automatyczna</t>
        </is>
      </c>
      <c r="U321" s="152" t="inlineStr">
        <is>
          <t>65060.00</t>
        </is>
      </c>
      <c r="V321" s="152" t="inlineStr">
        <is>
          <t>Laptop Dell Latitude E5470 HD i5 16GB 240GB SSD Windows 11</t>
        </is>
      </c>
      <c r="W321"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1"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&lt;b&gt;240GB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21" s="152" t="inlineStr">
        <is>
          <t>Laptopy (id: d57f2a71-1adc-491b-afa0-250525dcd8e2)</t>
        </is>
      </c>
      <c r="Z321" s="152" t="inlineStr">
        <is>
          <t>72h (3 dni)</t>
        </is>
      </c>
      <c r="AA321" s="152" t="inlineStr">
        <is>
          <t>Polska</t>
        </is>
      </c>
      <c r="AB321" s="152" t="inlineStr">
        <is>
          <t>wielkopolskie</t>
        </is>
      </c>
      <c r="AC321" s="152" t="inlineStr">
        <is>
          <t>63-500</t>
        </is>
      </c>
      <c r="AD321" s="152" t="inlineStr">
        <is>
          <t>Rogaszyce</t>
        </is>
      </c>
      <c r="AE321" s="152" t="inlineStr">
        <is>
          <t>faktura VAT</t>
        </is>
      </c>
      <c r="AF321" s="152" t="inlineStr">
        <is>
          <t/>
        </is>
      </c>
      <c r="AG321" s="152" t="inlineStr">
        <is>
          <t>PL_23</t>
        </is>
      </c>
      <c r="AH321" s="152" t="inlineStr">
        <is>
          <t/>
        </is>
      </c>
      <c r="AI321" s="152" t="inlineStr">
        <is>
          <t>zwrot towaru (id: c9045aaf-263f-4ccb-8345-2e587a2582c1)</t>
        </is>
      </c>
      <c r="AJ321" s="152" t="inlineStr">
        <is>
          <t>Reklamacja sprzętów używanych (id: 425f379f-eb6b-442a-ab65-521a73fe325f)</t>
        </is>
      </c>
      <c r="AK321" s="152" t="inlineStr">
        <is>
          <t>Gwarancja 12 miesięcy  (id: 3a4325eb-aee0-4608-a867-f31f167c2a6e)</t>
        </is>
      </c>
      <c r="AL321" s="152" t="inlineStr">
        <is>
          <t>Produkt wprowadzony od 13.12.2024</t>
        </is>
      </c>
      <c r="AM321" s="152" t="inlineStr">
        <is>
          <t>Dell (id: 34052ea6-0a79-4f02-8e82-e7ea9638b067)</t>
        </is>
      </c>
      <c r="AN321" s="152" t="inlineStr">
        <is>
          <t>dell (id: 3b7c108d-76b0-48cd-8fde-0ad79ef383f2)</t>
        </is>
      </c>
      <c r="AO321" s="152" t="inlineStr">
        <is>
          <t/>
        </is>
      </c>
      <c r="AP321" s="152" t="inlineStr">
        <is>
          <t>Używany</t>
        </is>
      </c>
      <c r="AQ321" s="152" t="inlineStr">
        <is>
          <t>zastępcze</t>
        </is>
      </c>
      <c r="AR321" s="152" t="inlineStr">
        <is>
          <t>Windows 10 Professional</t>
        </is>
      </c>
      <c r="AV321" s="152" t="inlineStr">
        <is>
          <t>Latitude E5470</t>
        </is>
      </c>
      <c r="AW321" s="152" t="inlineStr">
        <is>
          <t>Latitude E5470 i5 16 240</t>
        </is>
      </c>
      <c r="AZ321" s="152" t="inlineStr">
        <is>
          <t>SATA|SATA II|SATA III</t>
        </is>
      </c>
      <c r="BE321" s="152" t="inlineStr">
        <is>
          <t>Dell</t>
        </is>
      </c>
      <c r="BO321" s="152" t="inlineStr">
        <is>
          <t>szary</t>
        </is>
      </c>
      <c r="BW321" s="152" t="inlineStr">
        <is>
          <t>US international (qwerty)</t>
        </is>
      </c>
      <c r="BX321" s="152" t="inlineStr">
        <is>
          <t>0</t>
        </is>
      </c>
      <c r="BY321" s="152" t="inlineStr">
        <is>
          <t>0</t>
        </is>
      </c>
      <c r="CF321" s="152" t="inlineStr">
        <is>
          <t>TN</t>
        </is>
      </c>
      <c r="CG321" s="152" t="inlineStr">
        <is>
          <t>HDMI|USB 3.0|RJ-45|D-Sub (VGA)|minijack 3,5 mm (audio)</t>
        </is>
      </c>
      <c r="CK321" s="152" t="inlineStr">
        <is>
          <t>Wi-Fi|Bluetooth</t>
        </is>
      </c>
      <c r="CY321" s="152" t="inlineStr">
        <is>
          <t>brak</t>
        </is>
      </c>
      <c r="CZ321" s="152" t="inlineStr">
        <is>
          <t>Grafika zintegrowana</t>
        </is>
      </c>
      <c r="DB321" s="152" t="inlineStr">
        <is>
          <t>Windows 10 Professional</t>
        </is>
      </c>
      <c r="DD321" s="152" t="inlineStr">
        <is>
          <t>2.4</t>
        </is>
      </c>
      <c r="DE321" s="152" t="inlineStr">
        <is>
          <t>2</t>
        </is>
      </c>
      <c r="DF321" s="152" t="inlineStr">
        <is>
          <t>DDR4</t>
        </is>
      </c>
      <c r="DG321" s="152" t="inlineStr">
        <is>
          <t>16 GB</t>
        </is>
      </c>
      <c r="DH321" s="152" t="inlineStr">
        <is>
          <t>SSD</t>
        </is>
      </c>
      <c r="DI321" s="152" t="inlineStr">
        <is>
          <t>240</t>
        </is>
      </c>
      <c r="DJ321" s="152" t="inlineStr">
        <is>
          <t>standardowy</t>
        </is>
      </c>
      <c r="DQ321" s="152" t="inlineStr">
        <is>
          <t>14</t>
        </is>
      </c>
      <c r="DV321" s="152" t="inlineStr">
        <is>
          <t>1366 x 768</t>
        </is>
      </c>
      <c r="DW321" s="152" t="inlineStr">
        <is>
          <t>Intel Core i5</t>
        </is>
      </c>
      <c r="EG321" s="152" t="inlineStr">
        <is>
          <t>Zasilacz z przewodem</t>
        </is>
      </c>
      <c r="EW321" s="152" t="inlineStr">
        <is>
          <t>tak</t>
        </is>
      </c>
      <c r="FP321" s="152" t="inlineStr">
        <is>
          <t>tworzywo sztuczne</t>
        </is>
      </c>
      <c r="FQ321" s="152" t="inlineStr">
        <is>
          <t>0</t>
        </is>
      </c>
      <c r="FV321" s="152" t="inlineStr">
        <is>
          <t>matowa</t>
        </is>
      </c>
      <c r="GM321" s="152" t="inlineStr">
        <is>
          <t>0</t>
        </is>
      </c>
      <c r="GW321" s="152" t="inlineStr">
        <is>
          <t>klawiatura|touchpad</t>
        </is>
      </c>
      <c r="IX321" s="152" t="inlineStr">
        <is>
          <t>3</t>
        </is>
      </c>
      <c r="IY321" s="152" t="inlineStr">
        <is>
          <t>3</t>
        </is>
      </c>
      <c r="JG321" s="152" t="inlineStr">
        <is>
          <t>Intel HD Graphics 520</t>
        </is>
      </c>
      <c r="JH321" s="152" t="inlineStr">
        <is>
          <t>współdzielona</t>
        </is>
      </c>
      <c r="LB321" s="152" t="inlineStr">
        <is>
          <t>nie</t>
        </is>
      </c>
      <c r="LI321" s="152" t="inlineStr">
        <is>
          <t>Intel Core i5-6300U</t>
        </is>
      </c>
      <c r="LJ321" s="152" t="inlineStr">
        <is>
          <t>16 GB</t>
        </is>
      </c>
      <c r="LL321" s="152" t="inlineStr">
        <is>
          <t>2</t>
        </is>
      </c>
      <c r="LM321" s="152" t="inlineStr">
        <is>
          <t>litowo-jonowy</t>
        </is>
      </c>
      <c r="LR321" s="152" t="inlineStr">
        <is>
          <t>czytnik kart pamięci|głośniki|kamera|mikrofon</t>
        </is>
      </c>
    </row>
    <row r="322">
      <c r="A322" s="153" t="inlineStr">
        <is>
          <t>wystawiona</t>
        </is>
      </c>
      <c r="B322"/>
      <c r="C322" t="inlineStr">
        <is>
          <t>15231227392</t>
        </is>
      </c>
      <c r="D322" s="154" t="inlineStr">
        <is>
          <t>https://allegro.pl/oferta/15231227392</t>
        </is>
      </c>
      <c r="G322" s="152" t="inlineStr">
        <is>
          <t>Pomiń</t>
        </is>
      </c>
      <c r="H322" s="152" t="inlineStr">
        <is>
          <t>Aktywna</t>
        </is>
      </c>
      <c r="I322" s="152" t="inlineStr">
        <is>
          <t>af85c79e-3838-487e-8857-9f2c9b189e4c</t>
        </is>
      </c>
      <c r="J322" s="152" t="inlineStr">
        <is>
          <t>Laptopy</t>
        </is>
      </c>
      <c r="K322" s="152" t="inlineStr">
        <is>
          <t>Laptopy (491)</t>
        </is>
      </c>
      <c r="L322" s="152" t="inlineStr">
        <is>
          <t>547547007450745</t>
        </is>
      </c>
      <c r="M322" s="152" t="inlineStr">
        <is>
          <t>5</t>
        </is>
      </c>
      <c r="N322" s="152" t="inlineStr">
        <is>
          <t>manualna</t>
        </is>
      </c>
      <c r="O322" s="152" t="inlineStr">
        <is>
          <t>749.00</t>
        </is>
      </c>
      <c r="P322" s="152" t="inlineStr">
        <is>
          <t>automatyczna</t>
        </is>
      </c>
      <c r="Q322" s="152" t="inlineStr">
        <is>
          <t>4294.00</t>
        </is>
      </c>
      <c r="R322" s="152" t="inlineStr">
        <is>
          <t>automatyczna</t>
        </is>
      </c>
      <c r="S322" s="152" t="inlineStr">
        <is>
          <t>175.72</t>
        </is>
      </c>
      <c r="T322" s="152" t="inlineStr">
        <is>
          <t>automatyczna</t>
        </is>
      </c>
      <c r="U322" s="152" t="inlineStr">
        <is>
          <t>68520.00</t>
        </is>
      </c>
      <c r="V322" s="152" t="inlineStr">
        <is>
          <t>Laptop Dell Latitude E5470 HD i5 16GB 480GB SSD Windows 11</t>
        </is>
      </c>
      <c r="W322"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2"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22" s="152" t="inlineStr">
        <is>
          <t>Laptopy (id: d57f2a71-1adc-491b-afa0-250525dcd8e2)</t>
        </is>
      </c>
      <c r="Z322" s="152" t="inlineStr">
        <is>
          <t>72h (3 dni)</t>
        </is>
      </c>
      <c r="AA322" s="152" t="inlineStr">
        <is>
          <t>Polska</t>
        </is>
      </c>
      <c r="AB322" s="152" t="inlineStr">
        <is>
          <t>wielkopolskie</t>
        </is>
      </c>
      <c r="AC322" s="152" t="inlineStr">
        <is>
          <t>63-500</t>
        </is>
      </c>
      <c r="AD322" s="152" t="inlineStr">
        <is>
          <t>Rogaszyce</t>
        </is>
      </c>
      <c r="AE322" s="152" t="inlineStr">
        <is>
          <t>faktura VAT</t>
        </is>
      </c>
      <c r="AF322" s="152" t="inlineStr">
        <is>
          <t/>
        </is>
      </c>
      <c r="AG322" s="152" t="inlineStr">
        <is>
          <t>PL_23</t>
        </is>
      </c>
      <c r="AH322" s="152" t="inlineStr">
        <is>
          <t/>
        </is>
      </c>
      <c r="AI322" s="152" t="inlineStr">
        <is>
          <t>zwrot towaru (id: c9045aaf-263f-4ccb-8345-2e587a2582c1)</t>
        </is>
      </c>
      <c r="AJ322" s="152" t="inlineStr">
        <is>
          <t>Reklamacja sprzętów używanych (id: 425f379f-eb6b-442a-ab65-521a73fe325f)</t>
        </is>
      </c>
      <c r="AK322" s="152" t="inlineStr">
        <is>
          <t>Gwarancja 12 miesięcy  (id: 3a4325eb-aee0-4608-a867-f31f167c2a6e)</t>
        </is>
      </c>
      <c r="AL322" s="152" t="inlineStr">
        <is>
          <t>Produkt wprowadzony od 13.12.2024</t>
        </is>
      </c>
      <c r="AM322" s="152" t="inlineStr">
        <is>
          <t>Dell (id: 34052ea6-0a79-4f02-8e82-e7ea9638b067)</t>
        </is>
      </c>
      <c r="AN322" s="152" t="inlineStr">
        <is>
          <t>dell (id: 3b7c108d-76b0-48cd-8fde-0ad79ef383f2)</t>
        </is>
      </c>
      <c r="AO322" s="152" t="inlineStr">
        <is>
          <t/>
        </is>
      </c>
      <c r="AP322" s="152" t="inlineStr">
        <is>
          <t>Używany</t>
        </is>
      </c>
      <c r="AQ322" s="152" t="inlineStr">
        <is>
          <t>zastępcze</t>
        </is>
      </c>
      <c r="AR322" s="152" t="inlineStr">
        <is>
          <t>Windows 10 Professional</t>
        </is>
      </c>
      <c r="AV322" s="152" t="inlineStr">
        <is>
          <t>Latitude E5470</t>
        </is>
      </c>
      <c r="AW322" s="152" t="inlineStr">
        <is>
          <t>Latitude E5470 i5 16 480</t>
        </is>
      </c>
      <c r="AZ322" s="152" t="inlineStr">
        <is>
          <t>SATA|SATA II|SATA III</t>
        </is>
      </c>
      <c r="BE322" s="152" t="inlineStr">
        <is>
          <t>Dell</t>
        </is>
      </c>
      <c r="BO322" s="152" t="inlineStr">
        <is>
          <t>szary</t>
        </is>
      </c>
      <c r="BW322" s="152" t="inlineStr">
        <is>
          <t>US international (qwerty)</t>
        </is>
      </c>
      <c r="BX322" s="152" t="inlineStr">
        <is>
          <t>0</t>
        </is>
      </c>
      <c r="BY322" s="152" t="inlineStr">
        <is>
          <t>0</t>
        </is>
      </c>
      <c r="CF322" s="152" t="inlineStr">
        <is>
          <t>TN</t>
        </is>
      </c>
      <c r="CG322" s="152" t="inlineStr">
        <is>
          <t>HDMI|USB 3.0|RJ-45|D-Sub (VGA)|minijack 3,5 mm (audio)</t>
        </is>
      </c>
      <c r="CK322" s="152" t="inlineStr">
        <is>
          <t>Wi-Fi|Bluetooth</t>
        </is>
      </c>
      <c r="CY322" s="152" t="inlineStr">
        <is>
          <t>brak</t>
        </is>
      </c>
      <c r="CZ322" s="152" t="inlineStr">
        <is>
          <t>Grafika zintegrowana</t>
        </is>
      </c>
      <c r="DB322" s="152" t="inlineStr">
        <is>
          <t>Windows 10 Professional</t>
        </is>
      </c>
      <c r="DD322" s="152" t="inlineStr">
        <is>
          <t>2.4</t>
        </is>
      </c>
      <c r="DE322" s="152" t="inlineStr">
        <is>
          <t>2</t>
        </is>
      </c>
      <c r="DF322" s="152" t="inlineStr">
        <is>
          <t>DDR4</t>
        </is>
      </c>
      <c r="DG322" s="152" t="inlineStr">
        <is>
          <t>16 GB</t>
        </is>
      </c>
      <c r="DH322" s="152" t="inlineStr">
        <is>
          <t>SSD</t>
        </is>
      </c>
      <c r="DI322" s="152" t="inlineStr">
        <is>
          <t>480</t>
        </is>
      </c>
      <c r="DJ322" s="152" t="inlineStr">
        <is>
          <t>standardowy</t>
        </is>
      </c>
      <c r="DQ322" s="152" t="inlineStr">
        <is>
          <t>14</t>
        </is>
      </c>
      <c r="DV322" s="152" t="inlineStr">
        <is>
          <t>1366 x 768</t>
        </is>
      </c>
      <c r="DW322" s="152" t="inlineStr">
        <is>
          <t>Intel Core i5</t>
        </is>
      </c>
      <c r="EG322" s="152" t="inlineStr">
        <is>
          <t>Zasilacz z przewodem</t>
        </is>
      </c>
      <c r="EW322" s="152" t="inlineStr">
        <is>
          <t>tak</t>
        </is>
      </c>
      <c r="FP322" s="152" t="inlineStr">
        <is>
          <t>tworzywo sztuczne</t>
        </is>
      </c>
      <c r="FQ322" s="152" t="inlineStr">
        <is>
          <t>0</t>
        </is>
      </c>
      <c r="FV322" s="152" t="inlineStr">
        <is>
          <t>matowa</t>
        </is>
      </c>
      <c r="GM322" s="152" t="inlineStr">
        <is>
          <t>0</t>
        </is>
      </c>
      <c r="GW322" s="152" t="inlineStr">
        <is>
          <t>klawiatura|touchpad</t>
        </is>
      </c>
      <c r="IX322" s="152" t="inlineStr">
        <is>
          <t>3</t>
        </is>
      </c>
      <c r="IY322" s="152" t="inlineStr">
        <is>
          <t>3</t>
        </is>
      </c>
      <c r="JG322" s="152" t="inlineStr">
        <is>
          <t>Intel HD Graphics 520</t>
        </is>
      </c>
      <c r="JH322" s="152" t="inlineStr">
        <is>
          <t>współdzielona</t>
        </is>
      </c>
      <c r="LB322" s="152" t="inlineStr">
        <is>
          <t>nie</t>
        </is>
      </c>
      <c r="LI322" s="152" t="inlineStr">
        <is>
          <t>Intel Core i5-6300U</t>
        </is>
      </c>
      <c r="LJ322" s="152" t="inlineStr">
        <is>
          <t>16 GB</t>
        </is>
      </c>
      <c r="LL322" s="152" t="inlineStr">
        <is>
          <t>2</t>
        </is>
      </c>
      <c r="LM322" s="152" t="inlineStr">
        <is>
          <t>litowo-jonowy</t>
        </is>
      </c>
      <c r="LR322" s="152" t="inlineStr">
        <is>
          <t>czytnik kart pamięci|głośniki|kamera|mikrofon</t>
        </is>
      </c>
    </row>
    <row r="323">
      <c r="A323" s="153" t="inlineStr">
        <is>
          <t>wystawiona</t>
        </is>
      </c>
      <c r="B323"/>
      <c r="C323" t="inlineStr">
        <is>
          <t>15231231855</t>
        </is>
      </c>
      <c r="D323" s="154" t="inlineStr">
        <is>
          <t>https://allegro.pl/oferta/15231231855</t>
        </is>
      </c>
      <c r="G323" s="152" t="inlineStr">
        <is>
          <t>Pomiń</t>
        </is>
      </c>
      <c r="H323" s="152" t="inlineStr">
        <is>
          <t>Aktywna</t>
        </is>
      </c>
      <c r="I323" s="152" t="inlineStr">
        <is>
          <t>2d415592-2dc2-40a8-9c9c-ba60827adac2</t>
        </is>
      </c>
      <c r="J323" s="152" t="inlineStr">
        <is>
          <t>Laptopy</t>
        </is>
      </c>
      <c r="K323" s="152" t="inlineStr">
        <is>
          <t>Laptopy (491)</t>
        </is>
      </c>
      <c r="L323" s="152" t="inlineStr">
        <is>
          <t>547547007450745</t>
        </is>
      </c>
      <c r="M323" s="152" t="inlineStr">
        <is>
          <t>5</t>
        </is>
      </c>
      <c r="N323" s="152" t="inlineStr">
        <is>
          <t>manualna</t>
        </is>
      </c>
      <c r="O323" s="152" t="inlineStr">
        <is>
          <t>949.00</t>
        </is>
      </c>
      <c r="P323" s="152" t="inlineStr">
        <is>
          <t>automatyczna</t>
        </is>
      </c>
      <c r="Q323" s="152" t="inlineStr">
        <is>
          <t>5440.00</t>
        </is>
      </c>
      <c r="R323" s="152" t="inlineStr">
        <is>
          <t>automatyczna</t>
        </is>
      </c>
      <c r="S323" s="152" t="inlineStr">
        <is>
          <t>223.20</t>
        </is>
      </c>
      <c r="T323" s="152" t="inlineStr">
        <is>
          <t>automatyczna</t>
        </is>
      </c>
      <c r="U323" s="152" t="inlineStr">
        <is>
          <t>88330.00</t>
        </is>
      </c>
      <c r="V323" s="152" t="inlineStr">
        <is>
          <t>Laptop Dell Latitude E5470 HD i5 32GB 480GB SSD Windows 11</t>
        </is>
      </c>
      <c r="W323"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3"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&lt;b&gt;480GB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23" s="152" t="inlineStr">
        <is>
          <t>Laptopy (id: d57f2a71-1adc-491b-afa0-250525dcd8e2)</t>
        </is>
      </c>
      <c r="Z323" s="152" t="inlineStr">
        <is>
          <t>72h (3 dni)</t>
        </is>
      </c>
      <c r="AA323" s="152" t="inlineStr">
        <is>
          <t>Polska</t>
        </is>
      </c>
      <c r="AB323" s="152" t="inlineStr">
        <is>
          <t>wielkopolskie</t>
        </is>
      </c>
      <c r="AC323" s="152" t="inlineStr">
        <is>
          <t>63-500</t>
        </is>
      </c>
      <c r="AD323" s="152" t="inlineStr">
        <is>
          <t>Rogaszyce</t>
        </is>
      </c>
      <c r="AE323" s="152" t="inlineStr">
        <is>
          <t>faktura VAT</t>
        </is>
      </c>
      <c r="AF323" s="152" t="inlineStr">
        <is>
          <t/>
        </is>
      </c>
      <c r="AG323" s="152" t="inlineStr">
        <is>
          <t>PL_23</t>
        </is>
      </c>
      <c r="AH323" s="152" t="inlineStr">
        <is>
          <t/>
        </is>
      </c>
      <c r="AI323" s="152" t="inlineStr">
        <is>
          <t>zwrot towaru (id: c9045aaf-263f-4ccb-8345-2e587a2582c1)</t>
        </is>
      </c>
      <c r="AJ323" s="152" t="inlineStr">
        <is>
          <t>Reklamacja sprzętów używanych (id: 425f379f-eb6b-442a-ab65-521a73fe325f)</t>
        </is>
      </c>
      <c r="AK323" s="152" t="inlineStr">
        <is>
          <t>Gwarancja 12 miesięcy  (id: 3a4325eb-aee0-4608-a867-f31f167c2a6e)</t>
        </is>
      </c>
      <c r="AL323" s="152" t="inlineStr">
        <is>
          <t>Produkt wprowadzony od 13.12.2024</t>
        </is>
      </c>
      <c r="AM323" s="152" t="inlineStr">
        <is>
          <t>Dell (id: 34052ea6-0a79-4f02-8e82-e7ea9638b067)</t>
        </is>
      </c>
      <c r="AN323" s="152" t="inlineStr">
        <is>
          <t>dell (id: 3b7c108d-76b0-48cd-8fde-0ad79ef383f2)</t>
        </is>
      </c>
      <c r="AO323" s="152" t="inlineStr">
        <is>
          <t/>
        </is>
      </c>
      <c r="AP323" s="152" t="inlineStr">
        <is>
          <t>Używany</t>
        </is>
      </c>
      <c r="AQ323" s="152" t="inlineStr">
        <is>
          <t>zastępcze</t>
        </is>
      </c>
      <c r="AR323" s="152" t="inlineStr">
        <is>
          <t>Windows 10 Professional</t>
        </is>
      </c>
      <c r="AV323" s="152" t="inlineStr">
        <is>
          <t>Latitude E5470</t>
        </is>
      </c>
      <c r="AW323" s="152" t="inlineStr">
        <is>
          <t>Latitude E5470 i5 32 480</t>
        </is>
      </c>
      <c r="AZ323" s="152" t="inlineStr">
        <is>
          <t>SATA|SATA II|SATA III</t>
        </is>
      </c>
      <c r="BE323" s="152" t="inlineStr">
        <is>
          <t>Dell</t>
        </is>
      </c>
      <c r="BO323" s="152" t="inlineStr">
        <is>
          <t>szary</t>
        </is>
      </c>
      <c r="BW323" s="152" t="inlineStr">
        <is>
          <t>US international (qwerty)</t>
        </is>
      </c>
      <c r="BX323" s="152" t="inlineStr">
        <is>
          <t>0</t>
        </is>
      </c>
      <c r="BY323" s="152" t="inlineStr">
        <is>
          <t>0</t>
        </is>
      </c>
      <c r="CF323" s="152" t="inlineStr">
        <is>
          <t>TN</t>
        </is>
      </c>
      <c r="CG323" s="152" t="inlineStr">
        <is>
          <t>HDMI|USB 3.0|RJ-45|D-Sub (VGA)|minijack 3,5 mm (audio)</t>
        </is>
      </c>
      <c r="CK323" s="152" t="inlineStr">
        <is>
          <t>Wi-Fi|Bluetooth</t>
        </is>
      </c>
      <c r="CY323" s="152" t="inlineStr">
        <is>
          <t>brak</t>
        </is>
      </c>
      <c r="CZ323" s="152" t="inlineStr">
        <is>
          <t>Grafika zintegrowana</t>
        </is>
      </c>
      <c r="DB323" s="152" t="inlineStr">
        <is>
          <t>Windows 10 Professional</t>
        </is>
      </c>
      <c r="DD323" s="152" t="inlineStr">
        <is>
          <t>2.4</t>
        </is>
      </c>
      <c r="DE323" s="152" t="inlineStr">
        <is>
          <t>2</t>
        </is>
      </c>
      <c r="DF323" s="152" t="inlineStr">
        <is>
          <t>DDR4</t>
        </is>
      </c>
      <c r="DG323" s="152" t="inlineStr">
        <is>
          <t>32 GB</t>
        </is>
      </c>
      <c r="DH323" s="152" t="inlineStr">
        <is>
          <t>SSD</t>
        </is>
      </c>
      <c r="DI323" s="152" t="inlineStr">
        <is>
          <t>480</t>
        </is>
      </c>
      <c r="DJ323" s="152" t="inlineStr">
        <is>
          <t>standardowy</t>
        </is>
      </c>
      <c r="DQ323" s="152" t="inlineStr">
        <is>
          <t>14</t>
        </is>
      </c>
      <c r="DV323" s="152" t="inlineStr">
        <is>
          <t>1366 x 768</t>
        </is>
      </c>
      <c r="DW323" s="152" t="inlineStr">
        <is>
          <t>Intel Core i5</t>
        </is>
      </c>
      <c r="EG323" s="152" t="inlineStr">
        <is>
          <t>Zasilacz z przewodem</t>
        </is>
      </c>
      <c r="EW323" s="152" t="inlineStr">
        <is>
          <t>tak</t>
        </is>
      </c>
      <c r="FP323" s="152" t="inlineStr">
        <is>
          <t>tworzywo sztuczne</t>
        </is>
      </c>
      <c r="FQ323" s="152" t="inlineStr">
        <is>
          <t>0</t>
        </is>
      </c>
      <c r="FV323" s="152" t="inlineStr">
        <is>
          <t>matowa</t>
        </is>
      </c>
      <c r="GM323" s="152" t="inlineStr">
        <is>
          <t>0</t>
        </is>
      </c>
      <c r="GW323" s="152" t="inlineStr">
        <is>
          <t>klawiatura|touchpad</t>
        </is>
      </c>
      <c r="IX323" s="152" t="inlineStr">
        <is>
          <t>3</t>
        </is>
      </c>
      <c r="IY323" s="152" t="inlineStr">
        <is>
          <t>3</t>
        </is>
      </c>
      <c r="JG323" s="152" t="inlineStr">
        <is>
          <t>Intel HD Graphics 520</t>
        </is>
      </c>
      <c r="JH323" s="152" t="inlineStr">
        <is>
          <t>współdzielona</t>
        </is>
      </c>
      <c r="LB323" s="152" t="inlineStr">
        <is>
          <t>nie</t>
        </is>
      </c>
      <c r="LI323" s="152" t="inlineStr">
        <is>
          <t>Intel Core i5-6300U</t>
        </is>
      </c>
      <c r="LJ323" s="152" t="inlineStr">
        <is>
          <t>16 GB</t>
        </is>
      </c>
      <c r="LL323" s="152" t="inlineStr">
        <is>
          <t>2</t>
        </is>
      </c>
      <c r="LM323" s="152" t="inlineStr">
        <is>
          <t>litowo-jonowy</t>
        </is>
      </c>
      <c r="LR323" s="152" t="inlineStr">
        <is>
          <t>czytnik kart pamięci|głośniki|kamera|mikrofon</t>
        </is>
      </c>
    </row>
    <row r="324">
      <c r="A324" s="153" t="inlineStr">
        <is>
          <t>wystawiona</t>
        </is>
      </c>
      <c r="B324"/>
      <c r="C324" t="inlineStr">
        <is>
          <t>15231245594</t>
        </is>
      </c>
      <c r="D324" s="154" t="inlineStr">
        <is>
          <t>https://allegro.pl/oferta/15231245594</t>
        </is>
      </c>
      <c r="G324" s="152" t="inlineStr">
        <is>
          <t>Pomiń</t>
        </is>
      </c>
      <c r="H324" s="152" t="inlineStr">
        <is>
          <t>Aktywna</t>
        </is>
      </c>
      <c r="I324" s="152" t="inlineStr">
        <is>
          <t>767dd54a-d510-4a90-ae69-7be78dcec23f</t>
        </is>
      </c>
      <c r="J324" s="152" t="inlineStr">
        <is>
          <t>Laptopy</t>
        </is>
      </c>
      <c r="K324" s="152" t="inlineStr">
        <is>
          <t>Laptopy (491)</t>
        </is>
      </c>
      <c r="L324" s="152" t="inlineStr">
        <is>
          <t>547547007450745</t>
        </is>
      </c>
      <c r="M324" s="152" t="inlineStr">
        <is>
          <t>7</t>
        </is>
      </c>
      <c r="N324" s="152" t="inlineStr">
        <is>
          <t>manualna</t>
        </is>
      </c>
      <c r="O324" s="152" t="inlineStr">
        <is>
          <t>1049.00</t>
        </is>
      </c>
      <c r="P324" s="152" t="inlineStr">
        <is>
          <t>automatyczna</t>
        </is>
      </c>
      <c r="Q324" s="152" t="inlineStr">
        <is>
          <t>6013.00</t>
        </is>
      </c>
      <c r="R324" s="152" t="inlineStr">
        <is>
          <t>automatyczna</t>
        </is>
      </c>
      <c r="S324" s="152" t="inlineStr">
        <is>
          <t>246.72</t>
        </is>
      </c>
      <c r="T324" s="152" t="inlineStr">
        <is>
          <t>automatyczna</t>
        </is>
      </c>
      <c r="U324" s="152" t="inlineStr">
        <is>
          <t>97640.00</t>
        </is>
      </c>
      <c r="V324" s="152" t="inlineStr">
        <is>
          <t>Laptop Dell Latitude E5470 HD i5 32GB 960GB SSD Windows 11</t>
        </is>
      </c>
      <c r="W324"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4"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10 Pro lub &lt;/b&gt;&lt;b&gt;Windows 11 Pro &lt;/b&gt;(podać informację w uwagach do sprzedającego)&lt;/li&gt;&lt;/ul&gt;&lt;ul&gt;&lt;li&gt;Ekran: 14\" &lt;b&gt;1366 x 768&lt;/b&gt;&lt;/li&gt;&lt;/ul&gt;&lt;ul&gt;&lt;li&gt;Bateria: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4e6/44325ae54b38bfde71cc32dbe238"}]},{"items":[{"type":"IMAGE","url":"https://a.allegroimg.com/original/113264/e5660440499a9309eecde0be928a"},{"type":"IMAGE","url":"https://a.allegroimg.com/original/1193f5/a98d1b2f463d94dbfb67847b241e"}]},{"items":[{"type":"IMAGE","url":"https://a.allegroimg.com/original/114323/627751d244b697a495ce25cd3320"},{"type":"IMAGE","url":"https://a.allegroimg.com/original/11a8cb/b3cbb54a401594843abaf366de2e"}]}]}</t>
        </is>
      </c>
      <c r="Y324" s="152" t="inlineStr">
        <is>
          <t>Laptopy (id: d57f2a71-1adc-491b-afa0-250525dcd8e2)</t>
        </is>
      </c>
      <c r="Z324" s="152" t="inlineStr">
        <is>
          <t>72h (3 dni)</t>
        </is>
      </c>
      <c r="AA324" s="152" t="inlineStr">
        <is>
          <t>Polska</t>
        </is>
      </c>
      <c r="AB324" s="152" t="inlineStr">
        <is>
          <t>wielkopolskie</t>
        </is>
      </c>
      <c r="AC324" s="152" t="inlineStr">
        <is>
          <t>63-500</t>
        </is>
      </c>
      <c r="AD324" s="152" t="inlineStr">
        <is>
          <t>Rogaszyce</t>
        </is>
      </c>
      <c r="AE324" s="152" t="inlineStr">
        <is>
          <t>faktura VAT</t>
        </is>
      </c>
      <c r="AF324" s="152" t="inlineStr">
        <is>
          <t/>
        </is>
      </c>
      <c r="AG324" s="152" t="inlineStr">
        <is>
          <t>PL_23</t>
        </is>
      </c>
      <c r="AH324" s="152" t="inlineStr">
        <is>
          <t/>
        </is>
      </c>
      <c r="AI324" s="152" t="inlineStr">
        <is>
          <t>zwrot towaru (id: c9045aaf-263f-4ccb-8345-2e587a2582c1)</t>
        </is>
      </c>
      <c r="AJ324" s="152" t="inlineStr">
        <is>
          <t>Reklamacja sprzętów używanych (id: 425f379f-eb6b-442a-ab65-521a73fe325f)</t>
        </is>
      </c>
      <c r="AK324" s="152" t="inlineStr">
        <is>
          <t>Gwarancja 12 miesięcy  (id: 3a4325eb-aee0-4608-a867-f31f167c2a6e)</t>
        </is>
      </c>
      <c r="AL324" s="152" t="inlineStr">
        <is>
          <t>Produkt wprowadzony od 13.12.2024</t>
        </is>
      </c>
      <c r="AM324" s="152" t="inlineStr">
        <is>
          <t>Dell (id: 34052ea6-0a79-4f02-8e82-e7ea9638b067)</t>
        </is>
      </c>
      <c r="AN324" s="152" t="inlineStr">
        <is>
          <t>dell (id: 3b7c108d-76b0-48cd-8fde-0ad79ef383f2)</t>
        </is>
      </c>
      <c r="AO324" s="152" t="inlineStr">
        <is>
          <t/>
        </is>
      </c>
      <c r="AP324" s="152" t="inlineStr">
        <is>
          <t>Używany</t>
        </is>
      </c>
      <c r="AQ324" s="152" t="inlineStr">
        <is>
          <t>zastępcze</t>
        </is>
      </c>
      <c r="AR324" s="152" t="inlineStr">
        <is>
          <t>Windows 10 Professional</t>
        </is>
      </c>
      <c r="AV324" s="152" t="inlineStr">
        <is>
          <t>Latitude E5470</t>
        </is>
      </c>
      <c r="AW324" s="152" t="inlineStr">
        <is>
          <t>Latitude E5470 i5 32 960</t>
        </is>
      </c>
      <c r="AZ324" s="152" t="inlineStr">
        <is>
          <t>SATA|SATA II|SATA III</t>
        </is>
      </c>
      <c r="BE324" s="152" t="inlineStr">
        <is>
          <t>Dell</t>
        </is>
      </c>
      <c r="BO324" s="152" t="inlineStr">
        <is>
          <t>szary</t>
        </is>
      </c>
      <c r="BW324" s="152" t="inlineStr">
        <is>
          <t>US international (qwerty)</t>
        </is>
      </c>
      <c r="BX324" s="152" t="inlineStr">
        <is>
          <t>0</t>
        </is>
      </c>
      <c r="BY324" s="152" t="inlineStr">
        <is>
          <t>0</t>
        </is>
      </c>
      <c r="CF324" s="152" t="inlineStr">
        <is>
          <t>TN</t>
        </is>
      </c>
      <c r="CG324" s="152" t="inlineStr">
        <is>
          <t>HDMI|USB 3.0|RJ-45|D-Sub (VGA)|minijack 3,5 mm (audio)</t>
        </is>
      </c>
      <c r="CK324" s="152" t="inlineStr">
        <is>
          <t>Wi-Fi|Bluetooth</t>
        </is>
      </c>
      <c r="CY324" s="152" t="inlineStr">
        <is>
          <t>brak</t>
        </is>
      </c>
      <c r="CZ324" s="152" t="inlineStr">
        <is>
          <t>Grafika zintegrowana</t>
        </is>
      </c>
      <c r="DB324" s="152" t="inlineStr">
        <is>
          <t>Windows 10 Professional</t>
        </is>
      </c>
      <c r="DD324" s="152" t="inlineStr">
        <is>
          <t>2.4</t>
        </is>
      </c>
      <c r="DE324" s="152" t="inlineStr">
        <is>
          <t>2</t>
        </is>
      </c>
      <c r="DF324" s="152" t="inlineStr">
        <is>
          <t>DDR4</t>
        </is>
      </c>
      <c r="DG324" s="152" t="inlineStr">
        <is>
          <t>32 GB</t>
        </is>
      </c>
      <c r="DH324" s="152" t="inlineStr">
        <is>
          <t>SSD</t>
        </is>
      </c>
      <c r="DI324" s="152" t="inlineStr">
        <is>
          <t>960</t>
        </is>
      </c>
      <c r="DJ324" s="152" t="inlineStr">
        <is>
          <t>standardowy</t>
        </is>
      </c>
      <c r="DQ324" s="152" t="inlineStr">
        <is>
          <t>14</t>
        </is>
      </c>
      <c r="DV324" s="152" t="inlineStr">
        <is>
          <t>1366 x 768</t>
        </is>
      </c>
      <c r="DW324" s="152" t="inlineStr">
        <is>
          <t>Intel Core i5</t>
        </is>
      </c>
      <c r="EG324" s="152" t="inlineStr">
        <is>
          <t>Zasilacz z przewodem</t>
        </is>
      </c>
      <c r="EW324" s="152" t="inlineStr">
        <is>
          <t>tak</t>
        </is>
      </c>
      <c r="FP324" s="152" t="inlineStr">
        <is>
          <t>tworzywo sztuczne</t>
        </is>
      </c>
      <c r="FQ324" s="152" t="inlineStr">
        <is>
          <t>0</t>
        </is>
      </c>
      <c r="FV324" s="152" t="inlineStr">
        <is>
          <t>matowa</t>
        </is>
      </c>
      <c r="GM324" s="152" t="inlineStr">
        <is>
          <t>0</t>
        </is>
      </c>
      <c r="GW324" s="152" t="inlineStr">
        <is>
          <t>klawiatura|touchpad</t>
        </is>
      </c>
      <c r="IX324" s="152" t="inlineStr">
        <is>
          <t>3</t>
        </is>
      </c>
      <c r="IY324" s="152" t="inlineStr">
        <is>
          <t>3</t>
        </is>
      </c>
      <c r="JG324" s="152" t="inlineStr">
        <is>
          <t>Intel HD Graphics 520</t>
        </is>
      </c>
      <c r="JH324" s="152" t="inlineStr">
        <is>
          <t>współdzielona</t>
        </is>
      </c>
      <c r="LB324" s="152" t="inlineStr">
        <is>
          <t>nie</t>
        </is>
      </c>
      <c r="LI324" s="152" t="inlineStr">
        <is>
          <t>Intel Core i5-6300U</t>
        </is>
      </c>
      <c r="LJ324" s="152" t="inlineStr">
        <is>
          <t>32 GB</t>
        </is>
      </c>
      <c r="LL324" s="152" t="inlineStr">
        <is>
          <t>2</t>
        </is>
      </c>
      <c r="LM324" s="152" t="inlineStr">
        <is>
          <t>litowo-jonowy</t>
        </is>
      </c>
      <c r="LR324" s="152" t="inlineStr">
        <is>
          <t>czytnik kart pamięci|głośniki|kamera|mikrofon</t>
        </is>
      </c>
    </row>
    <row r="325">
      <c r="A325" s="153" t="inlineStr">
        <is>
          <t>wystawiona</t>
        </is>
      </c>
      <c r="B325"/>
      <c r="C325" t="inlineStr">
        <is>
          <t>15231308349</t>
        </is>
      </c>
      <c r="D325" s="154" t="inlineStr">
        <is>
          <t>https://allegro.pl/oferta/15231308349</t>
        </is>
      </c>
      <c r="G325" s="152" t="inlineStr">
        <is>
          <t>Pomiń</t>
        </is>
      </c>
      <c r="H325" s="152" t="inlineStr">
        <is>
          <t>Aktywna</t>
        </is>
      </c>
      <c r="I325" s="152" t="inlineStr">
        <is>
          <t>847fa979-5c81-43a7-9fc1-e097df4d1e97</t>
        </is>
      </c>
      <c r="J325" s="152" t="inlineStr">
        <is>
          <t>Laptopy</t>
        </is>
      </c>
      <c r="K325" s="152" t="inlineStr">
        <is>
          <t>Laptopy (491)</t>
        </is>
      </c>
      <c r="L325" s="152" t="inlineStr">
        <is>
          <t>e5470/fhd new/A</t>
        </is>
      </c>
      <c r="M325" s="152" t="inlineStr">
        <is>
          <t>20</t>
        </is>
      </c>
      <c r="N325" s="152" t="inlineStr">
        <is>
          <t>manualna</t>
        </is>
      </c>
      <c r="O325" s="152" t="inlineStr">
        <is>
          <t>849.00</t>
        </is>
      </c>
      <c r="P325" s="152" t="inlineStr">
        <is>
          <t>automatyczna</t>
        </is>
      </c>
      <c r="Q325" s="152" t="inlineStr">
        <is>
          <t>4867.00</t>
        </is>
      </c>
      <c r="R325" s="152" t="inlineStr">
        <is>
          <t>automatyczna</t>
        </is>
      </c>
      <c r="S325" s="152" t="inlineStr">
        <is>
          <t>199.18</t>
        </is>
      </c>
      <c r="T325" s="152" t="inlineStr">
        <is>
          <t>automatyczna</t>
        </is>
      </c>
      <c r="U325" s="152" t="inlineStr">
        <is>
          <t>77670.00</t>
        </is>
      </c>
      <c r="V325" s="152" t="inlineStr">
        <is>
          <t>Laptop Dell Latitude E5470 FHD i5-6300U 16GB 480GB SSD Windows 10/11</t>
        </is>
      </c>
      <c r="W325"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5"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325" s="152" t="inlineStr">
        <is>
          <t>Laptopy (id: d57f2a71-1adc-491b-afa0-250525dcd8e2)</t>
        </is>
      </c>
      <c r="Z325" s="152" t="inlineStr">
        <is>
          <t>72h (3 dni)</t>
        </is>
      </c>
      <c r="AA325" s="152" t="inlineStr">
        <is>
          <t>Polska</t>
        </is>
      </c>
      <c r="AB325" s="152" t="inlineStr">
        <is>
          <t>wielkopolskie</t>
        </is>
      </c>
      <c r="AC325" s="152" t="inlineStr">
        <is>
          <t>63-500</t>
        </is>
      </c>
      <c r="AD325" s="152" t="inlineStr">
        <is>
          <t>Rogaszyce</t>
        </is>
      </c>
      <c r="AE325" s="152" t="inlineStr">
        <is>
          <t>faktura VAT</t>
        </is>
      </c>
      <c r="AF325" s="152" t="inlineStr">
        <is>
          <t/>
        </is>
      </c>
      <c r="AG325" s="152" t="inlineStr">
        <is>
          <t>PL_23</t>
        </is>
      </c>
      <c r="AH325" s="152" t="inlineStr">
        <is>
          <t/>
        </is>
      </c>
      <c r="AI325" s="152" t="inlineStr">
        <is>
          <t>zwrot towaru (id: c9045aaf-263f-4ccb-8345-2e587a2582c1)</t>
        </is>
      </c>
      <c r="AJ325" s="152" t="inlineStr">
        <is>
          <t>Reklamacja sprzętów używanych (id: 425f379f-eb6b-442a-ab65-521a73fe325f)</t>
        </is>
      </c>
      <c r="AK325" s="152" t="inlineStr">
        <is>
          <t>Gwarancja 12 miesięcy  (id: 3a4325eb-aee0-4608-a867-f31f167c2a6e)</t>
        </is>
      </c>
      <c r="AL325" s="152" t="inlineStr">
        <is>
          <t>Produkt wprowadzony od 13.12.2024</t>
        </is>
      </c>
      <c r="AM325" s="152" t="inlineStr">
        <is>
          <t>Dell (id: 34052ea6-0a79-4f02-8e82-e7ea9638b067)</t>
        </is>
      </c>
      <c r="AN325" s="152" t="inlineStr">
        <is>
          <t>dell (id: 3b7c108d-76b0-48cd-8fde-0ad79ef383f2)</t>
        </is>
      </c>
      <c r="AO325" s="152" t="inlineStr">
        <is>
          <t/>
        </is>
      </c>
      <c r="AP325" s="152" t="inlineStr">
        <is>
          <t>Używany</t>
        </is>
      </c>
      <c r="AQ325" s="152" t="inlineStr">
        <is>
          <t>zastępcze</t>
        </is>
      </c>
      <c r="AR325" s="152" t="inlineStr">
        <is>
          <t>Windows 10 Professional</t>
        </is>
      </c>
      <c r="AV325" s="152" t="inlineStr">
        <is>
          <t>Latitude E5470 i5 16 480</t>
        </is>
      </c>
      <c r="AW325" s="152" t="inlineStr">
        <is>
          <t>Latitude E5470</t>
        </is>
      </c>
      <c r="BE325" s="152" t="inlineStr">
        <is>
          <t>Dell</t>
        </is>
      </c>
      <c r="BO325" s="152" t="inlineStr">
        <is>
          <t>czarny</t>
        </is>
      </c>
      <c r="BW325" s="152" t="inlineStr">
        <is>
          <t>US international (qwerty)</t>
        </is>
      </c>
      <c r="BX325" s="152" t="inlineStr">
        <is>
          <t>33.53</t>
        </is>
      </c>
      <c r="BY325" s="152" t="inlineStr">
        <is>
          <t>2.3</t>
        </is>
      </c>
      <c r="CG325" s="152" t="inlineStr">
        <is>
          <t>HDMI|USB 3.0|RJ-45|D-Sub (VGA)|minijack 3,5 mm (audio)</t>
        </is>
      </c>
      <c r="CK325" s="152" t="inlineStr">
        <is>
          <t>Wi-Fi|Bluetooth|LAN 10/100/1000 Mbps</t>
        </is>
      </c>
      <c r="CY325" s="152" t="inlineStr">
        <is>
          <t>brak</t>
        </is>
      </c>
      <c r="CZ325" s="152" t="inlineStr">
        <is>
          <t>Grafika zintegrowana</t>
        </is>
      </c>
      <c r="DB325" s="152" t="inlineStr">
        <is>
          <t>Windows 10 Professional</t>
        </is>
      </c>
      <c r="DD325" s="152" t="inlineStr">
        <is>
          <t>2.4</t>
        </is>
      </c>
      <c r="DE325" s="152" t="inlineStr">
        <is>
          <t>2</t>
        </is>
      </c>
      <c r="DF325" s="152" t="inlineStr">
        <is>
          <t>DDR4</t>
        </is>
      </c>
      <c r="DG325" s="152" t="inlineStr">
        <is>
          <t>16 GB</t>
        </is>
      </c>
      <c r="DH325" s="152" t="inlineStr">
        <is>
          <t>SSD</t>
        </is>
      </c>
      <c r="DI325" s="152" t="inlineStr">
        <is>
          <t>480</t>
        </is>
      </c>
      <c r="DJ325" s="152" t="inlineStr">
        <is>
          <t>standardowy</t>
        </is>
      </c>
      <c r="DQ325" s="152" t="inlineStr">
        <is>
          <t>14</t>
        </is>
      </c>
      <c r="DV325" s="152" t="inlineStr">
        <is>
          <t>1920 x 1080</t>
        </is>
      </c>
      <c r="DW325" s="152" t="inlineStr">
        <is>
          <t>Intel Core i5</t>
        </is>
      </c>
      <c r="DZ325" s="152" t="inlineStr">
        <is>
          <t>3</t>
        </is>
      </c>
      <c r="EG325" s="152" t="inlineStr">
        <is>
          <t>Zasilacz z przewodem</t>
        </is>
      </c>
      <c r="EW325" s="152" t="inlineStr">
        <is>
          <t>tak</t>
        </is>
      </c>
      <c r="FP325" s="152" t="inlineStr">
        <is>
          <t>tworzywo sztuczne</t>
        </is>
      </c>
      <c r="FQ325" s="152" t="inlineStr">
        <is>
          <t>23.12</t>
        </is>
      </c>
      <c r="FV325" s="152" t="inlineStr">
        <is>
          <t>matowa</t>
        </is>
      </c>
      <c r="GM325" s="152" t="inlineStr">
        <is>
          <t>1.83</t>
        </is>
      </c>
      <c r="GW325" s="152" t="inlineStr">
        <is>
          <t>klawiatura|touchpad</t>
        </is>
      </c>
      <c r="IX325" s="152" t="inlineStr">
        <is>
          <t>3</t>
        </is>
      </c>
      <c r="JG325" s="152" t="inlineStr">
        <is>
          <t>Intel HD Graphics 520</t>
        </is>
      </c>
      <c r="LB325" s="152" t="inlineStr">
        <is>
          <t>nie</t>
        </is>
      </c>
      <c r="LI325" s="152" t="inlineStr">
        <is>
          <t>Intel Core i5-6300U</t>
        </is>
      </c>
      <c r="LR325" s="152" t="inlineStr">
        <is>
          <t>czytnik kart pamięci|głośniki|kamera|mikrofon</t>
        </is>
      </c>
    </row>
    <row r="326">
      <c r="A326" s="153" t="inlineStr">
        <is>
          <t>wystawiona</t>
        </is>
      </c>
      <c r="B326"/>
      <c r="C326" t="inlineStr">
        <is>
          <t>15231314492</t>
        </is>
      </c>
      <c r="D326" s="154" t="inlineStr">
        <is>
          <t>https://allegro.pl/oferta/15231314492</t>
        </is>
      </c>
      <c r="G326" s="152" t="inlineStr">
        <is>
          <t>Pomiń</t>
        </is>
      </c>
      <c r="H326" s="152" t="inlineStr">
        <is>
          <t>Aktywna</t>
        </is>
      </c>
      <c r="I326" s="152" t="inlineStr">
        <is>
          <t>e3def1dd-ea6b-472e-bc39-7dd120fc9069</t>
        </is>
      </c>
      <c r="J326" s="152" t="inlineStr">
        <is>
          <t>Laptopy</t>
        </is>
      </c>
      <c r="K326" s="152" t="inlineStr">
        <is>
          <t>Laptopy (491)</t>
        </is>
      </c>
      <c r="L326" s="152" t="inlineStr">
        <is>
          <t>e5470/fhd new/A</t>
        </is>
      </c>
      <c r="M326" s="152" t="inlineStr">
        <is>
          <t>20</t>
        </is>
      </c>
      <c r="N326" s="152" t="inlineStr">
        <is>
          <t>manualna</t>
        </is>
      </c>
      <c r="O326" s="152" t="inlineStr">
        <is>
          <t>1149.00</t>
        </is>
      </c>
      <c r="P326" s="152" t="inlineStr">
        <is>
          <t>automatyczna</t>
        </is>
      </c>
      <c r="Q326" s="152" t="inlineStr">
        <is>
          <t>6587.00</t>
        </is>
      </c>
      <c r="R326" s="152" t="inlineStr">
        <is>
          <t>automatyczna</t>
        </is>
      </c>
      <c r="S326" s="152" t="inlineStr">
        <is>
          <t>269.56</t>
        </is>
      </c>
      <c r="T326" s="152" t="inlineStr">
        <is>
          <t>automatyczna</t>
        </is>
      </c>
      <c r="U326" s="152" t="inlineStr">
        <is>
          <t>105115.00</t>
        </is>
      </c>
      <c r="V326" s="152" t="inlineStr">
        <is>
          <t>Laptop Dell Latitude E5470 FHD i5-6300U 32GB 960GB SSD Windows 10/11</t>
        </is>
      </c>
      <c r="W326"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6"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326" s="152" t="inlineStr">
        <is>
          <t>Laptopy (id: d57f2a71-1adc-491b-afa0-250525dcd8e2)</t>
        </is>
      </c>
      <c r="Z326" s="152" t="inlineStr">
        <is>
          <t>72h (3 dni)</t>
        </is>
      </c>
      <c r="AA326" s="152" t="inlineStr">
        <is>
          <t>Polska</t>
        </is>
      </c>
      <c r="AB326" s="152" t="inlineStr">
        <is>
          <t>wielkopolskie</t>
        </is>
      </c>
      <c r="AC326" s="152" t="inlineStr">
        <is>
          <t>63-500</t>
        </is>
      </c>
      <c r="AD326" s="152" t="inlineStr">
        <is>
          <t>Rogaszyce</t>
        </is>
      </c>
      <c r="AE326" s="152" t="inlineStr">
        <is>
          <t>faktura VAT</t>
        </is>
      </c>
      <c r="AF326" s="152" t="inlineStr">
        <is>
          <t/>
        </is>
      </c>
      <c r="AG326" s="152" t="inlineStr">
        <is>
          <t>PL_23</t>
        </is>
      </c>
      <c r="AH326" s="152" t="inlineStr">
        <is>
          <t/>
        </is>
      </c>
      <c r="AI326" s="152" t="inlineStr">
        <is>
          <t>zwrot towaru (id: c9045aaf-263f-4ccb-8345-2e587a2582c1)</t>
        </is>
      </c>
      <c r="AJ326" s="152" t="inlineStr">
        <is>
          <t>Reklamacja sprzętów używanych (id: 425f379f-eb6b-442a-ab65-521a73fe325f)</t>
        </is>
      </c>
      <c r="AK326" s="152" t="inlineStr">
        <is>
          <t>Gwarancja 12 miesięcy  (id: 3a4325eb-aee0-4608-a867-f31f167c2a6e)</t>
        </is>
      </c>
      <c r="AL326" s="152" t="inlineStr">
        <is>
          <t>Produkt wprowadzony od 13.12.2024</t>
        </is>
      </c>
      <c r="AM326" s="152" t="inlineStr">
        <is>
          <t>Dell (id: 34052ea6-0a79-4f02-8e82-e7ea9638b067)</t>
        </is>
      </c>
      <c r="AN326" s="152" t="inlineStr">
        <is>
          <t>dell (id: 3b7c108d-76b0-48cd-8fde-0ad79ef383f2)</t>
        </is>
      </c>
      <c r="AO326" s="152" t="inlineStr">
        <is>
          <t/>
        </is>
      </c>
      <c r="AP326" s="152" t="inlineStr">
        <is>
          <t>Używany</t>
        </is>
      </c>
      <c r="AQ326" s="152" t="inlineStr">
        <is>
          <t>zastępcze</t>
        </is>
      </c>
      <c r="AR326" s="152" t="inlineStr">
        <is>
          <t>Windows 10 Professional</t>
        </is>
      </c>
      <c r="AV326" s="152" t="inlineStr">
        <is>
          <t>Latitude E5470 i5 32 960</t>
        </is>
      </c>
      <c r="AW326" s="152" t="inlineStr">
        <is>
          <t>Latitude E5470</t>
        </is>
      </c>
      <c r="BE326" s="152" t="inlineStr">
        <is>
          <t>Dell</t>
        </is>
      </c>
      <c r="BO326" s="152" t="inlineStr">
        <is>
          <t>czarny</t>
        </is>
      </c>
      <c r="BW326" s="152" t="inlineStr">
        <is>
          <t>US international (qwerty)</t>
        </is>
      </c>
      <c r="BX326" s="152" t="inlineStr">
        <is>
          <t>33.53</t>
        </is>
      </c>
      <c r="BY326" s="152" t="inlineStr">
        <is>
          <t>2.3</t>
        </is>
      </c>
      <c r="CG326" s="152" t="inlineStr">
        <is>
          <t>HDMI|USB 3.0|RJ-45|D-Sub (VGA)|minijack 3,5 mm (audio)</t>
        </is>
      </c>
      <c r="CK326" s="152" t="inlineStr">
        <is>
          <t>Wi-Fi|Bluetooth|LAN 10/100/1000 Mbps</t>
        </is>
      </c>
      <c r="CY326" s="152" t="inlineStr">
        <is>
          <t>brak</t>
        </is>
      </c>
      <c r="CZ326" s="152" t="inlineStr">
        <is>
          <t>Grafika zintegrowana</t>
        </is>
      </c>
      <c r="DB326" s="152" t="inlineStr">
        <is>
          <t>Windows 10 Professional</t>
        </is>
      </c>
      <c r="DD326" s="152" t="inlineStr">
        <is>
          <t>2.4</t>
        </is>
      </c>
      <c r="DE326" s="152" t="inlineStr">
        <is>
          <t>2</t>
        </is>
      </c>
      <c r="DF326" s="152" t="inlineStr">
        <is>
          <t>DDR4</t>
        </is>
      </c>
      <c r="DG326" s="152" t="inlineStr">
        <is>
          <t>32 GB</t>
        </is>
      </c>
      <c r="DH326" s="152" t="inlineStr">
        <is>
          <t>SSD</t>
        </is>
      </c>
      <c r="DI326" s="152" t="inlineStr">
        <is>
          <t>960</t>
        </is>
      </c>
      <c r="DJ326" s="152" t="inlineStr">
        <is>
          <t>standardowy</t>
        </is>
      </c>
      <c r="DQ326" s="152" t="inlineStr">
        <is>
          <t>14</t>
        </is>
      </c>
      <c r="DV326" s="152" t="inlineStr">
        <is>
          <t>1920 x 1080</t>
        </is>
      </c>
      <c r="DW326" s="152" t="inlineStr">
        <is>
          <t>Intel Core i5</t>
        </is>
      </c>
      <c r="DZ326" s="152" t="inlineStr">
        <is>
          <t>3</t>
        </is>
      </c>
      <c r="EG326" s="152" t="inlineStr">
        <is>
          <t>Zasilacz z przewodem</t>
        </is>
      </c>
      <c r="EW326" s="152" t="inlineStr">
        <is>
          <t>tak</t>
        </is>
      </c>
      <c r="FP326" s="152" t="inlineStr">
        <is>
          <t>tworzywo sztuczne</t>
        </is>
      </c>
      <c r="FQ326" s="152" t="inlineStr">
        <is>
          <t>23.12</t>
        </is>
      </c>
      <c r="FV326" s="152" t="inlineStr">
        <is>
          <t>matowa</t>
        </is>
      </c>
      <c r="GM326" s="152" t="inlineStr">
        <is>
          <t>1.83</t>
        </is>
      </c>
      <c r="GW326" s="152" t="inlineStr">
        <is>
          <t>klawiatura|touchpad</t>
        </is>
      </c>
      <c r="IX326" s="152" t="inlineStr">
        <is>
          <t>3</t>
        </is>
      </c>
      <c r="JG326" s="152" t="inlineStr">
        <is>
          <t>Intel HD Graphics 520</t>
        </is>
      </c>
      <c r="LB326" s="152" t="inlineStr">
        <is>
          <t>nie</t>
        </is>
      </c>
      <c r="LI326" s="152" t="inlineStr">
        <is>
          <t>Intel Core i5-6300U</t>
        </is>
      </c>
      <c r="LR326" s="152" t="inlineStr">
        <is>
          <t>czytnik kart pamięci|głośniki|kamera|mikrofon</t>
        </is>
      </c>
    </row>
    <row r="327">
      <c r="A327" s="153" t="inlineStr">
        <is>
          <t>wystawiona</t>
        </is>
      </c>
      <c r="B327"/>
      <c r="C327" t="inlineStr">
        <is>
          <t>15231321051</t>
        </is>
      </c>
      <c r="D327" s="154" t="inlineStr">
        <is>
          <t>https://allegro.pl/oferta/15231321051</t>
        </is>
      </c>
      <c r="G327" s="152" t="inlineStr">
        <is>
          <t>Pomiń</t>
        </is>
      </c>
      <c r="H327" s="152" t="inlineStr">
        <is>
          <t>Aktywna</t>
        </is>
      </c>
      <c r="I327" s="152" t="inlineStr">
        <is>
          <t>46058c75-c294-40d3-b02c-fbd366f276bb</t>
        </is>
      </c>
      <c r="J327" s="152" t="inlineStr">
        <is>
          <t>Laptopy</t>
        </is>
      </c>
      <c r="K327" s="152" t="inlineStr">
        <is>
          <t>Laptopy (491)</t>
        </is>
      </c>
      <c r="L327" s="152" t="inlineStr">
        <is>
          <t>e5470/fhd new/A</t>
        </is>
      </c>
      <c r="M327" s="152" t="inlineStr">
        <is>
          <t>20</t>
        </is>
      </c>
      <c r="N327" s="152" t="inlineStr">
        <is>
          <t>manualna</t>
        </is>
      </c>
      <c r="O327" s="152" t="inlineStr">
        <is>
          <t>949.00</t>
        </is>
      </c>
      <c r="P327" s="152" t="inlineStr">
        <is>
          <t>automatyczna</t>
        </is>
      </c>
      <c r="Q327" s="152" t="inlineStr">
        <is>
          <t>5440.00</t>
        </is>
      </c>
      <c r="R327" s="152" t="inlineStr">
        <is>
          <t>automatyczna</t>
        </is>
      </c>
      <c r="S327" s="152" t="inlineStr">
        <is>
          <t>222.64</t>
        </is>
      </c>
      <c r="T327" s="152" t="inlineStr">
        <is>
          <t>automatyczna</t>
        </is>
      </c>
      <c r="U327" s="152" t="inlineStr">
        <is>
          <t>86815.00</t>
        </is>
      </c>
      <c r="V327" s="152" t="inlineStr">
        <is>
          <t>Laptop Dell Latitude E5470 FHD i5-6300U 24GB 480GB SSD Windows 10/11</t>
        </is>
      </c>
      <c r="W327"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https://a.allegroimg.com/original/11f4e6/44325ae54b38bfde71cc32dbe238</t>
        </is>
      </c>
      <c r="X327" s="152" t="inlineStr">
        <is>
          <t>{"sections":[{"items":[{"type":"TEXT","content":"&lt;h1&gt;Laptop Dell Latitude E5470&lt;/h1&gt;"}]},{"items":[{"type":"TEXT","content":"&lt;h2&gt;Stan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&lt;b&gt;24GB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1193f5/a98d1b2f463d94dbfb67847b241e"}]},{"items":[{"type":"IMAGE","url":"https://a.allegroimg.com/original/113264/e5660440499a9309eecde0be928a"},{"type":"IMAGE","url":"https://a.allegroimg.com/original/116e3b/26b0e001496598b2c7642051e889"}]},{"items":[{"type":"IMAGE","url":"https://a.allegroimg.com/original/113248/df2a5def4b7b9f75b4e26b0ddf55"},{"type":"IMAGE","url":"https://a.allegroimg.com/original/114323/627751d244b697a495ce25cd3320"}]}]}</t>
        </is>
      </c>
      <c r="Y327" s="152" t="inlineStr">
        <is>
          <t>Laptopy (id: d57f2a71-1adc-491b-afa0-250525dcd8e2)</t>
        </is>
      </c>
      <c r="Z327" s="152" t="inlineStr">
        <is>
          <t>72h (3 dni)</t>
        </is>
      </c>
      <c r="AA327" s="152" t="inlineStr">
        <is>
          <t>Polska</t>
        </is>
      </c>
      <c r="AB327" s="152" t="inlineStr">
        <is>
          <t>wielkopolskie</t>
        </is>
      </c>
      <c r="AC327" s="152" t="inlineStr">
        <is>
          <t>63-500</t>
        </is>
      </c>
      <c r="AD327" s="152" t="inlineStr">
        <is>
          <t>Rogaszyce</t>
        </is>
      </c>
      <c r="AE327" s="152" t="inlineStr">
        <is>
          <t>faktura VAT</t>
        </is>
      </c>
      <c r="AF327" s="152" t="inlineStr">
        <is>
          <t/>
        </is>
      </c>
      <c r="AG327" s="152" t="inlineStr">
        <is>
          <t>PL_23</t>
        </is>
      </c>
      <c r="AH327" s="152" t="inlineStr">
        <is>
          <t/>
        </is>
      </c>
      <c r="AI327" s="152" t="inlineStr">
        <is>
          <t>zwrot towaru (id: c9045aaf-263f-4ccb-8345-2e587a2582c1)</t>
        </is>
      </c>
      <c r="AJ327" s="152" t="inlineStr">
        <is>
          <t>Reklamacja sprzętów używanych (id: 425f379f-eb6b-442a-ab65-521a73fe325f)</t>
        </is>
      </c>
      <c r="AK327" s="152" t="inlineStr">
        <is>
          <t>Gwarancja 12 miesięcy  (id: 3a4325eb-aee0-4608-a867-f31f167c2a6e)</t>
        </is>
      </c>
      <c r="AL327" s="152" t="inlineStr">
        <is>
          <t>Produkt wprowadzony od 13.12.2024</t>
        </is>
      </c>
      <c r="AM327" s="152" t="inlineStr">
        <is>
          <t>Dell (id: 34052ea6-0a79-4f02-8e82-e7ea9638b067)</t>
        </is>
      </c>
      <c r="AN327" s="152" t="inlineStr">
        <is>
          <t>dell (id: 3b7c108d-76b0-48cd-8fde-0ad79ef383f2)</t>
        </is>
      </c>
      <c r="AO327" s="152" t="inlineStr">
        <is>
          <t/>
        </is>
      </c>
      <c r="AP327" s="152" t="inlineStr">
        <is>
          <t>Używany</t>
        </is>
      </c>
      <c r="AQ327" s="152" t="inlineStr">
        <is>
          <t>zastępcze</t>
        </is>
      </c>
      <c r="AR327" s="152" t="inlineStr">
        <is>
          <t>Windows 10 Professional</t>
        </is>
      </c>
      <c r="AV327" s="152" t="inlineStr">
        <is>
          <t>Latitude E5470 i5 24 480</t>
        </is>
      </c>
      <c r="AW327" s="152" t="inlineStr">
        <is>
          <t>Latitude E5470</t>
        </is>
      </c>
      <c r="BE327" s="152" t="inlineStr">
        <is>
          <t>Dell</t>
        </is>
      </c>
      <c r="BO327" s="152" t="inlineStr">
        <is>
          <t>czarny</t>
        </is>
      </c>
      <c r="BW327" s="152" t="inlineStr">
        <is>
          <t>US international (qwerty)</t>
        </is>
      </c>
      <c r="BX327" s="152" t="inlineStr">
        <is>
          <t>33.53</t>
        </is>
      </c>
      <c r="BY327" s="152" t="inlineStr">
        <is>
          <t>2.3</t>
        </is>
      </c>
      <c r="CG327" s="152" t="inlineStr">
        <is>
          <t>HDMI|USB 3.0|RJ-45|D-Sub (VGA)|minijack 3,5 mm (audio)</t>
        </is>
      </c>
      <c r="CK327" s="152" t="inlineStr">
        <is>
          <t>Wi-Fi|Bluetooth|LAN 10/100/1000 Mbps</t>
        </is>
      </c>
      <c r="CY327" s="152" t="inlineStr">
        <is>
          <t>brak</t>
        </is>
      </c>
      <c r="CZ327" s="152" t="inlineStr">
        <is>
          <t>Grafika zintegrowana</t>
        </is>
      </c>
      <c r="DB327" s="152" t="inlineStr">
        <is>
          <t>Windows 10 Professional</t>
        </is>
      </c>
      <c r="DD327" s="152" t="inlineStr">
        <is>
          <t>2.4</t>
        </is>
      </c>
      <c r="DE327" s="152" t="inlineStr">
        <is>
          <t>2</t>
        </is>
      </c>
      <c r="DF327" s="152" t="inlineStr">
        <is>
          <t>DDR4</t>
        </is>
      </c>
      <c r="DG327" s="152" t="inlineStr">
        <is>
          <t>24 GB</t>
        </is>
      </c>
      <c r="DH327" s="152" t="inlineStr">
        <is>
          <t>SSD</t>
        </is>
      </c>
      <c r="DI327" s="152" t="inlineStr">
        <is>
          <t>480</t>
        </is>
      </c>
      <c r="DJ327" s="152" t="inlineStr">
        <is>
          <t>standardowy</t>
        </is>
      </c>
      <c r="DQ327" s="152" t="inlineStr">
        <is>
          <t>14</t>
        </is>
      </c>
      <c r="DV327" s="152" t="inlineStr">
        <is>
          <t>1920 x 1080</t>
        </is>
      </c>
      <c r="DW327" s="152" t="inlineStr">
        <is>
          <t>Intel Core i5</t>
        </is>
      </c>
      <c r="DZ327" s="152" t="inlineStr">
        <is>
          <t>3</t>
        </is>
      </c>
      <c r="EG327" s="152" t="inlineStr">
        <is>
          <t>Zasilacz z przewodem</t>
        </is>
      </c>
      <c r="EW327" s="152" t="inlineStr">
        <is>
          <t>tak</t>
        </is>
      </c>
      <c r="FP327" s="152" t="inlineStr">
        <is>
          <t>tworzywo sztuczne</t>
        </is>
      </c>
      <c r="FQ327" s="152" t="inlineStr">
        <is>
          <t>23.12</t>
        </is>
      </c>
      <c r="FV327" s="152" t="inlineStr">
        <is>
          <t>matowa</t>
        </is>
      </c>
      <c r="GM327" s="152" t="inlineStr">
        <is>
          <t>1.83</t>
        </is>
      </c>
      <c r="GW327" s="152" t="inlineStr">
        <is>
          <t>klawiatura|touchpad</t>
        </is>
      </c>
      <c r="IX327" s="152" t="inlineStr">
        <is>
          <t>3</t>
        </is>
      </c>
      <c r="JG327" s="152" t="inlineStr">
        <is>
          <t>Intel HD Graphics 520</t>
        </is>
      </c>
      <c r="LB327" s="152" t="inlineStr">
        <is>
          <t>nie</t>
        </is>
      </c>
      <c r="LI327" s="152" t="inlineStr">
        <is>
          <t>Intel Core i5-6300U</t>
        </is>
      </c>
      <c r="LR327" s="152" t="inlineStr">
        <is>
          <t>czytnik kart pamięci|głośniki|kamera|mikrofon</t>
        </is>
      </c>
    </row>
    <row r="328">
      <c r="A328" s="153" t="inlineStr">
        <is>
          <t>wystawiona</t>
        </is>
      </c>
      <c r="B328"/>
      <c r="C328" t="inlineStr">
        <is>
          <t>15236526051</t>
        </is>
      </c>
      <c r="D328" s="154" t="inlineStr">
        <is>
          <t>https://allegro.pl/oferta/15236526051</t>
        </is>
      </c>
      <c r="G328" s="152" t="inlineStr">
        <is>
          <t>Pomiń</t>
        </is>
      </c>
      <c r="H328" s="152" t="inlineStr">
        <is>
          <t>Aktywna</t>
        </is>
      </c>
      <c r="I328" s="152" t="inlineStr">
        <is>
          <t>5f88aada-2dc2-4662-94b6-ab3f0f99b9d3</t>
        </is>
      </c>
      <c r="J328" s="152" t="inlineStr">
        <is>
          <t>Laptopy</t>
        </is>
      </c>
      <c r="K328" s="152" t="inlineStr">
        <is>
          <t>Laptopy (491)</t>
        </is>
      </c>
      <c r="L328" s="152" t="inlineStr">
        <is>
          <t/>
        </is>
      </c>
      <c r="M328" s="152" t="inlineStr">
        <is>
          <t>50</t>
        </is>
      </c>
      <c r="N328" s="152" t="inlineStr">
        <is>
          <t>manualna</t>
        </is>
      </c>
      <c r="O328" s="152" t="inlineStr">
        <is>
          <t>3000.00</t>
        </is>
      </c>
      <c r="P328" s="152" t="inlineStr">
        <is>
          <t>automatyczna</t>
        </is>
      </c>
      <c r="Q328" s="152" t="inlineStr">
        <is>
          <t>17198.00</t>
        </is>
      </c>
      <c r="R328" s="152" t="inlineStr">
        <is>
          <t>automatyczna</t>
        </is>
      </c>
      <c r="S328" s="152" t="inlineStr">
        <is>
          <t>705.59</t>
        </is>
      </c>
      <c r="T328" s="152" t="inlineStr">
        <is>
          <t>automatyczna</t>
        </is>
      </c>
      <c r="U328" s="152" t="inlineStr">
        <is>
          <t>279235.00</t>
        </is>
      </c>
      <c r="V328" s="152" t="inlineStr">
        <is>
          <t>Laptop HP ZBook 17 G5 FHD i7-8850H 64GB 1,5TB SSD + HDD Windows 11</t>
        </is>
      </c>
      <c r="W328" s="152" t="inlineStr">
        <is>
          <t>https://a.allegroimg.com/original/117627/18da9d33403cb39bae1529c05e2d|https://a.allegroimg.com/original/11cdab/dd7583b64b6985d078c5310eb1d1|https://a.allegroimg.com/original/114976/d8b9b4c24414a55f4fec36b2885e|https://a.allegroimg.com/original/11f0a1/da31afdb4f9ba6d3b35e229401dd|https://a.allegroimg.com/original/115bed/9a59acb74ffb9db13f4e1c62285c|https://a.allegroimg.com/original/11d9da/991c0ca24013be454279c8200e0e|https://a.allegroimg.com/original/1169d3/ef483f5c4fbeb6ddacf966b0fe6f|https://a.allegroimg.com/original/11373f/ff39e0a840c1841a5022a2c8c622|https://a.allegroimg.com/original/11cd8c/bb7add7b467e939c03d3825ffa93|https://a.allegroimg.com/original/117cbc/49dd17634ca88cc9c3e358d2a6f1|https://a.allegroimg.com/original/1167f9/6a2b7ab24db1b178b4d7651d239a</t>
        </is>
      </c>
      <c r="X328" s="152" t="inlineStr">
        <is>
          <t>{"sections":[{"items":[{"type":"TEXT","content":"&lt;h1&gt;Laptop HP ZBook 17 G5&lt;/h1&gt;"}]},{"items":[{"type":"TEXT","content":"&lt;h2&gt;Stan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G5&lt;/b&gt;&lt;/li&gt;&lt;/ul&gt;&lt;ul&gt;&lt;li&gt;Procesor: &lt;b&gt;Intel Core i7&lt;/b&gt; 6x&amp;nbsp;&lt;b&gt;2.60 - 4.30 GHz&lt;/b&gt;&lt;/li&gt;&lt;/ul&gt;&lt;ul&gt;&lt;li&gt;Model procesora: i7 - 8850H, 9MB Cache, 8 gen.&lt;/li&gt;&lt;/ul&gt;&lt;ul&gt;&lt;li&gt;Pamięć RAM: &lt;b&gt;32GB DDR4&lt;/b&gt;&lt;/li&gt;&lt;/ul&gt;&lt;ul&gt;&lt;li&gt;Dysk: &lt;b&gt;960GB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P1000&lt;/b&gt;&lt;/li&gt;&lt;li&gt;Klawiatura: QWERTY PL (spolszczona naklejkami), Podświetlana,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328" s="152" t="inlineStr">
        <is>
          <t>Laptopy (id: d57f2a71-1adc-491b-afa0-250525dcd8e2)</t>
        </is>
      </c>
      <c r="Z328" s="152" t="inlineStr">
        <is>
          <t>72h (3 dni)</t>
        </is>
      </c>
      <c r="AA328" s="152" t="inlineStr">
        <is>
          <t>Polska</t>
        </is>
      </c>
      <c r="AB328" s="152" t="inlineStr">
        <is>
          <t>wielkopolskie</t>
        </is>
      </c>
      <c r="AC328" s="152" t="inlineStr">
        <is>
          <t>63-500</t>
        </is>
      </c>
      <c r="AD328" s="152" t="inlineStr">
        <is>
          <t>Rogaszyce</t>
        </is>
      </c>
      <c r="AE328" s="152" t="inlineStr">
        <is>
          <t>faktura VAT</t>
        </is>
      </c>
      <c r="AF328" s="152" t="inlineStr">
        <is>
          <t/>
        </is>
      </c>
      <c r="AG328" s="152" t="inlineStr">
        <is>
          <t>PL_23</t>
        </is>
      </c>
      <c r="AH328" s="152" t="inlineStr">
        <is>
          <t/>
        </is>
      </c>
      <c r="AI328" s="152" t="inlineStr">
        <is>
          <t>zwrot towaru (id: c9045aaf-263f-4ccb-8345-2e587a2582c1)</t>
        </is>
      </c>
      <c r="AJ328" s="152" t="inlineStr">
        <is>
          <t>Reklamacja sprzętów używanych (id: 425f379f-eb6b-442a-ab65-521a73fe325f)</t>
        </is>
      </c>
      <c r="AK328" s="152" t="inlineStr">
        <is>
          <t>Gwarancja 12 miesięcy  (id: 3a4325eb-aee0-4608-a867-f31f167c2a6e)</t>
        </is>
      </c>
      <c r="AL328" s="152" t="inlineStr">
        <is>
          <t>Produkt wprowadzony od 13.12.2024</t>
        </is>
      </c>
      <c r="AM328" s="152" t="inlineStr">
        <is>
          <t>HP (id: 139c53d5-b1af-4d06-b1a9-d32a20bd8f64)</t>
        </is>
      </c>
      <c r="AN328" s="152" t="inlineStr">
        <is>
          <t>HP (id: 6afea837-5f3b-4a5a-b887-8fd9fcfe85aa)</t>
        </is>
      </c>
      <c r="AO328" s="152" t="inlineStr">
        <is>
          <t/>
        </is>
      </c>
      <c r="AP328" s="152" t="inlineStr">
        <is>
          <t>Używany</t>
        </is>
      </c>
      <c r="AQ328" s="152" t="inlineStr">
        <is>
          <t>zastępcze</t>
        </is>
      </c>
      <c r="AR328" s="152" t="inlineStr">
        <is>
          <t>Windows 11 Pro</t>
        </is>
      </c>
      <c r="AV328" s="152" t="inlineStr">
        <is>
          <t>ZBook 17 G5 64 960 + 500</t>
        </is>
      </c>
      <c r="AW328" s="152" t="inlineStr">
        <is>
          <t>ZBook 17 G5</t>
        </is>
      </c>
      <c r="BE328" s="152" t="inlineStr">
        <is>
          <t>HP</t>
        </is>
      </c>
      <c r="BW328" s="152" t="inlineStr">
        <is>
          <t>US international (qwerty)</t>
        </is>
      </c>
      <c r="BY328" s="152" t="inlineStr">
        <is>
          <t>0</t>
        </is>
      </c>
      <c r="CY328" s="152" t="inlineStr">
        <is>
          <t>brak</t>
        </is>
      </c>
      <c r="CZ328" s="152" t="inlineStr">
        <is>
          <t>Grafika dedykowana</t>
        </is>
      </c>
      <c r="DB328" s="152" t="inlineStr">
        <is>
          <t>Windows 11 Professional</t>
        </is>
      </c>
      <c r="DD328" s="152" t="inlineStr">
        <is>
          <t>2.6</t>
        </is>
      </c>
      <c r="DE328" s="152" t="inlineStr">
        <is>
          <t>6</t>
        </is>
      </c>
      <c r="DF328" s="152" t="inlineStr">
        <is>
          <t>DDR4</t>
        </is>
      </c>
      <c r="DG328" s="152" t="inlineStr">
        <is>
          <t>64 GB</t>
        </is>
      </c>
      <c r="DH328" s="152" t="inlineStr">
        <is>
          <t>SSD + HDD</t>
        </is>
      </c>
      <c r="DI328" s="152" t="inlineStr">
        <is>
          <t>1460</t>
        </is>
      </c>
      <c r="DJ328" s="152" t="inlineStr">
        <is>
          <t>standardowy</t>
        </is>
      </c>
      <c r="DQ328" s="152" t="inlineStr">
        <is>
          <t>17.3</t>
        </is>
      </c>
      <c r="DV328" s="152" t="inlineStr">
        <is>
          <t>1920 x 1080</t>
        </is>
      </c>
      <c r="DW328" s="152" t="inlineStr">
        <is>
          <t>Intel Core i7</t>
        </is>
      </c>
      <c r="EG328" s="152" t="inlineStr">
        <is>
          <t>Zasilacz z przewodem</t>
        </is>
      </c>
      <c r="EW328" s="152" t="inlineStr">
        <is>
          <t>tak</t>
        </is>
      </c>
      <c r="FQ328" s="152" t="inlineStr">
        <is>
          <t>0</t>
        </is>
      </c>
      <c r="FV328" s="152" t="inlineStr">
        <is>
          <t>matowa</t>
        </is>
      </c>
      <c r="GM328" s="152" t="inlineStr">
        <is>
          <t>5</t>
        </is>
      </c>
      <c r="GW328" s="152" t="inlineStr">
        <is>
          <t>klawiatura|touchpad</t>
        </is>
      </c>
      <c r="LB328" s="152" t="inlineStr">
        <is>
          <t>nie</t>
        </is>
      </c>
      <c r="LI328" s="152" t="inlineStr">
        <is>
          <t>Intel Core i7-8850H</t>
        </is>
      </c>
    </row>
    <row r="329">
      <c r="A329" s="153" t="inlineStr">
        <is>
          <t>wystawiona</t>
        </is>
      </c>
      <c r="B329"/>
      <c r="C329" t="inlineStr">
        <is>
          <t>15236566365</t>
        </is>
      </c>
      <c r="D329" s="154" t="inlineStr">
        <is>
          <t>https://allegro.pl/oferta/15236566365</t>
        </is>
      </c>
      <c r="G329" s="152" t="inlineStr">
        <is>
          <t>Pomiń</t>
        </is>
      </c>
      <c r="H329" s="152" t="inlineStr">
        <is>
          <t>Aktywna</t>
        </is>
      </c>
      <c r="I329" s="152" t="inlineStr">
        <is>
          <t>d8e750d0-c2d9-49be-a24f-604b4650070d</t>
        </is>
      </c>
      <c r="J329" s="152" t="inlineStr">
        <is>
          <t>Laptopy</t>
        </is>
      </c>
      <c r="K329" s="152" t="inlineStr">
        <is>
          <t>Laptopy (491)</t>
        </is>
      </c>
      <c r="L329" s="152" t="inlineStr">
        <is>
          <t>7550/a/16/512</t>
        </is>
      </c>
      <c r="M329" s="152" t="inlineStr">
        <is>
          <t>3</t>
        </is>
      </c>
      <c r="N329" s="152" t="inlineStr">
        <is>
          <t>manualna</t>
        </is>
      </c>
      <c r="O329" s="152" t="inlineStr">
        <is>
          <t>2199.00</t>
        </is>
      </c>
      <c r="P329" s="152" t="inlineStr">
        <is>
          <t>automatyczna</t>
        </is>
      </c>
      <c r="Q329" s="152" t="inlineStr">
        <is>
          <t>12606.00</t>
        </is>
      </c>
      <c r="R329" s="152" t="inlineStr">
        <is>
          <t>automatyczna</t>
        </is>
      </c>
      <c r="S329" s="152" t="inlineStr">
        <is>
          <t>517.19</t>
        </is>
      </c>
      <c r="T329" s="152" t="inlineStr">
        <is>
          <t>automatyczna</t>
        </is>
      </c>
      <c r="U329" s="152" t="inlineStr">
        <is>
          <t>204680.00</t>
        </is>
      </c>
      <c r="V329" s="152" t="inlineStr">
        <is>
          <t>Dell Precision 7550 FHD i5-10400H 16GB 512GB SSD Windows 11</t>
        </is>
      </c>
      <c r="W329" s="152"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329" s="152"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skin&lt;/p&gt;"}]},{"items":[{"type":"IMAGE","url":"https://a.allegroimg.com/original/11a614/61f59153466b9d0bd0184b995d31"},{"type":"TEXT","content":"&lt;h2&gt;Specyfikacja&lt;/h2&gt;&lt;ul&gt;&lt;li&gt;Laptop:&amp;nbsp;Dell &lt;b&gt;Precision 7550&lt;/b&gt;&lt;/li&gt;&lt;/ul&gt;&lt;ul&gt;&lt;li&gt;Procesor: &lt;b&gt;Intel Core i5 &lt;/b&gt;4x&amp;nbsp;&lt;b&gt;2.60 - 4.60GHz&lt;/b&gt;&lt;/li&gt;&lt;/ul&gt;&lt;ul&gt;&lt;li&gt;Model procesora: i5-10400H, 8MB Cache, 10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NVIDIA Quadro T2000&lt;/b&gt;&lt;/li&gt;&lt;li&gt;Klawiatura: QWERTY PL, Numeryczna&lt;/li&gt;&lt;li&gt;Typ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329" s="152" t="inlineStr">
        <is>
          <t>Laptopy (id: d57f2a71-1adc-491b-afa0-250525dcd8e2)</t>
        </is>
      </c>
      <c r="Z329" s="152" t="inlineStr">
        <is>
          <t>48h (2 dni)</t>
        </is>
      </c>
      <c r="AA329" s="152" t="inlineStr">
        <is>
          <t>Polska</t>
        </is>
      </c>
      <c r="AB329" s="152" t="inlineStr">
        <is>
          <t>wielkopolskie</t>
        </is>
      </c>
      <c r="AC329" s="152" t="inlineStr">
        <is>
          <t>63-500</t>
        </is>
      </c>
      <c r="AD329" s="152" t="inlineStr">
        <is>
          <t>Rogaszyce</t>
        </is>
      </c>
      <c r="AE329" s="152" t="inlineStr">
        <is>
          <t>faktura VAT</t>
        </is>
      </c>
      <c r="AF329" s="152" t="inlineStr">
        <is>
          <t/>
        </is>
      </c>
      <c r="AG329" s="152" t="inlineStr">
        <is>
          <t>PL_23</t>
        </is>
      </c>
      <c r="AH329" s="152" t="inlineStr">
        <is>
          <t/>
        </is>
      </c>
      <c r="AI329" s="152" t="inlineStr">
        <is>
          <t>zwrot towaru (id: c9045aaf-263f-4ccb-8345-2e587a2582c1)</t>
        </is>
      </c>
      <c r="AJ329" s="152" t="inlineStr">
        <is>
          <t>Reklamacja sprzętów używanych (id: 425f379f-eb6b-442a-ab65-521a73fe325f)</t>
        </is>
      </c>
      <c r="AK329" s="152" t="inlineStr">
        <is>
          <t>Gwarancja 12 miesięcy  (id: 3a4325eb-aee0-4608-a867-f31f167c2a6e)</t>
        </is>
      </c>
      <c r="AL329" s="152" t="inlineStr">
        <is>
          <t>Produkt wprowadzony od 13.12.2024</t>
        </is>
      </c>
      <c r="AM329" s="152" t="inlineStr">
        <is>
          <t>Dell (id: 34052ea6-0a79-4f02-8e82-e7ea9638b067)</t>
        </is>
      </c>
      <c r="AN329" s="152" t="inlineStr">
        <is>
          <t>dell (id: 3b7c108d-76b0-48cd-8fde-0ad79ef383f2)</t>
        </is>
      </c>
      <c r="AO329" s="152" t="inlineStr">
        <is>
          <t/>
        </is>
      </c>
      <c r="AP329" s="152" t="inlineStr">
        <is>
          <t>Używany</t>
        </is>
      </c>
      <c r="AQ329" s="152" t="inlineStr">
        <is>
          <t>zastępcze</t>
        </is>
      </c>
      <c r="AR329" s="152" t="inlineStr">
        <is>
          <t>Windows 11 Pro</t>
        </is>
      </c>
      <c r="AV329" s="152" t="inlineStr">
        <is>
          <t>Precision 7550</t>
        </is>
      </c>
      <c r="AW329" s="152" t="inlineStr">
        <is>
          <t>Precision 7550</t>
        </is>
      </c>
      <c r="BE329" s="152" t="inlineStr">
        <is>
          <t>Dell</t>
        </is>
      </c>
      <c r="BW329" s="152" t="inlineStr">
        <is>
          <t>US international (qwerty)</t>
        </is>
      </c>
      <c r="BY329" s="152" t="inlineStr">
        <is>
          <t>0</t>
        </is>
      </c>
      <c r="CY329" s="152" t="inlineStr">
        <is>
          <t>brak</t>
        </is>
      </c>
      <c r="CZ329" s="152" t="inlineStr">
        <is>
          <t>Grafika dedykowana</t>
        </is>
      </c>
      <c r="DB329" s="152" t="inlineStr">
        <is>
          <t>Windows 11 Professional</t>
        </is>
      </c>
      <c r="DE329" s="152" t="inlineStr">
        <is>
          <t>4</t>
        </is>
      </c>
      <c r="DF329" s="152" t="inlineStr">
        <is>
          <t>DDR4</t>
        </is>
      </c>
      <c r="DG329" s="152" t="inlineStr">
        <is>
          <t>16 GB</t>
        </is>
      </c>
      <c r="DH329" s="152" t="inlineStr">
        <is>
          <t>SSD</t>
        </is>
      </c>
      <c r="DI329" s="152" t="inlineStr">
        <is>
          <t>512</t>
        </is>
      </c>
      <c r="DJ329" s="152" t="inlineStr">
        <is>
          <t>standardowy</t>
        </is>
      </c>
      <c r="DQ329" s="152" t="inlineStr">
        <is>
          <t>15.6</t>
        </is>
      </c>
      <c r="DV329" s="152" t="inlineStr">
        <is>
          <t>1920 x 1080</t>
        </is>
      </c>
      <c r="DW329" s="152" t="inlineStr">
        <is>
          <t>Intel Core i5</t>
        </is>
      </c>
      <c r="EG329" s="152" t="inlineStr">
        <is>
          <t>Zasilacz z przewodem</t>
        </is>
      </c>
      <c r="EW329" s="152" t="inlineStr">
        <is>
          <t>tak</t>
        </is>
      </c>
      <c r="FQ329" s="152" t="inlineStr">
        <is>
          <t>0</t>
        </is>
      </c>
      <c r="FV329" s="152" t="inlineStr">
        <is>
          <t>matowa</t>
        </is>
      </c>
      <c r="GM329" s="152" t="inlineStr">
        <is>
          <t>5</t>
        </is>
      </c>
      <c r="GW329" s="152" t="inlineStr">
        <is>
          <t>klawiatura|touchpad</t>
        </is>
      </c>
      <c r="JG329" s="152" t="inlineStr">
        <is>
          <t>NVIDIA Quadro T2000</t>
        </is>
      </c>
      <c r="LB329" s="152" t="inlineStr">
        <is>
          <t>nie</t>
        </is>
      </c>
      <c r="LI329" s="152" t="inlineStr">
        <is>
          <t>Intel Core i5-10400H</t>
        </is>
      </c>
    </row>
    <row r="330">
      <c r="A330" s="153" t="inlineStr">
        <is>
          <t>wystawiona</t>
        </is>
      </c>
      <c r="B330"/>
      <c r="C330" t="inlineStr">
        <is>
          <t>15236575598</t>
        </is>
      </c>
      <c r="D330" s="154" t="inlineStr">
        <is>
          <t>https://allegro.pl/oferta/15236575598</t>
        </is>
      </c>
      <c r="G330" s="152" t="inlineStr">
        <is>
          <t>Pomiń</t>
        </is>
      </c>
      <c r="H330" s="152" t="inlineStr">
        <is>
          <t>Aktywna</t>
        </is>
      </c>
      <c r="I330" s="152" t="inlineStr">
        <is>
          <t>e7f0780a-35b2-4d25-9bbb-39b11994c669</t>
        </is>
      </c>
      <c r="J330" s="152" t="inlineStr">
        <is>
          <t>Laptopy</t>
        </is>
      </c>
      <c r="K330" s="152" t="inlineStr">
        <is>
          <t>Laptopy (491)</t>
        </is>
      </c>
      <c r="L330" s="152" t="inlineStr">
        <is>
          <t>7550/a/32/512</t>
        </is>
      </c>
      <c r="M330" s="152" t="inlineStr">
        <is>
          <t>3</t>
        </is>
      </c>
      <c r="N330" s="152" t="inlineStr">
        <is>
          <t>manualna</t>
        </is>
      </c>
      <c r="O330" s="152" t="inlineStr">
        <is>
          <t>3499.00</t>
        </is>
      </c>
      <c r="P330" s="152" t="inlineStr">
        <is>
          <t>automatyczna</t>
        </is>
      </c>
      <c r="Q330" s="152" t="inlineStr">
        <is>
          <t>20058.00</t>
        </is>
      </c>
      <c r="R330" s="152" t="inlineStr">
        <is>
          <t>automatyczna</t>
        </is>
      </c>
      <c r="S330" s="152" t="inlineStr">
        <is>
          <t>822.95</t>
        </is>
      </c>
      <c r="T330" s="152" t="inlineStr">
        <is>
          <t>automatyczna</t>
        </is>
      </c>
      <c r="U330" s="152" t="inlineStr">
        <is>
          <t>325680.00</t>
        </is>
      </c>
      <c r="V330" s="152" t="inlineStr">
        <is>
          <t>Dell Precision 7550 FHD i5-10400H 32GB 512GB SSD Windows 11</t>
        </is>
      </c>
      <c r="W330" s="152"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330" s="152"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skin&lt;/p&gt;"}]},{"items":[{"type":"IMAGE","url":"https://a.allegroimg.com/original/11a614/61f59153466b9d0bd0184b995d31"},{"type":"TEXT","content":"&lt;h2&gt;Specyfikacja&lt;/h2&gt;&lt;ul&gt;&lt;li&gt;Laptop:&amp;nbsp;Dell &lt;b&gt;Precision 7550&lt;/b&gt;&lt;/li&gt;&lt;/ul&gt;&lt;ul&gt;&lt;li&gt;Procesor: &lt;b&gt;Intel Core i5 &lt;/b&gt;4x &lt;b&gt;2.60 - 4.30 GHz&lt;/b&gt;&lt;/li&gt;&lt;/ul&gt;&lt;ul&gt;&lt;li&gt;Model procesora: i5 - 10400H, 8MB Cache, 10 gen.&lt;/li&gt;&lt;/ul&gt;&lt;ul&gt;&lt;li&gt;Pamięć RAM: &lt;b&gt;32GB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NVIDIA Quadro T2000&lt;/b&gt;&lt;/li&gt;&lt;li&gt;Klawiatura: QWERTY PL (spolszczona naklejkami), Numeryczna&lt;/li&gt;&lt;li&gt;Typ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330" s="152" t="inlineStr">
        <is>
          <t>Laptopy (id: d57f2a71-1adc-491b-afa0-250525dcd8e2)</t>
        </is>
      </c>
      <c r="Z330" s="152" t="inlineStr">
        <is>
          <t>48h (2 dni)</t>
        </is>
      </c>
      <c r="AA330" s="152" t="inlineStr">
        <is>
          <t>Polska</t>
        </is>
      </c>
      <c r="AB330" s="152" t="inlineStr">
        <is>
          <t>wielkopolskie</t>
        </is>
      </c>
      <c r="AC330" s="152" t="inlineStr">
        <is>
          <t>63-500</t>
        </is>
      </c>
      <c r="AD330" s="152" t="inlineStr">
        <is>
          <t>Rogaszyce</t>
        </is>
      </c>
      <c r="AE330" s="152" t="inlineStr">
        <is>
          <t>faktura VAT</t>
        </is>
      </c>
      <c r="AF330" s="152" t="inlineStr">
        <is>
          <t/>
        </is>
      </c>
      <c r="AG330" s="152" t="inlineStr">
        <is>
          <t>PL_23</t>
        </is>
      </c>
      <c r="AH330" s="152" t="inlineStr">
        <is>
          <t/>
        </is>
      </c>
      <c r="AI330" s="152" t="inlineStr">
        <is>
          <t>zwrot towaru (id: c9045aaf-263f-4ccb-8345-2e587a2582c1)</t>
        </is>
      </c>
      <c r="AJ330" s="152" t="inlineStr">
        <is>
          <t>Reklamacja sprzętów używanych (id: 425f379f-eb6b-442a-ab65-521a73fe325f)</t>
        </is>
      </c>
      <c r="AK330" s="152" t="inlineStr">
        <is>
          <t>Gwarancja 12 miesięcy  (id: 3a4325eb-aee0-4608-a867-f31f167c2a6e)</t>
        </is>
      </c>
      <c r="AL330" s="152" t="inlineStr">
        <is>
          <t>Produkt wprowadzony od 13.12.2024</t>
        </is>
      </c>
      <c r="AM330" s="152" t="inlineStr">
        <is>
          <t>Dell (id: 34052ea6-0a79-4f02-8e82-e7ea9638b067)</t>
        </is>
      </c>
      <c r="AN330" s="152" t="inlineStr">
        <is>
          <t>dell (id: 3b7c108d-76b0-48cd-8fde-0ad79ef383f2)</t>
        </is>
      </c>
      <c r="AO330" s="152" t="inlineStr">
        <is>
          <t/>
        </is>
      </c>
      <c r="AP330" s="152" t="inlineStr">
        <is>
          <t>Używany</t>
        </is>
      </c>
      <c r="AQ330" s="152" t="inlineStr">
        <is>
          <t>zastępcze</t>
        </is>
      </c>
      <c r="AR330" s="152" t="inlineStr">
        <is>
          <t>Windows 11 Pro</t>
        </is>
      </c>
      <c r="AV330" s="152" t="inlineStr">
        <is>
          <t>Precision 7550</t>
        </is>
      </c>
      <c r="AW330" s="152" t="inlineStr">
        <is>
          <t>Precision 7550</t>
        </is>
      </c>
      <c r="BE330" s="152" t="inlineStr">
        <is>
          <t>Dell</t>
        </is>
      </c>
      <c r="BW330" s="152" t="inlineStr">
        <is>
          <t>US international (qwerty)</t>
        </is>
      </c>
      <c r="BX330" s="152" t="inlineStr">
        <is>
          <t>0</t>
        </is>
      </c>
      <c r="BY330" s="152" t="inlineStr">
        <is>
          <t>0</t>
        </is>
      </c>
      <c r="CY330" s="152" t="inlineStr">
        <is>
          <t>brak</t>
        </is>
      </c>
      <c r="CZ330" s="152" t="inlineStr">
        <is>
          <t>Grafika dedykowana</t>
        </is>
      </c>
      <c r="DB330" s="152" t="inlineStr">
        <is>
          <t>Windows 11 Professional</t>
        </is>
      </c>
      <c r="DD330" s="152" t="inlineStr">
        <is>
          <t>2.6</t>
        </is>
      </c>
      <c r="DE330" s="152" t="inlineStr">
        <is>
          <t>4</t>
        </is>
      </c>
      <c r="DF330" s="152" t="inlineStr">
        <is>
          <t>DDR4</t>
        </is>
      </c>
      <c r="DG330" s="152" t="inlineStr">
        <is>
          <t>32 GB</t>
        </is>
      </c>
      <c r="DH330" s="152" t="inlineStr">
        <is>
          <t>SSD</t>
        </is>
      </c>
      <c r="DI330" s="152" t="inlineStr">
        <is>
          <t>512</t>
        </is>
      </c>
      <c r="DJ330" s="152" t="inlineStr">
        <is>
          <t>standardowy</t>
        </is>
      </c>
      <c r="DQ330" s="152" t="inlineStr">
        <is>
          <t>15.6</t>
        </is>
      </c>
      <c r="DV330" s="152" t="inlineStr">
        <is>
          <t>1920 x 1080</t>
        </is>
      </c>
      <c r="DW330" s="152" t="inlineStr">
        <is>
          <t>Intel Core i5</t>
        </is>
      </c>
      <c r="EG330" s="152" t="inlineStr">
        <is>
          <t>Zasilacz z przewodem</t>
        </is>
      </c>
      <c r="EW330" s="152" t="inlineStr">
        <is>
          <t>tak</t>
        </is>
      </c>
      <c r="FQ330" s="152" t="inlineStr">
        <is>
          <t>0</t>
        </is>
      </c>
      <c r="FV330" s="152" t="inlineStr">
        <is>
          <t>matowa</t>
        </is>
      </c>
      <c r="GM330" s="152" t="inlineStr">
        <is>
          <t>5</t>
        </is>
      </c>
      <c r="GW330" s="152" t="inlineStr">
        <is>
          <t>klawiatura|touchpad</t>
        </is>
      </c>
      <c r="LB330" s="152" t="inlineStr">
        <is>
          <t>nie</t>
        </is>
      </c>
      <c r="LI330" s="152" t="inlineStr">
        <is>
          <t>Intel Core i5-10400H</t>
        </is>
      </c>
    </row>
    <row r="331">
      <c r="A331" s="153" t="inlineStr">
        <is>
          <t>wystawiona</t>
        </is>
      </c>
      <c r="B331"/>
      <c r="C331" t="inlineStr">
        <is>
          <t>15261315005</t>
        </is>
      </c>
      <c r="D331" s="154" t="inlineStr">
        <is>
          <t>https://allegro.pl/oferta/15261315005</t>
        </is>
      </c>
      <c r="G331" s="152" t="inlineStr">
        <is>
          <t>Pomiń</t>
        </is>
      </c>
      <c r="H331" s="152" t="inlineStr">
        <is>
          <t>Aktywna</t>
        </is>
      </c>
      <c r="I331" s="152" t="inlineStr">
        <is>
          <t>3c7feb7d-299f-4f18-a10e-51f998dce89c</t>
        </is>
      </c>
      <c r="J331" s="152" t="inlineStr">
        <is>
          <t>Laptopy</t>
        </is>
      </c>
      <c r="K331" s="152" t="inlineStr">
        <is>
          <t>Laptopy (491)</t>
        </is>
      </c>
      <c r="L331" s="152" t="inlineStr">
        <is>
          <t>7003282618</t>
        </is>
      </c>
      <c r="M331" s="152" t="inlineStr">
        <is>
          <t>12</t>
        </is>
      </c>
      <c r="N331" s="152" t="inlineStr">
        <is>
          <t>manualna</t>
        </is>
      </c>
      <c r="O331" s="152" t="inlineStr">
        <is>
          <t>649.00</t>
        </is>
      </c>
      <c r="P331" s="152" t="inlineStr">
        <is>
          <t>automatyczna</t>
        </is>
      </c>
      <c r="Q331" s="152" t="inlineStr">
        <is>
          <t>3720.00</t>
        </is>
      </c>
      <c r="R331" s="152" t="inlineStr">
        <is>
          <t>automatyczna</t>
        </is>
      </c>
      <c r="S331" s="152" t="inlineStr">
        <is>
          <t>152.26</t>
        </is>
      </c>
      <c r="T331" s="152" t="inlineStr">
        <is>
          <t>automatyczna</t>
        </is>
      </c>
      <c r="U331" s="152" t="inlineStr">
        <is>
          <t>59370.00</t>
        </is>
      </c>
      <c r="V331" s="152" t="inlineStr">
        <is>
          <t>Dell Latitude E6440 HD i5-4gen | 16GB DDR3 | Nowy dysk SSD - 480GB | Win10</t>
        </is>
      </c>
      <c r="W331" s="152" t="inlineStr">
        <is>
          <t>https://a.allegroimg.com/original/119aad/d9aa2134481885076bb3b9c9a13e|https://a.allegroimg.com/original/117c05/25fc9df44091bd2b0aab0f7bc79c|https://a.allegroimg.com/original/11b061/7bdfbb6f4372a15ad2ea04e2a678|https://a.allegroimg.com/original/118b17/33ad53b34233bf72a0dcdfac99e3|https://a.allegroimg.com/original/11437d/cb8bc7074296a460c2116ddd4610|https://a.allegroimg.com/original/1126da/9a4f33d543d79eec21471bb4f2a1|https://a.allegroimg.com/original/1134de/4fb550194f95be350fe6f1197b44|https://a.allegroimg.com/original/11a92b/e9082dd7463ba0e67df534c085c8|https://a.allegroimg.com/original/117e09/139a3777472ea81efcdc7abc4850|https://a.allegroimg.com/original/11b35f/1189de374bb9b9d0345082d0843b|https://a.allegroimg.com/original/11cfb3/11e9ab974e82b33029ce421bc988|https://a.allegroimg.com/original/1170ca/4b4698dd4253bfbf6cf55d62d271</t>
        </is>
      </c>
      <c r="X331" s="152" t="inlineStr">
        <is>
          <t>{"sections":[{"items":[{"type":"TEXT","content":"&lt;h1&gt;Laptop Dell Latitude E6440&lt;/h1&gt;"}]},{"items":[{"type":"TEXT","content":"&lt;h2&gt;Stan przedmiotu&lt;/h2&gt;\n&lt;p&gt;&lt;b&gt;Sprzęt w bardzo dobrym stanie&lt;/b&gt; technicznym. Został dokładnie przetestowany, skonfigurowany i przygotowany do pracy.&lt;/p&gt;\n&lt;p&gt;&lt;b&gt;✔️ Stan ekranu: &lt;/b&gt; \"A\" Bez wad matrycy&lt;/p&gt;\n&lt;p&gt;&lt;b&gt;✔️ Stan obudowy:&lt;/b&gt; Normalne ślady użytkowania&lt;/p&gt;"}]},{"items":[{"type":"IMAGE","url":"https://a.allegroimg.com/original/119aad/d9aa2134481885076bb3b9c9a13e"},{"type":"TEXT","content":"&lt;h2&gt;Specyfikacja&lt;/h2&gt;&lt;ul&gt;&lt;li&gt;Laptop:&amp;nbsp;Dell &lt;b&gt;Latitude E6440&lt;/b&gt;&lt;/li&gt;&lt;/ul&gt;&lt;ul&gt;&lt;li&gt;Procesor: &lt;b&gt;Intel Core i5 &lt;/b&gt;2x &lt;b&gt;2.60 - 3.30 GHz&lt;/b&gt;&lt;/li&gt;&lt;/ul&gt;&lt;ul&gt;&lt;li&gt;Model procesora:&lt;b&gt; i5-4300M&lt;/b&gt;&lt;/li&gt;&lt;/ul&gt;&lt;ul&gt;&lt;li&gt;Pamięć RAM: &lt;b&gt;16GB DDR3&lt;/b&gt;&lt;/li&gt;&lt;/ul&gt;&lt;ul&gt;&lt;li&gt;Dysk: &lt;b&gt;480GB&amp;nbsp;&lt;/b&gt;&lt;b&gt;SSD - NOWY&lt;/b&gt;&lt;/li&gt;&lt;/ul&gt;&lt;ul&gt;&lt;li&gt;Zainstalowany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&lt;b&gt;Opcjonalnie&lt;/b&gt;&lt;/li&gt;&lt;li&gt;Karta graficzna: &lt;b&gt; Intel HD 4600&lt;/b&gt;&lt;/li&gt;&lt;li&gt;Klawiatura: QWERTY PL&lt;/li&gt;&lt;li&gt;Typ napędu: Brak&lt;/li&gt;&lt;li&gt;Komunikacja: WiFi&lt;/li&gt;&lt;li&gt;Złącza: HDMI, 4x USB 3.0, VGA, Audio, Lan, EC,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35f/1189de374bb9b9d0345082d0843b"},{"type":"IMAGE","url":"https://a.allegroimg.com/original/11a92b/e9082dd7463ba0e67df534c085c8"}]},{"items":[{"type":"IMAGE","url":"https://a.allegroimg.com/original/11b061/7bdfbb6f4372a15ad2ea04e2a678"},{"type":"IMAGE","url":"https://a.allegroimg.com/original/118b17/33ad53b34233bf72a0dcdfac99e3"}]},{"items":[{"type":"IMAGE","url":"https://a.allegroimg.com/original/117c05/25fc9df44091bd2b0aab0f7bc79c"},{"type":"IMAGE","url":"https://a.allegroimg.com/original/1170ca/4b4698dd4253bfbf6cf55d62d271"}]},{"items":[{"type":"IMAGE","url":"https://a.allegroimg.com/original/1134de/4fb550194f95be350fe6f1197b44"},{"type":"IMAGE","url":"https://a.allegroimg.com/original/117e09/139a3777472ea81efcdc7abc4850"}]}]}</t>
        </is>
      </c>
      <c r="Y331" s="152" t="inlineStr">
        <is>
          <t>Laptopy (id: d57f2a71-1adc-491b-afa0-250525dcd8e2)</t>
        </is>
      </c>
      <c r="Z331" s="152" t="inlineStr">
        <is>
          <t>48h (2 dni)</t>
        </is>
      </c>
      <c r="AA331" s="152" t="inlineStr">
        <is>
          <t>Polska</t>
        </is>
      </c>
      <c r="AB331" s="152" t="inlineStr">
        <is>
          <t>wielkopolskie</t>
        </is>
      </c>
      <c r="AC331" s="152" t="inlineStr">
        <is>
          <t>63-500</t>
        </is>
      </c>
      <c r="AD331" s="152" t="inlineStr">
        <is>
          <t>Rogaszyce</t>
        </is>
      </c>
      <c r="AE331" s="152" t="inlineStr">
        <is>
          <t>faktura VAT</t>
        </is>
      </c>
      <c r="AF331" s="152" t="inlineStr">
        <is>
          <t/>
        </is>
      </c>
      <c r="AG331" s="152" t="inlineStr">
        <is>
          <t>PL_23</t>
        </is>
      </c>
      <c r="AH331" s="152" t="inlineStr">
        <is>
          <t/>
        </is>
      </c>
      <c r="AI331" s="152" t="inlineStr">
        <is>
          <t>zwrot towaru (id: c9045aaf-263f-4ccb-8345-2e587a2582c1)</t>
        </is>
      </c>
      <c r="AJ331" s="152" t="inlineStr">
        <is>
          <t>Reklamacja sprzętów używanych (id: 425f379f-eb6b-442a-ab65-521a73fe325f)</t>
        </is>
      </c>
      <c r="AK331" s="152" t="inlineStr">
        <is>
          <t>Gwarancja 12 miesięcy  (id: 3a4325eb-aee0-4608-a867-f31f167c2a6e)</t>
        </is>
      </c>
      <c r="AL331" s="152" t="inlineStr">
        <is>
          <t>Produkt wprowadzony od 13.12.2024</t>
        </is>
      </c>
      <c r="AM331" s="152" t="inlineStr">
        <is>
          <t>Dell (id: 34052ea6-0a79-4f02-8e82-e7ea9638b067)</t>
        </is>
      </c>
      <c r="AN331" s="152" t="inlineStr">
        <is>
          <t>dell (id: 3b7c108d-76b0-48cd-8fde-0ad79ef383f2)</t>
        </is>
      </c>
      <c r="AO331" s="152" t="inlineStr">
        <is>
          <t/>
        </is>
      </c>
      <c r="AP331" s="152" t="inlineStr">
        <is>
          <t>Używany</t>
        </is>
      </c>
      <c r="AQ331" s="152" t="inlineStr">
        <is>
          <t>zastępcze</t>
        </is>
      </c>
      <c r="AR331" s="152" t="inlineStr">
        <is>
          <t>Windows 7 Professional</t>
        </is>
      </c>
      <c r="AV331" s="152" t="inlineStr">
        <is>
          <t>Latitude E6440 i5 16 480</t>
        </is>
      </c>
      <c r="AW331" s="152" t="inlineStr">
        <is>
          <t>Latitude E6440</t>
        </is>
      </c>
      <c r="AZ331" s="152" t="inlineStr">
        <is>
          <t>SATA</t>
        </is>
      </c>
      <c r="BE331" s="152" t="inlineStr">
        <is>
          <t>Dell</t>
        </is>
      </c>
      <c r="BO331" s="152" t="inlineStr">
        <is>
          <t>szary</t>
        </is>
      </c>
      <c r="BW331" s="152" t="inlineStr">
        <is>
          <t>US international (qwerty)</t>
        </is>
      </c>
      <c r="BX331" s="152" t="inlineStr">
        <is>
          <t>0</t>
        </is>
      </c>
      <c r="BY331" s="152" t="inlineStr">
        <is>
          <t>0</t>
        </is>
      </c>
      <c r="CF331" s="152" t="inlineStr">
        <is>
          <t>TN</t>
        </is>
      </c>
      <c r="CG331" s="152" t="inlineStr">
        <is>
          <t>HDMI|USB 3.0|RJ-45|D-Sub (VGA)|minijack 3,5 mm (audio)|złącze dokowania|inne</t>
        </is>
      </c>
      <c r="CK331" s="152" t="inlineStr">
        <is>
          <t>Wi-Fi|LAN 10/100/1000 Mbps</t>
        </is>
      </c>
      <c r="CY331" s="152" t="inlineStr">
        <is>
          <t>DVD</t>
        </is>
      </c>
      <c r="CZ331" s="152" t="inlineStr">
        <is>
          <t>Grafika zintegrowana</t>
        </is>
      </c>
      <c r="DB331" s="152" t="inlineStr">
        <is>
          <t>Windows 10 Professional</t>
        </is>
      </c>
      <c r="DD331" s="152" t="inlineStr">
        <is>
          <t>2.6</t>
        </is>
      </c>
      <c r="DE331" s="152" t="inlineStr">
        <is>
          <t>2</t>
        </is>
      </c>
      <c r="DF331" s="152" t="inlineStr">
        <is>
          <t>DDR3</t>
        </is>
      </c>
      <c r="DG331" s="152" t="inlineStr">
        <is>
          <t>16 GB</t>
        </is>
      </c>
      <c r="DH331" s="152" t="inlineStr">
        <is>
          <t>SSD</t>
        </is>
      </c>
      <c r="DI331" s="152" t="inlineStr">
        <is>
          <t>480</t>
        </is>
      </c>
      <c r="DJ331" s="152" t="inlineStr">
        <is>
          <t>standardowy</t>
        </is>
      </c>
      <c r="DQ331" s="152" t="inlineStr">
        <is>
          <t>14</t>
        </is>
      </c>
      <c r="DV331" s="152" t="inlineStr">
        <is>
          <t>1366 x 768</t>
        </is>
      </c>
      <c r="DW331" s="152" t="inlineStr">
        <is>
          <t>Intel Core i5</t>
        </is>
      </c>
      <c r="EG331" s="152" t="inlineStr">
        <is>
          <t>Zasilacz z przewodem</t>
        </is>
      </c>
      <c r="EW331" s="152" t="inlineStr">
        <is>
          <t>tak</t>
        </is>
      </c>
      <c r="FP331" s="152" t="inlineStr">
        <is>
          <t>tworzywo sztuczne</t>
        </is>
      </c>
      <c r="FQ331" s="152" t="inlineStr">
        <is>
          <t>0</t>
        </is>
      </c>
      <c r="FV331" s="152" t="inlineStr">
        <is>
          <t>matowa</t>
        </is>
      </c>
      <c r="GM331" s="152" t="inlineStr">
        <is>
          <t>0</t>
        </is>
      </c>
      <c r="GW331" s="152" t="inlineStr">
        <is>
          <t>klawiatura|touchpad</t>
        </is>
      </c>
      <c r="IX331" s="152" t="inlineStr">
        <is>
          <t>3.4</t>
        </is>
      </c>
      <c r="IY331" s="152" t="inlineStr">
        <is>
          <t>3</t>
        </is>
      </c>
      <c r="JE331" s="152" t="inlineStr">
        <is>
          <t>7200</t>
        </is>
      </c>
      <c r="JG331" s="152" t="inlineStr">
        <is>
          <t>Intel HD Graphics 4600</t>
        </is>
      </c>
      <c r="JH331" s="152" t="inlineStr">
        <is>
          <t>1 GB</t>
        </is>
      </c>
      <c r="LB331" s="152" t="inlineStr">
        <is>
          <t>nie</t>
        </is>
      </c>
      <c r="LH331" s="152" t="inlineStr">
        <is>
          <t>60</t>
        </is>
      </c>
      <c r="LI331" s="152" t="inlineStr">
        <is>
          <t>Intel Core i5-4300M</t>
        </is>
      </c>
      <c r="LJ331" s="152" t="inlineStr">
        <is>
          <t>16 GB</t>
        </is>
      </c>
      <c r="LK331" s="152" t="inlineStr">
        <is>
          <t>1333</t>
        </is>
      </c>
      <c r="LL331" s="152" t="inlineStr">
        <is>
          <t>2</t>
        </is>
      </c>
      <c r="LM331" s="152" t="inlineStr">
        <is>
          <t>litowo-jonowy</t>
        </is>
      </c>
      <c r="LO331" s="152" t="inlineStr">
        <is>
          <t>67</t>
        </is>
      </c>
      <c r="LP331" s="152" t="inlineStr">
        <is>
          <t>5700</t>
        </is>
      </c>
      <c r="LQ331" s="152" t="inlineStr">
        <is>
          <t>2</t>
        </is>
      </c>
      <c r="LR331" s="152" t="inlineStr">
        <is>
          <t>czytnik kart pamięci|głośniki|mikrofon</t>
        </is>
      </c>
    </row>
    <row r="332">
      <c r="A332" s="153" t="inlineStr">
        <is>
          <t>wystawiona</t>
        </is>
      </c>
      <c r="B332"/>
      <c r="C332" t="inlineStr">
        <is>
          <t>15261808152</t>
        </is>
      </c>
      <c r="D332" s="154" t="inlineStr">
        <is>
          <t>https://allegro.pl/oferta/15261808152</t>
        </is>
      </c>
      <c r="G332" s="152" t="inlineStr">
        <is>
          <t>Pomiń</t>
        </is>
      </c>
      <c r="H332" s="152" t="inlineStr">
        <is>
          <t>Aktywna</t>
        </is>
      </c>
      <c r="I332" s="152" t="inlineStr">
        <is>
          <t>64c3a3f6-9635-402a-812d-bed9c6e2ee4a</t>
        </is>
      </c>
      <c r="J332" s="152" t="inlineStr">
        <is>
          <t>Laptopy</t>
        </is>
      </c>
      <c r="K332" s="152" t="inlineStr">
        <is>
          <t>Laptopy (491)</t>
        </is>
      </c>
      <c r="L332" s="152" t="inlineStr">
        <is>
          <t>840G6/A/16/480</t>
        </is>
      </c>
      <c r="M332" s="152" t="inlineStr">
        <is>
          <t>8</t>
        </is>
      </c>
      <c r="N332" s="152" t="inlineStr">
        <is>
          <t>manualna</t>
        </is>
      </c>
      <c r="O332" s="152" t="inlineStr">
        <is>
          <t>1099.00</t>
        </is>
      </c>
      <c r="P332" s="152" t="inlineStr">
        <is>
          <t>automatyczna</t>
        </is>
      </c>
      <c r="Q332" s="152" t="inlineStr">
        <is>
          <t>6300.00</t>
        </is>
      </c>
      <c r="R332" s="152" t="inlineStr">
        <is>
          <t>automatyczna</t>
        </is>
      </c>
      <c r="S332" s="152" t="inlineStr">
        <is>
          <t>257.83</t>
        </is>
      </c>
      <c r="T332" s="152" t="inlineStr">
        <is>
          <t>automatyczna</t>
        </is>
      </c>
      <c r="U332" s="152" t="inlineStr">
        <is>
          <t>100540.00</t>
        </is>
      </c>
      <c r="V332" s="152" t="inlineStr">
        <is>
          <t>Laptop HP EliteBook 840 G6 FHD i5-8350U 16GB 480GB SSD M.2 Windows 11</t>
        </is>
      </c>
      <c r="W332"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332" s="152"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332" s="152" t="inlineStr">
        <is>
          <t>Laptopy (id: d57f2a71-1adc-491b-afa0-250525dcd8e2)</t>
        </is>
      </c>
      <c r="Z332" s="152" t="inlineStr">
        <is>
          <t>72h (3 dni)</t>
        </is>
      </c>
      <c r="AA332" s="152" t="inlineStr">
        <is>
          <t>Polska</t>
        </is>
      </c>
      <c r="AB332" s="152" t="inlineStr">
        <is>
          <t>wielkopolskie</t>
        </is>
      </c>
      <c r="AC332" s="152" t="inlineStr">
        <is>
          <t>63-500</t>
        </is>
      </c>
      <c r="AD332" s="152" t="inlineStr">
        <is>
          <t>Rogaszyce</t>
        </is>
      </c>
      <c r="AE332" s="152" t="inlineStr">
        <is>
          <t>faktura VAT</t>
        </is>
      </c>
      <c r="AF332" s="152" t="inlineStr">
        <is>
          <t/>
        </is>
      </c>
      <c r="AG332" s="152" t="inlineStr">
        <is>
          <t>PL_23</t>
        </is>
      </c>
      <c r="AH332" s="152" t="inlineStr">
        <is>
          <t/>
        </is>
      </c>
      <c r="AI332" s="152" t="inlineStr">
        <is>
          <t>zwrot towaru (id: c9045aaf-263f-4ccb-8345-2e587a2582c1)</t>
        </is>
      </c>
      <c r="AJ332" s="152" t="inlineStr">
        <is>
          <t>Reklamacja sprzętów używanych (id: 425f379f-eb6b-442a-ab65-521a73fe325f)</t>
        </is>
      </c>
      <c r="AK332" s="152" t="inlineStr">
        <is>
          <t>Gwarancja 12 miesięcy  (id: 3a4325eb-aee0-4608-a867-f31f167c2a6e)</t>
        </is>
      </c>
      <c r="AL332" s="152" t="inlineStr">
        <is>
          <t>Produkt wprowadzony od 13.12.2024</t>
        </is>
      </c>
      <c r="AM332" s="152" t="inlineStr">
        <is>
          <t>HP (id: 139c53d5-b1af-4d06-b1a9-d32a20bd8f64)</t>
        </is>
      </c>
      <c r="AN332" s="152" t="inlineStr">
        <is>
          <t>HP (id: 6afea837-5f3b-4a5a-b887-8fd9fcfe85aa)</t>
        </is>
      </c>
      <c r="AO332" s="152" t="inlineStr">
        <is>
          <t/>
        </is>
      </c>
      <c r="AP332" s="152" t="inlineStr">
        <is>
          <t>Używany</t>
        </is>
      </c>
      <c r="AQ332" s="152" t="inlineStr">
        <is>
          <t>zastępcze</t>
        </is>
      </c>
      <c r="AR332" s="152" t="inlineStr">
        <is>
          <t>Windows 10 Professional</t>
        </is>
      </c>
      <c r="AV332" s="152" t="inlineStr">
        <is>
          <t>EliteBook 840 G6 i5 16 480</t>
        </is>
      </c>
      <c r="AW332" s="152" t="inlineStr">
        <is>
          <t>EliteBook 840 G6</t>
        </is>
      </c>
      <c r="AZ332" s="152" t="inlineStr">
        <is>
          <t>M.2</t>
        </is>
      </c>
      <c r="BE332" s="152" t="inlineStr">
        <is>
          <t>HP</t>
        </is>
      </c>
      <c r="BO332" s="152" t="inlineStr">
        <is>
          <t>srebrny</t>
        </is>
      </c>
      <c r="BW332" s="152" t="inlineStr">
        <is>
          <t>US international (qwerty)</t>
        </is>
      </c>
      <c r="BX332" s="152" t="inlineStr">
        <is>
          <t>32.6</t>
        </is>
      </c>
      <c r="BY332" s="152" t="inlineStr">
        <is>
          <t>1.8</t>
        </is>
      </c>
      <c r="CF332" s="152" t="inlineStr">
        <is>
          <t>IPS</t>
        </is>
      </c>
      <c r="CG332" s="152" t="inlineStr">
        <is>
          <t>HDMI|USB 3.0 typ A|USB 3.1 typ C|RJ-45|minijack 3,5 mm (audio)|złącze dokowania</t>
        </is>
      </c>
      <c r="CK332" s="152" t="inlineStr">
        <is>
          <t>Wi-Fi|LAN 10/100/1000 Mbps</t>
        </is>
      </c>
      <c r="CY332" s="152" t="inlineStr">
        <is>
          <t>brak</t>
        </is>
      </c>
      <c r="CZ332" s="152" t="inlineStr">
        <is>
          <t>Grafika zintegrowana</t>
        </is>
      </c>
      <c r="DB332" s="152" t="inlineStr">
        <is>
          <t>Windows 10 Professional</t>
        </is>
      </c>
      <c r="DD332" s="152" t="inlineStr">
        <is>
          <t>1.7</t>
        </is>
      </c>
      <c r="DE332" s="152" t="inlineStr">
        <is>
          <t>4</t>
        </is>
      </c>
      <c r="DF332" s="152" t="inlineStr">
        <is>
          <t>DDR4</t>
        </is>
      </c>
      <c r="DG332" s="152" t="inlineStr">
        <is>
          <t>16 GB</t>
        </is>
      </c>
      <c r="DH332" s="152" t="inlineStr">
        <is>
          <t>SSD</t>
        </is>
      </c>
      <c r="DI332" s="152" t="inlineStr">
        <is>
          <t>480</t>
        </is>
      </c>
      <c r="DJ332" s="152" t="inlineStr">
        <is>
          <t>standardowy</t>
        </is>
      </c>
      <c r="DQ332" s="152" t="inlineStr">
        <is>
          <t>14</t>
        </is>
      </c>
      <c r="DV332" s="152" t="inlineStr">
        <is>
          <t>1920 x 1080</t>
        </is>
      </c>
      <c r="DW332" s="152" t="inlineStr">
        <is>
          <t>Intel Core i5</t>
        </is>
      </c>
      <c r="EG332" s="152" t="inlineStr">
        <is>
          <t>Zasilacz z przewodem</t>
        </is>
      </c>
      <c r="EW332" s="152" t="inlineStr">
        <is>
          <t>tak</t>
        </is>
      </c>
      <c r="FP332" s="152" t="inlineStr">
        <is>
          <t>tworzywo sztuczne</t>
        </is>
      </c>
      <c r="FQ332" s="152" t="inlineStr">
        <is>
          <t>23.4</t>
        </is>
      </c>
      <c r="FV332" s="152" t="inlineStr">
        <is>
          <t>matowa</t>
        </is>
      </c>
      <c r="GM332" s="152" t="inlineStr">
        <is>
          <t>1.49</t>
        </is>
      </c>
      <c r="GW332" s="152" t="inlineStr">
        <is>
          <t>klawiatura|touchpad</t>
        </is>
      </c>
      <c r="IX332" s="152" t="inlineStr">
        <is>
          <t>4.1</t>
        </is>
      </c>
      <c r="IY332" s="152" t="inlineStr">
        <is>
          <t>6</t>
        </is>
      </c>
      <c r="JC332" s="152" t="inlineStr">
        <is>
          <t>0</t>
        </is>
      </c>
      <c r="JG332" s="152" t="inlineStr">
        <is>
          <t>Intel UHD Graphics 620</t>
        </is>
      </c>
      <c r="JH332" s="152" t="inlineStr">
        <is>
          <t>współdzielona</t>
        </is>
      </c>
      <c r="LB332" s="152" t="inlineStr">
        <is>
          <t>nie</t>
        </is>
      </c>
      <c r="LH332" s="152" t="inlineStr">
        <is>
          <t>60</t>
        </is>
      </c>
      <c r="LI332" s="152" t="inlineStr">
        <is>
          <t>Intel Core i5-8350U</t>
        </is>
      </c>
      <c r="LJ332" s="152" t="inlineStr">
        <is>
          <t>32 GB</t>
        </is>
      </c>
      <c r="LK332" s="152" t="inlineStr">
        <is>
          <t>2400</t>
        </is>
      </c>
      <c r="LL332" s="152" t="inlineStr">
        <is>
          <t>2</t>
        </is>
      </c>
      <c r="LM332" s="152" t="inlineStr">
        <is>
          <t>litowo-jonowy</t>
        </is>
      </c>
      <c r="LO332" s="152" t="inlineStr">
        <is>
          <t>34</t>
        </is>
      </c>
      <c r="LR332" s="152" t="inlineStr">
        <is>
          <t>głośniki|kamera|mikrofon</t>
        </is>
      </c>
    </row>
    <row r="333">
      <c r="A333" s="153" t="inlineStr">
        <is>
          <t>wystawiona</t>
        </is>
      </c>
      <c r="B333"/>
      <c r="C333" t="inlineStr">
        <is>
          <t>15261817269</t>
        </is>
      </c>
      <c r="D333" s="154" t="inlineStr">
        <is>
          <t>https://allegro.pl/oferta/15261817269</t>
        </is>
      </c>
      <c r="G333" s="152" t="inlineStr">
        <is>
          <t>Pomiń</t>
        </is>
      </c>
      <c r="H333" s="152" t="inlineStr">
        <is>
          <t>Aktywna</t>
        </is>
      </c>
      <c r="I333" s="152" t="inlineStr">
        <is>
          <t>aeb4642e-8128-4168-a590-467f16cf29e6</t>
        </is>
      </c>
      <c r="J333" s="152" t="inlineStr">
        <is>
          <t>Laptopy</t>
        </is>
      </c>
      <c r="K333" s="152" t="inlineStr">
        <is>
          <t>Laptopy (491)</t>
        </is>
      </c>
      <c r="L333" s="152" t="inlineStr">
        <is>
          <t>840G6/A/32/960</t>
        </is>
      </c>
      <c r="M333" s="152" t="inlineStr">
        <is>
          <t>50</t>
        </is>
      </c>
      <c r="N333" s="152" t="inlineStr">
        <is>
          <t>manualna</t>
        </is>
      </c>
      <c r="O333" s="152" t="inlineStr">
        <is>
          <t>1399.00</t>
        </is>
      </c>
      <c r="P333" s="152" t="inlineStr">
        <is>
          <t>automatyczna</t>
        </is>
      </c>
      <c r="Q333" s="152" t="inlineStr">
        <is>
          <t>8020.00</t>
        </is>
      </c>
      <c r="R333" s="152" t="inlineStr">
        <is>
          <t>automatyczna</t>
        </is>
      </c>
      <c r="S333" s="152" t="inlineStr">
        <is>
          <t>328.21</t>
        </is>
      </c>
      <c r="T333" s="152" t="inlineStr">
        <is>
          <t>automatyczna</t>
        </is>
      </c>
      <c r="U333" s="152" t="inlineStr">
        <is>
          <t>135140.00</t>
        </is>
      </c>
      <c r="V333" s="152" t="inlineStr">
        <is>
          <t>Laptop HP EliteBook 840 G6 FHD i5-8350U 32GB 960GB SSD M.2 Windows 11</t>
        </is>
      </c>
      <c r="W333"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333" s="152"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użytkowania&lt;/p&gt;"}]},{"items":[{"type":"IMAGE","url":"https://a.allegroimg.com/original/1177d6/1915a3f54fa5826d928fa82a297a"},{"type":"TEXT","content":"&lt;h2&gt;Specyfikacja&lt;/h2&gt;&lt;ul&gt;&lt;li&gt;Laptop:&amp;nbsp;HP &lt;b&gt;EliteBook 840 G6&lt;/b&gt;&lt;/li&gt;&lt;/ul&gt;&lt;ul&gt;&lt;li&gt;Procesor: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af18/dcb1661c4669b569bb24afb6b7dc"}]}]}</t>
        </is>
      </c>
      <c r="Y333" s="152" t="inlineStr">
        <is>
          <t>Laptopy (id: d57f2a71-1adc-491b-afa0-250525dcd8e2)</t>
        </is>
      </c>
      <c r="Z333" s="152" t="inlineStr">
        <is>
          <t>72h (3 dni)</t>
        </is>
      </c>
      <c r="AA333" s="152" t="inlineStr">
        <is>
          <t>Polska</t>
        </is>
      </c>
      <c r="AB333" s="152" t="inlineStr">
        <is>
          <t>wielkopolskie</t>
        </is>
      </c>
      <c r="AC333" s="152" t="inlineStr">
        <is>
          <t>63-500</t>
        </is>
      </c>
      <c r="AD333" s="152" t="inlineStr">
        <is>
          <t>Rogaszyce</t>
        </is>
      </c>
      <c r="AE333" s="152" t="inlineStr">
        <is>
          <t>faktura VAT</t>
        </is>
      </c>
      <c r="AF333" s="152" t="inlineStr">
        <is>
          <t/>
        </is>
      </c>
      <c r="AG333" s="152" t="inlineStr">
        <is>
          <t>PL_23</t>
        </is>
      </c>
      <c r="AH333" s="152" t="inlineStr">
        <is>
          <t/>
        </is>
      </c>
      <c r="AI333" s="152" t="inlineStr">
        <is>
          <t>zwrot towaru (id: c9045aaf-263f-4ccb-8345-2e587a2582c1)</t>
        </is>
      </c>
      <c r="AJ333" s="152" t="inlineStr">
        <is>
          <t>Reklamacja sprzętów używanych (id: 425f379f-eb6b-442a-ab65-521a73fe325f)</t>
        </is>
      </c>
      <c r="AK333" s="152" t="inlineStr">
        <is>
          <t>Gwarancja 12 miesięcy  (id: 3a4325eb-aee0-4608-a867-f31f167c2a6e)</t>
        </is>
      </c>
      <c r="AL333" s="152" t="inlineStr">
        <is>
          <t>Produkt wprowadzony od 13.12.2024</t>
        </is>
      </c>
      <c r="AM333" s="152" t="inlineStr">
        <is>
          <t>HP (id: 139c53d5-b1af-4d06-b1a9-d32a20bd8f64)</t>
        </is>
      </c>
      <c r="AN333" s="152" t="inlineStr">
        <is>
          <t>HP (id: 6afea837-5f3b-4a5a-b887-8fd9fcfe85aa)</t>
        </is>
      </c>
      <c r="AO333" s="152" t="inlineStr">
        <is>
          <t/>
        </is>
      </c>
      <c r="AP333" s="152" t="inlineStr">
        <is>
          <t>Używany</t>
        </is>
      </c>
      <c r="AQ333" s="152" t="inlineStr">
        <is>
          <t>zastępcze</t>
        </is>
      </c>
      <c r="AR333" s="152" t="inlineStr">
        <is>
          <t>Windows 10 Professional</t>
        </is>
      </c>
      <c r="AV333" s="152" t="inlineStr">
        <is>
          <t>EliteBook 840 G6 i5 32 960</t>
        </is>
      </c>
      <c r="AW333" s="152" t="inlineStr">
        <is>
          <t>EliteBook 840 G6</t>
        </is>
      </c>
      <c r="AZ333" s="152" t="inlineStr">
        <is>
          <t>M.2</t>
        </is>
      </c>
      <c r="BE333" s="152" t="inlineStr">
        <is>
          <t>HP</t>
        </is>
      </c>
      <c r="BO333" s="152" t="inlineStr">
        <is>
          <t>srebrny</t>
        </is>
      </c>
      <c r="BW333" s="152" t="inlineStr">
        <is>
          <t>US international (qwerty)</t>
        </is>
      </c>
      <c r="BX333" s="152" t="inlineStr">
        <is>
          <t>32.6</t>
        </is>
      </c>
      <c r="BY333" s="152" t="inlineStr">
        <is>
          <t>1.8</t>
        </is>
      </c>
      <c r="CF333" s="152" t="inlineStr">
        <is>
          <t>IPS</t>
        </is>
      </c>
      <c r="CG333" s="152" t="inlineStr">
        <is>
          <t>HDMI|USB 3.0 typ A|USB 3.1 typ C|RJ-45|minijack 3,5 mm (audio)|złącze dokowania</t>
        </is>
      </c>
      <c r="CK333" s="152" t="inlineStr">
        <is>
          <t>Wi-Fi|LAN 10/100/1000 Mbps</t>
        </is>
      </c>
      <c r="CY333" s="152" t="inlineStr">
        <is>
          <t>brak</t>
        </is>
      </c>
      <c r="CZ333" s="152" t="inlineStr">
        <is>
          <t>Grafika zintegrowana</t>
        </is>
      </c>
      <c r="DB333" s="152" t="inlineStr">
        <is>
          <t>Windows 10 Professional</t>
        </is>
      </c>
      <c r="DD333" s="152" t="inlineStr">
        <is>
          <t>1.7</t>
        </is>
      </c>
      <c r="DE333" s="152" t="inlineStr">
        <is>
          <t>4</t>
        </is>
      </c>
      <c r="DF333" s="152" t="inlineStr">
        <is>
          <t>DDR4</t>
        </is>
      </c>
      <c r="DG333" s="152" t="inlineStr">
        <is>
          <t>32 GB</t>
        </is>
      </c>
      <c r="DH333" s="152" t="inlineStr">
        <is>
          <t>SSD</t>
        </is>
      </c>
      <c r="DI333" s="152" t="inlineStr">
        <is>
          <t>960</t>
        </is>
      </c>
      <c r="DJ333" s="152" t="inlineStr">
        <is>
          <t>standardowy</t>
        </is>
      </c>
      <c r="DQ333" s="152" t="inlineStr">
        <is>
          <t>14</t>
        </is>
      </c>
      <c r="DV333" s="152" t="inlineStr">
        <is>
          <t>1920 x 1080</t>
        </is>
      </c>
      <c r="DW333" s="152" t="inlineStr">
        <is>
          <t>Intel Core i5</t>
        </is>
      </c>
      <c r="EG333" s="152" t="inlineStr">
        <is>
          <t>Zasilacz z przewodem</t>
        </is>
      </c>
      <c r="EW333" s="152" t="inlineStr">
        <is>
          <t>tak</t>
        </is>
      </c>
      <c r="FP333" s="152" t="inlineStr">
        <is>
          <t>tworzywo sztuczne</t>
        </is>
      </c>
      <c r="FQ333" s="152" t="inlineStr">
        <is>
          <t>23.4</t>
        </is>
      </c>
      <c r="FV333" s="152" t="inlineStr">
        <is>
          <t>matowa</t>
        </is>
      </c>
      <c r="GM333" s="152" t="inlineStr">
        <is>
          <t>1.49</t>
        </is>
      </c>
      <c r="GW333" s="152" t="inlineStr">
        <is>
          <t>klawiatura|touchpad</t>
        </is>
      </c>
      <c r="IX333" s="152" t="inlineStr">
        <is>
          <t>4.1</t>
        </is>
      </c>
      <c r="IY333" s="152" t="inlineStr">
        <is>
          <t>6</t>
        </is>
      </c>
      <c r="JC333" s="152" t="inlineStr">
        <is>
          <t>0</t>
        </is>
      </c>
      <c r="JG333" s="152" t="inlineStr">
        <is>
          <t>Intel UHD Graphics 620</t>
        </is>
      </c>
      <c r="JH333" s="152" t="inlineStr">
        <is>
          <t>współdzielona</t>
        </is>
      </c>
      <c r="LB333" s="152" t="inlineStr">
        <is>
          <t>nie</t>
        </is>
      </c>
      <c r="LH333" s="152" t="inlineStr">
        <is>
          <t>60</t>
        </is>
      </c>
      <c r="LI333" s="152" t="inlineStr">
        <is>
          <t>Intel Core i5-8350U</t>
        </is>
      </c>
      <c r="LJ333" s="152" t="inlineStr">
        <is>
          <t>32 GB</t>
        </is>
      </c>
      <c r="LK333" s="152" t="inlineStr">
        <is>
          <t>2400</t>
        </is>
      </c>
      <c r="LL333" s="152" t="inlineStr">
        <is>
          <t>2</t>
        </is>
      </c>
      <c r="LM333" s="152" t="inlineStr">
        <is>
          <t>litowo-jonowy</t>
        </is>
      </c>
      <c r="LO333" s="152" t="inlineStr">
        <is>
          <t>34</t>
        </is>
      </c>
      <c r="LR333" s="152" t="inlineStr">
        <is>
          <t>głośniki|kamera|mikrofon</t>
        </is>
      </c>
    </row>
    <row r="334">
      <c r="A334" s="153" t="inlineStr">
        <is>
          <t>wystawiona</t>
        </is>
      </c>
      <c r="B334"/>
      <c r="C334" t="inlineStr">
        <is>
          <t>15262184122</t>
        </is>
      </c>
      <c r="D334" s="154" t="inlineStr">
        <is>
          <t>https://allegro.pl/oferta/15262184122</t>
        </is>
      </c>
      <c r="G334" s="152" t="inlineStr">
        <is>
          <t>Pomiń</t>
        </is>
      </c>
      <c r="H334" s="152" t="inlineStr">
        <is>
          <t>Aktywna</t>
        </is>
      </c>
      <c r="I334" s="152" t="inlineStr">
        <is>
          <t>68bea519-dfeb-40c6-9bc9-79a506139d53</t>
        </is>
      </c>
      <c r="J334" s="152" t="inlineStr">
        <is>
          <t>Laptopy</t>
        </is>
      </c>
      <c r="K334" s="152" t="inlineStr">
        <is>
          <t>Laptopy (491)</t>
        </is>
      </c>
      <c r="L334" s="152" t="inlineStr">
        <is>
          <t>A_e7470_8_240_FHD</t>
        </is>
      </c>
      <c r="M334" s="152" t="inlineStr">
        <is>
          <t>50</t>
        </is>
      </c>
      <c r="N334" s="152" t="inlineStr">
        <is>
          <t>manualna</t>
        </is>
      </c>
      <c r="O334" s="152" t="inlineStr">
        <is>
          <t>649.00</t>
        </is>
      </c>
      <c r="P334" s="152" t="inlineStr">
        <is>
          <t>automatyczna</t>
        </is>
      </c>
      <c r="Q334" s="152" t="inlineStr">
        <is>
          <t>3709.00</t>
        </is>
      </c>
      <c r="R334" s="152" t="inlineStr">
        <is>
          <t>automatyczna</t>
        </is>
      </c>
      <c r="S334" s="152" t="inlineStr">
        <is>
          <t>152.66</t>
        </is>
      </c>
      <c r="T334" s="152" t="inlineStr">
        <is>
          <t>automatyczna</t>
        </is>
      </c>
      <c r="U334" s="152" t="inlineStr">
        <is>
          <t>59505.00</t>
        </is>
      </c>
      <c r="V334" s="152" t="inlineStr">
        <is>
          <t>Laptop Dell Latitude E7470 FHD i5-6300U 8GB 256GB M.2 Windows 11</t>
        </is>
      </c>
      <c r="W334" s="152"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334" s="152" t="inlineStr">
        <is>
          <t>{"sections":[{"items":[{"type":"TEXT","content":"&lt;h1&gt;Laptop Dell Latitude E7470&lt;/h1&gt;"}]},{"items":[{"type":"TEXT","content":"&lt;h2&gt;Stan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i5 &lt;/b&gt;2x &lt;b&gt;2.40 - 3.00 GHz&lt;/b&gt;&lt;/li&gt;&lt;/ul&gt;&lt;ul&gt;&lt;li&gt;Model procesora: i5 - 6300U,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334" s="152" t="inlineStr">
        <is>
          <t>Laptopy (id: d57f2a71-1adc-491b-afa0-250525dcd8e2)</t>
        </is>
      </c>
      <c r="Z334" s="152" t="inlineStr">
        <is>
          <t>72h (3 dni)</t>
        </is>
      </c>
      <c r="AA334" s="152" t="inlineStr">
        <is>
          <t>Polska</t>
        </is>
      </c>
      <c r="AB334" s="152" t="inlineStr">
        <is>
          <t>wielkopolskie</t>
        </is>
      </c>
      <c r="AC334" s="152" t="inlineStr">
        <is>
          <t>63-500</t>
        </is>
      </c>
      <c r="AD334" s="152" t="inlineStr">
        <is>
          <t>Rogaszyce</t>
        </is>
      </c>
      <c r="AE334" s="152" t="inlineStr">
        <is>
          <t>faktura VAT</t>
        </is>
      </c>
      <c r="AF334" s="152" t="inlineStr">
        <is>
          <t/>
        </is>
      </c>
      <c r="AG334" s="152" t="inlineStr">
        <is>
          <t>PL_23</t>
        </is>
      </c>
      <c r="AH334" s="152" t="inlineStr">
        <is>
          <t/>
        </is>
      </c>
      <c r="AI334" s="152" t="inlineStr">
        <is>
          <t>zwrot towaru (id: c9045aaf-263f-4ccb-8345-2e587a2582c1)</t>
        </is>
      </c>
      <c r="AJ334" s="152" t="inlineStr">
        <is>
          <t>Reklamacja sprzętów używanych (id: 425f379f-eb6b-442a-ab65-521a73fe325f)</t>
        </is>
      </c>
      <c r="AK334" s="152" t="inlineStr">
        <is>
          <t>Gwarancja 12 miesięcy  (id: 3a4325eb-aee0-4608-a867-f31f167c2a6e)</t>
        </is>
      </c>
      <c r="AL334" s="152" t="inlineStr">
        <is>
          <t>Produkt wprowadzony od 13.12.2024</t>
        </is>
      </c>
      <c r="AM334" s="152" t="inlineStr">
        <is>
          <t>Dell (id: 34052ea6-0a79-4f02-8e82-e7ea9638b067)</t>
        </is>
      </c>
      <c r="AN334" s="152" t="inlineStr">
        <is>
          <t>dell (id: 3b7c108d-76b0-48cd-8fde-0ad79ef383f2)</t>
        </is>
      </c>
      <c r="AO334" s="152" t="inlineStr">
        <is>
          <t/>
        </is>
      </c>
      <c r="AP334" s="152" t="inlineStr">
        <is>
          <t>Używany</t>
        </is>
      </c>
      <c r="AQ334" s="152" t="inlineStr">
        <is>
          <t>zastępcze</t>
        </is>
      </c>
      <c r="AR334" s="152" t="inlineStr">
        <is>
          <t>Windows 10 Professional</t>
        </is>
      </c>
      <c r="AV334" s="152" t="inlineStr">
        <is>
          <t>Latitude E7470</t>
        </is>
      </c>
      <c r="AW334" s="152" t="inlineStr">
        <is>
          <t>Latitude E7470</t>
        </is>
      </c>
      <c r="AZ334" s="152" t="inlineStr">
        <is>
          <t>M.2</t>
        </is>
      </c>
      <c r="BE334" s="152" t="inlineStr">
        <is>
          <t>Dell</t>
        </is>
      </c>
      <c r="BO334" s="152" t="inlineStr">
        <is>
          <t>szary</t>
        </is>
      </c>
      <c r="BW334" s="152" t="inlineStr">
        <is>
          <t>US international (qwerty)</t>
        </is>
      </c>
      <c r="BX334" s="152" t="inlineStr">
        <is>
          <t>33.5</t>
        </is>
      </c>
      <c r="BY334" s="152" t="inlineStr">
        <is>
          <t>1.94</t>
        </is>
      </c>
      <c r="CG334" s="152" t="inlineStr">
        <is>
          <t>HDMI|USB 3.0|USB 3.0 typ A|mini DisplayPort|minijack 3,5 mm (audio)|złącze dokowania</t>
        </is>
      </c>
      <c r="CK334" s="152" t="inlineStr">
        <is>
          <t>Wi-Fi|Bluetooth|LAN 10/100/1000 Mbps</t>
        </is>
      </c>
      <c r="CY334" s="152" t="inlineStr">
        <is>
          <t>brak</t>
        </is>
      </c>
      <c r="CZ334" s="152" t="inlineStr">
        <is>
          <t>Grafika zintegrowana</t>
        </is>
      </c>
      <c r="DB334" s="152" t="inlineStr">
        <is>
          <t>Windows 10 Professional</t>
        </is>
      </c>
      <c r="DD334" s="152" t="inlineStr">
        <is>
          <t>2.4</t>
        </is>
      </c>
      <c r="DE334" s="152" t="inlineStr">
        <is>
          <t>2</t>
        </is>
      </c>
      <c r="DF334" s="152" t="inlineStr">
        <is>
          <t>DDR4</t>
        </is>
      </c>
      <c r="DG334" s="152" t="inlineStr">
        <is>
          <t>8 GB</t>
        </is>
      </c>
      <c r="DH334" s="152" t="inlineStr">
        <is>
          <t>SSD</t>
        </is>
      </c>
      <c r="DI334" s="152" t="inlineStr">
        <is>
          <t>256</t>
        </is>
      </c>
      <c r="DJ334" s="152" t="inlineStr">
        <is>
          <t>standardowy</t>
        </is>
      </c>
      <c r="DQ334" s="152" t="inlineStr">
        <is>
          <t>14</t>
        </is>
      </c>
      <c r="DV334" s="152" t="inlineStr">
        <is>
          <t>1920 x 1080</t>
        </is>
      </c>
      <c r="DW334" s="152" t="inlineStr">
        <is>
          <t>Intel Core i5</t>
        </is>
      </c>
      <c r="DZ334" s="152" t="inlineStr">
        <is>
          <t>2</t>
        </is>
      </c>
      <c r="EG334" s="152" t="inlineStr">
        <is>
          <t>Zasilacz z przewodem</t>
        </is>
      </c>
      <c r="EW334" s="152" t="inlineStr">
        <is>
          <t>tak</t>
        </is>
      </c>
      <c r="FP334" s="152" t="inlineStr">
        <is>
          <t>tworzywo sztuczne</t>
        </is>
      </c>
      <c r="FQ334" s="152" t="inlineStr">
        <is>
          <t>23.2</t>
        </is>
      </c>
      <c r="FV334" s="152" t="inlineStr">
        <is>
          <t>matowa</t>
        </is>
      </c>
      <c r="GM334" s="152" t="inlineStr">
        <is>
          <t>1.6</t>
        </is>
      </c>
      <c r="GW334" s="152" t="inlineStr">
        <is>
          <t>klawiatura|touchpad</t>
        </is>
      </c>
      <c r="IX334" s="152" t="inlineStr">
        <is>
          <t>3</t>
        </is>
      </c>
      <c r="IY334" s="152" t="inlineStr">
        <is>
          <t>3</t>
        </is>
      </c>
      <c r="JG334" s="152" t="inlineStr">
        <is>
          <t>Intel HD Graphics 520</t>
        </is>
      </c>
      <c r="JH334" s="152" t="inlineStr">
        <is>
          <t>współdzielona</t>
        </is>
      </c>
      <c r="LB334" s="152" t="inlineStr">
        <is>
          <t>nie</t>
        </is>
      </c>
      <c r="LH334" s="152" t="inlineStr">
        <is>
          <t>60</t>
        </is>
      </c>
      <c r="LI334" s="152" t="inlineStr">
        <is>
          <t>Intel Core i5-6300U</t>
        </is>
      </c>
      <c r="LJ334" s="152" t="inlineStr">
        <is>
          <t>16 GB</t>
        </is>
      </c>
      <c r="LL334" s="152" t="inlineStr">
        <is>
          <t>2</t>
        </is>
      </c>
      <c r="LM334" s="152" t="inlineStr">
        <is>
          <t>litowo-jonowy</t>
        </is>
      </c>
      <c r="LR334" s="152" t="inlineStr">
        <is>
          <t>czytnik kart pamięci|głośniki|kamera|mikrofon</t>
        </is>
      </c>
    </row>
    <row r="335">
      <c r="A335" s="153" t="inlineStr">
        <is>
          <t>wystawiona</t>
        </is>
      </c>
      <c r="B335"/>
      <c r="C335" t="inlineStr">
        <is>
          <t>15262308082</t>
        </is>
      </c>
      <c r="D335" s="154" t="inlineStr">
        <is>
          <t>https://allegro.pl/oferta/15262308082</t>
        </is>
      </c>
      <c r="G335" s="152" t="inlineStr">
        <is>
          <t>Pomiń</t>
        </is>
      </c>
      <c r="H335" s="152" t="inlineStr">
        <is>
          <t>Aktywna</t>
        </is>
      </c>
      <c r="I335" s="152" t="inlineStr">
        <is>
          <t>e1bd6713-28ed-44ff-886a-2b1d6acbe2e5</t>
        </is>
      </c>
      <c r="J335" s="152" t="inlineStr">
        <is>
          <t>Laptopy</t>
        </is>
      </c>
      <c r="K335" s="152" t="inlineStr">
        <is>
          <t>Laptopy (491)</t>
        </is>
      </c>
      <c r="L335" s="152" t="inlineStr">
        <is>
          <t/>
        </is>
      </c>
      <c r="M335" s="152" t="inlineStr">
        <is>
          <t>2</t>
        </is>
      </c>
      <c r="N335" s="152" t="inlineStr">
        <is>
          <t>manualna</t>
        </is>
      </c>
      <c r="O335" s="152" t="inlineStr">
        <is>
          <t>2099.00</t>
        </is>
      </c>
      <c r="P335" s="152" t="inlineStr">
        <is>
          <t>automatyczna</t>
        </is>
      </c>
      <c r="Q335" s="152" t="inlineStr">
        <is>
          <t>12060.00</t>
        </is>
      </c>
      <c r="R335" s="152" t="inlineStr">
        <is>
          <t>automatyczna</t>
        </is>
      </c>
      <c r="S335" s="152" t="inlineStr">
        <is>
          <t>493.82</t>
        </is>
      </c>
      <c r="T335" s="152" t="inlineStr">
        <is>
          <t>automatyczna</t>
        </is>
      </c>
      <c r="U335" s="152" t="inlineStr">
        <is>
          <t>193950.00</t>
        </is>
      </c>
      <c r="V335" s="152" t="inlineStr">
        <is>
          <t>Dell Precision 7720 | i7-7820HQ 32GB 512GB SSD Windows 11 | QUADRO</t>
        </is>
      </c>
      <c r="W335" s="152"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335" s="152" t="inlineStr">
        <is>
          <t>{"sections":[{"items":[{"type":"TEXT","content":"&lt;h1&gt;Laptop Dell Precision 7720&lt;/h1&gt;"}]},{"items":[{"type":"TEXT","content":"&lt;h2&gt;Stan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&lt;b&gt;2.90 - 3.90 GHz&lt;/b&gt;&lt;/li&gt;&lt;/ul&gt;&lt;ul&gt;&lt;li&gt;Model procesora: i7 - 7820HQ, 8MB Cache, 7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630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26/eb094fae4d3e826abd971c4e5848"},{"type":"IMAGE","url":"https://a.allegroimg.com/original/11bed7/8b2d7546487e935ab8e0dedf79e6"}]},{"items":[{"type":"IMAGE","url":"https://a.allegroimg.com/original/116bfd/aeb2fd55425ba568ac4cce93d501"},{"type":"IMAGE","url":"https://a.allegroimg.com/original/11acb4/3338e9c341f8bd83742b1f4e71bf"}]}]}</t>
        </is>
      </c>
      <c r="Y335" s="152" t="inlineStr">
        <is>
          <t>Laptopy (id: d57f2a71-1adc-491b-afa0-250525dcd8e2)</t>
        </is>
      </c>
      <c r="Z335" s="152" t="inlineStr">
        <is>
          <t>48h (2 dni)</t>
        </is>
      </c>
      <c r="AA335" s="152" t="inlineStr">
        <is>
          <t>Polska</t>
        </is>
      </c>
      <c r="AB335" s="152" t="inlineStr">
        <is>
          <t>wielkopolskie</t>
        </is>
      </c>
      <c r="AC335" s="152" t="inlineStr">
        <is>
          <t>63-500</t>
        </is>
      </c>
      <c r="AD335" s="152" t="inlineStr">
        <is>
          <t>Rogaszyce</t>
        </is>
      </c>
      <c r="AE335" s="152" t="inlineStr">
        <is>
          <t>faktura VAT</t>
        </is>
      </c>
      <c r="AF335" s="152" t="inlineStr">
        <is>
          <t/>
        </is>
      </c>
      <c r="AG335" s="152" t="inlineStr">
        <is>
          <t>PL_23</t>
        </is>
      </c>
      <c r="AH335" s="152" t="inlineStr">
        <is>
          <t/>
        </is>
      </c>
      <c r="AI335" s="152" t="inlineStr">
        <is>
          <t>zwrot towaru (id: c9045aaf-263f-4ccb-8345-2e587a2582c1)</t>
        </is>
      </c>
      <c r="AJ335" s="152" t="inlineStr">
        <is>
          <t>Reklamacja sprzętów używanych (id: 425f379f-eb6b-442a-ab65-521a73fe325f)</t>
        </is>
      </c>
      <c r="AK335" s="152" t="inlineStr">
        <is>
          <t>Gwarancja 12 miesięcy  (id: 3a4325eb-aee0-4608-a867-f31f167c2a6e)</t>
        </is>
      </c>
      <c r="AL335" s="152" t="inlineStr">
        <is>
          <t>Produkt wprowadzony od 13.12.2024</t>
        </is>
      </c>
      <c r="AM335" s="152" t="inlineStr">
        <is>
          <t>Dell (id: 34052ea6-0a79-4f02-8e82-e7ea9638b067)</t>
        </is>
      </c>
      <c r="AN335" s="152" t="inlineStr">
        <is>
          <t>dell (id: 3b7c108d-76b0-48cd-8fde-0ad79ef383f2)</t>
        </is>
      </c>
      <c r="AO335" s="152" t="inlineStr">
        <is>
          <t/>
        </is>
      </c>
      <c r="AP335" s="152" t="inlineStr">
        <is>
          <t>Używany</t>
        </is>
      </c>
      <c r="AQ335" s="152" t="inlineStr">
        <is>
          <t>zastępcze</t>
        </is>
      </c>
      <c r="AR335" s="152" t="inlineStr">
        <is>
          <t>Windows 10 Professional</t>
        </is>
      </c>
      <c r="AV335" s="152" t="inlineStr">
        <is>
          <t>Precision 7720</t>
        </is>
      </c>
      <c r="AW335" s="152" t="inlineStr">
        <is>
          <t>Precision 7720</t>
        </is>
      </c>
      <c r="AZ335" s="152" t="inlineStr">
        <is>
          <t>SATA III</t>
        </is>
      </c>
      <c r="BE335" s="152" t="inlineStr">
        <is>
          <t>Dell</t>
        </is>
      </c>
      <c r="BO335" s="152" t="inlineStr">
        <is>
          <t>czarny</t>
        </is>
      </c>
      <c r="BW335" s="152" t="inlineStr">
        <is>
          <t>US international (qwerty)</t>
        </is>
      </c>
      <c r="BX335" s="152" t="inlineStr">
        <is>
          <t>0</t>
        </is>
      </c>
      <c r="BY335" s="152" t="inlineStr">
        <is>
          <t>0</t>
        </is>
      </c>
      <c r="CF335" s="152" t="inlineStr">
        <is>
          <t>IPS</t>
        </is>
      </c>
      <c r="CG335" s="152" t="inlineStr">
        <is>
          <t>HDMI|USB 3.0|USB 3.1 typ C|RJ-45|Thunderbolt|mini DisplayPort|minijack 3,5 mm (audio)</t>
        </is>
      </c>
      <c r="CK335" s="152" t="inlineStr">
        <is>
          <t>Wi-Fi|Bluetooth|LAN 10/100/1000 Mbps</t>
        </is>
      </c>
      <c r="CY335" s="152" t="inlineStr">
        <is>
          <t>brak</t>
        </is>
      </c>
      <c r="CZ335" s="152" t="inlineStr">
        <is>
          <t>Grafika dedykowana</t>
        </is>
      </c>
      <c r="DB335" s="152" t="inlineStr">
        <is>
          <t>Windows 10 Professional</t>
        </is>
      </c>
      <c r="DD335" s="152" t="inlineStr">
        <is>
          <t>2.9</t>
        </is>
      </c>
      <c r="DE335" s="152" t="inlineStr">
        <is>
          <t>4</t>
        </is>
      </c>
      <c r="DF335" s="152" t="inlineStr">
        <is>
          <t>DDR4</t>
        </is>
      </c>
      <c r="DG335" s="152" t="inlineStr">
        <is>
          <t>32 GB</t>
        </is>
      </c>
      <c r="DH335" s="152" t="inlineStr">
        <is>
          <t>SSD</t>
        </is>
      </c>
      <c r="DI335" s="152" t="inlineStr">
        <is>
          <t>512</t>
        </is>
      </c>
      <c r="DJ335" s="152" t="inlineStr">
        <is>
          <t>standardowy</t>
        </is>
      </c>
      <c r="DQ335" s="152" t="inlineStr">
        <is>
          <t>17.3</t>
        </is>
      </c>
      <c r="DV335" s="152" t="inlineStr">
        <is>
          <t>1920 x 1080</t>
        </is>
      </c>
      <c r="DW335" s="152" t="inlineStr">
        <is>
          <t>Intel Core i7</t>
        </is>
      </c>
      <c r="EG335" s="152" t="inlineStr">
        <is>
          <t>Zasilacz z przewodem</t>
        </is>
      </c>
      <c r="EW335" s="152" t="inlineStr">
        <is>
          <t>tak</t>
        </is>
      </c>
      <c r="FP335" s="152" t="inlineStr">
        <is>
          <t>metal</t>
        </is>
      </c>
      <c r="FQ335" s="152" t="inlineStr">
        <is>
          <t>0</t>
        </is>
      </c>
      <c r="FV335" s="152" t="inlineStr">
        <is>
          <t>matowa</t>
        </is>
      </c>
      <c r="GM335" s="152" t="inlineStr">
        <is>
          <t>5</t>
        </is>
      </c>
      <c r="GW335" s="152" t="inlineStr">
        <is>
          <t>klawiatura|touchpad</t>
        </is>
      </c>
      <c r="IX335" s="152" t="inlineStr">
        <is>
          <t>3.9</t>
        </is>
      </c>
      <c r="IY335" s="152" t="inlineStr">
        <is>
          <t>8</t>
        </is>
      </c>
      <c r="JC335" s="152" t="inlineStr">
        <is>
          <t>0</t>
        </is>
      </c>
      <c r="JG335" s="152" t="inlineStr">
        <is>
          <t>NVIDIA Quadro P3000</t>
        </is>
      </c>
      <c r="JH335" s="152" t="inlineStr">
        <is>
          <t>6 GB</t>
        </is>
      </c>
      <c r="LB335" s="152" t="inlineStr">
        <is>
          <t>nie</t>
        </is>
      </c>
      <c r="LH335" s="152" t="inlineStr">
        <is>
          <t>60</t>
        </is>
      </c>
      <c r="LI335" s="152" t="inlineStr">
        <is>
          <t>Intel Core i7-7820HQ</t>
        </is>
      </c>
      <c r="LJ335" s="152" t="inlineStr">
        <is>
          <t>64 GB</t>
        </is>
      </c>
      <c r="LK335" s="152" t="inlineStr">
        <is>
          <t>2133</t>
        </is>
      </c>
      <c r="LL335" s="152" t="inlineStr">
        <is>
          <t>4</t>
        </is>
      </c>
      <c r="LM335" s="152" t="inlineStr">
        <is>
          <t>litowo-jonowy</t>
        </is>
      </c>
      <c r="LR335" s="152" t="inlineStr">
        <is>
          <t>czytnik kart pamięci|głośniki|kamera|mikrofon</t>
        </is>
      </c>
    </row>
    <row r="336">
      <c r="A336" s="153" t="inlineStr">
        <is>
          <t>wystawiona</t>
        </is>
      </c>
      <c r="B336"/>
      <c r="C336" t="inlineStr">
        <is>
          <t>15262603330</t>
        </is>
      </c>
      <c r="D336" s="154" t="inlineStr">
        <is>
          <t>https://allegro.pl/oferta/15262603330</t>
        </is>
      </c>
      <c r="G336" s="152" t="inlineStr">
        <is>
          <t>Pomiń</t>
        </is>
      </c>
      <c r="H336" s="152" t="inlineStr">
        <is>
          <t>Aktywna</t>
        </is>
      </c>
      <c r="I336" s="152" t="inlineStr">
        <is>
          <t>375b1376-e78b-4518-ad97-46a02f6fb32b</t>
        </is>
      </c>
      <c r="J336" s="152" t="inlineStr">
        <is>
          <t>Laptopy</t>
        </is>
      </c>
      <c r="K336" s="152" t="inlineStr">
        <is>
          <t>Laptopy (491)</t>
        </is>
      </c>
      <c r="L336" s="152" t="inlineStr">
        <is>
          <t>7435149638532</t>
        </is>
      </c>
      <c r="M336" s="152" t="inlineStr">
        <is>
          <t>7</t>
        </is>
      </c>
      <c r="N336" s="152" t="inlineStr">
        <is>
          <t>manualna</t>
        </is>
      </c>
      <c r="O336" s="152" t="inlineStr">
        <is>
          <t>1929.00</t>
        </is>
      </c>
      <c r="P336" s="152" t="inlineStr">
        <is>
          <t>automatyczna</t>
        </is>
      </c>
      <c r="Q336" s="152" t="inlineStr">
        <is>
          <t>11083.00</t>
        </is>
      </c>
      <c r="R336" s="152" t="inlineStr">
        <is>
          <t>automatyczna</t>
        </is>
      </c>
      <c r="S336" s="152" t="inlineStr">
        <is>
          <t>453.83</t>
        </is>
      </c>
      <c r="T336" s="152" t="inlineStr">
        <is>
          <t>automatyczna</t>
        </is>
      </c>
      <c r="U336" s="152" t="inlineStr">
        <is>
          <t>178240.00</t>
        </is>
      </c>
      <c r="V336" s="152" t="inlineStr">
        <is>
          <t>Dell Precision 7710 FHD i7 | 32GB 512GB SSD | NVIDIA | Win11 | NOWA BATERIA</t>
        </is>
      </c>
      <c r="W336" s="152" t="inlineStr">
        <is>
          <t>https://a.allegroimg.com/original/111536/1c6ed3d344f69813faaa0627707f|https://a.allegroimg.com/original/11dc2a/9c48bced472396633c15432ae40e|https://a.allegroimg.com/original/11b6b4/bde3fb1f451e84cb173894333ac2|https://a.allegroimg.com/original/115525/e9709fbb49f597981a0c6be71478|https://a.allegroimg.com/original/116482/fe3132804af591e0e19453680988|https://a.allegroimg.com/original/112eb9/8b7cbf1b4da59555d0ab4c5cbde5|https://a.allegroimg.com/original/11b9ef/aceabdca46d3a80d3e5fdf74a87a|https://a.allegroimg.com/original/119a70/a129b4fa4ec2835bc818dabed09f|https://a.allegroimg.com/original/1129b7/b9b07dbb4e929906557b435e92c1|https://a.allegroimg.com/original/118021/35adcecc4dfba2a319662587605e|https://a.allegroimg.com/original/11b09c/946270cb4b46bfd5931592ae2b05|https://a.allegroimg.com/original/113253/34d26a654a9bb24447ce4ac2947a|https://a.allegroimg.com/original/113cbd/c54630a34978a2395c037b476f0d|https://a.allegroimg.com/original/110f62/7e0a27b34a29b3ba973e805fe9c8</t>
        </is>
      </c>
      <c r="X336" s="152" t="inlineStr">
        <is>
          <t>{"sections":[{"items":[{"type":"TEXT","content":"&lt;h1&gt;Laptop Dell Precision 7710&lt;/h1&gt;"}]},{"items":[{"type":"TEXT","content":"&lt;h2&gt;Stan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 możliwy skin na klapie matrycy&lt;/p&gt;"}]},{"items":[{"type":"IMAGE","url":"https://a.allegroimg.com/original/111536/1c6ed3d344f69813faaa0627707f"},{"type":"TEXT","content":"&lt;h2&gt;Specyfikacja&lt;/h2&gt;&lt;ul&gt;&lt;li&gt;Laptop:&amp;nbsp;Dell &lt;b&gt;Precision 7710&lt;/b&gt;&lt;/li&gt;&lt;/ul&gt;&lt;ul&gt;&lt;li&gt;Procesor: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1080&lt;/b&gt;&lt;/li&gt;&lt;/ul&gt;&lt;ul&gt;&lt;li&gt;&lt;b&gt;Bateria: Nowy zamiennik!&lt;/b&gt;&lt;/li&gt;&lt;/ul&gt;&lt;ul&gt;&lt;li&gt;W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530 Nvidia Quadro M3000M&lt;/b&gt;&lt;/li&gt;&lt;li&gt;Klawiatura: QWERTY PL (spolszczona naklejkami), Podświetlana, Numeryczna&lt;/li&gt;&lt;li&gt;Typ napędu: DVD/RW&lt;/li&gt;&lt;li&gt;Komunikacja: WiFi, Bluetooth&lt;/li&gt;&lt;li&gt;Złącza: USB 3.0, USB 2.0, Audio, HDMI, Lan, mini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a70/a129b4fa4ec2835bc818dabed09f"},{"type":"IMAGE","url":"https://a.allegroimg.com/original/1129b7/b9b07dbb4e929906557b435e92c1"}]},{"items":[{"type":"IMAGE","url":"https://a.allegroimg.com/original/115525/e9709fbb49f597981a0c6be71478"},{"type":"IMAGE","url":"https://a.allegroimg.com/original/11b9ef/aceabdca46d3a80d3e5fdf74a87a"}]},{"items":[{"type":"IMAGE","url":"https://a.allegroimg.com/original/11b6b4/bde3fb1f451e84cb173894333ac2"},{"type":"IMAGE","url":"https://a.allegroimg.com/original/112eb9/8b7cbf1b4da59555d0ab4c5cbde5"}]}]}</t>
        </is>
      </c>
      <c r="Y336" s="152" t="inlineStr">
        <is>
          <t>Laptopy (id: d57f2a71-1adc-491b-afa0-250525dcd8e2)</t>
        </is>
      </c>
      <c r="Z336" s="152" t="inlineStr">
        <is>
          <t>48h (2 dni)</t>
        </is>
      </c>
      <c r="AA336" s="152" t="inlineStr">
        <is>
          <t>Polska</t>
        </is>
      </c>
      <c r="AB336" s="152" t="inlineStr">
        <is>
          <t>wielkopolskie</t>
        </is>
      </c>
      <c r="AC336" s="152" t="inlineStr">
        <is>
          <t>63-500</t>
        </is>
      </c>
      <c r="AD336" s="152" t="inlineStr">
        <is>
          <t>Rogaszyce</t>
        </is>
      </c>
      <c r="AE336" s="152" t="inlineStr">
        <is>
          <t>faktura VAT</t>
        </is>
      </c>
      <c r="AF336" s="152" t="inlineStr">
        <is>
          <t/>
        </is>
      </c>
      <c r="AG336" s="152" t="inlineStr">
        <is>
          <t>PL_23</t>
        </is>
      </c>
      <c r="AH336" s="152" t="inlineStr">
        <is>
          <t/>
        </is>
      </c>
      <c r="AI336" s="152" t="inlineStr">
        <is>
          <t>zwrot towaru (id: c9045aaf-263f-4ccb-8345-2e587a2582c1)</t>
        </is>
      </c>
      <c r="AJ336" s="152" t="inlineStr">
        <is>
          <t>Reklamacja sprzętów używanych (id: 425f379f-eb6b-442a-ab65-521a73fe325f)</t>
        </is>
      </c>
      <c r="AK336" s="152" t="inlineStr">
        <is>
          <t>Gwarancja 12 miesięcy  (id: 3a4325eb-aee0-4608-a867-f31f167c2a6e)</t>
        </is>
      </c>
      <c r="AL336" s="152" t="inlineStr">
        <is>
          <t>Produkt wprowadzony od 13.12.2024</t>
        </is>
      </c>
      <c r="AM336" s="152" t="inlineStr">
        <is>
          <t>Dell (id: 34052ea6-0a79-4f02-8e82-e7ea9638b067)</t>
        </is>
      </c>
      <c r="AN336" s="152" t="inlineStr">
        <is>
          <t>dell (id: 3b7c108d-76b0-48cd-8fde-0ad79ef383f2)</t>
        </is>
      </c>
      <c r="AO336" s="152" t="inlineStr">
        <is>
          <t/>
        </is>
      </c>
      <c r="AP336" s="152" t="inlineStr">
        <is>
          <t>Używany</t>
        </is>
      </c>
      <c r="AQ336" s="152" t="inlineStr">
        <is>
          <t>zastępcze</t>
        </is>
      </c>
      <c r="AR336" s="152" t="inlineStr">
        <is>
          <t>Windows 7 Professional</t>
        </is>
      </c>
      <c r="AV336" s="152" t="inlineStr">
        <is>
          <t>Precision 7710</t>
        </is>
      </c>
      <c r="AW336" s="152" t="inlineStr">
        <is>
          <t>Precision 7710</t>
        </is>
      </c>
      <c r="AZ336" s="152" t="inlineStr">
        <is>
          <t>M.2|M.2 PCIe|SATA III</t>
        </is>
      </c>
      <c r="BE336" s="152" t="inlineStr">
        <is>
          <t>Dell</t>
        </is>
      </c>
      <c r="BO336" s="152" t="inlineStr">
        <is>
          <t>czarny</t>
        </is>
      </c>
      <c r="BW336" s="152" t="inlineStr">
        <is>
          <t>US international (qwerty)</t>
        </is>
      </c>
      <c r="BX336" s="152" t="inlineStr">
        <is>
          <t>0</t>
        </is>
      </c>
      <c r="BY336" s="152" t="inlineStr">
        <is>
          <t>0</t>
        </is>
      </c>
      <c r="CF336" s="152" t="inlineStr">
        <is>
          <t>IPS</t>
        </is>
      </c>
      <c r="CG336" s="152" t="inlineStr">
        <is>
          <t>HDMI|USB 3.1 typ C|Thunderbolt</t>
        </is>
      </c>
      <c r="CK336" s="152" t="inlineStr">
        <is>
          <t>Wi-Fi|Bluetooth|LAN 10/100/1000 Mbps</t>
        </is>
      </c>
      <c r="CY336" s="152" t="inlineStr">
        <is>
          <t>DVD</t>
        </is>
      </c>
      <c r="CZ336" s="152" t="inlineStr">
        <is>
          <t>Grafika dedykowana</t>
        </is>
      </c>
      <c r="DB336" s="152" t="inlineStr">
        <is>
          <t>Windows 10 Professional</t>
        </is>
      </c>
      <c r="DD336" s="152" t="inlineStr">
        <is>
          <t>2.7</t>
        </is>
      </c>
      <c r="DE336" s="152" t="inlineStr">
        <is>
          <t>4</t>
        </is>
      </c>
      <c r="DF336" s="152" t="inlineStr">
        <is>
          <t>DDR4</t>
        </is>
      </c>
      <c r="DG336" s="152" t="inlineStr">
        <is>
          <t>32 GB</t>
        </is>
      </c>
      <c r="DH336" s="152" t="inlineStr">
        <is>
          <t>SSD</t>
        </is>
      </c>
      <c r="DI336" s="152" t="inlineStr">
        <is>
          <t>512</t>
        </is>
      </c>
      <c r="DJ336" s="152" t="inlineStr">
        <is>
          <t>standardowy</t>
        </is>
      </c>
      <c r="DQ336" s="152" t="inlineStr">
        <is>
          <t>17.3</t>
        </is>
      </c>
      <c r="DV336" s="152" t="inlineStr">
        <is>
          <t>1920 x 1080</t>
        </is>
      </c>
      <c r="DW336" s="152" t="inlineStr">
        <is>
          <t>Intel Core i7</t>
        </is>
      </c>
      <c r="EG336" s="152" t="inlineStr">
        <is>
          <t>Zasilacz z przewodem</t>
        </is>
      </c>
      <c r="EW336" s="152" t="inlineStr">
        <is>
          <t>tak</t>
        </is>
      </c>
      <c r="FP336" s="152" t="inlineStr">
        <is>
          <t>metal</t>
        </is>
      </c>
      <c r="FQ336" s="152" t="inlineStr">
        <is>
          <t>0</t>
        </is>
      </c>
      <c r="FV336" s="152" t="inlineStr">
        <is>
          <t>matowa</t>
        </is>
      </c>
      <c r="GM336" s="152" t="inlineStr">
        <is>
          <t>5</t>
        </is>
      </c>
      <c r="GW336" s="152" t="inlineStr">
        <is>
          <t>klawiatura|touchpad</t>
        </is>
      </c>
      <c r="IX336" s="152" t="inlineStr">
        <is>
          <t>3.6</t>
        </is>
      </c>
      <c r="IY336" s="152" t="inlineStr">
        <is>
          <t>8</t>
        </is>
      </c>
      <c r="JC336" s="152" t="inlineStr">
        <is>
          <t>0</t>
        </is>
      </c>
      <c r="JG336" s="152" t="inlineStr">
        <is>
          <t>NVIDIA Quadro M3000M</t>
        </is>
      </c>
      <c r="JH336" s="152" t="inlineStr">
        <is>
          <t>4 GB</t>
        </is>
      </c>
      <c r="LB336" s="152" t="inlineStr">
        <is>
          <t>nie</t>
        </is>
      </c>
      <c r="LH336" s="152" t="inlineStr">
        <is>
          <t>60</t>
        </is>
      </c>
      <c r="LI336" s="152" t="inlineStr">
        <is>
          <t>Intel Core i7-6820HQ</t>
        </is>
      </c>
      <c r="LJ336" s="152" t="inlineStr">
        <is>
          <t>64 GB</t>
        </is>
      </c>
      <c r="LK336" s="152" t="inlineStr">
        <is>
          <t>2133</t>
        </is>
      </c>
      <c r="LL336" s="152" t="inlineStr">
        <is>
          <t>4</t>
        </is>
      </c>
      <c r="LM336" s="152" t="inlineStr">
        <is>
          <t>litowo-jonowy</t>
        </is>
      </c>
      <c r="LR336" s="152" t="inlineStr">
        <is>
          <t>czytnik kart pamięci|głośniki|mikrofon</t>
        </is>
      </c>
    </row>
    <row r="337">
      <c r="A337" s="153" t="inlineStr">
        <is>
          <t>wystawiona</t>
        </is>
      </c>
      <c r="B337"/>
      <c r="C337" t="inlineStr">
        <is>
          <t>15272257423</t>
        </is>
      </c>
      <c r="D337" s="154" t="inlineStr">
        <is>
          <t>https://allegro.pl/oferta/15272257423</t>
        </is>
      </c>
      <c r="G337" s="152" t="inlineStr">
        <is>
          <t>Pomiń</t>
        </is>
      </c>
      <c r="H337" s="152" t="inlineStr">
        <is>
          <t>Aktywna</t>
        </is>
      </c>
      <c r="I337" s="152" t="inlineStr">
        <is>
          <t>9e411ffd-04c7-47da-be10-917d74facb47</t>
        </is>
      </c>
      <c r="J337" s="152" t="inlineStr">
        <is>
          <t>Laptopy</t>
        </is>
      </c>
      <c r="K337" s="152" t="inlineStr">
        <is>
          <t>Laptopy (491)</t>
        </is>
      </c>
      <c r="L337" s="152" t="inlineStr">
        <is>
          <t/>
        </is>
      </c>
      <c r="M337" s="152" t="inlineStr">
        <is>
          <t>3</t>
        </is>
      </c>
      <c r="N337" s="152" t="inlineStr">
        <is>
          <t>manualna</t>
        </is>
      </c>
      <c r="O337" s="152" t="inlineStr">
        <is>
          <t>555.00</t>
        </is>
      </c>
      <c r="P337" s="152" t="inlineStr">
        <is>
          <t>automatyczna</t>
        </is>
      </c>
      <c r="Q337" s="152" t="inlineStr">
        <is>
          <t>3182.00</t>
        </is>
      </c>
      <c r="R337" s="152" t="inlineStr">
        <is>
          <t>automatyczna</t>
        </is>
      </c>
      <c r="S337" s="152" t="inlineStr">
        <is>
          <t>130.21</t>
        </is>
      </c>
      <c r="T337" s="152" t="inlineStr">
        <is>
          <t>automatyczna</t>
        </is>
      </c>
      <c r="U337" s="152" t="inlineStr">
        <is>
          <t>50775.00</t>
        </is>
      </c>
      <c r="V337" s="152" t="inlineStr">
        <is>
          <t>Laptop Fujitsu U747 FHD i5-6200U 8GB 256GB M.2 Windows 10</t>
        </is>
      </c>
      <c r="W337" s="152" t="inlineStr">
        <is>
          <t>https://a.allegroimg.com/original/118c1e/a50ce4ce411dbdea20b6eb777451|https://a.allegroimg.com/original/113d5d/036fd81c4cedad7af4bc8131c469|https://a.allegroimg.com/original/11f753/80a91f76447791a335c4ef4697ca|https://a.allegroimg.com/original/11dc81/0ca0822e489f9cab638e04774d85|https://a.allegroimg.com/original/110e16/3913498842e6b7cf5c4d2b2ab64d|https://a.allegroimg.com/original/116f8d/e207babb41fbb10a05ae7f995580|https://a.allegroimg.com/original/11ca54/cbfae8314970b3be07779aa4b17a</t>
        </is>
      </c>
      <c r="X337" s="152" t="inlineStr">
        <is>
          <t>{"sections":[{"items":[{"type":"TEXT","content":"&lt;h1&gt;Laptop Fujitsu Lifebook U747&lt;/h1&gt;"}]},{"items":[{"type":"TEXT","content":"&lt;h2&gt;Stan przedmiotu&lt;/h2&gt;&lt;p&gt;&lt;b&gt;Sprzęt w bardzo dobrym stanie&lt;/b&gt;&amp;nbsp;technicznym. Został dokładnie przetestowany, skonfigurowany i przygotowany do pracy.&lt;/p&gt;&lt;p&gt;&lt;b&gt;✔️ Stan ekranu: &lt;/b&gt;Możliwe drobne otarcia, poświatka&lt;/p&gt;&lt;p&gt;&lt;b&gt;✔️ Stan obudowy:&lt;/b&gt; Normalne, małe ślady użytkowania, na klapie możliwy profesjonalny skin&lt;/p&gt;"}]},{"items":[{"type":"IMAGE","url":"https://a.allegroimg.com/original/118c1e/a50ce4ce411dbdea20b6eb777451"},{"type":"TEXT","content":"&lt;h2&gt;Specyfikacja&lt;/h2&gt;&lt;ul&gt;&lt;li&gt;Laptop:&amp;nbsp;Fujitsu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113d5d/036fd81c4cedad7af4bc8131c469"},{"type":"IMAGE","url":"https://a.allegroimg.com/original/11f753/80a91f76447791a335c4ef4697ca"}]},{"items":[{"type":"IMAGE","url":"https://a.allegroimg.com/original/11dc81/0ca0822e489f9cab638e04774d85"},{"type":"IMAGE","url":"https://a.allegroimg.com/original/116f8d/e207babb41fbb10a05ae7f995580"}]},{"items":[{"type":"IMAGE","url":"https://a.allegroimg.com/original/110e16/3913498842e6b7cf5c4d2b2ab64d"},{"type":"IMAGE","url":"https://a.allegroimg.com/original/11ca54/cbfae8314970b3be07779aa4b17a"}]}]}</t>
        </is>
      </c>
      <c r="Y337" s="152" t="inlineStr">
        <is>
          <t>Laptopy (id: d57f2a71-1adc-491b-afa0-250525dcd8e2)</t>
        </is>
      </c>
      <c r="Z337" s="152" t="inlineStr">
        <is>
          <t>72h (3 dni)</t>
        </is>
      </c>
      <c r="AA337" s="152" t="inlineStr">
        <is>
          <t>Polska</t>
        </is>
      </c>
      <c r="AB337" s="152" t="inlineStr">
        <is>
          <t>wielkopolskie</t>
        </is>
      </c>
      <c r="AC337" s="152" t="inlineStr">
        <is>
          <t>63-500</t>
        </is>
      </c>
      <c r="AD337" s="152" t="inlineStr">
        <is>
          <t>OSTRZESZÓW</t>
        </is>
      </c>
      <c r="AE337" s="152" t="inlineStr">
        <is>
          <t>faktura VAT</t>
        </is>
      </c>
      <c r="AF337" s="152" t="inlineStr">
        <is>
          <t/>
        </is>
      </c>
      <c r="AG337" s="152" t="inlineStr">
        <is>
          <t>PL_23</t>
        </is>
      </c>
      <c r="AH337" s="152" t="inlineStr">
        <is>
          <t/>
        </is>
      </c>
      <c r="AI337" s="152" t="inlineStr">
        <is>
          <t>zwrot towaru (id: c9045aaf-263f-4ccb-8345-2e587a2582c1)</t>
        </is>
      </c>
      <c r="AJ337" s="152" t="inlineStr">
        <is>
          <t>Reklamacja sprzętów używanych (id: 425f379f-eb6b-442a-ab65-521a73fe325f)</t>
        </is>
      </c>
      <c r="AK337" s="152" t="inlineStr">
        <is>
          <t>Gwarancja 6 miesięcy  (id: fb934b30-764b-48e6-b83b-c17bf78e45e5)</t>
        </is>
      </c>
      <c r="AL337" s="152" t="inlineStr">
        <is>
          <t>Produkt wprowadzony od 13.12.2024</t>
        </is>
      </c>
      <c r="AM337" s="152" t="inlineStr">
        <is>
          <t>Fujitsu (id: 9423e8b0-cf49-4e2d-8c66-6754bb305372)</t>
        </is>
      </c>
      <c r="AN337" s="152" t="inlineStr">
        <is>
          <t>Fujitsu (id: 3214930c-4555-454f-8444-7e93afc72f21)</t>
        </is>
      </c>
      <c r="AO337" s="152" t="inlineStr">
        <is>
          <t/>
        </is>
      </c>
      <c r="AP337" s="152" t="inlineStr">
        <is>
          <t>Używany</t>
        </is>
      </c>
      <c r="AV337" s="152" t="inlineStr">
        <is>
          <t>LIFEBOOK U747</t>
        </is>
      </c>
      <c r="AW337" s="152" t="inlineStr">
        <is>
          <t>LIFEBOOK U747</t>
        </is>
      </c>
      <c r="AZ337" s="152" t="inlineStr">
        <is>
          <t>M.2</t>
        </is>
      </c>
      <c r="BE337" s="152" t="inlineStr">
        <is>
          <t>Fujitsu</t>
        </is>
      </c>
      <c r="BO337" s="152" t="inlineStr">
        <is>
          <t>czarny</t>
        </is>
      </c>
      <c r="BW337" s="152" t="inlineStr">
        <is>
          <t>DE (qwertz)</t>
        </is>
      </c>
      <c r="BX337" s="152" t="inlineStr">
        <is>
          <t>33.26</t>
        </is>
      </c>
      <c r="BY337" s="152" t="inlineStr">
        <is>
          <t>1.96</t>
        </is>
      </c>
      <c r="CF337" s="152" t="inlineStr">
        <is>
          <t>TN</t>
        </is>
      </c>
      <c r="CG337" s="152" t="inlineStr">
        <is>
          <t>USB 3.0|USB 3.1 typ C|RJ-45|D-Sub (VGA)|DisplayPort|minijack 3,5 mm (audio)|złącze dokowania</t>
        </is>
      </c>
      <c r="CK337" s="152" t="inlineStr">
        <is>
          <t>Wi-Fi|Bluetooth|LAN 10/100/1000 Mbps</t>
        </is>
      </c>
      <c r="CY337" s="152" t="inlineStr">
        <is>
          <t>brak</t>
        </is>
      </c>
      <c r="CZ337" s="152" t="inlineStr">
        <is>
          <t>Grafika zintegrowana</t>
        </is>
      </c>
      <c r="DB337" s="152" t="inlineStr">
        <is>
          <t>Windows 10 Professional</t>
        </is>
      </c>
      <c r="DD337" s="152" t="inlineStr">
        <is>
          <t>2.5</t>
        </is>
      </c>
      <c r="DE337" s="152" t="inlineStr">
        <is>
          <t>2</t>
        </is>
      </c>
      <c r="DF337" s="152" t="inlineStr">
        <is>
          <t>DDR4</t>
        </is>
      </c>
      <c r="DG337" s="152" t="inlineStr">
        <is>
          <t>8 GB</t>
        </is>
      </c>
      <c r="DH337" s="152" t="inlineStr">
        <is>
          <t>SSD</t>
        </is>
      </c>
      <c r="DI337" s="152" t="inlineStr">
        <is>
          <t>256</t>
        </is>
      </c>
      <c r="DJ337" s="152" t="inlineStr">
        <is>
          <t>ultrabook</t>
        </is>
      </c>
      <c r="DQ337" s="152" t="inlineStr">
        <is>
          <t>14</t>
        </is>
      </c>
      <c r="DV337" s="152" t="inlineStr">
        <is>
          <t>1920 x 1080</t>
        </is>
      </c>
      <c r="DW337" s="152" t="inlineStr">
        <is>
          <t>Intel Core i5</t>
        </is>
      </c>
      <c r="EW337" s="152" t="inlineStr">
        <is>
          <t>tak</t>
        </is>
      </c>
      <c r="FP337" s="152" t="inlineStr">
        <is>
          <t>metal</t>
        </is>
      </c>
      <c r="FQ337" s="152" t="inlineStr">
        <is>
          <t>23.4</t>
        </is>
      </c>
      <c r="FV337" s="152" t="inlineStr">
        <is>
          <t>matowa</t>
        </is>
      </c>
      <c r="GM337" s="152" t="inlineStr">
        <is>
          <t>1.65</t>
        </is>
      </c>
      <c r="GW337" s="152" t="inlineStr">
        <is>
          <t>klawiatura|klawiatura podświetlana|touchpad</t>
        </is>
      </c>
      <c r="IX337" s="152" t="inlineStr">
        <is>
          <t>3.1</t>
        </is>
      </c>
      <c r="IY337" s="152" t="inlineStr">
        <is>
          <t>3</t>
        </is>
      </c>
      <c r="JC337" s="152" t="inlineStr">
        <is>
          <t>0</t>
        </is>
      </c>
      <c r="JG337" s="152" t="inlineStr">
        <is>
          <t>Intel HD Graphics 620</t>
        </is>
      </c>
      <c r="JH337" s="152" t="inlineStr">
        <is>
          <t>współdzielona</t>
        </is>
      </c>
      <c r="LB337" s="152" t="inlineStr">
        <is>
          <t>nie</t>
        </is>
      </c>
      <c r="LH337" s="152" t="inlineStr">
        <is>
          <t>60</t>
        </is>
      </c>
      <c r="LI337" s="152" t="inlineStr">
        <is>
          <t>Intel Core i5-7200U</t>
        </is>
      </c>
      <c r="LJ337" s="152" t="inlineStr">
        <is>
          <t>32 GB</t>
        </is>
      </c>
      <c r="LK337" s="152" t="inlineStr">
        <is>
          <t>2133</t>
        </is>
      </c>
      <c r="LL337" s="152" t="inlineStr">
        <is>
          <t>2</t>
        </is>
      </c>
      <c r="LM337" s="152" t="inlineStr">
        <is>
          <t>litowo-polimerowy</t>
        </is>
      </c>
      <c r="LO337" s="152" t="inlineStr">
        <is>
          <t>42</t>
        </is>
      </c>
      <c r="LR337" s="152" t="inlineStr">
        <is>
          <t>czytnik kart pamięci|głośniki|kamera|mikrofon</t>
        </is>
      </c>
    </row>
    <row r="338">
      <c r="A338" s="153" t="inlineStr">
        <is>
          <t>wystawiona</t>
        </is>
      </c>
      <c r="B338"/>
      <c r="C338" t="inlineStr">
        <is>
          <t>15272423854</t>
        </is>
      </c>
      <c r="D338" s="154" t="inlineStr">
        <is>
          <t>https://allegro.pl/oferta/15272423854</t>
        </is>
      </c>
      <c r="G338" s="152" t="inlineStr">
        <is>
          <t>Pomiń</t>
        </is>
      </c>
      <c r="H338" s="152" t="inlineStr">
        <is>
          <t>Aktywna</t>
        </is>
      </c>
      <c r="I338" s="152" t="inlineStr">
        <is>
          <t>de7c1c55-df52-4df9-bcc6-e94830036d14</t>
        </is>
      </c>
      <c r="J338" s="152" t="inlineStr">
        <is>
          <t>Laptopy</t>
        </is>
      </c>
      <c r="K338" s="152" t="inlineStr">
        <is>
          <t>Laptopy (491)</t>
        </is>
      </c>
      <c r="L338" s="152" t="inlineStr">
        <is>
          <t/>
        </is>
      </c>
      <c r="M338" s="152" t="inlineStr">
        <is>
          <t>8</t>
        </is>
      </c>
      <c r="N338" s="152" t="inlineStr">
        <is>
          <t>manualna</t>
        </is>
      </c>
      <c r="O338" s="152" t="inlineStr">
        <is>
          <t>1649.00</t>
        </is>
      </c>
      <c r="P338" s="152" t="inlineStr">
        <is>
          <t>automatyczna</t>
        </is>
      </c>
      <c r="Q338" s="152" t="inlineStr">
        <is>
          <t>9453.00</t>
        </is>
      </c>
      <c r="R338" s="152" t="inlineStr">
        <is>
          <t>automatyczna</t>
        </is>
      </c>
      <c r="S338" s="152" t="inlineStr">
        <is>
          <t>387.84</t>
        </is>
      </c>
      <c r="T338" s="152" t="inlineStr">
        <is>
          <t>automatyczna</t>
        </is>
      </c>
      <c r="U338" s="152" t="inlineStr">
        <is>
          <t>153485.00</t>
        </is>
      </c>
      <c r="V338" s="152" t="inlineStr">
        <is>
          <t>HP EliteBook 850 G5 FHD i7-8650U 16GB 512GB SSD NVMe Windows 11</t>
        </is>
      </c>
      <c r="W338" s="152"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338" s="152"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&lt;/b&gt;Bez wad, klasa \"A\"&lt;/p&gt;\n&lt;p&gt;&lt;b&gt;✔️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i7 &lt;/b&gt;4x &lt;b&gt;1.90 - 4.20 GHz&lt;/b&gt;&lt;/li&gt;&lt;/ul&gt;&lt;ul&gt;&lt;li&gt;Model procesora: i7 - 8650U,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338" s="152" t="inlineStr">
        <is>
          <t>Laptopy (id: d57f2a71-1adc-491b-afa0-250525dcd8e2)</t>
        </is>
      </c>
      <c r="Z338" s="152" t="inlineStr">
        <is>
          <t>48h (2 dni)</t>
        </is>
      </c>
      <c r="AA338" s="152" t="inlineStr">
        <is>
          <t>Polska</t>
        </is>
      </c>
      <c r="AB338" s="152" t="inlineStr">
        <is>
          <t>wielkopolskie</t>
        </is>
      </c>
      <c r="AC338" s="152" t="inlineStr">
        <is>
          <t>63-500</t>
        </is>
      </c>
      <c r="AD338" s="152" t="inlineStr">
        <is>
          <t>Rogaszyce</t>
        </is>
      </c>
      <c r="AE338" s="152" t="inlineStr">
        <is>
          <t>faktura VAT</t>
        </is>
      </c>
      <c r="AF338" s="152" t="inlineStr">
        <is>
          <t/>
        </is>
      </c>
      <c r="AG338" s="152" t="inlineStr">
        <is>
          <t>PL_23</t>
        </is>
      </c>
      <c r="AH338" s="152" t="inlineStr">
        <is>
          <t/>
        </is>
      </c>
      <c r="AI338" s="152" t="inlineStr">
        <is>
          <t>zwrot towaru (id: c9045aaf-263f-4ccb-8345-2e587a2582c1)</t>
        </is>
      </c>
      <c r="AJ338" s="152" t="inlineStr">
        <is>
          <t>Reklamacja sprzętów używanych (id: 425f379f-eb6b-442a-ab65-521a73fe325f)</t>
        </is>
      </c>
      <c r="AK338" s="152" t="inlineStr">
        <is>
          <t>Gwarancja 12 miesięcy  (id: 3a4325eb-aee0-4608-a867-f31f167c2a6e)</t>
        </is>
      </c>
      <c r="AL338" s="152" t="inlineStr">
        <is>
          <t>Produkt wprowadzony od 13.12.2024</t>
        </is>
      </c>
      <c r="AM338" s="152" t="inlineStr">
        <is>
          <t>HP (id: 139c53d5-b1af-4d06-b1a9-d32a20bd8f64)</t>
        </is>
      </c>
      <c r="AN338" s="152" t="inlineStr">
        <is>
          <t>HP (id: 6afea837-5f3b-4a5a-b887-8fd9fcfe85aa)</t>
        </is>
      </c>
      <c r="AO338" s="152" t="inlineStr">
        <is>
          <t/>
        </is>
      </c>
      <c r="AP338" s="152" t="inlineStr">
        <is>
          <t>Używany</t>
        </is>
      </c>
      <c r="AQ338" s="152" t="inlineStr">
        <is>
          <t>zastępcze</t>
        </is>
      </c>
      <c r="AR338" s="152" t="inlineStr">
        <is>
          <t>Windows 10 Professional</t>
        </is>
      </c>
      <c r="AV338" s="152" t="inlineStr">
        <is>
          <t>EliteBook 850 G5</t>
        </is>
      </c>
      <c r="AW338" s="152" t="inlineStr">
        <is>
          <t>EliteBook 850 G5 i7</t>
        </is>
      </c>
      <c r="AZ338" s="152" t="inlineStr">
        <is>
          <t>M.2|M.2 PCIe</t>
        </is>
      </c>
      <c r="BE338" s="152" t="inlineStr">
        <is>
          <t>HP</t>
        </is>
      </c>
      <c r="BW338" s="152" t="inlineStr">
        <is>
          <t>US international (qwerty)</t>
        </is>
      </c>
      <c r="BX338" s="152" t="inlineStr">
        <is>
          <t>0</t>
        </is>
      </c>
      <c r="BY338" s="152" t="inlineStr">
        <is>
          <t>0</t>
        </is>
      </c>
      <c r="CF338" s="152" t="inlineStr">
        <is>
          <t>IPS</t>
        </is>
      </c>
      <c r="CG338" s="152" t="inlineStr">
        <is>
          <t>HDMI|USB 3.0|USB 3.1 typ C|RJ-45|Thunderbolt|minijack 3,5 mm (audio)|złącze dokowania</t>
        </is>
      </c>
      <c r="CK338" s="152" t="inlineStr">
        <is>
          <t>Wi-Fi|Bluetooth|LAN 10/100/1000 Mbps</t>
        </is>
      </c>
      <c r="CZ338" s="152" t="inlineStr">
        <is>
          <t>Grafika zintegrowana</t>
        </is>
      </c>
      <c r="DB338" s="152" t="inlineStr">
        <is>
          <t>Windows 10 Professional</t>
        </is>
      </c>
      <c r="DD338" s="152" t="inlineStr">
        <is>
          <t>1.9</t>
        </is>
      </c>
      <c r="DE338" s="152" t="inlineStr">
        <is>
          <t>4</t>
        </is>
      </c>
      <c r="DF338" s="152" t="inlineStr">
        <is>
          <t>DDR4</t>
        </is>
      </c>
      <c r="DG338" s="152" t="inlineStr">
        <is>
          <t>16 GB</t>
        </is>
      </c>
      <c r="DH338" s="152" t="inlineStr">
        <is>
          <t>SSD</t>
        </is>
      </c>
      <c r="DI338" s="152" t="inlineStr">
        <is>
          <t>512</t>
        </is>
      </c>
      <c r="DJ338" s="152" t="inlineStr">
        <is>
          <t>standardowy</t>
        </is>
      </c>
      <c r="DQ338" s="152" t="inlineStr">
        <is>
          <t>15.6</t>
        </is>
      </c>
      <c r="DV338" s="152" t="inlineStr">
        <is>
          <t>1920 x 1080</t>
        </is>
      </c>
      <c r="DW338" s="152" t="inlineStr">
        <is>
          <t>Intel Core i7</t>
        </is>
      </c>
      <c r="EG338" s="152" t="inlineStr">
        <is>
          <t>Zasilacz z przewdoem</t>
        </is>
      </c>
      <c r="EW338" s="152" t="inlineStr">
        <is>
          <t>tak</t>
        </is>
      </c>
      <c r="FQ338" s="152" t="inlineStr">
        <is>
          <t>0</t>
        </is>
      </c>
      <c r="FV338" s="152" t="inlineStr">
        <is>
          <t>matowa</t>
        </is>
      </c>
      <c r="GM338" s="152" t="inlineStr">
        <is>
          <t>5</t>
        </is>
      </c>
      <c r="GW338" s="152" t="inlineStr">
        <is>
          <t>klawiatura|touchpad</t>
        </is>
      </c>
      <c r="JG338" s="152" t="inlineStr">
        <is>
          <t>Intel UHD Graphics 620</t>
        </is>
      </c>
      <c r="LB338" s="152" t="inlineStr">
        <is>
          <t>nie</t>
        </is>
      </c>
      <c r="LI338" s="152" t="inlineStr">
        <is>
          <t>Intel Core i7-8650U</t>
        </is>
      </c>
      <c r="LR338" s="152" t="inlineStr">
        <is>
          <t>głośniki|kamera|mikrofon</t>
        </is>
      </c>
    </row>
    <row r="339">
      <c r="A339" s="153" t="inlineStr">
        <is>
          <t>wystawiona</t>
        </is>
      </c>
      <c r="B339"/>
      <c r="C339" t="inlineStr">
        <is>
          <t>15274549307</t>
        </is>
      </c>
      <c r="D339" s="154" t="inlineStr">
        <is>
          <t>https://allegro.pl/oferta/15274549307</t>
        </is>
      </c>
      <c r="G339" s="152" t="inlineStr">
        <is>
          <t>Pomiń</t>
        </is>
      </c>
      <c r="H339" s="152" t="inlineStr">
        <is>
          <t>Aktywna</t>
        </is>
      </c>
      <c r="I339" s="152" t="inlineStr">
        <is>
          <t>88f4f323-7140-4e36-b1cd-62fcc63fc8e6</t>
        </is>
      </c>
      <c r="J339" s="152" t="inlineStr">
        <is>
          <t>Komputery stacjonarne</t>
        </is>
      </c>
      <c r="K339" s="152" t="inlineStr">
        <is>
          <t>Komputery stacjonarne (486)</t>
        </is>
      </c>
      <c r="L339" s="152" t="inlineStr">
        <is>
          <t/>
        </is>
      </c>
      <c r="M339" s="152" t="inlineStr">
        <is>
          <t>31</t>
        </is>
      </c>
      <c r="N339" s="152" t="inlineStr">
        <is>
          <t>manualna</t>
        </is>
      </c>
      <c r="O339" s="152" t="inlineStr">
        <is>
          <t>499.00</t>
        </is>
      </c>
      <c r="P339" s="152" t="inlineStr">
        <is>
          <t>automatyczna</t>
        </is>
      </c>
      <c r="Q339" s="152" t="inlineStr">
        <is>
          <t>2861.00</t>
        </is>
      </c>
      <c r="R339" s="152" t="inlineStr">
        <is>
          <t>automatyczna</t>
        </is>
      </c>
      <c r="S339" s="152" t="inlineStr">
        <is>
          <t>117.36</t>
        </is>
      </c>
      <c r="T339" s="152" t="inlineStr">
        <is>
          <t>automatyczna</t>
        </is>
      </c>
      <c r="U339" s="152" t="inlineStr">
        <is>
          <t>46445.00</t>
        </is>
      </c>
      <c r="V339" s="152" t="inlineStr">
        <is>
          <t>Komputer Lenovo M910T TOWER i5-6500 16GB 256GB SSD WINDOWS 10</t>
        </is>
      </c>
      <c r="W339" s="152" t="inlineStr">
        <is>
          <t>https://a.allegroimg.com/original/1118bb/17036eec4878958c6e6907cc5bbb|https://a.allegroimg.com/original/1173d8/5b3772cf47288e45db0c6f7803b4|https://a.allegroimg.com/original/1142b3/28ce451a49c88eda4e795c6851a7</t>
        </is>
      </c>
      <c r="X339" s="152"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i5 &lt;/b&gt;4x &lt;b&gt;3.20 - 3.60 GHz &lt;/b&gt;i5-6500, 6MB Cache, 6 gen.&lt;/li&gt;&lt;/ul&gt;&lt;ul&gt;&lt;li&gt;Pamięć RAM: &lt;b&gt;16GB DDR4&lt;/b&gt;&lt;/li&gt;&lt;/ul&gt;&lt;ul&gt;&lt;li&gt;Dysk: &lt;b&gt;256GB &lt;/b&gt;&lt;b&gt; SSD&lt;/b&gt;&lt;/li&gt;&lt;/ul&gt;&lt;ul&gt;&lt;li&gt;Zainstalowany system: &lt;b&gt; Windows 10/11 Professional&lt;/b&gt;&lt;/li&gt;&lt;/ul&gt;&lt;ul&gt;&lt;li&gt;W zestawie: &lt;b&gt; Brak okablowania&lt;/b&gt;&lt;/li&gt;&lt;/ul&gt;"}]},{"items":[{"type":"TEXT","content":"&lt;h1&gt;__________________&lt;/h1&gt;\n&lt;h2&gt;Dodatkowe informacje&lt;/h2&gt;\n&lt;ul&gt;&lt;li&gt;Licencja: Windows 10 Professional OEM&lt;/li&gt;&lt;li&gt;Karta graficzna: &lt;b&gt; Intel UHD 530 &lt;/b&gt;&lt;/li&gt;&lt;li&gt;Typ napędu: Brak&lt;/li&gt;&lt;li&gt;Komunikacja: LAN&lt;/li&gt;&lt;li&gt;Złącza wewnętrzne:  4x slot RAM, M.2 4xSATA 2xPCI X16 1X PCIX1 &lt;/li&gt;&lt;li&gt;Złącza z tyłu:  4x USB 3.0 ,2 XDisplayPort, LAN, AUDIO, RS232, VGA &lt;/li&gt;&lt;li&gt;Złącza z przodu:  4XUSB 3.0,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339" s="152" t="inlineStr">
        <is>
          <t>Komputery Tower (id: 6c199ef2-6fe8-479b-9235-38f3950992eb)</t>
        </is>
      </c>
      <c r="Z339" s="152" t="inlineStr">
        <is>
          <t>48h (2 dni)</t>
        </is>
      </c>
      <c r="AA339" s="152" t="inlineStr">
        <is>
          <t>Polska</t>
        </is>
      </c>
      <c r="AB339" s="152" t="inlineStr">
        <is>
          <t>wielkopolskie</t>
        </is>
      </c>
      <c r="AC339" s="152" t="inlineStr">
        <is>
          <t>63-500</t>
        </is>
      </c>
      <c r="AD339" s="152" t="inlineStr">
        <is>
          <t>Rogaszyce</t>
        </is>
      </c>
      <c r="AE339" s="152" t="inlineStr">
        <is>
          <t>faktura VAT</t>
        </is>
      </c>
      <c r="AF339" s="152" t="inlineStr">
        <is>
          <t/>
        </is>
      </c>
      <c r="AG339" s="152" t="inlineStr">
        <is>
          <t>PL_23</t>
        </is>
      </c>
      <c r="AH339" s="152" t="inlineStr">
        <is>
          <t/>
        </is>
      </c>
      <c r="AI339" s="152" t="inlineStr">
        <is>
          <t>zwrot towaru (id: c9045aaf-263f-4ccb-8345-2e587a2582c1)</t>
        </is>
      </c>
      <c r="AJ339" s="152" t="inlineStr">
        <is>
          <t>Reklamacja sprzętów używanych (id: 425f379f-eb6b-442a-ab65-521a73fe325f)</t>
        </is>
      </c>
      <c r="AK339" s="152" t="inlineStr">
        <is>
          <t>Gwarancja 12 miesięcy  (id: 3a4325eb-aee0-4608-a867-f31f167c2a6e)</t>
        </is>
      </c>
      <c r="AL339" s="152" t="inlineStr">
        <is>
          <t>Produkt wprowadzony od 13.12.2024</t>
        </is>
      </c>
      <c r="AM339" s="152" t="inlineStr">
        <is>
          <t>Lenovo (id: ce43087b-788c-4d06-a936-007a782ec38c)</t>
        </is>
      </c>
      <c r="AN339" s="152" t="inlineStr">
        <is>
          <t>Lenovo (id: b4521ce0-167f-4bb5-b573-cdc5bd9895cd)</t>
        </is>
      </c>
      <c r="AO339" s="152" t="inlineStr">
        <is>
          <t/>
        </is>
      </c>
      <c r="AP339" s="152" t="inlineStr">
        <is>
          <t>Używany</t>
        </is>
      </c>
      <c r="AQ339" s="152" t="inlineStr">
        <is>
          <t>zastępcze</t>
        </is>
      </c>
      <c r="AR339" s="152" t="inlineStr">
        <is>
          <t>Windows 10 Professional</t>
        </is>
      </c>
      <c r="AV339" s="152" t="inlineStr">
        <is>
          <t>M910T</t>
        </is>
      </c>
      <c r="AW339" s="152" t="inlineStr">
        <is>
          <t>M910T</t>
        </is>
      </c>
      <c r="BE339" s="152" t="inlineStr">
        <is>
          <t>Lenovo</t>
        </is>
      </c>
      <c r="BW339" s="152" t="inlineStr">
        <is>
          <t>US international (qwerty)</t>
        </is>
      </c>
      <c r="BY339" s="152" t="inlineStr">
        <is>
          <t>0</t>
        </is>
      </c>
      <c r="CK339" s="152" t="inlineStr">
        <is>
          <t>LAN 10/100/1000 Mbps</t>
        </is>
      </c>
      <c r="CY339" s="152" t="inlineStr">
        <is>
          <t>brak</t>
        </is>
      </c>
      <c r="DA339" s="152" t="inlineStr">
        <is>
          <t>komputer stacjonarny</t>
        </is>
      </c>
      <c r="DB339" s="152" t="inlineStr">
        <is>
          <t>Windows 10 Professional</t>
        </is>
      </c>
      <c r="DC339" s="152" t="inlineStr">
        <is>
          <t>Intel Core i5</t>
        </is>
      </c>
      <c r="DD339" s="152" t="inlineStr">
        <is>
          <t>3.2</t>
        </is>
      </c>
      <c r="DE339" s="152" t="inlineStr">
        <is>
          <t>4</t>
        </is>
      </c>
      <c r="DF339" s="152" t="inlineStr">
        <is>
          <t>DDR4</t>
        </is>
      </c>
      <c r="DG339" s="152" t="inlineStr">
        <is>
          <t>16 GB</t>
        </is>
      </c>
      <c r="DH339" s="152" t="inlineStr">
        <is>
          <t>SSD</t>
        </is>
      </c>
      <c r="DI339" s="152" t="inlineStr">
        <is>
          <t>256</t>
        </is>
      </c>
      <c r="FQ339" s="152" t="inlineStr">
        <is>
          <t>0</t>
        </is>
      </c>
      <c r="GM339" s="152" t="inlineStr">
        <is>
          <t>5</t>
        </is>
      </c>
      <c r="IU339" s="152" t="inlineStr">
        <is>
          <t>i5-6500, 6MB Cache, 6 gen.</t>
        </is>
      </c>
      <c r="JP339" s="152" t="inlineStr">
        <is>
          <t>Tower</t>
        </is>
      </c>
    </row>
    <row r="340">
      <c r="A340" s="153" t="inlineStr">
        <is>
          <t>wystawiona</t>
        </is>
      </c>
      <c r="B340"/>
      <c r="C340" t="inlineStr">
        <is>
          <t>15298600935</t>
        </is>
      </c>
      <c r="D340" s="154" t="inlineStr">
        <is>
          <t>https://allegro.pl/oferta/15298600935</t>
        </is>
      </c>
      <c r="G340" s="152" t="inlineStr">
        <is>
          <t>Pomiń</t>
        </is>
      </c>
      <c r="H340" s="152" t="inlineStr">
        <is>
          <t>Aktywna</t>
        </is>
      </c>
      <c r="I340" s="152" t="inlineStr">
        <is>
          <t>27314b75-6067-426d-8124-39941d01479d</t>
        </is>
      </c>
      <c r="J340" s="152" t="inlineStr">
        <is>
          <t>Laptopy</t>
        </is>
      </c>
      <c r="K340" s="152" t="inlineStr">
        <is>
          <t>Laptopy (491)</t>
        </is>
      </c>
      <c r="L340" s="152" t="inlineStr">
        <is>
          <t>1078LAP2</t>
        </is>
      </c>
      <c r="M340" s="152" t="inlineStr">
        <is>
          <t>1</t>
        </is>
      </c>
      <c r="N340" s="152" t="inlineStr">
        <is>
          <t>manualna</t>
        </is>
      </c>
      <c r="O340" s="152" t="inlineStr">
        <is>
          <t>1999.00</t>
        </is>
      </c>
      <c r="P340" s="152" t="inlineStr">
        <is>
          <t>automatyczna</t>
        </is>
      </c>
      <c r="Q340" s="152" t="inlineStr">
        <is>
          <t>11459.00</t>
        </is>
      </c>
      <c r="R340" s="152" t="inlineStr">
        <is>
          <t>automatyczna</t>
        </is>
      </c>
      <c r="S340" s="152" t="inlineStr">
        <is>
          <t>468.97</t>
        </is>
      </c>
      <c r="T340" s="152" t="inlineStr">
        <is>
          <t>automatyczna</t>
        </is>
      </c>
      <c r="U340" s="152" t="inlineStr">
        <is>
          <t>182870.00</t>
        </is>
      </c>
      <c r="V340" s="152" t="inlineStr">
        <is>
          <t>Laptop Dell Latitude 5501 i5-9400H 16GB DDR4 500GB SSD Windows 11</t>
        </is>
      </c>
      <c r="W340" s="152" t="inlineStr">
        <is>
          <t>https://a.allegroimg.com/original/1138ae/26fa18254fcab6bc75b9d2592413|https://a.allegroimg.com/original/117248/ab680ed54b47879f47415af2a0bb|https://a.allegroimg.com/original/115acb/dd2aa30b479fa47b19ae6d5ed381|https://a.allegroimg.com/original/11f578/106d7f104c6cac5b3dc28a67358d|https://a.allegroimg.com/original/1188f9/05e727a74b059fcf93a82ec79e10|https://a.allegroimg.com/original/117b05/38b56d494715b00199eb29bd4dab|https://a.allegroimg.com/original/118cb7/cfdf0ed74a109dcd7342b0b7e567|https://a.allegroimg.com/original/115ac8/e06b57724ed6b32ab54abc08b736|https://a.allegroimg.com/original/11fcc3/9eb61e7a4f80aa399b1e19eeae45</t>
        </is>
      </c>
      <c r="X340" s="152" t="inlineStr">
        <is>
          <t>{"sections":[{"items":[{"type":"TEXT","content":"&lt;h1&gt;Laptop Dell Latitude 5501&lt;/h1&gt;&lt;h2&gt;SKU: 1078LAP2&lt;/h2&gt;"}]},{"items":[{"type":"TEXT","content":"&lt;h2&gt;Stan przedmiotu&lt;/h2&gt;\n&lt;p&gt;Sprzęt został przetestowany i przygotowany do pracy.&lt;/p&gt;\n&lt;p&gt;&lt;b&gt;✔️ Stan ekranu: &lt;/b&gt;Bez wad - nowa matryca!&lt;/p&gt;\n&lt;p&gt;&lt;b&gt;✔️ Stan obudowy:&lt;/b&gt; Normalne ślady użytkowania &lt;/p&gt;"}]},{"items":[{"type":"IMAGE","url":"https://a.allegroimg.com/original/1138ae/26fa18254fcab6bc75b9d2592413"},{"type":"TEXT","content":"&lt;h2&gt;Specyfikacja&lt;/h2&gt;\n&lt;ul&gt;&lt;li&gt;Laptop: Dell &lt;b&gt;Latitude 5501&lt;/b&gt;&lt;/li&gt;&lt;/ul&gt;\n&lt;ul&gt;&lt;li&gt;Procesor: &lt;b&gt;Intel Core i5 &lt;/b&gt;4x &lt;b&gt;2.50 - 4.30 GHz&lt;/b&gt;&lt;/li&gt;&lt;/ul&gt;\n&lt;ul&gt;&lt;li&gt;Model procesora: i5 - 9400H, 8MB Cache, 9 gen.&lt;/li&gt;&lt;/ul&gt;\n&lt;ul&gt;&lt;li&gt;Pamięć RAM: &lt;b&gt;16GB DDR4&lt;/b&gt;&lt;/li&gt;&lt;/ul&gt;\n&lt;ul&gt;&lt;li&gt;Dysk: &lt;b&gt;500GB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Graphics 630&lt;/b&gt;&lt;/li&gt;&lt;li&gt;Klawiatura: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117248/ab680ed54b47879f47415af2a0bb"},{"type":"IMAGE","url":"https://a.allegroimg.com/original/115acb/dd2aa30b479fa47b19ae6d5ed381"}]},{"items":[{"type":"IMAGE","url":"https://a.allegroimg.com/original/11f578/106d7f104c6cac5b3dc28a67358d"},{"type":"IMAGE","url":"https://a.allegroimg.com/original/1188f9/05e727a74b059fcf93a82ec79e10"}]},{"items":[{"type":"IMAGE","url":"https://a.allegroimg.com/original/117b05/38b56d494715b00199eb29bd4dab"},{"type":"IMAGE","url":"https://a.allegroimg.com/original/118cb7/cfdf0ed74a109dcd7342b0b7e567"}]}]}</t>
        </is>
      </c>
      <c r="Y340" s="152" t="inlineStr">
        <is>
          <t>Laptopy (id: d57f2a71-1adc-491b-afa0-250525dcd8e2)</t>
        </is>
      </c>
      <c r="Z340" s="152" t="inlineStr">
        <is>
          <t>72h (3 dni)</t>
        </is>
      </c>
      <c r="AA340" s="152" t="inlineStr">
        <is>
          <t>Polska</t>
        </is>
      </c>
      <c r="AB340" s="152" t="inlineStr">
        <is>
          <t>wielkopolskie</t>
        </is>
      </c>
      <c r="AC340" s="152" t="inlineStr">
        <is>
          <t>63-500</t>
        </is>
      </c>
      <c r="AD340" s="152" t="inlineStr">
        <is>
          <t>Rogaszyce</t>
        </is>
      </c>
      <c r="AE340" s="152" t="inlineStr">
        <is>
          <t>faktura VAT</t>
        </is>
      </c>
      <c r="AF340" s="152" t="inlineStr">
        <is>
          <t/>
        </is>
      </c>
      <c r="AG340" s="152" t="inlineStr">
        <is>
          <t>PL_23</t>
        </is>
      </c>
      <c r="AH340" s="152" t="inlineStr">
        <is>
          <t/>
        </is>
      </c>
      <c r="AI340" s="152" t="inlineStr">
        <is>
          <t>zwrot towaru (id: c9045aaf-263f-4ccb-8345-2e587a2582c1)</t>
        </is>
      </c>
      <c r="AJ340" s="152" t="inlineStr">
        <is>
          <t>Reklamacja sprzętów używanych (id: 425f379f-eb6b-442a-ab65-521a73fe325f)</t>
        </is>
      </c>
      <c r="AK340" s="152" t="inlineStr">
        <is>
          <t>Gwarancja 12 miesięcy  (id: 3a4325eb-aee0-4608-a867-f31f167c2a6e)</t>
        </is>
      </c>
      <c r="AL340" s="152" t="inlineStr">
        <is>
          <t>Produkt wprowadzony od 13.12.2024</t>
        </is>
      </c>
      <c r="AM340" s="152" t="inlineStr">
        <is>
          <t>Dell (id: 34052ea6-0a79-4f02-8e82-e7ea9638b067)</t>
        </is>
      </c>
      <c r="AN340" s="152" t="inlineStr">
        <is>
          <t>dell (id: 3b7c108d-76b0-48cd-8fde-0ad79ef383f2)</t>
        </is>
      </c>
      <c r="AO340" s="152" t="inlineStr">
        <is>
          <t/>
        </is>
      </c>
      <c r="AP340" s="152" t="inlineStr">
        <is>
          <t>Używany</t>
        </is>
      </c>
      <c r="AQ340" s="152" t="inlineStr">
        <is>
          <t>zastępcze</t>
        </is>
      </c>
      <c r="AR340" s="152" t="inlineStr">
        <is>
          <t>Windows 11 Pro</t>
        </is>
      </c>
      <c r="AV340" s="152" t="inlineStr">
        <is>
          <t>Latitude 5501</t>
        </is>
      </c>
      <c r="AW340" s="152" t="inlineStr">
        <is>
          <t>Latitude 5501</t>
        </is>
      </c>
      <c r="BE340" s="152" t="inlineStr">
        <is>
          <t>Dell</t>
        </is>
      </c>
      <c r="BW340" s="152" t="inlineStr">
        <is>
          <t>US international (qwerty)</t>
        </is>
      </c>
      <c r="BX340" s="152" t="inlineStr">
        <is>
          <t>35.9</t>
        </is>
      </c>
      <c r="BY340" s="152" t="inlineStr">
        <is>
          <t>2.03</t>
        </is>
      </c>
      <c r="CF340" s="152" t="inlineStr">
        <is>
          <t>IPS</t>
        </is>
      </c>
      <c r="CG340" s="152" t="inlineStr">
        <is>
          <t>HDMI|USB 3.2 typ A Gen 1|USB 3.2 typ C Gen 1|RJ-45|minijack 3,5 mm (audio)|inne</t>
        </is>
      </c>
      <c r="CK340" s="152" t="inlineStr">
        <is>
          <t>Wi-Fi|Bluetooth</t>
        </is>
      </c>
      <c r="CY340" s="152" t="inlineStr">
        <is>
          <t>brak</t>
        </is>
      </c>
      <c r="CZ340" s="152" t="inlineStr">
        <is>
          <t>Grafika zintegrowana</t>
        </is>
      </c>
      <c r="DB340" s="152" t="inlineStr">
        <is>
          <t>Windows 10 Professional</t>
        </is>
      </c>
      <c r="DD340" s="152" t="inlineStr">
        <is>
          <t>2.5</t>
        </is>
      </c>
      <c r="DE340" s="152" t="inlineStr">
        <is>
          <t>4</t>
        </is>
      </c>
      <c r="DF340" s="152" t="inlineStr">
        <is>
          <t>DDR4</t>
        </is>
      </c>
      <c r="DG340" s="152" t="inlineStr">
        <is>
          <t>16 GB</t>
        </is>
      </c>
      <c r="DH340" s="152" t="inlineStr">
        <is>
          <t>SSD</t>
        </is>
      </c>
      <c r="DI340" s="152" t="inlineStr">
        <is>
          <t>500</t>
        </is>
      </c>
      <c r="DJ340" s="152" t="inlineStr">
        <is>
          <t>standardowy</t>
        </is>
      </c>
      <c r="DQ340" s="152" t="inlineStr">
        <is>
          <t>15.6</t>
        </is>
      </c>
      <c r="DV340" s="152" t="inlineStr">
        <is>
          <t>1920 x 1080</t>
        </is>
      </c>
      <c r="DW340" s="152" t="inlineStr">
        <is>
          <t>Intel Core i5</t>
        </is>
      </c>
      <c r="EG340" s="152" t="inlineStr">
        <is>
          <t>Zasilacz z przewodem</t>
        </is>
      </c>
      <c r="EW340" s="152" t="inlineStr">
        <is>
          <t>tak</t>
        </is>
      </c>
      <c r="FQ340" s="152" t="inlineStr">
        <is>
          <t>23.6</t>
        </is>
      </c>
      <c r="FV340" s="152" t="inlineStr">
        <is>
          <t>matowa</t>
        </is>
      </c>
      <c r="GM340" s="152" t="inlineStr">
        <is>
          <t>1.82</t>
        </is>
      </c>
      <c r="GW340" s="152" t="inlineStr">
        <is>
          <t>klawiatura|touchpad</t>
        </is>
      </c>
      <c r="JG340" s="152" t="inlineStr">
        <is>
          <t>Intel UHD Graphics 630</t>
        </is>
      </c>
      <c r="LB340" s="152" t="inlineStr">
        <is>
          <t>nie</t>
        </is>
      </c>
      <c r="LI340" s="152" t="inlineStr">
        <is>
          <t>Intel Core i5-8365U</t>
        </is>
      </c>
      <c r="LR340" s="152" t="inlineStr">
        <is>
          <t>głośniki|kamera|mikrofon</t>
        </is>
      </c>
    </row>
    <row r="341">
      <c r="A341" s="153" t="inlineStr">
        <is>
          <t>wystawiona</t>
        </is>
      </c>
      <c r="B341"/>
      <c r="C341" t="inlineStr">
        <is>
          <t>15303508254</t>
        </is>
      </c>
      <c r="D341" s="154" t="inlineStr">
        <is>
          <t>https://allegro.pl/oferta/15303508254</t>
        </is>
      </c>
      <c r="G341" s="152" t="inlineStr">
        <is>
          <t>Pomiń</t>
        </is>
      </c>
      <c r="H341" s="152" t="inlineStr">
        <is>
          <t>Aktywna</t>
        </is>
      </c>
      <c r="I341" s="152" t="inlineStr">
        <is>
          <t>cb2a6d66-d3bd-47eb-b0a8-c0e4aadd90f3</t>
        </is>
      </c>
      <c r="J341" s="152" t="inlineStr">
        <is>
          <t>Laptopy</t>
        </is>
      </c>
      <c r="K341" s="152" t="inlineStr">
        <is>
          <t>Laptopy (491)</t>
        </is>
      </c>
      <c r="L341" s="152" t="inlineStr">
        <is>
          <t/>
        </is>
      </c>
      <c r="M341" s="152" t="inlineStr">
        <is>
          <t>2</t>
        </is>
      </c>
      <c r="N341" s="152" t="inlineStr">
        <is>
          <t>manualna</t>
        </is>
      </c>
      <c r="O341" s="152" t="inlineStr">
        <is>
          <t>499.00</t>
        </is>
      </c>
      <c r="P341" s="152" t="inlineStr">
        <is>
          <t>automatyczna</t>
        </is>
      </c>
      <c r="Q341" s="152" t="inlineStr">
        <is>
          <t>2861.00</t>
        </is>
      </c>
      <c r="R341" s="152" t="inlineStr">
        <is>
          <t>automatyczna</t>
        </is>
      </c>
      <c r="S341" s="152" t="inlineStr">
        <is>
          <t>117.36</t>
        </is>
      </c>
      <c r="T341" s="152" t="inlineStr">
        <is>
          <t>automatyczna</t>
        </is>
      </c>
      <c r="U341" s="152" t="inlineStr">
        <is>
          <t>46445.00</t>
        </is>
      </c>
      <c r="V341" s="152" t="inlineStr">
        <is>
          <t>Fujitsu Lifebook E449 FHD i3-7gen 8GB 256GB M.2 Windows 11</t>
        </is>
      </c>
      <c r="W341" s="152"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341" s="152"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i3 &lt;/b&gt;2x &lt;b&gt;2.30 GHz&lt;/b&gt;&lt;/li&gt;&lt;/ul&gt;&lt;ul&gt;&lt;li&gt;Model procesora: &lt;b&gt;i3-7020U&lt;/b&gt;&lt;/li&gt;&lt;/ul&gt;&lt;ul&gt;&lt;li&gt;Pamięć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341" s="152" t="inlineStr">
        <is>
          <t>Laptopy (id: d57f2a71-1adc-491b-afa0-250525dcd8e2)</t>
        </is>
      </c>
      <c r="Z341" s="152" t="inlineStr">
        <is>
          <t>48h (2 dni)</t>
        </is>
      </c>
      <c r="AA341" s="152" t="inlineStr">
        <is>
          <t>Polska</t>
        </is>
      </c>
      <c r="AB341" s="152" t="inlineStr">
        <is>
          <t>wielkopolskie</t>
        </is>
      </c>
      <c r="AC341" s="152" t="inlineStr">
        <is>
          <t>63-500</t>
        </is>
      </c>
      <c r="AD341" s="152" t="inlineStr">
        <is>
          <t>Rogaszyce</t>
        </is>
      </c>
      <c r="AE341" s="152" t="inlineStr">
        <is>
          <t>faktura VAT</t>
        </is>
      </c>
      <c r="AF341" s="152" t="inlineStr">
        <is>
          <t/>
        </is>
      </c>
      <c r="AG341" s="152" t="inlineStr">
        <is>
          <t>PL_23</t>
        </is>
      </c>
      <c r="AH341" s="152" t="inlineStr">
        <is>
          <t/>
        </is>
      </c>
      <c r="AI341" s="152" t="inlineStr">
        <is>
          <t>zwrot towaru (id: c9045aaf-263f-4ccb-8345-2e587a2582c1)</t>
        </is>
      </c>
      <c r="AJ341" s="152" t="inlineStr">
        <is>
          <t>Reklamacja sprzętów używanych (id: 425f379f-eb6b-442a-ab65-521a73fe325f)</t>
        </is>
      </c>
      <c r="AK341" s="152" t="inlineStr">
        <is>
          <t>Gwarancja 12 miesięcy  (id: 3a4325eb-aee0-4608-a867-f31f167c2a6e)</t>
        </is>
      </c>
      <c r="AL341" s="152" t="inlineStr">
        <is>
          <t>Produkt wprowadzony od 13.12.2024</t>
        </is>
      </c>
      <c r="AM341" s="152" t="inlineStr">
        <is>
          <t>Fujitsu (id: 9423e8b0-cf49-4e2d-8c66-6754bb305372)</t>
        </is>
      </c>
      <c r="AN341" s="152" t="inlineStr">
        <is>
          <t>Fujitsu (id: 3214930c-4555-454f-8444-7e93afc72f21)</t>
        </is>
      </c>
      <c r="AO341" s="152" t="inlineStr">
        <is>
          <t/>
        </is>
      </c>
      <c r="AP341" s="152" t="inlineStr">
        <is>
          <t>Używany</t>
        </is>
      </c>
      <c r="AQ341" s="152" t="inlineStr">
        <is>
          <t>zastępcze</t>
        </is>
      </c>
      <c r="AR341" s="152" t="inlineStr">
        <is>
          <t>Windows 10 Professional</t>
        </is>
      </c>
      <c r="AV341" s="152" t="inlineStr">
        <is>
          <t>Lifebook E449 i3 7gen</t>
        </is>
      </c>
      <c r="AW341" s="152" t="inlineStr">
        <is>
          <t>Lifebook E449 i3</t>
        </is>
      </c>
      <c r="BE341" s="152" t="inlineStr">
        <is>
          <t>Fujitsu</t>
        </is>
      </c>
      <c r="BW341" s="152" t="inlineStr">
        <is>
          <t>US international (qwerty)</t>
        </is>
      </c>
      <c r="BX341" s="152" t="inlineStr">
        <is>
          <t>0</t>
        </is>
      </c>
      <c r="BY341" s="152" t="inlineStr">
        <is>
          <t>0</t>
        </is>
      </c>
      <c r="CF341" s="152" t="inlineStr">
        <is>
          <t>IPS</t>
        </is>
      </c>
      <c r="CG341" s="152" t="inlineStr">
        <is>
          <t>HDMI|USB 3.0|USB 3.1 typ C|RJ-45|D-Sub (VGA)|minijack 3,5 mm (audio)</t>
        </is>
      </c>
      <c r="CK341" s="152" t="inlineStr">
        <is>
          <t>Wi-Fi|Bluetooth</t>
        </is>
      </c>
      <c r="CY341" s="152" t="inlineStr">
        <is>
          <t>brak</t>
        </is>
      </c>
      <c r="CZ341" s="152" t="inlineStr">
        <is>
          <t>Grafika zintegrowana</t>
        </is>
      </c>
      <c r="DB341" s="152" t="inlineStr">
        <is>
          <t>Windows 10 Professional</t>
        </is>
      </c>
      <c r="DE341" s="152" t="inlineStr">
        <is>
          <t>2</t>
        </is>
      </c>
      <c r="DF341" s="152" t="inlineStr">
        <is>
          <t>DDR4</t>
        </is>
      </c>
      <c r="DG341" s="152" t="inlineStr">
        <is>
          <t>8 GB</t>
        </is>
      </c>
      <c r="DH341" s="152" t="inlineStr">
        <is>
          <t>SSD</t>
        </is>
      </c>
      <c r="DI341" s="152" t="inlineStr">
        <is>
          <t>256</t>
        </is>
      </c>
      <c r="DJ341" s="152" t="inlineStr">
        <is>
          <t>standardowy</t>
        </is>
      </c>
      <c r="DQ341" s="152" t="inlineStr">
        <is>
          <t>14</t>
        </is>
      </c>
      <c r="DV341" s="152" t="inlineStr">
        <is>
          <t>1920 x 1080</t>
        </is>
      </c>
      <c r="DW341" s="152" t="inlineStr">
        <is>
          <t>Intel Core i3</t>
        </is>
      </c>
      <c r="EG341" s="152" t="inlineStr">
        <is>
          <t>Zasilacz z przewodem</t>
        </is>
      </c>
      <c r="EW341" s="152" t="inlineStr">
        <is>
          <t>tak</t>
        </is>
      </c>
      <c r="FQ341" s="152" t="inlineStr">
        <is>
          <t>0</t>
        </is>
      </c>
      <c r="FV341" s="152" t="inlineStr">
        <is>
          <t>matowa</t>
        </is>
      </c>
      <c r="GM341" s="152" t="inlineStr">
        <is>
          <t>0</t>
        </is>
      </c>
      <c r="GW341" s="152" t="inlineStr">
        <is>
          <t>klawiatura|touchpad</t>
        </is>
      </c>
      <c r="LB341" s="152" t="inlineStr">
        <is>
          <t>nie</t>
        </is>
      </c>
      <c r="LI341" s="152" t="inlineStr">
        <is>
          <t>Intel Core i3-7020U</t>
        </is>
      </c>
    </row>
    <row r="342">
      <c r="A342" s="153" t="inlineStr">
        <is>
          <t>wystawiona</t>
        </is>
      </c>
      <c r="B342"/>
      <c r="C342" t="inlineStr">
        <is>
          <t>15309818854</t>
        </is>
      </c>
      <c r="D342" s="154" t="inlineStr">
        <is>
          <t>https://allegro.pl/oferta/15309818854</t>
        </is>
      </c>
      <c r="G342" s="152" t="inlineStr">
        <is>
          <t>Pomiń</t>
        </is>
      </c>
      <c r="H342" s="152" t="inlineStr">
        <is>
          <t>Aktywna</t>
        </is>
      </c>
      <c r="I342" s="152" t="inlineStr">
        <is>
          <t>77a751f7-baaf-457a-a198-dc256fbfe3ab</t>
        </is>
      </c>
      <c r="J342" s="152" t="inlineStr">
        <is>
          <t>Tablety</t>
        </is>
      </c>
      <c r="K342" s="152" t="inlineStr">
        <is>
          <t>Tablety &gt; Akcesoria (310513)</t>
        </is>
      </c>
      <c r="L342" s="152" t="inlineStr">
        <is>
          <t/>
        </is>
      </c>
      <c r="M342" s="152" t="inlineStr">
        <is>
          <t>23</t>
        </is>
      </c>
      <c r="N342" s="152" t="inlineStr">
        <is>
          <t>manualna</t>
        </is>
      </c>
      <c r="O342" s="152" t="inlineStr">
        <is>
          <t>79.00</t>
        </is>
      </c>
      <c r="P342" s="152" t="inlineStr">
        <is>
          <t>automatyczna</t>
        </is>
      </c>
      <c r="Q342" s="152" t="inlineStr">
        <is>
          <t>453.00</t>
        </is>
      </c>
      <c r="R342" s="152" t="inlineStr">
        <is>
          <t>automatyczna</t>
        </is>
      </c>
      <c r="S342" s="152" t="inlineStr">
        <is>
          <t>18.53</t>
        </is>
      </c>
      <c r="T342" s="152" t="inlineStr">
        <is>
          <t>automatyczna</t>
        </is>
      </c>
      <c r="U342" s="152" t="inlineStr">
        <is>
          <t>7225.00</t>
        </is>
      </c>
      <c r="V342" s="152" t="inlineStr">
        <is>
          <t>Nowy Oryginalny Zasilacz Lenovo TABLET Thinkpad 10</t>
        </is>
      </c>
      <c r="W342" s="152" t="inlineStr">
        <is>
          <t>https://a.allegroimg.com/original/11efa6/86b468a743e385b6cf6f5d0403fd</t>
        </is>
      </c>
      <c r="X342" s="152" t="inlineStr">
        <is>
          <t>{"sections":[{"items":[{"type":"TEXT","content":"&lt;h1&gt;Zasilacz podłącza się bezpośrednio do tabletu LENOVO TABLET ThinkPad 10&lt;/h1&gt;"}]},{"items":[{"type":"IMAGE","url":"https://a.allegroimg.com/original/11efa6/86b468a743e385b6cf6f5d0403fd"},{"type":"TEXT","content":"&lt;h2&gt;Specyfikacja&lt;/h2&gt;&lt;ul&gt;&lt;li&gt;&lt;b&gt;Kondycja:&lt;/b&gt; Nowy, oryginalny&lt;/li&gt;&lt;li&gt;&lt;b&gt;Przeznaczenie:&lt;/b&gt; Do tabletu Lenovo ThinkPad 10&lt;/li&gt;&lt;li&gt;&lt;b&gt;Moc:&lt;/b&gt; 36W&lt;/li&gt;&lt;li&gt;&lt;b&gt;Napięcie:&lt;/b&gt; 12V&lt;/li&gt;&lt;li&gt;&lt;b&gt;Natężenie:&lt;/b&gt; 3A&lt;/li&gt;&lt;li&gt;&lt;b&gt;Rodzaj wtyku: &lt;/b&gt;Lenovo ThinkPad Tablet&lt;/li&gt;&lt;li&gt;&lt;b&gt;Informacje dodatkowe:&lt;/b&gt;&amp;nbsp;Zasilacz umożliwia ładowanie oraz pracę bez użycia stacji dokującej.&lt;/li&gt;&lt;li&gt;Brak koniczynki&lt;/li&gt;&lt;/ul&gt;"}]}]}</t>
        </is>
      </c>
      <c r="Y342" s="152" t="inlineStr">
        <is>
          <t>Drobnica 5szt. (id: 26365484-7915-4699-b869-68333726bbca)</t>
        </is>
      </c>
      <c r="Z342" s="152" t="inlineStr">
        <is>
          <t>48h (2 dni)</t>
        </is>
      </c>
      <c r="AA342" s="152" t="inlineStr">
        <is>
          <t>Polska</t>
        </is>
      </c>
      <c r="AB342" s="152" t="inlineStr">
        <is>
          <t>dolnośląskie</t>
        </is>
      </c>
      <c r="AC342" s="152" t="inlineStr">
        <is>
          <t>63-500</t>
        </is>
      </c>
      <c r="AD342" s="152" t="inlineStr">
        <is>
          <t>Ostrzeszów</t>
        </is>
      </c>
      <c r="AE342" s="152" t="inlineStr">
        <is>
          <t>faktura VAT</t>
        </is>
      </c>
      <c r="AF342" s="152" t="inlineStr">
        <is>
          <t/>
        </is>
      </c>
      <c r="AG342" s="152" t="inlineStr">
        <is>
          <t>PL_23</t>
        </is>
      </c>
      <c r="AH342" s="152" t="inlineStr">
        <is>
          <t/>
        </is>
      </c>
      <c r="AI342" s="152" t="inlineStr">
        <is>
          <t>zwrot towaru (id: c9045aaf-263f-4ccb-8345-2e587a2582c1)</t>
        </is>
      </c>
      <c r="AJ342" s="152" t="inlineStr">
        <is>
          <t>Reklamacja sprzętów używanych (id: 425f379f-eb6b-442a-ab65-521a73fe325f)</t>
        </is>
      </c>
      <c r="AK342" s="152" t="inlineStr">
        <is>
          <t>Gwarancja 6 miesięcy  (id: fb934b30-764b-48e6-b83b-c17bf78e45e5)</t>
        </is>
      </c>
      <c r="AL342" s="152" t="inlineStr">
        <is>
          <t>Produkt wprowadzony od 13.12.2024</t>
        </is>
      </c>
      <c r="AM342" s="152" t="inlineStr">
        <is>
          <t>Lenovo (id: ce43087b-788c-4d06-a936-007a782ec38c)</t>
        </is>
      </c>
      <c r="AN342" s="152" t="inlineStr">
        <is>
          <t>Lenovo (id: b4521ce0-167f-4bb5-b573-cdc5bd9895cd)</t>
        </is>
      </c>
      <c r="AO342" s="152" t="inlineStr">
        <is>
          <t/>
        </is>
      </c>
      <c r="AP342" s="152" t="inlineStr">
        <is>
          <t>Nowy</t>
        </is>
      </c>
      <c r="AV342" s="152" t="inlineStr">
        <is>
          <t>thinkpad10</t>
        </is>
      </c>
      <c r="BK342" s="152" t="inlineStr">
        <is>
          <t>oryginał</t>
        </is>
      </c>
      <c r="DJ342" s="152" t="inlineStr">
        <is>
          <t>Ładowarka</t>
        </is>
      </c>
      <c r="DP342" s="152" t="inlineStr">
        <is>
          <t>TABLET Thinkpad 10</t>
        </is>
      </c>
      <c r="EH342" s="152" t="inlineStr">
        <is>
          <t>CE</t>
        </is>
      </c>
      <c r="KP342" s="152" t="inlineStr">
        <is>
          <t>Lenovo</t>
        </is>
      </c>
    </row>
    <row r="343">
      <c r="A343" s="153" t="inlineStr">
        <is>
          <t>wystawiona</t>
        </is>
      </c>
      <c r="B343"/>
      <c r="C343" t="inlineStr">
        <is>
          <t>15321683895</t>
        </is>
      </c>
      <c r="D343" s="154" t="inlineStr">
        <is>
          <t>https://allegro.pl/oferta/15321683895</t>
        </is>
      </c>
      <c r="G343" s="152" t="inlineStr">
        <is>
          <t>Pomiń</t>
        </is>
      </c>
      <c r="H343" s="152" t="inlineStr">
        <is>
          <t>Aktywna</t>
        </is>
      </c>
      <c r="I343" s="152" t="inlineStr">
        <is>
          <t>8c4a140f-d2aa-4a66-883a-55e147c07df7</t>
        </is>
      </c>
      <c r="J343" s="152" t="inlineStr">
        <is>
          <t>Komputery stacjonarne</t>
        </is>
      </c>
      <c r="K343" s="152" t="inlineStr">
        <is>
          <t>Komputery stacjonarne (486)</t>
        </is>
      </c>
      <c r="L343" s="152" t="inlineStr">
        <is>
          <t/>
        </is>
      </c>
      <c r="M343" s="152" t="inlineStr">
        <is>
          <t>22</t>
        </is>
      </c>
      <c r="N343" s="152" t="inlineStr">
        <is>
          <t>manualna</t>
        </is>
      </c>
      <c r="O343" s="152" t="inlineStr">
        <is>
          <t>2599.00</t>
        </is>
      </c>
      <c r="P343" s="152" t="inlineStr">
        <is>
          <t>automatyczna</t>
        </is>
      </c>
      <c r="Q343" s="152" t="inlineStr">
        <is>
          <t>14899.00</t>
        </is>
      </c>
      <c r="R343" s="152" t="inlineStr">
        <is>
          <t>automatyczna</t>
        </is>
      </c>
      <c r="S343" s="152" t="inlineStr">
        <is>
          <t>609.74</t>
        </is>
      </c>
      <c r="T343" s="152" t="inlineStr">
        <is>
          <t>automatyczna</t>
        </is>
      </c>
      <c r="U343" s="152" t="inlineStr">
        <is>
          <t>249275.00</t>
        </is>
      </c>
      <c r="V343" s="152" t="inlineStr">
        <is>
          <t>KOMPUTER GAMINGOWY i5-10400F 32GB 480GB NVME+1TB DDR4 SSD RTX 3050 8GB W 11</t>
        </is>
      </c>
      <c r="W343" s="152" t="inlineStr">
        <is>
          <t>https://a.allegroimg.com/original/11ceec/b41123154a94822fb47e4001168c|https://a.allegroimg.com/original/118523/cacfa6324c51be3f8b47e5c8ad72|https://a.allegroimg.com/original/1117e2/2a0190f74624b9a03e50e65339b3|https://a.allegroimg.com/original/11e9fc/59ed15ab4ef3b221fca046e6e543|https://a.allegroimg.com/original/11b49f/c667646645edad72c9dc1b240dde|https://a.allegroimg.com/original/111e4a/1faf992a4a36b601380b79460799|https://a.allegroimg.com/original/111b6e/e5cbfeae40d099caa9a126d9e70c|https://a.allegroimg.com/original/115391/b1a43e9b4584b29b36dbb20127e7|https://a.allegroimg.com/original/11702d/670b8a7f436d8c64736c4de0fc26|https://a.allegroimg.com/original/11b419/212e1b694b14ba1af25d87182061|https://a.allegroimg.com/original/11e4d5/e386970d4be490859c3de62cdcc2</t>
        </is>
      </c>
      <c r="X343" s="152" t="inlineStr">
        <is>
          <t>{"sections":[{"items":[{"type":"TEXT","content":"&lt;h1&gt;Nowy Wydajny Komputer dla Gracza&lt;/h1&gt;&lt;h2&gt;Komputer pozwoli Ci zagrać w tytuły z 2023/2024 roku na bardzo wysokich ustawieniach&lt;/h2&gt;"}]},{"items":[{"type":"IMAGE","url":"https://a.allegroimg.com/original/11ceec/b41123154a94822fb47e4001168c"},{"type":"TEXT","content":"&lt;p&gt;&lt;b&gt;Specyfikacja&lt;/b&gt;&lt;/p&gt;&lt;ul&gt;&lt;li&gt;&lt;b&gt;Procesor &lt;/b&gt;Intel Core i5-10400F 6x2.9GHz 12MB Cache &lt;b&gt;Turbo 6x 4.30GHz&lt;/b&gt;&lt;/li&gt;&lt;li&gt;Pamięć RAM&lt;b&gt; 32GB DDR4&lt;/b&gt;&lt;/li&gt;&lt;li&gt;Dysk &lt;b&gt;480GB SSD NVME+ 1TB HDD&lt;/b&gt;&lt;/li&gt;&lt;li&gt;&lt;b&gt;Licencja&amp;nbsp;&lt;/b&gt;Windows 11 Pro&lt;/li&gt;&lt;li&gt;Zainstalowany system&amp;nbsp;&lt;b&gt;Windows 11 Pro&lt;/b&gt;&lt;/li&gt;&lt;li&gt;Grafika&lt;b&gt; GFORCE RTX 3050 8GB DDR6&lt;/b&gt;&lt;/li&gt;&lt;li&gt;&lt;b&gt;Płyta główna&lt;/b&gt; : Asus Prime H510M&lt;/li&gt;&lt;li&gt;&lt;b&gt;Porty z przodu&lt;/b&gt; 2 X USB 3.0, AUDIO&lt;/li&gt;&lt;li&gt;&lt;b&gt;Porty z tyłu&amp;nbsp;&lt;/b&gt;COM, 6xUSB 3.0, 2x USB 2.0, VGA, 3x Audio, RJ45, 2x PS2, DISPLAY PORT, HDMI&lt;/li&gt;&lt;li&gt;&lt;b&gt;WIFI- &lt;/b&gt;TAK USB&lt;/li&gt;&lt;li&gt;&lt;b&gt;Zasilacz &lt;/b&gt;700W&lt;/li&gt;&lt;/ul&gt;"}]},{"items":[{"type":"TEXT","content":"&lt;h2&gt;Czarna Obudowa komputerowa AeroCool&lt;/h2&gt;&lt;p&gt;&lt;b&gt;Unikalny panel przedni&lt;/b&gt;&lt;/p&gt;&lt;ul&gt;&lt;li&gt;Elegancka dioda tylna z 13 trybami oświetlenia na przednim panelu.&lt;/li&gt;&lt;li&gt;Sześć trybów oświetlenia RGB.&lt;/li&gt;&lt;li&gt;Siedem trybów jednolitego koloru.&lt;/li&gt;&lt;/ul&gt;&lt;p&gt;&lt;b&gt;Chłodzenie powietrzem&lt;/b&gt;&lt;/p&gt;&lt;p&gt;Obsługuje chłodzenie powietrzem od góry i od tyłu: wentylator 120 mm na górze i na tyłach poprawia wydajność chłodzenia.&lt;/p&gt;&lt;p&gt;&lt;b&gt;Łatwa konserwacja&lt;/b&gt;&lt;/p&gt;&lt;p&gt;Wyjmowany filtr kurzu PSU i filtr pyłu magnetycznego na górze dla łatwego czyszczenia.&lt;/p&gt;"}]},{"items":[{"type":"TEXT","content":"&lt;h1&gt;________________________&lt;/h1&gt;"}]},{"items":[{"type":"IMAGE","url":"https://a.allegroimg.com/original/118523/cacfa6324c51be3f8b47e5c8ad72"}]},{"items":[{"type":"TEXT","content":"&lt;h1&gt;________________________&lt;/h1&gt;"}]},{"items":[{"type":"IMAGE","url":"https://a.allegroimg.com/original/1117e2/2a0190f74624b9a03e50e65339b3"},{"type":"TEXT","content":"&lt;h2&gt;Niesamowita wydajność&lt;/h2&gt;&lt;p&gt;Model GeForce RTX 3050 8GB oparty jest na nagradzanej architekturze NVIDIA Turing dzięki czemu zapewnia przełomową wydajność graficzną. To prawdziwe turbodoładowanie dla współczesnych gier. Ciesz się gamingiem na wyższym poziomie, dzięki kartom GeForce GTX.&lt;/p&gt;"}]},{"items":[{"type":"TEXT","content":"&lt;p&gt;&lt;b&gt;Szybki Dysk SSD&lt;/b&gt;&lt;/p&gt;&lt;p&gt;W dysku SSD mamy do czynienia ze znacznie większymi szybkościami odczytu i zapisu. System operacyjny uruchamia się błyskawicznie, a gry instalują się w mgnieniu oka.&lt;/p&gt;&lt;p&gt;&lt;b&gt;Zalety:&lt;/b&gt;&lt;/p&gt;&lt;ul&gt;&lt;li&gt;Cicha praca&lt;/li&gt;&lt;li&gt;Szybki odczyt i zapis&lt;/li&gt;&lt;li&gt;Brak mechanicznych części&lt;/li&gt;&lt;li&gt;Mniejsze zużycie energii&lt;/li&gt;&lt;li&gt;Odporność na wstrząsy&lt;/li&gt;&lt;/ul&gt;"},{"type":"IMAGE","url":"https://a.allegroimg.com/original/11e9fc/59ed15ab4ef3b221fca046e6e543"}]},{"items":[{"type":"TEXT","content":"&lt;h1&gt;NOWA KLAWIATURA + MYSZ Z PODŚWIETLENIEM !!!&lt;/h1&gt;"}]},{"items":[{"type":"IMAGE","url":"https://a.allegroimg.com/original/11b49f/c667646645edad72c9dc1b240dde"}]},{"items":[{"type":"IMAGE","url":"https://a.allegroimg.com/original/111e4a/1faf992a4a36b601380b79460799"},{"type":"IMAGE","url":"https://a.allegroimg.com/original/111b6e/e5cbfeae40d099caa9a126d9e70c"}]},{"items":[{"type":"IMAGE","url":"https://a.allegroimg.com/original/11702d/670b8a7f436d8c64736c4de0fc26"},{"type":"IMAGE","url":"https://a.allegroimg.com/original/11e4d5/e386970d4be490859c3de62cdcc2"}]}]}</t>
        </is>
      </c>
      <c r="Y343" s="152" t="inlineStr">
        <is>
          <t>Komputery Tower (id: 6c199ef2-6fe8-479b-9235-38f3950992eb)</t>
        </is>
      </c>
      <c r="Z343" s="152" t="inlineStr">
        <is>
          <t>48h (2 dni)</t>
        </is>
      </c>
      <c r="AA343" s="152" t="inlineStr">
        <is>
          <t>Polska</t>
        </is>
      </c>
      <c r="AB343" s="152" t="inlineStr">
        <is>
          <t>wielkopolskie</t>
        </is>
      </c>
      <c r="AC343" s="152" t="inlineStr">
        <is>
          <t>63-500</t>
        </is>
      </c>
      <c r="AD343" s="152" t="inlineStr">
        <is>
          <t>OSTRZESZÓW</t>
        </is>
      </c>
      <c r="AE343" s="152" t="inlineStr">
        <is>
          <t>faktura VAT</t>
        </is>
      </c>
      <c r="AF343" s="152" t="inlineStr">
        <is>
          <t/>
        </is>
      </c>
      <c r="AG343" s="152" t="inlineStr">
        <is>
          <t>PL_23</t>
        </is>
      </c>
      <c r="AH343" s="152" t="inlineStr">
        <is>
          <t/>
        </is>
      </c>
      <c r="AI343" s="152" t="inlineStr">
        <is>
          <t>zwrot towaru (id: c9045aaf-263f-4ccb-8345-2e587a2582c1)</t>
        </is>
      </c>
      <c r="AJ343" s="152" t="inlineStr">
        <is>
          <t>Reklamacja sprzętów używanych (id: 425f379f-eb6b-442a-ab65-521a73fe325f)</t>
        </is>
      </c>
      <c r="AK343" s="152" t="inlineStr">
        <is>
          <t>Gwarancja 12 miesięcy  (id: 3a4325eb-aee0-4608-a867-f31f167c2a6e)</t>
        </is>
      </c>
      <c r="AL343" s="152" t="inlineStr">
        <is>
          <t>Produkt wprowadzony od 13.12.2024</t>
        </is>
      </c>
      <c r="AM343" s="152" t="inlineStr">
        <is>
          <t>Chiny/reszta (id: ee1c2b0a-d431-4939-8fe3-8f4943cfb304)</t>
        </is>
      </c>
      <c r="AN343" s="152" t="inlineStr">
        <is>
          <t>CLEVO (id: f33140a2-47cb-4866-b84c-123b12e5dbe7)</t>
        </is>
      </c>
      <c r="AO343" s="152" t="inlineStr">
        <is>
          <t/>
        </is>
      </c>
      <c r="AP343" s="152" t="inlineStr">
        <is>
          <t>Nowy</t>
        </is>
      </c>
      <c r="AR343" s="152" t="inlineStr">
        <is>
          <t>Licencja Windows 10</t>
        </is>
      </c>
      <c r="AV343" s="152" t="inlineStr">
        <is>
          <t>AeroCool</t>
        </is>
      </c>
      <c r="AW343" s="152" t="inlineStr">
        <is>
          <t>AeroCool</t>
        </is>
      </c>
      <c r="BC343" s="152" t="inlineStr">
        <is>
          <t>SATA III|SATA II|SATA|M.2</t>
        </is>
      </c>
      <c r="BE343" s="152" t="inlineStr">
        <is>
          <t>Aerocool</t>
        </is>
      </c>
      <c r="BN343" s="152" t="inlineStr">
        <is>
          <t>700</t>
        </is>
      </c>
      <c r="BO343" s="152" t="inlineStr">
        <is>
          <t>czarny</t>
        </is>
      </c>
      <c r="CK343" s="152" t="inlineStr">
        <is>
          <t>Wi-Fi|LAN 10/100/1000 Mbps</t>
        </is>
      </c>
      <c r="CY343" s="152" t="inlineStr">
        <is>
          <t>brak</t>
        </is>
      </c>
      <c r="CZ343" s="152" t="inlineStr">
        <is>
          <t>dedykowana</t>
        </is>
      </c>
      <c r="DA343" s="152" t="inlineStr">
        <is>
          <t>komputer stacjonarny</t>
        </is>
      </c>
      <c r="DB343" s="152" t="inlineStr">
        <is>
          <t>Windows 10 Professional</t>
        </is>
      </c>
      <c r="DC343" s="152" t="inlineStr">
        <is>
          <t>Intel Core i5</t>
        </is>
      </c>
      <c r="DD343" s="152" t="inlineStr">
        <is>
          <t>2.9</t>
        </is>
      </c>
      <c r="DE343" s="152" t="inlineStr">
        <is>
          <t>6</t>
        </is>
      </c>
      <c r="DF343" s="152" t="inlineStr">
        <is>
          <t>DDR4</t>
        </is>
      </c>
      <c r="DG343" s="152" t="inlineStr">
        <is>
          <t>32 GB</t>
        </is>
      </c>
      <c r="DH343" s="152" t="inlineStr">
        <is>
          <t>HDD + SSD (M.2)</t>
        </is>
      </c>
      <c r="DI343" s="152" t="inlineStr">
        <is>
          <t>480</t>
        </is>
      </c>
      <c r="IR343" s="152" t="inlineStr">
        <is>
          <t>brak</t>
        </is>
      </c>
      <c r="IU343" s="152" t="inlineStr">
        <is>
          <t>10400F</t>
        </is>
      </c>
      <c r="IW343" s="152" t="inlineStr">
        <is>
          <t>Socket 1200</t>
        </is>
      </c>
      <c r="IX343" s="152" t="inlineStr">
        <is>
          <t>4.3</t>
        </is>
      </c>
      <c r="IY343" s="152" t="inlineStr">
        <is>
          <t>12</t>
        </is>
      </c>
      <c r="IZ343" s="152" t="inlineStr">
        <is>
          <t>12</t>
        </is>
      </c>
      <c r="JG343" s="152" t="inlineStr">
        <is>
          <t>NVIDIA GeForce RTX 3050</t>
        </is>
      </c>
      <c r="JH343" s="152" t="inlineStr">
        <is>
          <t>8 GB</t>
        </is>
      </c>
      <c r="JI343" s="152" t="inlineStr">
        <is>
          <t>DVI|HDMI</t>
        </is>
      </c>
      <c r="JJ343" s="152" t="inlineStr">
        <is>
          <t>aktywne</t>
        </is>
      </c>
      <c r="JN343" s="152" t="inlineStr">
        <is>
          <t>Intel H470</t>
        </is>
      </c>
      <c r="JO343" s="152" t="inlineStr">
        <is>
          <t>USB 2.0 typ A|USB 3.0 typ A|mini jack 3,5 (audio)|RJ45|VGA (D-Sub)</t>
        </is>
      </c>
      <c r="JP343" s="152" t="inlineStr">
        <is>
          <t>Tower</t>
        </is>
      </c>
      <c r="JQ343" s="152" t="inlineStr">
        <is>
          <t>USB 2.0 typ A|USB 3.0 typ A|mini jack 3,5 (audio)</t>
        </is>
      </c>
    </row>
    <row r="344">
      <c r="A344" s="153" t="inlineStr">
        <is>
          <t>wystawiona</t>
        </is>
      </c>
      <c r="B344"/>
      <c r="C344" t="inlineStr">
        <is>
          <t>15322746311</t>
        </is>
      </c>
      <c r="D344" s="154" t="inlineStr">
        <is>
          <t>https://allegro.pl/oferta/15322746311</t>
        </is>
      </c>
      <c r="G344" s="152" t="inlineStr">
        <is>
          <t>Pomiń</t>
        </is>
      </c>
      <c r="H344" s="152" t="inlineStr">
        <is>
          <t>Aktywna</t>
        </is>
      </c>
      <c r="I344" s="152" t="inlineStr">
        <is>
          <t>43cae8b6-97f3-4ca9-bb24-e4e3a1c99f65</t>
        </is>
      </c>
      <c r="J344" s="152" t="inlineStr">
        <is>
          <t>Części do laptopów</t>
        </is>
      </c>
      <c r="K344" s="152" t="inlineStr">
        <is>
          <t>Części do laptopów &gt; Baterie (147905)</t>
        </is>
      </c>
      <c r="L344" s="152" t="inlineStr">
        <is>
          <t>AC12 B44</t>
        </is>
      </c>
      <c r="M344" s="152" t="inlineStr">
        <is>
          <t>198</t>
        </is>
      </c>
      <c r="N344" s="152" t="inlineStr">
        <is>
          <t>manualna</t>
        </is>
      </c>
      <c r="O344" s="152" t="inlineStr">
        <is>
          <t>80.00</t>
        </is>
      </c>
      <c r="P344" s="152" t="inlineStr">
        <is>
          <t>automatyczna</t>
        </is>
      </c>
      <c r="Q344" s="152" t="inlineStr">
        <is>
          <t>459.00</t>
        </is>
      </c>
      <c r="R344" s="152" t="inlineStr">
        <is>
          <t>automatyczna</t>
        </is>
      </c>
      <c r="S344" s="152" t="inlineStr">
        <is>
          <t>18.77</t>
        </is>
      </c>
      <c r="T344" s="152" t="inlineStr">
        <is>
          <t>automatyczna</t>
        </is>
      </c>
      <c r="U344" s="152" t="inlineStr">
        <is>
          <t>7320.00</t>
        </is>
      </c>
      <c r="V344" s="152" t="inlineStr">
        <is>
          <t>Nowa Bateria Acer AS10D31 AS10D41 AS10D51 7560 7741 7741G 7750 7750G</t>
        </is>
      </c>
      <c r="W344" s="152" t="inlineStr">
        <is>
          <t>https://a.allegroimg.com/original/119c06/186ca6ec41d294326262dbaac2fe|https://a.allegroimg.com/original/11a3ca/0a1e46644da491b8f078a6b77ab0</t>
        </is>
      </c>
      <c r="X344" s="152" t="inlineStr">
        <is>
          <t>{"sections":[{"items":[{"type":"TEXT","content":"&lt;h1&gt;Nowa Bateria Acer AS10D31 AS10D41 AS10D51 7560 7741 7741G 7750 7750G&lt;/h1&gt;"}]},{"items":[{"type":"IMAGE","url":"https://a.allegroimg.com/original/119c06/186ca6ec41d294326262dbaac2fe"},{"type":"TEXT","content":"&lt;h2&gt;Specyfikacja&lt;/h2&gt;&lt;ul&gt;&lt;li&gt;&lt;b&gt;Kondycja:&lt;/b&gt; Nowy&lt;/li&gt;&lt;/ul&gt;&lt;ul&gt;&lt;li&gt;&lt;b&gt;Model:&lt;/b&gt; AC12 B44 - fabrycznie nowy zamiennik&lt;/li&gt;&lt;/ul&gt;&lt;ul&gt;&lt;li&gt;Pojemność: &lt;b&gt;4400 mAh (49Wh)&lt;/b&gt;&lt;/li&gt;&lt;/ul&gt;&lt;ul&gt;&lt;li&gt;Napięcie: &lt;b&gt;11,1&lt;/b&gt;&lt;b&gt;Volt&lt;/b&gt; (w pełni kompatybilna z napięciem 10,8V)&lt;/li&gt;&lt;/ul&gt;&lt;ul&gt;&lt;li&gt;Liczba ogniw: &lt;b&gt;6&lt;/b&gt;&lt;/li&gt;&lt;/ul&gt;&lt;ul&gt;&lt;li&gt;&lt;b&gt;Przeznaczenie:&lt;/b&gt; Bateria AS10D31 AS10D41 AS10D51 do ACER Aspire 7560 7741 7741G 7750 7750G&lt;/li&gt;&lt;/ul&gt;"}]},{"items":[{"type":"TEXT","content":"&lt;p&gt;&lt;b&gt;Bateria dedykowana do laptopów:&lt;/b&gt;&lt;/p&gt;&lt;ul&gt;&lt;li&gt;&lt;b&gt;Acer Aspire&lt;/b&gt; 5733&lt;/li&gt;&lt;li&gt;&lt;b&gt;Acer Aspire&lt;/b&gt; 5741&lt;/li&gt;&lt;li&gt;&lt;b&gt;Acer Aspire&lt;/b&gt; 5741G&lt;/li&gt;&lt;li&gt;&lt;b&gt;Acer Aspire&lt;/b&gt; 5742&lt;/li&gt;&lt;li&gt;&lt;b&gt;Acer Aspire&lt;/b&gt; 5742G&lt;/li&gt;&lt;li&gt;&lt;b&gt;Acer Aspire&lt;/b&gt; 5749&lt;/li&gt;&lt;li&gt;&lt;b&gt;Acer Aspire&lt;/b&gt; 5749G&lt;/li&gt;&lt;li&gt;&lt;b&gt;Acer Aspire&lt;/b&gt; 5749Z&lt;/li&gt;&lt;li&gt;&lt;b&gt;Acer Aspire&lt;/b&gt; 5749ZG&lt;/li&gt;&lt;li&gt;&lt;b&gt;Acer Aspire &lt;/b&gt;5750&lt;/li&gt;&lt;li&gt;&lt;b&gt;Acer Aspire &lt;/b&gt;5750G&lt;/li&gt;&lt;li&gt;&lt;b&gt;Acer Aspire &lt;/b&gt;E1-531&lt;/li&gt;&lt;li&gt;&lt;b&gt;Acer Aspire &lt;/b&gt;E1-531G&lt;/li&gt;&lt;li&gt;&lt;b&gt;Acer Aspire &lt;/b&gt;E1-571&lt;/li&gt;&lt;li&gt;&lt;b&gt;Acer Aspire &lt;/b&gt;E1-571G&lt;/li&gt;&lt;/ul&gt;&lt;p&gt;&lt;b&gt;Zastępuje modele baterii o oznaczeniach:&lt;/b&gt;&lt;/p&gt;&lt;ul&gt;&lt;li&gt;AS10D31&lt;/li&gt;&lt;li&gt;AS10D3E&lt;/li&gt;&lt;li&gt;AS10D41&lt;/li&gt;&lt;li&gt;AS10D51&lt;/li&gt;&lt;li&gt;AS10D61&lt;/li&gt;&lt;li&gt;AS10D71&lt;/li&gt;&lt;li&gt;AS10D73&lt;/li&gt;&lt;li&gt;AS10D75&lt;/li&gt;&lt;li&gt;AS10D81&lt;/li&gt;&lt;/ul&gt;"}]},{"items":[{"type":"TEXT","content":"&lt;p&gt;&lt;b&gt;Zdjęcia poglądowe, przedstawiają przykładową sztukę produktu:&lt;/b&gt;&lt;/p&gt;"}]},{"items":[{"type":"IMAGE","url":"https://a.allegroimg.com/original/11a3ca/0a1e46644da491b8f078a6b77ab0"}]},{"items":[{"type":"TEXT","content":"&lt;p&gt;AC12 B44&lt;/p&gt;"}]}]}</t>
        </is>
      </c>
      <c r="Y344" s="152" t="inlineStr">
        <is>
          <t>Drobnica 10szt. (id: e4f1fe11-2551-491b-833b-5df7c4aedd32)</t>
        </is>
      </c>
      <c r="Z344" s="152" t="inlineStr">
        <is>
          <t>48h (2 dni)</t>
        </is>
      </c>
      <c r="AA344" s="152" t="inlineStr">
        <is>
          <t>Polska</t>
        </is>
      </c>
      <c r="AB344" s="152" t="inlineStr">
        <is>
          <t>wielkopolskie</t>
        </is>
      </c>
      <c r="AC344" s="152" t="inlineStr">
        <is>
          <t>63-500</t>
        </is>
      </c>
      <c r="AD344" s="152" t="inlineStr">
        <is>
          <t>Rogaszyce</t>
        </is>
      </c>
      <c r="AE344" s="152" t="inlineStr">
        <is>
          <t>faktura VAT</t>
        </is>
      </c>
      <c r="AF344" s="152" t="inlineStr">
        <is>
          <t/>
        </is>
      </c>
      <c r="AG344" s="152" t="inlineStr">
        <is>
          <t>PL_23</t>
        </is>
      </c>
      <c r="AH344" s="152" t="inlineStr">
        <is>
          <t/>
        </is>
      </c>
      <c r="AI344" s="152" t="inlineStr">
        <is>
          <t>zwrot towaru (id: c9045aaf-263f-4ccb-8345-2e587a2582c1)</t>
        </is>
      </c>
      <c r="AJ344" s="152" t="inlineStr">
        <is>
          <t>Reklamacja sprzętów używanych (id: 425f379f-eb6b-442a-ab65-521a73fe325f)</t>
        </is>
      </c>
      <c r="AK344" s="152" t="inlineStr">
        <is>
          <t>Gwarancja 12 miesięcy  (id: 3a4325eb-aee0-4608-a867-f31f167c2a6e)</t>
        </is>
      </c>
      <c r="AL344" s="152" t="inlineStr">
        <is>
          <t>Produkt wprowadzony od 13.12.2024</t>
        </is>
      </c>
      <c r="AM344" s="152" t="inlineStr">
        <is>
          <t>Acer (id: 07c99a2b-0e6d-4063-b8b1-a29b72d3ef11)</t>
        </is>
      </c>
      <c r="AN344" s="152" t="inlineStr">
        <is>
          <t>Acer (id: 602315f6-d29d-4f32-944f-3c35b198f246)</t>
        </is>
      </c>
      <c r="AO344" s="152" t="inlineStr">
        <is>
          <t/>
        </is>
      </c>
      <c r="AP344" s="152" t="inlineStr">
        <is>
          <t>Nowy</t>
        </is>
      </c>
      <c r="AV344" s="152" t="inlineStr">
        <is>
          <t>AC12 B44 - fabrycznie nowy zamiennik</t>
        </is>
      </c>
      <c r="BK344" s="152" t="inlineStr">
        <is>
          <t>zamiennik</t>
        </is>
      </c>
      <c r="BM344" s="152" t="inlineStr">
        <is>
          <t>HP, Compaq</t>
        </is>
      </c>
      <c r="BU344" s="152" t="inlineStr">
        <is>
          <t>litowo-jonowa</t>
        </is>
      </c>
      <c r="EP344" s="152" t="inlineStr">
        <is>
          <t>10.8</t>
        </is>
      </c>
      <c r="ET344" s="152" t="inlineStr">
        <is>
          <t>4400</t>
        </is>
      </c>
      <c r="EU344" s="152" t="inlineStr">
        <is>
          <t>49</t>
        </is>
      </c>
      <c r="EW344" s="152" t="inlineStr">
        <is>
          <t>tak</t>
        </is>
      </c>
    </row>
    <row r="345">
      <c r="A345" s="153" t="inlineStr">
        <is>
          <t>wystawiona</t>
        </is>
      </c>
      <c r="B345"/>
      <c r="C345" t="inlineStr">
        <is>
          <t>15323539305</t>
        </is>
      </c>
      <c r="D345" s="154" t="inlineStr">
        <is>
          <t>https://allegro.pl/oferta/15323539305</t>
        </is>
      </c>
      <c r="G345" s="152" t="inlineStr">
        <is>
          <t>Pomiń</t>
        </is>
      </c>
      <c r="H345" s="152" t="inlineStr">
        <is>
          <t>Aktywna</t>
        </is>
      </c>
      <c r="I345" s="152" t="inlineStr">
        <is>
          <t>c86ac72a-d0ad-45e6-830f-c7bbe8f53da5</t>
        </is>
      </c>
      <c r="J345" s="152" t="inlineStr">
        <is>
          <t>Części do laptopów</t>
        </is>
      </c>
      <c r="K345" s="152" t="inlineStr">
        <is>
          <t>Części do laptopów &gt; Baterie (147905)</t>
        </is>
      </c>
      <c r="L345" s="152" t="inlineStr">
        <is>
          <t>HP28 B44</t>
        </is>
      </c>
      <c r="M345" s="152" t="inlineStr">
        <is>
          <t>141</t>
        </is>
      </c>
      <c r="N345" s="152" t="inlineStr">
        <is>
          <t>manualna</t>
        </is>
      </c>
      <c r="O345" s="152" t="inlineStr">
        <is>
          <t>80.00</t>
        </is>
      </c>
      <c r="P345" s="152" t="inlineStr">
        <is>
          <t>automatyczna</t>
        </is>
      </c>
      <c r="Q345" s="152" t="inlineStr">
        <is>
          <t>459.00</t>
        </is>
      </c>
      <c r="R345" s="152" t="inlineStr">
        <is>
          <t>automatyczna</t>
        </is>
      </c>
      <c r="S345" s="152" t="inlineStr">
        <is>
          <t>18.77</t>
        </is>
      </c>
      <c r="T345" s="152" t="inlineStr">
        <is>
          <t>automatyczna</t>
        </is>
      </c>
      <c r="U345" s="152" t="inlineStr">
        <is>
          <t>7320.00</t>
        </is>
      </c>
      <c r="V345" s="152" t="inlineStr">
        <is>
          <t>Nowa Bateria HP 635 650 655 2000 Compaq Presario CQ56 CQ58 CQ62 Pavilion</t>
        </is>
      </c>
      <c r="W345" s="152" t="inlineStr">
        <is>
          <t>https://a.allegroimg.com/original/118d05/bb917c2a46bb858e19ec8048c32b|https://a.allegroimg.com/original/11140e/03658a724d65a0e13df70368e788</t>
        </is>
      </c>
      <c r="X345" s="152" t="inlineStr">
        <is>
          <t>{"sections":[{"items":[{"type":"TEXT","content":"&lt;h1&gt;Nowa Bateria HP HSTNN-Q61C HP28 B44&lt;/h1&gt;"}]},{"items":[{"type":"IMAGE","url":"https://a.allegroimg.com/original/118d05/bb917c2a46bb858e19ec8048c32b"},{"type":"TEXT","content":"&lt;h2&gt;Specyfikacja&lt;/h2&gt;\n&lt;ul&gt;&lt;li&gt;&lt;b&gt;Kondycja:&lt;/b&gt; Nowy&lt;/li&gt;&lt;/ul&gt;\n&lt;ul&gt;&lt;li&gt;&lt;b&gt;Model:&lt;/b&gt; HP28 B44- fabrycznie nowy zamiennik&lt;/li&gt;&lt;/ul&gt;\n&lt;ul&gt;&lt;li&gt;&lt;b&gt;Przeznaczenie:&lt;/b&gt; Bateria MU06 593554-001 do HP 635 650 655 Compaq Presario CQ56 CQ58 CQ62&lt;/li&gt;&lt;/ul&gt;\n&lt;ul&gt;&lt;li&gt;10.8V (11.1V)&lt;/li&gt;&lt;/ul&gt;\n&lt;ul&gt;&lt;li&gt;4400 mAh 48Wh&lt;/li&gt;&lt;/ul&gt;"}]},{"items":[{"type":"TEXT","content":"&lt;p&gt;&lt;b&gt;Bateria dedykowana do laptopów:&lt;/b&gt;&lt;/p&gt;&lt;ul&gt;&lt;li&gt;&lt;b&gt;HP&lt;/b&gt; 635&lt;/li&gt;&lt;li&gt;&lt;b&gt;HP &lt;/b&gt;650&lt;/li&gt;&lt;li&gt;&lt;b&gt;HP &lt;/b&gt;655&lt;/li&gt;&lt;li&gt;&lt;b&gt;HP &lt;/b&gt;2000&lt;/li&gt;&lt;li&gt;&lt;b&gt;HP &lt;/b&gt;Compaq Presario CQ42&lt;/li&gt;&lt;li&gt;&lt;b&gt;HP &lt;/b&gt;Compaq Presario CQ56&lt;/li&gt;&lt;li&gt;&lt;b&gt;HP &lt;/b&gt;Compaq Presario CQ58&lt;/li&gt;&lt;li&gt;&lt;b&gt;HP &lt;/b&gt;Envy 17-1000&lt;/li&gt;&lt;li&gt;&lt;b&gt;HP &lt;/b&gt;G56&lt;/li&gt;&lt;li&gt;&lt;b&gt;HP &lt;/b&gt;G72&lt;/li&gt;&lt;li&gt;&lt;b&gt;HP &lt;/b&gt;Pavilion DV6-3000&lt;/li&gt;&lt;li&gt;&lt;b&gt;HP &lt;/b&gt;Pavilion DV6-6000&lt;/li&gt;&lt;li&gt;&lt;b&gt;HP &lt;/b&gt;Pavilion DV7-6000&lt;/li&gt;&lt;li&gt;&lt;b&gt;HP &lt;/b&gt;Pavilion G6-1000&lt;/li&gt;&lt;li&gt;&lt;b&gt;HP &lt;/b&gt;Pavilion G6-2000&lt;/li&gt;&lt;li&gt;&lt;b&gt;HP &lt;/b&gt;Pavilion G7-1000&lt;/li&gt;&lt;/ul&gt;&lt;p&gt;&lt;b&gt;Zastępuje modele baterii o oznaczeniach:&lt;/b&gt;&lt;/p&gt;&lt;ul&gt;&lt;li&gt;MU06&lt;/li&gt;&lt;li&gt;MU09&lt;/li&gt;&lt;li&gt;HSTNN-Q62C&lt;/li&gt;&lt;li&gt;HSTNN-DB0W&lt;/li&gt;&lt;li&gt;HSTNN-I94C&lt;/li&gt;&lt;/ul&gt;"}]},{"items":[{"type":"TEXT","content":"&lt;p&gt;&lt;b&gt;Zdjęcia poglądowe, przedstawiają przykładową sztukę produktu:&lt;/b&gt;&lt;/p&gt;"}]},{"items":[{"type":"IMAGE","url":"https://a.allegroimg.com/original/11140e/03658a724d65a0e13df70368e788"}]}]}</t>
        </is>
      </c>
      <c r="Y345" s="152" t="inlineStr">
        <is>
          <t>Drobnica 10szt. (id: e4f1fe11-2551-491b-833b-5df7c4aedd32)</t>
        </is>
      </c>
      <c r="Z345" s="152" t="inlineStr">
        <is>
          <t>48h (2 dni)</t>
        </is>
      </c>
      <c r="AA345" s="152" t="inlineStr">
        <is>
          <t>Polska</t>
        </is>
      </c>
      <c r="AB345" s="152" t="inlineStr">
        <is>
          <t>wielkopolskie</t>
        </is>
      </c>
      <c r="AC345" s="152" t="inlineStr">
        <is>
          <t>63-500</t>
        </is>
      </c>
      <c r="AD345" s="152" t="inlineStr">
        <is>
          <t>Rogaszyce</t>
        </is>
      </c>
      <c r="AE345" s="152" t="inlineStr">
        <is>
          <t>faktura VAT</t>
        </is>
      </c>
      <c r="AF345" s="152" t="inlineStr">
        <is>
          <t/>
        </is>
      </c>
      <c r="AG345" s="152" t="inlineStr">
        <is>
          <t>PL_23</t>
        </is>
      </c>
      <c r="AH345" s="152" t="inlineStr">
        <is>
          <t/>
        </is>
      </c>
      <c r="AI345" s="152" t="inlineStr">
        <is>
          <t>zwrot towaru (id: c9045aaf-263f-4ccb-8345-2e587a2582c1)</t>
        </is>
      </c>
      <c r="AJ345" s="152" t="inlineStr">
        <is>
          <t>Reklamacja sprzętów używanych (id: 425f379f-eb6b-442a-ab65-521a73fe325f)</t>
        </is>
      </c>
      <c r="AK345" s="152" t="inlineStr">
        <is>
          <t>Gwarancja 12 miesięcy  (id: 3a4325eb-aee0-4608-a867-f31f167c2a6e)</t>
        </is>
      </c>
      <c r="AL345" s="152" t="inlineStr">
        <is>
          <t>Produkt wprowadzony od 13.12.2024</t>
        </is>
      </c>
      <c r="AM345" s="152" t="inlineStr">
        <is>
          <t>HP (id: 139c53d5-b1af-4d06-b1a9-d32a20bd8f64)</t>
        </is>
      </c>
      <c r="AN345" s="152" t="inlineStr">
        <is>
          <t>HP (id: 6afea837-5f3b-4a5a-b887-8fd9fcfe85aa)</t>
        </is>
      </c>
      <c r="AO345" s="152" t="inlineStr">
        <is>
          <t/>
        </is>
      </c>
      <c r="AP345" s="152" t="inlineStr">
        <is>
          <t>Nowy</t>
        </is>
      </c>
      <c r="AV345" s="152" t="inlineStr">
        <is>
          <t>HP28 B44- fabrycznie nowy zamiennik</t>
        </is>
      </c>
      <c r="BK345" s="152" t="inlineStr">
        <is>
          <t>zamiennik</t>
        </is>
      </c>
      <c r="BM345" s="152" t="inlineStr">
        <is>
          <t>HP, Compaq</t>
        </is>
      </c>
      <c r="BU345" s="152" t="inlineStr">
        <is>
          <t>litowo-jonowa</t>
        </is>
      </c>
      <c r="EP345" s="152" t="inlineStr">
        <is>
          <t>10.8</t>
        </is>
      </c>
      <c r="EW345" s="152" t="inlineStr">
        <is>
          <t>tak</t>
        </is>
      </c>
    </row>
    <row r="346">
      <c r="A346" s="153" t="inlineStr">
        <is>
          <t>wystawiona</t>
        </is>
      </c>
      <c r="B346"/>
      <c r="C346" t="inlineStr">
        <is>
          <t>15326739192</t>
        </is>
      </c>
      <c r="D346" s="154" t="inlineStr">
        <is>
          <t>https://allegro.pl/oferta/15326739192</t>
        </is>
      </c>
      <c r="G346" s="152" t="inlineStr">
        <is>
          <t>Pomiń</t>
        </is>
      </c>
      <c r="H346" s="152" t="inlineStr">
        <is>
          <t>Aktywna</t>
        </is>
      </c>
      <c r="I346" s="152" t="inlineStr">
        <is>
          <t>4594bdf0-d619-4b6d-9186-bacf44afbdb7</t>
        </is>
      </c>
      <c r="J346" s="152" t="inlineStr">
        <is>
          <t>Części do laptopów</t>
        </is>
      </c>
      <c r="K346" s="152" t="inlineStr">
        <is>
          <t>Części do laptopów &gt; Baterie (147905)</t>
        </is>
      </c>
      <c r="L346" s="152" t="inlineStr">
        <is>
          <t>AS06</t>
        </is>
      </c>
      <c r="M346" s="152" t="inlineStr">
        <is>
          <t>200</t>
        </is>
      </c>
      <c r="N346" s="152" t="inlineStr">
        <is>
          <t>manualna</t>
        </is>
      </c>
      <c r="O346" s="152" t="inlineStr">
        <is>
          <t>107.00</t>
        </is>
      </c>
      <c r="P346" s="152" t="inlineStr">
        <is>
          <t>automatyczna</t>
        </is>
      </c>
      <c r="Q346" s="152" t="inlineStr">
        <is>
          <t>613.00</t>
        </is>
      </c>
      <c r="R346" s="152" t="inlineStr">
        <is>
          <t>automatyczna</t>
        </is>
      </c>
      <c r="S346" s="152" t="inlineStr">
        <is>
          <t>25.10</t>
        </is>
      </c>
      <c r="T346" s="152" t="inlineStr">
        <is>
          <t>automatyczna</t>
        </is>
      </c>
      <c r="U346" s="152" t="inlineStr">
        <is>
          <t>9790.00</t>
        </is>
      </c>
      <c r="V346" s="152" t="inlineStr">
        <is>
          <t>Nowa Bateria ASUS C21N1347 AS06 A555 A555L F555 F555L K555 K555L R555 X555</t>
        </is>
      </c>
      <c r="W346" s="152" t="inlineStr">
        <is>
          <t>https://a.allegroimg.com/original/118f27/b10f7bc6455c80789488466f433c|https://a.allegroimg.com/original/113292/4328a08d41b8bc6aa3b048337729</t>
        </is>
      </c>
      <c r="X346" s="152" t="inlineStr">
        <is>
          <t>{"sections":[{"items":[{"type":"TEXT","content":"&lt;h1&gt;Bateria ASUS C21N1347 Nowa Zamiennik AS06&lt;/h1&gt;\n&lt;p&gt;AS06&lt;/p&gt;"}]},{"items":[{"type":"IMAGE","url":"https://a.allegroimg.com/original/118f27/b10f7bc6455c80789488466f433c"},{"type":"TEXT","content":"&lt;h2&gt;Specyfikacja&lt;/h2&gt;&lt;ul&gt;&lt;li&gt;&lt;b&gt;Kondycja:&lt;/b&gt; Nowy&lt;/li&gt;&lt;/ul&gt;&lt;ul&gt;&lt;li&gt;&lt;b&gt;Model:&lt;/b&gt; AS06 - fabrycznie nowy zamiennik&lt;/li&gt;&lt;/ul&gt;&lt;ul&gt;&lt;li&gt;&lt;b&gt;Przeznaczenie:&lt;/b&gt; Bateria Asus A555 A555L F555 F555L K555 K555L R555 R555L X555 X555L&lt;/li&gt;&lt;/ul&gt;&lt;ul&gt;&lt;li&gt;7.6V&lt;/li&gt;&lt;/ul&gt;&lt;ul&gt;&lt;li&gt;&lt;b&gt;3900 mAh (30 Wh)&lt;/b&gt;&lt;/li&gt;&lt;/ul&gt;"}]},{"items":[{"type":"TEXT","content":"&lt;p&gt;&lt;b&gt;Bateria dedykowana do laptopów:&lt;/b&gt;&lt;/p&gt;&lt;ul&gt;&lt;li&gt;&lt;b&gt;Asus &lt;/b&gt;A555&lt;/li&gt;&lt;li&gt;&lt;b&gt;Asus&lt;/b&gt; A555L&lt;/li&gt;&lt;li&gt;&lt;b&gt;Asus&lt;/b&gt; F555&lt;/li&gt;&lt;li&gt;&lt;b&gt;Asus&lt;/b&gt; F555L&lt;/li&gt;&lt;li&gt;&lt;b&gt;Asus&amp;nbsp;&lt;/b&gt;K555&lt;/li&gt;&lt;li&gt;&lt;b&gt;Asus&amp;nbsp;&lt;/b&gt;K555L&lt;/li&gt;&lt;li&gt;&lt;b&gt;Asus&lt;/b&gt; R555&lt;/li&gt;&lt;li&gt;&lt;b&gt;Asus&lt;/b&gt; R555L&lt;/li&gt;&lt;li&gt;&lt;b&gt;Asus&lt;/b&gt; X555&lt;/li&gt;&lt;li&gt;&lt;b&gt;Asus&lt;/b&gt; X555L&lt;/li&gt;&lt;/ul&gt;&lt;p&gt;&lt;b&gt;Zastępuje modele baterii o oznaczeniach:&lt;/b&gt;&lt;/p&gt;&lt;ul&gt;&lt;li&gt;C21N1347&lt;/li&gt;&lt;/ul&gt;"}]},{"items":[{"type":"TEXT","content":"&lt;p&gt;&lt;b&gt;Zdjęcia poglądowe, przedstawiają przykładową sztukę produktu:&lt;/b&gt;&lt;/p&gt;"}]},{"items":[{"type":"IMAGE","url":"https://a.allegroimg.com/original/113292/4328a08d41b8bc6aa3b048337729"}]}]}</t>
        </is>
      </c>
      <c r="Y346" s="152" t="inlineStr">
        <is>
          <t>Drobnica 10szt. (id: e4f1fe11-2551-491b-833b-5df7c4aedd32)</t>
        </is>
      </c>
      <c r="Z346" s="152" t="inlineStr">
        <is>
          <t>48h (2 dni)</t>
        </is>
      </c>
      <c r="AA346" s="152" t="inlineStr">
        <is>
          <t>Polska</t>
        </is>
      </c>
      <c r="AB346" s="152" t="inlineStr">
        <is>
          <t>wielkopolskie</t>
        </is>
      </c>
      <c r="AC346" s="152" t="inlineStr">
        <is>
          <t>63-500</t>
        </is>
      </c>
      <c r="AD346" s="152" t="inlineStr">
        <is>
          <t>Rogaszyce</t>
        </is>
      </c>
      <c r="AE346" s="152" t="inlineStr">
        <is>
          <t>faktura VAT</t>
        </is>
      </c>
      <c r="AF346" s="152" t="inlineStr">
        <is>
          <t/>
        </is>
      </c>
      <c r="AG346" s="152" t="inlineStr">
        <is>
          <t>PL_23</t>
        </is>
      </c>
      <c r="AH346" s="152" t="inlineStr">
        <is>
          <t/>
        </is>
      </c>
      <c r="AI346" s="152" t="inlineStr">
        <is>
          <t>zwrot towaru (id: c9045aaf-263f-4ccb-8345-2e587a2582c1)</t>
        </is>
      </c>
      <c r="AJ346" s="152" t="inlineStr">
        <is>
          <t>Reklamacja sprzętów używanych (id: 425f379f-eb6b-442a-ab65-521a73fe325f)</t>
        </is>
      </c>
      <c r="AK346" s="152" t="inlineStr">
        <is>
          <t>Gwarancja 12 miesięcy  (id: 3a4325eb-aee0-4608-a867-f31f167c2a6e)</t>
        </is>
      </c>
      <c r="AL346" s="152" t="inlineStr">
        <is>
          <t>Produkt wprowadzony od 13.12.2024</t>
        </is>
      </c>
      <c r="AM346" s="152" t="inlineStr">
        <is>
          <t>ASUS (id: f6d3c23d-42c0-4822-9138-b25102c5278e)</t>
        </is>
      </c>
      <c r="AN346" s="152" t="inlineStr">
        <is>
          <t>ASUS (id: 6b3007f1-dded-41d7-aede-8ea59e1e014c)</t>
        </is>
      </c>
      <c r="AO346" s="152" t="inlineStr">
        <is>
          <t/>
        </is>
      </c>
      <c r="AP346" s="152" t="inlineStr">
        <is>
          <t>Nowy</t>
        </is>
      </c>
      <c r="AV346" s="152" t="inlineStr">
        <is>
          <t>AS06 - fabrycznie nowy zamiennik</t>
        </is>
      </c>
      <c r="BK346" s="152" t="inlineStr">
        <is>
          <t>zamiennik</t>
        </is>
      </c>
      <c r="BM346" s="152" t="inlineStr">
        <is>
          <t>Asus</t>
        </is>
      </c>
      <c r="BU346" s="152" t="inlineStr">
        <is>
          <t>litowo-jonowa</t>
        </is>
      </c>
      <c r="EP346" s="152" t="inlineStr">
        <is>
          <t>7.6</t>
        </is>
      </c>
      <c r="ET346" s="152" t="inlineStr">
        <is>
          <t>3900</t>
        </is>
      </c>
      <c r="EU346" s="152" t="inlineStr">
        <is>
          <t>30</t>
        </is>
      </c>
      <c r="EW346" s="152" t="inlineStr">
        <is>
          <t>tak</t>
        </is>
      </c>
    </row>
    <row r="347">
      <c r="A347" s="153" t="inlineStr">
        <is>
          <t>wystawiona</t>
        </is>
      </c>
      <c r="B347"/>
      <c r="C347" t="inlineStr">
        <is>
          <t>15326840943</t>
        </is>
      </c>
      <c r="D347" s="154" t="inlineStr">
        <is>
          <t>https://allegro.pl/oferta/15326840943</t>
        </is>
      </c>
      <c r="G347" s="152" t="inlineStr">
        <is>
          <t>Pomiń</t>
        </is>
      </c>
      <c r="H347" s="152" t="inlineStr">
        <is>
          <t>Aktywna</t>
        </is>
      </c>
      <c r="I347" s="152" t="inlineStr">
        <is>
          <t>5ebd5dc5-34ab-4f3b-bde9-0ea17415a59a</t>
        </is>
      </c>
      <c r="J347" s="152" t="inlineStr">
        <is>
          <t>Części do laptopów</t>
        </is>
      </c>
      <c r="K347" s="152" t="inlineStr">
        <is>
          <t>Części do laptopów &gt; Baterie (147905)</t>
        </is>
      </c>
      <c r="L347" s="152" t="inlineStr">
        <is>
          <t>SG05 B44</t>
        </is>
      </c>
      <c r="M347" s="152" t="inlineStr">
        <is>
          <t>142</t>
        </is>
      </c>
      <c r="N347" s="152" t="inlineStr">
        <is>
          <t>manualna</t>
        </is>
      </c>
      <c r="O347" s="152" t="inlineStr">
        <is>
          <t>80.00</t>
        </is>
      </c>
      <c r="P347" s="152" t="inlineStr">
        <is>
          <t>automatyczna</t>
        </is>
      </c>
      <c r="Q347" s="152" t="inlineStr">
        <is>
          <t>459.00</t>
        </is>
      </c>
      <c r="R347" s="152" t="inlineStr">
        <is>
          <t>automatyczna</t>
        </is>
      </c>
      <c r="S347" s="152" t="inlineStr">
        <is>
          <t>18.77</t>
        </is>
      </c>
      <c r="T347" s="152" t="inlineStr">
        <is>
          <t>automatyczna</t>
        </is>
      </c>
      <c r="U347" s="152" t="inlineStr">
        <is>
          <t>7320.00</t>
        </is>
      </c>
      <c r="V347" s="152" t="inlineStr">
        <is>
          <t>Nowa Bateria Samsung AA-PB9NC5 SG05 B44 R519 R522 R530 R540 R580 R730 R780</t>
        </is>
      </c>
      <c r="W347" s="152" t="inlineStr">
        <is>
          <t>https://a.allegroimg.com/original/119191/ffc36d8f4a6ba30d481c576f6f04|https://a.allegroimg.com/original/11a0fc/435f973b4103bd869c8670cad584</t>
        </is>
      </c>
      <c r="X347" s="152" t="inlineStr">
        <is>
          <t>{"sections":[{"items":[{"type":"TEXT","content":"&lt;h1&gt;Bateria Samsung AA-PB9NC5 Nowa Zamiennik SG05 B44&lt;/h1&gt;\n&lt;p&gt;SG05 B44&lt;/p&gt;"}]},{"items":[{"type":"IMAGE","url":"https://a.allegroimg.com/original/119191/ffc36d8f4a6ba30d481c576f6f04"},{"type":"TEXT","content":"&lt;h2&gt;Specyfikacja&lt;/h2&gt;\n&lt;ul&gt;&lt;li&gt;&lt;b&gt;Kondycja:&lt;/b&gt; Nowy&lt;/li&gt;&lt;/ul&gt;\n&lt;ul&gt;&lt;li&gt;&lt;b&gt;Model:&lt;/b&gt; SG05 B44- fabrycznie nowy zamiennik&lt;/li&gt;&lt;/ul&gt;\n&lt;ul&gt;&lt;li&gt;&lt;b&gt;Przeznaczenie:&lt;/b&gt; Bateria Samsung R519 R522 R530 R540 R580 R719 R780 RV511 NP355V5C&lt;/li&gt;&lt;/ul&gt;\n&lt;ul&gt;&lt;li&gt;&lt;b&gt;Napięcie:&lt;/b&gt; 10.8V (11.1V) &lt;/li&gt;&lt;/ul&gt;\n&lt;ul&gt;&lt;li&gt;&lt;b&gt;Pojemność:&lt;/b&gt; 4400 mAh (49Wh)&lt;/li&gt;&lt;/ul&gt;"}]},{"items":[{"type":"TEXT","content":"&lt;p&gt;&lt;b&gt;Bateria dedykowana do laptopów:&lt;/b&gt;&lt;/p&gt;&lt;ul&gt;&lt;li&gt;&lt;b&gt;Samsung&lt;/b&gt; R519&lt;/li&gt;&lt;li&gt;&lt;b&gt;Samsung&lt;/b&gt; R522&lt;/li&gt;&lt;li&gt;&lt;b&gt;Samsung&lt;/b&gt; R530&lt;/li&gt;&lt;li&gt;&lt;b&gt;Samsung&lt;/b&gt; R540&lt;/li&gt;&lt;li&gt;&lt;b&gt;Samsung&lt;/b&gt; R580&lt;/li&gt;&lt;li&gt;&lt;b&gt;Samsung&lt;/b&gt; R719&lt;/li&gt;&lt;li&gt;&lt;b&gt;Samsung&lt;/b&gt; R780&lt;/li&gt;&lt;li&gt;&lt;b&gt;Samsung&lt;/b&gt; RV511&lt;/li&gt;&lt;li&gt;&lt;b&gt;Samsung&lt;/b&gt; NP355V5C&lt;/li&gt;&lt;/ul&gt;&lt;p&gt;&lt;b&gt;Zastępuje modele baterii o oznaczeniach:&lt;/b&gt;&lt;/p&gt;&lt;ul&gt;&lt;li&gt;AA-PB9NC6B&lt;/li&gt;&lt;li&gt;AA-PB9NC5B&lt;/li&gt;&lt;li&gt;AA-PB9NC6W&lt;/li&gt;&lt;li&gt;AA-PB9NS6B&lt;/li&gt;&lt;li&gt;AA-PB9NS6W&lt;/li&gt;&lt;li&gt;AA-PL9NC2B&lt;/li&gt;&lt;li&gt;AA-PL9NC6B&lt;/li&gt;&lt;li&gt;AA-PL9NC6W&lt;/li&gt;&lt;/ul&gt;"}]},{"items":[{"type":"TEXT","content":"&lt;p&gt;&lt;b&gt;Zdjęcia poglądowe, przedstawiają przykładową sztukę produktu:&lt;/b&gt;&lt;/p&gt;"}]},{"items":[{"type":"IMAGE","url":"https://a.allegroimg.com/original/11a0fc/435f973b4103bd869c8670cad584"}]}]}</t>
        </is>
      </c>
      <c r="Y347" s="152" t="inlineStr">
        <is>
          <t>Drobnica 10szt. (id: e4f1fe11-2551-491b-833b-5df7c4aedd32)</t>
        </is>
      </c>
      <c r="Z347" s="152" t="inlineStr">
        <is>
          <t>48h (2 dni)</t>
        </is>
      </c>
      <c r="AA347" s="152" t="inlineStr">
        <is>
          <t>Polska</t>
        </is>
      </c>
      <c r="AB347" s="152" t="inlineStr">
        <is>
          <t>wielkopolskie</t>
        </is>
      </c>
      <c r="AC347" s="152" t="inlineStr">
        <is>
          <t>63-500</t>
        </is>
      </c>
      <c r="AD347" s="152" t="inlineStr">
        <is>
          <t>Rogaszyce</t>
        </is>
      </c>
      <c r="AE347" s="152" t="inlineStr">
        <is>
          <t>faktura VAT</t>
        </is>
      </c>
      <c r="AF347" s="152" t="inlineStr">
        <is>
          <t/>
        </is>
      </c>
      <c r="AG347" s="152" t="inlineStr">
        <is>
          <t>PL_23</t>
        </is>
      </c>
      <c r="AH347" s="152" t="inlineStr">
        <is>
          <t/>
        </is>
      </c>
      <c r="AI347" s="152" t="inlineStr">
        <is>
          <t>zwrot towaru (id: c9045aaf-263f-4ccb-8345-2e587a2582c1)</t>
        </is>
      </c>
      <c r="AJ347" s="152" t="inlineStr">
        <is>
          <t>Reklamacja sprzętów używanych (id: 425f379f-eb6b-442a-ab65-521a73fe325f)</t>
        </is>
      </c>
      <c r="AK347" s="152" t="inlineStr">
        <is>
          <t>Gwarancja 12 miesięcy  (id: 3a4325eb-aee0-4608-a867-f31f167c2a6e)</t>
        </is>
      </c>
      <c r="AL347" s="152" t="inlineStr">
        <is>
          <t>Produkt wprowadzony od 13.12.2024</t>
        </is>
      </c>
      <c r="AM347" s="152" t="inlineStr">
        <is>
          <t>Samsung (id: f0d24c4c-e6da-442c-8509-f33b5a2fe793)</t>
        </is>
      </c>
      <c r="AN347" s="152" t="inlineStr">
        <is>
          <t>Samsung (id: 4bffe373-54e3-4d20-9894-3976b57d09b4)</t>
        </is>
      </c>
      <c r="AO347" s="152" t="inlineStr">
        <is>
          <t/>
        </is>
      </c>
      <c r="AP347" s="152" t="inlineStr">
        <is>
          <t>Nowy</t>
        </is>
      </c>
      <c r="AV347" s="152" t="inlineStr">
        <is>
          <t>SG05 B44- fabrycznie nowy zamiennik</t>
        </is>
      </c>
      <c r="BK347" s="152" t="inlineStr">
        <is>
          <t>zamiennik</t>
        </is>
      </c>
      <c r="BM347" s="152" t="inlineStr">
        <is>
          <t>Samsung</t>
        </is>
      </c>
      <c r="BU347" s="152" t="inlineStr">
        <is>
          <t>litowo-jonowa</t>
        </is>
      </c>
      <c r="EP347" s="152" t="inlineStr">
        <is>
          <t>10.8</t>
        </is>
      </c>
      <c r="ET347" s="152" t="inlineStr">
        <is>
          <t>4400</t>
        </is>
      </c>
      <c r="EU347" s="152" t="inlineStr">
        <is>
          <t>49</t>
        </is>
      </c>
      <c r="EW347" s="152" t="inlineStr">
        <is>
          <t>tak</t>
        </is>
      </c>
    </row>
    <row r="348">
      <c r="A348" s="153" t="inlineStr">
        <is>
          <t>wystawiona</t>
        </is>
      </c>
      <c r="B348"/>
      <c r="C348" t="inlineStr">
        <is>
          <t>15326872201</t>
        </is>
      </c>
      <c r="D348" s="154" t="inlineStr">
        <is>
          <t>https://allegro.pl/oferta/15326872201</t>
        </is>
      </c>
      <c r="G348" s="152" t="inlineStr">
        <is>
          <t>Pomiń</t>
        </is>
      </c>
      <c r="H348" s="152" t="inlineStr">
        <is>
          <t>Aktywna</t>
        </is>
      </c>
      <c r="I348" s="152" t="inlineStr">
        <is>
          <t>19144430-8bd0-47ca-bbe8-cbbcc07b76d3</t>
        </is>
      </c>
      <c r="J348" s="152" t="inlineStr">
        <is>
          <t>Części do laptopów</t>
        </is>
      </c>
      <c r="K348" s="152" t="inlineStr">
        <is>
          <t>Części do laptopów &gt; Baterie (147905)</t>
        </is>
      </c>
      <c r="L348" s="152" t="inlineStr">
        <is>
          <t>HP73 B22</t>
        </is>
      </c>
      <c r="M348" s="152" t="inlineStr">
        <is>
          <t>143</t>
        </is>
      </c>
      <c r="N348" s="152" t="inlineStr">
        <is>
          <t>manualna</t>
        </is>
      </c>
      <c r="O348" s="152" t="inlineStr">
        <is>
          <t>80.00</t>
        </is>
      </c>
      <c r="P348" s="152" t="inlineStr">
        <is>
          <t>automatyczna</t>
        </is>
      </c>
      <c r="Q348" s="152" t="inlineStr">
        <is>
          <t>459.00</t>
        </is>
      </c>
      <c r="R348" s="152" t="inlineStr">
        <is>
          <t>automatyczna</t>
        </is>
      </c>
      <c r="S348" s="152" t="inlineStr">
        <is>
          <t>18.77</t>
        </is>
      </c>
      <c r="T348" s="152" t="inlineStr">
        <is>
          <t>automatyczna</t>
        </is>
      </c>
      <c r="U348" s="152" t="inlineStr">
        <is>
          <t>7320.00</t>
        </is>
      </c>
      <c r="V348" s="152" t="inlineStr">
        <is>
          <t>Nowa Bateria HP HS03 240 G4 HP73 B22 240 245 246 250 255 256 340 346 348</t>
        </is>
      </c>
      <c r="W348" s="152" t="inlineStr">
        <is>
          <t>https://a.allegroimg.com/original/11f541/6fa6a9634ae08a41c582ed5013cf|https://a.allegroimg.com/original/11d9f6/2dd0fcdb478cb59b7c5d85950e1b</t>
        </is>
      </c>
      <c r="X348" s="152" t="inlineStr">
        <is>
          <t>{"sections":[{"items":[{"type":"TEXT","content":"&lt;h1&gt;Nowa Bateria HP HS03 240 G4 HP73 B22&lt;/h1&gt;\n&lt;p&gt;HP73 B22&lt;/p&gt;"}]},{"items":[{"type":"IMAGE","url":"https://a.allegroimg.com/original/11f541/6fa6a9634ae08a41c582ed5013cf"},{"type":"TEXT","content":"&lt;h2&gt;Specyfikacja&lt;/h2&gt;\n&lt;ul&gt;&lt;li&gt;&lt;b&gt;Kondycja:&lt;/b&gt; Nowy&lt;/li&gt;&lt;/ul&gt;\n&lt;ul&gt;&lt;li&gt;&lt;b&gt;Model:&lt;/b&gt; HP73 B22- fabrycznie nowy zamiennik&lt;/li&gt;&lt;/ul&gt;\n&lt;ul&gt;&lt;li&gt;&lt;b&gt;Przeznaczenie:&lt;/b&gt; Bateria HP 240 G4 i G5,  245 G4 i G5, 246 G4, 250 G4 i G5, 255 G4 i G5, 256 G4, 340 G3, 346 G3, 348 G3&lt;/li&gt;&lt;/ul&gt;\n&lt;ul&gt;&lt;li&gt;&lt;b&gt;Napięcie:&lt;/b&gt; 10.8V (11.1V) &lt;/li&gt;&lt;/ul&gt;\n&lt;ul&gt;&lt;li&gt;&lt;b&gt;Pojemność:&lt;/b&gt; 2200 mAh (24 Wh)&lt;/li&gt;&lt;/ul&gt;"}]},{"items":[{"type":"TEXT","content":"&lt;p&gt;&lt;b&gt;Bateria dedykowana do laptopów:&lt;/b&gt;&lt;/p&gt;&lt;ul&gt;&lt;li&gt;&lt;b&gt;HP&lt;/b&gt; 240 G4 i G5&lt;/li&gt;&lt;li&gt;&lt;b&gt;HP&lt;/b&gt; 245 G4 i G5&lt;/li&gt;&lt;li&gt;&lt;b&gt;HP&lt;/b&gt; 246 G4&lt;/li&gt;&lt;li&gt;&lt;b&gt;HP&lt;/b&gt; 250 G4 i G5&lt;/li&gt;&lt;li&gt;&lt;b&gt;HP&lt;/b&gt; 255 G4 i G5&lt;/li&gt;&lt;li&gt;&lt;b&gt;HP&lt;/b&gt; 256 G4&lt;/li&gt;&lt;li&gt;&lt;b&gt;HP&lt;/b&gt; 340 G3&lt;/li&gt;&lt;li&gt;&lt;b&gt;HP&lt;/b&gt; 346 G3&lt;/li&gt;&lt;li&gt;&lt;b&gt;HP&lt;/b&gt; 348 G3&lt;/li&gt;&lt;/ul&gt;&lt;p&gt;&lt;b&gt;Zastępuje modele baterii o oznaczeniach:&lt;/b&gt;&lt;/p&gt;&lt;ul&gt;&lt;li&gt;HS03&lt;/li&gt;&lt;li&gt;HSTNN-LB6U&lt;/li&gt;&lt;li&gt;HSTNN-LB6V&lt;/li&gt;&lt;/ul&gt;"}]},{"items":[{"type":"TEXT","content":"&lt;p&gt;&lt;b&gt;Zdjęcia poglądowe, przedstawiają przykładową sztukę produktu:&lt;/b&gt;&lt;/p&gt;"}]},{"items":[{"type":"IMAGE","url":"https://a.allegroimg.com/original/11d9f6/2dd0fcdb478cb59b7c5d85950e1b"}]}]}</t>
        </is>
      </c>
      <c r="Y348" s="152" t="inlineStr">
        <is>
          <t>Drobnica 10szt. (id: e4f1fe11-2551-491b-833b-5df7c4aedd32)</t>
        </is>
      </c>
      <c r="Z348" s="152" t="inlineStr">
        <is>
          <t>48h (2 dni)</t>
        </is>
      </c>
      <c r="AA348" s="152" t="inlineStr">
        <is>
          <t>Polska</t>
        </is>
      </c>
      <c r="AB348" s="152" t="inlineStr">
        <is>
          <t>wielkopolskie</t>
        </is>
      </c>
      <c r="AC348" s="152" t="inlineStr">
        <is>
          <t>63-500</t>
        </is>
      </c>
      <c r="AD348" s="152" t="inlineStr">
        <is>
          <t>Rogaszyce</t>
        </is>
      </c>
      <c r="AE348" s="152" t="inlineStr">
        <is>
          <t>faktura VAT</t>
        </is>
      </c>
      <c r="AF348" s="152" t="inlineStr">
        <is>
          <t/>
        </is>
      </c>
      <c r="AG348" s="152" t="inlineStr">
        <is>
          <t>PL_23</t>
        </is>
      </c>
      <c r="AH348" s="152" t="inlineStr">
        <is>
          <t/>
        </is>
      </c>
      <c r="AI348" s="152" t="inlineStr">
        <is>
          <t>zwrot towaru (id: c9045aaf-263f-4ccb-8345-2e587a2582c1)</t>
        </is>
      </c>
      <c r="AJ348" s="152" t="inlineStr">
        <is>
          <t>Reklamacja sprzętów używanych (id: 425f379f-eb6b-442a-ab65-521a73fe325f)</t>
        </is>
      </c>
      <c r="AK348" s="152" t="inlineStr">
        <is>
          <t>Gwarancja 12 miesięcy  (id: 3a4325eb-aee0-4608-a867-f31f167c2a6e)</t>
        </is>
      </c>
      <c r="AL348" s="152" t="inlineStr">
        <is>
          <t>Produkt wprowadzony od 13.12.2024</t>
        </is>
      </c>
      <c r="AM348" s="152" t="inlineStr">
        <is>
          <t>HP (id: 139c53d5-b1af-4d06-b1a9-d32a20bd8f64)</t>
        </is>
      </c>
      <c r="AN348" s="152" t="inlineStr">
        <is>
          <t>HP (id: 6afea837-5f3b-4a5a-b887-8fd9fcfe85aa)</t>
        </is>
      </c>
      <c r="AO348" s="152" t="inlineStr">
        <is>
          <t/>
        </is>
      </c>
      <c r="AP348" s="152" t="inlineStr">
        <is>
          <t>Nowy</t>
        </is>
      </c>
      <c r="AV348" s="152" t="inlineStr">
        <is>
          <t>HP73 B22- fabrycznie nowy zamiennik</t>
        </is>
      </c>
      <c r="BK348" s="152" t="inlineStr">
        <is>
          <t>zamiennik</t>
        </is>
      </c>
      <c r="BM348" s="152" t="inlineStr">
        <is>
          <t>HP, Compaq</t>
        </is>
      </c>
      <c r="BU348" s="152" t="inlineStr">
        <is>
          <t>litowo-jonowa</t>
        </is>
      </c>
      <c r="EP348" s="152" t="inlineStr">
        <is>
          <t>10.8</t>
        </is>
      </c>
      <c r="ET348" s="152" t="inlineStr">
        <is>
          <t>2200</t>
        </is>
      </c>
      <c r="EU348" s="152" t="inlineStr">
        <is>
          <t>24</t>
        </is>
      </c>
      <c r="EW348" s="152" t="inlineStr">
        <is>
          <t>tak</t>
        </is>
      </c>
    </row>
    <row r="349">
      <c r="A349" s="153" t="inlineStr">
        <is>
          <t>wystawiona</t>
        </is>
      </c>
      <c r="B349"/>
      <c r="C349" t="inlineStr">
        <is>
          <t>15326914435</t>
        </is>
      </c>
      <c r="D349" s="154" t="inlineStr">
        <is>
          <t>https://allegro.pl/oferta/15326914435</t>
        </is>
      </c>
      <c r="G349" s="152" t="inlineStr">
        <is>
          <t>Pomiń</t>
        </is>
      </c>
      <c r="H349" s="152" t="inlineStr">
        <is>
          <t>Aktywna</t>
        </is>
      </c>
      <c r="I349" s="152" t="inlineStr">
        <is>
          <t>56c465a9-8a07-4297-98f4-d9b8c54672de</t>
        </is>
      </c>
      <c r="J349" s="152" t="inlineStr">
        <is>
          <t>Części do laptopów</t>
        </is>
      </c>
      <c r="K349" s="152" t="inlineStr">
        <is>
          <t>Części do laptopów &gt; Baterie (147905)</t>
        </is>
      </c>
      <c r="L349" s="152" t="inlineStr">
        <is>
          <t>AS18 B44</t>
        </is>
      </c>
      <c r="M349" s="152" t="inlineStr">
        <is>
          <t>139</t>
        </is>
      </c>
      <c r="N349" s="152" t="inlineStr">
        <is>
          <t>manualna</t>
        </is>
      </c>
      <c r="O349" s="152" t="inlineStr">
        <is>
          <t>80.00</t>
        </is>
      </c>
      <c r="P349" s="152" t="inlineStr">
        <is>
          <t>automatyczna</t>
        </is>
      </c>
      <c r="Q349" s="152" t="inlineStr">
        <is>
          <t>459.00</t>
        </is>
      </c>
      <c r="R349" s="152" t="inlineStr">
        <is>
          <t>automatyczna</t>
        </is>
      </c>
      <c r="S349" s="152" t="inlineStr">
        <is>
          <t>18.77</t>
        </is>
      </c>
      <c r="T349" s="152" t="inlineStr">
        <is>
          <t>automatyczna</t>
        </is>
      </c>
      <c r="U349" s="152" t="inlineStr">
        <is>
          <t>7320.00</t>
        </is>
      </c>
      <c r="V349" s="152" t="inlineStr">
        <is>
          <t>Nowa Bateria Asus A32-K53 A43 AS18 B44 K53S X53S X53U X54C X54H</t>
        </is>
      </c>
      <c r="W349" s="152" t="inlineStr">
        <is>
          <t>https://a.allegroimg.com/original/115a4d/563182414e45a97182c21940a4ba|https://a.allegroimg.com/original/118acd/48dd842948dc996f9b28ddb43b7f</t>
        </is>
      </c>
      <c r="X349" s="152" t="inlineStr">
        <is>
          <t>{"sections":[{"items":[{"type":"TEXT","content":"&lt;h1&gt;Nowa Bateria Asus A32-K53 A43 AS18 B44&lt;/h1&gt;\n&lt;p&gt;AS18 B44&lt;/p&gt;"}]},{"items":[{"type":"IMAGE","url":"https://a.allegroimg.com/original/115a4d/563182414e45a97182c21940a4ba"},{"type":"TEXT","content":"&lt;h2&gt;Specyfikacja&lt;/h2&gt;\n&lt;ul&gt;&lt;li&gt;&lt;b&gt;Kondycja:&lt;/b&gt; Nowy&lt;/li&gt;&lt;/ul&gt;\n&lt;ul&gt;&lt;li&gt;&lt;b&gt;Model:&lt;/b&gt; AS18 B44 - fabrycznie nowy zamiennik&lt;/li&gt;&lt;/ul&gt;\n&lt;ul&gt;&lt;li&gt;&lt;b&gt;Przeznaczenie:&lt;/b&gt; Bateria Asus K53S X53S X53U X54C X54H&lt;/li&gt;&lt;/ul&gt;\n&lt;ul&gt;&lt;li&gt;&lt;b&gt;Napięcie:&lt;/b&gt; 10.8V (11.1V) &lt;/li&gt;&lt;/ul&gt;\n&lt;ul&gt;&lt;li&gt;&lt;b&gt;Pojemność:&lt;/b&gt; 4400 mAh (48Wh)&lt;/li&gt;&lt;/ul&gt;"}]},{"items":[{"type":"TEXT","content":"&lt;p&gt;&lt;b&gt;Bateria dedykowana do laptopów:&lt;/b&gt;&lt;/p&gt;&lt;ul&gt;&lt;li&gt;&lt;b&gt;Asus&amp;nbsp;&lt;/b&gt;K53S&lt;/li&gt;&lt;li&gt;&lt;b&gt;Asus &lt;/b&gt;X53S&lt;/li&gt;&lt;li&gt;&lt;b&gt;Asus &lt;/b&gt;X53U&lt;/li&gt;&lt;li&gt;&lt;b&gt;Asus &lt;/b&gt;X54C&lt;/li&gt;&lt;li&gt;&lt;b&gt;Asus &lt;/b&gt;X54H&lt;/li&gt;&lt;/ul&gt;&lt;p&gt;&lt;b&gt;Zastępuje modele baterii o oznaczeniach:&lt;/b&gt;&lt;/p&gt;&lt;ul&gt;&lt;li&gt;A31-K53&lt;/li&gt;&lt;li&gt;A32-K53&lt;/li&gt;&lt;li&gt;A41-K53&lt;/li&gt;&lt;li&gt;A42-K53&lt;/li&gt;&lt;/ul&gt;"}]},{"items":[{"type":"TEXT","content":"&lt;p&gt;&lt;b&gt;Zdjęcia poglądowe, przedstawiają przykładową sztukę produktu:&lt;/b&gt;&lt;/p&gt;"}]},{"items":[{"type":"IMAGE","url":"https://a.allegroimg.com/original/118acd/48dd842948dc996f9b28ddb43b7f"}]}]}</t>
        </is>
      </c>
      <c r="Y349" s="152" t="inlineStr">
        <is>
          <t>Drobnica 10szt. (id: e4f1fe11-2551-491b-833b-5df7c4aedd32)</t>
        </is>
      </c>
      <c r="Z349" s="152" t="inlineStr">
        <is>
          <t>48h (2 dni)</t>
        </is>
      </c>
      <c r="AA349" s="152" t="inlineStr">
        <is>
          <t>Polska</t>
        </is>
      </c>
      <c r="AB349" s="152" t="inlineStr">
        <is>
          <t>wielkopolskie</t>
        </is>
      </c>
      <c r="AC349" s="152" t="inlineStr">
        <is>
          <t>63-500</t>
        </is>
      </c>
      <c r="AD349" s="152" t="inlineStr">
        <is>
          <t>Rogaszyce</t>
        </is>
      </c>
      <c r="AE349" s="152" t="inlineStr">
        <is>
          <t>faktura VAT</t>
        </is>
      </c>
      <c r="AF349" s="152" t="inlineStr">
        <is>
          <t/>
        </is>
      </c>
      <c r="AG349" s="152" t="inlineStr">
        <is>
          <t>PL_23</t>
        </is>
      </c>
      <c r="AH349" s="152" t="inlineStr">
        <is>
          <t/>
        </is>
      </c>
      <c r="AI349" s="152" t="inlineStr">
        <is>
          <t>zwrot towaru (id: c9045aaf-263f-4ccb-8345-2e587a2582c1)</t>
        </is>
      </c>
      <c r="AJ349" s="152" t="inlineStr">
        <is>
          <t>Reklamacja sprzętów używanych (id: 425f379f-eb6b-442a-ab65-521a73fe325f)</t>
        </is>
      </c>
      <c r="AK349" s="152" t="inlineStr">
        <is>
          <t>Gwarancja 12 miesięcy  (id: 3a4325eb-aee0-4608-a867-f31f167c2a6e)</t>
        </is>
      </c>
      <c r="AL349" s="152" t="inlineStr">
        <is>
          <t>Produkt wprowadzony od 13.12.2024</t>
        </is>
      </c>
      <c r="AM349" s="152" t="inlineStr">
        <is>
          <t>ASUS (id: f6d3c23d-42c0-4822-9138-b25102c5278e)</t>
        </is>
      </c>
      <c r="AN349" s="152" t="inlineStr">
        <is>
          <t>ASUS (id: 6b3007f1-dded-41d7-aede-8ea59e1e014c)</t>
        </is>
      </c>
      <c r="AO349" s="152" t="inlineStr">
        <is>
          <t/>
        </is>
      </c>
      <c r="AP349" s="152" t="inlineStr">
        <is>
          <t>Nowy</t>
        </is>
      </c>
      <c r="AV349" s="152" t="inlineStr">
        <is>
          <t>AS18 B44 - fabrycznie nowy zamiennik</t>
        </is>
      </c>
      <c r="BK349" s="152" t="inlineStr">
        <is>
          <t>zamiennik</t>
        </is>
      </c>
      <c r="BM349" s="152" t="inlineStr">
        <is>
          <t>Asus</t>
        </is>
      </c>
      <c r="BU349" s="152" t="inlineStr">
        <is>
          <t>litowo-jonowa</t>
        </is>
      </c>
      <c r="EP349" s="152" t="inlineStr">
        <is>
          <t>10.8</t>
        </is>
      </c>
      <c r="ET349" s="152" t="inlineStr">
        <is>
          <t>4400</t>
        </is>
      </c>
      <c r="EU349" s="152" t="inlineStr">
        <is>
          <t>48</t>
        </is>
      </c>
      <c r="EW349" s="152" t="inlineStr">
        <is>
          <t>tak</t>
        </is>
      </c>
    </row>
    <row r="350">
      <c r="A350" s="153" t="inlineStr">
        <is>
          <t>wystawiona</t>
        </is>
      </c>
      <c r="B350"/>
      <c r="C350" t="inlineStr">
        <is>
          <t>15327787848</t>
        </is>
      </c>
      <c r="D350" s="154" t="inlineStr">
        <is>
          <t>https://allegro.pl/oferta/15327787848</t>
        </is>
      </c>
      <c r="G350" s="152" t="inlineStr">
        <is>
          <t>Pomiń</t>
        </is>
      </c>
      <c r="H350" s="152" t="inlineStr">
        <is>
          <t>Aktywna</t>
        </is>
      </c>
      <c r="I350" s="152" t="inlineStr">
        <is>
          <t>b30285cf-9b69-400b-bb28-490cd3a95eb3</t>
        </is>
      </c>
      <c r="J350" s="152" t="inlineStr">
        <is>
          <t>Części do laptopów</t>
        </is>
      </c>
      <c r="K350" s="152" t="inlineStr">
        <is>
          <t>Części do laptopów &gt; Baterie (147905)</t>
        </is>
      </c>
      <c r="L350" s="152" t="inlineStr">
        <is>
          <t>HP60 B44</t>
        </is>
      </c>
      <c r="M350" s="152" t="inlineStr">
        <is>
          <t>91</t>
        </is>
      </c>
      <c r="N350" s="152" t="inlineStr">
        <is>
          <t>manualna</t>
        </is>
      </c>
      <c r="O350" s="152" t="inlineStr">
        <is>
          <t>80.00</t>
        </is>
      </c>
      <c r="P350" s="152" t="inlineStr">
        <is>
          <t>automatyczna</t>
        </is>
      </c>
      <c r="Q350" s="152" t="inlineStr">
        <is>
          <t>459.00</t>
        </is>
      </c>
      <c r="R350" s="152" t="inlineStr">
        <is>
          <t>automatyczna</t>
        </is>
      </c>
      <c r="S350" s="152" t="inlineStr">
        <is>
          <t>18.77</t>
        </is>
      </c>
      <c r="T350" s="152" t="inlineStr">
        <is>
          <t>automatyczna</t>
        </is>
      </c>
      <c r="U350" s="152" t="inlineStr">
        <is>
          <t>7320.00</t>
        </is>
      </c>
      <c r="V350" s="152" t="inlineStr">
        <is>
          <t>Nowa Bateria HP 8460p 6560b HP60 B44 8470p 8560p 8570p 8460w 6570b 6460b</t>
        </is>
      </c>
      <c r="W350" s="152" t="inlineStr">
        <is>
          <t>https://a.allegroimg.com/original/11048e/80dfbda64bc6802820e8834c24dd|https://a.allegroimg.com/original/114377/74b4876f4770a6930599af1648df</t>
        </is>
      </c>
      <c r="X350" s="152" t="inlineStr">
        <is>
          <t>{"sections":[{"items":[{"type":"TEXT","content":"&lt;h1&gt;Nowa Bateria HP 8460p 6560b HP60 B44 8470p 8560p 8570p 8460w 6570b 6460b&lt;/h1&gt;\n&lt;p&gt;HP60 B44&lt;/p&gt;"}]},{"items":[{"type":"IMAGE","url":"https://a.allegroimg.com/original/11048e/80dfbda64bc6802820e8834c24dd"},{"type":"TEXT","content":"&lt;h2&gt;Specyfikacja&lt;/h2&gt;\n&lt;ul&gt;&lt;li&gt;&lt;b&gt;Kondycja:&lt;/b&gt; Nowy&lt;/li&gt;&lt;/ul&gt;\n&lt;ul&gt;&lt;li&gt;&lt;b&gt;Model:&lt;/b&gt; HP60 B44 - fabrycznie nowy zamiennik&lt;/li&gt;&lt;/ul&gt;\n&lt;ul&gt;&lt;li&gt;&lt;b&gt;Przeznaczenie:&lt;/b&gt; Bateria HP EliteBook 8460p 8470p 8560p 8570p 8460w 6560b 6570b 6460b 6360b 6470b&lt;/li&gt;&lt;/ul&gt;\n&lt;ul&gt;&lt;li&gt;&lt;b&gt;Napięcie:&lt;/b&gt; 10.8V (11.1V) &lt;/li&gt;&lt;/ul&gt;\n&lt;ul&gt;&lt;li&gt;&lt;b&gt;Pojemność:&lt;/b&gt; 4400 mAh (48Wh)&lt;/li&gt;&lt;/ul&gt;"}]},{"items":[{"type":"TEXT","content":"&lt;p&gt;&lt;b&gt;Bateria dedykowana do laptopów:&lt;/b&gt;&lt;/p&gt;&lt;ul&gt;&lt;li&gt;&lt;b&gt;HP&lt;/b&gt; EliteBook 8460p&lt;/li&gt;&lt;li&gt;&lt;b&gt;HP&lt;/b&gt; EliteBook 8470p&lt;/li&gt;&lt;li&gt;&lt;b&gt;HP&amp;nbsp;&lt;/b&gt;EliteBook 8560p&lt;/li&gt;&lt;li&gt;&lt;b&gt;HP&amp;nbsp;&lt;/b&gt;EliteBook 8570p&lt;/li&gt;&lt;li&gt;&lt;b&gt;HP &lt;/b&gt;EliteBook 8460w&lt;/li&gt;&lt;li&gt;&lt;b&gt;HP&lt;/b&gt; ProBook 6560b&lt;/li&gt;&lt;li&gt;&lt;b&gt;HP &lt;/b&gt;ProBook 6570b&lt;/li&gt;&lt;li&gt;&lt;b&gt;HP &lt;/b&gt;ProBook 6460b&lt;/li&gt;&lt;li&gt;&lt;b&gt;HP &lt;/b&gt;ProBook 6360b&lt;/li&gt;&lt;li&gt;&lt;b&gt;HP &lt;/b&gt;ProBook 6470b&lt;/li&gt;&lt;/ul&gt;&lt;p&gt;&lt;b&gt;Zastępuje modele baterii o oznaczeniach:&lt;/b&gt;&lt;/p&gt;&lt;ul&gt;&lt;li&gt;CC06&lt;/li&gt;&lt;li&gt;CC06XL&lt;/li&gt;&lt;li&gt;CC09&lt;/li&gt;&lt;li&gt;628666-001&lt;/li&gt;&lt;li&gt;628668-001&lt;/li&gt;&lt;li&gt;HSTNN-LB2I&lt;/li&gt;&lt;/ul&gt;"}]},{"items":[{"type":"TEXT","content":"&lt;p&gt;&lt;b&gt;Zdjęcia poglądowe, przedstawiają przykładową sztukę produktu:&lt;/b&gt;&lt;/p&gt;"}]},{"items":[{"type":"IMAGE","url":"https://a.allegroimg.com/original/114377/74b4876f4770a6930599af1648df"}]}]}</t>
        </is>
      </c>
      <c r="Y350" s="152" t="inlineStr">
        <is>
          <t>Drobnica 10szt. (id: e4f1fe11-2551-491b-833b-5df7c4aedd32)</t>
        </is>
      </c>
      <c r="Z350" s="152" t="inlineStr">
        <is>
          <t>48h (2 dni)</t>
        </is>
      </c>
      <c r="AA350" s="152" t="inlineStr">
        <is>
          <t>Polska</t>
        </is>
      </c>
      <c r="AB350" s="152" t="inlineStr">
        <is>
          <t>wielkopolskie</t>
        </is>
      </c>
      <c r="AC350" s="152" t="inlineStr">
        <is>
          <t>63-500</t>
        </is>
      </c>
      <c r="AD350" s="152" t="inlineStr">
        <is>
          <t>Rogaszyce</t>
        </is>
      </c>
      <c r="AE350" s="152" t="inlineStr">
        <is>
          <t>faktura VAT</t>
        </is>
      </c>
      <c r="AF350" s="152" t="inlineStr">
        <is>
          <t/>
        </is>
      </c>
      <c r="AG350" s="152" t="inlineStr">
        <is>
          <t>PL_23</t>
        </is>
      </c>
      <c r="AH350" s="152" t="inlineStr">
        <is>
          <t/>
        </is>
      </c>
      <c r="AI350" s="152" t="inlineStr">
        <is>
          <t>zwrot towaru (id: c9045aaf-263f-4ccb-8345-2e587a2582c1)</t>
        </is>
      </c>
      <c r="AJ350" s="152" t="inlineStr">
        <is>
          <t>Reklamacja sprzętów używanych (id: 425f379f-eb6b-442a-ab65-521a73fe325f)</t>
        </is>
      </c>
      <c r="AK350" s="152" t="inlineStr">
        <is>
          <t>Gwarancja 12 miesięcy  (id: 3a4325eb-aee0-4608-a867-f31f167c2a6e)</t>
        </is>
      </c>
      <c r="AL350" s="152" t="inlineStr">
        <is>
          <t>Produkt wprowadzony od 13.12.2024</t>
        </is>
      </c>
      <c r="AM350" s="152" t="inlineStr">
        <is>
          <t>HP (id: 139c53d5-b1af-4d06-b1a9-d32a20bd8f64)</t>
        </is>
      </c>
      <c r="AN350" s="152" t="inlineStr">
        <is>
          <t>HP (id: 6afea837-5f3b-4a5a-b887-8fd9fcfe85aa)</t>
        </is>
      </c>
      <c r="AO350" s="152" t="inlineStr">
        <is>
          <t/>
        </is>
      </c>
      <c r="AP350" s="152" t="inlineStr">
        <is>
          <t>Nowy</t>
        </is>
      </c>
      <c r="AV350" s="152" t="inlineStr">
        <is>
          <t>HP60 B44 - fabrycznie nowy zamiennik</t>
        </is>
      </c>
      <c r="BK350" s="152" t="inlineStr">
        <is>
          <t>zamiennik</t>
        </is>
      </c>
      <c r="BM350" s="152" t="inlineStr">
        <is>
          <t>HP, Compaq</t>
        </is>
      </c>
      <c r="BU350" s="152" t="inlineStr">
        <is>
          <t>litowo-jonowa</t>
        </is>
      </c>
      <c r="EP350" s="152" t="inlineStr">
        <is>
          <t>10.8</t>
        </is>
      </c>
      <c r="ET350" s="152" t="inlineStr">
        <is>
          <t>4400</t>
        </is>
      </c>
      <c r="EU350" s="152" t="inlineStr">
        <is>
          <t>48</t>
        </is>
      </c>
      <c r="EW350" s="152" t="inlineStr">
        <is>
          <t>tak</t>
        </is>
      </c>
    </row>
    <row r="351">
      <c r="A351" s="153" t="inlineStr">
        <is>
          <t>wystawiona</t>
        </is>
      </c>
      <c r="B351"/>
      <c r="C351" t="inlineStr">
        <is>
          <t>15327821619</t>
        </is>
      </c>
      <c r="D351" s="154" t="inlineStr">
        <is>
          <t>https://allegro.pl/oferta/15327821619</t>
        </is>
      </c>
      <c r="G351" s="152" t="inlineStr">
        <is>
          <t>Pomiń</t>
        </is>
      </c>
      <c r="H351" s="152" t="inlineStr">
        <is>
          <t>Aktywna</t>
        </is>
      </c>
      <c r="I351" s="152" t="inlineStr">
        <is>
          <t>bf14bf52-1a8a-44ef-894f-2364faaf7c4f</t>
        </is>
      </c>
      <c r="J351" s="152" t="inlineStr">
        <is>
          <t>Części do laptopów</t>
        </is>
      </c>
      <c r="K351" s="152" t="inlineStr">
        <is>
          <t>Części do laptopów &gt; Baterie (147905)</t>
        </is>
      </c>
      <c r="L351" s="152" t="inlineStr">
        <is>
          <t>HP39 B44</t>
        </is>
      </c>
      <c r="M351" s="152" t="inlineStr">
        <is>
          <t>67</t>
        </is>
      </c>
      <c r="N351" s="152" t="inlineStr">
        <is>
          <t>manualna</t>
        </is>
      </c>
      <c r="O351" s="152" t="inlineStr">
        <is>
          <t>80.00</t>
        </is>
      </c>
      <c r="P351" s="152" t="inlineStr">
        <is>
          <t>automatyczna</t>
        </is>
      </c>
      <c r="Q351" s="152" t="inlineStr">
        <is>
          <t>459.00</t>
        </is>
      </c>
      <c r="R351" s="152" t="inlineStr">
        <is>
          <t>automatyczna</t>
        </is>
      </c>
      <c r="S351" s="152" t="inlineStr">
        <is>
          <t>18.77</t>
        </is>
      </c>
      <c r="T351" s="152" t="inlineStr">
        <is>
          <t>automatyczna</t>
        </is>
      </c>
      <c r="U351" s="152" t="inlineStr">
        <is>
          <t>7320.00</t>
        </is>
      </c>
      <c r="V351" s="152" t="inlineStr">
        <is>
          <t>Nowa Bateria HP HP39 6930p 8440p 8440w 6730b 6530b 6735b 6450b 6540b 6555b</t>
        </is>
      </c>
      <c r="W351" s="152" t="inlineStr">
        <is>
          <t>https://a.allegroimg.com/original/11b4f2/eb7a154a443e90d637515d64809c|https://a.allegroimg.com/original/114d83/aef41ac54f878ae1ff789c550d18</t>
        </is>
      </c>
      <c r="X351" s="152" t="inlineStr">
        <is>
          <t>{"sections":[{"items":[{"type":"TEXT","content":"&lt;h1&gt;Nowa Bateria HP HP39 6930p 8440p 8440w 6730b 6530b 6735b 6450b 6540b 6555b&lt;/h1&gt;\n&lt;p&gt;HP39 B44&lt;/p&gt;"}]},{"items":[{"type":"IMAGE","url":"https://a.allegroimg.com/original/11b4f2/eb7a154a443e90d637515d64809c"},{"type":"TEXT","content":"&lt;h2&gt;Specyfikacja&lt;/h2&gt;\n&lt;ul&gt;&lt;li&gt;&lt;b&gt;Kondycja:&lt;/b&gt; Nowy&lt;/li&gt;&lt;/ul&gt;\n&lt;ul&gt;&lt;li&gt;&lt;b&gt;Model:&lt;/b&gt; HP39 B44 - fabrycznie nowy zamiennik&lt;/li&gt;&lt;/ul&gt;\n&lt;ul&gt;&lt;li&gt;&lt;b&gt;Przeznaczenie:&lt;/b&gt; Bateria HP EliteBook 6930p 8440p 8440w 6730b 6530b 6735b 6450b 6540b 6555b 6545b 6455b&lt;/li&gt;&lt;/ul&gt;\n&lt;ul&gt;&lt;li&gt;&lt;b&gt;Napięcie:&lt;/b&gt; 10.8V (11.1V) &lt;/li&gt;&lt;/ul&gt;\n&lt;ul&gt;&lt;li&gt;&lt;b&gt;Pojemność:&lt;/b&gt; 4400 mAh (48Wh)&lt;/li&gt;&lt;/ul&gt;"}]},{"items":[{"type":"TEXT","content":"&lt;p&gt;&lt;b&gt;Bateria dedykowana do laptopów:&lt;/b&gt;&lt;/p&gt;&lt;ul&gt;&lt;li&gt;&lt;b&gt;HP&lt;/b&gt; EliteBook 6930p&lt;/li&gt;&lt;li&gt;&lt;b&gt;HP&lt;/b&gt; EliteBook 8440p&lt;/li&gt;&lt;li&gt;&lt;b&gt;HP&amp;nbsp;&lt;/b&gt;EliteBook 8440w&lt;/li&gt;&lt;li&gt;&lt;b&gt;HP&amp;nbsp;&lt;/b&gt;Compaq 6730b&lt;/li&gt;&lt;li&gt;&lt;b&gt;HP &lt;/b&gt;Compaq 6530b&lt;/li&gt;&lt;li&gt;&lt;b&gt;HP&lt;/b&gt; Compaq 6735b&lt;/li&gt;&lt;li&gt;&lt;b&gt;HP &lt;/b&gt;ProBook 6450b&lt;/li&gt;&lt;li&gt;&lt;b&gt;HP &lt;/b&gt;ProBook 6540b&lt;/li&gt;&lt;li&gt;&lt;b&gt;HP &lt;/b&gt;ProBook 6555b&lt;/li&gt;&lt;li&gt;&lt;b&gt;HP &lt;/b&gt;ProBook 6545b&lt;/li&gt;&lt;li&gt;&lt;b&gt;HP &lt;/b&gt;ProBook 6455b&lt;/li&gt;&lt;/ul&gt;&lt;p&gt;&lt;b&gt;Zastępuje modele baterii o oznaczeniach:&lt;/b&gt;&lt;/p&gt;&lt;ul&gt;&lt;li&gt;TD06&lt;/li&gt;&lt;li&gt;TD09&lt;/li&gt;&lt;li&gt;HSTNN-UB68&lt;/li&gt;&lt;li&gt;HSTNN-UB69&lt;/li&gt;&lt;li&gt;HSTNN-IB69&lt;/li&gt;&lt;li&gt;HSTNN-IB68&lt;/li&gt;&lt;/ul&gt;"}]},{"items":[{"type":"TEXT","content":"&lt;p&gt;&lt;b&gt;Zdjęcia poglądowe, przedstawiają przykładową sztukę produktu:&lt;/b&gt;&lt;/p&gt;"}]},{"items":[{"type":"IMAGE","url":"https://a.allegroimg.com/original/114d83/aef41ac54f878ae1ff789c550d18"}]}]}</t>
        </is>
      </c>
      <c r="Y351" s="152" t="inlineStr">
        <is>
          <t>Drobnica 10szt. (id: e4f1fe11-2551-491b-833b-5df7c4aedd32)</t>
        </is>
      </c>
      <c r="Z351" s="152" t="inlineStr">
        <is>
          <t>48h (2 dni)</t>
        </is>
      </c>
      <c r="AA351" s="152" t="inlineStr">
        <is>
          <t>Polska</t>
        </is>
      </c>
      <c r="AB351" s="152" t="inlineStr">
        <is>
          <t>wielkopolskie</t>
        </is>
      </c>
      <c r="AC351" s="152" t="inlineStr">
        <is>
          <t>63-500</t>
        </is>
      </c>
      <c r="AD351" s="152" t="inlineStr">
        <is>
          <t>Rogaszyce</t>
        </is>
      </c>
      <c r="AE351" s="152" t="inlineStr">
        <is>
          <t>faktura VAT</t>
        </is>
      </c>
      <c r="AF351" s="152" t="inlineStr">
        <is>
          <t/>
        </is>
      </c>
      <c r="AG351" s="152" t="inlineStr">
        <is>
          <t>PL_23</t>
        </is>
      </c>
      <c r="AH351" s="152" t="inlineStr">
        <is>
          <t/>
        </is>
      </c>
      <c r="AI351" s="152" t="inlineStr">
        <is>
          <t>zwrot towaru (id: c9045aaf-263f-4ccb-8345-2e587a2582c1)</t>
        </is>
      </c>
      <c r="AJ351" s="152" t="inlineStr">
        <is>
          <t>Reklamacja sprzętów używanych (id: 425f379f-eb6b-442a-ab65-521a73fe325f)</t>
        </is>
      </c>
      <c r="AK351" s="152" t="inlineStr">
        <is>
          <t>Gwarancja 12 miesięcy  (id: 3a4325eb-aee0-4608-a867-f31f167c2a6e)</t>
        </is>
      </c>
      <c r="AL351" s="152" t="inlineStr">
        <is>
          <t>Produkt wprowadzony od 13.12.2024</t>
        </is>
      </c>
      <c r="AM351" s="152" t="inlineStr">
        <is>
          <t>HP (id: 139c53d5-b1af-4d06-b1a9-d32a20bd8f64)</t>
        </is>
      </c>
      <c r="AN351" s="152" t="inlineStr">
        <is>
          <t>HP (id: 6afea837-5f3b-4a5a-b887-8fd9fcfe85aa)</t>
        </is>
      </c>
      <c r="AO351" s="152" t="inlineStr">
        <is>
          <t/>
        </is>
      </c>
      <c r="AP351" s="152" t="inlineStr">
        <is>
          <t>Nowy</t>
        </is>
      </c>
      <c r="AV351" s="152" t="inlineStr">
        <is>
          <t>HP39 B44 - fabrycznie nowy zamiennik</t>
        </is>
      </c>
      <c r="BK351" s="152" t="inlineStr">
        <is>
          <t>zamiennik</t>
        </is>
      </c>
      <c r="BM351" s="152" t="inlineStr">
        <is>
          <t>HP, Compaq</t>
        </is>
      </c>
      <c r="BU351" s="152" t="inlineStr">
        <is>
          <t>litowo-jonowa</t>
        </is>
      </c>
      <c r="EP351" s="152" t="inlineStr">
        <is>
          <t>10.8</t>
        </is>
      </c>
      <c r="ET351" s="152" t="inlineStr">
        <is>
          <t>4400</t>
        </is>
      </c>
      <c r="EU351" s="152" t="inlineStr">
        <is>
          <t>48</t>
        </is>
      </c>
      <c r="EW351" s="152" t="inlineStr">
        <is>
          <t>tak</t>
        </is>
      </c>
    </row>
    <row r="352">
      <c r="A352" s="153" t="inlineStr">
        <is>
          <t>wystawiona</t>
        </is>
      </c>
      <c r="B352"/>
      <c r="C352" t="inlineStr">
        <is>
          <t>15328277417</t>
        </is>
      </c>
      <c r="D352" s="154" t="inlineStr">
        <is>
          <t>https://allegro.pl/oferta/15328277417</t>
        </is>
      </c>
      <c r="G352" s="152" t="inlineStr">
        <is>
          <t>Pomiń</t>
        </is>
      </c>
      <c r="H352" s="152" t="inlineStr">
        <is>
          <t>Aktywna</t>
        </is>
      </c>
      <c r="I352" s="152" t="inlineStr">
        <is>
          <t>36507dff-fec2-4400-bace-b598e51246e6</t>
        </is>
      </c>
      <c r="J352" s="152" t="inlineStr">
        <is>
          <t>Części do laptopów</t>
        </is>
      </c>
      <c r="K352" s="152" t="inlineStr">
        <is>
          <t>Części do laptopów &gt; Baterie (147905)</t>
        </is>
      </c>
      <c r="L352" s="152" t="inlineStr">
        <is>
          <t>DL49 B44</t>
        </is>
      </c>
      <c r="M352" s="152" t="inlineStr">
        <is>
          <t>81</t>
        </is>
      </c>
      <c r="N352" s="152" t="inlineStr">
        <is>
          <t>manualna</t>
        </is>
      </c>
      <c r="O352" s="152" t="inlineStr">
        <is>
          <t>120.00</t>
        </is>
      </c>
      <c r="P352" s="152" t="inlineStr">
        <is>
          <t>automatyczna</t>
        </is>
      </c>
      <c r="Q352" s="152" t="inlineStr">
        <is>
          <t>688.00</t>
        </is>
      </c>
      <c r="R352" s="152" t="inlineStr">
        <is>
          <t>automatyczna</t>
        </is>
      </c>
      <c r="S352" s="152" t="inlineStr">
        <is>
          <t>28.15</t>
        </is>
      </c>
      <c r="T352" s="152" t="inlineStr">
        <is>
          <t>automatyczna</t>
        </is>
      </c>
      <c r="U352" s="152" t="inlineStr">
        <is>
          <t>10980.00</t>
        </is>
      </c>
      <c r="V352" s="152" t="inlineStr">
        <is>
          <t>Nowa Bateria Dell DL49 E5430 E5530 E6420 E6430 E6440 E6520 E6530 E6540</t>
        </is>
      </c>
      <c r="W352" s="152" t="inlineStr">
        <is>
          <t>https://a.allegroimg.com/original/11236c/94b4bc5c4fdba64310312279272a|https://a.allegroimg.com/original/11ce38/b951886346c2bd3d10325d381003</t>
        </is>
      </c>
      <c r="X352" s="152" t="inlineStr">
        <is>
          <t>{"sections":[{"items":[{"type":"TEXT","content":"&lt;h1&gt;Nowa Bateria Dell DL49  E5430 E5530 E6420 E6430 E6440 E6520 E6530 E6540&lt;/h1&gt;\n&lt;p&gt;DL49 B44&lt;/p&gt;"}]},{"items":[{"type":"IMAGE","url":"https://a.allegroimg.com/original/11236c/94b4bc5c4fdba64310312279272a"},{"type":"TEXT","content":"&lt;h2&gt;Specyfikacja&lt;/h2&gt;\n&lt;ul&gt;&lt;li&gt;&lt;b&gt;Kondycja:&lt;/b&gt; Nowy&lt;/li&gt;&lt;/ul&gt;\n&lt;ul&gt;&lt;li&gt;&lt;b&gt;Model:&lt;/b&gt; DL49 B44 - fabrycznie nowy zamiennik&lt;/li&gt;&lt;/ul&gt;\n&lt;ul&gt;&lt;li&gt;&lt;b&gt;Przeznaczenie:&lt;/b&gt; Bateria Dell E5430 E5530 E6420 E6430 E6440 E6520 E6530 E6540&lt;/li&gt;&lt;/ul&gt;\n&lt;ul&gt;&lt;li&gt;&lt;b&gt;Napięcie:&lt;/b&gt; 10.8V (11.1V) &lt;/li&gt;&lt;/ul&gt;\n&lt;ul&gt;&lt;li&gt;&lt;b&gt;Pojemność:&lt;/b&gt; 4400 mAh (48Wh)&lt;/li&gt;&lt;/ul&gt;"}]},{"items":[{"type":"TEXT","content":"&lt;p&gt;&lt;b&gt;Bateria dedykowana do laptopów:&lt;/b&gt;&lt;/p&gt;&lt;ul&gt;&lt;li&gt;&lt;b&gt;Dell &lt;/b&gt;E5430&lt;/li&gt;&lt;li&gt;&lt;b&gt;Dell &lt;/b&gt;E5530&lt;/li&gt;&lt;li&gt;&lt;b&gt;Dell &lt;/b&gt;E6420&lt;/li&gt;&lt;li&gt;&lt;b&gt;Dell &lt;/b&gt;E6430&lt;/li&gt;&lt;li&gt;&lt;b&gt;Dell &lt;/b&gt;E6440&lt;/li&gt;&lt;li&gt;&lt;b&gt;Dell &lt;/b&gt;E6520&lt;/li&gt;&lt;li&gt;&lt;b&gt;Dell &lt;/b&gt;E6530&lt;/li&gt;&lt;li&gt;&lt;b&gt;Dell &lt;/b&gt;E6540&lt;/li&gt;&lt;/ul&gt;&lt;p&gt;&lt;b&gt;Zastępuje modele baterii o oznaczeniach:&lt;/b&gt;&lt;/p&gt;&lt;ul&gt;&lt;li&gt;8858X&lt;/li&gt;&lt;li&gt;T54FJ&lt;/li&gt;&lt;li&gt;M5Y0X&lt;/li&gt;&lt;li&gt;PRRRF&lt;/li&gt;&lt;/ul&gt;"}]},{"items":[{"type":"TEXT","content":"&lt;p&gt;&lt;b&gt;Zdjęcia poglądowe, przedstawiają przykładową sztukę produktu:&lt;/b&gt;&lt;/p&gt;"}]},{"items":[{"type":"IMAGE","url":"https://a.allegroimg.com/original/11ce38/b951886346c2bd3d10325d381003"}]}]}</t>
        </is>
      </c>
      <c r="Y352" s="152" t="inlineStr">
        <is>
          <t>Drobnica 10szt. (id: e4f1fe11-2551-491b-833b-5df7c4aedd32)</t>
        </is>
      </c>
      <c r="Z352" s="152" t="inlineStr">
        <is>
          <t>48h (2 dni)</t>
        </is>
      </c>
      <c r="AA352" s="152" t="inlineStr">
        <is>
          <t>Polska</t>
        </is>
      </c>
      <c r="AB352" s="152" t="inlineStr">
        <is>
          <t>wielkopolskie</t>
        </is>
      </c>
      <c r="AC352" s="152" t="inlineStr">
        <is>
          <t>63-500</t>
        </is>
      </c>
      <c r="AD352" s="152" t="inlineStr">
        <is>
          <t>Rogaszyce</t>
        </is>
      </c>
      <c r="AE352" s="152" t="inlineStr">
        <is>
          <t>faktura VAT</t>
        </is>
      </c>
      <c r="AF352" s="152" t="inlineStr">
        <is>
          <t/>
        </is>
      </c>
      <c r="AG352" s="152" t="inlineStr">
        <is>
          <t>PL_23</t>
        </is>
      </c>
      <c r="AH352" s="152" t="inlineStr">
        <is>
          <t/>
        </is>
      </c>
      <c r="AI352" s="152" t="inlineStr">
        <is>
          <t>zwrot towaru (id: c9045aaf-263f-4ccb-8345-2e587a2582c1)</t>
        </is>
      </c>
      <c r="AJ352" s="152" t="inlineStr">
        <is>
          <t>Reklamacja sprzętów używanych (id: 425f379f-eb6b-442a-ab65-521a73fe325f)</t>
        </is>
      </c>
      <c r="AK352" s="152" t="inlineStr">
        <is>
          <t>Gwarancja 12 miesięcy  (id: 3a4325eb-aee0-4608-a867-f31f167c2a6e)</t>
        </is>
      </c>
      <c r="AL352" s="152" t="inlineStr">
        <is>
          <t>Produkt wprowadzony od 13.12.2024</t>
        </is>
      </c>
      <c r="AM352" s="152" t="inlineStr">
        <is>
          <t>Dell (id: 34052ea6-0a79-4f02-8e82-e7ea9638b067)</t>
        </is>
      </c>
      <c r="AN352" s="152" t="inlineStr">
        <is>
          <t>dell (id: 3b7c108d-76b0-48cd-8fde-0ad79ef383f2)</t>
        </is>
      </c>
      <c r="AO352" s="152" t="inlineStr">
        <is>
          <t/>
        </is>
      </c>
      <c r="AP352" s="152" t="inlineStr">
        <is>
          <t>Nowy</t>
        </is>
      </c>
      <c r="AV352" s="152" t="inlineStr">
        <is>
          <t>DL49 B44 - fabrycznie nowy zamiennik</t>
        </is>
      </c>
      <c r="BK352" s="152" t="inlineStr">
        <is>
          <t>zamiennik</t>
        </is>
      </c>
      <c r="BM352" s="152" t="inlineStr">
        <is>
          <t>Dell</t>
        </is>
      </c>
      <c r="BU352" s="152" t="inlineStr">
        <is>
          <t>litowo-jonowa</t>
        </is>
      </c>
      <c r="EP352" s="152" t="inlineStr">
        <is>
          <t>10.8</t>
        </is>
      </c>
      <c r="EW352" s="152" t="inlineStr">
        <is>
          <t>tak</t>
        </is>
      </c>
    </row>
    <row r="353">
      <c r="A353" s="153" t="inlineStr">
        <is>
          <t>wystawiona</t>
        </is>
      </c>
      <c r="B353"/>
      <c r="C353" t="inlineStr">
        <is>
          <t>15328380701</t>
        </is>
      </c>
      <c r="D353" s="154" t="inlineStr">
        <is>
          <t>https://allegro.pl/oferta/15328380701</t>
        </is>
      </c>
      <c r="G353" s="152" t="inlineStr">
        <is>
          <t>Pomiń</t>
        </is>
      </c>
      <c r="H353" s="152" t="inlineStr">
        <is>
          <t>Aktywna</t>
        </is>
      </c>
      <c r="I353" s="152" t="inlineStr">
        <is>
          <t>8ebdd9a6-4e12-49ac-9116-5c37bd58b0e2</t>
        </is>
      </c>
      <c r="J353" s="152" t="inlineStr">
        <is>
          <t>Części do laptopów</t>
        </is>
      </c>
      <c r="K353" s="152" t="inlineStr">
        <is>
          <t>Części do laptopów &gt; Baterie (147905)</t>
        </is>
      </c>
      <c r="L353" s="152" t="inlineStr">
        <is>
          <t>DL22 B44</t>
        </is>
      </c>
      <c r="M353" s="152" t="inlineStr">
        <is>
          <t>82</t>
        </is>
      </c>
      <c r="N353" s="152" t="inlineStr">
        <is>
          <t>manualna</t>
        </is>
      </c>
      <c r="O353" s="152" t="inlineStr">
        <is>
          <t>80.00</t>
        </is>
      </c>
      <c r="P353" s="152" t="inlineStr">
        <is>
          <t>automatyczna</t>
        </is>
      </c>
      <c r="Q353" s="152" t="inlineStr">
        <is>
          <t>459.00</t>
        </is>
      </c>
      <c r="R353" s="152" t="inlineStr">
        <is>
          <t>automatyczna</t>
        </is>
      </c>
      <c r="S353" s="152" t="inlineStr">
        <is>
          <t>18.77</t>
        </is>
      </c>
      <c r="T353" s="152" t="inlineStr">
        <is>
          <t>automatyczna</t>
        </is>
      </c>
      <c r="U353" s="152" t="inlineStr">
        <is>
          <t>7320.00</t>
        </is>
      </c>
      <c r="V353" s="152" t="inlineStr">
        <is>
          <t>Nowa Bateria Dell N3010 N4010 N5010 N7110 Q15R M5110 N5110 3450 3550 3750</t>
        </is>
      </c>
      <c r="W353" s="152" t="inlineStr">
        <is>
          <t>https://a.allegroimg.com/original/11c8e3/5f58e13c4fcb94f403be693149f6|https://a.allegroimg.com/original/11b7e4/9dba542a4db1bd9807a1254cbdf1</t>
        </is>
      </c>
      <c r="X353" s="152" t="inlineStr">
        <is>
          <t>{"sections":[{"items":[{"type":"TEXT","content":"&lt;h1&gt;Nowa Bateria Dell N3010 N4010 N5010 N7110 Q15R M5110 N5110 3450 3550 3750&lt;/h1&gt;\n&lt;p&gt;DL22 B44&lt;/p&gt;"}]},{"items":[{"type":"IMAGE","url":"https://a.allegroimg.com/original/11c8e3/5f58e13c4fcb94f403be693149f6"},{"type":"TEXT","content":"&lt;h2&gt;Specyfikacja&lt;/h2&gt;\n&lt;ul&gt;&lt;li&gt;&lt;b&gt;Kondycja:&lt;/b&gt; Nowy&lt;/li&gt;&lt;/ul&gt;\n&lt;ul&gt;&lt;li&gt;&lt;b&gt;Model:&lt;/b&gt; DL22 B44 - fabrycznie nowy zamiennik&lt;/li&gt;&lt;/ul&gt;\n&lt;ul&gt;&lt;li&gt;&lt;b&gt;Przeznaczenie:&lt;/b&gt; Bateria Dell Inspiron 13R N3010, 14R N4010, 15R N5010, 17R N7110, Q15R M5110, Q15R N5110, Vostro 3450, 3550, 3750&lt;/li&gt;&lt;/ul&gt;\n&lt;ul&gt;&lt;li&gt;&lt;b&gt;Napięcie:&lt;/b&gt; 10.8V (11.1V) &lt;/li&gt;&lt;/ul&gt;\n&lt;ul&gt;&lt;li&gt;&lt;b&gt;Pojemność:&lt;/b&gt; 4400 mAh (48Wh)&lt;/li&gt;&lt;/ul&gt;"}]},{"items":[{"type":"TEXT","content":"&lt;p&gt;&lt;b&gt;Bateria dedykowana do laptopów:&lt;/b&gt;&lt;/p&gt;&lt;ul&gt;&lt;li&gt;&lt;b&gt;Dell&amp;nbsp;&lt;/b&gt;Inspiron 13R N3010&lt;/li&gt;&lt;li&gt;&lt;b&gt;Dell &lt;/b&gt;Inspiron 14R N4010&lt;/li&gt;&lt;li&gt;&lt;b&gt;Dell &lt;/b&gt;Inspiron 15R N5010&lt;/li&gt;&lt;li&gt;&lt;b&gt;Dell &lt;/b&gt;Inspiron 17R N7110&lt;/li&gt;&lt;li&gt;&lt;b&gt;Dell &lt;/b&gt;Inspiron Q15R M5110&lt;/li&gt;&lt;li&gt;&lt;b&gt;Dell &lt;/b&gt;Inspiron Q15R N5110&lt;/li&gt;&lt;li&gt;&lt;b&gt;Dell &lt;/b&gt;Vostro 3450&lt;/li&gt;&lt;li&gt;&lt;b&gt;Dell &lt;/b&gt;Vostro 3550&lt;/li&gt;&lt;li&gt;&lt;b&gt;Dell &lt;/b&gt;Vostro 3750&lt;/li&gt;&lt;/ul&gt;&lt;p&gt;&lt;b&gt;Zastępuje modele baterii o oznaczeniach:&lt;/b&gt;&lt;/p&gt;&lt;ul&gt;&lt;li&gt;J1KND&lt;/li&gt;&lt;li&gt;04YRJH&lt;/li&gt;&lt;/ul&gt;"}]},{"items":[{"type":"TEXT","content":"&lt;p&gt;&lt;b&gt;Zdjęcia poglądowe, przedstawiają przykładową sztukę produktu:&lt;/b&gt;&lt;/p&gt;"}]},{"items":[{"type":"IMAGE","url":"https://a.allegroimg.com/original/11b7e4/9dba542a4db1bd9807a1254cbdf1"}]}]}</t>
        </is>
      </c>
      <c r="Y353" s="152" t="inlineStr">
        <is>
          <t>Drobnica 10szt. (id: e4f1fe11-2551-491b-833b-5df7c4aedd32)</t>
        </is>
      </c>
      <c r="Z353" s="152" t="inlineStr">
        <is>
          <t>48h (2 dni)</t>
        </is>
      </c>
      <c r="AA353" s="152" t="inlineStr">
        <is>
          <t>Polska</t>
        </is>
      </c>
      <c r="AB353" s="152" t="inlineStr">
        <is>
          <t>wielkopolskie</t>
        </is>
      </c>
      <c r="AC353" s="152" t="inlineStr">
        <is>
          <t>63-500</t>
        </is>
      </c>
      <c r="AD353" s="152" t="inlineStr">
        <is>
          <t>Rogaszyce</t>
        </is>
      </c>
      <c r="AE353" s="152" t="inlineStr">
        <is>
          <t>faktura VAT</t>
        </is>
      </c>
      <c r="AF353" s="152" t="inlineStr">
        <is>
          <t/>
        </is>
      </c>
      <c r="AG353" s="152" t="inlineStr">
        <is>
          <t>PL_23</t>
        </is>
      </c>
      <c r="AH353" s="152" t="inlineStr">
        <is>
          <t/>
        </is>
      </c>
      <c r="AI353" s="152" t="inlineStr">
        <is>
          <t>zwrot towaru (id: c9045aaf-263f-4ccb-8345-2e587a2582c1)</t>
        </is>
      </c>
      <c r="AJ353" s="152" t="inlineStr">
        <is>
          <t>Reklamacja sprzętów używanych (id: 425f379f-eb6b-442a-ab65-521a73fe325f)</t>
        </is>
      </c>
      <c r="AK353" s="152" t="inlineStr">
        <is>
          <t>Gwarancja 12 miesięcy  (id: 3a4325eb-aee0-4608-a867-f31f167c2a6e)</t>
        </is>
      </c>
      <c r="AL353" s="152" t="inlineStr">
        <is>
          <t>Produkt wprowadzony od 13.12.2024</t>
        </is>
      </c>
      <c r="AM353" s="152" t="inlineStr">
        <is>
          <t>Dell (id: 34052ea6-0a79-4f02-8e82-e7ea9638b067)</t>
        </is>
      </c>
      <c r="AN353" s="152" t="inlineStr">
        <is>
          <t>dell (id: 3b7c108d-76b0-48cd-8fde-0ad79ef383f2)</t>
        </is>
      </c>
      <c r="AO353" s="152" t="inlineStr">
        <is>
          <t/>
        </is>
      </c>
      <c r="AP353" s="152" t="inlineStr">
        <is>
          <t>Nowy</t>
        </is>
      </c>
      <c r="AV353" s="152" t="inlineStr">
        <is>
          <t>DL22 B44 - fabrycznie nowy zamiennik</t>
        </is>
      </c>
      <c r="BK353" s="152" t="inlineStr">
        <is>
          <t>zamiennik</t>
        </is>
      </c>
      <c r="BM353" s="152" t="inlineStr">
        <is>
          <t>Dell</t>
        </is>
      </c>
      <c r="BU353" s="152" t="inlineStr">
        <is>
          <t>litowo-jonowa</t>
        </is>
      </c>
      <c r="EP353" s="152" t="inlineStr">
        <is>
          <t>10.8</t>
        </is>
      </c>
      <c r="ET353" s="152" t="inlineStr">
        <is>
          <t>4400</t>
        </is>
      </c>
      <c r="EU353" s="152" t="inlineStr">
        <is>
          <t>48</t>
        </is>
      </c>
      <c r="EW353" s="152" t="inlineStr">
        <is>
          <t>tak</t>
        </is>
      </c>
    </row>
    <row r="354">
      <c r="A354" s="153" t="inlineStr">
        <is>
          <t>wystawiona</t>
        </is>
      </c>
      <c r="B354"/>
      <c r="C354" t="inlineStr">
        <is>
          <t>15332284028</t>
        </is>
      </c>
      <c r="D354" s="154" t="inlineStr">
        <is>
          <t>https://allegro.pl/oferta/15332284028</t>
        </is>
      </c>
      <c r="G354" s="152" t="inlineStr">
        <is>
          <t>Pomiń</t>
        </is>
      </c>
      <c r="H354" s="152" t="inlineStr">
        <is>
          <t>Aktywna</t>
        </is>
      </c>
      <c r="I354" s="152" t="inlineStr">
        <is>
          <t>f67a4cb8-7166-4b37-9e6e-d08d483cc5e8</t>
        </is>
      </c>
      <c r="J354" s="152" t="inlineStr">
        <is>
          <t>Części do laptopów</t>
        </is>
      </c>
      <c r="K354" s="152" t="inlineStr">
        <is>
          <t>Części do laptopów &gt; Baterie (147905)</t>
        </is>
      </c>
      <c r="L354" s="152" t="inlineStr">
        <is>
          <t>DL56</t>
        </is>
      </c>
      <c r="M354" s="152" t="inlineStr">
        <is>
          <t>122</t>
        </is>
      </c>
      <c r="N354" s="152" t="inlineStr">
        <is>
          <t>manualna</t>
        </is>
      </c>
      <c r="O354" s="152" t="inlineStr">
        <is>
          <t>147.00</t>
        </is>
      </c>
      <c r="P354" s="152" t="inlineStr">
        <is>
          <t>automatyczna</t>
        </is>
      </c>
      <c r="Q354" s="152" t="inlineStr">
        <is>
          <t>843.00</t>
        </is>
      </c>
      <c r="R354" s="152" t="inlineStr">
        <is>
          <t>automatyczna</t>
        </is>
      </c>
      <c r="S354" s="152" t="inlineStr">
        <is>
          <t>34.49</t>
        </is>
      </c>
      <c r="T354" s="152" t="inlineStr">
        <is>
          <t>automatyczna</t>
        </is>
      </c>
      <c r="U354" s="152" t="inlineStr">
        <is>
          <t>13450.00</t>
        </is>
      </c>
      <c r="V354" s="152" t="inlineStr">
        <is>
          <t>Nowa Bateria Dell DL56 13 5368 15 5570 17 3785 11 3780 13 3390 14 3490 5471</t>
        </is>
      </c>
      <c r="W354" s="152" t="inlineStr">
        <is>
          <t>https://a.allegroimg.com/original/1113b1/ace673ed44b7b4b35052ae989de0|https://a.allegroimg.com/original/11a0c6/ac3fbc644c248fde4d06c4a2499d</t>
        </is>
      </c>
      <c r="X354" s="152" t="inlineStr">
        <is>
          <t>{"sections":[{"items":[{"type":"TEXT","content":"&lt;h1&gt;Nowa Bateria Dell DL56 13 5368 15 5570 17 3785 11 3780 13 3390 14 3490 5471&lt;/h1&gt;\n&lt;p&gt;DL56&lt;/p&gt;"}]},{"items":[{"type":"IMAGE","url":"https://a.allegroimg.com/original/1113b1/ace673ed44b7b4b35052ae989de0"},{"type":"TEXT","content":"&lt;h2&gt;Specyfikacja&lt;/h2&gt;\n&lt;ul&gt;&lt;li&gt;&lt;b&gt;Kondycja:&lt;/b&gt; Nowy&lt;/li&gt;&lt;/ul&gt;\n&lt;ul&gt;&lt;li&gt;&lt;b&gt;Model:&lt;/b&gt; DL56 - fabrycznie nowy zamiennik&lt;/li&gt;&lt;/ul&gt;\n&lt;ul&gt;&lt;li&gt;&lt;b&gt;Przeznaczenie:&lt;/b&gt; Bateria Dell Inspiron 13 5368, 15 5570, 17 3785, 11 3780, 13 3390, 14 3490, 15 3590, Vostro 14 5471, 15 3584&lt;/li&gt;&lt;/ul&gt;\n&lt;ul&gt;&lt;li&gt;&lt;b&gt;Napięcie:&lt;/b&gt; 11.4V (11.1V) &lt;/li&gt;&lt;/ul&gt;\n&lt;ul&gt;&lt;li&gt;&lt;b&gt;Pojemność:&lt;/b&gt; 3400 mAh (39Wh)&lt;/li&gt;&lt;/ul&gt;"}]},{"items":[{"type":"TEXT","content":"&lt;p&gt;&lt;b&gt;Bateria dedykowana do laptopów:&lt;/b&gt;&lt;/p&gt;&lt;ul&gt;&lt;li&gt;&lt;b&gt;Dell &lt;/b&gt;Inspiron 13 5368&lt;/li&gt;&lt;li&gt;&lt;b&gt;Dell &lt;/b&gt;Inspiron 15 5570&lt;/li&gt;&lt;li&gt;&lt;b&gt;Dell &lt;/b&gt;Inspiron 17 3785&lt;/li&gt;&lt;li&gt;&lt;b&gt;Dell &lt;/b&gt;Latitiude 11 3780&lt;/li&gt;&lt;li&gt;&lt;b&gt;Dell &lt;/b&gt;Latitiude 13 3390&lt;/li&gt;&lt;li&gt;&lt;b&gt;Dell &lt;/b&gt;Latitiude 14 3490&lt;/li&gt;&lt;li&gt;&lt;b&gt;Dell &lt;/b&gt;Latitiude 15 3590&lt;/li&gt;&lt;li&gt;&lt;b&gt;Dell &lt;/b&gt;Vostro 14 5471&lt;/li&gt;&lt;li&gt;&lt;b&gt;Dell &lt;/b&gt;Vostro 15 3584&lt;/li&gt;&lt;/ul&gt;&lt;p&gt;&lt;b&gt;Zastępuje modele baterii o oznaczeniach:&lt;/b&gt;&lt;/p&gt;&lt;ul&gt;&lt;li&gt;T2JX4&lt;/li&gt;&lt;li&gt;WDX0R&lt;/li&gt;&lt;li&gt;WDXOR&lt;/li&gt;&lt;li&gt;Y3F7Y&lt;/li&gt;&lt;/ul&gt;"}]},{"items":[{"type":"TEXT","content":"&lt;p&gt;&lt;b&gt;Zdjęcia poglądowe, przedstawiają przykładową sztukę produktu:&lt;/b&gt;&lt;/p&gt;"}]},{"items":[{"type":"IMAGE","url":"https://a.allegroimg.com/original/11a0c6/ac3fbc644c248fde4d06c4a2499d"}]}]}</t>
        </is>
      </c>
      <c r="Y354" s="152" t="inlineStr">
        <is>
          <t>Drobnica 10szt. (id: e4f1fe11-2551-491b-833b-5df7c4aedd32)</t>
        </is>
      </c>
      <c r="Z354" s="152" t="inlineStr">
        <is>
          <t>48h (2 dni)</t>
        </is>
      </c>
      <c r="AA354" s="152" t="inlineStr">
        <is>
          <t>Polska</t>
        </is>
      </c>
      <c r="AB354" s="152" t="inlineStr">
        <is>
          <t>wielkopolskie</t>
        </is>
      </c>
      <c r="AC354" s="152" t="inlineStr">
        <is>
          <t>63-500</t>
        </is>
      </c>
      <c r="AD354" s="152" t="inlineStr">
        <is>
          <t>Rogaszyce</t>
        </is>
      </c>
      <c r="AE354" s="152" t="inlineStr">
        <is>
          <t>faktura VAT</t>
        </is>
      </c>
      <c r="AF354" s="152" t="inlineStr">
        <is>
          <t/>
        </is>
      </c>
      <c r="AG354" s="152" t="inlineStr">
        <is>
          <t>PL_23</t>
        </is>
      </c>
      <c r="AH354" s="152" t="inlineStr">
        <is>
          <t/>
        </is>
      </c>
      <c r="AI354" s="152" t="inlineStr">
        <is>
          <t>zwrot towaru (id: c9045aaf-263f-4ccb-8345-2e587a2582c1)</t>
        </is>
      </c>
      <c r="AJ354" s="152" t="inlineStr">
        <is>
          <t>Reklamacja sprzętów używanych (id: 425f379f-eb6b-442a-ab65-521a73fe325f)</t>
        </is>
      </c>
      <c r="AK354" s="152" t="inlineStr">
        <is>
          <t>Gwarancja 12 miesięcy  (id: 3a4325eb-aee0-4608-a867-f31f167c2a6e)</t>
        </is>
      </c>
      <c r="AL354" s="152" t="inlineStr">
        <is>
          <t>Produkt wprowadzony od 13.12.2024</t>
        </is>
      </c>
      <c r="AM354" s="152" t="inlineStr">
        <is>
          <t>Dell (id: 34052ea6-0a79-4f02-8e82-e7ea9638b067)</t>
        </is>
      </c>
      <c r="AN354" s="152" t="inlineStr">
        <is>
          <t>dell (id: 3b7c108d-76b0-48cd-8fde-0ad79ef383f2)</t>
        </is>
      </c>
      <c r="AO354" s="152" t="inlineStr">
        <is>
          <t/>
        </is>
      </c>
      <c r="AP354" s="152" t="inlineStr">
        <is>
          <t>Nowy</t>
        </is>
      </c>
      <c r="AV354" s="152" t="inlineStr">
        <is>
          <t>DL56 - fabrycznie nowy zamiennik</t>
        </is>
      </c>
      <c r="BK354" s="152" t="inlineStr">
        <is>
          <t>zamiennik</t>
        </is>
      </c>
      <c r="BM354" s="152" t="inlineStr">
        <is>
          <t>Dell</t>
        </is>
      </c>
      <c r="BU354" s="152" t="inlineStr">
        <is>
          <t>litowo-jonowa</t>
        </is>
      </c>
      <c r="EP354" s="152" t="inlineStr">
        <is>
          <t>11.4</t>
        </is>
      </c>
      <c r="EW354" s="152" t="inlineStr">
        <is>
          <t>tak</t>
        </is>
      </c>
    </row>
    <row r="355">
      <c r="A355" s="153" t="inlineStr">
        <is>
          <t>wystawiona</t>
        </is>
      </c>
      <c r="B355"/>
      <c r="C355" t="inlineStr">
        <is>
          <t>15332324071</t>
        </is>
      </c>
      <c r="D355" s="154" t="inlineStr">
        <is>
          <t>https://allegro.pl/oferta/15332324071</t>
        </is>
      </c>
      <c r="G355" s="152" t="inlineStr">
        <is>
          <t>Pomiń</t>
        </is>
      </c>
      <c r="H355" s="152" t="inlineStr">
        <is>
          <t>Aktywna</t>
        </is>
      </c>
      <c r="I355" s="152" t="inlineStr">
        <is>
          <t>b03c1c3b-9646-4671-9864-34aa69695435</t>
        </is>
      </c>
      <c r="J355" s="152" t="inlineStr">
        <is>
          <t>Części do laptopów</t>
        </is>
      </c>
      <c r="K355" s="152" t="inlineStr">
        <is>
          <t>Części do laptopów &gt; Baterie (147905)</t>
        </is>
      </c>
      <c r="L355" s="152" t="inlineStr">
        <is>
          <t>DL73 B44</t>
        </is>
      </c>
      <c r="M355" s="152" t="inlineStr">
        <is>
          <t>105</t>
        </is>
      </c>
      <c r="N355" s="152" t="inlineStr">
        <is>
          <t>manualna</t>
        </is>
      </c>
      <c r="O355" s="152" t="inlineStr">
        <is>
          <t>108.00</t>
        </is>
      </c>
      <c r="P355" s="152" t="inlineStr">
        <is>
          <t>automatyczna</t>
        </is>
      </c>
      <c r="Q355" s="152" t="inlineStr">
        <is>
          <t>619.00</t>
        </is>
      </c>
      <c r="R355" s="152" t="inlineStr">
        <is>
          <t>automatyczna</t>
        </is>
      </c>
      <c r="S355" s="152" t="inlineStr">
        <is>
          <t>25.34</t>
        </is>
      </c>
      <c r="T355" s="152" t="inlineStr">
        <is>
          <t>automatyczna</t>
        </is>
      </c>
      <c r="U355" s="152" t="inlineStr">
        <is>
          <t>9880.00</t>
        </is>
      </c>
      <c r="V355" s="152" t="inlineStr">
        <is>
          <t>Nowa Bateria Dell Inspiron 14 3421 14R 5421 15 3531 15R 5521 3737 5749 5721</t>
        </is>
      </c>
      <c r="W355" s="152" t="inlineStr">
        <is>
          <t>https://a.allegroimg.com/original/111d99/7843d010493bba230cc1be56c367|https://a.allegroimg.com/original/1142e4/b43026a641a29e4477e81c181cca</t>
        </is>
      </c>
      <c r="X355" s="152" t="inlineStr">
        <is>
          <t>{"sections":[{"items":[{"type":"TEXT","content":"&lt;h1&gt;Nowa Bateria Dell Inspiron 14 3421 14R 5421 15 3531 15R 5521 3737 5749 5721&lt;/h1&gt;\n&lt;p&gt;DL73&lt;/p&gt;"}]},{"items":[{"type":"IMAGE","url":"https://a.allegroimg.com/original/111d99/7843d010493bba230cc1be56c367"},{"type":"TEXT","content":"&lt;h2&gt;Specyfikacja&lt;/h2&gt;\n&lt;ul&gt;&lt;li&gt;&lt;b&gt;Kondycja:&lt;/b&gt; Nowy&lt;/li&gt;&lt;/ul&gt;\n&lt;ul&gt;&lt;li&gt;&lt;b&gt;Model:&lt;/b&gt; DL73 - fabrycznie nowy zamiennik&lt;/li&gt;&lt;/ul&gt;\n&lt;ul&gt;&lt;li&gt;&lt;b&gt;Przeznaczenie:&lt;/b&gt; Bateria Dell Inspiron 14 3421, 14R 5421, 15 3531, 15R 5521, 17 3737, 17 5749, 17R 5721&lt;/li&gt;&lt;/ul&gt;\n&lt;ul&gt;&lt;li&gt;&lt;b&gt;Napięcie:&lt;/b&gt; 10.8V (11.1V) &lt;/li&gt;&lt;/ul&gt;\n&lt;ul&gt;&lt;li&gt;&lt;b&gt;Pojemność:&lt;/b&gt; 4000 mAh (44Wh)&lt;/li&gt;&lt;/ul&gt;"}]},{"items":[{"type":"TEXT","content":"&lt;p&gt;&lt;b&gt;Bateria dedykowana do laptopów:&lt;/b&gt;&lt;/p&gt;&lt;ul&gt;&lt;li&gt;&lt;b&gt;Dell Inspiron&lt;/b&gt; 14 3421&lt;/li&gt;&lt;li&gt;&lt;b&gt;Dell Inspiron&lt;/b&gt; 14R 5421&lt;/li&gt;&lt;li&gt;&lt;b&gt;Dell Inspiron&lt;/b&gt; 15 3531&lt;/li&gt;&lt;li&gt;&lt;b&gt;Dell Inspiron&lt;/b&gt; 15R 5521&lt;/li&gt;&lt;li&gt;&lt;b&gt;Dell Inspiron&lt;/b&gt; 17 3737&lt;/li&gt;&lt;li&gt;&lt;b&gt;Dell Inspiron&lt;/b&gt; 17 5749&lt;/li&gt;&lt;li&gt;&lt;b&gt;Dell Inspiron&lt;/b&gt; 17R 5721&lt;/li&gt;&lt;/ul&gt;&lt;p&gt;&lt;b&gt;Zastępuje modele baterii o oznaczeniach:&lt;/b&gt;&lt;/p&gt;&lt;ul&gt;&lt;li&gt;312-1387&lt;/li&gt;&lt;li&gt;FW1MN&lt;/li&gt;&lt;li&gt;MR90Y&lt;/li&gt;&lt;li&gt;XCMRD&lt;/li&gt;&lt;/ul&gt;"}]},{"items":[{"type":"TEXT","content":"&lt;p&gt;&lt;b&gt;Zdjęcia poglądowe, przedstawiają przykładową sztukę produktu:&lt;/b&gt;&lt;/p&gt;"}]},{"items":[{"type":"IMAGE","url":"https://a.allegroimg.com/original/1142e4/b43026a641a29e4477e81c181cca"}]}]}</t>
        </is>
      </c>
      <c r="Y355" s="152" t="inlineStr">
        <is>
          <t>Drobnica 10szt. (id: e4f1fe11-2551-491b-833b-5df7c4aedd32)</t>
        </is>
      </c>
      <c r="Z355" s="152" t="inlineStr">
        <is>
          <t>48h (2 dni)</t>
        </is>
      </c>
      <c r="AA355" s="152" t="inlineStr">
        <is>
          <t>Polska</t>
        </is>
      </c>
      <c r="AB355" s="152" t="inlineStr">
        <is>
          <t>wielkopolskie</t>
        </is>
      </c>
      <c r="AC355" s="152" t="inlineStr">
        <is>
          <t>63-500</t>
        </is>
      </c>
      <c r="AD355" s="152" t="inlineStr">
        <is>
          <t>Rogaszyce</t>
        </is>
      </c>
      <c r="AE355" s="152" t="inlineStr">
        <is>
          <t>faktura VAT</t>
        </is>
      </c>
      <c r="AF355" s="152" t="inlineStr">
        <is>
          <t/>
        </is>
      </c>
      <c r="AG355" s="152" t="inlineStr">
        <is>
          <t>PL_23</t>
        </is>
      </c>
      <c r="AH355" s="152" t="inlineStr">
        <is>
          <t/>
        </is>
      </c>
      <c r="AI355" s="152" t="inlineStr">
        <is>
          <t>zwrot towaru (id: c9045aaf-263f-4ccb-8345-2e587a2582c1)</t>
        </is>
      </c>
      <c r="AJ355" s="152" t="inlineStr">
        <is>
          <t>Reklamacja sprzętów używanych (id: 425f379f-eb6b-442a-ab65-521a73fe325f)</t>
        </is>
      </c>
      <c r="AK355" s="152" t="inlineStr">
        <is>
          <t>Gwarancja 12 miesięcy  (id: 3a4325eb-aee0-4608-a867-f31f167c2a6e)</t>
        </is>
      </c>
      <c r="AL355" s="152" t="inlineStr">
        <is>
          <t>Produkt wprowadzony od 13.12.2024</t>
        </is>
      </c>
      <c r="AM355" s="152" t="inlineStr">
        <is>
          <t>Dell (id: 34052ea6-0a79-4f02-8e82-e7ea9638b067)</t>
        </is>
      </c>
      <c r="AN355" s="152" t="inlineStr">
        <is>
          <t>dell (id: 3b7c108d-76b0-48cd-8fde-0ad79ef383f2)</t>
        </is>
      </c>
      <c r="AO355" s="152" t="inlineStr">
        <is>
          <t/>
        </is>
      </c>
      <c r="AP355" s="152" t="inlineStr">
        <is>
          <t>Nowy</t>
        </is>
      </c>
      <c r="AV355" s="152" t="inlineStr">
        <is>
          <t>DL73 - fabrycznie nowy zamiennik</t>
        </is>
      </c>
      <c r="BK355" s="152" t="inlineStr">
        <is>
          <t>zamiennik</t>
        </is>
      </c>
      <c r="BM355" s="152" t="inlineStr">
        <is>
          <t>Dell</t>
        </is>
      </c>
      <c r="BU355" s="152" t="inlineStr">
        <is>
          <t>litowo-jonowa</t>
        </is>
      </c>
      <c r="EP355" s="152" t="inlineStr">
        <is>
          <t>10.8</t>
        </is>
      </c>
      <c r="EW355" s="152" t="inlineStr">
        <is>
          <t>tak</t>
        </is>
      </c>
    </row>
    <row r="356">
      <c r="A356" s="153" t="inlineStr">
        <is>
          <t>wystawiona</t>
        </is>
      </c>
      <c r="B356"/>
      <c r="C356" t="inlineStr">
        <is>
          <t>15333084904</t>
        </is>
      </c>
      <c r="D356" s="154" t="inlineStr">
        <is>
          <t>https://allegro.pl/oferta/15333084904</t>
        </is>
      </c>
      <c r="G356" s="152" t="inlineStr">
        <is>
          <t>Pomiń</t>
        </is>
      </c>
      <c r="H356" s="152" t="inlineStr">
        <is>
          <t>Aktywna</t>
        </is>
      </c>
      <c r="I356" s="152" t="inlineStr">
        <is>
          <t>b8fd5b29-8f22-490f-a12c-75f189139d67</t>
        </is>
      </c>
      <c r="J356" s="152" t="inlineStr">
        <is>
          <t>Laptopy</t>
        </is>
      </c>
      <c r="K356" s="152" t="inlineStr">
        <is>
          <t>Laptopy (491)</t>
        </is>
      </c>
      <c r="L356" s="152" t="inlineStr">
        <is>
          <t/>
        </is>
      </c>
      <c r="M356" s="152" t="inlineStr">
        <is>
          <t>54</t>
        </is>
      </c>
      <c r="N356" s="152" t="inlineStr">
        <is>
          <t>manualna</t>
        </is>
      </c>
      <c r="O356" s="152" t="inlineStr">
        <is>
          <t>444.00</t>
        </is>
      </c>
      <c r="P356" s="152" t="inlineStr">
        <is>
          <t>automatyczna</t>
        </is>
      </c>
      <c r="Q356" s="152" t="inlineStr">
        <is>
          <t>2545.00</t>
        </is>
      </c>
      <c r="R356" s="152" t="inlineStr">
        <is>
          <t>automatyczna</t>
        </is>
      </c>
      <c r="S356" s="152" t="inlineStr">
        <is>
          <t>104.16</t>
        </is>
      </c>
      <c r="T356" s="152" t="inlineStr">
        <is>
          <t>automatyczna</t>
        </is>
      </c>
      <c r="U356" s="152" t="inlineStr">
        <is>
          <t>42935.00</t>
        </is>
      </c>
      <c r="V356" s="152" t="inlineStr">
        <is>
          <t>Lenovo T440s i5 8GB 240GB SSD Windows 10 | Stacja Dokująca 40A2 + MYSZ</t>
        </is>
      </c>
      <c r="W356" s="152" t="inlineStr">
        <is>
          <t>https://a.allegroimg.com/original/113dc1/16411a5d4f10860350471a3b5527|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https://a.allegroimg.com/original/112bd8/956f8d4a446cac7f5e80297b0f31|https://a.allegroimg.com/original/1151af/49862aa34300aac85f6228d15bc9</t>
        </is>
      </c>
      <c r="X356" s="152" t="inlineStr">
        <is>
          <t>{"sections":[{"items":[{"type":"TEXT","content":"&lt;h1&gt;Laptop Lenovo ThinkPad T440s + Stacja dokująca 40A2 i mysz USB w zestawie!&lt;/h1&gt;"}]},{"items":[{"type":"TEXT","content":"&lt;h2&gt;Stan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użytkowania&lt;/p&gt;"}]},{"items":[{"type":"IMAGE","url":"https://a.allegroimg.com/original/113dc1/16411a5d4f10860350471a3b5527"},{"type":"TEXT","content":"&lt;h2&gt;Specyfikacja&lt;/h2&gt;&lt;ul&gt;&lt;li&gt;Laptop:&amp;nbsp;Lenovo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&lt;b&gt;8GB DDR3&lt;/b&gt;&lt;/li&gt;&lt;/ul&gt;&lt;ul&gt;&lt;li&gt;Dysk: &lt;b&gt;240GB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356" s="152" t="inlineStr">
        <is>
          <t>Laptopy (id: d57f2a71-1adc-491b-afa0-250525dcd8e2)</t>
        </is>
      </c>
      <c r="Z356" s="152" t="inlineStr">
        <is>
          <t>48h (2 dni)</t>
        </is>
      </c>
      <c r="AA356" s="152" t="inlineStr">
        <is>
          <t>Polska</t>
        </is>
      </c>
      <c r="AB356" s="152" t="inlineStr">
        <is>
          <t>wielkopolskie</t>
        </is>
      </c>
      <c r="AC356" s="152" t="inlineStr">
        <is>
          <t>63-500</t>
        </is>
      </c>
      <c r="AD356" s="152" t="inlineStr">
        <is>
          <t>Rogaszyce</t>
        </is>
      </c>
      <c r="AE356" s="152" t="inlineStr">
        <is>
          <t>faktura VAT</t>
        </is>
      </c>
      <c r="AF356" s="152" t="inlineStr">
        <is>
          <t/>
        </is>
      </c>
      <c r="AG356" s="152" t="inlineStr">
        <is>
          <t>PL_23</t>
        </is>
      </c>
      <c r="AH356" s="152" t="inlineStr">
        <is>
          <t/>
        </is>
      </c>
      <c r="AI356" s="152" t="inlineStr">
        <is>
          <t>zwrot towaru (id: c9045aaf-263f-4ccb-8345-2e587a2582c1)</t>
        </is>
      </c>
      <c r="AJ356" s="152" t="inlineStr">
        <is>
          <t>Reklamacja sprzętów używanych (id: 425f379f-eb6b-442a-ab65-521a73fe325f)</t>
        </is>
      </c>
      <c r="AK356" s="152" t="inlineStr">
        <is>
          <t>Gwarancja 12 miesięcy  (id: 3a4325eb-aee0-4608-a867-f31f167c2a6e)</t>
        </is>
      </c>
      <c r="AL356" s="152" t="inlineStr">
        <is>
          <t>Produkt wprowadzony od 13.12.2024</t>
        </is>
      </c>
      <c r="AM356" s="152" t="inlineStr">
        <is>
          <t>Lenovo (id: ce43087b-788c-4d06-a936-007a782ec38c)</t>
        </is>
      </c>
      <c r="AN356" s="152" t="inlineStr">
        <is>
          <t>Lenovo (id: b4521ce0-167f-4bb5-b573-cdc5bd9895cd)</t>
        </is>
      </c>
      <c r="AO356" s="152" t="inlineStr">
        <is>
          <t/>
        </is>
      </c>
      <c r="AP356" s="152" t="inlineStr">
        <is>
          <t>Używany</t>
        </is>
      </c>
      <c r="AQ356" s="152" t="inlineStr">
        <is>
          <t>zastępcze</t>
        </is>
      </c>
      <c r="AR356" s="152" t="inlineStr">
        <is>
          <t>Windows 7 Professional</t>
        </is>
      </c>
      <c r="AV356" s="152" t="inlineStr">
        <is>
          <t>ThinkPad T440s</t>
        </is>
      </c>
      <c r="AW356" s="152" t="inlineStr">
        <is>
          <t>lenovo T440s</t>
        </is>
      </c>
      <c r="AZ356" s="152" t="inlineStr">
        <is>
          <t>SATA III</t>
        </is>
      </c>
      <c r="BE356" s="152" t="inlineStr">
        <is>
          <t>Lenovo</t>
        </is>
      </c>
      <c r="BW356" s="152" t="inlineStr">
        <is>
          <t>US international (qwerty)</t>
        </is>
      </c>
      <c r="BX356" s="152" t="inlineStr">
        <is>
          <t>0</t>
        </is>
      </c>
      <c r="CG356" s="152" t="inlineStr">
        <is>
          <t>USB 3.0|USB 3.0 typ A|RJ-45|D-Sub (VGA)|mini DisplayPort|minijack 3,5 mm (audio)</t>
        </is>
      </c>
      <c r="CK356" s="152" t="inlineStr">
        <is>
          <t>Wi-Fi|LAN 10/100/1000 Mbps</t>
        </is>
      </c>
      <c r="CY356" s="152" t="inlineStr">
        <is>
          <t>brak</t>
        </is>
      </c>
      <c r="CZ356" s="152" t="inlineStr">
        <is>
          <t>Grafika zintegrowana</t>
        </is>
      </c>
      <c r="DB356" s="152" t="inlineStr">
        <is>
          <t>Windows 10 Professional</t>
        </is>
      </c>
      <c r="DD356" s="152" t="inlineStr">
        <is>
          <t>1.6</t>
        </is>
      </c>
      <c r="DE356" s="152" t="inlineStr">
        <is>
          <t>2</t>
        </is>
      </c>
      <c r="DF356" s="152" t="inlineStr">
        <is>
          <t>DDR3</t>
        </is>
      </c>
      <c r="DG356" s="152" t="inlineStr">
        <is>
          <t>8 GB</t>
        </is>
      </c>
      <c r="DH356" s="152" t="inlineStr">
        <is>
          <t>SSD</t>
        </is>
      </c>
      <c r="DI356" s="152" t="inlineStr">
        <is>
          <t>240</t>
        </is>
      </c>
      <c r="DJ356" s="152" t="inlineStr">
        <is>
          <t>standardowy</t>
        </is>
      </c>
      <c r="DQ356" s="152" t="inlineStr">
        <is>
          <t>14</t>
        </is>
      </c>
      <c r="DV356" s="152" t="inlineStr">
        <is>
          <t>1600 x 900</t>
        </is>
      </c>
      <c r="DW356" s="152" t="inlineStr">
        <is>
          <t>Intel Core i5</t>
        </is>
      </c>
      <c r="EG356" s="152" t="inlineStr">
        <is>
          <t>Zasilacz z przewodem</t>
        </is>
      </c>
      <c r="EW356" s="152" t="inlineStr">
        <is>
          <t>tak</t>
        </is>
      </c>
      <c r="FV356" s="152" t="inlineStr">
        <is>
          <t>matowa</t>
        </is>
      </c>
      <c r="GW356" s="152" t="inlineStr">
        <is>
          <t>klawiatura|touchpad</t>
        </is>
      </c>
      <c r="IX356" s="152" t="inlineStr">
        <is>
          <t>2.6</t>
        </is>
      </c>
      <c r="LB356" s="152" t="inlineStr">
        <is>
          <t>nie</t>
        </is>
      </c>
      <c r="LI356" s="152" t="inlineStr">
        <is>
          <t>Intel Core i5-4200U</t>
        </is>
      </c>
      <c r="LR356" s="152" t="inlineStr">
        <is>
          <t>czytnik kart pamięci|głośniki|kamera|mikrofon</t>
        </is>
      </c>
    </row>
    <row r="357">
      <c r="A357" s="153" t="inlineStr">
        <is>
          <t>wystawiona</t>
        </is>
      </c>
      <c r="B357"/>
      <c r="C357" t="inlineStr">
        <is>
          <t>15333185388</t>
        </is>
      </c>
      <c r="D357" s="154" t="inlineStr">
        <is>
          <t>https://allegro.pl/oferta/15333185388</t>
        </is>
      </c>
      <c r="G357" s="152" t="inlineStr">
        <is>
          <t>Pomiń</t>
        </is>
      </c>
      <c r="H357" s="152" t="inlineStr">
        <is>
          <t>Aktywna</t>
        </is>
      </c>
      <c r="I357" s="152" t="inlineStr">
        <is>
          <t>6578daf5-9ef0-4818-9fe2-1a71d03ed810</t>
        </is>
      </c>
      <c r="J357" s="152" t="inlineStr">
        <is>
          <t>Laptopy</t>
        </is>
      </c>
      <c r="K357" s="152" t="inlineStr">
        <is>
          <t>Laptopy (491)</t>
        </is>
      </c>
      <c r="L357" s="152" t="inlineStr">
        <is>
          <t/>
        </is>
      </c>
      <c r="M357" s="152" t="inlineStr">
        <is>
          <t>68</t>
        </is>
      </c>
      <c r="N357" s="152" t="inlineStr">
        <is>
          <t>manualna</t>
        </is>
      </c>
      <c r="O357" s="152" t="inlineStr">
        <is>
          <t>599.00</t>
        </is>
      </c>
      <c r="P357" s="152" t="inlineStr">
        <is>
          <t>automatyczna</t>
        </is>
      </c>
      <c r="Q357" s="152" t="inlineStr">
        <is>
          <t>3434.00</t>
        </is>
      </c>
      <c r="R357" s="152" t="inlineStr">
        <is>
          <t>automatyczna</t>
        </is>
      </c>
      <c r="S357" s="152" t="inlineStr">
        <is>
          <t>140.53</t>
        </is>
      </c>
      <c r="T357" s="152" t="inlineStr">
        <is>
          <t>automatyczna</t>
        </is>
      </c>
      <c r="U357" s="152" t="inlineStr">
        <is>
          <t>54800.00</t>
        </is>
      </c>
      <c r="V357" s="152" t="inlineStr">
        <is>
          <t>Lenovo T440s i5 12GB 480GB SSD Windows 10 | Stacja Dokująca 40A2 + MYSZ</t>
        </is>
      </c>
      <c r="W357" s="152" t="inlineStr">
        <is>
          <t>https://a.allegroimg.com/original/113dc1/16411a5d4f10860350471a3b5527|https://a.allegroimg.com/original/1154db/dbe167e04deeb94a0786384e5f28|https://a.allegroimg.com/original/1158ed/c69ca1884881b8551a65ea22f73a|https://a.allegroimg.com/original/116f60/88a239b0465791e4dcf770f2acf2|https://a.allegroimg.com/original/112b18/f0e899d841a48cb51f8c4e804832|https://a.allegroimg.com/original/115974/9ab1b08a408aac98e02fafbec1a5|https://a.allegroimg.com/original/11f395/c6032fd04338a88b98f708faeea6|https://a.allegroimg.com/original/11f028/0113d14c487ab41ce474d8e25766|https://a.allegroimg.com/original/11a4f9/1082b2c44bc482ea7c15ff148861|https://a.allegroimg.com/original/114537/5e279ec34282ad186318a4c6d58b|https://a.allegroimg.com/original/11f9d6/fa6d164c4f108404ec1af5ae9f9c|https://a.allegroimg.com/original/112bd8/956f8d4a446cac7f5e80297b0f31|https://a.allegroimg.com/original/1151af/49862aa34300aac85f6228d15bc9</t>
        </is>
      </c>
      <c r="X357" s="152" t="inlineStr">
        <is>
          <t>{"sections":[{"items":[{"type":"TEXT","content":"&lt;h1&gt;Laptop Lenovo ThinkPad T440s + Stacja dokująca 40A2 i mysz USB w zestawie!&lt;/h1&gt;"}]},{"items":[{"type":"TEXT","content":"&lt;h2&gt;Stan przedmiotu&lt;/h2&gt;\n&lt;p&gt;&lt;b&gt;Sprzęt w bardzo dobrym stanie&lt;/b&gt; technicznym. Został dokładnie przetestowany, skonfigurowany i przygotowany do pracy.&lt;/p&gt;\n&lt;p&gt;&lt;b&gt;✔️ Stan ekranu: &lt;/b&gt;Możliwe małe ryski, poświatka&lt;/p&gt;\n&lt;p&gt;&lt;b&gt;✔️ Stan obudowy:&lt;/b&gt; Normalne, delikatne ślady użytkowania&lt;/p&gt;"}]},{"items":[{"type":"IMAGE","url":"https://a.allegroimg.com/original/113dc1/16411a5d4f10860350471a3b5527"},{"type":"TEXT","content":"&lt;h2&gt;Specyfikacja&lt;/h2&gt;&lt;ul&gt;&lt;li&gt;Laptop:&amp;nbsp;Lenovo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&lt;b&gt;12GB DDR3&lt;/b&gt;&lt;/li&gt;&lt;/ul&gt;&lt;ul&gt;&lt;li&gt;Dysk: &lt;b&gt;480GB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transportu.&lt;/p&gt;"}]},{"items":[{"type":"TEXT","content":"&lt;h1&gt;__________________&lt;/h1&gt;&lt;h2&gt;Ciesz się z wydajności&lt;/h2&gt;&lt;p&gt;Niezawodnego działania&amp;nbsp; i pracy bez przestojów. To sprzęt uniwersalny, dla każdego i do różnych zadań. Zastosowane w nim podzespoły są trwałe, niezawodne, więc będzie mógł pozostać z Toba na lata.&lt;/p&gt;"}]},{"items":[{"type":"IMAGE","url":"https://a.allegroimg.com/original/114537/5e279ec34282ad186318a4c6d58b"}]},{"items":[{"type":"TEXT","content":"&lt;h1&gt;__________________&lt;/h1&gt;&lt;h2&gt;Przyjemna praca&lt;/h2&gt;&lt;p&gt;W każdym miejscu. Nie musisz korzystać z niego wyłącznie przy biurku. Możesz zabrać go wszędzie, bo idealnie dopasowane rozmiary i waga, pozwolą na bezpiecznie transportowanie go w torbie, w plecaku czy walizce.&lt;/p&gt;"}]},{"items":[{"type":"IMAGE","url":"https://a.allegroimg.com/original/11f9d6/fa6d164c4f108404ec1af5ae9f9c"}]},{"items":[{"type":"TEXT","content":"&lt;h1&gt;__________________&lt;/h1&gt;\n&lt;h2&gt;K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028/0113d14c487ab41ce474d8e25766"},{"type":"IMAGE","url":"https://a.allegroimg.com/original/11a4f9/1082b2c44bc482ea7c15ff148861"}]},{"items":[{"type":"IMAGE","url":"https://a.allegroimg.com/original/116f60/88a239b0465791e4dcf770f2acf2"},{"type":"IMAGE","url":"https://a.allegroimg.com/original/11f395/c6032fd04338a88b98f708faeea6"}]},{"items":[{"type":"IMAGE","url":"https://a.allegroimg.com/original/1158ed/c69ca1884881b8551a65ea22f73a"},{"type":"IMAGE","url":"https://a.allegroimg.com/original/115974/9ab1b08a408aac98e02fafbec1a5"}]}]}</t>
        </is>
      </c>
      <c r="Y357" s="152" t="inlineStr">
        <is>
          <t>Laptopy (id: d57f2a71-1adc-491b-afa0-250525dcd8e2)</t>
        </is>
      </c>
      <c r="Z357" s="152" t="inlineStr">
        <is>
          <t>48h (2 dni)</t>
        </is>
      </c>
      <c r="AA357" s="152" t="inlineStr">
        <is>
          <t>Polska</t>
        </is>
      </c>
      <c r="AB357" s="152" t="inlineStr">
        <is>
          <t>wielkopolskie</t>
        </is>
      </c>
      <c r="AC357" s="152" t="inlineStr">
        <is>
          <t>63-500</t>
        </is>
      </c>
      <c r="AD357" s="152" t="inlineStr">
        <is>
          <t>Rogaszyce</t>
        </is>
      </c>
      <c r="AE357" s="152" t="inlineStr">
        <is>
          <t>faktura VAT</t>
        </is>
      </c>
      <c r="AF357" s="152" t="inlineStr">
        <is>
          <t/>
        </is>
      </c>
      <c r="AG357" s="152" t="inlineStr">
        <is>
          <t>PL_23</t>
        </is>
      </c>
      <c r="AH357" s="152" t="inlineStr">
        <is>
          <t/>
        </is>
      </c>
      <c r="AI357" s="152" t="inlineStr">
        <is>
          <t>zwrot towaru (id: c9045aaf-263f-4ccb-8345-2e587a2582c1)</t>
        </is>
      </c>
      <c r="AJ357" s="152" t="inlineStr">
        <is>
          <t>Reklamacja sprzętów używanych (id: 425f379f-eb6b-442a-ab65-521a73fe325f)</t>
        </is>
      </c>
      <c r="AK357" s="152" t="inlineStr">
        <is>
          <t>Gwarancja 12 miesięcy  (id: 3a4325eb-aee0-4608-a867-f31f167c2a6e)</t>
        </is>
      </c>
      <c r="AL357" s="152" t="inlineStr">
        <is>
          <t>Produkt wprowadzony od 13.12.2024</t>
        </is>
      </c>
      <c r="AM357" s="152" t="inlineStr">
        <is>
          <t>Lenovo (id: ce43087b-788c-4d06-a936-007a782ec38c)</t>
        </is>
      </c>
      <c r="AN357" s="152" t="inlineStr">
        <is>
          <t>Lenovo (id: b4521ce0-167f-4bb5-b573-cdc5bd9895cd)</t>
        </is>
      </c>
      <c r="AO357" s="152" t="inlineStr">
        <is>
          <t/>
        </is>
      </c>
      <c r="AP357" s="152" t="inlineStr">
        <is>
          <t>Używany</t>
        </is>
      </c>
      <c r="AQ357" s="152" t="inlineStr">
        <is>
          <t>zastępcze</t>
        </is>
      </c>
      <c r="AR357" s="152" t="inlineStr">
        <is>
          <t>Windows 7 Professional</t>
        </is>
      </c>
      <c r="AV357" s="152" t="inlineStr">
        <is>
          <t>ThinkPad T440s 12 480</t>
        </is>
      </c>
      <c r="AW357" s="152" t="inlineStr">
        <is>
          <t>lenovo T440s</t>
        </is>
      </c>
      <c r="AZ357" s="152" t="inlineStr">
        <is>
          <t>SATA III</t>
        </is>
      </c>
      <c r="BE357" s="152" t="inlineStr">
        <is>
          <t>Lenovo</t>
        </is>
      </c>
      <c r="BW357" s="152" t="inlineStr">
        <is>
          <t>US international (qwerty)</t>
        </is>
      </c>
      <c r="BX357" s="152" t="inlineStr">
        <is>
          <t>0</t>
        </is>
      </c>
      <c r="CG357" s="152" t="inlineStr">
        <is>
          <t>USB 3.0|USB 3.0 typ A|RJ-45|D-Sub (VGA)|mini DisplayPort|minijack 3,5 mm (audio)</t>
        </is>
      </c>
      <c r="CK357" s="152" t="inlineStr">
        <is>
          <t>Wi-Fi|LAN 10/100/1000 Mbps</t>
        </is>
      </c>
      <c r="CY357" s="152" t="inlineStr">
        <is>
          <t>brak</t>
        </is>
      </c>
      <c r="CZ357" s="152" t="inlineStr">
        <is>
          <t>Grafika zintegrowana</t>
        </is>
      </c>
      <c r="DB357" s="152" t="inlineStr">
        <is>
          <t>Windows 10 Professional</t>
        </is>
      </c>
      <c r="DD357" s="152" t="inlineStr">
        <is>
          <t>1.6</t>
        </is>
      </c>
      <c r="DE357" s="152" t="inlineStr">
        <is>
          <t>2</t>
        </is>
      </c>
      <c r="DF357" s="152" t="inlineStr">
        <is>
          <t>DDR3</t>
        </is>
      </c>
      <c r="DG357" s="152" t="inlineStr">
        <is>
          <t>12 GB</t>
        </is>
      </c>
      <c r="DH357" s="152" t="inlineStr">
        <is>
          <t>SSD</t>
        </is>
      </c>
      <c r="DI357" s="152" t="inlineStr">
        <is>
          <t>480</t>
        </is>
      </c>
      <c r="DJ357" s="152" t="inlineStr">
        <is>
          <t>standardowy</t>
        </is>
      </c>
      <c r="DQ357" s="152" t="inlineStr">
        <is>
          <t>14</t>
        </is>
      </c>
      <c r="DV357" s="152" t="inlineStr">
        <is>
          <t>1600 x 900</t>
        </is>
      </c>
      <c r="DW357" s="152" t="inlineStr">
        <is>
          <t>Intel Core i5</t>
        </is>
      </c>
      <c r="EG357" s="152" t="inlineStr">
        <is>
          <t>Zasilacz z przewodem</t>
        </is>
      </c>
      <c r="EW357" s="152" t="inlineStr">
        <is>
          <t>tak</t>
        </is>
      </c>
      <c r="FV357" s="152" t="inlineStr">
        <is>
          <t>matowa</t>
        </is>
      </c>
      <c r="GW357" s="152" t="inlineStr">
        <is>
          <t>klawiatura|touchpad</t>
        </is>
      </c>
      <c r="IX357" s="152" t="inlineStr">
        <is>
          <t>2.6</t>
        </is>
      </c>
      <c r="LB357" s="152" t="inlineStr">
        <is>
          <t>nie</t>
        </is>
      </c>
      <c r="LI357" s="152" t="inlineStr">
        <is>
          <t>Intel Core i5-4200U</t>
        </is>
      </c>
      <c r="LR357" s="152" t="inlineStr">
        <is>
          <t>czytnik kart pamięci|głośniki|kamera|mikrofon</t>
        </is>
      </c>
    </row>
    <row r="358">
      <c r="A358" s="153" t="inlineStr">
        <is>
          <t>wystawiona</t>
        </is>
      </c>
      <c r="B358"/>
      <c r="C358" t="inlineStr">
        <is>
          <t>15333635502</t>
        </is>
      </c>
      <c r="D358" s="154" t="inlineStr">
        <is>
          <t>https://allegro.pl/oferta/15333635502</t>
        </is>
      </c>
      <c r="G358" s="152" t="inlineStr">
        <is>
          <t>Pomiń</t>
        </is>
      </c>
      <c r="H358" s="152" t="inlineStr">
        <is>
          <t>Aktywna</t>
        </is>
      </c>
      <c r="I358" s="152" t="inlineStr">
        <is>
          <t>162b4cdd-d550-414a-bf47-f32c72acddab</t>
        </is>
      </c>
      <c r="J358" s="152" t="inlineStr">
        <is>
          <t>Laptopy</t>
        </is>
      </c>
      <c r="K358" s="152" t="inlineStr">
        <is>
          <t>Laptopy (491)</t>
        </is>
      </c>
      <c r="L358" s="152" t="inlineStr">
        <is>
          <t/>
        </is>
      </c>
      <c r="M358" s="152" t="inlineStr">
        <is>
          <t>8</t>
        </is>
      </c>
      <c r="N358" s="152" t="inlineStr">
        <is>
          <t>manualna</t>
        </is>
      </c>
      <c r="O358" s="152" t="inlineStr">
        <is>
          <t>849.00</t>
        </is>
      </c>
      <c r="P358" s="152" t="inlineStr">
        <is>
          <t>automatyczna</t>
        </is>
      </c>
      <c r="Q358" s="152" t="inlineStr">
        <is>
          <t>4867.00</t>
        </is>
      </c>
      <c r="R358" s="152" t="inlineStr">
        <is>
          <t>automatyczna</t>
        </is>
      </c>
      <c r="S358" s="152" t="inlineStr">
        <is>
          <t>199.68</t>
        </is>
      </c>
      <c r="T358" s="152" t="inlineStr">
        <is>
          <t>automatyczna</t>
        </is>
      </c>
      <c r="U358" s="152" t="inlineStr">
        <is>
          <t>79025.00</t>
        </is>
      </c>
      <c r="V358" s="152" t="inlineStr">
        <is>
          <t>Lenovo ThinkPad L380 HD i3-8130U 16GB DDR4 512GB NVMe Windows 11</t>
        </is>
      </c>
      <c r="W358" s="152" t="inlineStr">
        <is>
          <t>https://a.allegroimg.com/original/1100fd/bc254b75464797971c9e737eeb99|https://a.allegroimg.com/original/112e79/819078af4549bc87ba447a9d7f03|https://a.allegroimg.com/original/110e27/b9d11ddc4c2ca94a0a192001f541|https://a.allegroimg.com/original/1104da/f5688d5643f5a119d006566ee80d|https://a.allegroimg.com/original/110443/fde219c540a0bc356e1a1401d892|https://a.allegroimg.com/original/11c677/866181a94ff3aa08d133d0b3d07d|https://a.allegroimg.com/original/11ba95/94ccccfb46848cd7a2108dd3063a|https://a.allegroimg.com/original/113bd0/658077e84e20b49d5277327bc5ac|https://a.allegroimg.com/original/11bc3a/4cec49da44689276d7b9597e1b23|https://a.allegroimg.com/original/118cb1/978c3ed64b6eb0eeb01f34513d5b|https://a.allegroimg.com/original/115e34/cc909fe74de69fc182a3ead00102</t>
        </is>
      </c>
      <c r="X358" s="152" t="inlineStr">
        <is>
          <t>{"sections":[{"items":[{"type":"TEXT","content":"&lt;h1&gt;Laptop Lenovo ThinkPad L380&lt;/h1&gt;"}]},{"items":[{"type":"TEXT","content":"&lt;h2&gt;Stan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użytkowania&lt;/p&gt;"}]},{"items":[{"type":"IMAGE","url":"https://a.allegroimg.com/original/1100fd/bc254b75464797971c9e737eeb99"},{"type":"TEXT","content":"&lt;h2&gt;Specyfikacja&lt;/h2&gt;&lt;ul&gt;&lt;li&gt;Laptop:&amp;nbsp;Lenovo &lt;b&gt;ThinkPad L380&lt;/b&gt;&lt;/li&gt;&lt;/ul&gt;&lt;ul&gt;&lt;li&gt;Procesor: &lt;b&gt;Intel Core i3 &lt;/b&gt;x &lt;b&gt;2.20 GHz&lt;/b&gt;&lt;/li&gt;&lt;/ul&gt;&lt;ul&gt;&lt;li&gt;Model procesora: i3-8130U&lt;/li&gt;&lt;/ul&gt;&lt;ul&gt;&lt;li&gt;Pamięć RAM: &lt;b&gt;16GB DDR4&lt;/b&gt;&lt;/li&gt;&lt;/ul&gt;&lt;ul&gt;&lt;li&gt;Dysk: &lt;b&gt;512GB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2xUSB 3.0, 2xUSB typu C, 1xHDMI, gniazdo audio combo, RJ-45,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bd0/658077e84e20b49d5277327bc5ac"},{"type":"IMAGE","url":"https://a.allegroimg.com/original/11bc3a/4cec49da44689276d7b9597e1b23"}]},{"items":[{"type":"IMAGE","url":"https://a.allegroimg.com/original/1104da/f5688d5643f5a119d006566ee80d"},{"type":"IMAGE","url":"https://a.allegroimg.com/original/11ba95/94ccccfb46848cd7a2108dd3063a"}]},{"items":[{"type":"IMAGE","url":"https://a.allegroimg.com/original/110e27/b9d11ddc4c2ca94a0a192001f541"},{"type":"IMAGE","url":"https://a.allegroimg.com/original/11c677/866181a94ff3aa08d133d0b3d07d"}]}]}</t>
        </is>
      </c>
      <c r="Y358" s="152" t="inlineStr">
        <is>
          <t>Laptopy (id: d57f2a71-1adc-491b-afa0-250525dcd8e2)</t>
        </is>
      </c>
      <c r="Z358" s="152" t="inlineStr">
        <is>
          <t>48h (2 dni)</t>
        </is>
      </c>
      <c r="AA358" s="152" t="inlineStr">
        <is>
          <t>Polska</t>
        </is>
      </c>
      <c r="AB358" s="152" t="inlineStr">
        <is>
          <t>wielkopolskie</t>
        </is>
      </c>
      <c r="AC358" s="152" t="inlineStr">
        <is>
          <t>63-500</t>
        </is>
      </c>
      <c r="AD358" s="152" t="inlineStr">
        <is>
          <t>Rogaszyce</t>
        </is>
      </c>
      <c r="AE358" s="152" t="inlineStr">
        <is>
          <t>faktura VAT</t>
        </is>
      </c>
      <c r="AF358" s="152" t="inlineStr">
        <is>
          <t/>
        </is>
      </c>
      <c r="AG358" s="152" t="inlineStr">
        <is>
          <t>PL_23</t>
        </is>
      </c>
      <c r="AH358" s="152" t="inlineStr">
        <is>
          <t/>
        </is>
      </c>
      <c r="AI358" s="152" t="inlineStr">
        <is>
          <t>zwrot towaru (id: c9045aaf-263f-4ccb-8345-2e587a2582c1)</t>
        </is>
      </c>
      <c r="AJ358" s="152" t="inlineStr">
        <is>
          <t>Reklamacja sprzętów używanych (id: 425f379f-eb6b-442a-ab65-521a73fe325f)</t>
        </is>
      </c>
      <c r="AK358" s="152" t="inlineStr">
        <is>
          <t>Gwarancja 12 miesięcy  (id: 3a4325eb-aee0-4608-a867-f31f167c2a6e)</t>
        </is>
      </c>
      <c r="AL358" s="152" t="inlineStr">
        <is>
          <t>Produkt wprowadzony od 13.12.2024</t>
        </is>
      </c>
      <c r="AM358" s="152" t="inlineStr">
        <is>
          <t>Lenovo (id: ce43087b-788c-4d06-a936-007a782ec38c)</t>
        </is>
      </c>
      <c r="AN358" s="152" t="inlineStr">
        <is>
          <t>Lenovo (id: b4521ce0-167f-4bb5-b573-cdc5bd9895cd)</t>
        </is>
      </c>
      <c r="AO358" s="152" t="inlineStr">
        <is>
          <t/>
        </is>
      </c>
      <c r="AP358" s="152" t="inlineStr">
        <is>
          <t>Używany</t>
        </is>
      </c>
      <c r="AQ358" s="152" t="inlineStr">
        <is>
          <t>zastępcze</t>
        </is>
      </c>
      <c r="AR358" s="152" t="inlineStr">
        <is>
          <t>Windows 10 Professional</t>
        </is>
      </c>
      <c r="AV358" s="152" t="inlineStr">
        <is>
          <t>ThinkPad L380</t>
        </is>
      </c>
      <c r="AW358" s="152" t="inlineStr">
        <is>
          <t>ThinkPad L380</t>
        </is>
      </c>
      <c r="AZ358" s="152" t="inlineStr">
        <is>
          <t>M.2 PCIe</t>
        </is>
      </c>
      <c r="BE358" s="152" t="inlineStr">
        <is>
          <t>Lenovo</t>
        </is>
      </c>
      <c r="BW358" s="152" t="inlineStr">
        <is>
          <t>US international (qwerty)</t>
        </is>
      </c>
      <c r="BX358" s="152" t="inlineStr">
        <is>
          <t>0</t>
        </is>
      </c>
      <c r="BY358" s="152" t="inlineStr">
        <is>
          <t>0</t>
        </is>
      </c>
      <c r="CF358" s="152" t="inlineStr">
        <is>
          <t>TN</t>
        </is>
      </c>
      <c r="CG358" s="152" t="inlineStr">
        <is>
          <t>HDMI|USB 3.2 typ A Gen 1|USB 3.2 typ C Gen 1|Thunderbolt|minijack 3,5 mm (audio)|inne</t>
        </is>
      </c>
      <c r="CK358" s="152" t="inlineStr">
        <is>
          <t>Wi-Fi|Bluetooth</t>
        </is>
      </c>
      <c r="CY358" s="152" t="inlineStr">
        <is>
          <t>brak</t>
        </is>
      </c>
      <c r="CZ358" s="152" t="inlineStr">
        <is>
          <t>Grafika zintegrowana</t>
        </is>
      </c>
      <c r="DB358" s="152" t="inlineStr">
        <is>
          <t>Windows 10 Professional</t>
        </is>
      </c>
      <c r="DD358" s="152" t="inlineStr">
        <is>
          <t>2.2</t>
        </is>
      </c>
      <c r="DE358" s="152" t="inlineStr">
        <is>
          <t>2</t>
        </is>
      </c>
      <c r="DF358" s="152" t="inlineStr">
        <is>
          <t>DDR4</t>
        </is>
      </c>
      <c r="DG358" s="152" t="inlineStr">
        <is>
          <t>16 GB</t>
        </is>
      </c>
      <c r="DH358" s="152" t="inlineStr">
        <is>
          <t>SSD</t>
        </is>
      </c>
      <c r="DI358" s="152" t="inlineStr">
        <is>
          <t>512</t>
        </is>
      </c>
      <c r="DJ358" s="152" t="inlineStr">
        <is>
          <t>standardowy</t>
        </is>
      </c>
      <c r="DQ358" s="152" t="inlineStr">
        <is>
          <t>13.3</t>
        </is>
      </c>
      <c r="DV358" s="152" t="inlineStr">
        <is>
          <t>1366 x 768</t>
        </is>
      </c>
      <c r="DW358" s="152" t="inlineStr">
        <is>
          <t>Intel Core i3</t>
        </is>
      </c>
      <c r="EG358" s="152" t="inlineStr">
        <is>
          <t>Zasilacz z przewodem!</t>
        </is>
      </c>
      <c r="EW358" s="152" t="inlineStr">
        <is>
          <t>tak</t>
        </is>
      </c>
      <c r="FQ358" s="152" t="inlineStr">
        <is>
          <t>0</t>
        </is>
      </c>
      <c r="FV358" s="152" t="inlineStr">
        <is>
          <t>matowa</t>
        </is>
      </c>
      <c r="GM358" s="152" t="inlineStr">
        <is>
          <t>5</t>
        </is>
      </c>
      <c r="GW358" s="152" t="inlineStr">
        <is>
          <t>klawiatura|touchpad</t>
        </is>
      </c>
      <c r="IX358" s="152" t="inlineStr">
        <is>
          <t>3.4</t>
        </is>
      </c>
      <c r="JG358" s="152" t="inlineStr">
        <is>
          <t>Intel UHD Graphics 620</t>
        </is>
      </c>
      <c r="LB358" s="152" t="inlineStr">
        <is>
          <t>nie</t>
        </is>
      </c>
      <c r="LI358" s="152" t="inlineStr">
        <is>
          <t>Intel Core i3-8130U</t>
        </is>
      </c>
      <c r="LR358" s="152" t="inlineStr">
        <is>
          <t>głośniki|kamera|mikrofon</t>
        </is>
      </c>
    </row>
    <row r="359">
      <c r="A359" s="153" t="inlineStr">
        <is>
          <t>wystawiona</t>
        </is>
      </c>
      <c r="B359"/>
      <c r="C359" t="inlineStr">
        <is>
          <t>15334086842</t>
        </is>
      </c>
      <c r="D359" s="154" t="inlineStr">
        <is>
          <t>https://allegro.pl/oferta/15334086842</t>
        </is>
      </c>
      <c r="G359" s="152" t="inlineStr">
        <is>
          <t>Pomiń</t>
        </is>
      </c>
      <c r="H359" s="152" t="inlineStr">
        <is>
          <t>Aktywna</t>
        </is>
      </c>
      <c r="I359" s="152" t="inlineStr">
        <is>
          <t>978c047f-9caf-4793-9800-09aea7a07404</t>
        </is>
      </c>
      <c r="J359" s="152" t="inlineStr">
        <is>
          <t>Części do laptopów</t>
        </is>
      </c>
      <c r="K359" s="152" t="inlineStr">
        <is>
          <t>Części do laptopów &gt; Baterie (147905)</t>
        </is>
      </c>
      <c r="L359" s="152" t="inlineStr">
        <is>
          <t>HP77</t>
        </is>
      </c>
      <c r="M359" s="152" t="inlineStr">
        <is>
          <t>55</t>
        </is>
      </c>
      <c r="N359" s="152" t="inlineStr">
        <is>
          <t>manualna</t>
        </is>
      </c>
      <c r="O359" s="152" t="inlineStr">
        <is>
          <t>91.00</t>
        </is>
      </c>
      <c r="P359" s="152" t="inlineStr">
        <is>
          <t>automatyczna</t>
        </is>
      </c>
      <c r="Q359" s="152" t="inlineStr">
        <is>
          <t>522.00</t>
        </is>
      </c>
      <c r="R359" s="152" t="inlineStr">
        <is>
          <t>automatyczna</t>
        </is>
      </c>
      <c r="S359" s="152" t="inlineStr">
        <is>
          <t>21.35</t>
        </is>
      </c>
      <c r="T359" s="152" t="inlineStr">
        <is>
          <t>automatyczna</t>
        </is>
      </c>
      <c r="U359" s="152" t="inlineStr">
        <is>
          <t>8325.00</t>
        </is>
      </c>
      <c r="V359" s="152" t="inlineStr">
        <is>
          <t>Nowa Bateria HP 240 G6 245 246 250 255 G6, 14-BS, 15-BS, 15-BW, 17-BS</t>
        </is>
      </c>
      <c r="W359" s="152" t="inlineStr">
        <is>
          <t>https://a.allegroimg.com/original/1182ec/74e466d849ec8efb6cc30e8610e0|https://a.allegroimg.com/original/114f44/6abd597f481ea76e287149dfe304</t>
        </is>
      </c>
      <c r="X359" s="152" t="inlineStr">
        <is>
          <t>{"sections":[{"items":[{"type":"TEXT","content":"&lt;h1&gt;Nowa Bateria HP 240 G6 245 246 250 255 G6, 14-BS, 15-BS, 15-BW, 17-BS&lt;/h1&gt;\n&lt;p&gt;HP77&lt;/p&gt;"}]},{"items":[{"type":"IMAGE","url":"https://a.allegroimg.com/original/1182ec/74e466d849ec8efb6cc30e8610e0"},{"type":"TEXT","content":"&lt;h2&gt;Specyfikacja&lt;/h2&gt;\n&lt;ul&gt;&lt;li&gt;&lt;b&gt;Kondycja:&lt;/b&gt; Nowy&lt;/li&gt;&lt;/ul&gt;\n&lt;ul&gt;&lt;li&gt;&lt;b&gt;Model:&lt;/b&gt; HP77 - fabrycznie nowy zamiennik&lt;/li&gt;&lt;/ul&gt;\n&lt;ul&gt;&lt;li&gt;&lt;b&gt;Przeznaczenie:&lt;/b&gt; Bateria HP 240 G6, 245 G6, 246 G6, 250 G6, 255 G6, 14-BS, 15-BS, 15-BW, 17-BS&lt;/li&gt;&lt;/ul&gt;\n&lt;ul&gt;&lt;li&gt;&lt;b&gt;Napięcie:&lt;/b&gt; 14.4V (14.8V) &lt;/li&gt;&lt;/ul&gt;\n&lt;ul&gt;&lt;li&gt;&lt;b&gt;Pojemność:&lt;/b&gt; 2200 mAh (32Wh)&lt;/li&gt;&lt;/ul&gt;"}]},{"items":[{"type":"TEXT","content":"&lt;p&gt;&lt;b&gt;Bateria dedykowana do laptopów:&lt;/b&gt;&lt;/p&gt;&lt;ul&gt;&lt;li&gt;&lt;b&gt;HP&lt;/b&gt;&amp;nbsp;240 G6&lt;/li&gt;&lt;li&gt;&lt;b&gt;HP&lt;/b&gt;&amp;nbsp;245 G6&lt;/li&gt;&lt;li&gt;&lt;b&gt;HP &lt;/b&gt;246 G6&lt;/li&gt;&lt;li&gt;&lt;b&gt;HP &lt;/b&gt;250 G6&lt;/li&gt;&lt;li&gt;&lt;b&gt;HP &lt;/b&gt;255 G6&lt;/li&gt;&lt;li&gt;&lt;b&gt;HP&lt;/b&gt; 14-BS&lt;/li&gt;&lt;li&gt;&lt;b&gt;HP &lt;/b&gt;15-BS&lt;/li&gt;&lt;li&gt;&lt;b&gt;HP&lt;/b&gt; 15-BW&lt;/li&gt;&lt;li&gt;&lt;b&gt;HP&lt;/b&gt; 17-BS&lt;/li&gt;&lt;/ul&gt;&lt;p&gt;&lt;b&gt;Zastępuje modele baterii o oznaczeniach:&lt;/b&gt;&lt;/p&gt;&lt;ul&gt;&lt;li&gt;HSTNN-DB8A&lt;/li&gt;&lt;li&gt;HSTNN-IB7X&lt;/li&gt;&lt;li&gt;HSTNN-LB7V&lt;/li&gt;&lt;li&gt;JC03&lt;/li&gt;&lt;li&gt;JC04&lt;/li&gt;&lt;li&gt;TPN-C129&lt;/li&gt;&lt;li&gt;TPN-Q188&lt;/li&gt;&lt;li&gt;TPN-W130&lt;/li&gt;&lt;/ul&gt;"}]},{"items":[{"type":"TEXT","content":"&lt;p&gt;&lt;b&gt;Zdjęcia poglądowe, przedstawiają przykładową sztukę produktu:&lt;/b&gt;&lt;/p&gt;"}]},{"items":[{"type":"IMAGE","url":"https://a.allegroimg.com/original/114f44/6abd597f481ea76e287149dfe304"}]}]}</t>
        </is>
      </c>
      <c r="Y359" s="152" t="inlineStr">
        <is>
          <t>Drobnica 10szt. (id: e4f1fe11-2551-491b-833b-5df7c4aedd32)</t>
        </is>
      </c>
      <c r="Z359" s="152" t="inlineStr">
        <is>
          <t>48h (2 dni)</t>
        </is>
      </c>
      <c r="AA359" s="152" t="inlineStr">
        <is>
          <t>Polska</t>
        </is>
      </c>
      <c r="AB359" s="152" t="inlineStr">
        <is>
          <t>wielkopolskie</t>
        </is>
      </c>
      <c r="AC359" s="152" t="inlineStr">
        <is>
          <t>63-500</t>
        </is>
      </c>
      <c r="AD359" s="152" t="inlineStr">
        <is>
          <t>Rogaszyce</t>
        </is>
      </c>
      <c r="AE359" s="152" t="inlineStr">
        <is>
          <t>faktura VAT</t>
        </is>
      </c>
      <c r="AF359" s="152" t="inlineStr">
        <is>
          <t/>
        </is>
      </c>
      <c r="AG359" s="152" t="inlineStr">
        <is>
          <t>PL_23</t>
        </is>
      </c>
      <c r="AH359" s="152" t="inlineStr">
        <is>
          <t/>
        </is>
      </c>
      <c r="AI359" s="152" t="inlineStr">
        <is>
          <t>zwrot towaru (id: c9045aaf-263f-4ccb-8345-2e587a2582c1)</t>
        </is>
      </c>
      <c r="AJ359" s="152" t="inlineStr">
        <is>
          <t>Reklamacja sprzętów używanych (id: 425f379f-eb6b-442a-ab65-521a73fe325f)</t>
        </is>
      </c>
      <c r="AK359" s="152" t="inlineStr">
        <is>
          <t>Gwarancja 12 miesięcy  (id: 3a4325eb-aee0-4608-a867-f31f167c2a6e)</t>
        </is>
      </c>
      <c r="AL359" s="152" t="inlineStr">
        <is>
          <t>Produkt wprowadzony od 13.12.2024</t>
        </is>
      </c>
      <c r="AM359" s="152" t="inlineStr">
        <is>
          <t>HP (id: 139c53d5-b1af-4d06-b1a9-d32a20bd8f64)</t>
        </is>
      </c>
      <c r="AN359" s="152" t="inlineStr">
        <is>
          <t>HP (id: 6afea837-5f3b-4a5a-b887-8fd9fcfe85aa)</t>
        </is>
      </c>
      <c r="AO359" s="152" t="inlineStr">
        <is>
          <t/>
        </is>
      </c>
      <c r="AP359" s="152" t="inlineStr">
        <is>
          <t>Nowy</t>
        </is>
      </c>
      <c r="AV359" s="152" t="inlineStr">
        <is>
          <t>HP77 - fabrycznie nowy zamiennik</t>
        </is>
      </c>
      <c r="BK359" s="152" t="inlineStr">
        <is>
          <t>zamiennik</t>
        </is>
      </c>
      <c r="BM359" s="152" t="inlineStr">
        <is>
          <t>HP, Compaq</t>
        </is>
      </c>
      <c r="BU359" s="152" t="inlineStr">
        <is>
          <t>litowo-jonowa</t>
        </is>
      </c>
      <c r="EP359" s="152" t="inlineStr">
        <is>
          <t>14.4</t>
        </is>
      </c>
      <c r="EW359" s="152" t="inlineStr">
        <is>
          <t>tak</t>
        </is>
      </c>
    </row>
    <row r="360">
      <c r="A360" s="153" t="inlineStr">
        <is>
          <t>wystawiona</t>
        </is>
      </c>
      <c r="B360"/>
      <c r="C360" t="inlineStr">
        <is>
          <t>15334161962</t>
        </is>
      </c>
      <c r="D360" s="154" t="inlineStr">
        <is>
          <t>https://allegro.pl/oferta/15334161962</t>
        </is>
      </c>
      <c r="G360" s="152" t="inlineStr">
        <is>
          <t>Pomiń</t>
        </is>
      </c>
      <c r="H360" s="152" t="inlineStr">
        <is>
          <t>Aktywna</t>
        </is>
      </c>
      <c r="I360" s="152" t="inlineStr">
        <is>
          <t>9f002dfa-0297-4268-b5c7-03f251fd5527</t>
        </is>
      </c>
      <c r="J360" s="152" t="inlineStr">
        <is>
          <t>Części do laptopów</t>
        </is>
      </c>
      <c r="K360" s="152" t="inlineStr">
        <is>
          <t>Części do laptopów &gt; Baterie (147905)</t>
        </is>
      </c>
      <c r="L360" s="152" t="inlineStr">
        <is>
          <t>HP27</t>
        </is>
      </c>
      <c r="M360" s="152" t="inlineStr">
        <is>
          <t>91</t>
        </is>
      </c>
      <c r="N360" s="152" t="inlineStr">
        <is>
          <t>manualna</t>
        </is>
      </c>
      <c r="O360" s="152" t="inlineStr">
        <is>
          <t>79.00</t>
        </is>
      </c>
      <c r="P360" s="152" t="inlineStr">
        <is>
          <t>automatyczna</t>
        </is>
      </c>
      <c r="Q360" s="152" t="inlineStr">
        <is>
          <t>453.00</t>
        </is>
      </c>
      <c r="R360" s="152" t="inlineStr">
        <is>
          <t>automatyczna</t>
        </is>
      </c>
      <c r="S360" s="152" t="inlineStr">
        <is>
          <t>18.53</t>
        </is>
      </c>
      <c r="T360" s="152" t="inlineStr">
        <is>
          <t>automatyczna</t>
        </is>
      </c>
      <c r="U360" s="152" t="inlineStr">
        <is>
          <t>7225.00</t>
        </is>
      </c>
      <c r="V360" s="152" t="inlineStr">
        <is>
          <t>Nowa Bateria HP 240 G2, 250 G2, 240 G3, 250 G3, 14-R, 15-G, 15-R</t>
        </is>
      </c>
      <c r="W360" s="152" t="inlineStr">
        <is>
          <t>https://a.allegroimg.com/original/117585/7a34c5e84cc2b492654a1d8c7620|https://a.allegroimg.com/original/11696a/60b729484584b428ade469430b4c</t>
        </is>
      </c>
      <c r="X360" s="152" t="inlineStr">
        <is>
          <t>{"sections":[{"items":[{"type":"TEXT","content":"&lt;h1&gt;Nowa Bateria HP 240 G2, 250 G2, 240 G3, 250 G3, 14-R, 15-G, 15-R&lt;/h1&gt;\n&lt;p&gt;HP27&lt;/p&gt;"}]},{"items":[{"type":"IMAGE","url":"https://a.allegroimg.com/original/117585/7a34c5e84cc2b492654a1d8c7620"},{"type":"TEXT","content":"&lt;h2&gt;Specyfikacja&lt;/h2&gt;\n&lt;ul&gt;&lt;li&gt;&lt;b&gt;Kondycja:&lt;/b&gt; Nowy&lt;/li&gt;&lt;/ul&gt;\n&lt;ul&gt;&lt;li&gt;&lt;b&gt;Model:&lt;/b&gt; HP27 - fabrycznie nowy zamiennik&lt;/li&gt;&lt;/ul&gt;\n&lt;ul&gt;&lt;li&gt;&lt;b&gt;Przeznaczenie:&lt;/b&gt; Bateria HP 240 G2, 250 G2, 240 G3, 250 G3, 14-R, 15-G, 15-R&lt;/li&gt;&lt;/ul&gt;\n&lt;ul&gt;&lt;li&gt;&lt;b&gt;Napięcie:&lt;/b&gt; 14.8V (14.4V) &lt;/li&gt;&lt;/ul&gt;\n&lt;ul&gt;&lt;li&gt;&lt;b&gt;Pojemność:&lt;/b&gt; 2200 mAh (32Wh)&lt;/li&gt;&lt;/ul&gt;"}]},{"items":[{"type":"TEXT","content":"&lt;p&gt;&lt;b&gt;Bateria dedykowana do laptopów:&lt;/b&gt;&lt;/p&gt;&lt;ul&gt;&lt;li&gt;&lt;b&gt;HP &lt;/b&gt;240 G2&lt;/li&gt;&lt;li&gt;&lt;b&gt;HP &lt;/b&gt;250 G2&lt;/li&gt;&lt;li&gt;&lt;b&gt;HP &lt;/b&gt;240 G3&lt;/li&gt;&lt;li&gt;&lt;b&gt;HP &lt;/b&gt;250 G3&lt;/li&gt;&lt;li&gt;&lt;b&gt;HP &lt;/b&gt;14-R&lt;/li&gt;&lt;li&gt;&lt;b&gt;HP &lt;/b&gt;15-G&lt;/li&gt;&lt;li&gt;&lt;b&gt;HP &lt;/b&gt;15-R&lt;/li&gt;&lt;/ul&gt;&lt;p&gt;&lt;b&gt;Zastępuje modele baterii o oznaczeniach:&lt;/b&gt;&lt;/p&gt;&lt;ul&gt;&lt;li&gt;0A03&lt;/li&gt;&lt;li&gt;0A04&lt;/li&gt;&lt;li&gt;740715-001&lt;/li&gt;&lt;li&gt;746641-001&lt;/li&gt;&lt;li&gt;HSTNN-LB5S&lt;/li&gt;&lt;li&gt;HSTNN-LB5Y&lt;/li&gt;&lt;/ul&gt;"}]},{"items":[{"type":"TEXT","content":"&lt;p&gt;&lt;b&gt;Zdjęcia poglądowe, przedstawiają przykładową sztukę produktu:&lt;/b&gt;&lt;/p&gt;"}]},{"items":[{"type":"IMAGE","url":"https://a.allegroimg.com/original/11696a/60b729484584b428ade469430b4c"}]}]}</t>
        </is>
      </c>
      <c r="Y360" s="152" t="inlineStr">
        <is>
          <t>Drobnica 10szt. (id: e4f1fe11-2551-491b-833b-5df7c4aedd32)</t>
        </is>
      </c>
      <c r="Z360" s="152" t="inlineStr">
        <is>
          <t>48h (2 dni)</t>
        </is>
      </c>
      <c r="AA360" s="152" t="inlineStr">
        <is>
          <t>Polska</t>
        </is>
      </c>
      <c r="AB360" s="152" t="inlineStr">
        <is>
          <t>wielkopolskie</t>
        </is>
      </c>
      <c r="AC360" s="152" t="inlineStr">
        <is>
          <t>63-500</t>
        </is>
      </c>
      <c r="AD360" s="152" t="inlineStr">
        <is>
          <t>Rogaszyce</t>
        </is>
      </c>
      <c r="AE360" s="152" t="inlineStr">
        <is>
          <t>faktura VAT</t>
        </is>
      </c>
      <c r="AF360" s="152" t="inlineStr">
        <is>
          <t/>
        </is>
      </c>
      <c r="AG360" s="152" t="inlineStr">
        <is>
          <t>PL_23</t>
        </is>
      </c>
      <c r="AH360" s="152" t="inlineStr">
        <is>
          <t/>
        </is>
      </c>
      <c r="AI360" s="152" t="inlineStr">
        <is>
          <t>zwrot towaru (id: c9045aaf-263f-4ccb-8345-2e587a2582c1)</t>
        </is>
      </c>
      <c r="AJ360" s="152" t="inlineStr">
        <is>
          <t>Reklamacja sprzętów używanych (id: 425f379f-eb6b-442a-ab65-521a73fe325f)</t>
        </is>
      </c>
      <c r="AK360" s="152" t="inlineStr">
        <is>
          <t>Gwarancja 12 miesięcy  (id: 3a4325eb-aee0-4608-a867-f31f167c2a6e)</t>
        </is>
      </c>
      <c r="AL360" s="152" t="inlineStr">
        <is>
          <t>Produkt wprowadzony od 13.12.2024</t>
        </is>
      </c>
      <c r="AM360" s="152" t="inlineStr">
        <is>
          <t>HP (id: 139c53d5-b1af-4d06-b1a9-d32a20bd8f64)</t>
        </is>
      </c>
      <c r="AN360" s="152" t="inlineStr">
        <is>
          <t>HP (id: 6afea837-5f3b-4a5a-b887-8fd9fcfe85aa)</t>
        </is>
      </c>
      <c r="AO360" s="152" t="inlineStr">
        <is>
          <t/>
        </is>
      </c>
      <c r="AP360" s="152" t="inlineStr">
        <is>
          <t>Nowy</t>
        </is>
      </c>
      <c r="AV360" s="152" t="inlineStr">
        <is>
          <t>HP27 - fabrycznie nowy zamiennik</t>
        </is>
      </c>
      <c r="BK360" s="152" t="inlineStr">
        <is>
          <t>zamiennik</t>
        </is>
      </c>
      <c r="BM360" s="152" t="inlineStr">
        <is>
          <t>HP, Compaq</t>
        </is>
      </c>
      <c r="BU360" s="152" t="inlineStr">
        <is>
          <t>litowo-jonowa</t>
        </is>
      </c>
      <c r="EP360" s="152" t="inlineStr">
        <is>
          <t>14.8</t>
        </is>
      </c>
      <c r="EW360" s="152" t="inlineStr">
        <is>
          <t>tak</t>
        </is>
      </c>
    </row>
    <row r="361">
      <c r="A361" s="153" t="inlineStr">
        <is>
          <t>wystawiona</t>
        </is>
      </c>
      <c r="B361"/>
      <c r="C361" t="inlineStr">
        <is>
          <t>15334196968</t>
        </is>
      </c>
      <c r="D361" s="154" t="inlineStr">
        <is>
          <t>https://allegro.pl/oferta/15334196968</t>
        </is>
      </c>
      <c r="G361" s="152" t="inlineStr">
        <is>
          <t>Pomiń</t>
        </is>
      </c>
      <c r="H361" s="152" t="inlineStr">
        <is>
          <t>Aktywna</t>
        </is>
      </c>
      <c r="I361" s="152" t="inlineStr">
        <is>
          <t>c901459d-1b4b-43ac-81f1-26e75bd70ee1</t>
        </is>
      </c>
      <c r="J361" s="152" t="inlineStr">
        <is>
          <t>Części do laptopów</t>
        </is>
      </c>
      <c r="K361" s="152" t="inlineStr">
        <is>
          <t>Części do laptopów &gt; Baterie (147905)</t>
        </is>
      </c>
      <c r="L361" s="152" t="inlineStr">
        <is>
          <t>DL43 B44</t>
        </is>
      </c>
      <c r="M361" s="152" t="inlineStr">
        <is>
          <t>52</t>
        </is>
      </c>
      <c r="N361" s="152" t="inlineStr">
        <is>
          <t>manualna</t>
        </is>
      </c>
      <c r="O361" s="152" t="inlineStr">
        <is>
          <t>80.00</t>
        </is>
      </c>
      <c r="P361" s="152" t="inlineStr">
        <is>
          <t>automatyczna</t>
        </is>
      </c>
      <c r="Q361" s="152" t="inlineStr">
        <is>
          <t>459.00</t>
        </is>
      </c>
      <c r="R361" s="152" t="inlineStr">
        <is>
          <t>automatyczna</t>
        </is>
      </c>
      <c r="S361" s="152" t="inlineStr">
        <is>
          <t>18.77</t>
        </is>
      </c>
      <c r="T361" s="152" t="inlineStr">
        <is>
          <t>automatyczna</t>
        </is>
      </c>
      <c r="U361" s="152" t="inlineStr">
        <is>
          <t>7320.00</t>
        </is>
      </c>
      <c r="V361" s="152" t="inlineStr">
        <is>
          <t>Bateria Dell E6400 E6510 Nowa Zamiennik DL43 B44</t>
        </is>
      </c>
      <c r="W361" s="152" t="inlineStr">
        <is>
          <t>https://a.allegroimg.com/original/119285/b14f1b564e278fee548471968dca|https://a.allegroimg.com/original/118cc1/fa44930640b689bef36ae4633b42</t>
        </is>
      </c>
      <c r="X361" s="152" t="inlineStr">
        <is>
          <t>{"sections":[{"items":[{"type":"TEXT","content":"&lt;h1&gt;Bateria Dell E6400 E6510 Nowa Zamiennik DL43 B44&lt;/h1&gt;\n&lt;p&gt;DL43 B44&lt;/p&gt;"}]},{"items":[{"type":"IMAGE","url":"https://a.allegroimg.com/original/119285/b14f1b564e278fee548471968dca"},{"type":"TEXT","content":"&lt;h2&gt;Specyfikacja&lt;/h2&gt;\n&lt;ul&gt;&lt;li&gt;&lt;b&gt;Kondycja:&lt;/b&gt; Nowy&lt;/li&gt;&lt;/ul&gt;\n&lt;ul&gt;&lt;li&gt;&lt;b&gt;Model:&lt;/b&gt; DL43 B44 - fabrycznie nowy zamiennik&lt;/li&gt;&lt;/ul&gt;\n&lt;ul&gt;&lt;li&gt;&lt;b&gt;Przeznaczenie:&lt;/b&gt; Bateria Dell Latitude E6400 E6400 ATG E6400 XFR E6410 E6500 E6510, Precision M2400 M4400 M4500&lt;/li&gt;&lt;/ul&gt;\n&lt;ul&gt;&lt;li&gt;&lt;b&gt;Napięcie:&lt;/b&gt; 11.1V (10.8V) &lt;/li&gt;&lt;/ul&gt;\n&lt;ul&gt;&lt;li&gt;&lt;b&gt;Pojemność:&lt;/b&gt; 4400 mAh (49Wh)&lt;/li&gt;&lt;/ul&gt;"}]},{"items":[{"type":"TEXT","content":"&lt;p&gt;&lt;b&gt;Bateria dedykowana do laptopów:&lt;/b&gt;&lt;/p&gt;&lt;ul&gt;&lt;li&gt;&lt;b&gt;Dell&lt;/b&gt; Latitude E6400&lt;/li&gt;&lt;li&gt;&lt;b&gt;Dell &lt;/b&gt;Latitude E6400 ATG&lt;/li&gt;&lt;li&gt;&lt;b&gt;Dell &lt;/b&gt;Latitude E6400 XFR&lt;/li&gt;&lt;li&gt;&lt;b&gt;Dell &lt;/b&gt;Latitude E6410&lt;/li&gt;&lt;li&gt;&lt;b&gt;Dell &lt;/b&gt;Latitude E6500&lt;/li&gt;&lt;li&gt;&lt;b&gt;Dell &lt;/b&gt;Latitude E6510&lt;/li&gt;&lt;li&gt;&lt;b&gt;Dell &lt;/b&gt;Precision M2400&lt;/li&gt;&lt;li&gt;&lt;b&gt;Dell &lt;/b&gt;Precision M4400&lt;/li&gt;&lt;li&gt;&lt;b&gt;Dell &lt;/b&gt;Precision M4500&lt;/li&gt;&lt;/ul&gt;&lt;p&gt;&lt;b&gt;Zastępuje modele baterii o oznaczeniach:&lt;/b&gt;&lt;/p&gt;&lt;ul&gt;&lt;li&gt;PT434&lt;/li&gt;&lt;li&gt;W1193&lt;/li&gt;&lt;li&gt;4M529&lt;/li&gt;&lt;li&gt;KY477&lt;/li&gt;&lt;li&gt;FU268&lt;/li&gt;&lt;/ul&gt;"}]},{"items":[{"type":"TEXT","content":"&lt;p&gt;&lt;b&gt;Zdjęcia poglądowe, przedstawiają przykładową sztukę produktu:&lt;/b&gt;&lt;/p&gt;"}]},{"items":[{"type":"IMAGE","url":"https://a.allegroimg.com/original/118cc1/fa44930640b689bef36ae4633b42"}]}]}</t>
        </is>
      </c>
      <c r="Y361" s="152" t="inlineStr">
        <is>
          <t>Drobnica 10szt. (id: e4f1fe11-2551-491b-833b-5df7c4aedd32)</t>
        </is>
      </c>
      <c r="Z361" s="152" t="inlineStr">
        <is>
          <t>48h (2 dni)</t>
        </is>
      </c>
      <c r="AA361" s="152" t="inlineStr">
        <is>
          <t>Polska</t>
        </is>
      </c>
      <c r="AB361" s="152" t="inlineStr">
        <is>
          <t>wielkopolskie</t>
        </is>
      </c>
      <c r="AC361" s="152" t="inlineStr">
        <is>
          <t>63-500</t>
        </is>
      </c>
      <c r="AD361" s="152" t="inlineStr">
        <is>
          <t>Rogaszyce</t>
        </is>
      </c>
      <c r="AE361" s="152" t="inlineStr">
        <is>
          <t>faktura VAT</t>
        </is>
      </c>
      <c r="AF361" s="152" t="inlineStr">
        <is>
          <t/>
        </is>
      </c>
      <c r="AG361" s="152" t="inlineStr">
        <is>
          <t>PL_23</t>
        </is>
      </c>
      <c r="AH361" s="152" t="inlineStr">
        <is>
          <t/>
        </is>
      </c>
      <c r="AI361" s="152" t="inlineStr">
        <is>
          <t>zwrot towaru (id: c9045aaf-263f-4ccb-8345-2e587a2582c1)</t>
        </is>
      </c>
      <c r="AJ361" s="152" t="inlineStr">
        <is>
          <t>Reklamacja sprzętów używanych (id: 425f379f-eb6b-442a-ab65-521a73fe325f)</t>
        </is>
      </c>
      <c r="AK361" s="152" t="inlineStr">
        <is>
          <t>Gwarancja 12 miesięcy  (id: 3a4325eb-aee0-4608-a867-f31f167c2a6e)</t>
        </is>
      </c>
      <c r="AL361" s="152" t="inlineStr">
        <is>
          <t>Produkt wprowadzony od 13.12.2024</t>
        </is>
      </c>
      <c r="AM361" s="152" t="inlineStr">
        <is>
          <t>Dell (id: 34052ea6-0a79-4f02-8e82-e7ea9638b067)</t>
        </is>
      </c>
      <c r="AN361" s="152" t="inlineStr">
        <is>
          <t>dell (id: 3b7c108d-76b0-48cd-8fde-0ad79ef383f2)</t>
        </is>
      </c>
      <c r="AO361" s="152" t="inlineStr">
        <is>
          <t/>
        </is>
      </c>
      <c r="AP361" s="152" t="inlineStr">
        <is>
          <t>Nowy</t>
        </is>
      </c>
      <c r="AV361" s="152" t="inlineStr">
        <is>
          <t>DL43 B44 - fabrycznie nowy zamiennik</t>
        </is>
      </c>
      <c r="BK361" s="152" t="inlineStr">
        <is>
          <t>zamiennik</t>
        </is>
      </c>
      <c r="BM361" s="152" t="inlineStr">
        <is>
          <t>Dell</t>
        </is>
      </c>
      <c r="BU361" s="152" t="inlineStr">
        <is>
          <t>litowo-jonowa</t>
        </is>
      </c>
      <c r="EP361" s="152" t="inlineStr">
        <is>
          <t>11.1</t>
        </is>
      </c>
      <c r="EW361" s="152" t="inlineStr">
        <is>
          <t>tak</t>
        </is>
      </c>
    </row>
    <row r="362">
      <c r="A362" s="153" t="inlineStr">
        <is>
          <t>wystawiona</t>
        </is>
      </c>
      <c r="B362"/>
      <c r="C362" t="inlineStr">
        <is>
          <t>15334292411</t>
        </is>
      </c>
      <c r="D362" s="154" t="inlineStr">
        <is>
          <t>https://allegro.pl/oferta/15334292411</t>
        </is>
      </c>
      <c r="G362" s="152" t="inlineStr">
        <is>
          <t>Pomiń</t>
        </is>
      </c>
      <c r="H362" s="152" t="inlineStr">
        <is>
          <t>Aktywna</t>
        </is>
      </c>
      <c r="I362" s="152" t="inlineStr">
        <is>
          <t>74c41bb6-0884-47b0-bc9e-dac94a7c073b</t>
        </is>
      </c>
      <c r="J362" s="152" t="inlineStr">
        <is>
          <t>Części do laptopów</t>
        </is>
      </c>
      <c r="K362" s="152" t="inlineStr">
        <is>
          <t>Części do laptopów &gt; Baterie (147905)</t>
        </is>
      </c>
      <c r="L362" s="152" t="inlineStr">
        <is>
          <t>DL59 B22</t>
        </is>
      </c>
      <c r="M362" s="152" t="inlineStr">
        <is>
          <t>81</t>
        </is>
      </c>
      <c r="N362" s="152" t="inlineStr">
        <is>
          <t>manualna</t>
        </is>
      </c>
      <c r="O362" s="152" t="inlineStr">
        <is>
          <t>127.00</t>
        </is>
      </c>
      <c r="P362" s="152" t="inlineStr">
        <is>
          <t>automatyczna</t>
        </is>
      </c>
      <c r="Q362" s="152" t="inlineStr">
        <is>
          <t>728.00</t>
        </is>
      </c>
      <c r="R362" s="152" t="inlineStr">
        <is>
          <t>automatyczna</t>
        </is>
      </c>
      <c r="S362" s="152" t="inlineStr">
        <is>
          <t>29.79</t>
        </is>
      </c>
      <c r="T362" s="152" t="inlineStr">
        <is>
          <t>automatyczna</t>
        </is>
      </c>
      <c r="U362" s="152" t="inlineStr">
        <is>
          <t>11620.00</t>
        </is>
      </c>
      <c r="V362" s="152" t="inlineStr">
        <is>
          <t>Nowa Bateria Dell Inspiron 15-3565, 14-3443, 14-7447, 15-3567, 15-3552, 545</t>
        </is>
      </c>
      <c r="W362" s="152" t="inlineStr">
        <is>
          <t>https://a.allegroimg.com/original/11d8de/8f827cdf4e20bea7034f89603db6|https://a.allegroimg.com/original/11a361/58052dd04365860d89323c7890c1</t>
        </is>
      </c>
      <c r="X362" s="152" t="inlineStr">
        <is>
          <t>{"sections":[{"items":[{"type":"TEXT","content":"&lt;h1&gt;Nowa Bateria Dell Inspiron 15-3565, 14-3443, 14-7447, 15-3567, 15-3552, 545&lt;/h1&gt;\n&lt;p&gt;DL59 B22&lt;/p&gt;"}]},{"items":[{"type":"IMAGE","url":"https://a.allegroimg.com/original/11d8de/8f827cdf4e20bea7034f89603db6"},{"type":"TEXT","content":"&lt;h2&gt;Specyfikacja&lt;/h2&gt;\n&lt;ul&gt;&lt;li&gt;&lt;b&gt;Kondycja:&lt;/b&gt; Nowy&lt;/li&gt;&lt;/ul&gt;\n&lt;ul&gt;&lt;li&gt;&lt;b&gt;Model:&lt;/b&gt; DL59 B22 - fabrycznie nowy zamiennik&lt;/li&gt;&lt;/ul&gt;\n&lt;ul&gt;&lt;li&gt;&lt;b&gt;Przeznaczenie:&lt;/b&gt; Bateria Dell Inspiron 15-3565, 14-3443, 14-7447, 15-3567, 15-3552, 5459, 5558, 5559&lt;/li&gt;&lt;/ul&gt;\n&lt;ul&gt;&lt;li&gt;&lt;b&gt;Napięcie:&lt;/b&gt; 14.8V (14.4V) &lt;/li&gt;&lt;/ul&gt;\n&lt;ul&gt;&lt;li&gt;&lt;b&gt;Pojemność:&lt;/b&gt; 2200 mAh (33Wh)&lt;/li&gt;&lt;/ul&gt;"}]},{"items":[{"type":"TEXT","content":"&lt;p&gt;&lt;b&gt;Bateria dedykowana do laptopów:&lt;/b&gt;&lt;/p&gt;&lt;ul&gt;&lt;li&gt;&lt;b&gt;Dell Inspiron&lt;/b&gt; 15-3565&lt;/li&gt;&lt;li&gt;&lt;b&gt;Dell Inspiron&lt;/b&gt; 14-3443&lt;/li&gt;&lt;li&gt;&lt;b&gt;Dell Inspiron&lt;/b&gt; 14-7447&lt;/li&gt;&lt;li&gt;&lt;b&gt;Dell Inspiron&lt;/b&gt; 15-3567&lt;/li&gt;&lt;li&gt;&lt;b&gt;Dell Inspiron&lt;/b&gt; 15-3552&lt;/li&gt;&lt;li&gt;&lt;b&gt;Dell Inspiron&lt;/b&gt; 5459&lt;/li&gt;&lt;li&gt;&lt;b&gt;Dell Inspiron&lt;/b&gt; 5558&lt;/li&gt;&lt;li&gt;&lt;b&gt;Dell Inspiron&lt;/b&gt; 5559&lt;/li&gt;&lt;/ul&gt;&lt;p&gt;&lt;b&gt;Zastępuje modele baterii o oznaczeniach:&lt;/b&gt;&lt;/p&gt;&lt;ul&gt;&lt;li&gt;1KFH3&lt;/li&gt;&lt;li&gt;451-BBMG&lt;/li&gt;&lt;li&gt;GXVJ3&lt;/li&gt;&lt;li&gt;M5Y1K&lt;/li&gt;&lt;/ul&gt;"}]},{"items":[{"type":"TEXT","content":"&lt;p&gt;&lt;b&gt;Zdjęcia poglądowe, przedstawiają przykładową sztukę produktu:&lt;/b&gt;&lt;/p&gt;"}]},{"items":[{"type":"IMAGE","url":"https://a.allegroimg.com/original/11a361/58052dd04365860d89323c7890c1"}]}]}</t>
        </is>
      </c>
      <c r="Y362" s="152" t="inlineStr">
        <is>
          <t>Drobnica 10szt. (id: e4f1fe11-2551-491b-833b-5df7c4aedd32)</t>
        </is>
      </c>
      <c r="Z362" s="152" t="inlineStr">
        <is>
          <t>48h (2 dni)</t>
        </is>
      </c>
      <c r="AA362" s="152" t="inlineStr">
        <is>
          <t>Polska</t>
        </is>
      </c>
      <c r="AB362" s="152" t="inlineStr">
        <is>
          <t>wielkopolskie</t>
        </is>
      </c>
      <c r="AC362" s="152" t="inlineStr">
        <is>
          <t>63-500</t>
        </is>
      </c>
      <c r="AD362" s="152" t="inlineStr">
        <is>
          <t>Rogaszyce</t>
        </is>
      </c>
      <c r="AE362" s="152" t="inlineStr">
        <is>
          <t>faktura VAT</t>
        </is>
      </c>
      <c r="AF362" s="152" t="inlineStr">
        <is>
          <t/>
        </is>
      </c>
      <c r="AG362" s="152" t="inlineStr">
        <is>
          <t>PL_23</t>
        </is>
      </c>
      <c r="AH362" s="152" t="inlineStr">
        <is>
          <t/>
        </is>
      </c>
      <c r="AI362" s="152" t="inlineStr">
        <is>
          <t>zwrot towaru (id: c9045aaf-263f-4ccb-8345-2e587a2582c1)</t>
        </is>
      </c>
      <c r="AJ362" s="152" t="inlineStr">
        <is>
          <t>Reklamacja sprzętów używanych (id: 425f379f-eb6b-442a-ab65-521a73fe325f)</t>
        </is>
      </c>
      <c r="AK362" s="152" t="inlineStr">
        <is>
          <t>Gwarancja 12 miesięcy  (id: 3a4325eb-aee0-4608-a867-f31f167c2a6e)</t>
        </is>
      </c>
      <c r="AL362" s="152" t="inlineStr">
        <is>
          <t>Produkt wprowadzony od 13.12.2024</t>
        </is>
      </c>
      <c r="AM362" s="152" t="inlineStr">
        <is>
          <t>Dell (id: 34052ea6-0a79-4f02-8e82-e7ea9638b067)</t>
        </is>
      </c>
      <c r="AN362" s="152" t="inlineStr">
        <is>
          <t>dell (id: 3b7c108d-76b0-48cd-8fde-0ad79ef383f2)</t>
        </is>
      </c>
      <c r="AO362" s="152" t="inlineStr">
        <is>
          <t/>
        </is>
      </c>
      <c r="AP362" s="152" t="inlineStr">
        <is>
          <t>Nowy</t>
        </is>
      </c>
      <c r="AV362" s="152" t="inlineStr">
        <is>
          <t>DL59 B22 - fabrycznie nowy zamiennik</t>
        </is>
      </c>
      <c r="BK362" s="152" t="inlineStr">
        <is>
          <t>zamiennik</t>
        </is>
      </c>
      <c r="BM362" s="152" t="inlineStr">
        <is>
          <t>Dell</t>
        </is>
      </c>
      <c r="BU362" s="152" t="inlineStr">
        <is>
          <t>litowo-jonowa</t>
        </is>
      </c>
      <c r="EP362" s="152" t="inlineStr">
        <is>
          <t>14.8</t>
        </is>
      </c>
      <c r="EW362" s="152" t="inlineStr">
        <is>
          <t>tak</t>
        </is>
      </c>
    </row>
    <row r="363">
      <c r="A363" s="153" t="inlineStr">
        <is>
          <t>wystawiona</t>
        </is>
      </c>
      <c r="B363"/>
      <c r="C363" t="inlineStr">
        <is>
          <t>15338134072</t>
        </is>
      </c>
      <c r="D363" s="154" t="inlineStr">
        <is>
          <t>https://allegro.pl/oferta/15338134072</t>
        </is>
      </c>
      <c r="G363" s="152" t="inlineStr">
        <is>
          <t>Pomiń</t>
        </is>
      </c>
      <c r="H363" s="152" t="inlineStr">
        <is>
          <t>Aktywna</t>
        </is>
      </c>
      <c r="I363" s="152" t="inlineStr">
        <is>
          <t>dbfa8e92-d5b2-4656-b43c-f060a3e02742</t>
        </is>
      </c>
      <c r="J363" s="152" t="inlineStr">
        <is>
          <t>Laptopy</t>
        </is>
      </c>
      <c r="K363" s="152" t="inlineStr">
        <is>
          <t>Laptopy (491)</t>
        </is>
      </c>
      <c r="L363" s="152" t="inlineStr">
        <is>
          <t/>
        </is>
      </c>
      <c r="M363" s="152" t="inlineStr">
        <is>
          <t>1</t>
        </is>
      </c>
      <c r="N363" s="152" t="inlineStr">
        <is>
          <t>manualna</t>
        </is>
      </c>
      <c r="O363" s="152" t="inlineStr">
        <is>
          <t>599.00</t>
        </is>
      </c>
      <c r="P363" s="152" t="inlineStr">
        <is>
          <t>automatyczna</t>
        </is>
      </c>
      <c r="Q363" s="152" t="inlineStr">
        <is>
          <t>3418.00</t>
        </is>
      </c>
      <c r="R363" s="152" t="inlineStr">
        <is>
          <t>automatyczna</t>
        </is>
      </c>
      <c r="S363" s="152" t="inlineStr">
        <is>
          <t>140.53</t>
        </is>
      </c>
      <c r="T363" s="152" t="inlineStr">
        <is>
          <t>automatyczna</t>
        </is>
      </c>
      <c r="U363" s="152" t="inlineStr">
        <is>
          <t>55225.00</t>
        </is>
      </c>
      <c r="V363" s="152" t="inlineStr">
        <is>
          <t>Laptop Lenovo ThinkPad T450s FHD i5 8GB 240GB SSD Windows 10</t>
        </is>
      </c>
      <c r="W363" s="152" t="inlineStr">
        <is>
          <t>https://a.allegroimg.com/original/114dc1/b8d597e94bd8b95e0904913d929c|https://a.allegroimg.com/original/11fca8/4c97261b40229bf214a0e70932ed|https://a.allegroimg.com/original/118207/e5726b764eb4a62995ff0fe5bc07|https://a.allegroimg.com/original/1134c5/8830a4b5421e938d51c4fd0a3672|https://a.allegroimg.com/original/1133cf/1b30754741c88826b59925931236|https://a.allegroimg.com/original/11cabc/2d5f69574e1d9a43e7a4d9e2e0d5|https://a.allegroimg.com/original/1141c6/5a31d9884c1b8e7d1ca1e73f07d4|https://a.allegroimg.com/original/111c88/37b0fcbb4e999760c506840c7fc6|https://a.allegroimg.com/original/11adb0/b60190a9465abe2ab73fdf86b1da</t>
        </is>
      </c>
      <c r="X363" s="152" t="inlineStr">
        <is>
          <t>{"sections":[{"items":[{"type":"TEXT","content":"&lt;h1&gt;Laptop Lenovo ThinkPad T450s&lt;/h1&gt;"}]},{"items":[{"type":"TEXT","content":"&lt;h2&gt;Stan przedmiotu&lt;/h2&gt;\n&lt;p&gt;&lt;b&gt;Sprzęt w bardzo dobrym stanie&lt;/b&gt; technicznym. Został dokładnie przetestowany, skonfigurowany i przygotowany do pracy.&lt;/p&gt;\n&lt;p&gt;&lt;b&gt;✔️ Stan ekranu: &lt;/b&gt;Bez wad - nowa matryca FHD (brak funkcji regulacji poziomu jasności)&lt;/p&gt;\n&lt;p&gt;&lt;b&gt;✔️ Stan obudowy:&lt;/b&gt; Normalne, delikatne ślady użytkowania&lt;/p&gt;"}]},{"items":[{"type":"IMAGE","url":"https://a.allegroimg.com/original/111c88/37b0fcbb4e999760c506840c7fc6"},{"type":"TEXT","content":"&lt;h2&gt;Specyfikacja&lt;/h2&gt;\n&lt;ul&gt;&lt;li&gt;Laptop: Lenovo &lt;b&gt;ThinkPad T450s&lt;/b&gt;&lt;/li&gt;&lt;/ul&gt;\n&lt;ul&gt;&lt;li&gt;Procesor: &lt;b&gt;Intel Core i5 &lt;/b&gt;2x &lt;b&gt;2.30 - 2.90 GHz&lt;/b&gt;&lt;/li&gt;&lt;/ul&gt;\n&lt;ul&gt;&lt;li&gt;Model procesora: i5 - 5300U, 3MB Cache, 5 gen.&lt;/li&gt;&lt;/ul&gt;\n&lt;ul&gt;&lt;li&gt;Pamięć RAM: &lt;b&gt;8GB DDR3&lt;/b&gt;&lt;/li&gt;&lt;/ul&gt;\n&lt;ul&gt;&lt;li&gt;Dysk: &lt;b&gt;240GB &lt;/b&gt;&lt;b&gt; SSD&lt;/b&gt;&lt;/li&gt;&lt;/ul&gt;\n&lt;ul&gt;&lt;li&gt;Zainstalowany system: &lt;b&gt;Windows 10 Professional&lt;/b&gt;&lt;/li&gt;&lt;/ul&gt;\n&lt;ul&gt;&lt;li&gt;Ekran: 14\" &lt;b&gt;1920 x 1080&lt;/b&gt;&lt;/li&gt;&lt;/ul&gt;\n&lt;ul&gt;&lt;li&gt;Bateria: Oryginalna, czas pracy od 2h do 4h (używana)&lt;/li&gt;&lt;/ul&gt;\n&lt;ul&gt;&lt;li&gt;W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&lt;b&gt;Intel HD 5500&lt;/b&gt;&lt;/li&gt;&lt;li&gt;Klawiatura: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c88/37b0fcbb4e999760c506840c7fc6"},{"type":"IMAGE","url":"https://a.allegroimg.com/original/11adb0/b60190a9465abe2ab73fdf86b1da"}]},{"items":[{"type":"IMAGE","url":"https://a.allegroimg.com/original/1134c5/8830a4b5421e938d51c4fd0a3672"},{"type":"IMAGE","url":"https://a.allegroimg.com/original/1141c6/5a31d9884c1b8e7d1ca1e73f07d4"}]},{"items":[{"type":"IMAGE","url":"https://a.allegroimg.com/original/118207/e5726b764eb4a62995ff0fe5bc07"},{"type":"IMAGE","url":"https://a.allegroimg.com/original/11cabc/2d5f69574e1d9a43e7a4d9e2e0d5"}]}]}</t>
        </is>
      </c>
      <c r="Y363" s="152" t="inlineStr">
        <is>
          <t>Laptopy (id: d57f2a71-1adc-491b-afa0-250525dcd8e2)</t>
        </is>
      </c>
      <c r="Z363" s="152" t="inlineStr">
        <is>
          <t>72h (3 dni)</t>
        </is>
      </c>
      <c r="AA363" s="152" t="inlineStr">
        <is>
          <t>Polska</t>
        </is>
      </c>
      <c r="AB363" s="152" t="inlineStr">
        <is>
          <t>wielkopolskie</t>
        </is>
      </c>
      <c r="AC363" s="152" t="inlineStr">
        <is>
          <t>63-500</t>
        </is>
      </c>
      <c r="AD363" s="152" t="inlineStr">
        <is>
          <t>Rogaszyce</t>
        </is>
      </c>
      <c r="AE363" s="152" t="inlineStr">
        <is>
          <t>faktura VAT</t>
        </is>
      </c>
      <c r="AF363" s="152" t="inlineStr">
        <is>
          <t/>
        </is>
      </c>
      <c r="AG363" s="152" t="inlineStr">
        <is>
          <t>PL_23</t>
        </is>
      </c>
      <c r="AH363" s="152" t="inlineStr">
        <is>
          <t/>
        </is>
      </c>
      <c r="AI363" s="152" t="inlineStr">
        <is>
          <t>zwrot towaru (id: c9045aaf-263f-4ccb-8345-2e587a2582c1)</t>
        </is>
      </c>
      <c r="AJ363" s="152" t="inlineStr">
        <is>
          <t>Reklamacja sprzętów używanych (id: 425f379f-eb6b-442a-ab65-521a73fe325f)</t>
        </is>
      </c>
      <c r="AK363" s="152" t="inlineStr">
        <is>
          <t>Gwarancja 12 miesięcy  (id: 3a4325eb-aee0-4608-a867-f31f167c2a6e)</t>
        </is>
      </c>
      <c r="AL363" s="152" t="inlineStr">
        <is>
          <t>Produkt wprowadzony od 13.12.2024</t>
        </is>
      </c>
      <c r="AM363" s="152" t="inlineStr">
        <is>
          <t>Lenovo (id: ce43087b-788c-4d06-a936-007a782ec38c)</t>
        </is>
      </c>
      <c r="AN363" s="152" t="inlineStr">
        <is>
          <t>Lenovo (id: b4521ce0-167f-4bb5-b573-cdc5bd9895cd)</t>
        </is>
      </c>
      <c r="AO363" s="152" t="inlineStr">
        <is>
          <t/>
        </is>
      </c>
      <c r="AP363" s="152" t="inlineStr">
        <is>
          <t>Używany</t>
        </is>
      </c>
      <c r="AR363" s="152" t="inlineStr">
        <is>
          <t>Windows 7 Professional</t>
        </is>
      </c>
      <c r="AV363" s="152" t="inlineStr">
        <is>
          <t>Lenovo ThinkPad T450s</t>
        </is>
      </c>
      <c r="AW363" s="152" t="inlineStr">
        <is>
          <t>ThinkPad T450s</t>
        </is>
      </c>
      <c r="BE363" s="152" t="inlineStr">
        <is>
          <t>Lenovo</t>
        </is>
      </c>
      <c r="BO363" s="152" t="inlineStr">
        <is>
          <t>czarny</t>
        </is>
      </c>
      <c r="BW363" s="152" t="inlineStr">
        <is>
          <t>US international (qwerty)</t>
        </is>
      </c>
      <c r="BX363" s="152" t="inlineStr">
        <is>
          <t>33.1</t>
        </is>
      </c>
      <c r="BY363" s="152" t="inlineStr">
        <is>
          <t>2.07</t>
        </is>
      </c>
      <c r="CG363" s="152" t="inlineStr">
        <is>
          <t>USB 3.0|RJ-45|D-Sub (VGA)|mini DisplayPort|minijack 3,5 mm (audio)|złącze dokowania</t>
        </is>
      </c>
      <c r="CK363" s="152" t="inlineStr">
        <is>
          <t>Wi-Fi</t>
        </is>
      </c>
      <c r="CY363" s="152" t="inlineStr">
        <is>
          <t>brak</t>
        </is>
      </c>
      <c r="CZ363" s="152" t="inlineStr">
        <is>
          <t>Grafika zintegrowana</t>
        </is>
      </c>
      <c r="DB363" s="152" t="inlineStr">
        <is>
          <t>Windows 10 Professional</t>
        </is>
      </c>
      <c r="DD363" s="152" t="inlineStr">
        <is>
          <t>2.3</t>
        </is>
      </c>
      <c r="DE363" s="152" t="inlineStr">
        <is>
          <t>2</t>
        </is>
      </c>
      <c r="DF363" s="152" t="inlineStr">
        <is>
          <t>DDR3</t>
        </is>
      </c>
      <c r="DG363" s="152" t="inlineStr">
        <is>
          <t>8 GB</t>
        </is>
      </c>
      <c r="DH363" s="152" t="inlineStr">
        <is>
          <t>SSD</t>
        </is>
      </c>
      <c r="DI363" s="152" t="inlineStr">
        <is>
          <t>240</t>
        </is>
      </c>
      <c r="DJ363" s="152" t="inlineStr">
        <is>
          <t>standardowy</t>
        </is>
      </c>
      <c r="DQ363" s="152" t="inlineStr">
        <is>
          <t>14</t>
        </is>
      </c>
      <c r="DV363" s="152" t="inlineStr">
        <is>
          <t>1920 x 1080</t>
        </is>
      </c>
      <c r="DW363" s="152" t="inlineStr">
        <is>
          <t>Intel Core i5</t>
        </is>
      </c>
      <c r="EG363" s="152" t="inlineStr">
        <is>
          <t>Zasilacz z przewodem</t>
        </is>
      </c>
      <c r="EW363" s="152" t="inlineStr">
        <is>
          <t>tak</t>
        </is>
      </c>
      <c r="FP363" s="152" t="inlineStr">
        <is>
          <t>tworzywo sztuczne</t>
        </is>
      </c>
      <c r="FQ363" s="152" t="inlineStr">
        <is>
          <t>22.6</t>
        </is>
      </c>
      <c r="FV363" s="152" t="inlineStr">
        <is>
          <t>matowa</t>
        </is>
      </c>
      <c r="GM363" s="152" t="inlineStr">
        <is>
          <t>1.6</t>
        </is>
      </c>
      <c r="GW363" s="152" t="inlineStr">
        <is>
          <t>klawiatura|touchpad</t>
        </is>
      </c>
      <c r="IX363" s="152" t="inlineStr">
        <is>
          <t>2.9</t>
        </is>
      </c>
      <c r="IY363" s="152" t="inlineStr">
        <is>
          <t>3</t>
        </is>
      </c>
      <c r="JC363" s="152" t="inlineStr">
        <is>
          <t>0</t>
        </is>
      </c>
      <c r="JG363" s="152" t="inlineStr">
        <is>
          <t>Intel HD Graphics 5500</t>
        </is>
      </c>
      <c r="JH363" s="152" t="inlineStr">
        <is>
          <t>współdzielona</t>
        </is>
      </c>
      <c r="LB363" s="152" t="inlineStr">
        <is>
          <t>nie</t>
        </is>
      </c>
      <c r="LI363" s="152" t="inlineStr">
        <is>
          <t>Intel Core i5-5200U</t>
        </is>
      </c>
      <c r="LJ363" s="152" t="inlineStr">
        <is>
          <t>12 GB</t>
        </is>
      </c>
      <c r="LL363" s="152" t="inlineStr">
        <is>
          <t>0</t>
        </is>
      </c>
      <c r="LR363" s="152" t="inlineStr">
        <is>
          <t>czytnik kart pamięci|głośniki|kamera|mikrofon</t>
        </is>
      </c>
    </row>
    <row r="364">
      <c r="A364" s="153" t="inlineStr">
        <is>
          <t>wystawiona</t>
        </is>
      </c>
      <c r="B364"/>
      <c r="C364" t="inlineStr">
        <is>
          <t>15339262103</t>
        </is>
      </c>
      <c r="D364" s="154" t="inlineStr">
        <is>
          <t>https://allegro.pl/oferta/15339262103</t>
        </is>
      </c>
      <c r="G364" s="152" t="inlineStr">
        <is>
          <t>Pomiń</t>
        </is>
      </c>
      <c r="H364" s="152" t="inlineStr">
        <is>
          <t>Aktywna</t>
        </is>
      </c>
      <c r="I364" s="152" t="inlineStr">
        <is>
          <t>40592fe2-576d-4e88-bdb2-b494f4c1a099</t>
        </is>
      </c>
      <c r="J364" s="152" t="inlineStr">
        <is>
          <t>Laptopy</t>
        </is>
      </c>
      <c r="K364" s="152" t="inlineStr">
        <is>
          <t>Laptopy (491)</t>
        </is>
      </c>
      <c r="L364" s="152" t="inlineStr">
        <is>
          <t/>
        </is>
      </c>
      <c r="M364" s="152" t="inlineStr">
        <is>
          <t>10</t>
        </is>
      </c>
      <c r="N364" s="152" t="inlineStr">
        <is>
          <t>manualna</t>
        </is>
      </c>
      <c r="O364" s="152" t="inlineStr">
        <is>
          <t>599.00</t>
        </is>
      </c>
      <c r="P364" s="152" t="inlineStr">
        <is>
          <t>automatyczna</t>
        </is>
      </c>
      <c r="Q364" s="152" t="inlineStr">
        <is>
          <t>3434.00</t>
        </is>
      </c>
      <c r="R364" s="152" t="inlineStr">
        <is>
          <t>automatyczna</t>
        </is>
      </c>
      <c r="S364" s="152" t="inlineStr">
        <is>
          <t>140.53</t>
        </is>
      </c>
      <c r="T364" s="152" t="inlineStr">
        <is>
          <t>automatyczna</t>
        </is>
      </c>
      <c r="U364" s="152" t="inlineStr">
        <is>
          <t>54800.00</t>
        </is>
      </c>
      <c r="V364" s="152" t="inlineStr">
        <is>
          <t>Laptop HP | HD | 16GB | 500GB | SSD + HDD | Win11</t>
        </is>
      </c>
      <c r="W364" s="152" t="inlineStr">
        <is>
          <t>https://a.allegroimg.com/original/113207/b8e9af84488a9b8699b8945e1bd0|https://a.allegroimg.com/original/11ef0e/13624bf04d3682c5acbca164afee|https://a.allegroimg.com/original/11e76c/05894f6f4fd1862a48f2f020d174|https://a.allegroimg.com/original/113337/a3b031bd4a0d976bad1628ca3f06|https://a.allegroimg.com/original/113e5c/0bafae534c7d9ee9aaf1222a5791|https://a.allegroimg.com/original/1133ee/eb10394a4fe4ab11a96c7b46977a|https://a.allegroimg.com/original/113f97/9ea50d804cc09e961293874e0462|https://a.allegroimg.com/original/11bba7/688bee0c452cb33d4036a47413c7|https://a.allegroimg.com/original/110628/59574f6a411cbaf09de586bd736b</t>
        </is>
      </c>
      <c r="X364" s="152" t="inlineStr">
        <is>
          <t>{"sections":[{"items":[{"type":"TEXT","content":"&lt;h1&gt;Laptop HP EliteBook 840 G3&lt;/h1&gt;"}]},{"items":[{"type":"TEXT","content":"&lt;h2&gt;Stan przedmiotu&lt;/h2&gt;&lt;p&gt;&lt;b&gt;Sprzęt w bardzo dobrym stanie&lt;/b&gt;&amp;nbsp;technicznym. Został dokładnie przetestowany, skonfigurowany i przygotowany do pracy.&lt;/p&gt;&lt;p&gt;&lt;b&gt;✔️ Stan ekranu:&amp;nbsp;&lt;/b&gt;Występują drobne ryski, otarcia, poświatki&lt;/p&gt;&lt;p&gt;&lt;b&gt;✔️ Stan obudowy:&lt;/b&gt;&amp;nbsp;Normalne,małe ślady użytkowania, ryski/otarcia na klapie&lt;/p&gt;"}]},{"items":[{"type":"IMAGE","url":"https://a.allegroimg.com/original/113207/b8e9af84488a9b8699b8945e1bd0"},{"type":"TEXT","content":"&lt;h2&gt;Specyfikacja&lt;/h2&gt;&lt;ul&gt;&lt;li&gt;Laptop:&amp;nbsp;HP&amp;nbsp;&lt;b&gt;EliteBook 840 G3&lt;/b&gt;&lt;/li&gt;&lt;/ul&gt;&lt;ul&gt;&lt;li&gt;Procesor:&amp;nbsp;&lt;b&gt;Intel Core i5&amp;nbsp;&lt;/b&gt;2x&amp;nbsp;&lt;b&gt;2.30 - 2.80 GHz&lt;/b&gt;&lt;/li&gt;&lt;/ul&gt;&lt;ul&gt;&lt;li&gt;Model procesora: i5 - 6200U, 3MB Cache, 6 gen.&lt;/li&gt;&lt;/ul&gt;&lt;ul&gt;&lt;li&gt;Pamięć RAM:&amp;nbsp;&lt;b&gt;16GB DDR4&lt;/b&gt;&lt;/li&gt;&lt;/ul&gt;&lt;ul&gt;&lt;li&gt;Dysk:&amp;nbsp;&lt;b&gt;240GB SSD + 500GB HDD&lt;/b&gt;&lt;/li&gt;&lt;/ul&gt;&lt;ul&gt;&lt;li&gt;Zainstalowany system:&amp;nbsp;&lt;b&gt;Windows 10 lub 11 Pro&lt;/b&gt;&lt;/li&gt;&lt;/ul&gt;&lt;ul&gt;&lt;li&gt;Ekran: 14\"&amp;nbsp;&lt;b&gt;1366 x 768&lt;/b&gt;&lt;/li&gt;&lt;/ul&gt;&lt;ul&gt;&lt;li&gt;Bateria: Oryginalna, czas pracy od 1h do 2,5h&lt;/li&gt;&lt;/ul&gt;&lt;ul&gt;&lt;li&gt;W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0e/13624bf04d3682c5acbca164afee"},{"type":"IMAGE","url":"https://a.allegroimg.com/original/11e76c/05894f6f4fd1862a48f2f020d174"}]},{"items":[{"type":"IMAGE","url":"https://a.allegroimg.com/original/113337/a3b031bd4a0d976bad1628ca3f06"},{"type":"IMAGE","url":"https://a.allegroimg.com/original/113f97/9ea50d804cc09e961293874e0462"}]},{"items":[{"type":"IMAGE","url":"https://a.allegroimg.com/original/113e5c/0bafae534c7d9ee9aaf1222a5791"},{"type":"IMAGE","url":"https://a.allegroimg.com/original/110628/59574f6a411cbaf09de586bd736b"}]},{"items":[{"type":"IMAGE","url":"https://a.allegroimg.com/original/11bba7/688bee0c452cb33d4036a47413c7"},{"type":"IMAGE","url":"https://a.allegroimg.com/original/1133ee/eb10394a4fe4ab11a96c7b46977a"}]}]}</t>
        </is>
      </c>
      <c r="Y364" s="152" t="inlineStr">
        <is>
          <t>Laptopy (id: d57f2a71-1adc-491b-afa0-250525dcd8e2)</t>
        </is>
      </c>
      <c r="Z364" s="152" t="inlineStr">
        <is>
          <t>72h (3 dni)</t>
        </is>
      </c>
      <c r="AA364" s="152" t="inlineStr">
        <is>
          <t>Polska</t>
        </is>
      </c>
      <c r="AB364" s="152" t="inlineStr">
        <is>
          <t>wielkopolskie</t>
        </is>
      </c>
      <c r="AC364" s="152" t="inlineStr">
        <is>
          <t>63-500</t>
        </is>
      </c>
      <c r="AD364" s="152" t="inlineStr">
        <is>
          <t>Rogaszyce</t>
        </is>
      </c>
      <c r="AE364" s="152" t="inlineStr">
        <is>
          <t>faktura VAT</t>
        </is>
      </c>
      <c r="AF364" s="152" t="inlineStr">
        <is>
          <t/>
        </is>
      </c>
      <c r="AG364" s="152" t="inlineStr">
        <is>
          <t>PL_23</t>
        </is>
      </c>
      <c r="AH364" s="152" t="inlineStr">
        <is>
          <t/>
        </is>
      </c>
      <c r="AI364" s="152" t="inlineStr">
        <is>
          <t>zwrot towaru (id: c9045aaf-263f-4ccb-8345-2e587a2582c1)</t>
        </is>
      </c>
      <c r="AJ364" s="152" t="inlineStr">
        <is>
          <t>Reklamacja sprzętów używanych (id: 425f379f-eb6b-442a-ab65-521a73fe325f)</t>
        </is>
      </c>
      <c r="AK364" s="152" t="inlineStr">
        <is>
          <t>Gwarancja 12 miesięcy  (id: 3a4325eb-aee0-4608-a867-f31f167c2a6e)</t>
        </is>
      </c>
      <c r="AL364" s="152" t="inlineStr">
        <is>
          <t>Produkt wprowadzony od 13.12.2024</t>
        </is>
      </c>
      <c r="AM364" s="152" t="inlineStr">
        <is>
          <t>HP (id: 139c53d5-b1af-4d06-b1a9-d32a20bd8f64)</t>
        </is>
      </c>
      <c r="AN364" s="152" t="inlineStr">
        <is>
          <t>HP (id: 6afea837-5f3b-4a5a-b887-8fd9fcfe85aa)</t>
        </is>
      </c>
      <c r="AO364" s="152" t="inlineStr">
        <is>
          <t/>
        </is>
      </c>
      <c r="AP364" s="152" t="inlineStr">
        <is>
          <t>Używany</t>
        </is>
      </c>
      <c r="AQ364" s="152" t="inlineStr">
        <is>
          <t>zastępcze</t>
        </is>
      </c>
      <c r="AR364" s="152" t="inlineStr">
        <is>
          <t>Windows 7 Professional</t>
        </is>
      </c>
      <c r="AV364" s="152" t="inlineStr">
        <is>
          <t>Laptop Ultrabook 840 G3 i5 240+500</t>
        </is>
      </c>
      <c r="AW364" s="152" t="inlineStr">
        <is>
          <t>840 G3</t>
        </is>
      </c>
      <c r="BE364" s="152" t="inlineStr">
        <is>
          <t>HP</t>
        </is>
      </c>
      <c r="BW364" s="152" t="inlineStr">
        <is>
          <t>US international (qwerty)</t>
        </is>
      </c>
      <c r="BX364" s="152" t="inlineStr">
        <is>
          <t>33.9</t>
        </is>
      </c>
      <c r="BY364" s="152" t="inlineStr">
        <is>
          <t>2.1</t>
        </is>
      </c>
      <c r="CG364" s="152" t="inlineStr">
        <is>
          <t>USB 3.0 typ A|USB 3.0 typ C|RJ-45|D-Sub (VGA)|DisplayPort|minijack 3,5 mm (audio)|slot na kartę SIM|złącze dokowania</t>
        </is>
      </c>
      <c r="CK364" s="152" t="inlineStr">
        <is>
          <t>Wi-Fi|Bluetooth|LAN 10/100/1000 Mbps</t>
        </is>
      </c>
      <c r="CY364" s="152" t="inlineStr">
        <is>
          <t>brak</t>
        </is>
      </c>
      <c r="CZ364" s="152" t="inlineStr">
        <is>
          <t>Grafika zintegrowana</t>
        </is>
      </c>
      <c r="DB364" s="152" t="inlineStr">
        <is>
          <t>Windows 10 Professional</t>
        </is>
      </c>
      <c r="DE364" s="152" t="inlineStr">
        <is>
          <t>2</t>
        </is>
      </c>
      <c r="DF364" s="152" t="inlineStr">
        <is>
          <t>DDR4</t>
        </is>
      </c>
      <c r="DG364" s="152" t="inlineStr">
        <is>
          <t>8 GB</t>
        </is>
      </c>
      <c r="DH364" s="152" t="inlineStr">
        <is>
          <t>SSD + HDD</t>
        </is>
      </c>
      <c r="DI364" s="152" t="inlineStr">
        <is>
          <t>740</t>
        </is>
      </c>
      <c r="DJ364" s="152" t="inlineStr">
        <is>
          <t>standardowy</t>
        </is>
      </c>
      <c r="DQ364" s="152" t="inlineStr">
        <is>
          <t>14</t>
        </is>
      </c>
      <c r="DV364" s="152" t="inlineStr">
        <is>
          <t>1366 x 768</t>
        </is>
      </c>
      <c r="DW364" s="152" t="inlineStr">
        <is>
          <t>Intel Core i5</t>
        </is>
      </c>
      <c r="EW364" s="152" t="inlineStr">
        <is>
          <t>tak</t>
        </is>
      </c>
      <c r="FQ364" s="152" t="inlineStr">
        <is>
          <t>23.7</t>
        </is>
      </c>
      <c r="FV364" s="152" t="inlineStr">
        <is>
          <t>matowa</t>
        </is>
      </c>
      <c r="GM364" s="152" t="inlineStr">
        <is>
          <t>1.34</t>
        </is>
      </c>
      <c r="GW364" s="152" t="inlineStr">
        <is>
          <t>klawiatura|klawiatura podświetlana|punkt dotykowy (TrackPoint)|touchpad</t>
        </is>
      </c>
      <c r="JG364" s="152" t="inlineStr">
        <is>
          <t>Intel HD Graphics 520</t>
        </is>
      </c>
      <c r="LB364" s="152" t="inlineStr">
        <is>
          <t>nie</t>
        </is>
      </c>
      <c r="LI364" s="152" t="inlineStr">
        <is>
          <t>Intel Core i5-6200U</t>
        </is>
      </c>
      <c r="LM364" s="152" t="inlineStr">
        <is>
          <t>litowo-polimerowy</t>
        </is>
      </c>
      <c r="LO364" s="152" t="inlineStr">
        <is>
          <t>50</t>
        </is>
      </c>
      <c r="LR364" s="152" t="inlineStr">
        <is>
          <t>czytnik kart pamięci|głośniki|kamera|mikrofon</t>
        </is>
      </c>
    </row>
    <row r="365">
      <c r="A365" s="153" t="inlineStr">
        <is>
          <t>wystawiona</t>
        </is>
      </c>
      <c r="B365"/>
      <c r="C365" t="inlineStr">
        <is>
          <t>15339838451</t>
        </is>
      </c>
      <c r="D365" s="154" t="inlineStr">
        <is>
          <t>https://allegro.pl/oferta/15339838451</t>
        </is>
      </c>
      <c r="G365" s="152" t="inlineStr">
        <is>
          <t>Pomiń</t>
        </is>
      </c>
      <c r="H365" s="152" t="inlineStr">
        <is>
          <t>Aktywna</t>
        </is>
      </c>
      <c r="I365" s="152" t="inlineStr">
        <is>
          <t>303f54c6-8d94-45c0-930e-05bc4623e065</t>
        </is>
      </c>
      <c r="J365" s="152" t="inlineStr">
        <is>
          <t>Części do laptopów</t>
        </is>
      </c>
      <c r="K365" s="152" t="inlineStr">
        <is>
          <t>Części do laptopów &gt; Baterie (147905)</t>
        </is>
      </c>
      <c r="L365" s="152" t="inlineStr">
        <is>
          <t>LN20 B44</t>
        </is>
      </c>
      <c r="M365" s="152" t="inlineStr">
        <is>
          <t>62</t>
        </is>
      </c>
      <c r="N365" s="152" t="inlineStr">
        <is>
          <t>manualna</t>
        </is>
      </c>
      <c r="O365" s="152" t="inlineStr">
        <is>
          <t>80.00</t>
        </is>
      </c>
      <c r="P365" s="152" t="inlineStr">
        <is>
          <t>automatyczna</t>
        </is>
      </c>
      <c r="Q365" s="152" t="inlineStr">
        <is>
          <t>459.00</t>
        </is>
      </c>
      <c r="R365" s="152" t="inlineStr">
        <is>
          <t>automatyczna</t>
        </is>
      </c>
      <c r="S365" s="152" t="inlineStr">
        <is>
          <t>18.77</t>
        </is>
      </c>
      <c r="T365" s="152" t="inlineStr">
        <is>
          <t>automatyczna</t>
        </is>
      </c>
      <c r="U365" s="152" t="inlineStr">
        <is>
          <t>7320.00</t>
        </is>
      </c>
      <c r="V365" s="152" t="inlineStr">
        <is>
          <t>Nowa Bateria Lenovo B570 G560 G565 G570 G575 G770 G780</t>
        </is>
      </c>
      <c r="W365" s="152" t="inlineStr">
        <is>
          <t>https://a.allegroimg.com/original/11ec23/591296e84dcd83db82d31a6743fd|https://a.allegroimg.com/original/118e9e/85e7aad74f8abfe3ee362503c167</t>
        </is>
      </c>
      <c r="X365" s="152" t="inlineStr">
        <is>
          <t>{"sections":[{"items":[{"type":"TEXT","content":"&lt;h1&gt;Nowa Bateria Lenovo B570 G560 G565 G570 G575 G770 G780&lt;/h1&gt;\n&lt;p&gt;LN20 B44&lt;/p&gt;"}]},{"items":[{"type":"IMAGE","url":"https://a.allegroimg.com/original/11ec23/591296e84dcd83db82d31a6743fd"},{"type":"TEXT","content":"&lt;h2&gt;Specyfikacja&lt;/h2&gt;\n&lt;ul&gt;&lt;li&gt;&lt;b&gt;Kondycja:&lt;/b&gt; Nowy&lt;/li&gt;&lt;/ul&gt;\n&lt;ul&gt;&lt;li&gt;&lt;b&gt;Model:&lt;/b&gt; LN20 B44 - fabrycznie nowy zamiennik&lt;/li&gt;&lt;/ul&gt;\n&lt;ul&gt;&lt;li&gt;&lt;b&gt;Przeznaczenie:&lt;/b&gt; Bateria Lenovo B570 G560 G565 G570 G575 G770 G780&lt;/li&gt;&lt;/ul&gt;\n&lt;ul&gt;&lt;li&gt;&lt;b&gt;Napięcie:&lt;/b&gt; 10.8V (11.1V) &lt;/li&gt;&lt;/ul&gt;\n&lt;ul&gt;&lt;li&gt;&lt;b&gt;Pojemność:&lt;/b&gt; 4400 mAh (48Wh)&lt;/li&gt;&lt;/ul&gt;"}]},{"items":[{"type":"TEXT","content":"&lt;p&gt;&lt;b&gt;Bateria dedykowana do laptopów:&lt;/b&gt;&lt;/p&gt;&lt;ul&gt;&lt;li&gt;&lt;b&gt;Lenovo&lt;/b&gt; B570&lt;/li&gt;&lt;li&gt;&lt;b&gt;Lenovo&lt;/b&gt; G560&lt;/li&gt;&lt;li&gt;&lt;b&gt;Lenovo&lt;/b&gt; G565&lt;/li&gt;&lt;li&gt;&lt;b&gt;Lenovo&lt;/b&gt; G570&lt;/li&gt;&lt;li&gt;&lt;b&gt;Lenovo&lt;/b&gt; G575&lt;/li&gt;&lt;li&gt;&lt;b&gt;Lenovo&lt;/b&gt; G770&lt;/li&gt;&lt;li&gt;&lt;b&gt;Lenovo&lt;/b&gt; G780&lt;/li&gt;&lt;/ul&gt;&lt;p&gt;&lt;b&gt;Zastępuje modele baterii o oznaczeniach:&lt;/b&gt;&lt;/p&gt;&lt;ul&gt;&lt;li&gt;L09L6Y02&lt;/li&gt;&lt;li&gt;L09S6Y02&lt;/li&gt;&lt;li&gt;L09M6Y02&lt;/li&gt;&lt;li&gt;L09C6Y02&lt;/li&gt;&lt;/ul&gt;"}]},{"items":[{"type":"TEXT","content":"&lt;p&gt;&lt;b&gt;Zdjęcia poglądowe, przedstawiają przykładową sztukę produktu:&lt;/b&gt;&lt;/p&gt;"}]},{"items":[{"type":"IMAGE","url":"https://a.allegroimg.com/original/118e9e/85e7aad74f8abfe3ee362503c167"}]}]}</t>
        </is>
      </c>
      <c r="Y365" s="152" t="inlineStr">
        <is>
          <t>Laptopy (id: d57f2a71-1adc-491b-afa0-250525dcd8e2)</t>
        </is>
      </c>
      <c r="Z365" s="152" t="inlineStr">
        <is>
          <t>48h (2 dni)</t>
        </is>
      </c>
      <c r="AA365" s="152" t="inlineStr">
        <is>
          <t>Polska</t>
        </is>
      </c>
      <c r="AB365" s="152" t="inlineStr">
        <is>
          <t>wielkopolskie</t>
        </is>
      </c>
      <c r="AC365" s="152" t="inlineStr">
        <is>
          <t>63-500</t>
        </is>
      </c>
      <c r="AD365" s="152" t="inlineStr">
        <is>
          <t>Rogaszyce</t>
        </is>
      </c>
      <c r="AE365" s="152" t="inlineStr">
        <is>
          <t>faktura VAT</t>
        </is>
      </c>
      <c r="AF365" s="152" t="inlineStr">
        <is>
          <t/>
        </is>
      </c>
      <c r="AG365" s="152" t="inlineStr">
        <is>
          <t>PL_23</t>
        </is>
      </c>
      <c r="AH365" s="152" t="inlineStr">
        <is>
          <t/>
        </is>
      </c>
      <c r="AI365" s="152" t="inlineStr">
        <is>
          <t>zwrot towaru (id: c9045aaf-263f-4ccb-8345-2e587a2582c1)</t>
        </is>
      </c>
      <c r="AJ365" s="152" t="inlineStr">
        <is>
          <t>Reklamacja sprzętów używanych (id: 425f379f-eb6b-442a-ab65-521a73fe325f)</t>
        </is>
      </c>
      <c r="AK365" s="152" t="inlineStr">
        <is>
          <t>Gwarancja 12 miesięcy  (id: 3a4325eb-aee0-4608-a867-f31f167c2a6e)</t>
        </is>
      </c>
      <c r="AL365" s="152" t="inlineStr">
        <is>
          <t>Produkt wprowadzony od 13.12.2024</t>
        </is>
      </c>
      <c r="AM365" s="152" t="inlineStr">
        <is>
          <t>Lenovo (id: ce43087b-788c-4d06-a936-007a782ec38c)</t>
        </is>
      </c>
      <c r="AN365" s="152" t="inlineStr">
        <is>
          <t>Lenovo (id: b4521ce0-167f-4bb5-b573-cdc5bd9895cd)</t>
        </is>
      </c>
      <c r="AO365" s="152" t="inlineStr">
        <is>
          <t/>
        </is>
      </c>
      <c r="AP365" s="152" t="inlineStr">
        <is>
          <t>Nowy</t>
        </is>
      </c>
      <c r="AV365" s="152" t="inlineStr">
        <is>
          <t>LN20 B44 - fabrycznie nowy zamiennik</t>
        </is>
      </c>
      <c r="BK365" s="152" t="inlineStr">
        <is>
          <t>zamiennik</t>
        </is>
      </c>
      <c r="BM365" s="152" t="inlineStr">
        <is>
          <t>IBM, Lenovo</t>
        </is>
      </c>
      <c r="BU365" s="152" t="inlineStr">
        <is>
          <t>litowo-jonowa</t>
        </is>
      </c>
      <c r="EP365" s="152" t="inlineStr">
        <is>
          <t>10.8</t>
        </is>
      </c>
      <c r="ET365" s="152" t="inlineStr">
        <is>
          <t>4400</t>
        </is>
      </c>
      <c r="EU365" s="152" t="inlineStr">
        <is>
          <t>48</t>
        </is>
      </c>
      <c r="EW365" s="152" t="inlineStr">
        <is>
          <t>tak</t>
        </is>
      </c>
    </row>
    <row r="366">
      <c r="A366" s="153" t="inlineStr">
        <is>
          <t>wystawiona</t>
        </is>
      </c>
      <c r="B366"/>
      <c r="C366" t="inlineStr">
        <is>
          <t>15339993801</t>
        </is>
      </c>
      <c r="D366" s="154" t="inlineStr">
        <is>
          <t>https://allegro.pl/oferta/15339993801</t>
        </is>
      </c>
      <c r="G366" s="152" t="inlineStr">
        <is>
          <t>Pomiń</t>
        </is>
      </c>
      <c r="H366" s="152" t="inlineStr">
        <is>
          <t>Aktywna</t>
        </is>
      </c>
      <c r="I366" s="152" t="inlineStr">
        <is>
          <t>0b3c9ffd-fb3a-4307-8729-a2d95fadf9d5</t>
        </is>
      </c>
      <c r="J366" s="152" t="inlineStr">
        <is>
          <t>Komputery stacjonarne</t>
        </is>
      </c>
      <c r="K366" s="152" t="inlineStr">
        <is>
          <t>Komputery stacjonarne (486)</t>
        </is>
      </c>
      <c r="L366" s="152" t="inlineStr">
        <is>
          <t/>
        </is>
      </c>
      <c r="M366" s="152" t="inlineStr">
        <is>
          <t>848</t>
        </is>
      </c>
      <c r="N366" s="152" t="inlineStr">
        <is>
          <t>manualna</t>
        </is>
      </c>
      <c r="O366" s="152" t="inlineStr">
        <is>
          <t>899.00</t>
        </is>
      </c>
      <c r="P366" s="152" t="inlineStr">
        <is>
          <t>automatyczna</t>
        </is>
      </c>
      <c r="Q366" s="152" t="inlineStr">
        <is>
          <t>5154.00</t>
        </is>
      </c>
      <c r="R366" s="152" t="inlineStr">
        <is>
          <t>automatyczna</t>
        </is>
      </c>
      <c r="S366" s="152" t="inlineStr">
        <is>
          <t>210.91</t>
        </is>
      </c>
      <c r="T366" s="152" t="inlineStr">
        <is>
          <t>automatyczna</t>
        </is>
      </c>
      <c r="U366" s="152" t="inlineStr">
        <is>
          <t>83130.00</t>
        </is>
      </c>
      <c r="V366" s="152" t="inlineStr">
        <is>
          <t>Komputer do Gier Lenovo M910T i5 4x3.60GHz 16GB 256 SSD NVIDA 4GB DDR5</t>
        </is>
      </c>
      <c r="W366" s="152" t="inlineStr">
        <is>
          <t>https://a.allegroimg.com/original/1118bb/17036eec4878958c6e6907cc5bbb|https://a.allegroimg.com/original/1173d8/5b3772cf47288e45db0c6f7803b4|https://a.allegroimg.com/original/1142b3/28ce451a49c88eda4e795c6851a7|https://a.allegroimg.com/original/118523/cacfa6324c51be3f8b47e5c8ad72</t>
        </is>
      </c>
      <c r="X366" s="152"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i5 &lt;/b&gt;4x &lt;b&gt;3.20 - 3.60 GHz &lt;/b&gt;i5-6500, 6MB Cache, 6 gen.&lt;/li&gt;&lt;/ul&gt;&lt;ul&gt;&lt;li&gt;Pamięć RAM: &lt;b&gt;16GB DDR4&lt;/b&gt;&lt;/li&gt;&lt;li&gt;Dysk: &lt;b&gt;256GB &lt;/b&gt;&lt;b&gt; SSD&lt;/b&gt;&lt;/li&gt;&lt;/ul&gt;&lt;ul&gt;&lt;li&gt;Karta graficzna: &lt;b&gt;Nvidia&lt;/b&gt; &lt;b&gt;Quadro K2200 4GB DDR5&lt;/b&gt;&lt;/li&gt;&lt;/ul&gt;&lt;ul&gt;&lt;li&gt;Zainstalowany system: &lt;b&gt; Windows 10/11 Professional&lt;/b&gt;&lt;/li&gt;&lt;/ul&gt;&lt;ul&gt;&lt;li&gt;W zestawie: &lt;b&gt; Brak okablowania&lt;/b&gt;&lt;/li&gt;&lt;/ul&gt;"}]},{"items":[{"type":"TEXT","content":"&lt;h1&gt;__________________&lt;/h1&gt;&lt;h2&gt;Dodatkowe informacje&lt;/h2&gt;&lt;ul&gt;&lt;li&gt;Licencja: Windows 10 Professional OEM&lt;/li&gt;&lt;li&gt;Typ napędu: Brak&lt;/li&gt;&lt;li&gt;Komunikacja: LAN&lt;/li&gt;&lt;li&gt;Złącza wewnętrzne: 4x slot RAM, M.2 4xSATA 2xPCI X16 1X PCIX1&lt;/li&gt;&lt;li&gt;Złącza z tyłu: 4x USB 3.0 ,2 XDisplayPort, LAN, AUDIO, RS232, VGA&lt;/li&gt;&lt;li&gt;Złącza z przodu: 4XUSB 3.0, AUDIO&lt;/li&gt;&lt;/ul&gt;"}]},{"items":[{"type":"IMAGE","url":"https://a.allegroimg.com/original/118523/cacfa6324c51be3f8b47e5c8ad72"}]},{"items":[{"type":"TEXT","content":"&lt;h1&gt;__________________&lt;/h1&gt;\n&lt;h2&gt;Gotowy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366" s="152" t="inlineStr">
        <is>
          <t>Komputery Tower (id: 6c199ef2-6fe8-479b-9235-38f3950992eb)</t>
        </is>
      </c>
      <c r="Z366" s="152" t="inlineStr">
        <is>
          <t>48h (2 dni)</t>
        </is>
      </c>
      <c r="AA366" s="152" t="inlineStr">
        <is>
          <t>Polska</t>
        </is>
      </c>
      <c r="AB366" s="152" t="inlineStr">
        <is>
          <t>wielkopolskie</t>
        </is>
      </c>
      <c r="AC366" s="152" t="inlineStr">
        <is>
          <t>63-500</t>
        </is>
      </c>
      <c r="AD366" s="152" t="inlineStr">
        <is>
          <t>Rogaszyce</t>
        </is>
      </c>
      <c r="AE366" s="152" t="inlineStr">
        <is>
          <t>faktura VAT</t>
        </is>
      </c>
      <c r="AF366" s="152" t="inlineStr">
        <is>
          <t/>
        </is>
      </c>
      <c r="AG366" s="152" t="inlineStr">
        <is>
          <t>PL_23</t>
        </is>
      </c>
      <c r="AH366" s="152" t="inlineStr">
        <is>
          <t/>
        </is>
      </c>
      <c r="AI366" s="152" t="inlineStr">
        <is>
          <t>zwrot towaru (id: c9045aaf-263f-4ccb-8345-2e587a2582c1)</t>
        </is>
      </c>
      <c r="AJ366" s="152" t="inlineStr">
        <is>
          <t>Reklamacja sprzętów używanych (id: 425f379f-eb6b-442a-ab65-521a73fe325f)</t>
        </is>
      </c>
      <c r="AK366" s="152" t="inlineStr">
        <is>
          <t>Gwarancja 12 miesięcy  (id: 3a4325eb-aee0-4608-a867-f31f167c2a6e)</t>
        </is>
      </c>
      <c r="AL366" s="152" t="inlineStr">
        <is>
          <t>Produkt wprowadzony od 13.12.2024</t>
        </is>
      </c>
      <c r="AM366" s="152" t="inlineStr">
        <is>
          <t>Lenovo (id: ce43087b-788c-4d06-a936-007a782ec38c)</t>
        </is>
      </c>
      <c r="AN366" s="152" t="inlineStr">
        <is>
          <t>Lenovo (id: b4521ce0-167f-4bb5-b573-cdc5bd9895cd)</t>
        </is>
      </c>
      <c r="AO366" s="152" t="inlineStr">
        <is>
          <t/>
        </is>
      </c>
      <c r="AP366" s="152" t="inlineStr">
        <is>
          <t>Używany</t>
        </is>
      </c>
      <c r="AQ366" s="152" t="inlineStr">
        <is>
          <t>zastępcze</t>
        </is>
      </c>
      <c r="AR366" s="152" t="inlineStr">
        <is>
          <t>Windows 10 Professional</t>
        </is>
      </c>
      <c r="AV366" s="152" t="inlineStr">
        <is>
          <t>M910T</t>
        </is>
      </c>
      <c r="AW366" s="152" t="inlineStr">
        <is>
          <t>M910T</t>
        </is>
      </c>
      <c r="BE366" s="152" t="inlineStr">
        <is>
          <t>Lenovo</t>
        </is>
      </c>
      <c r="BW366" s="152" t="inlineStr">
        <is>
          <t>US international (qwerty)</t>
        </is>
      </c>
      <c r="BY366" s="152" t="inlineStr">
        <is>
          <t>0</t>
        </is>
      </c>
      <c r="CK366" s="152" t="inlineStr">
        <is>
          <t>LAN 10/100/1000 Mbps</t>
        </is>
      </c>
      <c r="CY366" s="152" t="inlineStr">
        <is>
          <t>brak</t>
        </is>
      </c>
      <c r="CZ366" s="152" t="inlineStr">
        <is>
          <t>dedykowana</t>
        </is>
      </c>
      <c r="DA366" s="152" t="inlineStr">
        <is>
          <t>komputer stacjonarny</t>
        </is>
      </c>
      <c r="DB366" s="152" t="inlineStr">
        <is>
          <t>Windows 10 Professional</t>
        </is>
      </c>
      <c r="DC366" s="152" t="inlineStr">
        <is>
          <t>Intel Core i5</t>
        </is>
      </c>
      <c r="DD366" s="152" t="inlineStr">
        <is>
          <t>3.2</t>
        </is>
      </c>
      <c r="DE366" s="152" t="inlineStr">
        <is>
          <t>4</t>
        </is>
      </c>
      <c r="DF366" s="152" t="inlineStr">
        <is>
          <t>DDR4</t>
        </is>
      </c>
      <c r="DG366" s="152" t="inlineStr">
        <is>
          <t>16 GB</t>
        </is>
      </c>
      <c r="DH366" s="152" t="inlineStr">
        <is>
          <t>SSD (M.2)</t>
        </is>
      </c>
      <c r="DI366" s="152" t="inlineStr">
        <is>
          <t>256</t>
        </is>
      </c>
      <c r="FQ366" s="152" t="inlineStr">
        <is>
          <t>0</t>
        </is>
      </c>
      <c r="GM366" s="152" t="inlineStr">
        <is>
          <t>5</t>
        </is>
      </c>
      <c r="IU366" s="152" t="inlineStr">
        <is>
          <t>i5-6500, 6MB Cache, 6 gen.</t>
        </is>
      </c>
      <c r="JF366" s="152" t="inlineStr">
        <is>
          <t>Nvidia</t>
        </is>
      </c>
      <c r="JG366" s="152" t="inlineStr">
        <is>
          <t>NVIDIA Quadro K2200</t>
        </is>
      </c>
      <c r="JH366" s="152" t="inlineStr">
        <is>
          <t>4 GB</t>
        </is>
      </c>
      <c r="JP366" s="152" t="inlineStr">
        <is>
          <t>Tower</t>
        </is>
      </c>
    </row>
    <row r="367">
      <c r="A367" s="153" t="inlineStr">
        <is>
          <t>wystawiona</t>
        </is>
      </c>
      <c r="B367"/>
      <c r="C367" t="inlineStr">
        <is>
          <t>15344718683</t>
        </is>
      </c>
      <c r="D367" s="154" t="inlineStr">
        <is>
          <t>https://allegro.pl/oferta/15344718683</t>
        </is>
      </c>
      <c r="G367" s="152" t="inlineStr">
        <is>
          <t>Pomiń</t>
        </is>
      </c>
      <c r="H367" s="152" t="inlineStr">
        <is>
          <t>Aktywna</t>
        </is>
      </c>
      <c r="I367" s="152" t="inlineStr">
        <is>
          <t>34d21e9c-aeaf-4a62-9edf-c76c7d25c1e6</t>
        </is>
      </c>
      <c r="J367" s="152" t="inlineStr">
        <is>
          <t>Laptopy</t>
        </is>
      </c>
      <c r="K367" s="152" t="inlineStr">
        <is>
          <t>Laptopy (491)</t>
        </is>
      </c>
      <c r="L367" s="152" t="inlineStr">
        <is>
          <t>4125135125565</t>
        </is>
      </c>
      <c r="M367" s="152" t="inlineStr">
        <is>
          <t>1</t>
        </is>
      </c>
      <c r="N367" s="152" t="inlineStr">
        <is>
          <t>manualna</t>
        </is>
      </c>
      <c r="O367" s="152" t="inlineStr">
        <is>
          <t>1299.00</t>
        </is>
      </c>
      <c r="P367" s="152" t="inlineStr">
        <is>
          <t>automatyczna</t>
        </is>
      </c>
      <c r="Q367" s="152" t="inlineStr">
        <is>
          <t>7447.00</t>
        </is>
      </c>
      <c r="R367" s="152" t="inlineStr">
        <is>
          <t>automatyczna</t>
        </is>
      </c>
      <c r="S367" s="152" t="inlineStr">
        <is>
          <t>306.66</t>
        </is>
      </c>
      <c r="T367" s="152" t="inlineStr">
        <is>
          <t>automatyczna</t>
        </is>
      </c>
      <c r="U367" s="152" t="inlineStr">
        <is>
          <t>123990.00</t>
        </is>
      </c>
      <c r="V367" s="152" t="inlineStr">
        <is>
          <t>Dotykowy Dell Precision 5510 i7-6820HQ 16GB 128GB M.2 + 500GB HDD Windows11</t>
        </is>
      </c>
      <c r="W367" s="152" t="inlineStr">
        <is>
          <t>https://a.allegroimg.com/original/119f79/447f276e4c908d183929733ec6f6|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367" s="152" t="inlineStr">
        <is>
          <t>{"sections":[{"items":[{"type":"TEXT","content":"&lt;h1&gt;Laptop Dell Precision 5510&lt;/h1&gt;"}]},{"items":[{"type":"TEXT","content":"&lt;h2&gt;Stan przedmiotu&lt;/h2&gt;&lt;p&gt;&lt;b&gt;Sprzęt w bardzo dobrym stanie&lt;/b&gt; technicznym. Został dokładnie przetestowany, skonfigurowany i przygotowany do pracy.&lt;/p&gt;&lt;p&gt;&lt;b&gt;✔️ Stan ekranu: &lt;/b&gt;małe otarcia, poświatki&lt;/p&gt;&lt;p&gt;&lt;b&gt;✔️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&lt;b&gt;16GB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367" s="152" t="inlineStr">
        <is>
          <t>Laptopy (id: d57f2a71-1adc-491b-afa0-250525dcd8e2)</t>
        </is>
      </c>
      <c r="Z367" s="152" t="inlineStr">
        <is>
          <t>48h (2 dni)</t>
        </is>
      </c>
      <c r="AA367" s="152" t="inlineStr">
        <is>
          <t>Polska</t>
        </is>
      </c>
      <c r="AB367" s="152" t="inlineStr">
        <is>
          <t>wielkopolskie</t>
        </is>
      </c>
      <c r="AC367" s="152" t="inlineStr">
        <is>
          <t>63-500</t>
        </is>
      </c>
      <c r="AD367" s="152" t="inlineStr">
        <is>
          <t>Rogaszyce</t>
        </is>
      </c>
      <c r="AE367" s="152" t="inlineStr">
        <is>
          <t>faktura VAT</t>
        </is>
      </c>
      <c r="AF367" s="152" t="inlineStr">
        <is>
          <t/>
        </is>
      </c>
      <c r="AG367" s="152" t="inlineStr">
        <is>
          <t>PL_23</t>
        </is>
      </c>
      <c r="AH367" s="152" t="inlineStr">
        <is>
          <t/>
        </is>
      </c>
      <c r="AI367" s="152" t="inlineStr">
        <is>
          <t>zwrot towaru (id: c9045aaf-263f-4ccb-8345-2e587a2582c1)</t>
        </is>
      </c>
      <c r="AJ367" s="152" t="inlineStr">
        <is>
          <t>Reklamacja sprzętów używanych (id: 425f379f-eb6b-442a-ab65-521a73fe325f)</t>
        </is>
      </c>
      <c r="AK367" s="152" t="inlineStr">
        <is>
          <t>Gwarancja 12 miesięcy  (id: 3a4325eb-aee0-4608-a867-f31f167c2a6e)</t>
        </is>
      </c>
      <c r="AL367" s="152" t="inlineStr">
        <is>
          <t>Produkt wprowadzony od 13.12.2024</t>
        </is>
      </c>
      <c r="AM367" s="152" t="inlineStr">
        <is>
          <t>Dell (id: 34052ea6-0a79-4f02-8e82-e7ea9638b067)</t>
        </is>
      </c>
      <c r="AN367" s="152" t="inlineStr">
        <is>
          <t>dell (id: 3b7c108d-76b0-48cd-8fde-0ad79ef383f2)</t>
        </is>
      </c>
      <c r="AO367" s="152" t="inlineStr">
        <is>
          <t/>
        </is>
      </c>
      <c r="AP367" s="152" t="inlineStr">
        <is>
          <t>Używany</t>
        </is>
      </c>
      <c r="AQ367" s="152" t="inlineStr">
        <is>
          <t>zastępcze</t>
        </is>
      </c>
      <c r="AR367" s="152" t="inlineStr">
        <is>
          <t>Windows 7 Professional</t>
        </is>
      </c>
      <c r="AV367" s="152" t="inlineStr">
        <is>
          <t>Precision 5510</t>
        </is>
      </c>
      <c r="AW367" s="152" t="inlineStr">
        <is>
          <t>Precision 5510</t>
        </is>
      </c>
      <c r="AZ367" s="152" t="inlineStr">
        <is>
          <t>M.2|M.2 PCIe|SATA</t>
        </is>
      </c>
      <c r="BE367" s="152" t="inlineStr">
        <is>
          <t>Dell</t>
        </is>
      </c>
      <c r="BW367" s="152" t="inlineStr">
        <is>
          <t>US international (qwerty)</t>
        </is>
      </c>
      <c r="BY367" s="152" t="inlineStr">
        <is>
          <t>0</t>
        </is>
      </c>
      <c r="CG367" s="152" t="inlineStr">
        <is>
          <t>HDMI|USB 3.0|USB 3.0 typ C|minijack 3,5 mm (audio)</t>
        </is>
      </c>
      <c r="CK367" s="152" t="inlineStr">
        <is>
          <t>Wi-Fi|Bluetooth</t>
        </is>
      </c>
      <c r="CY367" s="152" t="inlineStr">
        <is>
          <t>brak</t>
        </is>
      </c>
      <c r="CZ367" s="152" t="inlineStr">
        <is>
          <t>Grafika zintegrowana</t>
        </is>
      </c>
      <c r="DB367" s="152" t="inlineStr">
        <is>
          <t>Windows 10 Professional</t>
        </is>
      </c>
      <c r="DD367" s="152" t="inlineStr">
        <is>
          <t>2.7</t>
        </is>
      </c>
      <c r="DE367" s="152" t="inlineStr">
        <is>
          <t>4</t>
        </is>
      </c>
      <c r="DF367" s="152" t="inlineStr">
        <is>
          <t>DDR4</t>
        </is>
      </c>
      <c r="DG367" s="152" t="inlineStr">
        <is>
          <t>16 GB</t>
        </is>
      </c>
      <c r="DH367" s="152" t="inlineStr">
        <is>
          <t>SSD + HDD</t>
        </is>
      </c>
      <c r="DI367" s="152" t="inlineStr">
        <is>
          <t>628</t>
        </is>
      </c>
      <c r="DJ367" s="152" t="inlineStr">
        <is>
          <t>standardowy</t>
        </is>
      </c>
      <c r="DQ367" s="152" t="inlineStr">
        <is>
          <t>15.6</t>
        </is>
      </c>
      <c r="DV367" s="152" t="inlineStr">
        <is>
          <t>3840 x 2160</t>
        </is>
      </c>
      <c r="DW367" s="152" t="inlineStr">
        <is>
          <t>Intel Core i7</t>
        </is>
      </c>
      <c r="EG367" s="152" t="inlineStr">
        <is>
          <t>Zasilacz z przewodem</t>
        </is>
      </c>
      <c r="EW367" s="152" t="inlineStr">
        <is>
          <t>tak</t>
        </is>
      </c>
      <c r="FQ367" s="152" t="inlineStr">
        <is>
          <t>0</t>
        </is>
      </c>
      <c r="FV367" s="152" t="inlineStr">
        <is>
          <t>błyszcząca</t>
        </is>
      </c>
      <c r="GM367" s="152" t="inlineStr">
        <is>
          <t>5</t>
        </is>
      </c>
      <c r="GW367" s="152" t="inlineStr">
        <is>
          <t>klawiatura|touchpad</t>
        </is>
      </c>
      <c r="JG367" s="152" t="inlineStr">
        <is>
          <t>NVIDIA Quadro M1000M</t>
        </is>
      </c>
      <c r="LB367" s="152" t="inlineStr">
        <is>
          <t>tak</t>
        </is>
      </c>
      <c r="LI367" s="152" t="inlineStr">
        <is>
          <t>Intel Core i7-6820HQ</t>
        </is>
      </c>
      <c r="LR367" s="152" t="inlineStr">
        <is>
          <t>czytnik kart pamięci|głośniki|kamera|mikrofon</t>
        </is>
      </c>
    </row>
    <row r="368">
      <c r="A368" s="153" t="inlineStr">
        <is>
          <t>wystawiona</t>
        </is>
      </c>
      <c r="B368"/>
      <c r="C368" t="inlineStr">
        <is>
          <t>15344728495</t>
        </is>
      </c>
      <c r="D368" s="154" t="inlineStr">
        <is>
          <t>https://allegro.pl/oferta/15344728495</t>
        </is>
      </c>
      <c r="G368" s="152" t="inlineStr">
        <is>
          <t>Pomiń</t>
        </is>
      </c>
      <c r="H368" s="152" t="inlineStr">
        <is>
          <t>Aktywna</t>
        </is>
      </c>
      <c r="I368" s="152" t="inlineStr">
        <is>
          <t>64c5c7fe-2167-404f-b175-a562c930a096</t>
        </is>
      </c>
      <c r="J368" s="152" t="inlineStr">
        <is>
          <t>Laptopy</t>
        </is>
      </c>
      <c r="K368" s="152" t="inlineStr">
        <is>
          <t>Laptopy (491)</t>
        </is>
      </c>
      <c r="L368" s="152" t="inlineStr">
        <is>
          <t>4125135125565</t>
        </is>
      </c>
      <c r="M368" s="152" t="inlineStr">
        <is>
          <t>3</t>
        </is>
      </c>
      <c r="N368" s="152" t="inlineStr">
        <is>
          <t>manualna</t>
        </is>
      </c>
      <c r="O368" s="152" t="inlineStr">
        <is>
          <t>1499.00</t>
        </is>
      </c>
      <c r="P368" s="152" t="inlineStr">
        <is>
          <t>automatyczna</t>
        </is>
      </c>
      <c r="Q368" s="152" t="inlineStr">
        <is>
          <t>8593.00</t>
        </is>
      </c>
      <c r="R368" s="152" t="inlineStr">
        <is>
          <t>automatyczna</t>
        </is>
      </c>
      <c r="S368" s="152" t="inlineStr">
        <is>
          <t>352.56</t>
        </is>
      </c>
      <c r="T368" s="152" t="inlineStr">
        <is>
          <t>automatyczna</t>
        </is>
      </c>
      <c r="U368" s="152" t="inlineStr">
        <is>
          <t>139525.00</t>
        </is>
      </c>
      <c r="V368" s="152" t="inlineStr">
        <is>
          <t>Dotykowy Dell Precision 5510 i7-6820HQ 32GB 128GB M.2 + 500GB HDD Windows11</t>
        </is>
      </c>
      <c r="W368" s="152" t="inlineStr">
        <is>
          <t>https://a.allegroimg.com/original/119f79/447f276e4c908d183929733ec6f6|https://a.allegroimg.com/original/1153fa/9fe04ea94c63b045626074032c75|https://a.allegroimg.com/original/11140e/fa88d1664597b0390aeba829885a|https://a.allegroimg.com/original/11c1d7/24e1e57341bb87c5b57f07b1166d|https://a.allegroimg.com/original/11fea5/0821bcf94e7e92e40dc532b339a9|https://a.allegroimg.com/original/11fa4b/3952aa984c8097bf016db9d11a7e|https://a.allegroimg.com/original/1126bd/f8231f8746288a19dd2812ac693e|https://a.allegroimg.com/original/112af4/a360d6ed4451ad96f569c021c472|https://a.allegroimg.com/original/1129df/cb7d47cb44aeb36ecdc4190d200f|https://a.allegroimg.com/original/11dee3/a8577e7b45ec9a4dd2f23ddc5cde|https://a.allegroimg.com/original/113453/3581814342f7b42fec1c69ecb1bf</t>
        </is>
      </c>
      <c r="X368" s="152" t="inlineStr">
        <is>
          <t>{"sections":[{"items":[{"type":"TEXT","content":"&lt;h1&gt;Laptop Dell Precision 5510&lt;/h1&gt;"}]},{"items":[{"type":"TEXT","content":"&lt;h2&gt;Stan przedmiotu&lt;/h2&gt;&lt;p&gt;&lt;b&gt;Sprzęt w bardzo dobrym stanie&lt;/b&gt; technicznym. Został dokładnie przetestowany, skonfigurowany i przygotowany do pracy.&lt;/p&gt;&lt;p&gt;&lt;b&gt;✔️ Stan ekranu: &lt;/b&gt;małe otarcia, poświatki&lt;/p&gt;&lt;p&gt;&lt;b&gt;✔️ Stan obudowy:&lt;/b&gt; Normalne, małe ślady użytkowania&lt;/p&gt;"}]},{"items":[{"type":"IMAGE","url":"https://a.allegroimg.com/original/1153fa/9fe04ea94c63b045626074032c75"},{"type":"TEXT","content":"&lt;h2&gt;Specyfikacja&lt;/h2&gt;&lt;ul&gt;&lt;li&gt;Laptop:&amp;nbsp;Dell &lt;b&gt;Precision 5510&lt;/b&gt;&lt;/li&gt;&lt;/ul&gt;&lt;ul&gt;&lt;li&gt;Procesor: &lt;b&gt;Intel Core i7 &lt;/b&gt;4x &lt;b&gt;2.70 - 3.60 GHz&lt;/b&gt;&lt;/li&gt;&lt;/ul&gt;&lt;ul&gt;&lt;li&gt;Model procesora: i7 - 6820HQ, 8MB Cache, 6 gen.&lt;/li&gt;&lt;/ul&gt;&lt;ul&gt;&lt;li&gt;Pamięć RAM: &lt;b&gt;32GB DDR4&lt;/b&gt;&lt;/li&gt;&lt;/ul&gt;&lt;ul&gt;&lt;li&gt;Dysk: &lt;b&gt;128GB SSD + &lt;/b&gt;&lt;b&gt;500GB HDD&lt;/b&gt;&lt;/li&gt;&lt;/ul&gt;&lt;ul&gt;&lt;li&gt;Zainstalowany system: &lt;b&gt;Windows 10 lub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Tak&lt;/li&gt;&lt;li&gt;Kamera: &lt;b&gt;Tak, wbudowana&lt;/b&gt;&lt;/li&gt;&lt;li&gt;Karta graficzna: &lt;b&gt;Intel HD 530 Nvidia Quadro M1000M&lt;/b&gt;&lt;/li&gt;&lt;li&gt;Klawiatura: QWERTY PL, Podświetlana (bez naklejek - prosimy o informację przy zamówieniu)&lt;/li&gt;&lt;li&gt;Typ napędu: Beznapędowy&lt;/li&gt;&lt;li&gt;Komunikacja: WiFi, Bluetooth&lt;/li&gt;&lt;li&gt;Złącza: 1 x HDMI 1 x USB Typu C / Thunderbolt 3 2 x USB 3.0 1 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1129df/cb7d47cb44aeb36ecdc4190d200f"},{"type":"IMAGE","url":"https://a.allegroimg.com/original/11dee3/a8577e7b45ec9a4dd2f23ddc5cde"}]},{"items":[{"type":"IMAGE","url":"https://a.allegroimg.com/original/11fea5/0821bcf94e7e92e40dc532b339a9"},{"type":"IMAGE","url":"https://a.allegroimg.com/original/112af4/a360d6ed4451ad96f569c021c472"}]},{"items":[{"type":"IMAGE","url":"https://a.allegroimg.com/original/11c1d7/24e1e57341bb87c5b57f07b1166d"},{"type":"IMAGE","url":"https://a.allegroimg.com/original/1126bd/f8231f8746288a19dd2812ac693e"}]}]}</t>
        </is>
      </c>
      <c r="Y368" s="152" t="inlineStr">
        <is>
          <t>Laptopy (id: d57f2a71-1adc-491b-afa0-250525dcd8e2)</t>
        </is>
      </c>
      <c r="Z368" s="152" t="inlineStr">
        <is>
          <t>48h (2 dni)</t>
        </is>
      </c>
      <c r="AA368" s="152" t="inlineStr">
        <is>
          <t>Polska</t>
        </is>
      </c>
      <c r="AB368" s="152" t="inlineStr">
        <is>
          <t>wielkopolskie</t>
        </is>
      </c>
      <c r="AC368" s="152" t="inlineStr">
        <is>
          <t>63-500</t>
        </is>
      </c>
      <c r="AD368" s="152" t="inlineStr">
        <is>
          <t>Rogaszyce</t>
        </is>
      </c>
      <c r="AE368" s="152" t="inlineStr">
        <is>
          <t>faktura VAT</t>
        </is>
      </c>
      <c r="AF368" s="152" t="inlineStr">
        <is>
          <t/>
        </is>
      </c>
      <c r="AG368" s="152" t="inlineStr">
        <is>
          <t>PL_23</t>
        </is>
      </c>
      <c r="AH368" s="152" t="inlineStr">
        <is>
          <t/>
        </is>
      </c>
      <c r="AI368" s="152" t="inlineStr">
        <is>
          <t>zwrot towaru (id: c9045aaf-263f-4ccb-8345-2e587a2582c1)</t>
        </is>
      </c>
      <c r="AJ368" s="152" t="inlineStr">
        <is>
          <t>Reklamacja sprzętów używanych (id: 425f379f-eb6b-442a-ab65-521a73fe325f)</t>
        </is>
      </c>
      <c r="AK368" s="152" t="inlineStr">
        <is>
          <t>Gwarancja 12 miesięcy  (id: 3a4325eb-aee0-4608-a867-f31f167c2a6e)</t>
        </is>
      </c>
      <c r="AL368" s="152" t="inlineStr">
        <is>
          <t>Produkt wprowadzony od 13.12.2024</t>
        </is>
      </c>
      <c r="AM368" s="152" t="inlineStr">
        <is>
          <t>Dell (id: 34052ea6-0a79-4f02-8e82-e7ea9638b067)</t>
        </is>
      </c>
      <c r="AN368" s="152" t="inlineStr">
        <is>
          <t>dell (id: 3b7c108d-76b0-48cd-8fde-0ad79ef383f2)</t>
        </is>
      </c>
      <c r="AO368" s="152" t="inlineStr">
        <is>
          <t/>
        </is>
      </c>
      <c r="AP368" s="152" t="inlineStr">
        <is>
          <t>Używany</t>
        </is>
      </c>
      <c r="AQ368" s="152" t="inlineStr">
        <is>
          <t>zastępcze</t>
        </is>
      </c>
      <c r="AR368" s="152" t="inlineStr">
        <is>
          <t>Windows 7 Professional</t>
        </is>
      </c>
      <c r="AV368" s="152" t="inlineStr">
        <is>
          <t>Precision 5510</t>
        </is>
      </c>
      <c r="AW368" s="152" t="inlineStr">
        <is>
          <t>Precision 5510</t>
        </is>
      </c>
      <c r="AZ368" s="152" t="inlineStr">
        <is>
          <t>M.2|M.2 PCIe|SATA</t>
        </is>
      </c>
      <c r="BE368" s="152" t="inlineStr">
        <is>
          <t>Dell</t>
        </is>
      </c>
      <c r="BW368" s="152" t="inlineStr">
        <is>
          <t>US international (qwerty)</t>
        </is>
      </c>
      <c r="BY368" s="152" t="inlineStr">
        <is>
          <t>0</t>
        </is>
      </c>
      <c r="CG368" s="152" t="inlineStr">
        <is>
          <t>HDMI|USB 3.0|USB 3.0 typ C|minijack 3,5 mm (audio)</t>
        </is>
      </c>
      <c r="CK368" s="152" t="inlineStr">
        <is>
          <t>Wi-Fi|Bluetooth</t>
        </is>
      </c>
      <c r="CY368" s="152" t="inlineStr">
        <is>
          <t>brak</t>
        </is>
      </c>
      <c r="CZ368" s="152" t="inlineStr">
        <is>
          <t>Grafika zintegrowana</t>
        </is>
      </c>
      <c r="DB368" s="152" t="inlineStr">
        <is>
          <t>Windows 10 Professional</t>
        </is>
      </c>
      <c r="DD368" s="152" t="inlineStr">
        <is>
          <t>2.7</t>
        </is>
      </c>
      <c r="DE368" s="152" t="inlineStr">
        <is>
          <t>4</t>
        </is>
      </c>
      <c r="DF368" s="152" t="inlineStr">
        <is>
          <t>DDR4</t>
        </is>
      </c>
      <c r="DG368" s="152" t="inlineStr">
        <is>
          <t>32 GB</t>
        </is>
      </c>
      <c r="DH368" s="152" t="inlineStr">
        <is>
          <t>SSD + HDD</t>
        </is>
      </c>
      <c r="DI368" s="152" t="inlineStr">
        <is>
          <t>628</t>
        </is>
      </c>
      <c r="DJ368" s="152" t="inlineStr">
        <is>
          <t>standardowy</t>
        </is>
      </c>
      <c r="DQ368" s="152" t="inlineStr">
        <is>
          <t>15.6</t>
        </is>
      </c>
      <c r="DV368" s="152" t="inlineStr">
        <is>
          <t>3840 x 2160</t>
        </is>
      </c>
      <c r="DW368" s="152" t="inlineStr">
        <is>
          <t>Intel Core i7</t>
        </is>
      </c>
      <c r="EG368" s="152" t="inlineStr">
        <is>
          <t>Zasilacz z przewodem</t>
        </is>
      </c>
      <c r="EW368" s="152" t="inlineStr">
        <is>
          <t>tak</t>
        </is>
      </c>
      <c r="FQ368" s="152" t="inlineStr">
        <is>
          <t>0</t>
        </is>
      </c>
      <c r="FV368" s="152" t="inlineStr">
        <is>
          <t>błyszcząca</t>
        </is>
      </c>
      <c r="GM368" s="152" t="inlineStr">
        <is>
          <t>5</t>
        </is>
      </c>
      <c r="GW368" s="152" t="inlineStr">
        <is>
          <t>klawiatura|touchpad</t>
        </is>
      </c>
      <c r="JG368" s="152" t="inlineStr">
        <is>
          <t>NVIDIA Quadro M1000M</t>
        </is>
      </c>
      <c r="LB368" s="152" t="inlineStr">
        <is>
          <t>tak</t>
        </is>
      </c>
      <c r="LI368" s="152" t="inlineStr">
        <is>
          <t>Intel Core i7-6820HQ</t>
        </is>
      </c>
      <c r="LR368" s="152" t="inlineStr">
        <is>
          <t>czytnik kart pamięci|głośniki|kamera|mikrofon</t>
        </is>
      </c>
    </row>
    <row r="369">
      <c r="A369" s="153" t="inlineStr">
        <is>
          <t>wystawiona</t>
        </is>
      </c>
      <c r="B369"/>
      <c r="C369" t="inlineStr">
        <is>
          <t>15344747044</t>
        </is>
      </c>
      <c r="D369" s="154" t="inlineStr">
        <is>
          <t>https://allegro.pl/oferta/15344747044</t>
        </is>
      </c>
      <c r="G369" s="152" t="inlineStr">
        <is>
          <t>Pomiń</t>
        </is>
      </c>
      <c r="H369" s="152" t="inlineStr">
        <is>
          <t>Aktywna</t>
        </is>
      </c>
      <c r="I369" s="152" t="inlineStr">
        <is>
          <t>c72edb93-826b-48ff-b157-9e7fc377d85c</t>
        </is>
      </c>
      <c r="J369" s="152" t="inlineStr">
        <is>
          <t>Laptopy</t>
        </is>
      </c>
      <c r="K369" s="152" t="inlineStr">
        <is>
          <t>Laptopy (491)</t>
        </is>
      </c>
      <c r="L369" s="152" t="inlineStr">
        <is>
          <t/>
        </is>
      </c>
      <c r="M369" s="152" t="inlineStr">
        <is>
          <t>2</t>
        </is>
      </c>
      <c r="N369" s="152" t="inlineStr">
        <is>
          <t>manualna</t>
        </is>
      </c>
      <c r="O369" s="152" t="inlineStr">
        <is>
          <t>1999.00</t>
        </is>
      </c>
      <c r="P369" s="152" t="inlineStr">
        <is>
          <t>automatyczna</t>
        </is>
      </c>
      <c r="Q369" s="152" t="inlineStr">
        <is>
          <t>11459.00</t>
        </is>
      </c>
      <c r="R369" s="152" t="inlineStr">
        <is>
          <t>automatyczna</t>
        </is>
      </c>
      <c r="S369" s="152" t="inlineStr">
        <is>
          <t>470.15</t>
        </is>
      </c>
      <c r="T369" s="152" t="inlineStr">
        <is>
          <t>automatyczna</t>
        </is>
      </c>
      <c r="U369" s="152" t="inlineStr">
        <is>
          <t>186065.00</t>
        </is>
      </c>
      <c r="V369" s="152" t="inlineStr">
        <is>
          <t>Dotykowy Dell Precision 5520 4K i7-7820HQ 32GB 480GB SSD M.2 Windows 11</t>
        </is>
      </c>
      <c r="W369" s="152" t="inlineStr">
        <is>
          <t>https://a.allegroimg.com/original/11b82d/7963316344269b2883e9586e992d|https://a.allegroimg.com/original/1174c8/2508f35246ed899871db36296647|https://a.allegroimg.com/original/119897/2ca418494496bc2f1255d1cdac64|https://a.allegroimg.com/original/1112a7/713b6ce343ab98618bec31fc9b4e|https://a.allegroimg.com/original/11c361/bf238a6f450d91ef8b805740ae9c|https://a.allegroimg.com/original/11a0b3/4f42f3d9430597700cb659745ded|https://a.allegroimg.com/original/11fc96/3bab02e94a0d8831e83b1a1e5767|https://a.allegroimg.com/original/1169ae/c78bf17947e5940b7fd8119b48f6|https://a.allegroimg.com/original/11f573/82da5abf4d7987c4b61ebdf6c40e</t>
        </is>
      </c>
      <c r="X369" s="152" t="inlineStr">
        <is>
          <t>{"sections":[{"items":[{"type":"TEXT","content":"&lt;h1&gt;Dotykowy Laptop Dell Precision 5520&lt;/h1&gt;"}]},{"items":[{"type":"TEXT","content":"&lt;h2&gt;Stan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użytkowania&lt;/p&gt;"}]},{"items":[{"type":"IMAGE","url":"https://a.allegroimg.com/original/11b82d/7963316344269b2883e9586e992d"},{"type":"TEXT","content":"&lt;h2&gt;Specyfikacja&lt;/h2&gt;&lt;ul&gt;&lt;li&gt;Laptop:&amp;nbsp;Dell &lt;b&gt;Precision 5520&lt;/b&gt;&lt;/li&gt;&lt;/ul&gt;&lt;ul&gt;&lt;li&gt;Procesor: &lt;b&gt;Intel Core i7 &lt;/b&gt;4x &lt;b&gt;2.90 - 3.90 GHz&lt;/b&gt;&lt;/li&gt;&lt;/ul&gt;&lt;ul&gt;&lt;li&gt;Model procesora: i7 - 7820HQ, 8MB Cache, 7 gen.&lt;/li&gt;&lt;/ul&gt;&lt;ul&gt;&lt;li&gt;Pamięć RAM: &lt;b&gt;32GB DDR4&lt;/b&gt;&lt;/li&gt;&lt;/ul&gt;&lt;ul&gt;&lt;li&gt;Dysk: &lt;b&gt;480GB &lt;/b&gt;&lt;b&gt; SSD&lt;/b&gt;&lt;/li&gt;&lt;/ul&gt;&lt;ul&gt;&lt;li&gt;Zainstalowany system: &lt;b&gt;Windows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HD 630 Nvidia Quadro M1200&lt;/b&gt;&lt;/li&gt;&lt;li&gt;Klawiatura: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1112a7/713b6ce343ab98618bec31fc9b4e"},{"type":"IMAGE","url":"https://a.allegroimg.com/original/11fc96/3bab02e94a0d8831e83b1a1e5767"}]},{"items":[{"type":"IMAGE","url":"https://a.allegroimg.com/original/11a0b3/4f42f3d9430597700cb659745ded"},{"type":"IMAGE","url":"https://a.allegroimg.com/original/11c361/bf238a6f450d91ef8b805740ae9c"}]},{"items":[{"type":"IMAGE","url":"https://a.allegroimg.com/original/1174c8/2508f35246ed899871db36296647"},{"type":"IMAGE","url":"https://a.allegroimg.com/original/119897/2ca418494496bc2f1255d1cdac64"}]},{"items":[{"type":"IMAGE","url":"https://a.allegroimg.com/original/1169ae/c78bf17947e5940b7fd8119b48f6"},{"type":"IMAGE","url":"https://a.allegroimg.com/original/11f573/82da5abf4d7987c4b61ebdf6c40e"}]}]}</t>
        </is>
      </c>
      <c r="Y369" s="152" t="inlineStr">
        <is>
          <t>Laptopy (id: d57f2a71-1adc-491b-afa0-250525dcd8e2)</t>
        </is>
      </c>
      <c r="Z369" s="152" t="inlineStr">
        <is>
          <t>48h (2 dni)</t>
        </is>
      </c>
      <c r="AA369" s="152" t="inlineStr">
        <is>
          <t>Polska</t>
        </is>
      </c>
      <c r="AB369" s="152" t="inlineStr">
        <is>
          <t>wielkopolskie</t>
        </is>
      </c>
      <c r="AC369" s="152" t="inlineStr">
        <is>
          <t>63-500</t>
        </is>
      </c>
      <c r="AD369" s="152" t="inlineStr">
        <is>
          <t>Rogaszyce</t>
        </is>
      </c>
      <c r="AE369" s="152" t="inlineStr">
        <is>
          <t>faktura VAT</t>
        </is>
      </c>
      <c r="AF369" s="152" t="inlineStr">
        <is>
          <t/>
        </is>
      </c>
      <c r="AG369" s="152" t="inlineStr">
        <is>
          <t>PL_23</t>
        </is>
      </c>
      <c r="AH369" s="152" t="inlineStr">
        <is>
          <t/>
        </is>
      </c>
      <c r="AI369" s="152" t="inlineStr">
        <is>
          <t>zwrot towaru (id: c9045aaf-263f-4ccb-8345-2e587a2582c1)</t>
        </is>
      </c>
      <c r="AJ369" s="152" t="inlineStr">
        <is>
          <t>Reklamacja sprzętów używanych (id: 425f379f-eb6b-442a-ab65-521a73fe325f)</t>
        </is>
      </c>
      <c r="AK369" s="152" t="inlineStr">
        <is>
          <t>Gwarancja 12 miesięcy  (id: 3a4325eb-aee0-4608-a867-f31f167c2a6e)</t>
        </is>
      </c>
      <c r="AL369" s="152" t="inlineStr">
        <is>
          <t>Produkt wprowadzony od 13.12.2024</t>
        </is>
      </c>
      <c r="AM369" s="152" t="inlineStr">
        <is>
          <t>Dell (id: 34052ea6-0a79-4f02-8e82-e7ea9638b067)</t>
        </is>
      </c>
      <c r="AN369" s="152" t="inlineStr">
        <is>
          <t>dell (id: 3b7c108d-76b0-48cd-8fde-0ad79ef383f2)</t>
        </is>
      </c>
      <c r="AO369" s="152" t="inlineStr">
        <is>
          <t/>
        </is>
      </c>
      <c r="AP369" s="152" t="inlineStr">
        <is>
          <t>Używany</t>
        </is>
      </c>
      <c r="AQ369" s="152" t="inlineStr">
        <is>
          <t>zastępcze</t>
        </is>
      </c>
      <c r="AR369" s="152" t="inlineStr">
        <is>
          <t>Windows 10 Professional</t>
        </is>
      </c>
      <c r="AV369" s="152" t="inlineStr">
        <is>
          <t>Precision 5520</t>
        </is>
      </c>
      <c r="AW369" s="152" t="inlineStr">
        <is>
          <t>Precision 5520</t>
        </is>
      </c>
      <c r="AZ369" s="152" t="inlineStr">
        <is>
          <t>M.2|M.2 PCIe</t>
        </is>
      </c>
      <c r="BE369" s="152" t="inlineStr">
        <is>
          <t>Dell</t>
        </is>
      </c>
      <c r="BO369" s="152" t="inlineStr">
        <is>
          <t>srebrny</t>
        </is>
      </c>
      <c r="BW369" s="152" t="inlineStr">
        <is>
          <t>US international (qwerty)</t>
        </is>
      </c>
      <c r="BX369" s="152" t="inlineStr">
        <is>
          <t>0</t>
        </is>
      </c>
      <c r="BY369" s="152" t="inlineStr">
        <is>
          <t>0</t>
        </is>
      </c>
      <c r="CF369" s="152" t="inlineStr">
        <is>
          <t>IPS</t>
        </is>
      </c>
      <c r="CG369" s="152" t="inlineStr">
        <is>
          <t>HDMI|USB 3.2 typ A Gen 1|USB 3.2 typ C Gen 1|Thunderbolt|minijack 3,5 mm (audio)|inne</t>
        </is>
      </c>
      <c r="CK369" s="152" t="inlineStr">
        <is>
          <t>Wi-Fi|Bluetooth</t>
        </is>
      </c>
      <c r="CY369" s="152" t="inlineStr">
        <is>
          <t>brak</t>
        </is>
      </c>
      <c r="CZ369" s="152" t="inlineStr">
        <is>
          <t>Grafika dedykowana</t>
        </is>
      </c>
      <c r="DB369" s="152" t="inlineStr">
        <is>
          <t>Windows 10 Professional</t>
        </is>
      </c>
      <c r="DD369" s="152" t="inlineStr">
        <is>
          <t>2.9</t>
        </is>
      </c>
      <c r="DE369" s="152" t="inlineStr">
        <is>
          <t>4</t>
        </is>
      </c>
      <c r="DF369" s="152" t="inlineStr">
        <is>
          <t>DDR4</t>
        </is>
      </c>
      <c r="DG369" s="152" t="inlineStr">
        <is>
          <t>32 GB</t>
        </is>
      </c>
      <c r="DH369" s="152" t="inlineStr">
        <is>
          <t>SSD</t>
        </is>
      </c>
      <c r="DI369" s="152" t="inlineStr">
        <is>
          <t>480</t>
        </is>
      </c>
      <c r="DJ369" s="152" t="inlineStr">
        <is>
          <t>standardowy</t>
        </is>
      </c>
      <c r="DQ369" s="152" t="inlineStr">
        <is>
          <t>15.6</t>
        </is>
      </c>
      <c r="DV369" s="152" t="inlineStr">
        <is>
          <t>3840 x 2160</t>
        </is>
      </c>
      <c r="DW369" s="152" t="inlineStr">
        <is>
          <t>Intel Core i7</t>
        </is>
      </c>
      <c r="EG369" s="152" t="inlineStr">
        <is>
          <t>Zasilacz z przewodem</t>
        </is>
      </c>
      <c r="EW369" s="152" t="inlineStr">
        <is>
          <t>tak</t>
        </is>
      </c>
      <c r="FQ369" s="152" t="inlineStr">
        <is>
          <t>0</t>
        </is>
      </c>
      <c r="FV369" s="152" t="inlineStr">
        <is>
          <t>matowa</t>
        </is>
      </c>
      <c r="GM369" s="152" t="inlineStr">
        <is>
          <t>5</t>
        </is>
      </c>
      <c r="GW369" s="152" t="inlineStr">
        <is>
          <t>klawiatura|klawiatura podświetlana|touchpad</t>
        </is>
      </c>
      <c r="IX369" s="152" t="inlineStr">
        <is>
          <t>3.9</t>
        </is>
      </c>
      <c r="IY369" s="152" t="inlineStr">
        <is>
          <t>8</t>
        </is>
      </c>
      <c r="JG369" s="152" t="inlineStr">
        <is>
          <t>NVIDIA Quadro M1200</t>
        </is>
      </c>
      <c r="JH369" s="152" t="inlineStr">
        <is>
          <t>4 GB</t>
        </is>
      </c>
      <c r="LB369" s="152" t="inlineStr">
        <is>
          <t>tak</t>
        </is>
      </c>
      <c r="LH369" s="152" t="inlineStr">
        <is>
          <t>60</t>
        </is>
      </c>
      <c r="LI369" s="152" t="inlineStr">
        <is>
          <t>Intel Core i7-7820HQ</t>
        </is>
      </c>
      <c r="LR369" s="152" t="inlineStr">
        <is>
          <t>czytnik kart pamięci|głośniki|kamera|mikrofon</t>
        </is>
      </c>
    </row>
    <row r="370">
      <c r="A370" s="153" t="inlineStr">
        <is>
          <t>wystawiona</t>
        </is>
      </c>
      <c r="B370"/>
      <c r="C370" t="inlineStr">
        <is>
          <t>15344915722</t>
        </is>
      </c>
      <c r="D370" s="154" t="inlineStr">
        <is>
          <t>https://allegro.pl/oferta/15344915722</t>
        </is>
      </c>
      <c r="G370" s="152" t="inlineStr">
        <is>
          <t>Pomiń</t>
        </is>
      </c>
      <c r="H370" s="152" t="inlineStr">
        <is>
          <t>Aktywna</t>
        </is>
      </c>
      <c r="I370" s="152" t="inlineStr">
        <is>
          <t>e45cf66a-6b14-4659-bbf1-d35657317cdc</t>
        </is>
      </c>
      <c r="J370" s="152" t="inlineStr">
        <is>
          <t>Laptopy</t>
        </is>
      </c>
      <c r="K370" s="152" t="inlineStr">
        <is>
          <t>Laptopy (491)</t>
        </is>
      </c>
      <c r="L370" s="152" t="inlineStr">
        <is>
          <t>74800847</t>
        </is>
      </c>
      <c r="M370" s="152" t="inlineStr">
        <is>
          <t>46</t>
        </is>
      </c>
      <c r="N370" s="152" t="inlineStr">
        <is>
          <t>manualna</t>
        </is>
      </c>
      <c r="O370" s="152" t="inlineStr">
        <is>
          <t>1249.00</t>
        </is>
      </c>
      <c r="P370" s="152" t="inlineStr">
        <is>
          <t>automatyczna</t>
        </is>
      </c>
      <c r="Q370" s="152" t="inlineStr">
        <is>
          <t>7160.00</t>
        </is>
      </c>
      <c r="R370" s="152" t="inlineStr">
        <is>
          <t>automatyczna</t>
        </is>
      </c>
      <c r="S370" s="152" t="inlineStr">
        <is>
          <t>293.76</t>
        </is>
      </c>
      <c r="T370" s="152" t="inlineStr">
        <is>
          <t>automatyczna</t>
        </is>
      </c>
      <c r="U370" s="152" t="inlineStr">
        <is>
          <t>116255.00</t>
        </is>
      </c>
      <c r="V370" s="152" t="inlineStr">
        <is>
          <t>Laptop Dell 7480 i7-6600U FHD 32GB Nowy 1TB Windows 10</t>
        </is>
      </c>
      <c r="W370" s="152"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370" s="152"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&lt;b&gt;2.60 - 3.40 GHz&lt;/b&gt;&lt;/li&gt;&lt;/ul&gt;&lt;ul&gt;&lt;li&gt;Model procesora: i7 - 6600U, 4MB Cache, 6 gen.&lt;/li&gt;&lt;/ul&gt;&lt;ul&gt;&lt;li&gt;Pamięć RAM: &lt;b&gt;32GB DDR4&lt;/b&gt;&lt;/li&gt;&lt;/ul&gt;&lt;ul&gt;&lt;li&gt;Dysk: &lt;b&gt;1TB&amp;nbsp;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70" s="152" t="inlineStr">
        <is>
          <t>Laptopy (id: d57f2a71-1adc-491b-afa0-250525dcd8e2)</t>
        </is>
      </c>
      <c r="Z370" s="152" t="inlineStr">
        <is>
          <t>72h (3 dni)</t>
        </is>
      </c>
      <c r="AA370" s="152" t="inlineStr">
        <is>
          <t>Polska</t>
        </is>
      </c>
      <c r="AB370" s="152" t="inlineStr">
        <is>
          <t>wielkopolskie</t>
        </is>
      </c>
      <c r="AC370" s="152" t="inlineStr">
        <is>
          <t>63-500</t>
        </is>
      </c>
      <c r="AD370" s="152" t="inlineStr">
        <is>
          <t>Rogaszyce</t>
        </is>
      </c>
      <c r="AE370" s="152" t="inlineStr">
        <is>
          <t>faktura VAT</t>
        </is>
      </c>
      <c r="AF370" s="152" t="inlineStr">
        <is>
          <t/>
        </is>
      </c>
      <c r="AG370" s="152" t="inlineStr">
        <is>
          <t>PL_23</t>
        </is>
      </c>
      <c r="AH370" s="152" t="inlineStr">
        <is>
          <t/>
        </is>
      </c>
      <c r="AI370" s="152" t="inlineStr">
        <is>
          <t>zwrot towaru (id: c9045aaf-263f-4ccb-8345-2e587a2582c1)</t>
        </is>
      </c>
      <c r="AJ370" s="152" t="inlineStr">
        <is>
          <t>Reklamacja sprzętów używanych (id: 425f379f-eb6b-442a-ab65-521a73fe325f)</t>
        </is>
      </c>
      <c r="AK370" s="152" t="inlineStr">
        <is>
          <t>Gwarancja 12 miesięcy  (id: 3a4325eb-aee0-4608-a867-f31f167c2a6e)</t>
        </is>
      </c>
      <c r="AL370" s="152" t="inlineStr">
        <is>
          <t>Produkt wprowadzony od 13.12.2024</t>
        </is>
      </c>
      <c r="AM370" s="152" t="inlineStr">
        <is>
          <t>Dell (id: 34052ea6-0a79-4f02-8e82-e7ea9638b067)</t>
        </is>
      </c>
      <c r="AN370" s="152" t="inlineStr">
        <is>
          <t>dell (id: 3b7c108d-76b0-48cd-8fde-0ad79ef383f2)</t>
        </is>
      </c>
      <c r="AO370" s="152" t="inlineStr">
        <is>
          <t/>
        </is>
      </c>
      <c r="AP370" s="152" t="inlineStr">
        <is>
          <t>Używany</t>
        </is>
      </c>
      <c r="AQ370" s="152" t="inlineStr">
        <is>
          <t>zastępcze</t>
        </is>
      </c>
      <c r="AR370" s="152" t="inlineStr">
        <is>
          <t>Windows 10 Professional</t>
        </is>
      </c>
      <c r="AV370" s="152" t="inlineStr">
        <is>
          <t>Dell Latitude 7480 i7</t>
        </is>
      </c>
      <c r="AW370" s="152" t="inlineStr">
        <is>
          <t>Dell Latitude 7480</t>
        </is>
      </c>
      <c r="BE370" s="152" t="inlineStr">
        <is>
          <t>Dell</t>
        </is>
      </c>
      <c r="BW370" s="152" t="inlineStr">
        <is>
          <t>US international (qwerty)</t>
        </is>
      </c>
      <c r="BY370" s="152" t="inlineStr">
        <is>
          <t>0</t>
        </is>
      </c>
      <c r="CG370" s="152" t="inlineStr">
        <is>
          <t>HDMI|USB 3.0|USB 3.1 typ C|RJ-45|minijack 3,5 mm (audio)</t>
        </is>
      </c>
      <c r="CK370" s="152" t="inlineStr">
        <is>
          <t>Wi-Fi|Bluetooth</t>
        </is>
      </c>
      <c r="CY370" s="152" t="inlineStr">
        <is>
          <t>brak</t>
        </is>
      </c>
      <c r="CZ370" s="152" t="inlineStr">
        <is>
          <t>Grafika zintegrowana</t>
        </is>
      </c>
      <c r="DB370" s="152" t="inlineStr">
        <is>
          <t>Windows 10 Professional</t>
        </is>
      </c>
      <c r="DD370" s="152" t="inlineStr">
        <is>
          <t>2.6</t>
        </is>
      </c>
      <c r="DE370" s="152" t="inlineStr">
        <is>
          <t>2</t>
        </is>
      </c>
      <c r="DF370" s="152" t="inlineStr">
        <is>
          <t>DDR4</t>
        </is>
      </c>
      <c r="DG370" s="152" t="inlineStr">
        <is>
          <t>32 GB</t>
        </is>
      </c>
      <c r="DH370" s="152" t="inlineStr">
        <is>
          <t>SSD</t>
        </is>
      </c>
      <c r="DI370" s="152" t="inlineStr">
        <is>
          <t>1000</t>
        </is>
      </c>
      <c r="DJ370" s="152" t="inlineStr">
        <is>
          <t>standardowy</t>
        </is>
      </c>
      <c r="DQ370" s="152" t="inlineStr">
        <is>
          <t>14</t>
        </is>
      </c>
      <c r="DV370" s="152" t="inlineStr">
        <is>
          <t>1920 x 1080</t>
        </is>
      </c>
      <c r="DW370" s="152" t="inlineStr">
        <is>
          <t>Intel Core i7</t>
        </is>
      </c>
      <c r="EG370" s="152" t="inlineStr">
        <is>
          <t>Zasilacz z przewodem</t>
        </is>
      </c>
      <c r="EW370" s="152" t="inlineStr">
        <is>
          <t>tak</t>
        </is>
      </c>
      <c r="FQ370" s="152" t="inlineStr">
        <is>
          <t>0</t>
        </is>
      </c>
      <c r="FV370" s="152" t="inlineStr">
        <is>
          <t>matowa</t>
        </is>
      </c>
      <c r="GM370" s="152" t="inlineStr">
        <is>
          <t>0</t>
        </is>
      </c>
      <c r="GW370" s="152" t="inlineStr">
        <is>
          <t>klawiatura|touchpad</t>
        </is>
      </c>
      <c r="JG370" s="152" t="inlineStr">
        <is>
          <t>Intel HD Graphics 520</t>
        </is>
      </c>
      <c r="LB370" s="152" t="inlineStr">
        <is>
          <t>nie</t>
        </is>
      </c>
      <c r="LI370" s="152" t="inlineStr">
        <is>
          <t>Intel Core i7-6600U</t>
        </is>
      </c>
      <c r="LR370" s="152" t="inlineStr">
        <is>
          <t>czytnik kart pamięci|głośniki|kamera|mikrofon</t>
        </is>
      </c>
    </row>
    <row r="371">
      <c r="A371" s="153" t="inlineStr">
        <is>
          <t>wystawiona</t>
        </is>
      </c>
      <c r="B371"/>
      <c r="C371" t="inlineStr">
        <is>
          <t>15363413911</t>
        </is>
      </c>
      <c r="D371" s="154" t="inlineStr">
        <is>
          <t>https://allegro.pl/oferta/15363413911</t>
        </is>
      </c>
      <c r="G371" s="152" t="inlineStr">
        <is>
          <t>Pomiń</t>
        </is>
      </c>
      <c r="H371" s="152" t="inlineStr">
        <is>
          <t>Aktywna</t>
        </is>
      </c>
      <c r="I371" s="152" t="inlineStr">
        <is>
          <t>e1bd6713-28ed-44ff-886a-2b1d6acbe2e5</t>
        </is>
      </c>
      <c r="J371" s="152" t="inlineStr">
        <is>
          <t>Laptopy</t>
        </is>
      </c>
      <c r="K371" s="152" t="inlineStr">
        <is>
          <t>Laptopy (491)</t>
        </is>
      </c>
      <c r="L371" s="152" t="inlineStr">
        <is>
          <t/>
        </is>
      </c>
      <c r="M371" s="152" t="inlineStr">
        <is>
          <t>9</t>
        </is>
      </c>
      <c r="N371" s="152" t="inlineStr">
        <is>
          <t>manualna</t>
        </is>
      </c>
      <c r="O371" s="152" t="inlineStr">
        <is>
          <t>1999.00</t>
        </is>
      </c>
      <c r="P371" s="152" t="inlineStr">
        <is>
          <t>automatyczna</t>
        </is>
      </c>
      <c r="Q371" s="152" t="inlineStr">
        <is>
          <t>11485.00</t>
        </is>
      </c>
      <c r="R371" s="152" t="inlineStr">
        <is>
          <t>automatyczna</t>
        </is>
      </c>
      <c r="S371" s="152" t="inlineStr">
        <is>
          <t>470.30</t>
        </is>
      </c>
      <c r="T371" s="152" t="inlineStr">
        <is>
          <t>automatyczna</t>
        </is>
      </c>
      <c r="U371" s="152" t="inlineStr">
        <is>
          <t>184710.00</t>
        </is>
      </c>
      <c r="V371" s="152" t="inlineStr">
        <is>
          <t>Dell Precision 7720 | i7-6820HQ 32GB 512GB SSD Windows 11 | QUADRO</t>
        </is>
      </c>
      <c r="W371" s="152" t="inlineStr">
        <is>
          <t>https://a.allegroimg.com/original/115bf1/b6eaa8394ffbb7f49c94f0529522|https://a.allegroimg.com/original/11c8a7/f02bb6c443538b5baef310698f18|https://a.allegroimg.com/original/116bfd/aeb2fd55425ba568ac4cce93d501|https://a.allegroimg.com/original/11ac26/eb094fae4d3e826abd971c4e5848|https://a.allegroimg.com/original/11407c/a22d73d348c8ac6d777557f5116a|https://a.allegroimg.com/original/11acb4/3338e9c341f8bd83742b1f4e71bf|https://a.allegroimg.com/original/11bed7/8b2d7546487e935ab8e0dedf79e6</t>
        </is>
      </c>
      <c r="X371" s="152" t="inlineStr">
        <is>
          <t>{"sections":[{"items":[{"type":"TEXT","content":"&lt;h1&gt;Laptop Dell Precision 7720&lt;/h1&gt;"}]},{"items":[{"type":"TEXT","content":"&lt;h2&gt;Stan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małe ślady użytkowania&lt;/p&gt;"}]},{"items":[{"type":"IMAGE","url":"https://a.allegroimg.com/original/115bf1/b6eaa8394ffbb7f49c94f0529522"},{"type":"TEXT","content":"&lt;h2&gt;Specyfikacja&lt;/h2&gt;&lt;ul&gt;&lt;li&gt;Laptop:&amp;nbsp;Dell &lt;b&gt;Precision 7720&lt;/b&gt;&lt;/li&gt;&lt;/ul&gt;&lt;ul&gt;&lt;li&gt;Procesor: &lt;b&gt;Intel Core i7 &lt;/b&gt;4x &lt;b&gt;2.70 - 3.60 GHz&lt;/b&gt;&lt;/li&gt;&lt;/ul&gt;&lt;ul&gt;&lt;li&gt;Model procesora: i7 - 6820HQ, 8MB Cache, 6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530 + Nvidia Quadro P3000&lt;/b&gt;&lt;/li&gt;&lt;li&gt;Klawiatura: QWERTY PL (spolszczona naklejkami), Podświetlana, Numeryczna&lt;/li&gt;&lt;li&gt;Typ napędu: Beznapędowy&lt;/li&gt;&lt;li&gt;Komunikacja: WiFi, Bluetooth&lt;/li&gt;&lt;li&gt;Złącza: 1x USB-C, HDMI, 4x USB 3.0, mini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26/eb094fae4d3e826abd971c4e5848"},{"type":"IMAGE","url":"https://a.allegroimg.com/original/11bed7/8b2d7546487e935ab8e0dedf79e6"}]},{"items":[{"type":"IMAGE","url":"https://a.allegroimg.com/original/116bfd/aeb2fd55425ba568ac4cce93d501"},{"type":"IMAGE","url":"https://a.allegroimg.com/original/11acb4/3338e9c341f8bd83742b1f4e71bf"}]}]}</t>
        </is>
      </c>
      <c r="Y371" s="152" t="inlineStr">
        <is>
          <t>Laptopy (id: d57f2a71-1adc-491b-afa0-250525dcd8e2)</t>
        </is>
      </c>
      <c r="Z371" s="152" t="inlineStr">
        <is>
          <t>48h (2 dni)</t>
        </is>
      </c>
      <c r="AA371" s="152" t="inlineStr">
        <is>
          <t>Polska</t>
        </is>
      </c>
      <c r="AB371" s="152" t="inlineStr">
        <is>
          <t>wielkopolskie</t>
        </is>
      </c>
      <c r="AC371" s="152" t="inlineStr">
        <is>
          <t>63-500</t>
        </is>
      </c>
      <c r="AD371" s="152" t="inlineStr">
        <is>
          <t>Rogaszyce</t>
        </is>
      </c>
      <c r="AE371" s="152" t="inlineStr">
        <is>
          <t>faktura VAT</t>
        </is>
      </c>
      <c r="AF371" s="152" t="inlineStr">
        <is>
          <t/>
        </is>
      </c>
      <c r="AG371" s="152" t="inlineStr">
        <is>
          <t>PL_23</t>
        </is>
      </c>
      <c r="AH371" s="152" t="inlineStr">
        <is>
          <t/>
        </is>
      </c>
      <c r="AI371" s="152" t="inlineStr">
        <is>
          <t>zwrot towaru (id: c9045aaf-263f-4ccb-8345-2e587a2582c1)</t>
        </is>
      </c>
      <c r="AJ371" s="152" t="inlineStr">
        <is>
          <t>Reklamacja sprzętów używanych (id: 425f379f-eb6b-442a-ab65-521a73fe325f)</t>
        </is>
      </c>
      <c r="AK371" s="152" t="inlineStr">
        <is>
          <t>Gwarancja 12 miesięcy  (id: 3a4325eb-aee0-4608-a867-f31f167c2a6e)</t>
        </is>
      </c>
      <c r="AL371" s="152" t="inlineStr">
        <is>
          <t>Produkt wprowadzony od 13.12.2024</t>
        </is>
      </c>
      <c r="AM371" s="152" t="inlineStr">
        <is>
          <t>Dell (id: 34052ea6-0a79-4f02-8e82-e7ea9638b067)</t>
        </is>
      </c>
      <c r="AN371" s="152" t="inlineStr">
        <is>
          <t>dell (id: 3b7c108d-76b0-48cd-8fde-0ad79ef383f2)</t>
        </is>
      </c>
      <c r="AO371" s="152" t="inlineStr">
        <is>
          <t/>
        </is>
      </c>
      <c r="AP371" s="152" t="inlineStr">
        <is>
          <t>Używany</t>
        </is>
      </c>
      <c r="AQ371" s="152" t="inlineStr">
        <is>
          <t>zastępcze</t>
        </is>
      </c>
      <c r="AR371" s="152" t="inlineStr">
        <is>
          <t>Windows 10 Professional</t>
        </is>
      </c>
      <c r="AV371" s="152" t="inlineStr">
        <is>
          <t>Precision 7720</t>
        </is>
      </c>
      <c r="AW371" s="152" t="inlineStr">
        <is>
          <t>Precision 7720</t>
        </is>
      </c>
      <c r="AZ371" s="152" t="inlineStr">
        <is>
          <t>SATA III</t>
        </is>
      </c>
      <c r="BE371" s="152" t="inlineStr">
        <is>
          <t>Dell</t>
        </is>
      </c>
      <c r="BO371" s="152" t="inlineStr">
        <is>
          <t>czarny</t>
        </is>
      </c>
      <c r="BW371" s="152" t="inlineStr">
        <is>
          <t>US international (qwerty)</t>
        </is>
      </c>
      <c r="BX371" s="152" t="inlineStr">
        <is>
          <t>0</t>
        </is>
      </c>
      <c r="BY371" s="152" t="inlineStr">
        <is>
          <t>0</t>
        </is>
      </c>
      <c r="CF371" s="152" t="inlineStr">
        <is>
          <t>IPS</t>
        </is>
      </c>
      <c r="CG371" s="152" t="inlineStr">
        <is>
          <t>HDMI|USB 3.0|USB 3.1 typ C|RJ-45|Thunderbolt|mini DisplayPort|minijack 3,5 mm (audio)</t>
        </is>
      </c>
      <c r="CK371" s="152" t="inlineStr">
        <is>
          <t>Wi-Fi|Bluetooth|LAN 10/100/1000 Mbps</t>
        </is>
      </c>
      <c r="CY371" s="152" t="inlineStr">
        <is>
          <t>brak</t>
        </is>
      </c>
      <c r="CZ371" s="152" t="inlineStr">
        <is>
          <t>Grafika dedykowana</t>
        </is>
      </c>
      <c r="DB371" s="152" t="inlineStr">
        <is>
          <t>Windows 10 Professional</t>
        </is>
      </c>
      <c r="DD371" s="152" t="inlineStr">
        <is>
          <t>2.7</t>
        </is>
      </c>
      <c r="DE371" s="152" t="inlineStr">
        <is>
          <t>4</t>
        </is>
      </c>
      <c r="DF371" s="152" t="inlineStr">
        <is>
          <t>DDR4</t>
        </is>
      </c>
      <c r="DG371" s="152" t="inlineStr">
        <is>
          <t>32 GB</t>
        </is>
      </c>
      <c r="DH371" s="152" t="inlineStr">
        <is>
          <t>SSD</t>
        </is>
      </c>
      <c r="DI371" s="152" t="inlineStr">
        <is>
          <t>512</t>
        </is>
      </c>
      <c r="DJ371" s="152" t="inlineStr">
        <is>
          <t>standardowy</t>
        </is>
      </c>
      <c r="DQ371" s="152" t="inlineStr">
        <is>
          <t>17.3</t>
        </is>
      </c>
      <c r="DV371" s="152" t="inlineStr">
        <is>
          <t>1920 x 1080</t>
        </is>
      </c>
      <c r="DW371" s="152" t="inlineStr">
        <is>
          <t>Intel Core i7</t>
        </is>
      </c>
      <c r="EG371" s="152" t="inlineStr">
        <is>
          <t>Zasilacz z przewodem</t>
        </is>
      </c>
      <c r="EW371" s="152" t="inlineStr">
        <is>
          <t>tak</t>
        </is>
      </c>
      <c r="FP371" s="152" t="inlineStr">
        <is>
          <t>metal</t>
        </is>
      </c>
      <c r="FQ371" s="152" t="inlineStr">
        <is>
          <t>0</t>
        </is>
      </c>
      <c r="FV371" s="152" t="inlineStr">
        <is>
          <t>matowa</t>
        </is>
      </c>
      <c r="GM371" s="152" t="inlineStr">
        <is>
          <t>5</t>
        </is>
      </c>
      <c r="GW371" s="152" t="inlineStr">
        <is>
          <t>klawiatura|touchpad</t>
        </is>
      </c>
      <c r="IX371" s="152" t="inlineStr">
        <is>
          <t>3.6</t>
        </is>
      </c>
      <c r="IY371" s="152" t="inlineStr">
        <is>
          <t>8</t>
        </is>
      </c>
      <c r="JC371" s="152" t="inlineStr">
        <is>
          <t>0</t>
        </is>
      </c>
      <c r="JG371" s="152" t="inlineStr">
        <is>
          <t>NVIDIA Quadro P3000</t>
        </is>
      </c>
      <c r="JH371" s="152" t="inlineStr">
        <is>
          <t>6 GB</t>
        </is>
      </c>
      <c r="LB371" s="152" t="inlineStr">
        <is>
          <t>nie</t>
        </is>
      </c>
      <c r="LH371" s="152" t="inlineStr">
        <is>
          <t>60</t>
        </is>
      </c>
      <c r="LI371" s="152" t="inlineStr">
        <is>
          <t>Intel Core i7-6820HQ</t>
        </is>
      </c>
      <c r="LJ371" s="152" t="inlineStr">
        <is>
          <t>64 GB</t>
        </is>
      </c>
      <c r="LK371" s="152" t="inlineStr">
        <is>
          <t>2133</t>
        </is>
      </c>
      <c r="LL371" s="152" t="inlineStr">
        <is>
          <t>4</t>
        </is>
      </c>
      <c r="LM371" s="152" t="inlineStr">
        <is>
          <t>litowo-jonowy</t>
        </is>
      </c>
      <c r="LR371" s="152" t="inlineStr">
        <is>
          <t>czytnik kart pamięci|głośniki|kamera|mikrofon</t>
        </is>
      </c>
    </row>
    <row r="372">
      <c r="A372" s="153" t="inlineStr">
        <is>
          <t>wystawiona</t>
        </is>
      </c>
      <c r="B372"/>
      <c r="C372" t="inlineStr">
        <is>
          <t>15363838671</t>
        </is>
      </c>
      <c r="D372" s="154" t="inlineStr">
        <is>
          <t>https://allegro.pl/oferta/15363838671</t>
        </is>
      </c>
      <c r="G372" s="152" t="inlineStr">
        <is>
          <t>Pomiń</t>
        </is>
      </c>
      <c r="H372" s="152" t="inlineStr">
        <is>
          <t>Aktywna</t>
        </is>
      </c>
      <c r="I372" s="152" t="inlineStr">
        <is>
          <t>bdbd59f1-3e3a-4ebe-a3c7-0da9e6e9772d</t>
        </is>
      </c>
      <c r="J372" s="152" t="inlineStr">
        <is>
          <t>Laptopy</t>
        </is>
      </c>
      <c r="K372" s="152" t="inlineStr">
        <is>
          <t>Laptopy (491)</t>
        </is>
      </c>
      <c r="L372" s="152" t="inlineStr">
        <is>
          <t/>
        </is>
      </c>
      <c r="M372" s="152" t="inlineStr">
        <is>
          <t>28</t>
        </is>
      </c>
      <c r="N372" s="152" t="inlineStr">
        <is>
          <t>manualna</t>
        </is>
      </c>
      <c r="O372" s="152" t="inlineStr">
        <is>
          <t>799.00</t>
        </is>
      </c>
      <c r="P372" s="152" t="inlineStr">
        <is>
          <t>automatyczna</t>
        </is>
      </c>
      <c r="Q372" s="152" t="inlineStr">
        <is>
          <t>4548.00</t>
        </is>
      </c>
      <c r="R372" s="152" t="inlineStr">
        <is>
          <t>automatyczna</t>
        </is>
      </c>
      <c r="S372" s="152" t="inlineStr">
        <is>
          <t>187.24</t>
        </is>
      </c>
      <c r="T372" s="152" t="inlineStr">
        <is>
          <t>automatyczna</t>
        </is>
      </c>
      <c r="U372" s="152" t="inlineStr">
        <is>
          <t>73225.00</t>
        </is>
      </c>
      <c r="V372" s="152" t="inlineStr">
        <is>
          <t>Laptop Lenovo L580 FHD i5 8GB DDR4 256SSD Windows 10/11</t>
        </is>
      </c>
      <c r="W372"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372"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&lt;/b&gt;Możliwe małe otarcia, poświatki&lt;/p&gt;&lt;p&gt;&lt;b&gt;✔️ Stan obudowy:&lt;/b&gt; Normalne ślady użytkowania, możliwy skin&lt;/p&gt;"}]},{"items":[{"type":"IMAGE","url":"https://a.allegroimg.com/original/11fa35/8c38a2844f6faa14369d05d3d6bd"},{"type":"TEXT","content":"&lt;h2&gt;Specyfikacja&lt;/h2&gt;&lt;ul&gt;&lt;li&gt;Laptop:&amp;nbsp;Lenovo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10/11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372" s="152" t="inlineStr">
        <is>
          <t>Laptopy (id: d57f2a71-1adc-491b-afa0-250525dcd8e2)</t>
        </is>
      </c>
      <c r="Z372" s="152" t="inlineStr">
        <is>
          <t>72h (3 dni)</t>
        </is>
      </c>
      <c r="AA372" s="152" t="inlineStr">
        <is>
          <t>Polska</t>
        </is>
      </c>
      <c r="AB372" s="152" t="inlineStr">
        <is>
          <t>wielkopolskie</t>
        </is>
      </c>
      <c r="AC372" s="152" t="inlineStr">
        <is>
          <t>63-500</t>
        </is>
      </c>
      <c r="AD372" s="152" t="inlineStr">
        <is>
          <t>Rogaszyce</t>
        </is>
      </c>
      <c r="AE372" s="152" t="inlineStr">
        <is>
          <t>faktura VAT</t>
        </is>
      </c>
      <c r="AF372" s="152" t="inlineStr">
        <is>
          <t/>
        </is>
      </c>
      <c r="AG372" s="152" t="inlineStr">
        <is>
          <t>PL_23</t>
        </is>
      </c>
      <c r="AH372" s="152" t="inlineStr">
        <is>
          <t/>
        </is>
      </c>
      <c r="AI372" s="152" t="inlineStr">
        <is>
          <t>zwrot towaru (id: c9045aaf-263f-4ccb-8345-2e587a2582c1)</t>
        </is>
      </c>
      <c r="AJ372" s="152" t="inlineStr">
        <is>
          <t>Reklamacja sprzętów używanych (id: 425f379f-eb6b-442a-ab65-521a73fe325f)</t>
        </is>
      </c>
      <c r="AK372" s="152" t="inlineStr">
        <is>
          <t>Gwarancja 12 miesięcy  (id: 3a4325eb-aee0-4608-a867-f31f167c2a6e)</t>
        </is>
      </c>
      <c r="AL372" s="152" t="inlineStr">
        <is>
          <t>Produkt wprowadzony od 13.12.2024</t>
        </is>
      </c>
      <c r="AM372" s="152" t="inlineStr">
        <is>
          <t>Lenovo (id: ce43087b-788c-4d06-a936-007a782ec38c)</t>
        </is>
      </c>
      <c r="AN372" s="152" t="inlineStr">
        <is>
          <t>Lenovo (id: b4521ce0-167f-4bb5-b573-cdc5bd9895cd)</t>
        </is>
      </c>
      <c r="AO372" s="152" t="inlineStr">
        <is>
          <t/>
        </is>
      </c>
      <c r="AP372" s="152" t="inlineStr">
        <is>
          <t>Używany</t>
        </is>
      </c>
      <c r="AQ372" s="152" t="inlineStr">
        <is>
          <t>zastępcze</t>
        </is>
      </c>
      <c r="AR372" s="152" t="inlineStr">
        <is>
          <t>Windows 10 Professional</t>
        </is>
      </c>
      <c r="AV372" s="152" t="inlineStr">
        <is>
          <t>ThinkPad L580</t>
        </is>
      </c>
      <c r="AW372" s="152" t="inlineStr">
        <is>
          <t>ThinkPad L580</t>
        </is>
      </c>
      <c r="BE372" s="152" t="inlineStr">
        <is>
          <t>Lenovo</t>
        </is>
      </c>
      <c r="BW372" s="152" t="inlineStr">
        <is>
          <t>US international (qwerty)</t>
        </is>
      </c>
      <c r="BX372" s="152" t="inlineStr">
        <is>
          <t>0</t>
        </is>
      </c>
      <c r="BY372" s="152" t="inlineStr">
        <is>
          <t>0</t>
        </is>
      </c>
      <c r="CG372" s="152" t="inlineStr">
        <is>
          <t>HDMI|USB 3.0 typ C</t>
        </is>
      </c>
      <c r="CK372" s="152" t="inlineStr">
        <is>
          <t>Wi-Fi|LAN 10/100/1000 Mbps</t>
        </is>
      </c>
      <c r="CY372" s="152" t="inlineStr">
        <is>
          <t>brak</t>
        </is>
      </c>
      <c r="CZ372" s="152" t="inlineStr">
        <is>
          <t>Grafika zintegrowana</t>
        </is>
      </c>
      <c r="DB372" s="152" t="inlineStr">
        <is>
          <t>Windows 10 Professional</t>
        </is>
      </c>
      <c r="DD372" s="152" t="inlineStr">
        <is>
          <t>1.7</t>
        </is>
      </c>
      <c r="DE372" s="152" t="inlineStr">
        <is>
          <t>4</t>
        </is>
      </c>
      <c r="DF372" s="152" t="inlineStr">
        <is>
          <t>DDR4</t>
        </is>
      </c>
      <c r="DG372" s="152" t="inlineStr">
        <is>
          <t>8 GB</t>
        </is>
      </c>
      <c r="DH372" s="152" t="inlineStr">
        <is>
          <t>SSD</t>
        </is>
      </c>
      <c r="DI372" s="152" t="inlineStr">
        <is>
          <t>256</t>
        </is>
      </c>
      <c r="DJ372" s="152" t="inlineStr">
        <is>
          <t>standardowy</t>
        </is>
      </c>
      <c r="DQ372" s="152" t="inlineStr">
        <is>
          <t>15.6</t>
        </is>
      </c>
      <c r="DV372" s="152" t="inlineStr">
        <is>
          <t>1920 x 1080</t>
        </is>
      </c>
      <c r="DW372" s="152" t="inlineStr">
        <is>
          <t>Intel Core i5</t>
        </is>
      </c>
      <c r="EG372" s="152" t="inlineStr">
        <is>
          <t>Zasilacz z przewodem</t>
        </is>
      </c>
      <c r="EW372" s="152" t="inlineStr">
        <is>
          <t>tak</t>
        </is>
      </c>
      <c r="FQ372" s="152" t="inlineStr">
        <is>
          <t>0</t>
        </is>
      </c>
      <c r="FV372" s="152" t="inlineStr">
        <is>
          <t>matowa</t>
        </is>
      </c>
      <c r="GM372" s="152" t="inlineStr">
        <is>
          <t>0</t>
        </is>
      </c>
      <c r="GW372" s="152" t="inlineStr">
        <is>
          <t>klawiatura|touchpad</t>
        </is>
      </c>
      <c r="LB372" s="152" t="inlineStr">
        <is>
          <t>nie</t>
        </is>
      </c>
      <c r="LI372" s="152" t="inlineStr">
        <is>
          <t>Intel Core i5-8350U</t>
        </is>
      </c>
    </row>
    <row r="373">
      <c r="A373" s="153" t="inlineStr">
        <is>
          <t>wystawiona</t>
        </is>
      </c>
      <c r="B373"/>
      <c r="C373" t="inlineStr">
        <is>
          <t>15363990288</t>
        </is>
      </c>
      <c r="D373" s="154" t="inlineStr">
        <is>
          <t>https://allegro.pl/oferta/15363990288</t>
        </is>
      </c>
      <c r="G373" s="152" t="inlineStr">
        <is>
          <t>Pomiń</t>
        </is>
      </c>
      <c r="H373" s="152" t="inlineStr">
        <is>
          <t>Aktywna</t>
        </is>
      </c>
      <c r="I373" s="152" t="inlineStr">
        <is>
          <t>27d9511f-f90a-424b-b8f9-ad3c473aea69</t>
        </is>
      </c>
      <c r="J373" s="152" t="inlineStr">
        <is>
          <t>Laptopy</t>
        </is>
      </c>
      <c r="K373" s="152" t="inlineStr">
        <is>
          <t>Laptopy (491)</t>
        </is>
      </c>
      <c r="L373" s="152" t="inlineStr">
        <is>
          <t>23434</t>
        </is>
      </c>
      <c r="M373" s="152" t="inlineStr">
        <is>
          <t>14</t>
        </is>
      </c>
      <c r="N373" s="152" t="inlineStr">
        <is>
          <t>manualna</t>
        </is>
      </c>
      <c r="O373" s="152" t="inlineStr">
        <is>
          <t>1699.00</t>
        </is>
      </c>
      <c r="P373" s="152" t="inlineStr">
        <is>
          <t>automatyczna</t>
        </is>
      </c>
      <c r="Q373" s="152" t="inlineStr">
        <is>
          <t>9740.00</t>
        </is>
      </c>
      <c r="R373" s="152" t="inlineStr">
        <is>
          <t>automatyczna</t>
        </is>
      </c>
      <c r="S373" s="152" t="inlineStr">
        <is>
          <t>398.59</t>
        </is>
      </c>
      <c r="T373" s="152" t="inlineStr">
        <is>
          <t>automatyczna</t>
        </is>
      </c>
      <c r="U373" s="152" t="inlineStr">
        <is>
          <t>157960.00</t>
        </is>
      </c>
      <c r="V373" s="152" t="inlineStr">
        <is>
          <t>Laptop Lenovo P50 i7 32GB Nowy 1TB SSD Windows 11 PRO FHD Quadro</t>
        </is>
      </c>
      <c r="W373" s="152" t="inlineStr">
        <is>
          <t>https://a.allegroimg.com/original/116ac1/65e402ea4d82b4b590a641c18d5c|https://a.allegroimg.com/original/119061/a87e720c414f82c555f7a9910080|https://a.allegroimg.com/original/11c118/c515c172470fb16b8a8916c2e71d|https://a.allegroimg.com/original/111eeb/f00a286f4689a3672ffc3ac9fac3|https://a.allegroimg.com/original/1104fd/2fda7a8d4b96910456484bb5c408|https://a.allegroimg.com/original/11d476/41d186ae4b20b73c5aafb6d18ed2|https://a.allegroimg.com/original/1179b8/cf5d2ac0487a989db5caea8e892a</t>
        </is>
      </c>
      <c r="X373" s="152" t="inlineStr">
        <is>
          <t>{"sections":[{"items":[{"type":"IMAGE","url":"https://a.allegroimg.com/original/116ac1/65e402ea4d82b4b590a641c18d5c"},{"type":"TEXT","content":"&lt;h2&gt;Specyfikacja&lt;/h2&gt;\n&lt;ul&gt;\n&lt;li&gt;Laptop: LENOVO &lt;b&gt;P50&lt;/b&gt;&lt;/li&gt;\n&lt;/ul&gt;\n&lt;ul&gt;\n&lt;li&gt;Procesor: &lt;b&gt;Intel Core i7&lt;/b&gt;&lt;/li&gt;\n&lt;/ul&gt;\n&lt;ul&gt;\n&lt;li&gt;Model procesora: i7 - 6700HQ, 6MB Cache, 6 gen.&lt;/li&gt;\n&lt;/ul&gt;\n&lt;ul&gt;\n&lt;li&gt;Taktowanie: 4x &lt;b&gt;2.60 - 3.50 GHz&lt;/b&gt;&lt;/li&gt;\n&lt;/ul&gt;\n&lt;ul&gt;\n&lt;li&gt;Pamięć RAM: &lt;b&gt;32GB DDR 4&lt;/b&gt;&lt;/li&gt;\n&lt;/ul&gt;\n&lt;ul&gt;\n&lt;li&gt;Nowy Dysk: &lt;b&gt;1TB SSD&lt;/b&gt;&lt;/li&gt;\n&lt;/ul&gt;\n&lt;ul&gt;\n&lt;li&gt;Ekran: 15,6\" &lt;b&gt;1920x1080&lt;/b&gt;&lt;/li&gt;\n&lt;/ul&gt;\n&lt;ul&gt;\n&lt;li&gt;Bateria: Czas działania minimum 1h&lt;/li&gt;\n&lt;/ul&gt;\n&lt;ul&gt;\n&lt;li&gt;W zestawie: &lt;b&gt;Zasilacz z przewodem&lt;/b&gt;&lt;/li&gt;\n&lt;/ul&gt;\n&lt;h2&gt;Stan przedmiotu&lt;/h2&gt;\n&lt;p&gt;Laptop w &lt;b&gt;bardzo dobrym stanie&lt;/b&gt; technicznym. &lt;b&gt;Ekran bez wad&lt;/b&gt; - możliwe normalne, małe ślady użytkowania jedynie na obudowie. &lt;b&gt;Na klapie naklejony profesjonalnie wykonany skin.&lt;/b&gt; Po przetestowaniu, sprzęt jest od razu przygotowany do pracy i gotowy do wysyłki.&lt;/p&gt;"}]},{"items":[{"type":"TEXT","content":"&lt;h2&gt;Dodatkowe informacje&lt;/h2&gt;&lt;ul&gt;&lt;li&gt;Licencja: Windows 10 Professional OEM&lt;/li&gt;&lt;li&gt;Karta graficzna: Intel + NVIDIA M1000M&lt;/li&gt;&lt;li&gt;Klawiatura: QWERTY PL (Spolszczona naklejkami)&lt;/li&gt;&lt;li&gt;Napęd: Brak&lt;/li&gt;&lt;li&gt;Kamera: &lt;b&gt;Tak&lt;/b&gt;&lt;/li&gt;&lt;li&gt;Komunikacja: WiFi&lt;/li&gt;&lt;li&gt;Złącza: USB 3.0, HDMI, Mini DisplayPort, Audio, Lan&lt;/li&gt;&lt;/ul&gt;&lt;h1&gt;__________________&lt;/h1&gt;"}]},{"items":[{"type":"TEXT","content":"&lt;h2&gt;Gotowy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transportu.&lt;/p&gt;"}]},{"items":[{"type":"TEXT","content":"&lt;p&gt;&lt;b&gt;Złącze HDMI&lt;/b&gt;&lt;/p&gt;&lt;p&gt;Dzięki zastosowanemu złączu HDMI możesz podłączyć do urządzenia telewizor lub dodatkowy monitor. Przeglądanie zdjęć i multimediów na dużym ekranie będzie jeszcze bardziej emocjonujące. Cyfrowy przekaz za pośrednictwem złącza HDMI to gwarancja przesyłania danych w najwyższej jakości, bez zakłóceń i opóźnień.&lt;/p&gt;"}]},{"items":[{"type":"TEXT","content":"&lt;h1&gt;__________________&lt;/h1&gt;"}]},{"items":[{"type":"IMAGE","url":"https://a.allegroimg.com/original/119061/a87e720c414f82c555f7a9910080"}]},{"items":[{"type":"IMAGE","url":"https://a.allegroimg.com/original/11c118/c515c172470fb16b8a8916c2e71d"}]},{"items":[{"type":"IMAGE","url":"https://a.allegroimg.com/original/111eeb/f00a286f4689a3672ffc3ac9fac3"}]},{"items":[{"type":"IMAGE","url":"https://a.allegroimg.com/original/1104fd/2fda7a8d4b96910456484bb5c408"}]},{"items":[{"type":"IMAGE","url":"https://a.allegroimg.com/original/11d476/41d186ae4b20b73c5aafb6d18ed2"}]}]}</t>
        </is>
      </c>
      <c r="Y373" s="152" t="inlineStr">
        <is>
          <t>Laptopy (id: d57f2a71-1adc-491b-afa0-250525dcd8e2)</t>
        </is>
      </c>
      <c r="Z373" s="152" t="inlineStr">
        <is>
          <t>72h (3 dni)</t>
        </is>
      </c>
      <c r="AA373" s="152" t="inlineStr">
        <is>
          <t>Polska</t>
        </is>
      </c>
      <c r="AB373" s="152" t="inlineStr">
        <is>
          <t>wielkopolskie</t>
        </is>
      </c>
      <c r="AC373" s="152" t="inlineStr">
        <is>
          <t>63-500</t>
        </is>
      </c>
      <c r="AD373" s="152" t="inlineStr">
        <is>
          <t>Rogaszyce</t>
        </is>
      </c>
      <c r="AE373" s="152" t="inlineStr">
        <is>
          <t>faktura VAT</t>
        </is>
      </c>
      <c r="AF373" s="152" t="inlineStr">
        <is>
          <t/>
        </is>
      </c>
      <c r="AG373" s="152" t="inlineStr">
        <is>
          <t>PL_23</t>
        </is>
      </c>
      <c r="AH373" s="152" t="inlineStr">
        <is>
          <t/>
        </is>
      </c>
      <c r="AI373" s="152" t="inlineStr">
        <is>
          <t>zwrot towaru (id: c9045aaf-263f-4ccb-8345-2e587a2582c1)</t>
        </is>
      </c>
      <c r="AJ373" s="152" t="inlineStr">
        <is>
          <t>Reklamacja sprzętów używanych (id: 425f379f-eb6b-442a-ab65-521a73fe325f)</t>
        </is>
      </c>
      <c r="AK373" s="152" t="inlineStr">
        <is>
          <t>Gwarancja 12 miesięcy  (id: 3a4325eb-aee0-4608-a867-f31f167c2a6e)</t>
        </is>
      </c>
      <c r="AL373" s="152" t="inlineStr">
        <is>
          <t>Produkt wprowadzony od 13.12.2024</t>
        </is>
      </c>
      <c r="AM373" s="152" t="inlineStr">
        <is>
          <t>Lenovo (id: ce43087b-788c-4d06-a936-007a782ec38c)</t>
        </is>
      </c>
      <c r="AN373" s="152" t="inlineStr">
        <is>
          <t>Lenovo (id: b4521ce0-167f-4bb5-b573-cdc5bd9895cd)</t>
        </is>
      </c>
      <c r="AO373" s="152" t="inlineStr">
        <is>
          <t/>
        </is>
      </c>
      <c r="AP373" s="152" t="inlineStr">
        <is>
          <t>Używany</t>
        </is>
      </c>
      <c r="AV373" s="152" t="inlineStr">
        <is>
          <t>laptop P50</t>
        </is>
      </c>
      <c r="AW373" s="152" t="inlineStr">
        <is>
          <t>laptop P50</t>
        </is>
      </c>
      <c r="BE373" s="152" t="inlineStr">
        <is>
          <t>Lenovo</t>
        </is>
      </c>
      <c r="BW373" s="152" t="inlineStr">
        <is>
          <t>US international (qwerty)</t>
        </is>
      </c>
      <c r="CG373" s="152" t="inlineStr">
        <is>
          <t>HDMI|USB 3.0|USB 3.0 typ A|mini DisplayPort|minijack 3,5 mm (audio)</t>
        </is>
      </c>
      <c r="CK373" s="152" t="inlineStr">
        <is>
          <t>Wi-Fi|LAN 10/100/1000 Mbps</t>
        </is>
      </c>
      <c r="CY373" s="152" t="inlineStr">
        <is>
          <t>brak</t>
        </is>
      </c>
      <c r="CZ373" s="152" t="inlineStr">
        <is>
          <t>Grafika dedykowana</t>
        </is>
      </c>
      <c r="DB373" s="152" t="inlineStr">
        <is>
          <t>Windows 10 Professional</t>
        </is>
      </c>
      <c r="DD373" s="152" t="inlineStr">
        <is>
          <t>2.6</t>
        </is>
      </c>
      <c r="DE373" s="152" t="inlineStr">
        <is>
          <t>4</t>
        </is>
      </c>
      <c r="DF373" s="152" t="inlineStr">
        <is>
          <t>DDR4</t>
        </is>
      </c>
      <c r="DG373" s="152" t="inlineStr">
        <is>
          <t>32 GB</t>
        </is>
      </c>
      <c r="DH373" s="152" t="inlineStr">
        <is>
          <t>SSD</t>
        </is>
      </c>
      <c r="DI373" s="152" t="inlineStr">
        <is>
          <t>1000</t>
        </is>
      </c>
      <c r="DQ373" s="152" t="inlineStr">
        <is>
          <t>15.6</t>
        </is>
      </c>
      <c r="DV373" s="152" t="inlineStr">
        <is>
          <t>1920 x 1080</t>
        </is>
      </c>
      <c r="DW373" s="152" t="inlineStr">
        <is>
          <t>Intel Core i7</t>
        </is>
      </c>
      <c r="EW373" s="152" t="inlineStr">
        <is>
          <t>tak</t>
        </is>
      </c>
      <c r="GW373" s="152" t="inlineStr">
        <is>
          <t>klawiatura|klawiatura numeryczna|touchpad</t>
        </is>
      </c>
      <c r="LI373" s="152" t="inlineStr">
        <is>
          <t>Intel Core i7-6700HQ</t>
        </is>
      </c>
      <c r="LR373" s="152" t="inlineStr">
        <is>
          <t>czytnik kart pamięci|głośniki|kamera|mikrofon</t>
        </is>
      </c>
    </row>
    <row r="374">
      <c r="A374" s="153" t="inlineStr">
        <is>
          <t>wystawiona</t>
        </is>
      </c>
      <c r="B374"/>
      <c r="C374" t="inlineStr">
        <is>
          <t>15364889165</t>
        </is>
      </c>
      <c r="D374" s="154" t="inlineStr">
        <is>
          <t>https://allegro.pl/oferta/15364889165</t>
        </is>
      </c>
      <c r="G374" s="152" t="inlineStr">
        <is>
          <t>Pomiń</t>
        </is>
      </c>
      <c r="H374" s="152" t="inlineStr">
        <is>
          <t>Aktywna</t>
        </is>
      </c>
      <c r="I374" s="152" t="inlineStr">
        <is>
          <t>35ac725f-555e-4725-83a7-60a59d60ebbc</t>
        </is>
      </c>
      <c r="J374" s="152" t="inlineStr">
        <is>
          <t>Laptopy</t>
        </is>
      </c>
      <c r="K374" s="152" t="inlineStr">
        <is>
          <t>Laptopy (491)</t>
        </is>
      </c>
      <c r="L374" s="152" t="inlineStr">
        <is>
          <t>75414521216461</t>
        </is>
      </c>
      <c r="M374" s="152" t="inlineStr">
        <is>
          <t>7</t>
        </is>
      </c>
      <c r="N374" s="152" t="inlineStr">
        <is>
          <t>manualna</t>
        </is>
      </c>
      <c r="O374" s="152" t="inlineStr">
        <is>
          <t>1249.00</t>
        </is>
      </c>
      <c r="P374" s="152" t="inlineStr">
        <is>
          <t>automatyczna</t>
        </is>
      </c>
      <c r="Q374" s="152" t="inlineStr">
        <is>
          <t>7109.00</t>
        </is>
      </c>
      <c r="R374" s="152" t="inlineStr">
        <is>
          <t>automatyczna</t>
        </is>
      </c>
      <c r="S374" s="152" t="inlineStr">
        <is>
          <t>292.69</t>
        </is>
      </c>
      <c r="T374" s="152" t="inlineStr">
        <is>
          <t>automatyczna</t>
        </is>
      </c>
      <c r="U374" s="152" t="inlineStr">
        <is>
          <t>114465.00</t>
        </is>
      </c>
      <c r="V374" s="152" t="inlineStr">
        <is>
          <t>Laptop Lenovo P52s FHD i5-8gen 16GB Nowy 512GB SSD Windows 11</t>
        </is>
      </c>
      <c r="W374"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374"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&lt;b&gt;512GB&amp;nbsp;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374" s="152" t="inlineStr">
        <is>
          <t>Laptopy (id: d57f2a71-1adc-491b-afa0-250525dcd8e2)</t>
        </is>
      </c>
      <c r="Z374" s="152" t="inlineStr">
        <is>
          <t>72h (3 dni)</t>
        </is>
      </c>
      <c r="AA374" s="152" t="inlineStr">
        <is>
          <t>Polska</t>
        </is>
      </c>
      <c r="AB374" s="152" t="inlineStr">
        <is>
          <t>wielkopolskie</t>
        </is>
      </c>
      <c r="AC374" s="152" t="inlineStr">
        <is>
          <t>63-500</t>
        </is>
      </c>
      <c r="AD374" s="152" t="inlineStr">
        <is>
          <t>Rogaszyce</t>
        </is>
      </c>
      <c r="AE374" s="152" t="inlineStr">
        <is>
          <t>faktura VAT</t>
        </is>
      </c>
      <c r="AF374" s="152" t="inlineStr">
        <is>
          <t/>
        </is>
      </c>
      <c r="AG374" s="152" t="inlineStr">
        <is>
          <t>PL_23</t>
        </is>
      </c>
      <c r="AH374" s="152" t="inlineStr">
        <is>
          <t/>
        </is>
      </c>
      <c r="AI374" s="152" t="inlineStr">
        <is>
          <t>zwrot towaru (id: c9045aaf-263f-4ccb-8345-2e587a2582c1)</t>
        </is>
      </c>
      <c r="AJ374" s="152" t="inlineStr">
        <is>
          <t>Reklamacja sprzętów używanych (id: 425f379f-eb6b-442a-ab65-521a73fe325f)</t>
        </is>
      </c>
      <c r="AK374" s="152" t="inlineStr">
        <is>
          <t>Gwarancja 12 miesięcy  (id: 3a4325eb-aee0-4608-a867-f31f167c2a6e)</t>
        </is>
      </c>
      <c r="AL374" s="152" t="inlineStr">
        <is>
          <t>Produkt wprowadzony od 13.12.2024</t>
        </is>
      </c>
      <c r="AM374" s="152" t="inlineStr">
        <is>
          <t>Lenovo (id: ce43087b-788c-4d06-a936-007a782ec38c)</t>
        </is>
      </c>
      <c r="AN374" s="152" t="inlineStr">
        <is>
          <t>Lenovo (id: b4521ce0-167f-4bb5-b573-cdc5bd9895cd)</t>
        </is>
      </c>
      <c r="AO374" s="152" t="inlineStr">
        <is>
          <t/>
        </is>
      </c>
      <c r="AP374" s="152" t="inlineStr">
        <is>
          <t>Używany</t>
        </is>
      </c>
      <c r="AQ374" s="152" t="inlineStr">
        <is>
          <t>zastępcze</t>
        </is>
      </c>
      <c r="AR374" s="152" t="inlineStr">
        <is>
          <t>Windows 10 Professional</t>
        </is>
      </c>
      <c r="AV374" s="152" t="inlineStr">
        <is>
          <t>Lenovo P52s</t>
        </is>
      </c>
      <c r="AW374" s="152" t="inlineStr">
        <is>
          <t>ThinkPad P52s</t>
        </is>
      </c>
      <c r="AZ374" s="152" t="inlineStr">
        <is>
          <t>M.2 PCIe</t>
        </is>
      </c>
      <c r="BE374" s="152" t="inlineStr">
        <is>
          <t>Lenovo</t>
        </is>
      </c>
      <c r="BW374" s="152" t="inlineStr">
        <is>
          <t>US international (qwerty)</t>
        </is>
      </c>
      <c r="BY374" s="152" t="inlineStr">
        <is>
          <t>0</t>
        </is>
      </c>
      <c r="CG374" s="152" t="inlineStr">
        <is>
          <t>HDMI|USB 3.1 typ A|USB 3.1 typ C|RJ-45|minijack 3,5 mm (audio)</t>
        </is>
      </c>
      <c r="CK374" s="152" t="inlineStr">
        <is>
          <t>Wi-Fi|Bluetooth</t>
        </is>
      </c>
      <c r="CY374" s="152" t="inlineStr">
        <is>
          <t>brak</t>
        </is>
      </c>
      <c r="CZ374" s="152" t="inlineStr">
        <is>
          <t>Grafika dedykowana</t>
        </is>
      </c>
      <c r="DB374" s="152" t="inlineStr">
        <is>
          <t>Windows 10 Professional</t>
        </is>
      </c>
      <c r="DD374" s="152" t="inlineStr">
        <is>
          <t>1.7</t>
        </is>
      </c>
      <c r="DE374" s="152" t="inlineStr">
        <is>
          <t>4</t>
        </is>
      </c>
      <c r="DF374" s="152" t="inlineStr">
        <is>
          <t>DDR4</t>
        </is>
      </c>
      <c r="DG374" s="152" t="inlineStr">
        <is>
          <t>16 GB</t>
        </is>
      </c>
      <c r="DH374" s="152" t="inlineStr">
        <is>
          <t>SSD</t>
        </is>
      </c>
      <c r="DI374" s="152" t="inlineStr">
        <is>
          <t>512</t>
        </is>
      </c>
      <c r="DJ374" s="152" t="inlineStr">
        <is>
          <t>standardowy</t>
        </is>
      </c>
      <c r="DQ374" s="152" t="inlineStr">
        <is>
          <t>15.6</t>
        </is>
      </c>
      <c r="DV374" s="152" t="inlineStr">
        <is>
          <t>1920 x 1080</t>
        </is>
      </c>
      <c r="DW374" s="152" t="inlineStr">
        <is>
          <t>Intel Core i5</t>
        </is>
      </c>
      <c r="EG374" s="152" t="inlineStr">
        <is>
          <t>Zasilacz z przewodem</t>
        </is>
      </c>
      <c r="EW374" s="152" t="inlineStr">
        <is>
          <t>tak</t>
        </is>
      </c>
      <c r="FQ374" s="152" t="inlineStr">
        <is>
          <t>0</t>
        </is>
      </c>
      <c r="FV374" s="152" t="inlineStr">
        <is>
          <t>matowa</t>
        </is>
      </c>
      <c r="GM374" s="152" t="inlineStr">
        <is>
          <t>0</t>
        </is>
      </c>
      <c r="GW374" s="152" t="inlineStr">
        <is>
          <t>klawiatura|klawiatura numeryczna|touchpad</t>
        </is>
      </c>
      <c r="LB374" s="152" t="inlineStr">
        <is>
          <t>nie</t>
        </is>
      </c>
      <c r="LI374" s="152" t="inlineStr">
        <is>
          <t>Intel Core i5-8350U</t>
        </is>
      </c>
      <c r="LR374" s="152" t="inlineStr">
        <is>
          <t>czytnik kart pamięci|głośniki|kamera|mikrofon</t>
        </is>
      </c>
    </row>
    <row r="375">
      <c r="A375" s="153" t="inlineStr">
        <is>
          <t>wystawiona</t>
        </is>
      </c>
      <c r="B375"/>
      <c r="C375" t="inlineStr">
        <is>
          <t>15364894298</t>
        </is>
      </c>
      <c r="D375" s="154" t="inlineStr">
        <is>
          <t>https://allegro.pl/oferta/15364894298</t>
        </is>
      </c>
      <c r="G375" s="152" t="inlineStr">
        <is>
          <t>Pomiń</t>
        </is>
      </c>
      <c r="H375" s="152" t="inlineStr">
        <is>
          <t>Aktywna</t>
        </is>
      </c>
      <c r="I375" s="152" t="inlineStr">
        <is>
          <t>996aef2e-14d9-442e-aa2f-1fc705f64960</t>
        </is>
      </c>
      <c r="J375" s="152" t="inlineStr">
        <is>
          <t>Laptopy</t>
        </is>
      </c>
      <c r="K375" s="152" t="inlineStr">
        <is>
          <t>Laptopy (491)</t>
        </is>
      </c>
      <c r="L375" s="152" t="inlineStr">
        <is>
          <t>75414521216461</t>
        </is>
      </c>
      <c r="M375" s="152" t="inlineStr">
        <is>
          <t>5</t>
        </is>
      </c>
      <c r="N375" s="152" t="inlineStr">
        <is>
          <t>manualna</t>
        </is>
      </c>
      <c r="O375" s="152" t="inlineStr">
        <is>
          <t>1549.00</t>
        </is>
      </c>
      <c r="P375" s="152" t="inlineStr">
        <is>
          <t>automatyczna</t>
        </is>
      </c>
      <c r="Q375" s="152" t="inlineStr">
        <is>
          <t>8817.00</t>
        </is>
      </c>
      <c r="R375" s="152" t="inlineStr">
        <is>
          <t>automatyczna</t>
        </is>
      </c>
      <c r="S375" s="152" t="inlineStr">
        <is>
          <t>362.99</t>
        </is>
      </c>
      <c r="T375" s="152" t="inlineStr">
        <is>
          <t>automatyczna</t>
        </is>
      </c>
      <c r="U375" s="152" t="inlineStr">
        <is>
          <t>141960.00</t>
        </is>
      </c>
      <c r="V375" s="152" t="inlineStr">
        <is>
          <t>Laptop Lenovo P52s FHD i5-8gen 32GB Nowy 1TB SSD Windows 11</t>
        </is>
      </c>
      <c r="W375"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375"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&lt;b&gt;1TB&amp;nbsp; 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375" s="152" t="inlineStr">
        <is>
          <t>Laptopy (id: d57f2a71-1adc-491b-afa0-250525dcd8e2)</t>
        </is>
      </c>
      <c r="Z375" s="152" t="inlineStr">
        <is>
          <t>72h (3 dni)</t>
        </is>
      </c>
      <c r="AA375" s="152" t="inlineStr">
        <is>
          <t>Polska</t>
        </is>
      </c>
      <c r="AB375" s="152" t="inlineStr">
        <is>
          <t>wielkopolskie</t>
        </is>
      </c>
      <c r="AC375" s="152" t="inlineStr">
        <is>
          <t>63-500</t>
        </is>
      </c>
      <c r="AD375" s="152" t="inlineStr">
        <is>
          <t>Rogaszyce</t>
        </is>
      </c>
      <c r="AE375" s="152" t="inlineStr">
        <is>
          <t>faktura VAT</t>
        </is>
      </c>
      <c r="AF375" s="152" t="inlineStr">
        <is>
          <t/>
        </is>
      </c>
      <c r="AG375" s="152" t="inlineStr">
        <is>
          <t>PL_23</t>
        </is>
      </c>
      <c r="AH375" s="152" t="inlineStr">
        <is>
          <t/>
        </is>
      </c>
      <c r="AI375" s="152" t="inlineStr">
        <is>
          <t>zwrot towaru (id: c9045aaf-263f-4ccb-8345-2e587a2582c1)</t>
        </is>
      </c>
      <c r="AJ375" s="152" t="inlineStr">
        <is>
          <t>Reklamacja sprzętów używanych (id: 425f379f-eb6b-442a-ab65-521a73fe325f)</t>
        </is>
      </c>
      <c r="AK375" s="152" t="inlineStr">
        <is>
          <t>Gwarancja 12 miesięcy  (id: 3a4325eb-aee0-4608-a867-f31f167c2a6e)</t>
        </is>
      </c>
      <c r="AL375" s="152" t="inlineStr">
        <is>
          <t>Produkt wprowadzony od 13.12.2024</t>
        </is>
      </c>
      <c r="AM375" s="152" t="inlineStr">
        <is>
          <t>Lenovo (id: ce43087b-788c-4d06-a936-007a782ec38c)</t>
        </is>
      </c>
      <c r="AN375" s="152" t="inlineStr">
        <is>
          <t>Lenovo (id: b4521ce0-167f-4bb5-b573-cdc5bd9895cd)</t>
        </is>
      </c>
      <c r="AO375" s="152" t="inlineStr">
        <is>
          <t/>
        </is>
      </c>
      <c r="AP375" s="152" t="inlineStr">
        <is>
          <t>Używany</t>
        </is>
      </c>
      <c r="AQ375" s="152" t="inlineStr">
        <is>
          <t>zastępcze</t>
        </is>
      </c>
      <c r="AR375" s="152" t="inlineStr">
        <is>
          <t>Windows 10 Professional</t>
        </is>
      </c>
      <c r="AV375" s="152" t="inlineStr">
        <is>
          <t>Lenovo P52s</t>
        </is>
      </c>
      <c r="AW375" s="152" t="inlineStr">
        <is>
          <t>ThinkPad P52s</t>
        </is>
      </c>
      <c r="AZ375" s="152" t="inlineStr">
        <is>
          <t>M.2 PCIe</t>
        </is>
      </c>
      <c r="BE375" s="152" t="inlineStr">
        <is>
          <t>Lenovo</t>
        </is>
      </c>
      <c r="BW375" s="152" t="inlineStr">
        <is>
          <t>US international (qwerty)</t>
        </is>
      </c>
      <c r="BY375" s="152" t="inlineStr">
        <is>
          <t>0</t>
        </is>
      </c>
      <c r="CG375" s="152" t="inlineStr">
        <is>
          <t>HDMI|USB 3.1 typ A|USB 3.1 typ C|RJ-45|minijack 3,5 mm (audio)</t>
        </is>
      </c>
      <c r="CK375" s="152" t="inlineStr">
        <is>
          <t>Wi-Fi|Bluetooth</t>
        </is>
      </c>
      <c r="CY375" s="152" t="inlineStr">
        <is>
          <t>brak</t>
        </is>
      </c>
      <c r="CZ375" s="152" t="inlineStr">
        <is>
          <t>Grafika dedykowana</t>
        </is>
      </c>
      <c r="DB375" s="152" t="inlineStr">
        <is>
          <t>Windows 10 Professional</t>
        </is>
      </c>
      <c r="DD375" s="152" t="inlineStr">
        <is>
          <t>1.7</t>
        </is>
      </c>
      <c r="DE375" s="152" t="inlineStr">
        <is>
          <t>4</t>
        </is>
      </c>
      <c r="DF375" s="152" t="inlineStr">
        <is>
          <t>DDR4</t>
        </is>
      </c>
      <c r="DG375" s="152" t="inlineStr">
        <is>
          <t>32 GB</t>
        </is>
      </c>
      <c r="DH375" s="152" t="inlineStr">
        <is>
          <t>SSD</t>
        </is>
      </c>
      <c r="DI375" s="152" t="inlineStr">
        <is>
          <t>1000</t>
        </is>
      </c>
      <c r="DJ375" s="152" t="inlineStr">
        <is>
          <t>standardowy</t>
        </is>
      </c>
      <c r="DQ375" s="152" t="inlineStr">
        <is>
          <t>15.6</t>
        </is>
      </c>
      <c r="DV375" s="152" t="inlineStr">
        <is>
          <t>1920 x 1080</t>
        </is>
      </c>
      <c r="DW375" s="152" t="inlineStr">
        <is>
          <t>Intel Core i5</t>
        </is>
      </c>
      <c r="EG375" s="152" t="inlineStr">
        <is>
          <t>Zasilacz z przewodem</t>
        </is>
      </c>
      <c r="EW375" s="152" t="inlineStr">
        <is>
          <t>tak</t>
        </is>
      </c>
      <c r="FQ375" s="152" t="inlineStr">
        <is>
          <t>0</t>
        </is>
      </c>
      <c r="FV375" s="152" t="inlineStr">
        <is>
          <t>matowa</t>
        </is>
      </c>
      <c r="GM375" s="152" t="inlineStr">
        <is>
          <t>0</t>
        </is>
      </c>
      <c r="GW375" s="152" t="inlineStr">
        <is>
          <t>klawiatura|klawiatura numeryczna|touchpad</t>
        </is>
      </c>
      <c r="LB375" s="152" t="inlineStr">
        <is>
          <t>nie</t>
        </is>
      </c>
      <c r="LI375" s="152" t="inlineStr">
        <is>
          <t>Intel Core i5-8350U</t>
        </is>
      </c>
      <c r="LR375" s="152" t="inlineStr">
        <is>
          <t>czytnik kart pamięci|głośniki|kamera|mikrofon</t>
        </is>
      </c>
    </row>
    <row r="376">
      <c r="A376" s="153" t="inlineStr">
        <is>
          <t>wystawiona</t>
        </is>
      </c>
      <c r="B376"/>
      <c r="C376" t="inlineStr">
        <is>
          <t>15365033750</t>
        </is>
      </c>
      <c r="D376" s="154" t="inlineStr">
        <is>
          <t>https://allegro.pl/oferta/15365033750</t>
        </is>
      </c>
      <c r="G376" s="152" t="inlineStr">
        <is>
          <t>Pomiń</t>
        </is>
      </c>
      <c r="H376" s="152" t="inlineStr">
        <is>
          <t>Aktywna</t>
        </is>
      </c>
      <c r="I376" s="152" t="inlineStr">
        <is>
          <t>472dd5cf-d411-4e70-af81-e8b6b0a60725</t>
        </is>
      </c>
      <c r="J376" s="152" t="inlineStr">
        <is>
          <t>Laptopy</t>
        </is>
      </c>
      <c r="K376" s="152" t="inlineStr">
        <is>
          <t>Laptopy (491)</t>
        </is>
      </c>
      <c r="L376" s="152" t="inlineStr">
        <is>
          <t>74800847</t>
        </is>
      </c>
      <c r="M376" s="152" t="inlineStr">
        <is>
          <t>47</t>
        </is>
      </c>
      <c r="N376" s="152" t="inlineStr">
        <is>
          <t>manualna</t>
        </is>
      </c>
      <c r="O376" s="152" t="inlineStr">
        <is>
          <t>1099.00</t>
        </is>
      </c>
      <c r="P376" s="152" t="inlineStr">
        <is>
          <t>automatyczna</t>
        </is>
      </c>
      <c r="Q376" s="152" t="inlineStr">
        <is>
          <t>6300.00</t>
        </is>
      </c>
      <c r="R376" s="152" t="inlineStr">
        <is>
          <t>automatyczna</t>
        </is>
      </c>
      <c r="S376" s="152" t="inlineStr">
        <is>
          <t>258.48</t>
        </is>
      </c>
      <c r="T376" s="152" t="inlineStr">
        <is>
          <t>automatyczna</t>
        </is>
      </c>
      <c r="U376" s="152" t="inlineStr">
        <is>
          <t>102295.00</t>
        </is>
      </c>
      <c r="V376" s="152" t="inlineStr">
        <is>
          <t>Laptop Dell 7480 i7-7600U FHD 16GB Nowy 512SSD Windows 10</t>
        </is>
      </c>
      <c r="W376" s="152"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376" s="152"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&lt;b&gt;2.80 - 3.90 GHz&lt;/b&gt;&lt;/li&gt;&lt;/ul&gt;&lt;ul&gt;&lt;li&gt;Model procesora: i7 - 7600U, 4MB Cache, 6 gen.&lt;/li&gt;&lt;/ul&gt;&lt;ul&gt;&lt;li&gt;Pamięć RAM: &lt;b&gt;16GB DDR4&lt;/b&gt;&lt;/li&gt;&lt;/ul&gt;&lt;ul&gt;&lt;li&gt;Dysk: &lt;b&gt;512GB&amp;nbsp;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76" s="152" t="inlineStr">
        <is>
          <t>Laptopy (id: d57f2a71-1adc-491b-afa0-250525dcd8e2)</t>
        </is>
      </c>
      <c r="Z376" s="152" t="inlineStr">
        <is>
          <t>72h (3 dni)</t>
        </is>
      </c>
      <c r="AA376" s="152" t="inlineStr">
        <is>
          <t>Polska</t>
        </is>
      </c>
      <c r="AB376" s="152" t="inlineStr">
        <is>
          <t>wielkopolskie</t>
        </is>
      </c>
      <c r="AC376" s="152" t="inlineStr">
        <is>
          <t>63-500</t>
        </is>
      </c>
      <c r="AD376" s="152" t="inlineStr">
        <is>
          <t>Rogaszyce</t>
        </is>
      </c>
      <c r="AE376" s="152" t="inlineStr">
        <is>
          <t>faktura VAT</t>
        </is>
      </c>
      <c r="AF376" s="152" t="inlineStr">
        <is>
          <t/>
        </is>
      </c>
      <c r="AG376" s="152" t="inlineStr">
        <is>
          <t>PL_23</t>
        </is>
      </c>
      <c r="AH376" s="152" t="inlineStr">
        <is>
          <t/>
        </is>
      </c>
      <c r="AI376" s="152" t="inlineStr">
        <is>
          <t>zwrot towaru (id: c9045aaf-263f-4ccb-8345-2e587a2582c1)</t>
        </is>
      </c>
      <c r="AJ376" s="152" t="inlineStr">
        <is>
          <t>Reklamacja sprzętów używanych (id: 425f379f-eb6b-442a-ab65-521a73fe325f)</t>
        </is>
      </c>
      <c r="AK376" s="152" t="inlineStr">
        <is>
          <t>Gwarancja 12 miesięcy  (id: 3a4325eb-aee0-4608-a867-f31f167c2a6e)</t>
        </is>
      </c>
      <c r="AL376" s="152" t="inlineStr">
        <is>
          <t>Produkt wprowadzony od 13.12.2024</t>
        </is>
      </c>
      <c r="AM376" s="152" t="inlineStr">
        <is>
          <t>Dell (id: 34052ea6-0a79-4f02-8e82-e7ea9638b067)</t>
        </is>
      </c>
      <c r="AN376" s="152" t="inlineStr">
        <is>
          <t>dell (id: 3b7c108d-76b0-48cd-8fde-0ad79ef383f2)</t>
        </is>
      </c>
      <c r="AO376" s="152" t="inlineStr">
        <is>
          <t/>
        </is>
      </c>
      <c r="AP376" s="152" t="inlineStr">
        <is>
          <t>Używany</t>
        </is>
      </c>
      <c r="AQ376" s="152" t="inlineStr">
        <is>
          <t>zastępcze</t>
        </is>
      </c>
      <c r="AR376" s="152" t="inlineStr">
        <is>
          <t>Windows 10 Professional</t>
        </is>
      </c>
      <c r="AV376" s="152" t="inlineStr">
        <is>
          <t>Dell Latitude 7480 i7</t>
        </is>
      </c>
      <c r="AW376" s="152" t="inlineStr">
        <is>
          <t>Dell Latitude 7480</t>
        </is>
      </c>
      <c r="BE376" s="152" t="inlineStr">
        <is>
          <t>Dell</t>
        </is>
      </c>
      <c r="BW376" s="152" t="inlineStr">
        <is>
          <t>US international (qwerty)</t>
        </is>
      </c>
      <c r="BY376" s="152" t="inlineStr">
        <is>
          <t>0</t>
        </is>
      </c>
      <c r="CG376" s="152" t="inlineStr">
        <is>
          <t>HDMI|USB 3.0|USB 3.1 typ C|RJ-45|minijack 3,5 mm (audio)</t>
        </is>
      </c>
      <c r="CK376" s="152" t="inlineStr">
        <is>
          <t>Wi-Fi|Bluetooth</t>
        </is>
      </c>
      <c r="CY376" s="152" t="inlineStr">
        <is>
          <t>brak</t>
        </is>
      </c>
      <c r="CZ376" s="152" t="inlineStr">
        <is>
          <t>Grafika zintegrowana</t>
        </is>
      </c>
      <c r="DB376" s="152" t="inlineStr">
        <is>
          <t>Windows 10 Professional</t>
        </is>
      </c>
      <c r="DD376" s="152" t="inlineStr">
        <is>
          <t>2.8</t>
        </is>
      </c>
      <c r="DE376" s="152" t="inlineStr">
        <is>
          <t>2</t>
        </is>
      </c>
      <c r="DF376" s="152" t="inlineStr">
        <is>
          <t>DDR4</t>
        </is>
      </c>
      <c r="DG376" s="152" t="inlineStr">
        <is>
          <t>16 GB</t>
        </is>
      </c>
      <c r="DH376" s="152" t="inlineStr">
        <is>
          <t>SSD</t>
        </is>
      </c>
      <c r="DI376" s="152" t="inlineStr">
        <is>
          <t>512</t>
        </is>
      </c>
      <c r="DJ376" s="152" t="inlineStr">
        <is>
          <t>standardowy</t>
        </is>
      </c>
      <c r="DQ376" s="152" t="inlineStr">
        <is>
          <t>14</t>
        </is>
      </c>
      <c r="DV376" s="152" t="inlineStr">
        <is>
          <t>1920 x 1080</t>
        </is>
      </c>
      <c r="DW376" s="152" t="inlineStr">
        <is>
          <t>Intel Core i7</t>
        </is>
      </c>
      <c r="EG376" s="152" t="inlineStr">
        <is>
          <t>Zasilacz z przewodem</t>
        </is>
      </c>
      <c r="EW376" s="152" t="inlineStr">
        <is>
          <t>tak</t>
        </is>
      </c>
      <c r="FQ376" s="152" t="inlineStr">
        <is>
          <t>0</t>
        </is>
      </c>
      <c r="FV376" s="152" t="inlineStr">
        <is>
          <t>matowa</t>
        </is>
      </c>
      <c r="GM376" s="152" t="inlineStr">
        <is>
          <t>0</t>
        </is>
      </c>
      <c r="GW376" s="152" t="inlineStr">
        <is>
          <t>klawiatura|touchpad</t>
        </is>
      </c>
      <c r="JG376" s="152" t="inlineStr">
        <is>
          <t>Intel HD Graphics 620</t>
        </is>
      </c>
      <c r="LB376" s="152" t="inlineStr">
        <is>
          <t>nie</t>
        </is>
      </c>
      <c r="LI376" s="152" t="inlineStr">
        <is>
          <t>Intel Core i7-7600U</t>
        </is>
      </c>
      <c r="LR376" s="152" t="inlineStr">
        <is>
          <t>czytnik kart pamięci|głośniki|kamera|mikrofon</t>
        </is>
      </c>
    </row>
    <row r="377">
      <c r="A377" s="153" t="inlineStr">
        <is>
          <t>wystawiona</t>
        </is>
      </c>
      <c r="B377"/>
      <c r="C377" t="inlineStr">
        <is>
          <t>15365045149</t>
        </is>
      </c>
      <c r="D377" s="154" t="inlineStr">
        <is>
          <t>https://allegro.pl/oferta/15365045149</t>
        </is>
      </c>
      <c r="G377" s="152" t="inlineStr">
        <is>
          <t>Pomiń</t>
        </is>
      </c>
      <c r="H377" s="152" t="inlineStr">
        <is>
          <t>Aktywna</t>
        </is>
      </c>
      <c r="I377" s="152" t="inlineStr">
        <is>
          <t>8e0b2b29-c707-4a9b-b701-0e1fdd022e2a</t>
        </is>
      </c>
      <c r="J377" s="152" t="inlineStr">
        <is>
          <t>Laptopy</t>
        </is>
      </c>
      <c r="K377" s="152" t="inlineStr">
        <is>
          <t>Laptopy (491)</t>
        </is>
      </c>
      <c r="L377" s="152" t="inlineStr">
        <is>
          <t>74800847</t>
        </is>
      </c>
      <c r="M377" s="152" t="inlineStr">
        <is>
          <t>46</t>
        </is>
      </c>
      <c r="N377" s="152" t="inlineStr">
        <is>
          <t>manualna</t>
        </is>
      </c>
      <c r="O377" s="152" t="inlineStr">
        <is>
          <t>1399.00</t>
        </is>
      </c>
      <c r="P377" s="152" t="inlineStr">
        <is>
          <t>automatyczna</t>
        </is>
      </c>
      <c r="Q377" s="152" t="inlineStr">
        <is>
          <t>8020.00</t>
        </is>
      </c>
      <c r="R377" s="152" t="inlineStr">
        <is>
          <t>automatyczna</t>
        </is>
      </c>
      <c r="S377" s="152" t="inlineStr">
        <is>
          <t>329.04</t>
        </is>
      </c>
      <c r="T377" s="152" t="inlineStr">
        <is>
          <t>automatyczna</t>
        </is>
      </c>
      <c r="U377" s="152" t="inlineStr">
        <is>
          <t>130215.00</t>
        </is>
      </c>
      <c r="V377" s="152" t="inlineStr">
        <is>
          <t>Laptop Dell 7480 i7-7600U FHD 32GB Nowy 1TB SSD Windows 10</t>
        </is>
      </c>
      <c r="W377" s="152" t="inlineStr">
        <is>
          <t>https://a.allegroimg.com/original/1154d3/32724b2b4d45bbc288cab6e59e36|https://a.allegroimg.com/original/110b53/55068d2d47728bf2b1d9cd03b458|https://a.allegroimg.com/original/11535d/8f9a19c24fa9943af7826c240fb6|https://a.allegroimg.com/original/11fb58/93f5078e4771a1a615c1f831a653|https://a.allegroimg.com/original/119cb2/d58c35cc4abfaa90b095bea62f26|https://a.allegroimg.com/original/112d13/2bfec16243309497bf67b77a2398|https://a.allegroimg.com/original/113ff2/df17f9d84ac4b490dd979dec6178|https://a.allegroimg.com/original/11e104/e0d928dd42dda83e9aaefe09ed93|https://a.allegroimg.com/original/11a2c4/8aaba5444a8c909ec9b832085a12</t>
        </is>
      </c>
      <c r="X377" s="152" t="inlineStr">
        <is>
          <t>{"sections":[{"items":[{"type":"TEXT","content":"&lt;h1&gt;Laptop Dell Latitude 7480&lt;/h1&gt;"}]},{"items":[{"type":"TEXT","content":"&lt;h2&gt;Stan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użytkowania&lt;/p&gt;"}]},{"items":[{"type":"IMAGE","url":"https://a.allegroimg.com/original/11e104/e0d928dd42dda83e9aaefe09ed93"},{"type":"TEXT","content":"&lt;h2&gt;Specyfikacja&lt;/h2&gt;&lt;ul&gt;&lt;li&gt;Laptop:&amp;nbsp;Dell &lt;b&gt;Latitude 7480&lt;/b&gt;&lt;/li&gt;&lt;/ul&gt;&lt;ul&gt;&lt;li&gt;Procesor: &lt;b&gt;Intel Core i7 &lt;/b&gt;2x &lt;b&gt;2.80 - 3.90 GHz&lt;/b&gt;&lt;/li&gt;&lt;/ul&gt;&lt;ul&gt;&lt;li&gt;Model procesora: i7 - 7600U, 4MB Cache, 6 gen.&lt;/li&gt;&lt;/ul&gt;&lt;ul&gt;&lt;li&gt;Pamięć RAM: &lt;b&gt;32GB DDR4&lt;/b&gt;&lt;/li&gt;&lt;/ul&gt;&lt;ul&gt;&lt;li&gt;Dysk: &lt;b&gt;1TB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&lt;b&gt;QWERTY PL - odnowiona&lt;/b&gt;&lt;/li&gt;&lt;li&gt;Typ napędu: Beznapędowy&lt;/li&gt;&lt;li&gt;Komunikacja: WiFi, Bluetooth&lt;/li&gt;&lt;li&gt;Złącza: 3x USB 3.0, HDMI, DisplayPort ze złączem USB Type 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e104/e0d928dd42dda83e9aaefe09ed93"},{"type":"IMAGE","url":"https://a.allegroimg.com/original/11a2c4/8aaba5444a8c909ec9b832085a12"}]},{"items":[{"type":"IMAGE","url":"https://a.allegroimg.com/original/11fb58/93f5078e4771a1a615c1f831a653"},{"type":"IMAGE","url":"https://a.allegroimg.com/original/113ff2/df17f9d84ac4b490dd979dec6178"}]},{"items":[{"type":"IMAGE","url":"https://a.allegroimg.com/original/11535d/8f9a19c24fa9943af7826c240fb6"},{"type":"IMAGE","url":"https://a.allegroimg.com/original/112d13/2bfec16243309497bf67b77a2398"}]}]}</t>
        </is>
      </c>
      <c r="Y377" s="152" t="inlineStr">
        <is>
          <t>Laptopy (id: d57f2a71-1adc-491b-afa0-250525dcd8e2)</t>
        </is>
      </c>
      <c r="Z377" s="152" t="inlineStr">
        <is>
          <t>72h (3 dni)</t>
        </is>
      </c>
      <c r="AA377" s="152" t="inlineStr">
        <is>
          <t>Polska</t>
        </is>
      </c>
      <c r="AB377" s="152" t="inlineStr">
        <is>
          <t>wielkopolskie</t>
        </is>
      </c>
      <c r="AC377" s="152" t="inlineStr">
        <is>
          <t>63-500</t>
        </is>
      </c>
      <c r="AD377" s="152" t="inlineStr">
        <is>
          <t>Rogaszyce</t>
        </is>
      </c>
      <c r="AE377" s="152" t="inlineStr">
        <is>
          <t>faktura VAT</t>
        </is>
      </c>
      <c r="AF377" s="152" t="inlineStr">
        <is>
          <t/>
        </is>
      </c>
      <c r="AG377" s="152" t="inlineStr">
        <is>
          <t>PL_23</t>
        </is>
      </c>
      <c r="AH377" s="152" t="inlineStr">
        <is>
          <t/>
        </is>
      </c>
      <c r="AI377" s="152" t="inlineStr">
        <is>
          <t>zwrot towaru (id: c9045aaf-263f-4ccb-8345-2e587a2582c1)</t>
        </is>
      </c>
      <c r="AJ377" s="152" t="inlineStr">
        <is>
          <t>Reklamacja sprzętów używanych (id: 425f379f-eb6b-442a-ab65-521a73fe325f)</t>
        </is>
      </c>
      <c r="AK377" s="152" t="inlineStr">
        <is>
          <t>Gwarancja 12 miesięcy  (id: 3a4325eb-aee0-4608-a867-f31f167c2a6e)</t>
        </is>
      </c>
      <c r="AL377" s="152" t="inlineStr">
        <is>
          <t>Produkt wprowadzony od 13.12.2024</t>
        </is>
      </c>
      <c r="AM377" s="152" t="inlineStr">
        <is>
          <t>Dell (id: 34052ea6-0a79-4f02-8e82-e7ea9638b067)</t>
        </is>
      </c>
      <c r="AN377" s="152" t="inlineStr">
        <is>
          <t>dell (id: 3b7c108d-76b0-48cd-8fde-0ad79ef383f2)</t>
        </is>
      </c>
      <c r="AO377" s="152" t="inlineStr">
        <is>
          <t/>
        </is>
      </c>
      <c r="AP377" s="152" t="inlineStr">
        <is>
          <t>Używany</t>
        </is>
      </c>
      <c r="AQ377" s="152" t="inlineStr">
        <is>
          <t>zastępcze</t>
        </is>
      </c>
      <c r="AR377" s="152" t="inlineStr">
        <is>
          <t>Windows 10 Professional</t>
        </is>
      </c>
      <c r="AV377" s="152" t="inlineStr">
        <is>
          <t>Laptop Dell Latitude 7480 i7</t>
        </is>
      </c>
      <c r="AW377" s="152" t="inlineStr">
        <is>
          <t>Dell Latitude 7480</t>
        </is>
      </c>
      <c r="BE377" s="152" t="inlineStr">
        <is>
          <t>Dell</t>
        </is>
      </c>
      <c r="BW377" s="152" t="inlineStr">
        <is>
          <t>US international (qwerty)</t>
        </is>
      </c>
      <c r="BY377" s="152" t="inlineStr">
        <is>
          <t>0</t>
        </is>
      </c>
      <c r="CG377" s="152" t="inlineStr">
        <is>
          <t>HDMI|USB 3.0|USB 3.1 typ C|RJ-45|minijack 3,5 mm (audio)</t>
        </is>
      </c>
      <c r="CK377" s="152" t="inlineStr">
        <is>
          <t>Wi-Fi|Bluetooth</t>
        </is>
      </c>
      <c r="CY377" s="152" t="inlineStr">
        <is>
          <t>brak</t>
        </is>
      </c>
      <c r="CZ377" s="152" t="inlineStr">
        <is>
          <t>Grafika zintegrowana</t>
        </is>
      </c>
      <c r="DB377" s="152" t="inlineStr">
        <is>
          <t>Windows 10 Professional</t>
        </is>
      </c>
      <c r="DD377" s="152" t="inlineStr">
        <is>
          <t>2.8</t>
        </is>
      </c>
      <c r="DE377" s="152" t="inlineStr">
        <is>
          <t>2</t>
        </is>
      </c>
      <c r="DF377" s="152" t="inlineStr">
        <is>
          <t>DDR4</t>
        </is>
      </c>
      <c r="DG377" s="152" t="inlineStr">
        <is>
          <t>32 GB</t>
        </is>
      </c>
      <c r="DH377" s="152" t="inlineStr">
        <is>
          <t>SSD</t>
        </is>
      </c>
      <c r="DI377" s="152" t="inlineStr">
        <is>
          <t>1000</t>
        </is>
      </c>
      <c r="DJ377" s="152" t="inlineStr">
        <is>
          <t>standardowy</t>
        </is>
      </c>
      <c r="DQ377" s="152" t="inlineStr">
        <is>
          <t>14</t>
        </is>
      </c>
      <c r="DV377" s="152" t="inlineStr">
        <is>
          <t>1920 x 1080</t>
        </is>
      </c>
      <c r="DW377" s="152" t="inlineStr">
        <is>
          <t>Intel Core i7</t>
        </is>
      </c>
      <c r="EG377" s="152" t="inlineStr">
        <is>
          <t>Zasilacz z przewodem</t>
        </is>
      </c>
      <c r="EW377" s="152" t="inlineStr">
        <is>
          <t>tak</t>
        </is>
      </c>
      <c r="FQ377" s="152" t="inlineStr">
        <is>
          <t>0</t>
        </is>
      </c>
      <c r="FV377" s="152" t="inlineStr">
        <is>
          <t>matowa</t>
        </is>
      </c>
      <c r="GM377" s="152" t="inlineStr">
        <is>
          <t>0</t>
        </is>
      </c>
      <c r="GW377" s="152" t="inlineStr">
        <is>
          <t>klawiatura|touchpad</t>
        </is>
      </c>
      <c r="JG377" s="152" t="inlineStr">
        <is>
          <t>Intel HD Graphics 620</t>
        </is>
      </c>
      <c r="LB377" s="152" t="inlineStr">
        <is>
          <t>nie</t>
        </is>
      </c>
      <c r="LI377" s="152" t="inlineStr">
        <is>
          <t>Intel Core i7-7600U</t>
        </is>
      </c>
      <c r="LR377" s="152" t="inlineStr">
        <is>
          <t>czytnik kart pamięci|głośniki|kamera|mikrofon</t>
        </is>
      </c>
    </row>
    <row r="378">
      <c r="A378" s="153" t="inlineStr">
        <is>
          <t>wystawiona</t>
        </is>
      </c>
      <c r="B378"/>
      <c r="C378" t="inlineStr">
        <is>
          <t>15365340314</t>
        </is>
      </c>
      <c r="D378" s="154" t="inlineStr">
        <is>
          <t>https://allegro.pl/oferta/15365340314</t>
        </is>
      </c>
      <c r="G378" s="152" t="inlineStr">
        <is>
          <t>Pomiń</t>
        </is>
      </c>
      <c r="H378" s="152" t="inlineStr">
        <is>
          <t>Aktywna</t>
        </is>
      </c>
      <c r="I378" s="152" t="inlineStr">
        <is>
          <t>047a0116-94ab-4d50-b2bb-ab580cf91a69</t>
        </is>
      </c>
      <c r="J378" s="152" t="inlineStr">
        <is>
          <t>Laptopy</t>
        </is>
      </c>
      <c r="K378" s="152" t="inlineStr">
        <is>
          <t>Laptopy (491)</t>
        </is>
      </c>
      <c r="L378" s="152" t="inlineStr">
        <is>
          <t/>
        </is>
      </c>
      <c r="M378" s="152" t="inlineStr">
        <is>
          <t>21</t>
        </is>
      </c>
      <c r="N378" s="152" t="inlineStr">
        <is>
          <t>manualna</t>
        </is>
      </c>
      <c r="O378" s="152" t="inlineStr">
        <is>
          <t>3499.00</t>
        </is>
      </c>
      <c r="P378" s="152" t="inlineStr">
        <is>
          <t>automatyczna</t>
        </is>
      </c>
      <c r="Q378" s="152" t="inlineStr">
        <is>
          <t>20058.00</t>
        </is>
      </c>
      <c r="R378" s="152" t="inlineStr">
        <is>
          <t>automatyczna</t>
        </is>
      </c>
      <c r="S378" s="152" t="inlineStr">
        <is>
          <t>822.95</t>
        </is>
      </c>
      <c r="T378" s="152" t="inlineStr">
        <is>
          <t>automatyczna</t>
        </is>
      </c>
      <c r="U378" s="152" t="inlineStr">
        <is>
          <t>325680.00</t>
        </is>
      </c>
      <c r="V378" s="152" t="inlineStr">
        <is>
          <t>Laptop HP ZBook 17 G6 i7 9850H 32GB 2TB RTX 4000 8GB FHD Windows 11</t>
        </is>
      </c>
      <c r="W378" s="152"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378" s="152" t="inlineStr">
        <is>
          <t>{"sections":[{"items":[{"type":"TEXT","content":"&lt;h1&gt;Laptop HP ZBook 17 G6&lt;/h1&gt;"}]},{"items":[{"type":"TEXT","content":"&lt;h2&gt;Stan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G6&lt;/b&gt;&lt;/li&gt;&lt;/ul&gt;&lt;ul&gt;&lt;li&gt;Procesor: &lt;b&gt;Intel Core i7&lt;/b&gt; 6x&amp;nbsp;&lt;b&gt;2.60 - 4.60 GHz&lt;/b&gt;&lt;/li&gt;&lt;/ul&gt;&lt;ul&gt;&lt;li&gt;Model procesora: i7 - 9850H, 9MB Cache, 8 gen.&lt;/li&gt;&lt;/ul&gt;&lt;ul&gt;&lt;li&gt;Pamięć RAM: &lt;b&gt;32GB DDR4&lt;/b&gt;&lt;/li&gt;&lt;/ul&gt;&lt;ul&gt;&lt;li&gt;Dysk: &lt;b&gt;1TB M.2 SSD + &lt;/b&gt;&lt;b&gt;1TB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RTX 4000&lt;/b&gt;&lt;/li&gt;&lt;li&gt;Klawiatura: QWERTY PL,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378" s="152" t="inlineStr">
        <is>
          <t>Laptopy (id: d57f2a71-1adc-491b-afa0-250525dcd8e2)</t>
        </is>
      </c>
      <c r="Z378" s="152" t="inlineStr">
        <is>
          <t>72h (3 dni)</t>
        </is>
      </c>
      <c r="AA378" s="152" t="inlineStr">
        <is>
          <t>Polska</t>
        </is>
      </c>
      <c r="AB378" s="152" t="inlineStr">
        <is>
          <t>wielkopolskie</t>
        </is>
      </c>
      <c r="AC378" s="152" t="inlineStr">
        <is>
          <t>63-500</t>
        </is>
      </c>
      <c r="AD378" s="152" t="inlineStr">
        <is>
          <t>Rogaszyce</t>
        </is>
      </c>
      <c r="AE378" s="152" t="inlineStr">
        <is>
          <t>faktura VAT</t>
        </is>
      </c>
      <c r="AF378" s="152" t="inlineStr">
        <is>
          <t/>
        </is>
      </c>
      <c r="AG378" s="152" t="inlineStr">
        <is>
          <t>PL_23</t>
        </is>
      </c>
      <c r="AH378" s="152" t="inlineStr">
        <is>
          <t/>
        </is>
      </c>
      <c r="AI378" s="152" t="inlineStr">
        <is>
          <t>zwrot towaru (id: c9045aaf-263f-4ccb-8345-2e587a2582c1)</t>
        </is>
      </c>
      <c r="AJ378" s="152" t="inlineStr">
        <is>
          <t>Reklamacja sprzętów używanych (id: 425f379f-eb6b-442a-ab65-521a73fe325f)</t>
        </is>
      </c>
      <c r="AK378" s="152" t="inlineStr">
        <is>
          <t>Gwarancja 12 miesięcy  (id: 3a4325eb-aee0-4608-a867-f31f167c2a6e)</t>
        </is>
      </c>
      <c r="AL378" s="152" t="inlineStr">
        <is>
          <t>Produkt wprowadzony od 13.12.2024</t>
        </is>
      </c>
      <c r="AM378" s="152" t="inlineStr">
        <is>
          <t>HP (id: 139c53d5-b1af-4d06-b1a9-d32a20bd8f64)</t>
        </is>
      </c>
      <c r="AN378" s="152" t="inlineStr">
        <is>
          <t>HP (id: 6afea837-5f3b-4a5a-b887-8fd9fcfe85aa)</t>
        </is>
      </c>
      <c r="AO378" s="152" t="inlineStr">
        <is>
          <t/>
        </is>
      </c>
      <c r="AP378" s="152" t="inlineStr">
        <is>
          <t>Używany</t>
        </is>
      </c>
      <c r="AQ378" s="152" t="inlineStr">
        <is>
          <t>zastępcze</t>
        </is>
      </c>
      <c r="AR378" s="152" t="inlineStr">
        <is>
          <t>Windows 11 Pro</t>
        </is>
      </c>
      <c r="AV378" s="152" t="inlineStr">
        <is>
          <t>ZBook 17 G6 1TB + 1TB</t>
        </is>
      </c>
      <c r="AW378" s="152" t="inlineStr">
        <is>
          <t>ZBook 17 G6</t>
        </is>
      </c>
      <c r="BE378" s="152" t="inlineStr">
        <is>
          <t>HP</t>
        </is>
      </c>
      <c r="BW378" s="152" t="inlineStr">
        <is>
          <t>US international (qwerty)</t>
        </is>
      </c>
      <c r="BY378" s="152" t="inlineStr">
        <is>
          <t>0</t>
        </is>
      </c>
      <c r="CY378" s="152" t="inlineStr">
        <is>
          <t>brak</t>
        </is>
      </c>
      <c r="CZ378" s="152" t="inlineStr">
        <is>
          <t>Grafika dedykowana</t>
        </is>
      </c>
      <c r="DB378" s="152" t="inlineStr">
        <is>
          <t>Windows 11 Professional</t>
        </is>
      </c>
      <c r="DD378" s="152" t="inlineStr">
        <is>
          <t>2.6</t>
        </is>
      </c>
      <c r="DE378" s="152" t="inlineStr">
        <is>
          <t>6</t>
        </is>
      </c>
      <c r="DF378" s="152" t="inlineStr">
        <is>
          <t>DDR4</t>
        </is>
      </c>
      <c r="DG378" s="152" t="inlineStr">
        <is>
          <t>32 GB</t>
        </is>
      </c>
      <c r="DH378" s="152" t="inlineStr">
        <is>
          <t>SSD + HDD</t>
        </is>
      </c>
      <c r="DI378" s="152" t="inlineStr">
        <is>
          <t>2000</t>
        </is>
      </c>
      <c r="DJ378" s="152" t="inlineStr">
        <is>
          <t>standardowy</t>
        </is>
      </c>
      <c r="DQ378" s="152" t="inlineStr">
        <is>
          <t>17.3</t>
        </is>
      </c>
      <c r="DV378" s="152" t="inlineStr">
        <is>
          <t>1920 x 1080</t>
        </is>
      </c>
      <c r="DW378" s="152" t="inlineStr">
        <is>
          <t>Intel Core i7</t>
        </is>
      </c>
      <c r="EG378" s="152" t="inlineStr">
        <is>
          <t>Zasilacz z przewodem</t>
        </is>
      </c>
      <c r="EW378" s="152" t="inlineStr">
        <is>
          <t>tak</t>
        </is>
      </c>
      <c r="FQ378" s="152" t="inlineStr">
        <is>
          <t>0</t>
        </is>
      </c>
      <c r="FV378" s="152" t="inlineStr">
        <is>
          <t>matowa</t>
        </is>
      </c>
      <c r="GM378" s="152" t="inlineStr">
        <is>
          <t>5</t>
        </is>
      </c>
      <c r="GW378" s="152" t="inlineStr">
        <is>
          <t>klawiatura|touchpad</t>
        </is>
      </c>
      <c r="LB378" s="152" t="inlineStr">
        <is>
          <t>nie</t>
        </is>
      </c>
      <c r="LI378" s="152" t="inlineStr">
        <is>
          <t>Intel Core i7-9850H</t>
        </is>
      </c>
    </row>
    <row r="379">
      <c r="A379" s="153" t="inlineStr">
        <is>
          <t>wystawiona</t>
        </is>
      </c>
      <c r="B379"/>
      <c r="C379" t="inlineStr">
        <is>
          <t>15365362735</t>
        </is>
      </c>
      <c r="D379" s="154" t="inlineStr">
        <is>
          <t>https://allegro.pl/oferta/15365362735</t>
        </is>
      </c>
      <c r="G379" s="152" t="inlineStr">
        <is>
          <t>Pomiń</t>
        </is>
      </c>
      <c r="H379" s="152" t="inlineStr">
        <is>
          <t>Aktywna</t>
        </is>
      </c>
      <c r="I379" s="152" t="inlineStr">
        <is>
          <t>4902430a-aec6-4b89-88f4-6ee4bd466534</t>
        </is>
      </c>
      <c r="J379" s="152" t="inlineStr">
        <is>
          <t>Laptopy</t>
        </is>
      </c>
      <c r="K379" s="152" t="inlineStr">
        <is>
          <t>Laptopy (491)</t>
        </is>
      </c>
      <c r="L379" s="152" t="inlineStr">
        <is>
          <t/>
        </is>
      </c>
      <c r="M379" s="152" t="inlineStr">
        <is>
          <t>28</t>
        </is>
      </c>
      <c r="N379" s="152" t="inlineStr">
        <is>
          <t>manualna</t>
        </is>
      </c>
      <c r="O379" s="152" t="inlineStr">
        <is>
          <t>3799.00</t>
        </is>
      </c>
      <c r="P379" s="152" t="inlineStr">
        <is>
          <t>automatyczna</t>
        </is>
      </c>
      <c r="Q379" s="152" t="inlineStr">
        <is>
          <t>21778.00</t>
        </is>
      </c>
      <c r="R379" s="152" t="inlineStr">
        <is>
          <t>automatyczna</t>
        </is>
      </c>
      <c r="S379" s="152" t="inlineStr">
        <is>
          <t>893.51</t>
        </is>
      </c>
      <c r="T379" s="152" t="inlineStr">
        <is>
          <t>automatyczna</t>
        </is>
      </c>
      <c r="U379" s="152" t="inlineStr">
        <is>
          <t>353605.00</t>
        </is>
      </c>
      <c r="V379" s="152" t="inlineStr">
        <is>
          <t>Laptop HP ZBook 17 G6 i7 9850H 64GB 2TB RTX 4000 8GB FHD Windows 11</t>
        </is>
      </c>
      <c r="W379" s="152"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379" s="152" t="inlineStr">
        <is>
          <t>{"sections":[{"items":[{"type":"TEXT","content":"&lt;h1&gt;Laptop HP ZBook 17 G6&lt;/h1&gt;"}]},{"items":[{"type":"TEXT","content":"&lt;h2&gt;Stan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G6&lt;/b&gt;&lt;/li&gt;&lt;/ul&gt;&lt;ul&gt;&lt;li&gt;Procesor: &lt;b&gt;Intel Core i7&lt;/b&gt; 6x&amp;nbsp;&lt;b&gt;2.60 - 4.60 GHz&lt;/b&gt;&lt;/li&gt;&lt;/ul&gt;&lt;ul&gt;&lt;li&gt;Model procesora: i7 - 9850H, 9MB Cache, 8 gen.&lt;/li&gt;&lt;/ul&gt;&lt;ul&gt;&lt;li&gt;Pamięć RAM: &lt;b&gt;64GB DDR4&lt;/b&gt;&lt;/li&gt;&lt;/ul&gt;&lt;ul&gt;&lt;li&gt;Dysk: &lt;b&gt;1TB M.2 SSD + &lt;/b&gt;&lt;b&gt;1TB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RTX 4000&lt;/b&gt;&lt;/li&gt;&lt;li&gt;Klawiatura: QWERTY PL, Numeryczna&lt;/li&gt;&lt;li&gt;Typ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379" s="152" t="inlineStr">
        <is>
          <t>Laptopy (id: d57f2a71-1adc-491b-afa0-250525dcd8e2)</t>
        </is>
      </c>
      <c r="Z379" s="152" t="inlineStr">
        <is>
          <t>72h (3 dni)</t>
        </is>
      </c>
      <c r="AA379" s="152" t="inlineStr">
        <is>
          <t>Polska</t>
        </is>
      </c>
      <c r="AB379" s="152" t="inlineStr">
        <is>
          <t>wielkopolskie</t>
        </is>
      </c>
      <c r="AC379" s="152" t="inlineStr">
        <is>
          <t>63-500</t>
        </is>
      </c>
      <c r="AD379" s="152" t="inlineStr">
        <is>
          <t>Rogaszyce</t>
        </is>
      </c>
      <c r="AE379" s="152" t="inlineStr">
        <is>
          <t>faktura VAT</t>
        </is>
      </c>
      <c r="AF379" s="152" t="inlineStr">
        <is>
          <t/>
        </is>
      </c>
      <c r="AG379" s="152" t="inlineStr">
        <is>
          <t>PL_23</t>
        </is>
      </c>
      <c r="AH379" s="152" t="inlineStr">
        <is>
          <t/>
        </is>
      </c>
      <c r="AI379" s="152" t="inlineStr">
        <is>
          <t>zwrot towaru (id: c9045aaf-263f-4ccb-8345-2e587a2582c1)</t>
        </is>
      </c>
      <c r="AJ379" s="152" t="inlineStr">
        <is>
          <t>Reklamacja sprzętów używanych (id: 425f379f-eb6b-442a-ab65-521a73fe325f)</t>
        </is>
      </c>
      <c r="AK379" s="152" t="inlineStr">
        <is>
          <t>Gwarancja 12 miesięcy  (id: 3a4325eb-aee0-4608-a867-f31f167c2a6e)</t>
        </is>
      </c>
      <c r="AL379" s="152" t="inlineStr">
        <is>
          <t>Produkt wprowadzony od 13.12.2024</t>
        </is>
      </c>
      <c r="AM379" s="152" t="inlineStr">
        <is>
          <t>HP (id: 139c53d5-b1af-4d06-b1a9-d32a20bd8f64)</t>
        </is>
      </c>
      <c r="AN379" s="152" t="inlineStr">
        <is>
          <t>HP (id: 6afea837-5f3b-4a5a-b887-8fd9fcfe85aa)</t>
        </is>
      </c>
      <c r="AO379" s="152" t="inlineStr">
        <is>
          <t/>
        </is>
      </c>
      <c r="AP379" s="152" t="inlineStr">
        <is>
          <t>Używany</t>
        </is>
      </c>
      <c r="AQ379" s="152" t="inlineStr">
        <is>
          <t>zastępcze</t>
        </is>
      </c>
      <c r="AR379" s="152" t="inlineStr">
        <is>
          <t>Windows 11 Pro</t>
        </is>
      </c>
      <c r="AV379" s="152" t="inlineStr">
        <is>
          <t>Laptop ZBook 17 G6 1TB + 1TB</t>
        </is>
      </c>
      <c r="AW379" s="152" t="inlineStr">
        <is>
          <t>ZBook 17 G6</t>
        </is>
      </c>
      <c r="BE379" s="152" t="inlineStr">
        <is>
          <t>HP</t>
        </is>
      </c>
      <c r="BW379" s="152" t="inlineStr">
        <is>
          <t>US international (qwerty)</t>
        </is>
      </c>
      <c r="BY379" s="152" t="inlineStr">
        <is>
          <t>0</t>
        </is>
      </c>
      <c r="CY379" s="152" t="inlineStr">
        <is>
          <t>brak</t>
        </is>
      </c>
      <c r="CZ379" s="152" t="inlineStr">
        <is>
          <t>Grafika dedykowana</t>
        </is>
      </c>
      <c r="DB379" s="152" t="inlineStr">
        <is>
          <t>Windows 11 Professional</t>
        </is>
      </c>
      <c r="DD379" s="152" t="inlineStr">
        <is>
          <t>2.6</t>
        </is>
      </c>
      <c r="DE379" s="152" t="inlineStr">
        <is>
          <t>6</t>
        </is>
      </c>
      <c r="DF379" s="152" t="inlineStr">
        <is>
          <t>DDR4</t>
        </is>
      </c>
      <c r="DG379" s="152" t="inlineStr">
        <is>
          <t>64 GB</t>
        </is>
      </c>
      <c r="DH379" s="152" t="inlineStr">
        <is>
          <t>SSD + HDD</t>
        </is>
      </c>
      <c r="DI379" s="152" t="inlineStr">
        <is>
          <t>2000</t>
        </is>
      </c>
      <c r="DJ379" s="152" t="inlineStr">
        <is>
          <t>standardowy</t>
        </is>
      </c>
      <c r="DQ379" s="152" t="inlineStr">
        <is>
          <t>17.3</t>
        </is>
      </c>
      <c r="DV379" s="152" t="inlineStr">
        <is>
          <t>1920 x 1080</t>
        </is>
      </c>
      <c r="DW379" s="152" t="inlineStr">
        <is>
          <t>Intel Core i7</t>
        </is>
      </c>
      <c r="EG379" s="152" t="inlineStr">
        <is>
          <t>Zasilacz z przewodem</t>
        </is>
      </c>
      <c r="EW379" s="152" t="inlineStr">
        <is>
          <t>tak</t>
        </is>
      </c>
      <c r="FQ379" s="152" t="inlineStr">
        <is>
          <t>0</t>
        </is>
      </c>
      <c r="FV379" s="152" t="inlineStr">
        <is>
          <t>matowa</t>
        </is>
      </c>
      <c r="GM379" s="152" t="inlineStr">
        <is>
          <t>5</t>
        </is>
      </c>
      <c r="GW379" s="152" t="inlineStr">
        <is>
          <t>klawiatura|touchpad</t>
        </is>
      </c>
      <c r="LB379" s="152" t="inlineStr">
        <is>
          <t>nie</t>
        </is>
      </c>
      <c r="LI379" s="152" t="inlineStr">
        <is>
          <t>Intel Core i7-9850H</t>
        </is>
      </c>
    </row>
    <row r="380">
      <c r="A380" s="153" t="inlineStr">
        <is>
          <t>wystawiona</t>
        </is>
      </c>
      <c r="B380"/>
      <c r="C380" t="inlineStr">
        <is>
          <t>15365541645</t>
        </is>
      </c>
      <c r="D380" s="154" t="inlineStr">
        <is>
          <t>https://allegro.pl/oferta/15365541645</t>
        </is>
      </c>
      <c r="G380" s="152" t="inlineStr">
        <is>
          <t>Pomiń</t>
        </is>
      </c>
      <c r="H380" s="152" t="inlineStr">
        <is>
          <t>Aktywna</t>
        </is>
      </c>
      <c r="I380" s="152" t="inlineStr">
        <is>
          <t>a3351729-55e8-4a59-a777-0ed6e4103164</t>
        </is>
      </c>
      <c r="J380" s="152" t="inlineStr">
        <is>
          <t>Laptopy</t>
        </is>
      </c>
      <c r="K380" s="152" t="inlineStr">
        <is>
          <t>Laptopy (491)</t>
        </is>
      </c>
      <c r="L380" s="152" t="inlineStr">
        <is>
          <t>e5440 podstawione za 655 g3</t>
        </is>
      </c>
      <c r="M380" s="152" t="inlineStr">
        <is>
          <t>6</t>
        </is>
      </c>
      <c r="N380" s="152" t="inlineStr">
        <is>
          <t>manualna</t>
        </is>
      </c>
      <c r="O380" s="152" t="inlineStr">
        <is>
          <t>499.00</t>
        </is>
      </c>
      <c r="P380" s="152" t="inlineStr">
        <is>
          <t>automatyczna</t>
        </is>
      </c>
      <c r="Q380" s="152" t="inlineStr">
        <is>
          <t>2869.00</t>
        </is>
      </c>
      <c r="R380" s="152" t="inlineStr">
        <is>
          <t>automatyczna</t>
        </is>
      </c>
      <c r="S380" s="152" t="inlineStr">
        <is>
          <t>117.35</t>
        </is>
      </c>
      <c r="T380" s="152" t="inlineStr">
        <is>
          <t>automatyczna</t>
        </is>
      </c>
      <c r="U380" s="152" t="inlineStr">
        <is>
          <t>46155.00</t>
        </is>
      </c>
      <c r="V380" s="152" t="inlineStr">
        <is>
          <t>Laptop Dell 14" | i5 16GB 480GB SSD | Windows 10 | KAMERA</t>
        </is>
      </c>
      <c r="W380" s="152" t="inlineStr">
        <is>
          <t>https://a.allegroimg.com/original/112e8b/edbcd36f40afab75d7df2ad27e17|https://a.allegroimg.com/original/11284e/b800055648bc8ca781d75d407907|https://a.allegroimg.com/original/119115/cffd7f7748a38bd4a0b9a6ce0ca5|https://a.allegroimg.com/original/11bfc7/9e7df12e45cdab7330b1c45f4bd2|https://a.allegroimg.com/original/1127ce/06ba54fe46a093ad2fc2597f70e9|https://a.allegroimg.com/original/111ec0/7b66849b4da3bb5ca5ed87f2a63b|https://a.allegroimg.com/original/11b1e3/9bf70f7c4eafa79d4f4104f6ac22|https://a.allegroimg.com/original/117176/1eedfa704defb2d5e186f77a74a2</t>
        </is>
      </c>
      <c r="X380" s="152" t="inlineStr">
        <is>
          <t>{"sections":[{"items":[{"type":"TEXT","content":"&lt;h1&gt;Laptop Dell Latitude E5440&lt;/h1&gt;"}]},{"items":[{"type":"TEXT","content":"&lt;h2&gt;Stan przedmiotu&lt;/h2&gt;&lt;p&gt;&lt;b&gt;Sprzęt w bardzo dobrym stanie&lt;/b&gt; technicznym. Został dokładnie przetestowany, skonfigurowany i przygotowany do pracy.&lt;/p&gt;&lt;p&gt;&lt;b&gt;✔️ Stan ekranu:&amp;nbsp; &lt;/b&gt;Występują drobne ryski, otarcia, poświatki&lt;/p&gt;&lt;p&gt;&lt;b&gt;✔️ Stan obudowy:&lt;/b&gt; Normalne, delikatne ślady użytkowania, możliwy profesjonalnie wykonany skin&lt;/p&gt;"}]},{"items":[{"type":"IMAGE","url":"https://a.allegroimg.com/original/112e8b/edbcd36f40afab75d7df2ad27e17"},{"type":"TEXT","content":"&lt;h2&gt;Specyfikacja&lt;/h2&gt;&lt;ul&gt;&lt;li&gt;Laptop:&amp;nbsp;Dell&amp;nbsp;&lt;b&gt;Latitude E5440&lt;/b&gt;&lt;/li&gt;&lt;/ul&gt;&lt;ul&gt;&lt;li&gt;Procesor:&amp;nbsp;&lt;b&gt;Intel Core i5&amp;nbsp;&lt;/b&gt;2x&amp;nbsp;&lt;b&gt;1.90 - 2.90 GHz&lt;/b&gt;&lt;/li&gt;&lt;/ul&gt;&lt;ul&gt;&lt;li&gt;Model procesora: i5 - 4300U, 3MB Cache, 4 gen.&lt;/li&gt;&lt;/ul&gt;&lt;ul&gt;&lt;li&gt;Pamięć RAM:&amp;nbsp;&lt;b&gt;16GB DDR3&lt;/b&gt;&lt;/li&gt;&lt;/ul&gt;&lt;ul&gt;&lt;li&gt;Dysk:&amp;nbsp;&lt;b&gt;480GB&amp;nbsp;&lt;/b&gt;&lt;b&gt;SSD&lt;/b&gt;&lt;/li&gt;&lt;/ul&gt;&lt;ul&gt;&lt;li&gt;Zainstalowany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4400&lt;/b&gt;&lt;/li&gt;&lt;li&gt;Klawiatura: QWERTY PL - spolszczona naklejkami&lt;/li&gt;&lt;li&gt;Typ napędu: Brak&lt;/li&gt;&lt;li&gt;Komunikacja: WiFi&lt;/li&gt;&lt;li&gt;Złącza: HDMI, 2xUSB 3.0, 1xUSB 2.0, EC, VGA,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e/b800055648bc8ca781d75d407907"},{"type":"IMAGE","url":"https://a.allegroimg.com/original/11bfc7/9e7df12e45cdab7330b1c45f4bd2"}]},{"items":[{"type":"IMAGE","url":"https://a.allegroimg.com/original/1127ce/06ba54fe46a093ad2fc2597f70e9"},{"type":"IMAGE","url":"https://a.allegroimg.com/original/111ec0/7b66849b4da3bb5ca5ed87f2a63b"}]},{"items":[{"type":"IMAGE","url":"https://a.allegroimg.com/original/11b1e3/9bf70f7c4eafa79d4f4104f6ac22"},{"type":"IMAGE","url":"https://a.allegroimg.com/original/117176/1eedfa704defb2d5e186f77a74a2"}]}]}</t>
        </is>
      </c>
      <c r="Y380" s="152" t="inlineStr">
        <is>
          <t>Laptopy (id: d57f2a71-1adc-491b-afa0-250525dcd8e2)</t>
        </is>
      </c>
      <c r="Z380" s="152" t="inlineStr">
        <is>
          <t>72h (3 dni)</t>
        </is>
      </c>
      <c r="AA380" s="152" t="inlineStr">
        <is>
          <t>Polska</t>
        </is>
      </c>
      <c r="AB380" s="152" t="inlineStr">
        <is>
          <t>wielkopolskie</t>
        </is>
      </c>
      <c r="AC380" s="152" t="inlineStr">
        <is>
          <t>63-500</t>
        </is>
      </c>
      <c r="AD380" s="152" t="inlineStr">
        <is>
          <t>Rogaszyce</t>
        </is>
      </c>
      <c r="AE380" s="152" t="inlineStr">
        <is>
          <t>faktura VAT</t>
        </is>
      </c>
      <c r="AF380" s="152" t="inlineStr">
        <is>
          <t/>
        </is>
      </c>
      <c r="AG380" s="152" t="inlineStr">
        <is>
          <t>PL_23</t>
        </is>
      </c>
      <c r="AH380" s="152" t="inlineStr">
        <is>
          <t/>
        </is>
      </c>
      <c r="AI380" s="152" t="inlineStr">
        <is>
          <t>zwrot towaru (id: c9045aaf-263f-4ccb-8345-2e587a2582c1)</t>
        </is>
      </c>
      <c r="AJ380" s="152" t="inlineStr">
        <is>
          <t>Reklamacja sprzętów używanych (id: 425f379f-eb6b-442a-ab65-521a73fe325f)</t>
        </is>
      </c>
      <c r="AK380" s="152" t="inlineStr">
        <is>
          <t>Gwarancja 12 miesięcy  (id: 3a4325eb-aee0-4608-a867-f31f167c2a6e)</t>
        </is>
      </c>
      <c r="AL380" s="152" t="inlineStr">
        <is>
          <t>Produkt wprowadzony od 13.12.2024</t>
        </is>
      </c>
      <c r="AM380" s="152" t="inlineStr">
        <is>
          <t>Dell (id: 34052ea6-0a79-4f02-8e82-e7ea9638b067)</t>
        </is>
      </c>
      <c r="AN380" s="152" t="inlineStr">
        <is>
          <t>dell (id: 3b7c108d-76b0-48cd-8fde-0ad79ef383f2)</t>
        </is>
      </c>
      <c r="AO38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80" s="152" t="inlineStr">
        <is>
          <t>Używany</t>
        </is>
      </c>
      <c r="AQ380" s="152" t="inlineStr">
        <is>
          <t>zastępcze</t>
        </is>
      </c>
      <c r="AR380" s="152" t="inlineStr">
        <is>
          <t>Windows 10 Professional</t>
        </is>
      </c>
      <c r="AV380" s="152" t="inlineStr">
        <is>
          <t>E5440</t>
        </is>
      </c>
      <c r="AW380" s="152" t="inlineStr">
        <is>
          <t>E5440</t>
        </is>
      </c>
      <c r="BE380" s="152" t="inlineStr">
        <is>
          <t>Dell</t>
        </is>
      </c>
      <c r="BW380" s="152" t="inlineStr">
        <is>
          <t>QWERTY - naklejki</t>
        </is>
      </c>
      <c r="CG380" s="152" t="inlineStr">
        <is>
          <t>HDMI|USB 2.0|USB 2.0 typ A|USB 3.0|USB 3.0 typ A|RJ-45|D-Sub (VGA)|minijack 3,5 mm (audio)</t>
        </is>
      </c>
      <c r="CK380" s="152" t="inlineStr">
        <is>
          <t>Wi-Fi|LAN 10/100/1000 Mbps</t>
        </is>
      </c>
      <c r="CY380" s="152" t="inlineStr">
        <is>
          <t>DVD</t>
        </is>
      </c>
      <c r="CZ380" s="152" t="inlineStr">
        <is>
          <t>Grafika zintegrowana</t>
        </is>
      </c>
      <c r="DB380" s="152" t="inlineStr">
        <is>
          <t>Windows 10 Professional</t>
        </is>
      </c>
      <c r="DD380" s="152" t="inlineStr">
        <is>
          <t>1.9</t>
        </is>
      </c>
      <c r="DE380" s="152" t="inlineStr">
        <is>
          <t>2</t>
        </is>
      </c>
      <c r="DF380" s="152" t="inlineStr">
        <is>
          <t>DDR3</t>
        </is>
      </c>
      <c r="DG380" s="152" t="inlineStr">
        <is>
          <t>16 GB</t>
        </is>
      </c>
      <c r="DH380" s="152" t="inlineStr">
        <is>
          <t>SSD</t>
        </is>
      </c>
      <c r="DI380" s="152" t="inlineStr">
        <is>
          <t>480</t>
        </is>
      </c>
      <c r="DQ380" s="152" t="inlineStr">
        <is>
          <t>14</t>
        </is>
      </c>
      <c r="DV380" s="152" t="inlineStr">
        <is>
          <t>1366 x 768</t>
        </is>
      </c>
      <c r="DW380" s="152" t="inlineStr">
        <is>
          <t>Intel Core i5</t>
        </is>
      </c>
      <c r="EW380" s="152" t="inlineStr">
        <is>
          <t>tak</t>
        </is>
      </c>
      <c r="GW380" s="152" t="inlineStr">
        <is>
          <t>klawiatura|touchpad</t>
        </is>
      </c>
      <c r="JH380" s="152" t="inlineStr">
        <is>
          <t>współdzielona</t>
        </is>
      </c>
      <c r="LB380" s="152" t="inlineStr">
        <is>
          <t>nie</t>
        </is>
      </c>
      <c r="LI380" s="152" t="inlineStr">
        <is>
          <t>Intel Core i5-4300U</t>
        </is>
      </c>
      <c r="LR380" s="152" t="inlineStr">
        <is>
          <t>czytnik kart pamięci|głośniki|kamera|mikrofon</t>
        </is>
      </c>
    </row>
    <row r="381">
      <c r="A381" s="153" t="inlineStr">
        <is>
          <t>wystawiona</t>
        </is>
      </c>
      <c r="B381"/>
      <c r="C381" t="inlineStr">
        <is>
          <t>15430874421</t>
        </is>
      </c>
      <c r="D381" s="154" t="inlineStr">
        <is>
          <t>https://allegro.pl/oferta/15430874421</t>
        </is>
      </c>
      <c r="G381" s="152" t="inlineStr">
        <is>
          <t>Pomiń</t>
        </is>
      </c>
      <c r="H381" s="152" t="inlineStr">
        <is>
          <t>Aktywna</t>
        </is>
      </c>
      <c r="I381" s="152" t="inlineStr">
        <is>
          <t>032c862e-aad6-4138-84f5-66322a06bf5f</t>
        </is>
      </c>
      <c r="J381" s="152" t="inlineStr">
        <is>
          <t>Laptopy</t>
        </is>
      </c>
      <c r="K381" s="152" t="inlineStr">
        <is>
          <t>Laptopy (491)</t>
        </is>
      </c>
      <c r="L381" s="152" t="inlineStr">
        <is>
          <t/>
        </is>
      </c>
      <c r="M381" s="152" t="inlineStr">
        <is>
          <t>19</t>
        </is>
      </c>
      <c r="N381" s="152" t="inlineStr">
        <is>
          <t>manualna</t>
        </is>
      </c>
      <c r="O381" s="152" t="inlineStr">
        <is>
          <t>625.00</t>
        </is>
      </c>
      <c r="P381" s="152" t="inlineStr">
        <is>
          <t>automatyczna</t>
        </is>
      </c>
      <c r="Q381" s="152" t="inlineStr">
        <is>
          <t>3583.00</t>
        </is>
      </c>
      <c r="R381" s="152" t="inlineStr">
        <is>
          <t>automatyczna</t>
        </is>
      </c>
      <c r="S381" s="152" t="inlineStr">
        <is>
          <t>146.63</t>
        </is>
      </c>
      <c r="T381" s="152" t="inlineStr">
        <is>
          <t>automatyczna</t>
        </is>
      </c>
      <c r="U381" s="152" t="inlineStr">
        <is>
          <t>60315.00</t>
        </is>
      </c>
      <c r="V381" s="152" t="inlineStr">
        <is>
          <t>Laptop Lenovo T480 FHD i5-7200U 8GB 240GB SSD Windows 11</t>
        </is>
      </c>
      <c r="W381" s="152" t="inlineStr">
        <is>
          <t>https://a.allegroimg.com/original/1175a6/efb30c954757ae091d35746543d8|https://a.allegroimg.com/original/110030/94fe7e3643a3ad0ae46c1268c2cb|https://a.allegroimg.com/original/11e421/e8932eb1431c97de23c7c5bb4c52|https://a.allegroimg.com/original/11e693/ab2560524e19845b860682f126a8|https://a.allegroimg.com/original/11abfc/8e3a8bd74484a70c73ac82a60922|https://a.allegroimg.com/original/11a389/dde1c64b497dbf0d89df8be9ecb9|https://a.allegroimg.com/original/119cbe/ff5d3a3b4524a6f51dfb0ebbfe13|https://a.allegroimg.com/original/11dcfb/cae5c34f46458381b4f0af65395c|https://a.allegroimg.com/original/11160e/aa50361f4bfaa54efc77197c1b76</t>
        </is>
      </c>
      <c r="X381" s="152" t="inlineStr">
        <is>
          <t>{"sections":[{"items":[{"type":"TEXT","content":"&lt;h1&gt;Laptop Lenovo ThinkPad T480&lt;/h1&gt;"}]},{"items":[{"type":"TEXT","content":"&lt;h2&gt;Stan przedmiotu&lt;/h2&gt;\n&lt;p&gt;&lt;b&gt;Sprzęt w bardzo dobrym stanie&lt;/b&gt; technicznym. Został dokładnie przetestowany, skonfigurowany i przygotowany do pracy.&lt;/p&gt;\n&lt;p&gt;&lt;b&gt;✔️ Stan ekranu: &lt;/b&gt;Występują drobne ryski, otarcia, poświatki&lt;/p&gt;\n&lt;p&gt;&lt;b&gt;✔️ Stan obudowy:&lt;/b&gt; Normalne ślady użytkowania&lt;/p&gt;"}]},{"items":[{"type":"IMAGE","url":"https://a.allegroimg.com/original/1175a6/efb30c954757ae091d35746543d8"},{"type":"TEXT","content":"&lt;h2&gt;Specyfikacja&lt;/h2&gt;&lt;ul&gt;&lt;li&gt;Laptop:&amp;nbsp;Lenovo &lt;b&gt;ThinkPad T480&lt;/b&gt;&lt;/li&gt;&lt;/ul&gt;&lt;ul&gt;&lt;li&gt;Procesor: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Grafika HD Intel 620&lt;/b&gt;&lt;/li&gt;&lt;li&gt;Klawiatura: QWERTY PL&lt;/li&gt;&lt;li&gt;Typ napędu: Beznapędowy&lt;/li&gt;&lt;li&gt;Komunikacja: WiFi, Bluetooth&lt;/li&gt;&lt;li&gt;Złącza:  2x USB 3.1, 1x USB 3.1 typ C, 1x Thunderbolt 3 (USB typ C), 1x HDMI, 1x RJ45,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cfb/cae5c34f46458381b4f0af65395c"},{"type":"IMAGE","url":"https://a.allegroimg.com/original/11160e/aa50361f4bfaa54efc77197c1b76"}]},{"items":[{"type":"IMAGE","url":"https://a.allegroimg.com/original/11e693/ab2560524e19845b860682f126a8"},{"type":"IMAGE","url":"https://a.allegroimg.com/original/119cbe/ff5d3a3b4524a6f51dfb0ebbfe13"}]},{"items":[{"type":"IMAGE","url":"https://a.allegroimg.com/original/11e421/e8932eb1431c97de23c7c5bb4c52"},{"type":"IMAGE","url":"https://a.allegroimg.com/original/11a389/dde1c64b497dbf0d89df8be9ecb9"}]}]}</t>
        </is>
      </c>
      <c r="Y381" s="152" t="inlineStr">
        <is>
          <t>Laptopy (id: d57f2a71-1adc-491b-afa0-250525dcd8e2)</t>
        </is>
      </c>
      <c r="Z381" s="152" t="inlineStr">
        <is>
          <t>72h (3 dni)</t>
        </is>
      </c>
      <c r="AA381" s="152" t="inlineStr">
        <is>
          <t>Polska</t>
        </is>
      </c>
      <c r="AB381" s="152" t="inlineStr">
        <is>
          <t>wielkopolskie</t>
        </is>
      </c>
      <c r="AC381" s="152" t="inlineStr">
        <is>
          <t>63-500</t>
        </is>
      </c>
      <c r="AD381" s="152" t="inlineStr">
        <is>
          <t>Rogaszyce</t>
        </is>
      </c>
      <c r="AE381" s="152" t="inlineStr">
        <is>
          <t>faktura VAT</t>
        </is>
      </c>
      <c r="AF381" s="152" t="inlineStr">
        <is>
          <t/>
        </is>
      </c>
      <c r="AG381" s="152" t="inlineStr">
        <is>
          <t>PL_23</t>
        </is>
      </c>
      <c r="AH381" s="152" t="inlineStr">
        <is>
          <t/>
        </is>
      </c>
      <c r="AI381" s="152" t="inlineStr">
        <is>
          <t>zwrot towaru (id: c9045aaf-263f-4ccb-8345-2e587a2582c1)</t>
        </is>
      </c>
      <c r="AJ381" s="152" t="inlineStr">
        <is>
          <t>Reklamacja sprzętów używanych (id: 425f379f-eb6b-442a-ab65-521a73fe325f)</t>
        </is>
      </c>
      <c r="AK381" s="152" t="inlineStr">
        <is>
          <t>Gwarancja 12 miesięcy  (id: 3a4325eb-aee0-4608-a867-f31f167c2a6e)</t>
        </is>
      </c>
      <c r="AL381" s="152" t="inlineStr">
        <is>
          <t>Produkt wprowadzony od 13.12.2024</t>
        </is>
      </c>
      <c r="AM381" s="152" t="inlineStr">
        <is>
          <t>Lenovo (id: ce43087b-788c-4d06-a936-007a782ec38c)</t>
        </is>
      </c>
      <c r="AN381" s="152" t="inlineStr">
        <is>
          <t>Lenovo (id: b4521ce0-167f-4bb5-b573-cdc5bd9895cd)</t>
        </is>
      </c>
      <c r="AO381" s="152" t="inlineStr">
        <is>
          <t/>
        </is>
      </c>
      <c r="AP381" s="152" t="inlineStr">
        <is>
          <t>Używany</t>
        </is>
      </c>
      <c r="AR381" s="152" t="inlineStr">
        <is>
          <t>Windows 10 Professional</t>
        </is>
      </c>
      <c r="AV381" s="152" t="inlineStr">
        <is>
          <t>ThinkPad T480 14"</t>
        </is>
      </c>
      <c r="AW381" s="152" t="inlineStr">
        <is>
          <t>ThinkPad T480 14"</t>
        </is>
      </c>
      <c r="AZ381" s="152" t="inlineStr">
        <is>
          <t>M.2|M.2 PCIe|SATA III</t>
        </is>
      </c>
      <c r="BE381" s="152" t="inlineStr">
        <is>
          <t>Lenovo</t>
        </is>
      </c>
      <c r="BO381" s="152" t="inlineStr">
        <is>
          <t>czarny</t>
        </is>
      </c>
      <c r="BW381" s="152" t="inlineStr">
        <is>
          <t>US international (qwerty)</t>
        </is>
      </c>
      <c r="BX381" s="152" t="inlineStr">
        <is>
          <t>0</t>
        </is>
      </c>
      <c r="BY381" s="152" t="inlineStr">
        <is>
          <t>0</t>
        </is>
      </c>
      <c r="CF381" s="152" t="inlineStr">
        <is>
          <t>TN</t>
        </is>
      </c>
      <c r="CG381" s="152" t="inlineStr">
        <is>
          <t>HDMI|USB 3.1 typ A|USB 3.1 typ C|RJ-45|minijack 3,5 mm (audio)</t>
        </is>
      </c>
      <c r="CK381" s="152" t="inlineStr">
        <is>
          <t>Wi-Fi|Bluetooth|LAN 10/100/1000 Mbps|modem 4G (LTE)</t>
        </is>
      </c>
      <c r="CY381" s="152" t="inlineStr">
        <is>
          <t>brak</t>
        </is>
      </c>
      <c r="CZ381" s="152" t="inlineStr">
        <is>
          <t>Grafika zintegrowana</t>
        </is>
      </c>
      <c r="DB381" s="152" t="inlineStr">
        <is>
          <t>Windows 10 Professional</t>
        </is>
      </c>
      <c r="DD381" s="152" t="inlineStr">
        <is>
          <t>2.5</t>
        </is>
      </c>
      <c r="DE381" s="152" t="inlineStr">
        <is>
          <t>2</t>
        </is>
      </c>
      <c r="DF381" s="152" t="inlineStr">
        <is>
          <t>DDR4</t>
        </is>
      </c>
      <c r="DG381" s="152" t="inlineStr">
        <is>
          <t>8 GB</t>
        </is>
      </c>
      <c r="DH381" s="152" t="inlineStr">
        <is>
          <t>SSD</t>
        </is>
      </c>
      <c r="DI381" s="152" t="inlineStr">
        <is>
          <t>256</t>
        </is>
      </c>
      <c r="DJ381" s="152" t="inlineStr">
        <is>
          <t>standardowy</t>
        </is>
      </c>
      <c r="DQ381" s="152" t="inlineStr">
        <is>
          <t>14</t>
        </is>
      </c>
      <c r="DV381" s="152" t="inlineStr">
        <is>
          <t>1920 x 1080</t>
        </is>
      </c>
      <c r="DW381" s="152" t="inlineStr">
        <is>
          <t>Intel Core i5</t>
        </is>
      </c>
      <c r="DZ381" s="152" t="inlineStr">
        <is>
          <t>4</t>
        </is>
      </c>
      <c r="EG381" s="152" t="inlineStr">
        <is>
          <t>Zasilacz z przewodem</t>
        </is>
      </c>
      <c r="EW381" s="152" t="inlineStr">
        <is>
          <t>tak</t>
        </is>
      </c>
      <c r="FP381" s="152" t="inlineStr">
        <is>
          <t>tworzywo sztuczne</t>
        </is>
      </c>
      <c r="FQ381" s="152" t="inlineStr">
        <is>
          <t>0</t>
        </is>
      </c>
      <c r="FV381" s="152" t="inlineStr">
        <is>
          <t>matowa</t>
        </is>
      </c>
      <c r="GM381" s="152" t="inlineStr">
        <is>
          <t>5</t>
        </is>
      </c>
      <c r="GW381" s="152" t="inlineStr">
        <is>
          <t>klawiatura|touchpad</t>
        </is>
      </c>
      <c r="IX381" s="152" t="inlineStr">
        <is>
          <t>3.5</t>
        </is>
      </c>
      <c r="IY381" s="152" t="inlineStr">
        <is>
          <t>3</t>
        </is>
      </c>
      <c r="JG381" s="152" t="inlineStr">
        <is>
          <t>Intel HD Graphics 620</t>
        </is>
      </c>
      <c r="JH381" s="152" t="inlineStr">
        <is>
          <t>współdzielona</t>
        </is>
      </c>
      <c r="LB381" s="152" t="inlineStr">
        <is>
          <t>nie</t>
        </is>
      </c>
      <c r="LH381" s="152" t="inlineStr">
        <is>
          <t>60</t>
        </is>
      </c>
      <c r="LI381" s="152" t="inlineStr">
        <is>
          <t>Intel Core i5-7300U</t>
        </is>
      </c>
      <c r="LJ381" s="152" t="inlineStr">
        <is>
          <t>32 GB</t>
        </is>
      </c>
      <c r="LK381" s="152" t="inlineStr">
        <is>
          <t>2400</t>
        </is>
      </c>
      <c r="LL381" s="152" t="inlineStr">
        <is>
          <t>2</t>
        </is>
      </c>
      <c r="LM381" s="152" t="inlineStr">
        <is>
          <t>litowo-jonowy</t>
        </is>
      </c>
      <c r="LO381" s="152" t="inlineStr">
        <is>
          <t>57</t>
        </is>
      </c>
      <c r="LR381" s="152" t="inlineStr">
        <is>
          <t>czytnik kart pamięci|głośniki|kamera|mikrofon</t>
        </is>
      </c>
    </row>
    <row r="382">
      <c r="A382" s="153" t="inlineStr">
        <is>
          <t>wystawiona</t>
        </is>
      </c>
      <c r="B382"/>
      <c r="C382" t="inlineStr">
        <is>
          <t>15487971857</t>
        </is>
      </c>
      <c r="D382" s="154" t="inlineStr">
        <is>
          <t>https://allegro.pl/oferta/15487971857</t>
        </is>
      </c>
      <c r="G382" s="152" t="inlineStr">
        <is>
          <t>Pomiń</t>
        </is>
      </c>
      <c r="H382" s="152" t="inlineStr">
        <is>
          <t>Aktywna</t>
        </is>
      </c>
      <c r="I382" s="152" t="inlineStr">
        <is>
          <t>e747328e-e88f-4b8e-9981-ce89b7e7c858</t>
        </is>
      </c>
      <c r="J382" s="152" t="inlineStr">
        <is>
          <t>Komputery stacjonarne</t>
        </is>
      </c>
      <c r="K382" s="152" t="inlineStr">
        <is>
          <t>Komputery stacjonarne (486)</t>
        </is>
      </c>
      <c r="L382" s="152" t="inlineStr">
        <is>
          <t/>
        </is>
      </c>
      <c r="M382" s="152" t="inlineStr">
        <is>
          <t>3</t>
        </is>
      </c>
      <c r="N382" s="152" t="inlineStr">
        <is>
          <t>manualna</t>
        </is>
      </c>
      <c r="O382" s="152" t="inlineStr">
        <is>
          <t>799.00</t>
        </is>
      </c>
      <c r="P382" s="152" t="inlineStr">
        <is>
          <t>automatyczna</t>
        </is>
      </c>
      <c r="Q382" s="152" t="inlineStr">
        <is>
          <t>4580.00</t>
        </is>
      </c>
      <c r="R382" s="152" t="inlineStr">
        <is>
          <t>automatyczna</t>
        </is>
      </c>
      <c r="S382" s="152" t="inlineStr">
        <is>
          <t>187.77</t>
        </is>
      </c>
      <c r="T382" s="152" t="inlineStr">
        <is>
          <t>automatyczna</t>
        </is>
      </c>
      <c r="U382" s="152" t="inlineStr">
        <is>
          <t>74720.00</t>
        </is>
      </c>
      <c r="V382" s="152" t="inlineStr">
        <is>
          <t>APPLE IMAC A1418 2017 I5-7360U 1TB 28SSD macOS FHD IPS 1920X1080</t>
        </is>
      </c>
      <c r="W382" s="152" t="inlineStr">
        <is>
          <t>https://a.allegroimg.com/original/116d50/a4ac9431471f8eef81398b98d331|https://a.allegroimg.com/original/11fdf4/6eba5bdc4bad983de4958414ea67|https://a.allegroimg.com/original/11347b/bd11f076408b90dac275f728e8a8|https://a.allegroimg.com/original/1150fb/91fb82bd4eab8c8c17bf95fdc9a9|https://a.allegroimg.com/original/11f8f1/b049dfc44bf5b0f5cf787291e1f5</t>
        </is>
      </c>
      <c r="X382" s="152" t="inlineStr">
        <is>
          <t>{"sections":[{"items":[{"type":"TEXT","content":"&lt;h1&gt;Komputer Apple A1418  &lt;/h1&gt;"}]},{"items":[{"type":"TEXT","content":"&lt;h2&gt;Stan przedmiotu&lt;/h2&gt;&lt;p&gt;Sprzęt został przetestowany i przygotowany do pracy.&lt;/p&gt;&lt;p&gt;&lt;b&gt;✔️ Stan obudowy:&lt;/b&gt; KL A- posiada małe ryski otarcia&lt;/p&gt;&lt;p&gt;&lt;b&gt;✔️ Ekran:&lt;/b&gt; Klasa A-, małe ryski/poświatki&lt;/p&gt;"}]},{"items":[{"type":"IMAGE","url":"https://a.allegroimg.com/original/116d50/a4ac9431471f8eef81398b98d331"},{"type":"TEXT","content":"&lt;h2&gt;Specyfikacja&lt;/h2&gt;&lt;ul&gt;&lt;li&gt;Komputer:&amp;nbsp;Apple &lt;b&gt;A1418&lt;/b&gt;&lt;/li&gt;&lt;/ul&gt;&lt;ul&gt;&lt;li&gt;Obudowa: &lt;b&gt;All in one&lt;/b&gt;&lt;/li&gt;&lt;/ul&gt;&lt;ul&gt;&lt;li&gt;Procesor: &lt;b&gt;Intel Core i5 &lt;/b&gt;2x &lt;b&gt;3.20 - 3.60 GHz&lt;/b&gt;&lt;/li&gt;&lt;/ul&gt;&lt;ul&gt;&lt;li&gt;Pamięć RAM: &lt;b&gt;8GB DDR4&lt;/b&gt;&lt;/li&gt;&lt;/ul&gt;&lt;ul&gt;&lt;li&gt;Dysk: &lt;b&gt;28GB ssd+ &lt;/b&gt;&lt;b&gt;1TB HDD&lt;/b&gt;&lt;/li&gt;&lt;/ul&gt;&lt;ul&gt;&lt;li&gt;Zainstalowany system: &lt;b&gt;MAC OS&lt;/b&gt;&lt;/li&gt;&lt;/ul&gt;&lt;ul&gt;&lt;li&gt;W zestawie: &lt;b&gt;Brak okablowania&lt;/b&gt;&lt;/li&gt;&lt;/ul&gt;"}]},{"items":[{"type":"TEXT","content":"&lt;h1&gt;__________________&lt;/h1&gt;&lt;h2&gt;Dodatkowe informacje&lt;/h2&gt;&lt;ul&gt;&lt;li&gt;Licencja: Mac OS OEM&lt;/li&gt;&lt;li&gt;Karta graficzna: &lt;b&gt;INTEL IRIS PLUS 640&lt;/b&gt;&lt;/li&gt;&lt;li&gt;Typ napędu:&lt;/li&gt;&lt;li&gt;Komunikacja: LAN WiFi&lt;/li&gt;&lt;li&gt;Złącza wewnętrzne: -&lt;/li&gt;&lt;li&gt;Złącza z tyłu: 4x USB 3.0, 2x thunderbolt, czytnik kart pamięci, RJ45(lan)&lt;/li&gt;&lt;li&gt;Złącza z przodu: -&lt;/li&gt;&lt;li&gt;&lt;b&gt;1920x1080 LED 21,5'&lt;/b&gt;&lt;/li&gt;&lt;/ul&gt;"}]},{"items":[{"type":"TEXT","content":"&lt;h1&gt;__________________&lt;/h1&gt;\n&lt;h2&gt;Gotowy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fdf4/6eba5bdc4bad983de4958414ea67"},{"type":"IMAGE","url":"https://a.allegroimg.com/original/11347b/bd11f076408b90dac275f728e8a8"}]},{"items":[{"type":"IMAGE","url":"https://a.allegroimg.com/original/1150fb/91fb82bd4eab8c8c17bf95fdc9a9"},{"type":"IMAGE","url":"https://a.allegroimg.com/original/11f8f1/b049dfc44bf5b0f5cf787291e1f5"}]}]}</t>
        </is>
      </c>
      <c r="Y382" s="152" t="inlineStr">
        <is>
          <t>Komputery Tower (id: 6c199ef2-6fe8-479b-9235-38f3950992eb)</t>
        </is>
      </c>
      <c r="Z382" s="152" t="inlineStr">
        <is>
          <t>72h (3 dni)</t>
        </is>
      </c>
      <c r="AA382" s="152" t="inlineStr">
        <is>
          <t>Polska</t>
        </is>
      </c>
      <c r="AB382" s="152" t="inlineStr">
        <is>
          <t>wielkopolskie</t>
        </is>
      </c>
      <c r="AC382" s="152" t="inlineStr">
        <is>
          <t>63-500</t>
        </is>
      </c>
      <c r="AD382" s="152" t="inlineStr">
        <is>
          <t>Rogaszyce</t>
        </is>
      </c>
      <c r="AE382" s="152" t="inlineStr">
        <is>
          <t>faktura VAT</t>
        </is>
      </c>
      <c r="AF382" s="152" t="inlineStr">
        <is>
          <t/>
        </is>
      </c>
      <c r="AG382" s="152" t="inlineStr">
        <is>
          <t>PL_23</t>
        </is>
      </c>
      <c r="AH382" s="152" t="inlineStr">
        <is>
          <t/>
        </is>
      </c>
      <c r="AI382" s="152" t="inlineStr">
        <is>
          <t>zwrot towaru (id: c9045aaf-263f-4ccb-8345-2e587a2582c1)</t>
        </is>
      </c>
      <c r="AJ382" s="152" t="inlineStr">
        <is>
          <t>Reklamacja sprzętów używanych (id: 425f379f-eb6b-442a-ab65-521a73fe325f)</t>
        </is>
      </c>
      <c r="AK382" s="152" t="inlineStr">
        <is>
          <t>Gwarancja 6 miesięcy  (id: fb934b30-764b-48e6-b83b-c17bf78e45e5)</t>
        </is>
      </c>
      <c r="AL382" s="152" t="inlineStr">
        <is>
          <t>Produkt wprowadzony od 13.12.2024</t>
        </is>
      </c>
      <c r="AM382" s="152" t="inlineStr">
        <is>
          <t>Apple (id: c1d940b5-27ab-4cb8-9661-3b23dcf0eb9e)</t>
        </is>
      </c>
      <c r="AN382" s="152" t="inlineStr">
        <is>
          <t>Apple (id: 7578749d-d46e-4a55-8bd5-d3157b01744b)</t>
        </is>
      </c>
      <c r="AO382" s="152" t="inlineStr">
        <is>
          <t/>
        </is>
      </c>
      <c r="AP382" s="152" t="inlineStr">
        <is>
          <t>Używany</t>
        </is>
      </c>
      <c r="AR382" s="152" t="inlineStr">
        <is>
          <t>Mac OS</t>
        </is>
      </c>
      <c r="AV382" s="152" t="inlineStr">
        <is>
          <t>A1418</t>
        </is>
      </c>
      <c r="AW382" s="152" t="inlineStr">
        <is>
          <t>A1418</t>
        </is>
      </c>
      <c r="BE382" s="152" t="inlineStr">
        <is>
          <t>Apple</t>
        </is>
      </c>
      <c r="BW382" s="152" t="inlineStr">
        <is>
          <t>US international (qwerty)</t>
        </is>
      </c>
      <c r="BY382" s="152" t="inlineStr">
        <is>
          <t>0</t>
        </is>
      </c>
      <c r="DA382" s="152" t="inlineStr">
        <is>
          <t>komputer stacjonarny</t>
        </is>
      </c>
      <c r="DB382" s="152" t="inlineStr">
        <is>
          <t>Mac OS</t>
        </is>
      </c>
      <c r="DC382" s="152" t="inlineStr">
        <is>
          <t>Intel Core i5</t>
        </is>
      </c>
      <c r="DD382" s="152" t="inlineStr">
        <is>
          <t>3.2</t>
        </is>
      </c>
      <c r="DE382" s="152" t="inlineStr">
        <is>
          <t>2</t>
        </is>
      </c>
      <c r="DF382" s="152" t="inlineStr">
        <is>
          <t>DDR4</t>
        </is>
      </c>
      <c r="DG382" s="152" t="inlineStr">
        <is>
          <t>8 GB</t>
        </is>
      </c>
      <c r="DH382" s="152" t="inlineStr">
        <is>
          <t>HDD + SSD</t>
        </is>
      </c>
      <c r="DI382" s="152" t="inlineStr">
        <is>
          <t>32</t>
        </is>
      </c>
      <c r="FQ382" s="152" t="inlineStr">
        <is>
          <t>0</t>
        </is>
      </c>
      <c r="GM382" s="152" t="inlineStr">
        <is>
          <t>5</t>
        </is>
      </c>
      <c r="JP382" s="152" t="inlineStr">
        <is>
          <t>All in One</t>
        </is>
      </c>
    </row>
    <row r="383">
      <c r="A383" s="153" t="inlineStr">
        <is>
          <t>wystawiona</t>
        </is>
      </c>
      <c r="B383"/>
      <c r="C383" t="inlineStr">
        <is>
          <t>15488179920</t>
        </is>
      </c>
      <c r="D383" s="154" t="inlineStr">
        <is>
          <t>https://allegro.pl/oferta/15488179920</t>
        </is>
      </c>
      <c r="G383" s="152" t="inlineStr">
        <is>
          <t>Pomiń</t>
        </is>
      </c>
      <c r="H383" s="152" t="inlineStr">
        <is>
          <t>Aktywna</t>
        </is>
      </c>
      <c r="I383" s="152" t="inlineStr">
        <is>
          <t>248b3067-5ec7-4614-8688-b912adfe8943</t>
        </is>
      </c>
      <c r="J383" s="152" t="inlineStr">
        <is>
          <t>Monitory komputerowe</t>
        </is>
      </c>
      <c r="K383" s="152" t="inlineStr">
        <is>
          <t>Monitory komputerowe &gt; Monitory (260041)</t>
        </is>
      </c>
      <c r="L383" s="152" t="inlineStr">
        <is>
          <t/>
        </is>
      </c>
      <c r="M383" s="152" t="inlineStr">
        <is>
          <t>11</t>
        </is>
      </c>
      <c r="N383" s="152" t="inlineStr">
        <is>
          <t>manualna</t>
        </is>
      </c>
      <c r="O383" s="152" t="inlineStr">
        <is>
          <t>149.00</t>
        </is>
      </c>
      <c r="P383" s="152"/>
      <c r="Q383" s="152"/>
      <c r="R383" s="152"/>
      <c r="S383" s="152"/>
      <c r="T383" s="152"/>
      <c r="U383" s="152"/>
      <c r="V383" s="152" t="inlineStr">
        <is>
          <t>MONITOR LENOVO LT2323P FHD LED 23' 1920x1080</t>
        </is>
      </c>
      <c r="W383" s="152" t="inlineStr">
        <is>
          <t>https://a.allegroimg.com/original/11adef/54067ca447a2959ed67092591f26|https://a.allegroimg.com/original/11c2b1/447e9a8e44968afaa1749080fa91|https://a.allegroimg.com/original/11dce1/a90acef84d2789beff91c7d68434|https://a.allegroimg.com/original/11f518/0475ca6040949c349d88174ee599|https://a.allegroimg.com/original/115c5b/958f469144598ccc08996773165f</t>
        </is>
      </c>
      <c r="X383" s="152" t="inlineStr">
        <is>
          <t>{"sections":[{"items":[{"type":"IMAGE","url":"https://a.allegroimg.com/original/11adef/54067ca447a2959ed67092591f26"},{"type":"TEXT","content":"&lt;h2&gt;Specyfikacja&lt;/h2&gt;\n&lt;ul&gt;&lt;li&gt;Monitor: Philips &lt;/li&gt;&lt;/ul&gt;\n&lt;ul&gt;&lt;li&gt;Ekran: 23\" &lt;b&gt;1920 x 1080&lt;/b&gt;&lt;/li&gt;&lt;/ul&gt;\n&lt;ul&gt;&lt;li&gt;Podświetlenie: LED&lt;/li&gt;&lt;/ul&gt;\n&lt;ul&gt;&lt;li&gt;Typ matrycy: TN&lt;/li&gt;&lt;/ul&gt;\n&lt;ul&gt;&lt;li&gt;Stopa w komplecie: &lt;b&gt;Tak&lt;/b&gt;&lt;/li&gt;&lt;/ul&gt;\n&lt;ul&gt;&lt;li&gt;W zestawie: &lt;b&gt;Brak okablowania&lt;/b&gt;&lt;/li&gt;&lt;/ul&gt;\n&lt;h2&gt;Stan przedmiotu&lt;/h2&gt;\n&lt;p&gt;Sprzęt przetestowany i gotowy do wysyłki.&lt;/p&gt;\n&lt;ul&gt;&lt;li&gt;Stan ekranu: Bez wad&lt;/li&gt;&lt;li&gt;Stan obudowy: Delikatne ślady użytkowania &lt;/li&gt;&lt;/ul&gt;"}]},{"items":[{"type":"TEXT","content":"&lt;h2&gt;Dodatkowe informacje&lt;/h2&gt;\n&lt;ul&gt;&lt;li&gt;Pivot: Tak&lt;/li&gt;&lt;li&gt;Wbudowany głośnik: &lt;/li&gt;&lt;li&gt;Złącza: &lt;b&gt;VGA, DVI, DISPLAY PORT,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c2b1/447e9a8e44968afaa1749080fa91"}]},{"items":[{"type":"TEXT","content":"&lt;h1&gt;__________________&lt;/h1&gt;"}]},{"items":[{"type":"IMAGE","url":"https://a.allegroimg.com/original/11f518/0475ca6040949c349d88174ee599"}]},{"items":[{"type":"IMAGE","url":"https://a.allegroimg.com/original/115c5b/958f469144598ccc08996773165f"}]}]}</t>
        </is>
      </c>
      <c r="Y383" s="152" t="inlineStr">
        <is>
          <t>Monitory (id: 3d3aea20-0ad5-433a-a300-c711e19ba98e)</t>
        </is>
      </c>
      <c r="Z383" s="152" t="inlineStr">
        <is>
          <t>24h (1 dzień)</t>
        </is>
      </c>
      <c r="AA383" s="152" t="inlineStr">
        <is>
          <t>Polska</t>
        </is>
      </c>
      <c r="AB383" s="152" t="inlineStr">
        <is>
          <t>wielkopolskie</t>
        </is>
      </c>
      <c r="AC383" s="152" t="inlineStr">
        <is>
          <t>63-500</t>
        </is>
      </c>
      <c r="AD383" s="152" t="inlineStr">
        <is>
          <t>Rogaszyce</t>
        </is>
      </c>
      <c r="AE383" s="152" t="inlineStr">
        <is>
          <t>faktura VAT</t>
        </is>
      </c>
      <c r="AF383" s="152" t="inlineStr">
        <is>
          <t/>
        </is>
      </c>
      <c r="AG383" s="152" t="inlineStr">
        <is>
          <t>PL_23</t>
        </is>
      </c>
      <c r="AH383" s="152" t="inlineStr">
        <is>
          <t/>
        </is>
      </c>
      <c r="AI383" s="152" t="inlineStr">
        <is>
          <t>zwrot towaru (id: c9045aaf-263f-4ccb-8345-2e587a2582c1)</t>
        </is>
      </c>
      <c r="AJ383" s="152" t="inlineStr">
        <is>
          <t>Reklamacja sprzętów używanych (id: 425f379f-eb6b-442a-ab65-521a73fe325f)</t>
        </is>
      </c>
      <c r="AK383" s="152" t="inlineStr">
        <is>
          <t>Gwarancja 12 miesięcy  (id: 3a4325eb-aee0-4608-a867-f31f167c2a6e)</t>
        </is>
      </c>
      <c r="AL383" s="152" t="inlineStr">
        <is>
          <t>Produkt wprowadzony od 13.12.2024</t>
        </is>
      </c>
      <c r="AM383" s="152" t="inlineStr">
        <is>
          <t>Lenovo (id: ce43087b-788c-4d06-a936-007a782ec38c)</t>
        </is>
      </c>
      <c r="AN383" s="152" t="inlineStr">
        <is>
          <t>Lenovo (id: b4521ce0-167f-4bb5-b573-cdc5bd9895cd)</t>
        </is>
      </c>
      <c r="AO383" s="152" t="inlineStr">
        <is>
          <t/>
        </is>
      </c>
      <c r="AP383" s="152" t="inlineStr">
        <is>
          <t>Używany</t>
        </is>
      </c>
      <c r="AV383" s="152" t="inlineStr">
        <is>
          <t>asdas</t>
        </is>
      </c>
      <c r="AW383" s="152" t="inlineStr">
        <is>
          <t>lt2323p</t>
        </is>
      </c>
      <c r="BE383" s="152" t="inlineStr">
        <is>
          <t>Philips</t>
        </is>
      </c>
      <c r="BO383" s="152" t="inlineStr">
        <is>
          <t>czarny</t>
        </is>
      </c>
      <c r="BX383" s="152" t="inlineStr">
        <is>
          <t>0</t>
        </is>
      </c>
      <c r="BY383" s="152" t="inlineStr">
        <is>
          <t>0</t>
        </is>
      </c>
      <c r="CB383" s="152" t="inlineStr">
        <is>
          <t>100 x 100</t>
        </is>
      </c>
      <c r="CC383" s="152" t="inlineStr">
        <is>
          <t>LED</t>
        </is>
      </c>
      <c r="CD383" s="152" t="inlineStr">
        <is>
          <t>23</t>
        </is>
      </c>
      <c r="CE383" s="152" t="inlineStr">
        <is>
          <t>1920 x 1080</t>
        </is>
      </c>
      <c r="CF383" s="152" t="inlineStr">
        <is>
          <t>TN</t>
        </is>
      </c>
      <c r="CG383" s="152" t="inlineStr">
        <is>
          <t>D-Sub (VGA)|DVI|DisplayPort</t>
        </is>
      </c>
      <c r="CH383" s="152" t="inlineStr">
        <is>
          <t>stara klasyfikacja - dla produktów używanych</t>
        </is>
      </c>
      <c r="EG383" s="152" t="inlineStr">
        <is>
          <t>Brak okablowania</t>
        </is>
      </c>
      <c r="EW383" s="152" t="inlineStr">
        <is>
          <t>nie</t>
        </is>
      </c>
      <c r="FQ383" s="152" t="inlineStr">
        <is>
          <t>0</t>
        </is>
      </c>
      <c r="FS383" s="152" t="inlineStr">
        <is>
          <t>23</t>
        </is>
      </c>
      <c r="FV383" s="152" t="inlineStr">
        <is>
          <t>matowa</t>
        </is>
      </c>
      <c r="GC383" s="152" t="inlineStr">
        <is>
          <t>pivot</t>
        </is>
      </c>
      <c r="GM383" s="152" t="inlineStr">
        <is>
          <t>5</t>
        </is>
      </c>
    </row>
    <row r="384">
      <c r="A384" s="153" t="inlineStr">
        <is>
          <t>wystawiona</t>
        </is>
      </c>
      <c r="B384"/>
      <c r="C384" t="inlineStr">
        <is>
          <t>15491828356</t>
        </is>
      </c>
      <c r="D384" s="154" t="inlineStr">
        <is>
          <t>https://allegro.pl/oferta/15491828356</t>
        </is>
      </c>
      <c r="G384" s="152" t="inlineStr">
        <is>
          <t>Pomiń</t>
        </is>
      </c>
      <c r="H384" s="152" t="inlineStr">
        <is>
          <t>Aktywna</t>
        </is>
      </c>
      <c r="I384" s="152" t="inlineStr">
        <is>
          <t>be299e22-a8a0-4c87-b0af-1a9918cbf6cd</t>
        </is>
      </c>
      <c r="J384" s="152" t="inlineStr">
        <is>
          <t>Laptopy</t>
        </is>
      </c>
      <c r="K384" s="152" t="inlineStr">
        <is>
          <t>Laptopy (491)</t>
        </is>
      </c>
      <c r="L384" s="152" t="inlineStr">
        <is>
          <t>468516815465196196</t>
        </is>
      </c>
      <c r="M384" s="152" t="inlineStr">
        <is>
          <t>93</t>
        </is>
      </c>
      <c r="N384" s="152" t="inlineStr">
        <is>
          <t>manualna</t>
        </is>
      </c>
      <c r="O384" s="152" t="inlineStr">
        <is>
          <t>1349.00</t>
        </is>
      </c>
      <c r="P384" s="152" t="inlineStr">
        <is>
          <t>automatyczna</t>
        </is>
      </c>
      <c r="Q384" s="152" t="inlineStr">
        <is>
          <t>7733.00</t>
        </is>
      </c>
      <c r="R384" s="152" t="inlineStr">
        <is>
          <t>automatyczna</t>
        </is>
      </c>
      <c r="S384" s="152" t="inlineStr">
        <is>
          <t>317.41</t>
        </is>
      </c>
      <c r="T384" s="152" t="inlineStr">
        <is>
          <t>automatyczna</t>
        </is>
      </c>
      <c r="U384" s="152" t="inlineStr">
        <is>
          <t>125550.00</t>
        </is>
      </c>
      <c r="V384" s="152" t="inlineStr">
        <is>
          <t>Dell Latitude 5500 FHD i5-8265U 16GB 480GB SSD Windows 11</t>
        </is>
      </c>
      <c r="W384"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384"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384" s="152" t="inlineStr">
        <is>
          <t>Laptopy (id: d57f2a71-1adc-491b-afa0-250525dcd8e2)</t>
        </is>
      </c>
      <c r="Z384" s="152" t="inlineStr">
        <is>
          <t>48h (2 dni)</t>
        </is>
      </c>
      <c r="AA384" s="152" t="inlineStr">
        <is>
          <t>Polska</t>
        </is>
      </c>
      <c r="AB384" s="152" t="inlineStr">
        <is>
          <t>wielkopolskie</t>
        </is>
      </c>
      <c r="AC384" s="152" t="inlineStr">
        <is>
          <t>63-500</t>
        </is>
      </c>
      <c r="AD384" s="152" t="inlineStr">
        <is>
          <t>Rogaszyce</t>
        </is>
      </c>
      <c r="AE384" s="152" t="inlineStr">
        <is>
          <t>faktura VAT</t>
        </is>
      </c>
      <c r="AF384" s="152" t="inlineStr">
        <is>
          <t/>
        </is>
      </c>
      <c r="AG384" s="152" t="inlineStr">
        <is>
          <t>PL_23</t>
        </is>
      </c>
      <c r="AH384" s="152" t="inlineStr">
        <is>
          <t/>
        </is>
      </c>
      <c r="AI384" s="152" t="inlineStr">
        <is>
          <t>zwrot towaru (id: c9045aaf-263f-4ccb-8345-2e587a2582c1)</t>
        </is>
      </c>
      <c r="AJ384" s="152" t="inlineStr">
        <is>
          <t>Reklamacja sprzętów używanych (id: 425f379f-eb6b-442a-ab65-521a73fe325f)</t>
        </is>
      </c>
      <c r="AK384" s="152" t="inlineStr">
        <is>
          <t>Gwarancja 12 miesięcy  (id: 3a4325eb-aee0-4608-a867-f31f167c2a6e)</t>
        </is>
      </c>
      <c r="AL384" s="152" t="inlineStr">
        <is>
          <t>Produkt wprowadzony od 13.12.2024</t>
        </is>
      </c>
      <c r="AM384" s="152" t="inlineStr">
        <is>
          <t>Dell (id: 34052ea6-0a79-4f02-8e82-e7ea9638b067)</t>
        </is>
      </c>
      <c r="AN384" s="152" t="inlineStr">
        <is>
          <t>dell (id: 3b7c108d-76b0-48cd-8fde-0ad79ef383f2)</t>
        </is>
      </c>
      <c r="AO384" s="152" t="inlineStr">
        <is>
          <t/>
        </is>
      </c>
      <c r="AP384" s="152" t="inlineStr">
        <is>
          <t>Używany</t>
        </is>
      </c>
      <c r="AQ384" s="152" t="inlineStr">
        <is>
          <t>zastępcze</t>
        </is>
      </c>
      <c r="AR384" s="152" t="inlineStr">
        <is>
          <t>Windows 10 Professional</t>
        </is>
      </c>
      <c r="AV384" s="152" t="inlineStr">
        <is>
          <t>Latitude 5500</t>
        </is>
      </c>
      <c r="AW384" s="152" t="inlineStr">
        <is>
          <t>Latitude 5500</t>
        </is>
      </c>
      <c r="AZ384" s="152" t="inlineStr">
        <is>
          <t>M.2 PCIe</t>
        </is>
      </c>
      <c r="BE384" s="152" t="inlineStr">
        <is>
          <t>Dell</t>
        </is>
      </c>
      <c r="BO384" s="152" t="inlineStr">
        <is>
          <t>szary</t>
        </is>
      </c>
      <c r="BW384" s="152" t="inlineStr">
        <is>
          <t>QWERTY - naklejki</t>
        </is>
      </c>
      <c r="BX384" s="152" t="inlineStr">
        <is>
          <t>35.9</t>
        </is>
      </c>
      <c r="BY384" s="152" t="inlineStr">
        <is>
          <t>2.03</t>
        </is>
      </c>
      <c r="CF384" s="152" t="inlineStr">
        <is>
          <t>IPS</t>
        </is>
      </c>
      <c r="CG384" s="152" t="inlineStr">
        <is>
          <t>HDMI|USB 3.2 typ A Gen 1|USB 3.2 typ C Gen 1|RJ-45|Thunderbolt|minijack 3,5 mm (audio)</t>
        </is>
      </c>
      <c r="CK384" s="152" t="inlineStr">
        <is>
          <t>Wi-Fi|Bluetooth</t>
        </is>
      </c>
      <c r="CY384" s="152" t="inlineStr">
        <is>
          <t>brak</t>
        </is>
      </c>
      <c r="CZ384" s="152" t="inlineStr">
        <is>
          <t>Grafika zintegrowana</t>
        </is>
      </c>
      <c r="DB384" s="152" t="inlineStr">
        <is>
          <t>Windows 10 Professional</t>
        </is>
      </c>
      <c r="DD384" s="152" t="inlineStr">
        <is>
          <t>1.6</t>
        </is>
      </c>
      <c r="DE384" s="152" t="inlineStr">
        <is>
          <t>4</t>
        </is>
      </c>
      <c r="DF384" s="152" t="inlineStr">
        <is>
          <t>DDR4</t>
        </is>
      </c>
      <c r="DG384" s="152" t="inlineStr">
        <is>
          <t>16 GB</t>
        </is>
      </c>
      <c r="DH384" s="152" t="inlineStr">
        <is>
          <t>SSD</t>
        </is>
      </c>
      <c r="DI384" s="152" t="inlineStr">
        <is>
          <t>480</t>
        </is>
      </c>
      <c r="DJ384" s="152" t="inlineStr">
        <is>
          <t>standardowy</t>
        </is>
      </c>
      <c r="DQ384" s="152" t="inlineStr">
        <is>
          <t>15.6</t>
        </is>
      </c>
      <c r="DV384" s="152" t="inlineStr">
        <is>
          <t>1920 x 1080</t>
        </is>
      </c>
      <c r="DW384" s="152" t="inlineStr">
        <is>
          <t>Intel Core i5</t>
        </is>
      </c>
      <c r="EG384" s="152" t="inlineStr">
        <is>
          <t>Zasilacz z przewodem</t>
        </is>
      </c>
      <c r="EW384" s="152" t="inlineStr">
        <is>
          <t>tak</t>
        </is>
      </c>
      <c r="FQ384" s="152" t="inlineStr">
        <is>
          <t>23.6</t>
        </is>
      </c>
      <c r="FV384" s="152" t="inlineStr">
        <is>
          <t>matowa</t>
        </is>
      </c>
      <c r="GM384" s="152" t="inlineStr">
        <is>
          <t>1.82</t>
        </is>
      </c>
      <c r="GW384" s="152" t="inlineStr">
        <is>
          <t>klawiatura|touchpad</t>
        </is>
      </c>
      <c r="JG384" s="152" t="inlineStr">
        <is>
          <t>Intel UHD Graphics 620</t>
        </is>
      </c>
      <c r="LB384" s="152" t="inlineStr">
        <is>
          <t>nie</t>
        </is>
      </c>
      <c r="LI384" s="152" t="inlineStr">
        <is>
          <t>Intel Core i5-8265U</t>
        </is>
      </c>
      <c r="LR384" s="152" t="inlineStr">
        <is>
          <t>głośniki|kamera|mikrofon</t>
        </is>
      </c>
    </row>
    <row r="385">
      <c r="A385" s="153" t="inlineStr">
        <is>
          <t>wystawiona</t>
        </is>
      </c>
      <c r="B385"/>
      <c r="C385" t="inlineStr">
        <is>
          <t>15491836534</t>
        </is>
      </c>
      <c r="D385" s="154" t="inlineStr">
        <is>
          <t>https://allegro.pl/oferta/15491836534</t>
        </is>
      </c>
      <c r="G385" s="152" t="inlineStr">
        <is>
          <t>Pomiń</t>
        </is>
      </c>
      <c r="H385" s="152" t="inlineStr">
        <is>
          <t>Aktywna</t>
        </is>
      </c>
      <c r="I385" s="152" t="inlineStr">
        <is>
          <t>738735f9-b052-4790-ad4e-a92655adeda7</t>
        </is>
      </c>
      <c r="J385" s="152" t="inlineStr">
        <is>
          <t>Laptopy</t>
        </is>
      </c>
      <c r="K385" s="152" t="inlineStr">
        <is>
          <t>Laptopy (491)</t>
        </is>
      </c>
      <c r="L385" s="152" t="inlineStr">
        <is>
          <t>468516815465196196</t>
        </is>
      </c>
      <c r="M385" s="152" t="inlineStr">
        <is>
          <t>100</t>
        </is>
      </c>
      <c r="N385" s="152" t="inlineStr">
        <is>
          <t>manualna</t>
        </is>
      </c>
      <c r="O385" s="152" t="inlineStr">
        <is>
          <t>1449.00</t>
        </is>
      </c>
      <c r="P385" s="152" t="inlineStr">
        <is>
          <t>automatyczna</t>
        </is>
      </c>
      <c r="Q385" s="152" t="inlineStr">
        <is>
          <t>8306.00</t>
        </is>
      </c>
      <c r="R385" s="152" t="inlineStr">
        <is>
          <t>automatyczna</t>
        </is>
      </c>
      <c r="S385" s="152" t="inlineStr">
        <is>
          <t>340.94</t>
        </is>
      </c>
      <c r="T385" s="152" t="inlineStr">
        <is>
          <t>automatyczna</t>
        </is>
      </c>
      <c r="U385" s="152" t="inlineStr">
        <is>
          <t>134860.00</t>
        </is>
      </c>
      <c r="V385" s="152" t="inlineStr">
        <is>
          <t>Dell Latitude 5500 FHD i5-8265U 16GB 960GB SSD Windows 11</t>
        </is>
      </c>
      <c r="W385"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385"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385" s="152" t="inlineStr">
        <is>
          <t>Laptopy (id: d57f2a71-1adc-491b-afa0-250525dcd8e2)</t>
        </is>
      </c>
      <c r="Z385" s="152" t="inlineStr">
        <is>
          <t>48h (2 dni)</t>
        </is>
      </c>
      <c r="AA385" s="152" t="inlineStr">
        <is>
          <t>Polska</t>
        </is>
      </c>
      <c r="AB385" s="152" t="inlineStr">
        <is>
          <t>wielkopolskie</t>
        </is>
      </c>
      <c r="AC385" s="152" t="inlineStr">
        <is>
          <t>63-500</t>
        </is>
      </c>
      <c r="AD385" s="152" t="inlineStr">
        <is>
          <t>Rogaszyce</t>
        </is>
      </c>
      <c r="AE385" s="152" t="inlineStr">
        <is>
          <t>faktura VAT</t>
        </is>
      </c>
      <c r="AF385" s="152" t="inlineStr">
        <is>
          <t/>
        </is>
      </c>
      <c r="AG385" s="152" t="inlineStr">
        <is>
          <t>PL_23</t>
        </is>
      </c>
      <c r="AH385" s="152" t="inlineStr">
        <is>
          <t/>
        </is>
      </c>
      <c r="AI385" s="152" t="inlineStr">
        <is>
          <t>zwrot towaru (id: c9045aaf-263f-4ccb-8345-2e587a2582c1)</t>
        </is>
      </c>
      <c r="AJ385" s="152" t="inlineStr">
        <is>
          <t>Reklamacja sprzętów używanych (id: 425f379f-eb6b-442a-ab65-521a73fe325f)</t>
        </is>
      </c>
      <c r="AK385" s="152" t="inlineStr">
        <is>
          <t>Gwarancja 12 miesięcy  (id: 3a4325eb-aee0-4608-a867-f31f167c2a6e)</t>
        </is>
      </c>
      <c r="AL385" s="152" t="inlineStr">
        <is>
          <t>Produkt wprowadzony od 13.12.2024</t>
        </is>
      </c>
      <c r="AM385" s="152" t="inlineStr">
        <is>
          <t>Dell (id: 34052ea6-0a79-4f02-8e82-e7ea9638b067)</t>
        </is>
      </c>
      <c r="AN385" s="152" t="inlineStr">
        <is>
          <t>dell (id: 3b7c108d-76b0-48cd-8fde-0ad79ef383f2)</t>
        </is>
      </c>
      <c r="AO385" s="152" t="inlineStr">
        <is>
          <t/>
        </is>
      </c>
      <c r="AP385" s="152" t="inlineStr">
        <is>
          <t>Używany</t>
        </is>
      </c>
      <c r="AQ385" s="152" t="inlineStr">
        <is>
          <t>zastępcze</t>
        </is>
      </c>
      <c r="AR385" s="152" t="inlineStr">
        <is>
          <t>Windows 10 Professional</t>
        </is>
      </c>
      <c r="AV385" s="152" t="inlineStr">
        <is>
          <t>Latitude 5500</t>
        </is>
      </c>
      <c r="AW385" s="152" t="inlineStr">
        <is>
          <t>Latitude 5500</t>
        </is>
      </c>
      <c r="AZ385" s="152" t="inlineStr">
        <is>
          <t>M.2 PCIe</t>
        </is>
      </c>
      <c r="BE385" s="152" t="inlineStr">
        <is>
          <t>Dell</t>
        </is>
      </c>
      <c r="BO385" s="152" t="inlineStr">
        <is>
          <t>szary</t>
        </is>
      </c>
      <c r="BW385" s="152" t="inlineStr">
        <is>
          <t>QWERTY - naklejki</t>
        </is>
      </c>
      <c r="BX385" s="152" t="inlineStr">
        <is>
          <t>35.9</t>
        </is>
      </c>
      <c r="BY385" s="152" t="inlineStr">
        <is>
          <t>2.03</t>
        </is>
      </c>
      <c r="CF385" s="152" t="inlineStr">
        <is>
          <t>IPS</t>
        </is>
      </c>
      <c r="CG385" s="152" t="inlineStr">
        <is>
          <t>HDMI|USB 3.2 typ A Gen 1|USB 3.2 typ C Gen 1|RJ-45|Thunderbolt|minijack 3,5 mm (audio)</t>
        </is>
      </c>
      <c r="CK385" s="152" t="inlineStr">
        <is>
          <t>Wi-Fi|Bluetooth</t>
        </is>
      </c>
      <c r="CY385" s="152" t="inlineStr">
        <is>
          <t>brak</t>
        </is>
      </c>
      <c r="CZ385" s="152" t="inlineStr">
        <is>
          <t>Grafika zintegrowana</t>
        </is>
      </c>
      <c r="DB385" s="152" t="inlineStr">
        <is>
          <t>Windows 10 Professional</t>
        </is>
      </c>
      <c r="DD385" s="152" t="inlineStr">
        <is>
          <t>1.6</t>
        </is>
      </c>
      <c r="DE385" s="152" t="inlineStr">
        <is>
          <t>4</t>
        </is>
      </c>
      <c r="DF385" s="152" t="inlineStr">
        <is>
          <t>DDR4</t>
        </is>
      </c>
      <c r="DG385" s="152" t="inlineStr">
        <is>
          <t>16 GB</t>
        </is>
      </c>
      <c r="DH385" s="152" t="inlineStr">
        <is>
          <t>SSD</t>
        </is>
      </c>
      <c r="DI385" s="152" t="inlineStr">
        <is>
          <t>960</t>
        </is>
      </c>
      <c r="DJ385" s="152" t="inlineStr">
        <is>
          <t>standardowy</t>
        </is>
      </c>
      <c r="DQ385" s="152" t="inlineStr">
        <is>
          <t>15.6</t>
        </is>
      </c>
      <c r="DV385" s="152" t="inlineStr">
        <is>
          <t>1920 x 1080</t>
        </is>
      </c>
      <c r="DW385" s="152" t="inlineStr">
        <is>
          <t>Intel Core i5</t>
        </is>
      </c>
      <c r="EG385" s="152" t="inlineStr">
        <is>
          <t>Zasilacz z przewodem</t>
        </is>
      </c>
      <c r="EW385" s="152" t="inlineStr">
        <is>
          <t>tak</t>
        </is>
      </c>
      <c r="FQ385" s="152" t="inlineStr">
        <is>
          <t>23.6</t>
        </is>
      </c>
      <c r="FV385" s="152" t="inlineStr">
        <is>
          <t>matowa</t>
        </is>
      </c>
      <c r="GM385" s="152" t="inlineStr">
        <is>
          <t>1.82</t>
        </is>
      </c>
      <c r="GW385" s="152" t="inlineStr">
        <is>
          <t>klawiatura|touchpad</t>
        </is>
      </c>
      <c r="JG385" s="152" t="inlineStr">
        <is>
          <t>Intel UHD Graphics 620</t>
        </is>
      </c>
      <c r="LB385" s="152" t="inlineStr">
        <is>
          <t>nie</t>
        </is>
      </c>
      <c r="LI385" s="152" t="inlineStr">
        <is>
          <t>Intel Core i5-8265U</t>
        </is>
      </c>
      <c r="LR385" s="152" t="inlineStr">
        <is>
          <t>głośniki|kamera|mikrofon</t>
        </is>
      </c>
    </row>
    <row r="386">
      <c r="A386" s="153" t="inlineStr">
        <is>
          <t>wystawiona</t>
        </is>
      </c>
      <c r="B386"/>
      <c r="C386" t="inlineStr">
        <is>
          <t>15523532011</t>
        </is>
      </c>
      <c r="D386" s="154" t="inlineStr">
        <is>
          <t>https://allegro.pl/oferta/15523532011</t>
        </is>
      </c>
      <c r="G386" s="152" t="inlineStr">
        <is>
          <t>Pomiń</t>
        </is>
      </c>
      <c r="H386" s="152" t="inlineStr">
        <is>
          <t>Aktywna</t>
        </is>
      </c>
      <c r="I386" s="152" t="inlineStr">
        <is>
          <t>337e1e6c-c84a-4949-aedc-099e5c294c54</t>
        </is>
      </c>
      <c r="J386" s="152" t="inlineStr">
        <is>
          <t>TV i Video</t>
        </is>
      </c>
      <c r="K386" s="152" t="inlineStr">
        <is>
          <t>TV i Video &gt; Stoliki, uchwyty, półki &gt; Uchwyty (16301)</t>
        </is>
      </c>
      <c r="L386" s="152" t="inlineStr">
        <is>
          <t/>
        </is>
      </c>
      <c r="M386" s="152" t="inlineStr">
        <is>
          <t>41</t>
        </is>
      </c>
      <c r="N386" s="152" t="inlineStr">
        <is>
          <t>manualna</t>
        </is>
      </c>
      <c r="O386" s="152" t="inlineStr">
        <is>
          <t>74.00</t>
        </is>
      </c>
      <c r="P386" s="152" t="inlineStr">
        <is>
          <t>automatyczna</t>
        </is>
      </c>
      <c r="Q386" s="152" t="inlineStr">
        <is>
          <t>424.00</t>
        </is>
      </c>
      <c r="R386" s="152" t="inlineStr">
        <is>
          <t>automatyczna</t>
        </is>
      </c>
      <c r="S386" s="152" t="inlineStr">
        <is>
          <t>17.36</t>
        </is>
      </c>
      <c r="T386" s="152" t="inlineStr">
        <is>
          <t>automatyczna</t>
        </is>
      </c>
      <c r="U386" s="152" t="inlineStr">
        <is>
          <t>6770.00</t>
        </is>
      </c>
      <c r="V386" s="152" t="inlineStr">
        <is>
          <t>Uchwyt Ścienny do Monitora Telewizora Suptek MA2720 | 15" - 32"</t>
        </is>
      </c>
      <c r="W386" s="152" t="inlineStr">
        <is>
          <t>https://a.allegroimg.com/original/1160f7/c0d170624da1bd0b2cffe9864be6|https://a.allegroimg.com/original/1191f2/6b680aa7492b8a8fa41f499aacb4|https://a.allegroimg.com/original/119f9a/16dfe3654400bfc42c1bf6c63c3b|https://a.allegroimg.com/original/11df11/2f98478f48b486afb8668ac67af2</t>
        </is>
      </c>
      <c r="X386" s="152" t="inlineStr">
        <is>
          <t>{"sections":[{"items":[{"type":"TEXT","content":"&lt;h1&gt;Uchwyt Ścienny do Monitora Telewizora Suptek MA2720 &amp;nbsp;| 15\" - 32\"&lt;/h1&gt;"}]},{"items":[{"type":"IMAGE","url":"https://a.allegroimg.com/original/1160f7/c0d170624da1bd0b2cffe9864be6"},{"type":"TEXT","content":"&lt;h2&gt;Uchwyt ścienny&lt;/h2&gt;&lt;p&gt;Ten uchwyt ścienny do telewizora / monitora Suptek zapewnia odpowiednie pochylenie i obracanie, dzięki czemu nadaje się do różnych rozmiarów pomieszczeń. Idealne dopasowanie do małych ekranów telewizorów. Bezpieczny i łatwy montaż. Zaprojektowany z myślą o ergonomicznym komforcie widzenia.&lt;/p&gt;"}]},{"items":[{"type":"TEXT","content":"&lt;h2&gt;Parametry techniczne:&lt;/h2&gt;&lt;p&gt;&lt;b&gt;Wielkość wyświetlacza:&lt;/b&gt; 15” – 32”&lt;/p&gt;&lt;p&gt;&lt;b&gt;Maksymalny udźwig:&lt;/b&gt; 13 kg&lt;/p&gt;&lt;p&gt;&lt;b&gt;Mocowanie VESA:&lt;/b&gt;&lt;/p&gt;&lt;ul&gt;&lt;li&gt;75 x 75&lt;/li&gt;&lt;li&gt;100 x 100&lt;/li&gt;&lt;/ul&gt;&lt;p&gt;&lt;b&gt;Materiał wykonania:&lt;/b&gt; stal&lt;/p&gt;&lt;p&gt;&lt;b&gt;Kolor:&lt;/b&gt; czarny&lt;/p&gt;"}]},{"items":[{"type":"IMAGE","url":"https://a.allegroimg.com/original/11df11/2f98478f48b486afb8668ac67af2"}]},{"items":[{"type":"IMAGE","url":"https://a.allegroimg.com/original/119f9a/16dfe3654400bfc42c1bf6c63c3b"}]},{"items":[{"type":"IMAGE","url":"https://a.allegroimg.com/original/1191f2/6b680aa7492b8a8fa41f499aacb4"}]},{"items":[{"type":"TEXT","content":"&lt;h1&gt;Uwagi&lt;/h1&gt;&lt;p&gt;&lt;b&gt;Przed zakupem bardzo prosimy o zapoznanie się ze specyfikacją oraz zdjęciami.&lt;/b&gt;&lt;/p&gt;"}]}]}</t>
        </is>
      </c>
      <c r="Y386" s="152" t="inlineStr">
        <is>
          <t>Drobnica 3szt. (id: fab24747-1718-47b3-bc7b-9ab825ec31da)</t>
        </is>
      </c>
      <c r="Z386" s="152" t="inlineStr">
        <is>
          <t>24h (1 dzień)</t>
        </is>
      </c>
      <c r="AA386" s="152" t="inlineStr">
        <is>
          <t>Polska</t>
        </is>
      </c>
      <c r="AB386" s="152" t="inlineStr">
        <is>
          <t>wielkopolskie</t>
        </is>
      </c>
      <c r="AC386" s="152" t="inlineStr">
        <is>
          <t>63-500</t>
        </is>
      </c>
      <c r="AD386" s="152" t="inlineStr">
        <is>
          <t>Ostrzeszów</t>
        </is>
      </c>
      <c r="AE386" s="152" t="inlineStr">
        <is>
          <t>faktura VAT</t>
        </is>
      </c>
      <c r="AF386" s="152" t="inlineStr">
        <is>
          <t/>
        </is>
      </c>
      <c r="AG386" s="152" t="inlineStr">
        <is>
          <t>PL_23</t>
        </is>
      </c>
      <c r="AH386" s="152" t="inlineStr">
        <is>
          <t/>
        </is>
      </c>
      <c r="AI386" s="152" t="inlineStr">
        <is>
          <t>zwrot towaru (id: c9045aaf-263f-4ccb-8345-2e587a2582c1)</t>
        </is>
      </c>
      <c r="AJ386" s="152" t="inlineStr">
        <is>
          <t>Reklamacja sprzętów używanych (id: 425f379f-eb6b-442a-ab65-521a73fe325f)</t>
        </is>
      </c>
      <c r="AK386" s="152" t="inlineStr">
        <is>
          <t>Gwarancja 3 miesiące  (id: da77d00b-ba1c-466d-8fe1-a46e8bc90c08)</t>
        </is>
      </c>
      <c r="AL386" s="152" t="inlineStr">
        <is>
          <t>Produkt wprowadzony od 13.12.2024</t>
        </is>
      </c>
      <c r="AM386" s="152" t="inlineStr">
        <is>
          <t>Chiny/reszta (id: ee1c2b0a-d431-4939-8fe3-8f4943cfb304)</t>
        </is>
      </c>
      <c r="AN386" s="152" t="inlineStr">
        <is>
          <t>Kompre (id: e834c66e-4b38-448d-a434-d6546d03352e)</t>
        </is>
      </c>
      <c r="AO386" s="152" t="inlineStr">
        <is>
          <t/>
        </is>
      </c>
      <c r="AP386" s="152" t="inlineStr">
        <is>
          <t>Używany</t>
        </is>
      </c>
      <c r="AV386" s="152" t="inlineStr">
        <is>
          <t>MA2720</t>
        </is>
      </c>
      <c r="AW386" s="152" t="inlineStr">
        <is>
          <t>MA2720</t>
        </is>
      </c>
      <c r="BE386" s="152" t="inlineStr">
        <is>
          <t>bez marki</t>
        </is>
      </c>
      <c r="BK386" s="152" t="inlineStr">
        <is>
          <t>Obrotowy|Uchylny</t>
        </is>
      </c>
      <c r="CB386" s="152" t="inlineStr">
        <is>
          <t>75 x 75|100 x 100</t>
        </is>
      </c>
      <c r="CT386" s="152" t="inlineStr">
        <is>
          <t>13</t>
        </is>
      </c>
    </row>
    <row r="387">
      <c r="A387" s="153" t="inlineStr">
        <is>
          <t>wystawiona</t>
        </is>
      </c>
      <c r="B387"/>
      <c r="C387" t="inlineStr">
        <is>
          <t>15523883812</t>
        </is>
      </c>
      <c r="D387" s="154" t="inlineStr">
        <is>
          <t>https://allegro.pl/oferta/15523883812</t>
        </is>
      </c>
      <c r="G387" s="152" t="inlineStr">
        <is>
          <t>Pomiń</t>
        </is>
      </c>
      <c r="H387" s="152" t="inlineStr">
        <is>
          <t>Aktywna</t>
        </is>
      </c>
      <c r="I387" s="152" t="inlineStr">
        <is>
          <t>ad5f16e9-b782-4e52-a261-c9be7bfb509c</t>
        </is>
      </c>
      <c r="J387" s="152" t="inlineStr">
        <is>
          <t>Komputery stacjonarne</t>
        </is>
      </c>
      <c r="K387" s="152" t="inlineStr">
        <is>
          <t>Komputery stacjonarne (486)</t>
        </is>
      </c>
      <c r="L387" s="152" t="inlineStr">
        <is>
          <t/>
        </is>
      </c>
      <c r="M387" s="152" t="inlineStr">
        <is>
          <t>9</t>
        </is>
      </c>
      <c r="N387" s="152" t="inlineStr">
        <is>
          <t>manualna</t>
        </is>
      </c>
      <c r="O387" s="152" t="inlineStr">
        <is>
          <t>699.00</t>
        </is>
      </c>
      <c r="P387" s="152" t="inlineStr">
        <is>
          <t>manualna</t>
        </is>
      </c>
      <c r="Q387" s="152" t="inlineStr">
        <is>
          <t>7630.00</t>
        </is>
      </c>
      <c r="R387" s="152" t="inlineStr">
        <is>
          <t>manualna</t>
        </is>
      </c>
      <c r="S387" s="152" t="inlineStr">
        <is>
          <t>310.31</t>
        </is>
      </c>
      <c r="T387" s="152"/>
      <c r="U387" s="152"/>
      <c r="V387" s="152" t="inlineStr">
        <is>
          <t>Komputer AiO iMac 21,5" i5-7360u 8GB 1TB 1920x1080</t>
        </is>
      </c>
      <c r="W387" s="152" t="inlineStr">
        <is>
          <t>https://a.allegroimg.com/original/11d006/1856dbcb40238a4bcd7f68dc5e51|https://a.allegroimg.com/original/11c0f8/a71b180a4016a45a3e28783f08dd|https://a.allegroimg.com/original/119c92/672ec4234ff8b315dd2bb7b3b14a|https://a.allegroimg.com/original/115a18/149a38a14bd387e50109d3a71337</t>
        </is>
      </c>
      <c r="X387" s="152" t="inlineStr">
        <is>
          <t>{"sections":[{"items":[{"type":"TEXT","content":"&lt;h1&gt;Komputer Apple iMac 21,5\" Slim Air  2017  &lt;/h1&gt;"}]},{"items":[{"type":"TEXT","content":"&lt;h2&gt;Stan przedmiotu&lt;/h2&gt;&lt;p&gt;Sprzęt został przetestowany i przygotowany do pracy.&lt;/p&gt;&lt;p&gt;&lt;b&gt;✔️ Stan obudowy:&lt;/b&gt; Normalne ślady użytkowania&lt;/p&gt;&lt;p&gt;&lt;b&gt;✔️ Ekran:&lt;/b&gt; Posiada plamki ryski&lt;/p&gt;"}]},{"items":[{"type":"IMAGE","url":"https://a.allegroimg.com/original/11d006/1856dbcb40238a4bcd7f68dc5e51"},{"type":"TEXT","content":"&lt;h2&gt;Specyfikacja&lt;/h2&gt;&lt;ul&gt;&lt;li&gt;Komputer:&amp;nbsp;Apple &lt;b&gt;iMac 21,5\" Slim Air 2017&lt;/b&gt;&lt;/li&gt;&lt;/ul&gt;&lt;ul&gt;&lt;li&gt;Obudowa: &lt;b&gt;All in one&lt;/b&gt;&lt;/li&gt;&lt;/ul&gt;&lt;ul&gt;&lt;li&gt;Procesor: &lt;b&gt;Intel Core i5 &lt;/b&gt;2x &lt;b&gt;3.60 GHz&lt;/b&gt;&lt;/li&gt;&lt;/ul&gt;&lt;ul&gt;&lt;li&gt;Pamięć RAM: &lt;b&gt;8GB DDR4&lt;/b&gt;&lt;/li&gt;&lt;/ul&gt;&lt;ul&gt;&lt;li&gt;Dysk: &lt;b&gt;1TB &lt;/b&gt;&lt;b&gt;32GB SSD HDD&lt;/b&gt;&lt;/li&gt;&lt;/ul&gt;&lt;ul&gt;&lt;li&gt;Zainstalowany system: &lt;b&gt;MacOS&lt;/b&gt;&lt;/li&gt;&lt;/ul&gt;&lt;ul&gt;&lt;li&gt;W zestawie:&lt;/li&gt;&lt;/ul&gt;"}]},{"items":[{"type":"TEXT","content":"&lt;h1&gt;__________________&lt;/h1&gt;\n&lt;h2&gt;Dodatkowe informacje&lt;/h2&gt;\n&lt;ul&gt;&lt;li&gt;Licencja: Mac OS OEM&lt;/li&gt;&lt;li&gt;Karta graficzna: &lt;b&gt;Intel Iris Plus Graphics 640&lt;/b&gt;&lt;/li&gt;&lt;li&gt;Typ napędu: Brak&lt;/li&gt;&lt;li&gt;Komunikacja: LAN&lt;/li&gt;&lt;li&gt;Złącza wewnętrzne: -&lt;/li&gt;&lt;li&gt;Złącza z tyłu: 4xUSB 3.0 , 2x USB C , AUDIO &lt;/li&gt;&lt;li&gt;Złącza z przodu: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c0f8/a71b180a4016a45a3e28783f08dd"},{"type":"IMAGE","url":"https://a.allegroimg.com/original/119c92/672ec4234ff8b315dd2bb7b3b14a"}]},{"items":[{"type":"IMAGE","url":"https://a.allegroimg.com/original/115a18/149a38a14bd387e50109d3a71337"}]}]}</t>
        </is>
      </c>
      <c r="Y387" s="152" t="inlineStr">
        <is>
          <t>Komputer z monitorem AIO tylko Polska (id: 5d31558e-9a65-44d9-9796-6d6ac774682b)</t>
        </is>
      </c>
      <c r="Z387" s="152" t="inlineStr">
        <is>
          <t>48h (2 dni)</t>
        </is>
      </c>
      <c r="AA387" s="152" t="inlineStr">
        <is>
          <t>Polska</t>
        </is>
      </c>
      <c r="AB387" s="152" t="inlineStr">
        <is>
          <t>wielkopolskie</t>
        </is>
      </c>
      <c r="AC387" s="152" t="inlineStr">
        <is>
          <t>63-500</t>
        </is>
      </c>
      <c r="AD387" s="152" t="inlineStr">
        <is>
          <t>Rogaszyce</t>
        </is>
      </c>
      <c r="AE387" s="152" t="inlineStr">
        <is>
          <t>faktura VAT</t>
        </is>
      </c>
      <c r="AF387" s="152" t="inlineStr">
        <is>
          <t/>
        </is>
      </c>
      <c r="AG387" s="152" t="inlineStr">
        <is>
          <t>PL_23</t>
        </is>
      </c>
      <c r="AH387" s="152" t="inlineStr">
        <is>
          <t/>
        </is>
      </c>
      <c r="AI387" s="152" t="inlineStr">
        <is>
          <t>zwrot towaru (id: c9045aaf-263f-4ccb-8345-2e587a2582c1)</t>
        </is>
      </c>
      <c r="AJ387" s="152" t="inlineStr">
        <is>
          <t>Reklamacja sprzętów używanych (id: 425f379f-eb6b-442a-ab65-521a73fe325f)</t>
        </is>
      </c>
      <c r="AK387" s="152" t="inlineStr">
        <is>
          <t>Gwarancja 6 miesięcy  (id: fb934b30-764b-48e6-b83b-c17bf78e45e5)</t>
        </is>
      </c>
      <c r="AL387" s="152" t="inlineStr">
        <is>
          <t>Produkt wprowadzony od 13.12.2024</t>
        </is>
      </c>
      <c r="AM387" s="152" t="inlineStr">
        <is>
          <t>Chiny/reszta (id: ee1c2b0a-d431-4939-8fe3-8f4943cfb304)</t>
        </is>
      </c>
      <c r="AN387" s="152" t="inlineStr">
        <is>
          <t>CLEVO (id: f33140a2-47cb-4866-b84c-123b12e5dbe7)</t>
        </is>
      </c>
      <c r="AO387" s="152" t="inlineStr">
        <is>
          <t/>
        </is>
      </c>
      <c r="AP387" s="152" t="inlineStr">
        <is>
          <t>Używany</t>
        </is>
      </c>
      <c r="AQ387" s="152" t="inlineStr">
        <is>
          <t>zastępcze</t>
        </is>
      </c>
      <c r="AR387" s="152" t="inlineStr">
        <is>
          <t>Mac OS</t>
        </is>
      </c>
      <c r="AV387" s="152" t="inlineStr">
        <is>
          <t>iMac 21,5" Slim Air  2017</t>
        </is>
      </c>
      <c r="AW387" s="152" t="inlineStr">
        <is>
          <t>iMac 21,5" Slim Air 2017</t>
        </is>
      </c>
      <c r="BE387" s="152" t="inlineStr">
        <is>
          <t>Apple</t>
        </is>
      </c>
      <c r="BW387" s="152" t="inlineStr">
        <is>
          <t>US international (qwerty)</t>
        </is>
      </c>
      <c r="BX387" s="152" t="inlineStr">
        <is>
          <t>0</t>
        </is>
      </c>
      <c r="BY387" s="152" t="inlineStr">
        <is>
          <t>0</t>
        </is>
      </c>
      <c r="CK387" s="152" t="inlineStr">
        <is>
          <t>LAN 10/100/1000 Mbps</t>
        </is>
      </c>
      <c r="CY387" s="152" t="inlineStr">
        <is>
          <t>brak</t>
        </is>
      </c>
      <c r="DA387" s="152" t="inlineStr">
        <is>
          <t>komputer stacjonarny</t>
        </is>
      </c>
      <c r="DB387" s="152" t="inlineStr">
        <is>
          <t>Mac OS</t>
        </is>
      </c>
      <c r="DC387" s="152" t="inlineStr">
        <is>
          <t>Intel Core i5</t>
        </is>
      </c>
      <c r="DD387" s="152" t="inlineStr">
        <is>
          <t>3.6</t>
        </is>
      </c>
      <c r="DE387" s="152" t="inlineStr">
        <is>
          <t>2</t>
        </is>
      </c>
      <c r="DF387" s="152" t="inlineStr">
        <is>
          <t>DDR4</t>
        </is>
      </c>
      <c r="DG387" s="152" t="inlineStr">
        <is>
          <t>8 GB</t>
        </is>
      </c>
      <c r="DH387" s="152" t="inlineStr">
        <is>
          <t>HDD</t>
        </is>
      </c>
      <c r="DI387" s="152" t="inlineStr">
        <is>
          <t>1</t>
        </is>
      </c>
      <c r="FQ387" s="152" t="inlineStr">
        <is>
          <t>0</t>
        </is>
      </c>
      <c r="GM387" s="152" t="inlineStr">
        <is>
          <t>5</t>
        </is>
      </c>
      <c r="JE387" s="152" t="inlineStr">
        <is>
          <t>7200</t>
        </is>
      </c>
      <c r="JP387" s="152" t="inlineStr">
        <is>
          <t>All in One</t>
        </is>
      </c>
    </row>
    <row r="388">
      <c r="A388" s="153" t="inlineStr">
        <is>
          <t>wystawiona</t>
        </is>
      </c>
      <c r="B388"/>
      <c r="C388" t="inlineStr">
        <is>
          <t>15557837437</t>
        </is>
      </c>
      <c r="D388" s="154" t="inlineStr">
        <is>
          <t>https://allegro.pl/oferta/15557837437</t>
        </is>
      </c>
      <c r="G388" s="152" t="inlineStr">
        <is>
          <t>Pomiń</t>
        </is>
      </c>
      <c r="H388" s="152" t="inlineStr">
        <is>
          <t>Aktywna</t>
        </is>
      </c>
      <c r="I388" s="152" t="inlineStr">
        <is>
          <t>a9815051-8fec-4612-af0e-a15eff53316d</t>
        </is>
      </c>
      <c r="J388" s="152" t="inlineStr">
        <is>
          <t>Laptopy</t>
        </is>
      </c>
      <c r="K388" s="152" t="inlineStr">
        <is>
          <t>Laptopy (491)</t>
        </is>
      </c>
      <c r="L388" s="152" t="inlineStr">
        <is>
          <t/>
        </is>
      </c>
      <c r="M388" s="152" t="inlineStr">
        <is>
          <t>1</t>
        </is>
      </c>
      <c r="N388" s="152" t="inlineStr">
        <is>
          <t>manualna</t>
        </is>
      </c>
      <c r="O388" s="152" t="inlineStr">
        <is>
          <t>349.00</t>
        </is>
      </c>
      <c r="P388" s="152" t="inlineStr">
        <is>
          <t>automatyczna</t>
        </is>
      </c>
      <c r="Q388" s="152" t="inlineStr">
        <is>
          <t>2001.00</t>
        </is>
      </c>
      <c r="R388" s="152" t="inlineStr">
        <is>
          <t>automatyczna</t>
        </is>
      </c>
      <c r="S388" s="152" t="inlineStr">
        <is>
          <t>81.67</t>
        </is>
      </c>
      <c r="T388" s="152" t="inlineStr">
        <is>
          <t>automatyczna</t>
        </is>
      </c>
      <c r="U388" s="152" t="inlineStr">
        <is>
          <t>33030.00</t>
        </is>
      </c>
      <c r="V388" s="152" t="inlineStr">
        <is>
          <t>Dotykowy Laptop | HP Chromebook x360 G1 EE | Celeron 4GB 32GB eMMC</t>
        </is>
      </c>
      <c r="W388" s="152" t="inlineStr">
        <is>
          <t>https://a.allegroimg.com/original/113549/844c96c64c07aa16bf640c7206e0|https://a.allegroimg.com/original/11fd27/113bf9694a089d9c03677adf9c6e|https://a.allegroimg.com/original/119e5c/8b24ac364398acf3acf3199926f5|https://a.allegroimg.com/original/11f123/53960bb046858b745a6909b16b39|https://a.allegroimg.com/original/111011/54c99e994e76a5f04d33c06e5fb8|https://a.allegroimg.com/original/116cdc/83deb70c42cca31dffdad08ffbf6</t>
        </is>
      </c>
      <c r="X388" s="152" t="inlineStr">
        <is>
          <t>{"sections":[{"items":[{"type":"TEXT","content":"&lt;h1&gt;Laptop HP Chromebook x360 G1 EE&lt;/h1&gt;"}]},{"items":[{"type":"TEXT","content":"&lt;h2&gt;Stan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 możliwy skin&lt;/p&gt;"}]},{"items":[{"type":"IMAGE","url":"https://a.allegroimg.com/original/113549/844c96c64c07aa16bf640c7206e0"},{"type":"TEXT","content":"&lt;h2&gt;Specyfikacja&lt;/h2&gt;&lt;ul&gt;&lt;li&gt;Laptop:&amp;nbsp;HP &lt;b&gt;Chromebook x360 G1 EE&lt;/b&gt;&lt;/li&gt;&lt;/ul&gt;&lt;ul&gt;&lt;li&gt;Procesor: &lt;b&gt;Intel Celeron N3350&lt;/b&gt;&lt;/li&gt;&lt;/ul&gt;&lt;ul&gt;&lt;li&gt;Pamięć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przewodem&lt;/b&gt;&lt;/li&gt;&lt;/ul&gt;"}]},{"items":[{"type":"TEXT","content":"&lt;h1&gt;__________________&lt;/h1&gt;&lt;h2&gt;Dodatkowe informacje&lt;/h2&gt;&lt;ul&gt;&lt;li&gt;Licencja: Chrome OS&lt;/li&gt;&lt;li&gt;Ekran dotykowy: Tak&lt;/li&gt;&lt;li&gt;Kamera: &lt;b&gt;Tak, wbudowana&lt;/b&gt;&lt;/li&gt;&lt;li&gt;Karta graficzna: &lt;b&gt;Intel HD&lt;/b&gt;&lt;/li&gt;&lt;li&gt;Klawiatura: QWERTY PL (spolszczona naklejkami)&lt;/li&gt;&lt;li&gt;Komunikacja: WiFi, Bluetooth&lt;/li&gt;&lt;li&gt;Złącza: USB 3.0 x2, USB C, czytnik kart micro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111011/54c99e994e76a5f04d33c06e5fb8"}]},{"items":[{"type":"IMAGE","url":"https://a.allegroimg.com/original/116cdc/83deb70c42cca31dffdad08ffbf6"},{"type":"IMAGE","url":"https://a.allegroimg.com/original/11fd27/113bf9694a089d9c03677adf9c6e"}]},{"items":[{"type":"IMAGE","url":"https://a.allegroimg.com/original/11f123/53960bb046858b745a6909b16b39"},{"type":"IMAGE","url":"https://a.allegroimg.com/original/119e5c/8b24ac364398acf3acf3199926f5"}]}]}</t>
        </is>
      </c>
      <c r="Y388" s="152" t="inlineStr">
        <is>
          <t>Laptopy (id: d57f2a71-1adc-491b-afa0-250525dcd8e2)</t>
        </is>
      </c>
      <c r="Z388" s="152" t="inlineStr">
        <is>
          <t>72h (3 dni)</t>
        </is>
      </c>
      <c r="AA388" s="152" t="inlineStr">
        <is>
          <t>Polska</t>
        </is>
      </c>
      <c r="AB388" s="152" t="inlineStr">
        <is>
          <t>wielkopolskie</t>
        </is>
      </c>
      <c r="AC388" s="152" t="inlineStr">
        <is>
          <t>63-500</t>
        </is>
      </c>
      <c r="AD388" s="152" t="inlineStr">
        <is>
          <t>Rogaszyce</t>
        </is>
      </c>
      <c r="AE388" s="152" t="inlineStr">
        <is>
          <t>faktura VAT</t>
        </is>
      </c>
      <c r="AF388" s="152" t="inlineStr">
        <is>
          <t/>
        </is>
      </c>
      <c r="AG388" s="152" t="inlineStr">
        <is>
          <t>PL_23</t>
        </is>
      </c>
      <c r="AH388" s="152" t="inlineStr">
        <is>
          <t/>
        </is>
      </c>
      <c r="AI388" s="152" t="inlineStr">
        <is>
          <t>zwrot towaru (id: c9045aaf-263f-4ccb-8345-2e587a2582c1)</t>
        </is>
      </c>
      <c r="AJ388" s="152" t="inlineStr">
        <is>
          <t>Reklamacja sprzętów używanych (id: 425f379f-eb6b-442a-ab65-521a73fe325f)</t>
        </is>
      </c>
      <c r="AK388" s="152" t="inlineStr">
        <is>
          <t>Gwarancja 3 miesiące  (id: da77d00b-ba1c-466d-8fe1-a46e8bc90c08)</t>
        </is>
      </c>
      <c r="AL388" s="152" t="inlineStr">
        <is>
          <t>Produkt wprowadzony od 13.12.2024</t>
        </is>
      </c>
      <c r="AM388" s="152" t="inlineStr">
        <is>
          <t>HP (id: 139c53d5-b1af-4d06-b1a9-d32a20bd8f64)</t>
        </is>
      </c>
      <c r="AN388" s="152" t="inlineStr">
        <is>
          <t>HP (id: 6afea837-5f3b-4a5a-b887-8fd9fcfe85aa)</t>
        </is>
      </c>
      <c r="AO38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88" s="152" t="inlineStr">
        <is>
          <t>Używany</t>
        </is>
      </c>
      <c r="AR388" s="152" t="inlineStr">
        <is>
          <t>Chrome OS</t>
        </is>
      </c>
      <c r="AV388" s="152" t="inlineStr">
        <is>
          <t>Chromebook x360 G1 EE</t>
        </is>
      </c>
      <c r="AW388" s="152" t="inlineStr">
        <is>
          <t>Chromebook x360 G1 EE</t>
        </is>
      </c>
      <c r="BE388" s="152" t="inlineStr">
        <is>
          <t>HP</t>
        </is>
      </c>
      <c r="BO388" s="152" t="inlineStr">
        <is>
          <t>pomarańczowy</t>
        </is>
      </c>
      <c r="BW388" s="152" t="inlineStr">
        <is>
          <t>US international (qwerty)</t>
        </is>
      </c>
      <c r="CF388" s="152" t="inlineStr">
        <is>
          <t>IPS</t>
        </is>
      </c>
      <c r="CG388" s="152" t="inlineStr">
        <is>
          <t>USB 2.0|USB 3.0|USB 3.0 typ C|minijack 3,5 mm (audio)</t>
        </is>
      </c>
      <c r="CK388" s="152" t="inlineStr">
        <is>
          <t>Wi-Fi|Bluetooth</t>
        </is>
      </c>
      <c r="CY388" s="152" t="inlineStr">
        <is>
          <t>brak</t>
        </is>
      </c>
      <c r="CZ388" s="152" t="inlineStr">
        <is>
          <t>Grafika zintegrowana</t>
        </is>
      </c>
      <c r="DB388" s="152" t="inlineStr">
        <is>
          <t>Chrome OS</t>
        </is>
      </c>
      <c r="DD388" s="152" t="inlineStr">
        <is>
          <t>1.1</t>
        </is>
      </c>
      <c r="DE388" s="152" t="inlineStr">
        <is>
          <t>2</t>
        </is>
      </c>
      <c r="DF388" s="152" t="inlineStr">
        <is>
          <t>DDR4</t>
        </is>
      </c>
      <c r="DG388" s="152" t="inlineStr">
        <is>
          <t>4 GB</t>
        </is>
      </c>
      <c r="DH388" s="152" t="inlineStr">
        <is>
          <t>eMMC</t>
        </is>
      </c>
      <c r="DI388" s="152" t="inlineStr">
        <is>
          <t>32</t>
        </is>
      </c>
      <c r="DJ388" s="152" t="inlineStr">
        <is>
          <t>2w1</t>
        </is>
      </c>
      <c r="DQ388" s="152" t="inlineStr">
        <is>
          <t>11.6</t>
        </is>
      </c>
      <c r="DV388" s="152" t="inlineStr">
        <is>
          <t>1366 x 768</t>
        </is>
      </c>
      <c r="DW388" s="152" t="inlineStr">
        <is>
          <t>Intel Celeron</t>
        </is>
      </c>
      <c r="DZ388" s="152" t="inlineStr">
        <is>
          <t>2.27</t>
        </is>
      </c>
      <c r="EW388" s="152" t="inlineStr">
        <is>
          <t>tak</t>
        </is>
      </c>
      <c r="FP388" s="152" t="inlineStr">
        <is>
          <t>tworzywo sztuczne</t>
        </is>
      </c>
      <c r="FV388" s="152" t="inlineStr">
        <is>
          <t>błyszcząca</t>
        </is>
      </c>
      <c r="GM388" s="152" t="inlineStr">
        <is>
          <t>1.27</t>
        </is>
      </c>
      <c r="GW388" s="152" t="inlineStr">
        <is>
          <t>klawiatura|touchpad</t>
        </is>
      </c>
      <c r="LB388" s="152" t="inlineStr">
        <is>
          <t>tak</t>
        </is>
      </c>
      <c r="LI388" s="152" t="inlineStr">
        <is>
          <t>Intel Celeron N3350</t>
        </is>
      </c>
      <c r="LR388" s="152" t="inlineStr">
        <is>
          <t>czytnik kart pamięci|głośniki|kamera|mikrofon</t>
        </is>
      </c>
    </row>
    <row r="389">
      <c r="A389" s="153" t="inlineStr">
        <is>
          <t>wystawiona</t>
        </is>
      </c>
      <c r="B389"/>
      <c r="C389" t="inlineStr">
        <is>
          <t>15558303690</t>
        </is>
      </c>
      <c r="D389" s="154" t="inlineStr">
        <is>
          <t>https://allegro.pl/oferta/15558303690</t>
        </is>
      </c>
      <c r="G389" s="152" t="inlineStr">
        <is>
          <t>Pomiń</t>
        </is>
      </c>
      <c r="H389" s="152" t="inlineStr">
        <is>
          <t>Aktywna</t>
        </is>
      </c>
      <c r="I389" s="152" t="inlineStr">
        <is>
          <t>eaab7e51-bd96-4578-b91d-b4441f0e802f</t>
        </is>
      </c>
      <c r="J389" s="152" t="inlineStr">
        <is>
          <t>Laptopy</t>
        </is>
      </c>
      <c r="K389" s="152" t="inlineStr">
        <is>
          <t>Laptopy (491)</t>
        </is>
      </c>
      <c r="L389" s="152" t="inlineStr">
        <is>
          <t>11G8 Intel "A" szary</t>
        </is>
      </c>
      <c r="M389" s="152" t="inlineStr">
        <is>
          <t>15</t>
        </is>
      </c>
      <c r="N389" s="152" t="inlineStr">
        <is>
          <t>manualna</t>
        </is>
      </c>
      <c r="O389" s="152" t="inlineStr">
        <is>
          <t>279.00</t>
        </is>
      </c>
      <c r="P389" s="152" t="inlineStr">
        <is>
          <t>automatyczna</t>
        </is>
      </c>
      <c r="Q389" s="152" t="inlineStr">
        <is>
          <t>1599.00</t>
        </is>
      </c>
      <c r="R389" s="152" t="inlineStr">
        <is>
          <t>automatyczna</t>
        </is>
      </c>
      <c r="S389" s="152" t="inlineStr">
        <is>
          <t>65.45</t>
        </is>
      </c>
      <c r="T389" s="152" t="inlineStr">
        <is>
          <t>automatyczna</t>
        </is>
      </c>
      <c r="U389" s="152" t="inlineStr">
        <is>
          <t>26250.00</t>
        </is>
      </c>
      <c r="V389" s="152" t="inlineStr">
        <is>
          <t>HP Chromebook 11 G8 Celeron N4120 4GB 32G eMMC Chrome OS</t>
        </is>
      </c>
      <c r="W389" s="152" t="inlineStr">
        <is>
          <t>https://a.allegroimg.com/original/1105bb/49ad77084201b307af382cc18a83|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389" s="152" t="inlineStr">
        <is>
          <t>{"sections":[{"items":[{"type":"TEXT","content":"&lt;h1&gt;Laptop HP Chromebook 11 G8&lt;/h1&gt;"}]},{"items":[{"type":"TEXT","content":"&lt;h2&gt;Stan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klapie!&lt;/p&gt;"}]},{"items":[{"type":"IMAGE","url":"https://a.allegroimg.com/original/1105bb/49ad77084201b307af382cc18a83"},{"type":"TEXT","content":"&lt;h2&gt;Specyfikacja&lt;/h2&gt;&lt;ul&gt;&lt;li&gt;Laptop:&amp;nbsp;HP &lt;b&gt;Chromebook 11 G8 (10X47EA#UUW)&lt;/b&gt;&lt;/li&gt;&lt;/ul&gt;&lt;ul&gt;&lt;li&gt;Procesor: &amp;nbsp;Intel &lt;b&gt;Celeron N4120&lt;/b&gt; 4x do 2.60GHz&lt;/li&gt;&lt;/ul&gt;&lt;ul&gt;&lt;li&gt;Pamięć RAM: &lt;b&gt;4GB DDR4&lt;/b&gt;&lt;/li&gt;&lt;/ul&gt;&lt;ul&gt;&lt;li&gt;Dysk: &lt;b&gt;32GB eMMC&lt;/b&gt;&lt;/li&gt;&lt;/ul&gt;&lt;ul&gt;&lt;li&gt;Zainstalowany system: &lt;b&gt;Chrome OS&lt;/b&gt;&lt;/li&gt;&lt;/ul&gt;&lt;ul&gt;&lt;li&gt;Ekran: 11,6\" &lt;b&gt;1366 x 768&lt;/b&gt;&lt;/li&gt;&lt;/ul&gt;&lt;ul&gt;&lt;li&gt;Bateria: Oryginalna, czas pracy minimum 4h (używana)&lt;/li&gt;&lt;/ul&gt;&lt;ul&gt;&lt;li&gt;W zestawie: &lt;b&gt; Zasilacz z przewodem&lt;/b&gt;&lt;/li&gt;&lt;/ul&gt;"}]},{"items":[{"type":"TEXT","content":"&lt;h1&gt;__________________&lt;/h1&gt;&lt;h2&gt;Dodatkowe informacje&lt;/h2&gt;&lt;ul&gt;&lt;li&gt;Licencja: Chrome OS OEM&lt;/li&gt;&lt;li&gt;Ekran dotykowy: Nie&lt;/li&gt;&lt;li&gt;Kamera: &lt;b&gt;Tak, wbudowana&lt;/b&gt;&lt;/li&gt;&lt;li&gt;Karta graficzna: &lt;b&gt;Intel UHD 600&lt;/b&gt;&lt;/li&gt;&lt;li&gt;Klawiatura: QWERTY PL (spolszczona naklejkami)&lt;/li&gt;&lt;li&gt;Typ napędu: Beznapędowy&lt;/li&gt;&lt;li&gt;Komunikacja: WiFi, Bluetooth&lt;/li&gt;&lt;li&gt;Złącza: USB 3.0, 2x USB typ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11361a/c20df02a4562ab362c0f42e2a242"},{"type":"IMAGE","url":"https://a.allegroimg.com/original/119b20/6f45a8c54b918e5ebc576f41e3da"}]},{"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112e06/d921934c4cfda79035f0808ab836"},{"type":"IMAGE","url":"https://a.allegroimg.com/original/11a5fe/82b91d26401ba8704cc2f2a09dd1"}]}]}</t>
        </is>
      </c>
      <c r="Y389" s="152" t="inlineStr">
        <is>
          <t>Laptopy (id: d57f2a71-1adc-491b-afa0-250525dcd8e2)</t>
        </is>
      </c>
      <c r="Z389" s="152" t="inlineStr">
        <is>
          <t>48h (2 dni)</t>
        </is>
      </c>
      <c r="AA389" s="152" t="inlineStr">
        <is>
          <t>Polska</t>
        </is>
      </c>
      <c r="AB389" s="152" t="inlineStr">
        <is>
          <t>wielkopolskie</t>
        </is>
      </c>
      <c r="AC389" s="152" t="inlineStr">
        <is>
          <t>63-500</t>
        </is>
      </c>
      <c r="AD389" s="152" t="inlineStr">
        <is>
          <t>Rogaszyce</t>
        </is>
      </c>
      <c r="AE389" s="152" t="inlineStr">
        <is>
          <t>faktura VAT</t>
        </is>
      </c>
      <c r="AF389" s="152" t="inlineStr">
        <is>
          <t/>
        </is>
      </c>
      <c r="AG389" s="152" t="inlineStr">
        <is>
          <t>PL_23</t>
        </is>
      </c>
      <c r="AH389" s="152" t="inlineStr">
        <is>
          <t/>
        </is>
      </c>
      <c r="AI389" s="152" t="inlineStr">
        <is>
          <t>zwrot towaru (id: c9045aaf-263f-4ccb-8345-2e587a2582c1)</t>
        </is>
      </c>
      <c r="AJ389" s="152" t="inlineStr">
        <is>
          <t>Reklamacja sprzętów używanych (id: 425f379f-eb6b-442a-ab65-521a73fe325f)</t>
        </is>
      </c>
      <c r="AK389" s="152" t="inlineStr">
        <is>
          <t>Gwarancja 6 miesięcy  (id: fb934b30-764b-48e6-b83b-c17bf78e45e5)</t>
        </is>
      </c>
      <c r="AL389" s="152" t="inlineStr">
        <is>
          <t>Produkt wprowadzony od 13.12.2024</t>
        </is>
      </c>
      <c r="AM389" s="152" t="inlineStr">
        <is>
          <t>HP (id: 139c53d5-b1af-4d06-b1a9-d32a20bd8f64)</t>
        </is>
      </c>
      <c r="AN389" s="152" t="inlineStr">
        <is>
          <t>HP (id: 6afea837-5f3b-4a5a-b887-8fd9fcfe85aa)</t>
        </is>
      </c>
      <c r="AO389" s="152" t="inlineStr">
        <is>
          <t/>
        </is>
      </c>
      <c r="AP389" s="152" t="inlineStr">
        <is>
          <t>Używany</t>
        </is>
      </c>
      <c r="AQ389" s="152" t="inlineStr">
        <is>
          <t>zastępcze</t>
        </is>
      </c>
      <c r="AR389" s="152" t="inlineStr">
        <is>
          <t>Chrome OS</t>
        </is>
      </c>
      <c r="AV389" s="152" t="inlineStr">
        <is>
          <t>Chromebook 11 G8 (10X47EA#UUW)</t>
        </is>
      </c>
      <c r="AW389" s="152" t="inlineStr">
        <is>
          <t>Chromebook 11 G8 (10X47EA#UUW)</t>
        </is>
      </c>
      <c r="BE389" s="152" t="inlineStr">
        <is>
          <t>HP</t>
        </is>
      </c>
      <c r="BO389" s="152" t="inlineStr">
        <is>
          <t>szary</t>
        </is>
      </c>
      <c r="BW389" s="152" t="inlineStr">
        <is>
          <t>US international (qwerty)</t>
        </is>
      </c>
      <c r="BX389" s="152" t="inlineStr">
        <is>
          <t>29.5</t>
        </is>
      </c>
      <c r="BY389" s="152" t="inlineStr">
        <is>
          <t>0</t>
        </is>
      </c>
      <c r="CG389" s="152" t="inlineStr">
        <is>
          <t>USB 3.0|USB 3.0 typ C|minijack 3,5 mm (audio)</t>
        </is>
      </c>
      <c r="CY389" s="152" t="inlineStr">
        <is>
          <t>brak</t>
        </is>
      </c>
      <c r="CZ389" s="152" t="inlineStr">
        <is>
          <t>Grafika zintegrowana</t>
        </is>
      </c>
      <c r="DB389" s="152" t="inlineStr">
        <is>
          <t>Chrome OS</t>
        </is>
      </c>
      <c r="DE389" s="152" t="inlineStr">
        <is>
          <t>4</t>
        </is>
      </c>
      <c r="DF389" s="152" t="inlineStr">
        <is>
          <t>DDR4</t>
        </is>
      </c>
      <c r="DG389" s="152" t="inlineStr">
        <is>
          <t>4 GB</t>
        </is>
      </c>
      <c r="DH389" s="152" t="inlineStr">
        <is>
          <t>SSD</t>
        </is>
      </c>
      <c r="DI389" s="152" t="inlineStr">
        <is>
          <t>32</t>
        </is>
      </c>
      <c r="DJ389" s="152" t="inlineStr">
        <is>
          <t>standardowy</t>
        </is>
      </c>
      <c r="DQ389" s="152" t="inlineStr">
        <is>
          <t>11.6</t>
        </is>
      </c>
      <c r="DV389" s="152" t="inlineStr">
        <is>
          <t>1366 x 768</t>
        </is>
      </c>
      <c r="DW389" s="152" t="inlineStr">
        <is>
          <t>Intel Celeron</t>
        </is>
      </c>
      <c r="EG389" s="152" t="inlineStr">
        <is>
          <t>Zasilacz z przewodem</t>
        </is>
      </c>
      <c r="EW389" s="152" t="inlineStr">
        <is>
          <t>tak</t>
        </is>
      </c>
      <c r="FP389" s="152" t="inlineStr">
        <is>
          <t>tworzywo sztuczne</t>
        </is>
      </c>
      <c r="FQ389" s="152" t="inlineStr">
        <is>
          <t>0</t>
        </is>
      </c>
      <c r="FV389" s="152" t="inlineStr">
        <is>
          <t>matowa</t>
        </is>
      </c>
      <c r="GM389" s="152" t="inlineStr">
        <is>
          <t>0</t>
        </is>
      </c>
      <c r="GW389" s="152" t="inlineStr">
        <is>
          <t>klawiatura|touchpad</t>
        </is>
      </c>
      <c r="LB389" s="152" t="inlineStr">
        <is>
          <t>nie</t>
        </is>
      </c>
      <c r="LI389" s="152" t="inlineStr">
        <is>
          <t>Intel Celeron N4120</t>
        </is>
      </c>
      <c r="LR389" s="152" t="inlineStr">
        <is>
          <t>czytnik kart pamięci|głośniki</t>
        </is>
      </c>
    </row>
    <row r="390">
      <c r="A390" s="153" t="inlineStr">
        <is>
          <t>wystawiona</t>
        </is>
      </c>
      <c r="B390"/>
      <c r="C390" t="inlineStr">
        <is>
          <t>15563503501</t>
        </is>
      </c>
      <c r="D390" s="154" t="inlineStr">
        <is>
          <t>https://allegro.pl/oferta/15563503501</t>
        </is>
      </c>
      <c r="G390" s="152" t="inlineStr">
        <is>
          <t>Pomiń</t>
        </is>
      </c>
      <c r="H390" s="152" t="inlineStr">
        <is>
          <t>Aktywna</t>
        </is>
      </c>
      <c r="I390" s="152" t="inlineStr">
        <is>
          <t>bf733665-6072-4776-8749-0d8a928dc3a3</t>
        </is>
      </c>
      <c r="J390" s="152" t="inlineStr">
        <is>
          <t>Laptopy</t>
        </is>
      </c>
      <c r="K390" s="152" t="inlineStr">
        <is>
          <t>Laptopy (491)</t>
        </is>
      </c>
      <c r="L390" s="152" t="inlineStr">
        <is>
          <t/>
        </is>
      </c>
      <c r="M390" s="152" t="inlineStr">
        <is>
          <t>20</t>
        </is>
      </c>
      <c r="N390" s="152" t="inlineStr">
        <is>
          <t>manualna</t>
        </is>
      </c>
      <c r="O390" s="152" t="inlineStr">
        <is>
          <t>1099.00</t>
        </is>
      </c>
      <c r="P390" s="152" t="inlineStr">
        <is>
          <t>automatyczna</t>
        </is>
      </c>
      <c r="Q390" s="152" t="inlineStr">
        <is>
          <t>6300.00</t>
        </is>
      </c>
      <c r="R390" s="152" t="inlineStr">
        <is>
          <t>automatyczna</t>
        </is>
      </c>
      <c r="S390" s="152" t="inlineStr">
        <is>
          <t>258.48</t>
        </is>
      </c>
      <c r="T390" s="152" t="inlineStr">
        <is>
          <t>automatyczna</t>
        </is>
      </c>
      <c r="U390" s="152" t="inlineStr">
        <is>
          <t>102295.00</t>
        </is>
      </c>
      <c r="V390" s="152" t="inlineStr">
        <is>
          <t>Laptop HP ZBook 15u G3 | i7-6500U | 16GB | 1TB SSD + HDD | Windows 11</t>
        </is>
      </c>
      <c r="W390" s="152"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390" s="152"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&lt;b&gt;16GB DDR4&lt;/b&gt;&lt;/li&gt;&lt;/ul&gt;&lt;ul&gt;&lt;li&gt;Dysk: &lt;b&gt;512GB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390" s="152" t="inlineStr">
        <is>
          <t>Laptopy (id: d57f2a71-1adc-491b-afa0-250525dcd8e2)</t>
        </is>
      </c>
      <c r="Z390" s="152" t="inlineStr">
        <is>
          <t>72h (3 dni)</t>
        </is>
      </c>
      <c r="AA390" s="152" t="inlineStr">
        <is>
          <t>Polska</t>
        </is>
      </c>
      <c r="AB390" s="152" t="inlineStr">
        <is>
          <t>wielkopolskie</t>
        </is>
      </c>
      <c r="AC390" s="152" t="inlineStr">
        <is>
          <t>63-500</t>
        </is>
      </c>
      <c r="AD390" s="152" t="inlineStr">
        <is>
          <t>Rogaszyce</t>
        </is>
      </c>
      <c r="AE390" s="152" t="inlineStr">
        <is>
          <t>faktura VAT</t>
        </is>
      </c>
      <c r="AF390" s="152" t="inlineStr">
        <is>
          <t/>
        </is>
      </c>
      <c r="AG390" s="152" t="inlineStr">
        <is>
          <t>PL_23</t>
        </is>
      </c>
      <c r="AH390" s="152" t="inlineStr">
        <is>
          <t/>
        </is>
      </c>
      <c r="AI390" s="152" t="inlineStr">
        <is>
          <t>zwrot towaru (id: c9045aaf-263f-4ccb-8345-2e587a2582c1)</t>
        </is>
      </c>
      <c r="AJ390" s="152" t="inlineStr">
        <is>
          <t>Reklamacja sprzętów używanych (id: 425f379f-eb6b-442a-ab65-521a73fe325f)</t>
        </is>
      </c>
      <c r="AK390" s="152" t="inlineStr">
        <is>
          <t>Gwarancja 12 miesięcy  (id: 3a4325eb-aee0-4608-a867-f31f167c2a6e)</t>
        </is>
      </c>
      <c r="AL390" s="152" t="inlineStr">
        <is>
          <t>Produkt wprowadzony od 13.12.2024</t>
        </is>
      </c>
      <c r="AM390" s="152" t="inlineStr">
        <is>
          <t>HP (id: 139c53d5-b1af-4d06-b1a9-d32a20bd8f64)</t>
        </is>
      </c>
      <c r="AN390" s="152" t="inlineStr">
        <is>
          <t>HP (id: 6afea837-5f3b-4a5a-b887-8fd9fcfe85aa)</t>
        </is>
      </c>
      <c r="AO390" s="152" t="inlineStr">
        <is>
          <t/>
        </is>
      </c>
      <c r="AP390" s="152" t="inlineStr">
        <is>
          <t>Używany</t>
        </is>
      </c>
      <c r="AR390" s="152" t="inlineStr">
        <is>
          <t>Windows 10 Professional</t>
        </is>
      </c>
      <c r="AV390" s="152" t="inlineStr">
        <is>
          <t>lap HP ZBook 15u G3</t>
        </is>
      </c>
      <c r="AW390" s="152" t="inlineStr">
        <is>
          <t>ZBook 15u G3</t>
        </is>
      </c>
      <c r="AZ390" s="152" t="inlineStr">
        <is>
          <t>M.2|SATA III</t>
        </is>
      </c>
      <c r="BE390" s="152" t="inlineStr">
        <is>
          <t>HP</t>
        </is>
      </c>
      <c r="BW390" s="152" t="inlineStr">
        <is>
          <t>US international (qwerty)</t>
        </is>
      </c>
      <c r="BY390" s="152" t="inlineStr">
        <is>
          <t>0</t>
        </is>
      </c>
      <c r="CK390" s="152" t="inlineStr">
        <is>
          <t>Wi-Fi|Bluetooth|LAN 10/100/1000 Mbps</t>
        </is>
      </c>
      <c r="CY390" s="152" t="inlineStr">
        <is>
          <t>brak</t>
        </is>
      </c>
      <c r="CZ390" s="152" t="inlineStr">
        <is>
          <t>Grafika dedykowana</t>
        </is>
      </c>
      <c r="DB390" s="152" t="inlineStr">
        <is>
          <t>Windows 10 Professional</t>
        </is>
      </c>
      <c r="DD390" s="152" t="inlineStr">
        <is>
          <t>2.5</t>
        </is>
      </c>
      <c r="DE390" s="152" t="inlineStr">
        <is>
          <t>2</t>
        </is>
      </c>
      <c r="DF390" s="152" t="inlineStr">
        <is>
          <t>DDR4</t>
        </is>
      </c>
      <c r="DG390" s="152" t="inlineStr">
        <is>
          <t>16 GB</t>
        </is>
      </c>
      <c r="DH390" s="152" t="inlineStr">
        <is>
          <t>SSD + HDD</t>
        </is>
      </c>
      <c r="DI390" s="152" t="inlineStr">
        <is>
          <t>1012</t>
        </is>
      </c>
      <c r="DJ390" s="152" t="inlineStr">
        <is>
          <t>standardowy</t>
        </is>
      </c>
      <c r="DQ390" s="152" t="inlineStr">
        <is>
          <t>15.6</t>
        </is>
      </c>
      <c r="DV390" s="152" t="inlineStr">
        <is>
          <t>1920 x 1080</t>
        </is>
      </c>
      <c r="DW390" s="152" t="inlineStr">
        <is>
          <t>Intel Core i7</t>
        </is>
      </c>
      <c r="EG390" s="152" t="inlineStr">
        <is>
          <t>Zasilacz z przewodem</t>
        </is>
      </c>
      <c r="EW390" s="152" t="inlineStr">
        <is>
          <t>tak</t>
        </is>
      </c>
      <c r="FQ390" s="152" t="inlineStr">
        <is>
          <t>0</t>
        </is>
      </c>
      <c r="FV390" s="152" t="inlineStr">
        <is>
          <t>matowa</t>
        </is>
      </c>
      <c r="GM390" s="152" t="inlineStr">
        <is>
          <t>5</t>
        </is>
      </c>
      <c r="GW390" s="152" t="inlineStr">
        <is>
          <t>klawiatura|touchpad</t>
        </is>
      </c>
      <c r="LB390" s="152" t="inlineStr">
        <is>
          <t>nie</t>
        </is>
      </c>
      <c r="LI390" s="152" t="inlineStr">
        <is>
          <t>Intel Core i7-6500U</t>
        </is>
      </c>
      <c r="LR390" s="152" t="inlineStr">
        <is>
          <t>głośniki|kamera|mikrofon</t>
        </is>
      </c>
    </row>
    <row r="391">
      <c r="A391" s="153" t="inlineStr">
        <is>
          <t>wystawiona</t>
        </is>
      </c>
      <c r="B391"/>
      <c r="C391" t="inlineStr">
        <is>
          <t>15563511530</t>
        </is>
      </c>
      <c r="D391" s="154" t="inlineStr">
        <is>
          <t>https://allegro.pl/oferta/15563511530</t>
        </is>
      </c>
      <c r="G391" s="152" t="inlineStr">
        <is>
          <t>Pomiń</t>
        </is>
      </c>
      <c r="H391" s="152" t="inlineStr">
        <is>
          <t>Aktywna</t>
        </is>
      </c>
      <c r="I391" s="152" t="inlineStr">
        <is>
          <t>150dfe1c-32ea-4368-8389-7437d9ed7a3a</t>
        </is>
      </c>
      <c r="J391" s="152" t="inlineStr">
        <is>
          <t>Laptopy</t>
        </is>
      </c>
      <c r="K391" s="152" t="inlineStr">
        <is>
          <t>Laptopy (491)</t>
        </is>
      </c>
      <c r="L391" s="152" t="inlineStr">
        <is>
          <t/>
        </is>
      </c>
      <c r="M391" s="152" t="inlineStr">
        <is>
          <t>20</t>
        </is>
      </c>
      <c r="N391" s="152" t="inlineStr">
        <is>
          <t>manualna</t>
        </is>
      </c>
      <c r="O391" s="152" t="inlineStr">
        <is>
          <t>1299.00</t>
        </is>
      </c>
      <c r="P391" s="152" t="inlineStr">
        <is>
          <t>automatyczna</t>
        </is>
      </c>
      <c r="Q391" s="152" t="inlineStr">
        <is>
          <t>7447.00</t>
        </is>
      </c>
      <c r="R391" s="152" t="inlineStr">
        <is>
          <t>automatyczna</t>
        </is>
      </c>
      <c r="S391" s="152" t="inlineStr">
        <is>
          <t>305.52</t>
        </is>
      </c>
      <c r="T391" s="152" t="inlineStr">
        <is>
          <t>automatyczna</t>
        </is>
      </c>
      <c r="U391" s="152" t="inlineStr">
        <is>
          <t>120910.00</t>
        </is>
      </c>
      <c r="V391" s="152" t="inlineStr">
        <is>
          <t>Stacja Robocza HP ZBook 15u G3 | i7-6500U | 32GB | 1TB SSD+HDD | Windows 11</t>
        </is>
      </c>
      <c r="W391" s="152"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391" s="152" t="inlineStr">
        <is>
          <t>{"sections":[{"items":[{"type":"TEXT","content":"&lt;h1&gt;Wydajna Stacja Robocza HP ZBook 15u G3 | Grafika AMD Radeon R7&lt;/h1&gt;"}]},{"items":[{"type":"TEXT","content":"&lt;h2&gt;Stan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&lt;b&gt;512GB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391" s="152" t="inlineStr">
        <is>
          <t>Laptopy (id: d57f2a71-1adc-491b-afa0-250525dcd8e2)</t>
        </is>
      </c>
      <c r="Z391" s="152" t="inlineStr">
        <is>
          <t>48h (2 dni)</t>
        </is>
      </c>
      <c r="AA391" s="152" t="inlineStr">
        <is>
          <t>Polska</t>
        </is>
      </c>
      <c r="AB391" s="152" t="inlineStr">
        <is>
          <t>wielkopolskie</t>
        </is>
      </c>
      <c r="AC391" s="152" t="inlineStr">
        <is>
          <t>63-500</t>
        </is>
      </c>
      <c r="AD391" s="152" t="inlineStr">
        <is>
          <t>Rogaszyce</t>
        </is>
      </c>
      <c r="AE391" s="152" t="inlineStr">
        <is>
          <t>faktura VAT</t>
        </is>
      </c>
      <c r="AF391" s="152" t="inlineStr">
        <is>
          <t/>
        </is>
      </c>
      <c r="AG391" s="152" t="inlineStr">
        <is>
          <t>PL_23</t>
        </is>
      </c>
      <c r="AH391" s="152" t="inlineStr">
        <is>
          <t/>
        </is>
      </c>
      <c r="AI391" s="152" t="inlineStr">
        <is>
          <t>zwrot towaru (id: c9045aaf-263f-4ccb-8345-2e587a2582c1)</t>
        </is>
      </c>
      <c r="AJ391" s="152" t="inlineStr">
        <is>
          <t>Reklamacja sprzętów używanych (id: 425f379f-eb6b-442a-ab65-521a73fe325f)</t>
        </is>
      </c>
      <c r="AK391" s="152" t="inlineStr">
        <is>
          <t>Gwarancja 12 miesięcy  (id: 3a4325eb-aee0-4608-a867-f31f167c2a6e)</t>
        </is>
      </c>
      <c r="AL391" s="152" t="inlineStr">
        <is>
          <t>Produkt wprowadzony od 13.12.2024</t>
        </is>
      </c>
      <c r="AM391" s="152" t="inlineStr">
        <is>
          <t>HP (id: 139c53d5-b1af-4d06-b1a9-d32a20bd8f64)</t>
        </is>
      </c>
      <c r="AN391" s="152" t="inlineStr">
        <is>
          <t>HP (id: 6afea837-5f3b-4a5a-b887-8fd9fcfe85aa)</t>
        </is>
      </c>
      <c r="AO391" s="152" t="inlineStr">
        <is>
          <t/>
        </is>
      </c>
      <c r="AP391" s="152" t="inlineStr">
        <is>
          <t>Używany</t>
        </is>
      </c>
      <c r="AR391" s="152" t="inlineStr">
        <is>
          <t>Windows 10 Professional</t>
        </is>
      </c>
      <c r="AV391" s="152" t="inlineStr">
        <is>
          <t>HP ZBook 15u G3 i7 32 1012</t>
        </is>
      </c>
      <c r="AW391" s="152" t="inlineStr">
        <is>
          <t>ZBook 15u G3 | Wydajny laptop z grafiką AMD</t>
        </is>
      </c>
      <c r="AZ391" s="152" t="inlineStr">
        <is>
          <t>M.2|SATA III</t>
        </is>
      </c>
      <c r="BE391" s="152" t="inlineStr">
        <is>
          <t>HP</t>
        </is>
      </c>
      <c r="BW391" s="152" t="inlineStr">
        <is>
          <t>US international (qwerty)</t>
        </is>
      </c>
      <c r="BY391" s="152" t="inlineStr">
        <is>
          <t>0</t>
        </is>
      </c>
      <c r="CK391" s="152" t="inlineStr">
        <is>
          <t>Wi-Fi|Bluetooth|LAN 10/100/1000 Mbps</t>
        </is>
      </c>
      <c r="CY391" s="152" t="inlineStr">
        <is>
          <t>brak</t>
        </is>
      </c>
      <c r="CZ391" s="152" t="inlineStr">
        <is>
          <t>Grafika dedykowana</t>
        </is>
      </c>
      <c r="DB391" s="152" t="inlineStr">
        <is>
          <t>Windows 10 Professional</t>
        </is>
      </c>
      <c r="DD391" s="152" t="inlineStr">
        <is>
          <t>2.5</t>
        </is>
      </c>
      <c r="DE391" s="152" t="inlineStr">
        <is>
          <t>2</t>
        </is>
      </c>
      <c r="DF391" s="152" t="inlineStr">
        <is>
          <t>DDR4</t>
        </is>
      </c>
      <c r="DG391" s="152" t="inlineStr">
        <is>
          <t>32 GB</t>
        </is>
      </c>
      <c r="DH391" s="152" t="inlineStr">
        <is>
          <t>SSD + HDD</t>
        </is>
      </c>
      <c r="DI391" s="152" t="inlineStr">
        <is>
          <t>1012</t>
        </is>
      </c>
      <c r="DJ391" s="152" t="inlineStr">
        <is>
          <t>standardowy</t>
        </is>
      </c>
      <c r="DQ391" s="152" t="inlineStr">
        <is>
          <t>15.6</t>
        </is>
      </c>
      <c r="DV391" s="152" t="inlineStr">
        <is>
          <t>1920 x 1080</t>
        </is>
      </c>
      <c r="DW391" s="152" t="inlineStr">
        <is>
          <t>Intel Core i7</t>
        </is>
      </c>
      <c r="EG391" s="152" t="inlineStr">
        <is>
          <t>Zasilacz z przewodem</t>
        </is>
      </c>
      <c r="EW391" s="152" t="inlineStr">
        <is>
          <t>tak</t>
        </is>
      </c>
      <c r="FQ391" s="152" t="inlineStr">
        <is>
          <t>0</t>
        </is>
      </c>
      <c r="FV391" s="152" t="inlineStr">
        <is>
          <t>matowa</t>
        </is>
      </c>
      <c r="GM391" s="152" t="inlineStr">
        <is>
          <t>5</t>
        </is>
      </c>
      <c r="GW391" s="152" t="inlineStr">
        <is>
          <t>klawiatura|touchpad</t>
        </is>
      </c>
      <c r="LB391" s="152" t="inlineStr">
        <is>
          <t>nie</t>
        </is>
      </c>
      <c r="LI391" s="152" t="inlineStr">
        <is>
          <t>Intel Core i7-6500U</t>
        </is>
      </c>
      <c r="LR391" s="152" t="inlineStr">
        <is>
          <t>głośniki|kamera|mikrofon</t>
        </is>
      </c>
    </row>
    <row r="392">
      <c r="A392" s="153" t="inlineStr">
        <is>
          <t>wystawiona</t>
        </is>
      </c>
      <c r="B392"/>
      <c r="C392" t="inlineStr">
        <is>
          <t>15563526447</t>
        </is>
      </c>
      <c r="D392" s="154" t="inlineStr">
        <is>
          <t>https://allegro.pl/oferta/15563526447</t>
        </is>
      </c>
      <c r="G392" s="152" t="inlineStr">
        <is>
          <t>Pomiń</t>
        </is>
      </c>
      <c r="H392" s="152" t="inlineStr">
        <is>
          <t>Aktywna</t>
        </is>
      </c>
      <c r="I392" s="152" t="inlineStr">
        <is>
          <t>ec83d639-a05b-4f66-86e2-c4068cb510eb</t>
        </is>
      </c>
      <c r="J392" s="152" t="inlineStr">
        <is>
          <t>Laptopy</t>
        </is>
      </c>
      <c r="K392" s="152" t="inlineStr">
        <is>
          <t>Laptopy (491)</t>
        </is>
      </c>
      <c r="L392" s="152" t="inlineStr">
        <is>
          <t/>
        </is>
      </c>
      <c r="M392" s="152" t="inlineStr">
        <is>
          <t>20</t>
        </is>
      </c>
      <c r="N392" s="152" t="inlineStr">
        <is>
          <t>manualna</t>
        </is>
      </c>
      <c r="O392" s="152" t="inlineStr">
        <is>
          <t>1399.00</t>
        </is>
      </c>
      <c r="P392" s="152" t="inlineStr">
        <is>
          <t>automatyczna</t>
        </is>
      </c>
      <c r="Q392" s="152" t="inlineStr">
        <is>
          <t>8020.00</t>
        </is>
      </c>
      <c r="R392" s="152" t="inlineStr">
        <is>
          <t>automatyczna</t>
        </is>
      </c>
      <c r="S392" s="152" t="inlineStr">
        <is>
          <t>329.04</t>
        </is>
      </c>
      <c r="T392" s="152" t="inlineStr">
        <is>
          <t>automatyczna</t>
        </is>
      </c>
      <c r="U392" s="152" t="inlineStr">
        <is>
          <t>130215.00</t>
        </is>
      </c>
      <c r="V392" s="152" t="inlineStr">
        <is>
          <t>Stacja Robocza HP ZBook 15u G3 | i7-6500U | 32GB | 1,5TB SSD+HDD | Win11</t>
        </is>
      </c>
      <c r="W392" s="152"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392" s="152" t="inlineStr">
        <is>
          <t>{"sections":[{"items":[{"type":"TEXT","content":"&lt;h1&gt;Wydajna Stacja Robocza HP ZBook 15u G3 | Grafika AMD Radeon R7&lt;/h1&gt;"}]},{"items":[{"type":"TEXT","content":"&lt;h2&gt;Stan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&lt;b&gt;960GB M.2 SSD + &lt;/b&gt;&lt;b&gt;500GB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392" s="152" t="inlineStr">
        <is>
          <t>Laptopy (id: d57f2a71-1adc-491b-afa0-250525dcd8e2)</t>
        </is>
      </c>
      <c r="Z392" s="152" t="inlineStr">
        <is>
          <t>48h (2 dni)</t>
        </is>
      </c>
      <c r="AA392" s="152" t="inlineStr">
        <is>
          <t>Polska</t>
        </is>
      </c>
      <c r="AB392" s="152" t="inlineStr">
        <is>
          <t>wielkopolskie</t>
        </is>
      </c>
      <c r="AC392" s="152" t="inlineStr">
        <is>
          <t>63-500</t>
        </is>
      </c>
      <c r="AD392" s="152" t="inlineStr">
        <is>
          <t>Rogaszyce</t>
        </is>
      </c>
      <c r="AE392" s="152" t="inlineStr">
        <is>
          <t>faktura VAT</t>
        </is>
      </c>
      <c r="AF392" s="152" t="inlineStr">
        <is>
          <t/>
        </is>
      </c>
      <c r="AG392" s="152" t="inlineStr">
        <is>
          <t>PL_23</t>
        </is>
      </c>
      <c r="AH392" s="152" t="inlineStr">
        <is>
          <t/>
        </is>
      </c>
      <c r="AI392" s="152" t="inlineStr">
        <is>
          <t>zwrot towaru (id: c9045aaf-263f-4ccb-8345-2e587a2582c1)</t>
        </is>
      </c>
      <c r="AJ392" s="152" t="inlineStr">
        <is>
          <t>Reklamacja sprzętów używanych (id: 425f379f-eb6b-442a-ab65-521a73fe325f)</t>
        </is>
      </c>
      <c r="AK392" s="152" t="inlineStr">
        <is>
          <t>Gwarancja 12 miesięcy  (id: 3a4325eb-aee0-4608-a867-f31f167c2a6e)</t>
        </is>
      </c>
      <c r="AL392" s="152" t="inlineStr">
        <is>
          <t>Produkt wprowadzony od 13.12.2024</t>
        </is>
      </c>
      <c r="AM392" s="152" t="inlineStr">
        <is>
          <t>HP (id: 139c53d5-b1af-4d06-b1a9-d32a20bd8f64)</t>
        </is>
      </c>
      <c r="AN392" s="152" t="inlineStr">
        <is>
          <t>HP (id: 6afea837-5f3b-4a5a-b887-8fd9fcfe85aa)</t>
        </is>
      </c>
      <c r="AO392" s="152" t="inlineStr">
        <is>
          <t/>
        </is>
      </c>
      <c r="AP392" s="152" t="inlineStr">
        <is>
          <t>Używany</t>
        </is>
      </c>
      <c r="AR392" s="152" t="inlineStr">
        <is>
          <t>Windows 10 Professional</t>
        </is>
      </c>
      <c r="AV392" s="152" t="inlineStr">
        <is>
          <t>HP ZBook 15u G3 i7 32 1460</t>
        </is>
      </c>
      <c r="AW392" s="152" t="inlineStr">
        <is>
          <t>ZBook 15u G3 | Wydajny laptop z grafiką Radeon R7</t>
        </is>
      </c>
      <c r="AZ392" s="152" t="inlineStr">
        <is>
          <t>M.2|SATA III</t>
        </is>
      </c>
      <c r="BE392" s="152" t="inlineStr">
        <is>
          <t>HP</t>
        </is>
      </c>
      <c r="BW392" s="152" t="inlineStr">
        <is>
          <t>US international (qwerty)</t>
        </is>
      </c>
      <c r="BY392" s="152" t="inlineStr">
        <is>
          <t>0</t>
        </is>
      </c>
      <c r="CK392" s="152" t="inlineStr">
        <is>
          <t>Wi-Fi|Bluetooth|LAN 10/100/1000 Mbps</t>
        </is>
      </c>
      <c r="CY392" s="152" t="inlineStr">
        <is>
          <t>brak</t>
        </is>
      </c>
      <c r="CZ392" s="152" t="inlineStr">
        <is>
          <t>Grafika dedykowana</t>
        </is>
      </c>
      <c r="DB392" s="152" t="inlineStr">
        <is>
          <t>Windows 10 Professional</t>
        </is>
      </c>
      <c r="DD392" s="152" t="inlineStr">
        <is>
          <t>2.5</t>
        </is>
      </c>
      <c r="DE392" s="152" t="inlineStr">
        <is>
          <t>2</t>
        </is>
      </c>
      <c r="DF392" s="152" t="inlineStr">
        <is>
          <t>DDR4</t>
        </is>
      </c>
      <c r="DG392" s="152" t="inlineStr">
        <is>
          <t>32 GB</t>
        </is>
      </c>
      <c r="DH392" s="152" t="inlineStr">
        <is>
          <t>SSD + HDD</t>
        </is>
      </c>
      <c r="DI392" s="152" t="inlineStr">
        <is>
          <t>1460</t>
        </is>
      </c>
      <c r="DJ392" s="152" t="inlineStr">
        <is>
          <t>standardowy</t>
        </is>
      </c>
      <c r="DQ392" s="152" t="inlineStr">
        <is>
          <t>15.6</t>
        </is>
      </c>
      <c r="DV392" s="152" t="inlineStr">
        <is>
          <t>1920 x 1080</t>
        </is>
      </c>
      <c r="DW392" s="152" t="inlineStr">
        <is>
          <t>Intel Core i7</t>
        </is>
      </c>
      <c r="EG392" s="152" t="inlineStr">
        <is>
          <t>Zasilacz z przewodem</t>
        </is>
      </c>
      <c r="EW392" s="152" t="inlineStr">
        <is>
          <t>tak</t>
        </is>
      </c>
      <c r="FQ392" s="152" t="inlineStr">
        <is>
          <t>0</t>
        </is>
      </c>
      <c r="FV392" s="152" t="inlineStr">
        <is>
          <t>matowa</t>
        </is>
      </c>
      <c r="GM392" s="152" t="inlineStr">
        <is>
          <t>5</t>
        </is>
      </c>
      <c r="GW392" s="152" t="inlineStr">
        <is>
          <t>klawiatura|touchpad</t>
        </is>
      </c>
      <c r="LB392" s="152" t="inlineStr">
        <is>
          <t>nie</t>
        </is>
      </c>
      <c r="LI392" s="152" t="inlineStr">
        <is>
          <t>Intel Core i7-6500U</t>
        </is>
      </c>
      <c r="LR392" s="152" t="inlineStr">
        <is>
          <t>głośniki|kamera|mikrofon</t>
        </is>
      </c>
    </row>
    <row r="393">
      <c r="A393" s="153" t="inlineStr">
        <is>
          <t>wystawiona</t>
        </is>
      </c>
      <c r="B393"/>
      <c r="C393" t="inlineStr">
        <is>
          <t>15563556111</t>
        </is>
      </c>
      <c r="D393" s="154" t="inlineStr">
        <is>
          <t>https://allegro.pl/oferta/15563556111</t>
        </is>
      </c>
      <c r="G393" s="152" t="inlineStr">
        <is>
          <t>Pomiń</t>
        </is>
      </c>
      <c r="H393" s="152" t="inlineStr">
        <is>
          <t>Aktywna</t>
        </is>
      </c>
      <c r="I393" s="152" t="inlineStr">
        <is>
          <t>64129d6c-ae68-4061-9ff1-62e750b38bd5</t>
        </is>
      </c>
      <c r="J393" s="152" t="inlineStr">
        <is>
          <t>Laptopy</t>
        </is>
      </c>
      <c r="K393" s="152" t="inlineStr">
        <is>
          <t>Laptopy (491)</t>
        </is>
      </c>
      <c r="L393" s="152" t="inlineStr">
        <is>
          <t/>
        </is>
      </c>
      <c r="M393" s="152" t="inlineStr">
        <is>
          <t>19</t>
        </is>
      </c>
      <c r="N393" s="152" t="inlineStr">
        <is>
          <t>manualna</t>
        </is>
      </c>
      <c r="O393" s="152" t="inlineStr">
        <is>
          <t>949.00</t>
        </is>
      </c>
      <c r="P393" s="152" t="inlineStr">
        <is>
          <t>automatyczna</t>
        </is>
      </c>
      <c r="Q393" s="152" t="inlineStr">
        <is>
          <t>5440.00</t>
        </is>
      </c>
      <c r="R393" s="152" t="inlineStr">
        <is>
          <t>automatyczna</t>
        </is>
      </c>
      <c r="S393" s="152" t="inlineStr">
        <is>
          <t>223.20</t>
        </is>
      </c>
      <c r="T393" s="152" t="inlineStr">
        <is>
          <t>automatyczna</t>
        </is>
      </c>
      <c r="U393" s="152" t="inlineStr">
        <is>
          <t>88330.00</t>
        </is>
      </c>
      <c r="V393" s="152" t="inlineStr">
        <is>
          <t>Laptop HP ZBook 15u G3 i7-6500U 16GB 1TB SSD+HDD Windows 11</t>
        </is>
      </c>
      <c r="W393" s="152"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393" s="152"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&lt;b&gt;16GB DDR4&lt;/b&gt;&lt;/li&gt;&lt;/ul&gt;&lt;ul&gt;&lt;li&gt;Dysk: &lt;b&gt;512GB M.2 SSD + &lt;/b&gt;&lt;b&gt;500GB SATA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520&amp;nbsp;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393" s="152" t="inlineStr">
        <is>
          <t>Laptopy (id: d57f2a71-1adc-491b-afa0-250525dcd8e2)</t>
        </is>
      </c>
      <c r="Z393" s="152" t="inlineStr">
        <is>
          <t>72h (3 dni)</t>
        </is>
      </c>
      <c r="AA393" s="152" t="inlineStr">
        <is>
          <t>Polska</t>
        </is>
      </c>
      <c r="AB393" s="152" t="inlineStr">
        <is>
          <t>wielkopolskie</t>
        </is>
      </c>
      <c r="AC393" s="152" t="inlineStr">
        <is>
          <t>63-500</t>
        </is>
      </c>
      <c r="AD393" s="152" t="inlineStr">
        <is>
          <t>Rogaszyce</t>
        </is>
      </c>
      <c r="AE393" s="152" t="inlineStr">
        <is>
          <t>faktura VAT</t>
        </is>
      </c>
      <c r="AF393" s="152" t="inlineStr">
        <is>
          <t/>
        </is>
      </c>
      <c r="AG393" s="152" t="inlineStr">
        <is>
          <t>PL_23</t>
        </is>
      </c>
      <c r="AH393" s="152" t="inlineStr">
        <is>
          <t/>
        </is>
      </c>
      <c r="AI393" s="152" t="inlineStr">
        <is>
          <t>zwrot towaru (id: c9045aaf-263f-4ccb-8345-2e587a2582c1)</t>
        </is>
      </c>
      <c r="AJ393" s="152" t="inlineStr">
        <is>
          <t>Reklamacja sprzętów używanych (id: 425f379f-eb6b-442a-ab65-521a73fe325f)</t>
        </is>
      </c>
      <c r="AK393" s="152" t="inlineStr">
        <is>
          <t>Gwarancja 12 miesięcy  (id: 3a4325eb-aee0-4608-a867-f31f167c2a6e)</t>
        </is>
      </c>
      <c r="AL393" s="152" t="inlineStr">
        <is>
          <t>Produkt wprowadzony od 13.12.2024</t>
        </is>
      </c>
      <c r="AM393" s="152" t="inlineStr">
        <is>
          <t>HP (id: 139c53d5-b1af-4d06-b1a9-d32a20bd8f64)</t>
        </is>
      </c>
      <c r="AN393" s="152" t="inlineStr">
        <is>
          <t>HP (id: 6afea837-5f3b-4a5a-b887-8fd9fcfe85aa)</t>
        </is>
      </c>
      <c r="AO393" s="152" t="inlineStr">
        <is>
          <t/>
        </is>
      </c>
      <c r="AP393" s="152" t="inlineStr">
        <is>
          <t>Używany</t>
        </is>
      </c>
      <c r="AR393" s="152" t="inlineStr">
        <is>
          <t>Windows 10 Professional</t>
        </is>
      </c>
      <c r="AV393" s="152" t="inlineStr">
        <is>
          <t>lp ZBook 15u G3</t>
        </is>
      </c>
      <c r="AW393" s="152" t="inlineStr">
        <is>
          <t>ZBook 15u G3</t>
        </is>
      </c>
      <c r="BE393" s="152" t="inlineStr">
        <is>
          <t>HP</t>
        </is>
      </c>
      <c r="BW393" s="152" t="inlineStr">
        <is>
          <t>US international (qwerty)</t>
        </is>
      </c>
      <c r="BY393" s="152" t="inlineStr">
        <is>
          <t>0</t>
        </is>
      </c>
      <c r="CY393" s="152" t="inlineStr">
        <is>
          <t>brak</t>
        </is>
      </c>
      <c r="CZ393" s="152" t="inlineStr">
        <is>
          <t>Grafika dedykowana</t>
        </is>
      </c>
      <c r="DB393" s="152" t="inlineStr">
        <is>
          <t>Windows 10 Professional</t>
        </is>
      </c>
      <c r="DD393" s="152" t="inlineStr">
        <is>
          <t>2.5</t>
        </is>
      </c>
      <c r="DE393" s="152" t="inlineStr">
        <is>
          <t>2</t>
        </is>
      </c>
      <c r="DF393" s="152" t="inlineStr">
        <is>
          <t>DDR4</t>
        </is>
      </c>
      <c r="DG393" s="152" t="inlineStr">
        <is>
          <t>16 GB</t>
        </is>
      </c>
      <c r="DH393" s="152" t="inlineStr">
        <is>
          <t>SSD + HDD</t>
        </is>
      </c>
      <c r="DI393" s="152" t="inlineStr">
        <is>
          <t>1012</t>
        </is>
      </c>
      <c r="DJ393" s="152" t="inlineStr">
        <is>
          <t>standardowy</t>
        </is>
      </c>
      <c r="DQ393" s="152" t="inlineStr">
        <is>
          <t>15.6</t>
        </is>
      </c>
      <c r="DV393" s="152" t="inlineStr">
        <is>
          <t>1920 x 1080</t>
        </is>
      </c>
      <c r="DW393" s="152" t="inlineStr">
        <is>
          <t>Intel Core i7</t>
        </is>
      </c>
      <c r="EG393" s="152" t="inlineStr">
        <is>
          <t>Zasilacz z przewodem</t>
        </is>
      </c>
      <c r="EW393" s="152" t="inlineStr">
        <is>
          <t>tak</t>
        </is>
      </c>
      <c r="FQ393" s="152" t="inlineStr">
        <is>
          <t>0</t>
        </is>
      </c>
      <c r="FV393" s="152" t="inlineStr">
        <is>
          <t>matowa</t>
        </is>
      </c>
      <c r="GM393" s="152" t="inlineStr">
        <is>
          <t>5</t>
        </is>
      </c>
      <c r="GW393" s="152" t="inlineStr">
        <is>
          <t>klawiatura|touchpad</t>
        </is>
      </c>
      <c r="LB393" s="152" t="inlineStr">
        <is>
          <t>nie</t>
        </is>
      </c>
      <c r="LI393" s="152" t="inlineStr">
        <is>
          <t>Intel Core i7-6500U</t>
        </is>
      </c>
    </row>
    <row r="394">
      <c r="A394" s="153" t="inlineStr">
        <is>
          <t>wystawiona</t>
        </is>
      </c>
      <c r="B394"/>
      <c r="C394" t="inlineStr">
        <is>
          <t>15563568256</t>
        </is>
      </c>
      <c r="D394" s="154" t="inlineStr">
        <is>
          <t>https://allegro.pl/oferta/15563568256</t>
        </is>
      </c>
      <c r="G394" s="152" t="inlineStr">
        <is>
          <t>Pomiń</t>
        </is>
      </c>
      <c r="H394" s="152" t="inlineStr">
        <is>
          <t>Aktywna</t>
        </is>
      </c>
      <c r="I394" s="152" t="inlineStr">
        <is>
          <t>82d941e7-9f9d-40a4-9373-82c23923398d</t>
        </is>
      </c>
      <c r="J394" s="152" t="inlineStr">
        <is>
          <t>Laptopy</t>
        </is>
      </c>
      <c r="K394" s="152" t="inlineStr">
        <is>
          <t>Laptopy (491)</t>
        </is>
      </c>
      <c r="L394" s="152" t="inlineStr">
        <is>
          <t/>
        </is>
      </c>
      <c r="M394" s="152" t="inlineStr">
        <is>
          <t>20</t>
        </is>
      </c>
      <c r="N394" s="152" t="inlineStr">
        <is>
          <t>manualna</t>
        </is>
      </c>
      <c r="O394" s="152" t="inlineStr">
        <is>
          <t>1149.00</t>
        </is>
      </c>
      <c r="P394" s="152" t="inlineStr">
        <is>
          <t>automatyczna</t>
        </is>
      </c>
      <c r="Q394" s="152" t="inlineStr">
        <is>
          <t>6587.00</t>
        </is>
      </c>
      <c r="R394" s="152" t="inlineStr">
        <is>
          <t>automatyczna</t>
        </is>
      </c>
      <c r="S394" s="152" t="inlineStr">
        <is>
          <t>270.24</t>
        </is>
      </c>
      <c r="T394" s="152" t="inlineStr">
        <is>
          <t>automatyczna</t>
        </is>
      </c>
      <c r="U394" s="152" t="inlineStr">
        <is>
          <t>106945.00</t>
        </is>
      </c>
      <c r="V394" s="152" t="inlineStr">
        <is>
          <t>Laptop HP ZBook 15u G3 i7-6500U 32GB 1TB SSD+HDD Windows 11</t>
        </is>
      </c>
      <c r="W394" s="152" t="inlineStr">
        <is>
          <t>https://a.allegroimg.com/original/11921e/838e9c784a03a7223903aa8b64c0|https://a.allegroimg.com/original/11c748/500f39f940a99f0e18a39de0d224|https://a.allegroimg.com/original/11c875/d821be5e4c37813b1a317c8d7df5|https://a.allegroimg.com/original/11dee5/6ae120244e2db1efcd75da0839b8|https://a.allegroimg.com/original/1166f4/5ed6d3124bc28909b197b8d1aff8|https://a.allegroimg.com/original/11068d/88b82a714419a9274c4cd6e743f0|https://a.allegroimg.com/original/111b65/b6897a59475b89a7c050c20e1b77|https://a.allegroimg.com/original/116aa1/e9150f3745b8bda02591ec594db8|https://a.allegroimg.com/original/117c37/188b3c5943f596478e806aeaf755</t>
        </is>
      </c>
      <c r="X394" s="152" t="inlineStr">
        <is>
          <t>{"sections":[{"items":[{"type":"TEXT","content":"&lt;h1&gt;Laptop HP ZBook 15u G3&lt;/h1&gt;"}]},{"items":[{"type":"TEXT","content":"&lt;h2&gt;Stan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użytkowania&lt;/p&gt;"}]},{"items":[{"type":"IMAGE","url":"https://a.allegroimg.com/original/116aa1/e9150f3745b8bda02591ec594db8"},{"type":"TEXT","content":"&lt;h2&gt;Specyfikacja&lt;/h2&gt;&lt;ul&gt;&lt;li&gt;Laptop:&amp;nbsp;HP &lt;b&gt;ZBook 15u G3&lt;/b&gt;&lt;/li&gt;&lt;/ul&gt;&lt;ul&gt;&lt;li&gt;Procesor: &lt;b&gt;Intel Core i7 &lt;/b&gt;2x &lt;b&gt;2.50 - 3.10 GHz&lt;/b&gt;&lt;/li&gt;&lt;/ul&gt;&lt;ul&gt;&lt;li&gt;Model procesora: i7-6500U, 4MB Cache, 6gen.&lt;/li&gt;&lt;/ul&gt;&lt;ul&gt;&lt;li&gt;Pamięć RAM: &lt;b&gt;32GB DDR4&lt;/b&gt;&lt;/li&gt;&lt;/ul&gt;&lt;ul&gt;&lt;li&gt;Dysk: &lt;b&gt;512GB M.2 SSD + &lt;/b&gt;&lt;b&gt;500GB SATA HDD&lt;/b&gt;&lt;/li&gt;&lt;/ul&gt;&lt;ul&gt;&lt;li&gt;Zainstalowany system: &lt;b&gt;Windows 10 Professional&lt;/b&gt;&lt;/li&gt;&lt;/ul&gt;&lt;ul&gt;&lt;li&gt;Ekran: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520&amp;nbsp; + AMD Radeon R7 M350&lt;/b&gt;&lt;/li&gt;&lt;li&gt;Klawiatura: QWERTY PL, Podświetlana, Numeryczna&lt;/li&gt;&lt;li&gt;Typ napędu: Beznapędowy&lt;/li&gt;&lt;li&gt;Komunikacja: WiFi, Bluetooth&lt;/li&gt;&lt;li&gt;Złącza: 1x DisplayPort, 1x USB Type-C, 2x USB 3.0, Mini jack, LAN,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a1/e9150f3745b8bda02591ec594db8"},{"type":"IMAGE","url":"https://a.allegroimg.com/original/117c37/188b3c5943f596478e806aeaf755"}]},{"items":[{"type":"IMAGE","url":"https://a.allegroimg.com/original/11dee5/6ae120244e2db1efcd75da0839b8"},{"type":"IMAGE","url":"https://a.allegroimg.com/original/111b65/b6897a59475b89a7c050c20e1b77"}]},{"items":[{"type":"IMAGE","url":"https://a.allegroimg.com/original/11c875/d821be5e4c37813b1a317c8d7df5"},{"type":"IMAGE","url":"https://a.allegroimg.com/original/11068d/88b82a714419a9274c4cd6e743f0"}]}]}</t>
        </is>
      </c>
      <c r="Y394" s="152" t="inlineStr">
        <is>
          <t>Laptopy (id: d57f2a71-1adc-491b-afa0-250525dcd8e2)</t>
        </is>
      </c>
      <c r="Z394" s="152" t="inlineStr">
        <is>
          <t>72h (3 dni)</t>
        </is>
      </c>
      <c r="AA394" s="152" t="inlineStr">
        <is>
          <t>Polska</t>
        </is>
      </c>
      <c r="AB394" s="152" t="inlineStr">
        <is>
          <t>wielkopolskie</t>
        </is>
      </c>
      <c r="AC394" s="152" t="inlineStr">
        <is>
          <t>63-500</t>
        </is>
      </c>
      <c r="AD394" s="152" t="inlineStr">
        <is>
          <t>Rogaszyce</t>
        </is>
      </c>
      <c r="AE394" s="152" t="inlineStr">
        <is>
          <t>faktura VAT</t>
        </is>
      </c>
      <c r="AF394" s="152" t="inlineStr">
        <is>
          <t/>
        </is>
      </c>
      <c r="AG394" s="152" t="inlineStr">
        <is>
          <t>PL_23</t>
        </is>
      </c>
      <c r="AH394" s="152" t="inlineStr">
        <is>
          <t/>
        </is>
      </c>
      <c r="AI394" s="152" t="inlineStr">
        <is>
          <t>zwrot towaru (id: c9045aaf-263f-4ccb-8345-2e587a2582c1)</t>
        </is>
      </c>
      <c r="AJ394" s="152" t="inlineStr">
        <is>
          <t>Reklamacja sprzętów używanych (id: 425f379f-eb6b-442a-ab65-521a73fe325f)</t>
        </is>
      </c>
      <c r="AK394" s="152" t="inlineStr">
        <is>
          <t>Gwarancja 12 miesięcy  (id: 3a4325eb-aee0-4608-a867-f31f167c2a6e)</t>
        </is>
      </c>
      <c r="AL394" s="152" t="inlineStr">
        <is>
          <t>Produkt wprowadzony od 13.12.2024</t>
        </is>
      </c>
      <c r="AM394" s="152" t="inlineStr">
        <is>
          <t>HP (id: 139c53d5-b1af-4d06-b1a9-d32a20bd8f64)</t>
        </is>
      </c>
      <c r="AN394" s="152" t="inlineStr">
        <is>
          <t>HP (id: 6afea837-5f3b-4a5a-b887-8fd9fcfe85aa)</t>
        </is>
      </c>
      <c r="AO394" s="152" t="inlineStr">
        <is>
          <t/>
        </is>
      </c>
      <c r="AP394" s="152" t="inlineStr">
        <is>
          <t>Używany</t>
        </is>
      </c>
      <c r="AR394" s="152" t="inlineStr">
        <is>
          <t>Windows 10 Professional</t>
        </is>
      </c>
      <c r="AV394" s="152" t="inlineStr">
        <is>
          <t>lp ZBook 15u G3</t>
        </is>
      </c>
      <c r="AW394" s="152" t="inlineStr">
        <is>
          <t>ZBook 15u G3</t>
        </is>
      </c>
      <c r="BE394" s="152" t="inlineStr">
        <is>
          <t>HP</t>
        </is>
      </c>
      <c r="BW394" s="152" t="inlineStr">
        <is>
          <t>US international (qwerty)</t>
        </is>
      </c>
      <c r="BY394" s="152" t="inlineStr">
        <is>
          <t>0</t>
        </is>
      </c>
      <c r="CY394" s="152" t="inlineStr">
        <is>
          <t>brak</t>
        </is>
      </c>
      <c r="CZ394" s="152" t="inlineStr">
        <is>
          <t>Grafika dedykowana</t>
        </is>
      </c>
      <c r="DB394" s="152" t="inlineStr">
        <is>
          <t>Windows 10 Professional</t>
        </is>
      </c>
      <c r="DD394" s="152" t="inlineStr">
        <is>
          <t>2.5</t>
        </is>
      </c>
      <c r="DE394" s="152" t="inlineStr">
        <is>
          <t>2</t>
        </is>
      </c>
      <c r="DF394" s="152" t="inlineStr">
        <is>
          <t>DDR4</t>
        </is>
      </c>
      <c r="DG394" s="152" t="inlineStr">
        <is>
          <t>32 GB</t>
        </is>
      </c>
      <c r="DH394" s="152" t="inlineStr">
        <is>
          <t>SSD + HDD</t>
        </is>
      </c>
      <c r="DI394" s="152" t="inlineStr">
        <is>
          <t>1012</t>
        </is>
      </c>
      <c r="DJ394" s="152" t="inlineStr">
        <is>
          <t>standardowy</t>
        </is>
      </c>
      <c r="DQ394" s="152" t="inlineStr">
        <is>
          <t>15.6</t>
        </is>
      </c>
      <c r="DV394" s="152" t="inlineStr">
        <is>
          <t>1920 x 1080</t>
        </is>
      </c>
      <c r="DW394" s="152" t="inlineStr">
        <is>
          <t>Intel Core i7</t>
        </is>
      </c>
      <c r="EG394" s="152" t="inlineStr">
        <is>
          <t>Zasilacz z przewodem</t>
        </is>
      </c>
      <c r="EW394" s="152" t="inlineStr">
        <is>
          <t>tak</t>
        </is>
      </c>
      <c r="FQ394" s="152" t="inlineStr">
        <is>
          <t>0</t>
        </is>
      </c>
      <c r="FV394" s="152" t="inlineStr">
        <is>
          <t>matowa</t>
        </is>
      </c>
      <c r="GM394" s="152" t="inlineStr">
        <is>
          <t>5</t>
        </is>
      </c>
      <c r="GW394" s="152" t="inlineStr">
        <is>
          <t>klawiatura|touchpad</t>
        </is>
      </c>
      <c r="LB394" s="152" t="inlineStr">
        <is>
          <t>nie</t>
        </is>
      </c>
      <c r="LI394" s="152" t="inlineStr">
        <is>
          <t>Intel Core i7-6500U</t>
        </is>
      </c>
    </row>
    <row r="395">
      <c r="A395" s="153" t="inlineStr">
        <is>
          <t>wystawiona</t>
        </is>
      </c>
      <c r="B395"/>
      <c r="C395" t="inlineStr">
        <is>
          <t>15564415136</t>
        </is>
      </c>
      <c r="D395" s="154" t="inlineStr">
        <is>
          <t>https://allegro.pl/oferta/15564415136</t>
        </is>
      </c>
      <c r="G395" s="152" t="inlineStr">
        <is>
          <t>Pomiń</t>
        </is>
      </c>
      <c r="H395" s="152" t="inlineStr">
        <is>
          <t>Aktywna</t>
        </is>
      </c>
      <c r="I395" s="152" t="inlineStr">
        <is>
          <t>20e7b05e-5f5a-4a0e-946b-1163ffe7c249</t>
        </is>
      </c>
      <c r="J395" s="152" t="inlineStr">
        <is>
          <t>Laptopy</t>
        </is>
      </c>
      <c r="K395" s="152" t="inlineStr">
        <is>
          <t>Laptopy (491)</t>
        </is>
      </c>
      <c r="L395" s="152" t="inlineStr">
        <is>
          <t/>
        </is>
      </c>
      <c r="M395" s="152" t="inlineStr">
        <is>
          <t>150</t>
        </is>
      </c>
      <c r="N395" s="152" t="inlineStr">
        <is>
          <t>manualna</t>
        </is>
      </c>
      <c r="O395" s="152" t="inlineStr">
        <is>
          <t>239.00</t>
        </is>
      </c>
      <c r="P395" s="152" t="inlineStr">
        <is>
          <t>automatyczna</t>
        </is>
      </c>
      <c r="Q395" s="152" t="inlineStr">
        <is>
          <t>1370.00</t>
        </is>
      </c>
      <c r="R395" s="152" t="inlineStr">
        <is>
          <t>automatyczna</t>
        </is>
      </c>
      <c r="S395" s="152" t="inlineStr">
        <is>
          <t>56.07</t>
        </is>
      </c>
      <c r="T395" s="152" t="inlineStr">
        <is>
          <t>automatyczna</t>
        </is>
      </c>
      <c r="U395" s="152" t="inlineStr">
        <is>
          <t>23035.00</t>
        </is>
      </c>
      <c r="V395" s="152" t="inlineStr">
        <is>
          <t>Chromebook HP 11A G8 | 32GB | USB C | KAM</t>
        </is>
      </c>
      <c r="W395" s="152" t="inlineStr">
        <is>
          <t>https://a.allegroimg.com/original/11b1dc/10a737454a08a865b1d5fc602b01|https://a.allegroimg.com/original/11cb21/d905c9794236a0a5ef63eec5c6ef|https://a.allegroimg.com/original/11c787/f36153fd44e7ab8efbfad8fc6596|https://a.allegroimg.com/original/1199e8/706c6a724c59b92b7db8d71ef46c|https://a.allegroimg.com/original/1126b2/448f11144624b0f33b23c2763393|https://a.allegroimg.com/original/112ec5/0508f126417b853eb27d6d21f24a|https://a.allegroimg.com/original/119749/5aa72a6042a9821c7593b33cadbc</t>
        </is>
      </c>
      <c r="X395" s="152" t="inlineStr">
        <is>
          <t>{"sections":[{"items":[{"type":"TEXT","content":"&lt;h2&gt;Limitowana edycja HP Chromebook 11 G8&lt;/h2&gt;"}]},{"items":[{"type":"TEXT","content":"&lt;h2&gt;Stan przedmiotu&lt;/h2&gt;&lt;p&gt;Laptop w &lt;b&gt;bardzo dobrym stanie&lt;/b&gt; technicznym, przetestowany. Normalne ślady użytkowania. Możliwe małe otarcia, ryska, poświatka. Profesjonalnie przygotowany skin na klapie. Sprzęt jest od razu przygotowany do pracy i gotowy do wysyłki.&lt;/p&gt;"}]},{"items":[{"type":"IMAGE","url":"https://a.allegroimg.com/original/11b1dc/10a737454a08a865b1d5fc602b01"},{"type":"TEXT","content":"&lt;h2&gt;Specyfikacja&lt;/h2&gt;&lt;ul&gt;&lt;li&gt;Laptop: HP &lt;b&gt;Chromebook 11 G8&lt;/b&gt;&lt;/li&gt;&lt;/ul&gt;&lt;ul&gt;&lt;li&gt;Procesor:&amp;nbsp;&lt;b&gt;AMD A4&lt;/b&gt;&lt;/li&gt;&lt;/ul&gt;&lt;ul&gt;&lt;li&gt;Taktowanie: 2x do&lt;b&gt; 2.40 GHz&lt;/b&gt;&lt;/li&gt;&lt;/ul&gt;&lt;ul&gt;&lt;li&gt;Pamięć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przewodem&lt;/b&gt;&lt;/li&gt;&lt;/ul&gt;"}]},{"items":[{"type":"TEXT","content":"&lt;h1&gt;__________________&lt;/h1&gt;&lt;h2&gt;Dodatkowe informacje&lt;/h2&gt;&lt;ul&gt;&lt;li&gt;Karta graficzna: Radeon R4 Graphics&lt;/li&gt;&lt;li&gt;Klawiatura: QWERTY PL (spolszczona naklejkami)&lt;/li&gt;&lt;li&gt;Napęd: Beznapędowy&lt;/li&gt;&lt;li&gt;Kamera: &lt;b&gt;Tak&lt;/b&gt;&lt;/li&gt;&lt;li&gt;Komunikacja: &lt;b&gt;WiFi, Bluetooth&lt;/b&gt;&lt;/li&gt;&lt;li&gt;Złącza: USB 3.0, 2x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787/f36153fd44e7ab8efbfad8fc6596"},{"type":"IMAGE","url":"https://a.allegroimg.com/original/11cb21/d905c9794236a0a5ef63eec5c6ef"}]},{"items":[{"type":"IMAGE","url":"https://a.allegroimg.com/original/1199e8/706c6a724c59b92b7db8d71ef46c"},{"type":"IMAGE","url":"https://a.allegroimg.com/original/119749/5aa72a6042a9821c7593b33cadbc"}]},{"items":[{"type":"IMAGE","url":"https://a.allegroimg.com/original/1126b2/448f11144624b0f33b23c2763393"},{"type":"IMAGE","url":"https://a.allegroimg.com/original/112ec5/0508f126417b853eb27d6d21f24a"}]}]}</t>
        </is>
      </c>
      <c r="Y395" s="152" t="inlineStr">
        <is>
          <t>Laptopy (id: d57f2a71-1adc-491b-afa0-250525dcd8e2)</t>
        </is>
      </c>
      <c r="Z395" s="152" t="inlineStr">
        <is>
          <t>48h (2 dni)</t>
        </is>
      </c>
      <c r="AA395" s="152" t="inlineStr">
        <is>
          <t>Polska</t>
        </is>
      </c>
      <c r="AB395" s="152" t="inlineStr">
        <is>
          <t>wielkopolskie</t>
        </is>
      </c>
      <c r="AC395" s="152" t="inlineStr">
        <is>
          <t>63-500</t>
        </is>
      </c>
      <c r="AD395" s="152" t="inlineStr">
        <is>
          <t>Rogaszyce</t>
        </is>
      </c>
      <c r="AE395" s="152" t="inlineStr">
        <is>
          <t>faktura VAT</t>
        </is>
      </c>
      <c r="AF395" s="152" t="inlineStr">
        <is>
          <t/>
        </is>
      </c>
      <c r="AG395" s="152" t="inlineStr">
        <is>
          <t>PL_23</t>
        </is>
      </c>
      <c r="AH395" s="152" t="inlineStr">
        <is>
          <t/>
        </is>
      </c>
      <c r="AI395" s="152" t="inlineStr">
        <is>
          <t>zwrot towaru (id: c9045aaf-263f-4ccb-8345-2e587a2582c1)</t>
        </is>
      </c>
      <c r="AJ395" s="152" t="inlineStr">
        <is>
          <t>Reklamacja sprzętów używanych (id: 425f379f-eb6b-442a-ab65-521a73fe325f)</t>
        </is>
      </c>
      <c r="AK395" s="152" t="inlineStr">
        <is>
          <t>Gwarancja 6 miesięcy  (id: fb934b30-764b-48e6-b83b-c17bf78e45e5)</t>
        </is>
      </c>
      <c r="AL395" s="152" t="inlineStr">
        <is>
          <t>Produkt wprowadzony od 13.12.2024</t>
        </is>
      </c>
      <c r="AM395" s="152" t="inlineStr">
        <is>
          <t>HP (id: 139c53d5-b1af-4d06-b1a9-d32a20bd8f64)</t>
        </is>
      </c>
      <c r="AN395" s="152" t="inlineStr">
        <is>
          <t>HP (id: 6afea837-5f3b-4a5a-b887-8fd9fcfe85aa)</t>
        </is>
      </c>
      <c r="AO39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395" s="152" t="inlineStr">
        <is>
          <t>Używany</t>
        </is>
      </c>
      <c r="AR395" s="152" t="inlineStr">
        <is>
          <t>Chrome OS</t>
        </is>
      </c>
      <c r="AV395" s="152" t="inlineStr">
        <is>
          <t>11A G8 EE</t>
        </is>
      </c>
      <c r="AW395" s="152" t="inlineStr">
        <is>
          <t>Chromebook 11 G8</t>
        </is>
      </c>
      <c r="BE395" s="152" t="inlineStr">
        <is>
          <t>HP</t>
        </is>
      </c>
      <c r="BO395" s="152" t="inlineStr">
        <is>
          <t>szary</t>
        </is>
      </c>
      <c r="BW395" s="152" t="inlineStr">
        <is>
          <t>NORDIC (qwerty)</t>
        </is>
      </c>
      <c r="CF395" s="152" t="inlineStr">
        <is>
          <t>IPS</t>
        </is>
      </c>
      <c r="CG395" s="152" t="inlineStr">
        <is>
          <t>USB 3.0|USB 3.1 typ C|ExpressCard|minijack 3,5 mm (audio)</t>
        </is>
      </c>
      <c r="CK395" s="152" t="inlineStr">
        <is>
          <t>Wi-Fi|Bluetooth</t>
        </is>
      </c>
      <c r="CY395" s="152" t="inlineStr">
        <is>
          <t>brak</t>
        </is>
      </c>
      <c r="CZ395" s="152" t="inlineStr">
        <is>
          <t>Grafika zintegrowana</t>
        </is>
      </c>
      <c r="DB395" s="152" t="inlineStr">
        <is>
          <t>Chrome OS</t>
        </is>
      </c>
      <c r="DD395" s="152" t="inlineStr">
        <is>
          <t>1.1</t>
        </is>
      </c>
      <c r="DE395" s="152" t="inlineStr">
        <is>
          <t>2</t>
        </is>
      </c>
      <c r="DF395" s="152" t="inlineStr">
        <is>
          <t>DDR4</t>
        </is>
      </c>
      <c r="DG395" s="152" t="inlineStr">
        <is>
          <t>4 GB</t>
        </is>
      </c>
      <c r="DH395" s="152" t="inlineStr">
        <is>
          <t>eMMC</t>
        </is>
      </c>
      <c r="DI395" s="152" t="inlineStr">
        <is>
          <t>32</t>
        </is>
      </c>
      <c r="DJ395" s="152" t="inlineStr">
        <is>
          <t>ultrabook</t>
        </is>
      </c>
      <c r="DQ395" s="152" t="inlineStr">
        <is>
          <t>11.6</t>
        </is>
      </c>
      <c r="DV395" s="152" t="inlineStr">
        <is>
          <t>1366 x 768</t>
        </is>
      </c>
      <c r="DW395" s="152" t="inlineStr">
        <is>
          <t>AMD A4</t>
        </is>
      </c>
      <c r="EW395" s="152" t="inlineStr">
        <is>
          <t>tak</t>
        </is>
      </c>
      <c r="FP395" s="152" t="inlineStr">
        <is>
          <t>tworzywo sztuczne</t>
        </is>
      </c>
      <c r="FV395" s="152" t="inlineStr">
        <is>
          <t>matowa</t>
        </is>
      </c>
      <c r="GM395" s="152" t="inlineStr">
        <is>
          <t>1.27</t>
        </is>
      </c>
      <c r="GW395" s="152" t="inlineStr">
        <is>
          <t>klawiatura|touchpad</t>
        </is>
      </c>
      <c r="IX395" s="152" t="inlineStr">
        <is>
          <t>2.4</t>
        </is>
      </c>
      <c r="IY395" s="152" t="inlineStr">
        <is>
          <t>2</t>
        </is>
      </c>
      <c r="JG395" s="152" t="inlineStr">
        <is>
          <t>AMD Radeon R3</t>
        </is>
      </c>
      <c r="JH395" s="152" t="inlineStr">
        <is>
          <t>współdzielona</t>
        </is>
      </c>
      <c r="LB395" s="152" t="inlineStr">
        <is>
          <t>nie</t>
        </is>
      </c>
      <c r="LI395" s="152" t="inlineStr">
        <is>
          <t>AMD A4-9120C</t>
        </is>
      </c>
      <c r="LM395" s="152" t="inlineStr">
        <is>
          <t>litowo-jonowy</t>
        </is>
      </c>
      <c r="LR395" s="152" t="inlineStr">
        <is>
          <t>czytnik kart pamięci|głośniki|kamera|mikrofon</t>
        </is>
      </c>
    </row>
    <row r="396">
      <c r="A396" s="153" t="inlineStr">
        <is>
          <t>wystawiona</t>
        </is>
      </c>
      <c r="B396"/>
      <c r="C396" t="inlineStr">
        <is>
          <t>15615686905</t>
        </is>
      </c>
      <c r="D396" s="154" t="inlineStr">
        <is>
          <t>https://allegro.pl/oferta/15615686905</t>
        </is>
      </c>
      <c r="G396" s="152" t="inlineStr">
        <is>
          <t>Pomiń</t>
        </is>
      </c>
      <c r="H396" s="152" t="inlineStr">
        <is>
          <t>Aktywna</t>
        </is>
      </c>
      <c r="I396" s="152" t="inlineStr">
        <is>
          <t>fd85b171-badd-4049-805a-cc9b9f1ca112</t>
        </is>
      </c>
      <c r="J396" s="152" t="inlineStr">
        <is>
          <t>Laptopy</t>
        </is>
      </c>
      <c r="K396" s="152" t="inlineStr">
        <is>
          <t>Laptopy (491)</t>
        </is>
      </c>
      <c r="L396" s="152" t="inlineStr">
        <is>
          <t/>
        </is>
      </c>
      <c r="M396" s="152" t="inlineStr">
        <is>
          <t>100</t>
        </is>
      </c>
      <c r="N396" s="152" t="inlineStr">
        <is>
          <t>manualna</t>
        </is>
      </c>
      <c r="O396" s="152" t="inlineStr">
        <is>
          <t>1669.00</t>
        </is>
      </c>
      <c r="P396" s="152" t="inlineStr">
        <is>
          <t>automatyczna</t>
        </is>
      </c>
      <c r="Q396" s="152" t="inlineStr">
        <is>
          <t>9568.00</t>
        </is>
      </c>
      <c r="R396" s="152" t="inlineStr">
        <is>
          <t>automatyczna</t>
        </is>
      </c>
      <c r="S396" s="152" t="inlineStr">
        <is>
          <t>391.55</t>
        </is>
      </c>
      <c r="T396" s="152" t="inlineStr">
        <is>
          <t>automatyczna</t>
        </is>
      </c>
      <c r="U396" s="152" t="inlineStr">
        <is>
          <t>152685.00</t>
        </is>
      </c>
      <c r="V396" s="152" t="inlineStr">
        <is>
          <t>Laptop HP ZBook 14u G5 | FHD IPS | i5 32GB 256GB M.2 | Grafika AMD | Win11</t>
        </is>
      </c>
      <c r="W396"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1178ab/1472a958413bade51be2b6416ba9|https://a.allegroimg.com/original/11dee9/fb7a752f473691c28fa4a882dd74|https://a.allegroimg.com/original/11ab2c/be7a472e4541a1a6b32c9336d0cc|https://a.allegroimg.com/original/118645/cc5957aa4adaa8aa7a904ea8b4f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117766/fd490d354b2bb47d9e869328d89a</t>
        </is>
      </c>
      <c r="X396"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&lt;b&gt;256GB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zapakowany.&lt;/p&gt;"}]},{"items":[{"type":"IMAGE","url":"https://a.allegroimg.com/original/117766/fd490d354b2bb47d9e869328d89a"},{"type":"TEXT","content":"&lt;p&gt;&lt;b&gt;Program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-&lt;/b&gt; 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118645/cc5957aa4adaa8aa7a904ea8b4f8"}]},{"items":[{"type":"IMAGE","url":"https://a.allegroimg.com/original/1178ab/1472a958413bade51be2b6416ba9"}]}]}</t>
        </is>
      </c>
      <c r="Y396" s="152" t="inlineStr">
        <is>
          <t>Laptopy (id: d57f2a71-1adc-491b-afa0-250525dcd8e2)</t>
        </is>
      </c>
      <c r="Z396" s="152" t="inlineStr">
        <is>
          <t>72h (3 dni)</t>
        </is>
      </c>
      <c r="AA396" s="152" t="inlineStr">
        <is>
          <t>Polska</t>
        </is>
      </c>
      <c r="AB396" s="152" t="inlineStr">
        <is>
          <t>wielkopolskie</t>
        </is>
      </c>
      <c r="AC396" s="152" t="inlineStr">
        <is>
          <t>63-500</t>
        </is>
      </c>
      <c r="AD396" s="152" t="inlineStr">
        <is>
          <t>OSTRZESZÓW</t>
        </is>
      </c>
      <c r="AE396" s="152" t="inlineStr">
        <is>
          <t>faktura VAT</t>
        </is>
      </c>
      <c r="AF396" s="152" t="inlineStr">
        <is>
          <t/>
        </is>
      </c>
      <c r="AG396" s="152" t="inlineStr">
        <is>
          <t>PL_23</t>
        </is>
      </c>
      <c r="AH396" s="152" t="inlineStr">
        <is>
          <t/>
        </is>
      </c>
      <c r="AI396" s="152" t="inlineStr">
        <is>
          <t>zwrot towaru (id: c9045aaf-263f-4ccb-8345-2e587a2582c1)</t>
        </is>
      </c>
      <c r="AJ396" s="152" t="inlineStr">
        <is>
          <t>Reklamacja sprzętów używanych (id: 425f379f-eb6b-442a-ab65-521a73fe325f)</t>
        </is>
      </c>
      <c r="AK396" s="152" t="inlineStr">
        <is>
          <t>Gwarancja 12 miesięcy  (id: 3a4325eb-aee0-4608-a867-f31f167c2a6e)</t>
        </is>
      </c>
      <c r="AL396" s="152" t="inlineStr">
        <is>
          <t>Produkt wprowadzony od 13.12.2024</t>
        </is>
      </c>
      <c r="AM396" s="152" t="inlineStr">
        <is>
          <t>HP (id: 139c53d5-b1af-4d06-b1a9-d32a20bd8f64)</t>
        </is>
      </c>
      <c r="AN396" s="152" t="inlineStr">
        <is>
          <t>HP (id: 6afea837-5f3b-4a5a-b887-8fd9fcfe85aa)</t>
        </is>
      </c>
      <c r="AO396" s="152" t="inlineStr">
        <is>
          <t/>
        </is>
      </c>
      <c r="AP396" s="152" t="inlineStr">
        <is>
          <t>Używany</t>
        </is>
      </c>
      <c r="AQ396" s="152" t="inlineStr">
        <is>
          <t>zastępcze</t>
        </is>
      </c>
      <c r="AV396" s="152" t="inlineStr">
        <is>
          <t>ZBook 14u G5</t>
        </is>
      </c>
      <c r="AW396" s="152" t="inlineStr">
        <is>
          <t>ZBook 14u G5</t>
        </is>
      </c>
      <c r="AZ396" s="152" t="inlineStr">
        <is>
          <t>M.2|M.2 PCIe</t>
        </is>
      </c>
      <c r="BE396" s="152" t="inlineStr">
        <is>
          <t>HP</t>
        </is>
      </c>
      <c r="BO396" s="152" t="inlineStr">
        <is>
          <t>srebrny</t>
        </is>
      </c>
      <c r="BW396" s="152" t="inlineStr">
        <is>
          <t>US international (qwerty)</t>
        </is>
      </c>
      <c r="BX396" s="152" t="inlineStr">
        <is>
          <t>23.6</t>
        </is>
      </c>
      <c r="BY396" s="152" t="inlineStr">
        <is>
          <t>1.79</t>
        </is>
      </c>
      <c r="CF396" s="152" t="inlineStr">
        <is>
          <t>IPS</t>
        </is>
      </c>
      <c r="CG396" s="152" t="inlineStr">
        <is>
          <t>HDMI|USB 3.0|USB 3.0 typ A|USB 3.1 typ C|RJ-45|minijack 3,5 mm (audio)|złącze dokowania</t>
        </is>
      </c>
      <c r="CK396" s="152" t="inlineStr">
        <is>
          <t>Wi-Fi|Bluetooth|LAN 10/100/1000 Mbps</t>
        </is>
      </c>
      <c r="CY396" s="152" t="inlineStr">
        <is>
          <t>brak</t>
        </is>
      </c>
      <c r="CZ396" s="152" t="inlineStr">
        <is>
          <t>Grafika dedykowana</t>
        </is>
      </c>
      <c r="DB396" s="152" t="inlineStr">
        <is>
          <t>Windows 10 Professional</t>
        </is>
      </c>
      <c r="DD396" s="152" t="inlineStr">
        <is>
          <t>2.5</t>
        </is>
      </c>
      <c r="DE396" s="152" t="inlineStr">
        <is>
          <t>2</t>
        </is>
      </c>
      <c r="DF396" s="152" t="inlineStr">
        <is>
          <t>DDR4</t>
        </is>
      </c>
      <c r="DG396" s="152" t="inlineStr">
        <is>
          <t>32 GB</t>
        </is>
      </c>
      <c r="DH396" s="152" t="inlineStr">
        <is>
          <t>SSD</t>
        </is>
      </c>
      <c r="DI396" s="152" t="inlineStr">
        <is>
          <t>256</t>
        </is>
      </c>
      <c r="DJ396" s="152" t="inlineStr">
        <is>
          <t>ultrabook</t>
        </is>
      </c>
      <c r="DQ396" s="152" t="inlineStr">
        <is>
          <t>14</t>
        </is>
      </c>
      <c r="DV396" s="152" t="inlineStr">
        <is>
          <t>1920 x 1080</t>
        </is>
      </c>
      <c r="DW396" s="152" t="inlineStr">
        <is>
          <t>Intel Core i5</t>
        </is>
      </c>
      <c r="EW396" s="152" t="inlineStr">
        <is>
          <t>tak</t>
        </is>
      </c>
      <c r="FP396" s="152" t="inlineStr">
        <is>
          <t>metal</t>
        </is>
      </c>
      <c r="FQ396" s="152" t="inlineStr">
        <is>
          <t>23.43</t>
        </is>
      </c>
      <c r="FV396" s="152" t="inlineStr">
        <is>
          <t>matowa</t>
        </is>
      </c>
      <c r="GM396" s="152" t="inlineStr">
        <is>
          <t>1.5</t>
        </is>
      </c>
      <c r="GW396" s="152" t="inlineStr">
        <is>
          <t>klawiatura|klawiatura podświetlana|touchpad</t>
        </is>
      </c>
      <c r="IX396" s="152" t="inlineStr">
        <is>
          <t>3.1</t>
        </is>
      </c>
      <c r="IY396" s="152" t="inlineStr">
        <is>
          <t>3</t>
        </is>
      </c>
      <c r="JH396" s="152" t="inlineStr">
        <is>
          <t>2 GB</t>
        </is>
      </c>
      <c r="LB396" s="152" t="inlineStr">
        <is>
          <t>nie</t>
        </is>
      </c>
      <c r="LI396" s="152" t="inlineStr">
        <is>
          <t>Intel Core i5-7200U</t>
        </is>
      </c>
      <c r="LJ396" s="152" t="inlineStr">
        <is>
          <t>32 GB</t>
        </is>
      </c>
      <c r="LQ396" s="152" t="inlineStr">
        <is>
          <t>6</t>
        </is>
      </c>
      <c r="LR396" s="152" t="inlineStr">
        <is>
          <t>głośniki|kamera|mikrofon</t>
        </is>
      </c>
    </row>
    <row r="397">
      <c r="A397" s="153" t="inlineStr">
        <is>
          <t>wystawiona</t>
        </is>
      </c>
      <c r="B397"/>
      <c r="C397" t="inlineStr">
        <is>
          <t>15615738508</t>
        </is>
      </c>
      <c r="D397" s="154" t="inlineStr">
        <is>
          <t>https://allegro.pl/oferta/15615738508</t>
        </is>
      </c>
      <c r="G397" s="152" t="inlineStr">
        <is>
          <t>Pomiń</t>
        </is>
      </c>
      <c r="H397" s="152" t="inlineStr">
        <is>
          <t>Aktywna</t>
        </is>
      </c>
      <c r="I397" s="152" t="inlineStr">
        <is>
          <t>76255c31-9acc-49ac-9b7f-b946fb67f48b</t>
        </is>
      </c>
      <c r="J397" s="152" t="inlineStr">
        <is>
          <t>Laptopy</t>
        </is>
      </c>
      <c r="K397" s="152" t="inlineStr">
        <is>
          <t>Laptopy (491)</t>
        </is>
      </c>
      <c r="L397" s="152" t="inlineStr">
        <is>
          <t/>
        </is>
      </c>
      <c r="M397" s="152" t="inlineStr">
        <is>
          <t>100</t>
        </is>
      </c>
      <c r="N397" s="152" t="inlineStr">
        <is>
          <t>manualna</t>
        </is>
      </c>
      <c r="O397" s="152" t="inlineStr">
        <is>
          <t>1349.00</t>
        </is>
      </c>
      <c r="P397" s="152" t="inlineStr">
        <is>
          <t>automatyczna</t>
        </is>
      </c>
      <c r="Q397" s="152" t="inlineStr">
        <is>
          <t>7733.00</t>
        </is>
      </c>
      <c r="R397" s="152" t="inlineStr">
        <is>
          <t>automatyczna</t>
        </is>
      </c>
      <c r="S397" s="152" t="inlineStr">
        <is>
          <t>316.48</t>
        </is>
      </c>
      <c r="T397" s="152" t="inlineStr">
        <is>
          <t>automatyczna</t>
        </is>
      </c>
      <c r="U397" s="152" t="inlineStr">
        <is>
          <t>123410.00</t>
        </is>
      </c>
      <c r="V397" s="152" t="inlineStr">
        <is>
          <t>Laptop HP ZBook 14u G5 | FHD IPS | i5 16GB 256GB M.2 | Grafika AMD | Win11</t>
        </is>
      </c>
      <c r="W397"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f21b/879bd4b5426aa654b9bd730e9e13|https://a.allegroimg.com/original/11dee9/fb7a752f473691c28fa4a882dd74|https://a.allegroimg.com/original/11ab2c/be7a472e4541a1a6b32c9336d0cc|https://a.allegroimg.com/original/119381/94b8678145978c808d683c54cd36|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397"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&lt;b&gt;256GB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Obudowa posiada standardowe ślady użytkowania . Ekran bez wad! Nowa matryca FHD IPS!&lt;/b&gt;&lt;/li&gt;&lt;li&gt;&lt;b&gt;Realne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119381/94b8678145978c808d683c54cd36"}]},{"items":[{"type":"IMAGE","url":"https://a.allegroimg.com/original/11f21b/879bd4b5426aa654b9bd730e9e13"}]}]}</t>
        </is>
      </c>
      <c r="Y397" s="152" t="inlineStr">
        <is>
          <t>Laptopy (id: d57f2a71-1adc-491b-afa0-250525dcd8e2)</t>
        </is>
      </c>
      <c r="Z397" s="152" t="inlineStr">
        <is>
          <t>72h (3 dni)</t>
        </is>
      </c>
      <c r="AA397" s="152" t="inlineStr">
        <is>
          <t>Polska</t>
        </is>
      </c>
      <c r="AB397" s="152" t="inlineStr">
        <is>
          <t>wielkopolskie</t>
        </is>
      </c>
      <c r="AC397" s="152" t="inlineStr">
        <is>
          <t>63-500</t>
        </is>
      </c>
      <c r="AD397" s="152" t="inlineStr">
        <is>
          <t>OSTRZESZÓW</t>
        </is>
      </c>
      <c r="AE397" s="152" t="inlineStr">
        <is>
          <t>faktura VAT</t>
        </is>
      </c>
      <c r="AF397" s="152" t="inlineStr">
        <is>
          <t/>
        </is>
      </c>
      <c r="AG397" s="152" t="inlineStr">
        <is>
          <t>PL_23</t>
        </is>
      </c>
      <c r="AH397" s="152" t="inlineStr">
        <is>
          <t/>
        </is>
      </c>
      <c r="AI397" s="152" t="inlineStr">
        <is>
          <t>zwrot towaru (id: c9045aaf-263f-4ccb-8345-2e587a2582c1)</t>
        </is>
      </c>
      <c r="AJ397" s="152" t="inlineStr">
        <is>
          <t>Reklamacja sprzętów używanych (id: 425f379f-eb6b-442a-ab65-521a73fe325f)</t>
        </is>
      </c>
      <c r="AK397" s="152" t="inlineStr">
        <is>
          <t>Gwarancja 12 miesięcy  (id: 3a4325eb-aee0-4608-a867-f31f167c2a6e)</t>
        </is>
      </c>
      <c r="AL397" s="152" t="inlineStr">
        <is>
          <t>Produkt wprowadzony od 13.12.2024</t>
        </is>
      </c>
      <c r="AM397" s="152" t="inlineStr">
        <is>
          <t>HP (id: 139c53d5-b1af-4d06-b1a9-d32a20bd8f64)</t>
        </is>
      </c>
      <c r="AN397" s="152" t="inlineStr">
        <is>
          <t>HP (id: 6afea837-5f3b-4a5a-b887-8fd9fcfe85aa)</t>
        </is>
      </c>
      <c r="AO397" s="152" t="inlineStr">
        <is>
          <t/>
        </is>
      </c>
      <c r="AP397" s="152" t="inlineStr">
        <is>
          <t>Używany</t>
        </is>
      </c>
      <c r="AQ397" s="152" t="inlineStr">
        <is>
          <t>zastępcze</t>
        </is>
      </c>
      <c r="AV397" s="152" t="inlineStr">
        <is>
          <t>ZBook 14u G5</t>
        </is>
      </c>
      <c r="AW397" s="152" t="inlineStr">
        <is>
          <t>ZBook 14u G5</t>
        </is>
      </c>
      <c r="AZ397" s="152" t="inlineStr">
        <is>
          <t>M.2|M.2 PCIe</t>
        </is>
      </c>
      <c r="BE397" s="152" t="inlineStr">
        <is>
          <t>HP</t>
        </is>
      </c>
      <c r="BO397" s="152" t="inlineStr">
        <is>
          <t>srebrny</t>
        </is>
      </c>
      <c r="BW397" s="152" t="inlineStr">
        <is>
          <t>US international (qwerty)</t>
        </is>
      </c>
      <c r="BX397" s="152" t="inlineStr">
        <is>
          <t>23.6</t>
        </is>
      </c>
      <c r="BY397" s="152" t="inlineStr">
        <is>
          <t>1.79</t>
        </is>
      </c>
      <c r="CF397" s="152" t="inlineStr">
        <is>
          <t>IPS</t>
        </is>
      </c>
      <c r="CG397" s="152" t="inlineStr">
        <is>
          <t>HDMI|USB 3.0|USB 3.0 typ A|USB 3.1 typ C|RJ-45|minijack 3,5 mm (audio)|złącze dokowania</t>
        </is>
      </c>
      <c r="CK397" s="152" t="inlineStr">
        <is>
          <t>Wi-Fi|Bluetooth|LAN 10/100/1000 Mbps</t>
        </is>
      </c>
      <c r="CY397" s="152" t="inlineStr">
        <is>
          <t>brak</t>
        </is>
      </c>
      <c r="CZ397" s="152" t="inlineStr">
        <is>
          <t>Grafika dedykowana</t>
        </is>
      </c>
      <c r="DB397" s="152" t="inlineStr">
        <is>
          <t>Windows 10 Professional</t>
        </is>
      </c>
      <c r="DD397" s="152" t="inlineStr">
        <is>
          <t>2.5</t>
        </is>
      </c>
      <c r="DE397" s="152" t="inlineStr">
        <is>
          <t>2</t>
        </is>
      </c>
      <c r="DF397" s="152" t="inlineStr">
        <is>
          <t>DDR4</t>
        </is>
      </c>
      <c r="DG397" s="152" t="inlineStr">
        <is>
          <t>16 GB</t>
        </is>
      </c>
      <c r="DH397" s="152" t="inlineStr">
        <is>
          <t>SSD</t>
        </is>
      </c>
      <c r="DI397" s="152" t="inlineStr">
        <is>
          <t>256</t>
        </is>
      </c>
      <c r="DJ397" s="152" t="inlineStr">
        <is>
          <t>ultrabook</t>
        </is>
      </c>
      <c r="DQ397" s="152" t="inlineStr">
        <is>
          <t>14</t>
        </is>
      </c>
      <c r="DV397" s="152" t="inlineStr">
        <is>
          <t>1920 x 1080</t>
        </is>
      </c>
      <c r="DW397" s="152" t="inlineStr">
        <is>
          <t>Intel Core i5</t>
        </is>
      </c>
      <c r="EW397" s="152" t="inlineStr">
        <is>
          <t>tak</t>
        </is>
      </c>
      <c r="FP397" s="152" t="inlineStr">
        <is>
          <t>metal</t>
        </is>
      </c>
      <c r="FQ397" s="152" t="inlineStr">
        <is>
          <t>23.43</t>
        </is>
      </c>
      <c r="FV397" s="152" t="inlineStr">
        <is>
          <t>matowa</t>
        </is>
      </c>
      <c r="GM397" s="152" t="inlineStr">
        <is>
          <t>1.5</t>
        </is>
      </c>
      <c r="GW397" s="152" t="inlineStr">
        <is>
          <t>klawiatura|klawiatura podświetlana|touchpad</t>
        </is>
      </c>
      <c r="IX397" s="152" t="inlineStr">
        <is>
          <t>3.1</t>
        </is>
      </c>
      <c r="IY397" s="152" t="inlineStr">
        <is>
          <t>3</t>
        </is>
      </c>
      <c r="JH397" s="152" t="inlineStr">
        <is>
          <t>2 GB</t>
        </is>
      </c>
      <c r="LB397" s="152" t="inlineStr">
        <is>
          <t>nie</t>
        </is>
      </c>
      <c r="LI397" s="152" t="inlineStr">
        <is>
          <t>Intel Core i5-7200U</t>
        </is>
      </c>
      <c r="LJ397" s="152" t="inlineStr">
        <is>
          <t>32 GB</t>
        </is>
      </c>
      <c r="LQ397" s="152" t="inlineStr">
        <is>
          <t>6</t>
        </is>
      </c>
      <c r="LR397" s="152" t="inlineStr">
        <is>
          <t>głośniki|kamera|mikrofon</t>
        </is>
      </c>
    </row>
    <row r="398">
      <c r="A398" s="153" t="inlineStr">
        <is>
          <t>wystawiona</t>
        </is>
      </c>
      <c r="B398"/>
      <c r="C398" t="inlineStr">
        <is>
          <t>15615745802</t>
        </is>
      </c>
      <c r="D398" s="154" t="inlineStr">
        <is>
          <t>https://allegro.pl/oferta/15615745802</t>
        </is>
      </c>
      <c r="G398" s="152" t="inlineStr">
        <is>
          <t>Pomiń</t>
        </is>
      </c>
      <c r="H398" s="152" t="inlineStr">
        <is>
          <t>Aktywna</t>
        </is>
      </c>
      <c r="I398" s="152" t="inlineStr">
        <is>
          <t>b9dff09f-7568-4775-84fe-3e8c4abe314c</t>
        </is>
      </c>
      <c r="J398" s="152" t="inlineStr">
        <is>
          <t>Laptopy</t>
        </is>
      </c>
      <c r="K398" s="152" t="inlineStr">
        <is>
          <t>Laptopy (491)</t>
        </is>
      </c>
      <c r="L398" s="152" t="inlineStr">
        <is>
          <t/>
        </is>
      </c>
      <c r="M398" s="152" t="inlineStr">
        <is>
          <t>97</t>
        </is>
      </c>
      <c r="N398" s="152" t="inlineStr">
        <is>
          <t>manualna</t>
        </is>
      </c>
      <c r="O398" s="152" t="inlineStr">
        <is>
          <t>1399.00</t>
        </is>
      </c>
      <c r="P398" s="152" t="inlineStr">
        <is>
          <t>automatyczna</t>
        </is>
      </c>
      <c r="Q398" s="152" t="inlineStr">
        <is>
          <t>8020.00</t>
        </is>
      </c>
      <c r="R398" s="152" t="inlineStr">
        <is>
          <t>automatyczna</t>
        </is>
      </c>
      <c r="S398" s="152" t="inlineStr">
        <is>
          <t>328.21</t>
        </is>
      </c>
      <c r="T398" s="152" t="inlineStr">
        <is>
          <t>automatyczna</t>
        </is>
      </c>
      <c r="U398" s="152" t="inlineStr">
        <is>
          <t>130465.00</t>
        </is>
      </c>
      <c r="V398" s="152" t="inlineStr">
        <is>
          <t>Laptop HP | 14" | 16GB 480GB SSD | Windows | CAD | Idealny dla grafika!</t>
        </is>
      </c>
      <c r="W398" s="152" t="inlineStr">
        <is>
          <t>https://a.allegroimg.com/original/11f305/9da17ba74f33ace285344b33972d|https://a.allegroimg.com/original/11d7dc/c57f7a1640939ae6fca61fcc819e|https://a.allegroimg.com/original/119b95/29c0f602463b8057d92316558c8b|https://a.allegroimg.com/original/114e05/48636ab3426baae548822a9ea812|https://a.allegroimg.com/original/111870/fbe78f0d4ae2acf7332835619711|https://a.allegroimg.com/original/119725/1e97b18247c183c76fd448c6e139|https://a.allegroimg.com/original/11d50b/9287f0e44e2ab0db123acad49761|https://a.allegroimg.com/original/11258d/0879052846f3a8c5c25a8408ea1c|https://a.allegroimg.com/original/11a611/14b6bb4e4fc489a318df41a617b2|https://a.allegroimg.com/original/114d57/c48c789e4389a69bd9a41ab2062b|https://a.allegroimg.com/original/116d04/025c14084b8e8da39359fd02615a|https://a.allegroimg.com/original/119468/77692a634590a6faa2941e5dfdd3|https://a.allegroimg.com/original/112c77/0be6058e46aaa9d96da8ad645f18|https://a.allegroimg.com/original/111978/982418c44c6db7e3796e477f99b9|https://a.allegroimg.com/original/11e2ae/c008a2bb409c812caa21eeabf4a1</t>
        </is>
      </c>
      <c r="X398" s="152" t="inlineStr">
        <is>
          <t>{"sections":[{"items":[{"type":"TEXT","content":"&lt;h1&gt;HP Zbook 14u G5 - odnowiony!&lt;/h1&gt;&lt;h2&gt;Torba oraz mysz USB w zestawie - GRATIS!&lt;/h2&gt;"},{"type":"IMAGE","url":"https://a.allegroimg.com/original/114d57/c48c789e4389a69bd9a41ab2062b"}]},{"items":[{"type":"IMAGE","url":"https://a.allegroimg.com/original/111978/982418c44c6db7e3796e477f99b9"}]},{"items":[{"type":"IMAGE","url":"https://a.allegroimg.com/original/11f305/9da17ba74f33ace285344b33972d"},{"type":"TEXT","content":"&lt;h2&gt;Specyfikacja:&lt;/h2&gt;&lt;ul&gt;&lt;li&gt;Laptop &lt;b&gt;HP ZBook 14u G5&lt;/b&gt;&lt;/li&gt;&lt;/ul&gt;&lt;ul&gt;&lt;li&gt;Procesor &lt;b&gt;Intel Core&lt;/b&gt; &lt;b&gt;i5 7200U&lt;/b&gt;&lt;/li&gt;&lt;/ul&gt;&lt;ul&gt;&lt;li&gt;Zegar &lt;b&gt;2x 2.50 - 3.10GHz&lt;/b&gt;&lt;/li&gt;&lt;/ul&gt;&lt;ul&gt;&lt;li&gt;Pamięć &lt;b&gt;RAM&lt;/b&gt; &lt;b&gt;16GB DDR4&lt;/b&gt;&lt;/li&gt;&lt;/ul&gt;&lt;ul&gt;&lt;li&gt;&lt;b&gt;NOWY&lt;/b&gt; Dysk&amp;nbsp;&lt;b&gt;480GB SSD M.2&lt;/b&gt;&lt;/li&gt;&lt;/ul&gt;&lt;ul&gt;&lt;li&gt;Grafika &lt;b&gt;AMD Radeon Pro WX 3100 2GB GDDR5&lt;/b&gt;&lt;/li&gt;&lt;/ul&gt;&lt;ul&gt;&lt;li&gt;Ekran &lt;b&gt;14&lt;/b&gt;\" &lt;b&gt;1920x1080&lt;/b&gt; &lt;b&gt;Matowy LED&lt;/b&gt; &lt;b&gt;IPS - NOWA MATRYCA!&lt;/b&gt;&lt;/li&gt;&lt;/ul&gt;&lt;ul&gt;&lt;li&gt;Zasilacz &lt;b&gt;Oryginalny w zestawie&lt;/b&gt;&lt;/li&gt;&lt;/ul&gt;&lt;ul&gt;&lt;li&gt;System : &lt;b&gt;Zainstalowany&lt;/b&gt; &lt;b&gt;Windows 11 PRO&lt;/b&gt;&lt;/li&gt;&lt;/ul&gt;"}]},{"items":[{"type":"TEXT","content":"&lt;h2&gt;Złącza:&lt;/h2&gt;&lt;ul&gt;&lt;li&gt;HDMI&lt;/li&gt;&lt;li&gt;USB Type-C (Thunderbolt 3)&lt;/li&gt;&lt;li&gt;2x USB 3.0&lt;/li&gt;&lt;li&gt;Mini jack&lt;/li&gt;&lt;li&gt;LAN&lt;/li&gt;&lt;li&gt;Smart Card&lt;/li&gt;&lt;/ul&gt;&lt;h1&gt;_________________&lt;/h1&gt;&lt;h2&gt;Dodatkowe informacje:&lt;/h2&gt;&lt;ul&gt;&lt;li&gt;&lt;b&gt;Nowa bateria!&lt;/b&gt;&lt;/li&gt;&lt;/ul&gt;&lt;ul&gt;&lt;li&gt;&lt;b&gt;Klawiatura&lt;/b&gt; QWERTY PL, &lt;b&gt;Podświetlana&lt;/b&gt;&lt;/li&gt;&lt;/ul&gt;&lt;ul&gt;&lt;li&gt;&lt;b&gt;Dodatkowe wyposażenie&lt;/b&gt; Kamera 720 HD&lt;/li&gt;&lt;/ul&gt;&lt;ul&gt;&lt;li&gt;&lt;b&gt;Łącze bezprzewodowe&lt;/b&gt; Wi-Fi, Bluetooth&lt;/li&gt;&lt;/ul&gt;&lt;ul&gt;&lt;li&gt;&lt;b&gt;Licencja&lt;/b&gt;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zapakowany.&lt;/p&gt;"}]},{"items":[{"type":"TEXT","content":"&lt;h1&gt;________________&lt;/h1&gt;"}]},{"items":[{"type":"IMAGE","url":"https://a.allegroimg.com/original/119468/77692a634590a6faa2941e5dfdd3"},{"type":"TEXT","content":"&lt;h2&gt;Grafika Radeon Pro WX 3100&lt;/h2&gt;&lt;p&gt;Notebook posiada dedykowaną kartę graficzna &lt;b&gt;Radeon Pro WX 3100&lt;/b&gt;,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4.6&lt;/b&gt;&lt;/li&gt;&lt;/ul&gt;"}]},{"items":[{"type":"TEXT","content":"&lt;h1&gt;________________&lt;/h1&gt;"}]},{"items":[{"type":"TEXT","content":"&lt;h2&gt;Podświetlana Klawiatura&lt;/h2&gt;&lt;p&gt;Nowoczesna multimedialna klawiatura HP, idealnie wyprofilowana&amp;nbsp; pozwoli na wygodną pracę przez wiele godzin. Podświetlanie umożliwi komfortowe użytkowanie także w nocy.&lt;/p&gt;"},{"type":"IMAGE","url":"https://a.allegroimg.com/original/112c77/0be6058e46aaa9d96da8ad645f18"}]},{"items":[{"type":"TEXT","content":"&lt;h1&gt;________________&lt;/h1&gt;"}]},{"items":[{"type":"TEXT","content":"&lt;ul&gt;&lt;li&gt;&lt;b&gt;Kondycja techniczna - Odnowiona klapa matrycy! Ekran bez wad! Nowa matryca FHD IPS&lt;/b&gt;&lt;/li&gt;&lt;li&gt;&lt;b&gt;Realne zdjęcia - &lt;/b&gt;Fotografie poniżej przedstawiają stan oferowanych laptopów.&lt;/li&gt;&lt;/ul&gt;"}]},{"items":[{"type":"IMAGE","url":"https://a.allegroimg.com/original/11d7dc/c57f7a1640939ae6fca61fcc819e"},{"type":"IMAGE","url":"https://a.allegroimg.com/original/114e05/48636ab3426baae548822a9ea812"}]},{"items":[{"type":"IMAGE","url":"https://a.allegroimg.com/original/11d50b/9287f0e44e2ab0db123acad49761"},{"type":"IMAGE","url":"https://a.allegroimg.com/original/11258d/0879052846f3a8c5c25a8408ea1c"}]},{"items":[{"type":"IMAGE","url":"https://a.allegroimg.com/original/11a611/14b6bb4e4fc489a318df41a617b2"},{"type":"IMAGE","url":"https://a.allegroimg.com/original/111870/fbe78f0d4ae2acf7332835619711"}]},{"items":[{"type":"IMAGE","url":"https://a.allegroimg.com/original/119725/1e97b18247c183c76fd448c6e139"}]}]}</t>
        </is>
      </c>
      <c r="Y398" s="152" t="inlineStr">
        <is>
          <t>Laptopy (id: d57f2a71-1adc-491b-afa0-250525dcd8e2)</t>
        </is>
      </c>
      <c r="Z398" s="152" t="inlineStr">
        <is>
          <t>72h (3 dni)</t>
        </is>
      </c>
      <c r="AA398" s="152" t="inlineStr">
        <is>
          <t>Polska</t>
        </is>
      </c>
      <c r="AB398" s="152" t="inlineStr">
        <is>
          <t>wielkopolskie</t>
        </is>
      </c>
      <c r="AC398" s="152" t="inlineStr">
        <is>
          <t>63-500</t>
        </is>
      </c>
      <c r="AD398" s="152" t="inlineStr">
        <is>
          <t>OSTRZESZÓW</t>
        </is>
      </c>
      <c r="AE398" s="152" t="inlineStr">
        <is>
          <t>faktura VAT</t>
        </is>
      </c>
      <c r="AF398" s="152" t="inlineStr">
        <is>
          <t/>
        </is>
      </c>
      <c r="AG398" s="152" t="inlineStr">
        <is>
          <t>PL_23</t>
        </is>
      </c>
      <c r="AH398" s="152" t="inlineStr">
        <is>
          <t/>
        </is>
      </c>
      <c r="AI398" s="152" t="inlineStr">
        <is>
          <t>zwrot towaru (id: c9045aaf-263f-4ccb-8345-2e587a2582c1)</t>
        </is>
      </c>
      <c r="AJ398" s="152" t="inlineStr">
        <is>
          <t>Reklamacja sprzętów używanych (id: 425f379f-eb6b-442a-ab65-521a73fe325f)</t>
        </is>
      </c>
      <c r="AK398" s="152" t="inlineStr">
        <is>
          <t>Gwarancja 12 miesięcy  (id: 3a4325eb-aee0-4608-a867-f31f167c2a6e)</t>
        </is>
      </c>
      <c r="AL398" s="152" t="inlineStr">
        <is>
          <t>Produkt wprowadzony od 13.12.2024</t>
        </is>
      </c>
      <c r="AM398" s="152" t="inlineStr">
        <is>
          <t>HP (id: 139c53d5-b1af-4d06-b1a9-d32a20bd8f64)</t>
        </is>
      </c>
      <c r="AN398" s="152" t="inlineStr">
        <is>
          <t>HP (id: 6afea837-5f3b-4a5a-b887-8fd9fcfe85aa)</t>
        </is>
      </c>
      <c r="AO398" s="152" t="inlineStr">
        <is>
          <t/>
        </is>
      </c>
      <c r="AP398" s="152" t="inlineStr">
        <is>
          <t>Odnowiony przez sprzedawcę</t>
        </is>
      </c>
      <c r="AQ398" s="152" t="inlineStr">
        <is>
          <t>zastępcze</t>
        </is>
      </c>
      <c r="AV398" s="152" t="inlineStr">
        <is>
          <t>ZBook 14u G5</t>
        </is>
      </c>
      <c r="AW398" s="152" t="inlineStr">
        <is>
          <t>ZBook 14u G5 | Wydajny | Grafika AMD | COREL</t>
        </is>
      </c>
      <c r="AZ398" s="152" t="inlineStr">
        <is>
          <t>M.2|M.2 PCIe</t>
        </is>
      </c>
      <c r="BE398" s="152" t="inlineStr">
        <is>
          <t>HP</t>
        </is>
      </c>
      <c r="BO398" s="152" t="inlineStr">
        <is>
          <t>srebrny</t>
        </is>
      </c>
      <c r="BW398" s="152" t="inlineStr">
        <is>
          <t>US international (qwerty)</t>
        </is>
      </c>
      <c r="BX398" s="152" t="inlineStr">
        <is>
          <t>23.6</t>
        </is>
      </c>
      <c r="BY398" s="152" t="inlineStr">
        <is>
          <t>1.79</t>
        </is>
      </c>
      <c r="CF398" s="152" t="inlineStr">
        <is>
          <t>IPS</t>
        </is>
      </c>
      <c r="CG398" s="152" t="inlineStr">
        <is>
          <t>HDMI|USB 3.0|USB 3.0 typ A|USB 3.1 typ C|RJ-45|minijack 3,5 mm (audio)|złącze dokowania</t>
        </is>
      </c>
      <c r="CK398" s="152" t="inlineStr">
        <is>
          <t>Wi-Fi|Bluetooth|LAN 10/100/1000 Mbps</t>
        </is>
      </c>
      <c r="CY398" s="152" t="inlineStr">
        <is>
          <t>brak</t>
        </is>
      </c>
      <c r="CZ398" s="152" t="inlineStr">
        <is>
          <t>Grafika dedykowana</t>
        </is>
      </c>
      <c r="DB398" s="152" t="inlineStr">
        <is>
          <t>Windows 10 Professional</t>
        </is>
      </c>
      <c r="DD398" s="152" t="inlineStr">
        <is>
          <t>2.5</t>
        </is>
      </c>
      <c r="DE398" s="152" t="inlineStr">
        <is>
          <t>2</t>
        </is>
      </c>
      <c r="DF398" s="152" t="inlineStr">
        <is>
          <t>DDR4</t>
        </is>
      </c>
      <c r="DG398" s="152" t="inlineStr">
        <is>
          <t>16 GB</t>
        </is>
      </c>
      <c r="DH398" s="152" t="inlineStr">
        <is>
          <t>SSD</t>
        </is>
      </c>
      <c r="DI398" s="152" t="inlineStr">
        <is>
          <t>480</t>
        </is>
      </c>
      <c r="DJ398" s="152" t="inlineStr">
        <is>
          <t>ultrabook</t>
        </is>
      </c>
      <c r="DQ398" s="152" t="inlineStr">
        <is>
          <t>14</t>
        </is>
      </c>
      <c r="DV398" s="152" t="inlineStr">
        <is>
          <t>1920 x 1080</t>
        </is>
      </c>
      <c r="DW398" s="152" t="inlineStr">
        <is>
          <t>Intel Core i5</t>
        </is>
      </c>
      <c r="EW398" s="152" t="inlineStr">
        <is>
          <t>tak</t>
        </is>
      </c>
      <c r="FP398" s="152" t="inlineStr">
        <is>
          <t>metal</t>
        </is>
      </c>
      <c r="FQ398" s="152" t="inlineStr">
        <is>
          <t>23.43</t>
        </is>
      </c>
      <c r="FV398" s="152" t="inlineStr">
        <is>
          <t>matowa</t>
        </is>
      </c>
      <c r="GM398" s="152" t="inlineStr">
        <is>
          <t>1.5</t>
        </is>
      </c>
      <c r="GW398" s="152" t="inlineStr">
        <is>
          <t>klawiatura|klawiatura podświetlana|touchpad</t>
        </is>
      </c>
      <c r="IX398" s="152" t="inlineStr">
        <is>
          <t>3.1</t>
        </is>
      </c>
      <c r="IY398" s="152" t="inlineStr">
        <is>
          <t>3</t>
        </is>
      </c>
      <c r="JH398" s="152" t="inlineStr">
        <is>
          <t>2 GB</t>
        </is>
      </c>
      <c r="LB398" s="152" t="inlineStr">
        <is>
          <t>nie</t>
        </is>
      </c>
      <c r="LI398" s="152" t="inlineStr">
        <is>
          <t>Intel Core i5-7200U</t>
        </is>
      </c>
      <c r="LJ398" s="152" t="inlineStr">
        <is>
          <t>32 GB</t>
        </is>
      </c>
      <c r="LQ398" s="152" t="inlineStr">
        <is>
          <t>6</t>
        </is>
      </c>
      <c r="LR398" s="152" t="inlineStr">
        <is>
          <t>głośniki|kamera|mikrofon</t>
        </is>
      </c>
    </row>
    <row r="399">
      <c r="A399" s="153" t="inlineStr">
        <is>
          <t>wystawiona</t>
        </is>
      </c>
      <c r="B399"/>
      <c r="C399" t="inlineStr">
        <is>
          <t>15615818025</t>
        </is>
      </c>
      <c r="D399" s="154" t="inlineStr">
        <is>
          <t>https://allegro.pl/oferta/15615818025</t>
        </is>
      </c>
      <c r="G399" s="152" t="inlineStr">
        <is>
          <t>Pomiń</t>
        </is>
      </c>
      <c r="H399" s="152" t="inlineStr">
        <is>
          <t>Aktywna</t>
        </is>
      </c>
      <c r="I399" s="152" t="inlineStr">
        <is>
          <t>0bbd5af0-aa7c-4689-a5a0-bc66fb5e6a01</t>
        </is>
      </c>
      <c r="J399" s="152" t="inlineStr">
        <is>
          <t>Laptopy</t>
        </is>
      </c>
      <c r="K399" s="152" t="inlineStr">
        <is>
          <t>Laptopy (491)</t>
        </is>
      </c>
      <c r="L399" s="152" t="inlineStr">
        <is>
          <t/>
        </is>
      </c>
      <c r="M399" s="152" t="inlineStr">
        <is>
          <t>100</t>
        </is>
      </c>
      <c r="N399" s="152" t="inlineStr">
        <is>
          <t>manualna</t>
        </is>
      </c>
      <c r="O399" s="152" t="inlineStr">
        <is>
          <t>1649.00</t>
        </is>
      </c>
      <c r="P399" s="152" t="inlineStr">
        <is>
          <t>automatyczna</t>
        </is>
      </c>
      <c r="Q399" s="152" t="inlineStr">
        <is>
          <t>9453.00</t>
        </is>
      </c>
      <c r="R399" s="152" t="inlineStr">
        <is>
          <t>automatyczna</t>
        </is>
      </c>
      <c r="S399" s="152" t="inlineStr">
        <is>
          <t>386.86</t>
        </is>
      </c>
      <c r="T399" s="152" t="inlineStr">
        <is>
          <t>automatyczna</t>
        </is>
      </c>
      <c r="U399" s="152" t="inlineStr">
        <is>
          <t>150855.00</t>
        </is>
      </c>
      <c r="V399" s="152" t="inlineStr">
        <is>
          <t>Laptop HP ZBook 14u G5 | FHD IPS | i5 16GB 960GB M.2 | Grafika AMD | Win11</t>
        </is>
      </c>
      <c r="W399"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ad77/b28bb0534db4b328c253a7a78b7f|https://a.allegroimg.com/original/11dee9/fb7a752f473691c28fa4a882dd74|https://a.allegroimg.com/original/11ab2c/be7a472e4541a1a6b32c9336d0cc|https://a.allegroimg.com/original/114c36/e535955a4466b0807ba2157cf28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fee8/a454223543bcae80e2a0d3debbdc</t>
        </is>
      </c>
      <c r="X399"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&lt;b&gt;16GB DDR4&lt;/b&gt;&lt;/li&gt;&lt;li&gt;Dysk &lt;b&gt;960GB SSD M.2&lt;/b&gt;&lt;/li&gt;&lt;li&gt;Grafika &lt;b&gt;AMD Radeon Pro WX 3100 2GB GDDR5&lt;/b&gt;&lt;/li&gt;&lt;li&gt;Ekran &lt;b&gt;14&lt;/b&gt;\" &lt;b&gt;1920x1080&lt;/b&gt; &lt;b&gt;Matowy LED&lt;/b&gt; &lt;b&gt;IPS&lt;/b&gt;&lt;/li&gt;&lt;li&gt;Zasilacz &lt;b&gt;oryginalny w zestawie&lt;/b&gt;&lt;/li&gt;&lt;li&gt;System :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zapakowany.&lt;/p&gt;"}]},{"items":[{"type":"TEXT","content":"&lt;h1&gt;________________&lt;/h1&gt;"}]},{"items":[{"type":"IMAGE","url":"https://a.allegroimg.com/original/11fee8/a454223543bcae80e2a0d3debbdc"},{"type":"TEXT","content":"&lt;p&gt;&lt;b&gt;Program antywirusowy AVG Internet Security, licencja OEM, 1 stanowisko, 1 rok- bez dodatkowych opłat !!!&lt;/b&gt;&lt;/p&gt;"}]},{"items":[{"type":"IMAGE","url":"https://a.allegroimg.com/original/11e2ae/c008a2bb409c812caa21eeabf4a1"},{"type":"TEXT","content":"&lt;h2&gt;Nowy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ad77/b28bb0534db4b328c253a7a78b7f"}]},{"items":[{"type":"IMAGE","url":"https://a.allegroimg.com/original/114c36/e535955a4466b0807ba2157cf28c"}]}]}</t>
        </is>
      </c>
      <c r="Y399" s="152" t="inlineStr">
        <is>
          <t>Laptopy (id: d57f2a71-1adc-491b-afa0-250525dcd8e2)</t>
        </is>
      </c>
      <c r="Z399" s="152" t="inlineStr">
        <is>
          <t>72h (3 dni)</t>
        </is>
      </c>
      <c r="AA399" s="152" t="inlineStr">
        <is>
          <t>Polska</t>
        </is>
      </c>
      <c r="AB399" s="152" t="inlineStr">
        <is>
          <t>wielkopolskie</t>
        </is>
      </c>
      <c r="AC399" s="152" t="inlineStr">
        <is>
          <t>63-500</t>
        </is>
      </c>
      <c r="AD399" s="152" t="inlineStr">
        <is>
          <t>OSTRZESZÓW</t>
        </is>
      </c>
      <c r="AE399" s="152" t="inlineStr">
        <is>
          <t>faktura VAT</t>
        </is>
      </c>
      <c r="AF399" s="152" t="inlineStr">
        <is>
          <t/>
        </is>
      </c>
      <c r="AG399" s="152" t="inlineStr">
        <is>
          <t>PL_23</t>
        </is>
      </c>
      <c r="AH399" s="152" t="inlineStr">
        <is>
          <t/>
        </is>
      </c>
      <c r="AI399" s="152" t="inlineStr">
        <is>
          <t>zwrot towaru (id: c9045aaf-263f-4ccb-8345-2e587a2582c1)</t>
        </is>
      </c>
      <c r="AJ399" s="152" t="inlineStr">
        <is>
          <t>Reklamacja sprzętów używanych (id: 425f379f-eb6b-442a-ab65-521a73fe325f)</t>
        </is>
      </c>
      <c r="AK399" s="152" t="inlineStr">
        <is>
          <t>Gwarancja 12 miesięcy  (id: 3a4325eb-aee0-4608-a867-f31f167c2a6e)</t>
        </is>
      </c>
      <c r="AL399" s="152" t="inlineStr">
        <is>
          <t>Produkt wprowadzony od 13.12.2024</t>
        </is>
      </c>
      <c r="AM399" s="152" t="inlineStr">
        <is>
          <t>HP (id: 139c53d5-b1af-4d06-b1a9-d32a20bd8f64)</t>
        </is>
      </c>
      <c r="AN399" s="152" t="inlineStr">
        <is>
          <t>HP (id: 6afea837-5f3b-4a5a-b887-8fd9fcfe85aa)</t>
        </is>
      </c>
      <c r="AO399" s="152" t="inlineStr">
        <is>
          <t/>
        </is>
      </c>
      <c r="AP399" s="152" t="inlineStr">
        <is>
          <t>Używany</t>
        </is>
      </c>
      <c r="AQ399" s="152" t="inlineStr">
        <is>
          <t>zastępcze</t>
        </is>
      </c>
      <c r="AV399" s="152" t="inlineStr">
        <is>
          <t>ZBook 14u G5</t>
        </is>
      </c>
      <c r="AW399" s="152" t="inlineStr">
        <is>
          <t>ZBook 14u G5</t>
        </is>
      </c>
      <c r="AZ399" s="152" t="inlineStr">
        <is>
          <t>M.2|M.2 PCIe</t>
        </is>
      </c>
      <c r="BE399" s="152" t="inlineStr">
        <is>
          <t>HP</t>
        </is>
      </c>
      <c r="BO399" s="152" t="inlineStr">
        <is>
          <t>srebrny</t>
        </is>
      </c>
      <c r="BW399" s="152" t="inlineStr">
        <is>
          <t>US international (qwerty)</t>
        </is>
      </c>
      <c r="BX399" s="152" t="inlineStr">
        <is>
          <t>23.6</t>
        </is>
      </c>
      <c r="BY399" s="152" t="inlineStr">
        <is>
          <t>1.79</t>
        </is>
      </c>
      <c r="CF399" s="152" t="inlineStr">
        <is>
          <t>IPS</t>
        </is>
      </c>
      <c r="CG399" s="152" t="inlineStr">
        <is>
          <t>HDMI|USB 3.0|USB 3.0 typ A|USB 3.1 typ C|RJ-45|minijack 3,5 mm (audio)|złącze dokowania</t>
        </is>
      </c>
      <c r="CK399" s="152" t="inlineStr">
        <is>
          <t>Wi-Fi|Bluetooth|LAN 10/100/1000 Mbps</t>
        </is>
      </c>
      <c r="CY399" s="152" t="inlineStr">
        <is>
          <t>brak</t>
        </is>
      </c>
      <c r="CZ399" s="152" t="inlineStr">
        <is>
          <t>Grafika dedykowana</t>
        </is>
      </c>
      <c r="DB399" s="152" t="inlineStr">
        <is>
          <t>Windows 10 Professional</t>
        </is>
      </c>
      <c r="DD399" s="152" t="inlineStr">
        <is>
          <t>2.5</t>
        </is>
      </c>
      <c r="DE399" s="152" t="inlineStr">
        <is>
          <t>2</t>
        </is>
      </c>
      <c r="DF399" s="152" t="inlineStr">
        <is>
          <t>DDR4</t>
        </is>
      </c>
      <c r="DG399" s="152" t="inlineStr">
        <is>
          <t>16 GB</t>
        </is>
      </c>
      <c r="DH399" s="152" t="inlineStr">
        <is>
          <t>SSD</t>
        </is>
      </c>
      <c r="DI399" s="152" t="inlineStr">
        <is>
          <t>960</t>
        </is>
      </c>
      <c r="DJ399" s="152" t="inlineStr">
        <is>
          <t>ultrabook</t>
        </is>
      </c>
      <c r="DQ399" s="152" t="inlineStr">
        <is>
          <t>14</t>
        </is>
      </c>
      <c r="DV399" s="152" t="inlineStr">
        <is>
          <t>1920 x 1080</t>
        </is>
      </c>
      <c r="DW399" s="152" t="inlineStr">
        <is>
          <t>Intel Core i5</t>
        </is>
      </c>
      <c r="EW399" s="152" t="inlineStr">
        <is>
          <t>tak</t>
        </is>
      </c>
      <c r="FP399" s="152" t="inlineStr">
        <is>
          <t>metal</t>
        </is>
      </c>
      <c r="FQ399" s="152" t="inlineStr">
        <is>
          <t>23.43</t>
        </is>
      </c>
      <c r="FV399" s="152" t="inlineStr">
        <is>
          <t>matowa</t>
        </is>
      </c>
      <c r="GM399" s="152" t="inlineStr">
        <is>
          <t>1.5</t>
        </is>
      </c>
      <c r="GW399" s="152" t="inlineStr">
        <is>
          <t>klawiatura|klawiatura podświetlana|touchpad</t>
        </is>
      </c>
      <c r="IX399" s="152" t="inlineStr">
        <is>
          <t>3.1</t>
        </is>
      </c>
      <c r="IY399" s="152" t="inlineStr">
        <is>
          <t>3</t>
        </is>
      </c>
      <c r="JH399" s="152" t="inlineStr">
        <is>
          <t>2 GB</t>
        </is>
      </c>
      <c r="LB399" s="152" t="inlineStr">
        <is>
          <t>nie</t>
        </is>
      </c>
      <c r="LI399" s="152" t="inlineStr">
        <is>
          <t>Intel Core i5-7200U</t>
        </is>
      </c>
      <c r="LJ399" s="152" t="inlineStr">
        <is>
          <t>32 GB</t>
        </is>
      </c>
      <c r="LQ399" s="152" t="inlineStr">
        <is>
          <t>6</t>
        </is>
      </c>
      <c r="LR399" s="152" t="inlineStr">
        <is>
          <t>głośniki|kamera|mikrofon</t>
        </is>
      </c>
    </row>
    <row r="400">
      <c r="A400" s="153" t="inlineStr">
        <is>
          <t>wystawiona</t>
        </is>
      </c>
      <c r="B400"/>
      <c r="C400" t="inlineStr">
        <is>
          <t>15615831762</t>
        </is>
      </c>
      <c r="D400" s="154" t="inlineStr">
        <is>
          <t>https://allegro.pl/oferta/15615831762</t>
        </is>
      </c>
      <c r="G400" s="152" t="inlineStr">
        <is>
          <t>Pomiń</t>
        </is>
      </c>
      <c r="H400" s="152" t="inlineStr">
        <is>
          <t>Aktywna</t>
        </is>
      </c>
      <c r="I400" s="152" t="inlineStr">
        <is>
          <t>35f69b0f-3809-400f-8189-37a3496d8635</t>
        </is>
      </c>
      <c r="J400" s="152" t="inlineStr">
        <is>
          <t>Laptopy</t>
        </is>
      </c>
      <c r="K400" s="152" t="inlineStr">
        <is>
          <t>Laptopy (491)</t>
        </is>
      </c>
      <c r="L400" s="152" t="inlineStr">
        <is>
          <t/>
        </is>
      </c>
      <c r="M400" s="152" t="inlineStr">
        <is>
          <t>100</t>
        </is>
      </c>
      <c r="N400" s="152" t="inlineStr">
        <is>
          <t>manualna</t>
        </is>
      </c>
      <c r="O400" s="152" t="inlineStr">
        <is>
          <t>1769.00</t>
        </is>
      </c>
      <c r="P400" s="152" t="inlineStr">
        <is>
          <t>automatyczna</t>
        </is>
      </c>
      <c r="Q400" s="152" t="inlineStr">
        <is>
          <t>10141.00</t>
        </is>
      </c>
      <c r="R400" s="152" t="inlineStr">
        <is>
          <t>automatyczna</t>
        </is>
      </c>
      <c r="S400" s="152" t="inlineStr">
        <is>
          <t>415.01</t>
        </is>
      </c>
      <c r="T400" s="152" t="inlineStr">
        <is>
          <t>automatyczna</t>
        </is>
      </c>
      <c r="U400" s="152" t="inlineStr">
        <is>
          <t>161830.00</t>
        </is>
      </c>
      <c r="V400" s="152" t="inlineStr">
        <is>
          <t>Laptop HP ZBook 14u G5 | FHD IPS | i5 32GB 480GB M.2 | Grafika AMD | Win11</t>
        </is>
      </c>
      <c r="W400"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11626c/0d25abe1417d81dc183e18aad07d|https://a.allegroimg.com/original/11dee9/fb7a752f473691c28fa4a882dd74|https://a.allegroimg.com/original/11ab2c/be7a472e4541a1a6b32c9336d0cc|https://a.allegroimg.com/original/1146f0/e7a0724a47e9b44f0d1b75cdff4c|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400"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&lt;b&gt;480GB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&lt;/b&gt;Obudowa posiada standardowe ślady użytkowania. Ekran bez wad! Nowa matryca FHD IPS!&lt;/li&gt;&lt;li&gt;&lt;b&gt;Realne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1146f0/e7a0724a47e9b44f0d1b75cdff4c"}]},{"items":[{"type":"IMAGE","url":"https://a.allegroimg.com/original/11626c/0d25abe1417d81dc183e18aad07d"}]}]}</t>
        </is>
      </c>
      <c r="Y400" s="152" t="inlineStr">
        <is>
          <t>Laptopy (id: d57f2a71-1adc-491b-afa0-250525dcd8e2)</t>
        </is>
      </c>
      <c r="Z400" s="152" t="inlineStr">
        <is>
          <t>72h (3 dni)</t>
        </is>
      </c>
      <c r="AA400" s="152" t="inlineStr">
        <is>
          <t>Polska</t>
        </is>
      </c>
      <c r="AB400" s="152" t="inlineStr">
        <is>
          <t>wielkopolskie</t>
        </is>
      </c>
      <c r="AC400" s="152" t="inlineStr">
        <is>
          <t>63-500</t>
        </is>
      </c>
      <c r="AD400" s="152" t="inlineStr">
        <is>
          <t>OSTRZESZÓW</t>
        </is>
      </c>
      <c r="AE400" s="152" t="inlineStr">
        <is>
          <t>faktura VAT</t>
        </is>
      </c>
      <c r="AF400" s="152" t="inlineStr">
        <is>
          <t/>
        </is>
      </c>
      <c r="AG400" s="152" t="inlineStr">
        <is>
          <t>PL_23</t>
        </is>
      </c>
      <c r="AH400" s="152" t="inlineStr">
        <is>
          <t/>
        </is>
      </c>
      <c r="AI400" s="152" t="inlineStr">
        <is>
          <t>zwrot towaru (id: c9045aaf-263f-4ccb-8345-2e587a2582c1)</t>
        </is>
      </c>
      <c r="AJ400" s="152" t="inlineStr">
        <is>
          <t>Reklamacja sprzętów używanych (id: 425f379f-eb6b-442a-ab65-521a73fe325f)</t>
        </is>
      </c>
      <c r="AK400" s="152" t="inlineStr">
        <is>
          <t>Gwarancja 12 miesięcy  (id: 3a4325eb-aee0-4608-a867-f31f167c2a6e)</t>
        </is>
      </c>
      <c r="AL400" s="152" t="inlineStr">
        <is>
          <t>Produkt wprowadzony od 13.12.2024</t>
        </is>
      </c>
      <c r="AM400" s="152" t="inlineStr">
        <is>
          <t>HP (id: 139c53d5-b1af-4d06-b1a9-d32a20bd8f64)</t>
        </is>
      </c>
      <c r="AN400" s="152" t="inlineStr">
        <is>
          <t>HP (id: 6afea837-5f3b-4a5a-b887-8fd9fcfe85aa)</t>
        </is>
      </c>
      <c r="AO400" s="152" t="inlineStr">
        <is>
          <t/>
        </is>
      </c>
      <c r="AP400" s="152" t="inlineStr">
        <is>
          <t>Używany</t>
        </is>
      </c>
      <c r="AQ400" s="152" t="inlineStr">
        <is>
          <t>zastępcze</t>
        </is>
      </c>
      <c r="AV400" s="152" t="inlineStr">
        <is>
          <t>ZBook 14u G5</t>
        </is>
      </c>
      <c r="AW400" s="152" t="inlineStr">
        <is>
          <t>ZBook 14u G5</t>
        </is>
      </c>
      <c r="AZ400" s="152" t="inlineStr">
        <is>
          <t>M.2|M.2 PCIe</t>
        </is>
      </c>
      <c r="BE400" s="152" t="inlineStr">
        <is>
          <t>HP</t>
        </is>
      </c>
      <c r="BO400" s="152" t="inlineStr">
        <is>
          <t>srebrny</t>
        </is>
      </c>
      <c r="BW400" s="152" t="inlineStr">
        <is>
          <t>US international (qwerty)</t>
        </is>
      </c>
      <c r="BX400" s="152" t="inlineStr">
        <is>
          <t>23.6</t>
        </is>
      </c>
      <c r="BY400" s="152" t="inlineStr">
        <is>
          <t>1.79</t>
        </is>
      </c>
      <c r="CF400" s="152" t="inlineStr">
        <is>
          <t>IPS</t>
        </is>
      </c>
      <c r="CG400" s="152" t="inlineStr">
        <is>
          <t>HDMI|USB 3.0|USB 3.0 typ A|USB 3.1 typ C|RJ-45|minijack 3,5 mm (audio)|złącze dokowania</t>
        </is>
      </c>
      <c r="CK400" s="152" t="inlineStr">
        <is>
          <t>Wi-Fi|Bluetooth|LAN 10/100/1000 Mbps</t>
        </is>
      </c>
      <c r="CY400" s="152" t="inlineStr">
        <is>
          <t>brak</t>
        </is>
      </c>
      <c r="CZ400" s="152" t="inlineStr">
        <is>
          <t>Grafika dedykowana</t>
        </is>
      </c>
      <c r="DB400" s="152" t="inlineStr">
        <is>
          <t>Windows 10 Professional</t>
        </is>
      </c>
      <c r="DD400" s="152" t="inlineStr">
        <is>
          <t>2.5</t>
        </is>
      </c>
      <c r="DE400" s="152" t="inlineStr">
        <is>
          <t>2</t>
        </is>
      </c>
      <c r="DF400" s="152" t="inlineStr">
        <is>
          <t>DDR4</t>
        </is>
      </c>
      <c r="DG400" s="152" t="inlineStr">
        <is>
          <t>32 GB</t>
        </is>
      </c>
      <c r="DH400" s="152" t="inlineStr">
        <is>
          <t>SSD</t>
        </is>
      </c>
      <c r="DI400" s="152" t="inlineStr">
        <is>
          <t>480</t>
        </is>
      </c>
      <c r="DJ400" s="152" t="inlineStr">
        <is>
          <t>ultrabook</t>
        </is>
      </c>
      <c r="DQ400" s="152" t="inlineStr">
        <is>
          <t>14</t>
        </is>
      </c>
      <c r="DV400" s="152" t="inlineStr">
        <is>
          <t>1920 x 1080</t>
        </is>
      </c>
      <c r="DW400" s="152" t="inlineStr">
        <is>
          <t>Intel Core i5</t>
        </is>
      </c>
      <c r="EW400" s="152" t="inlineStr">
        <is>
          <t>tak</t>
        </is>
      </c>
      <c r="FP400" s="152" t="inlineStr">
        <is>
          <t>metal</t>
        </is>
      </c>
      <c r="FQ400" s="152" t="inlineStr">
        <is>
          <t>23.43</t>
        </is>
      </c>
      <c r="FV400" s="152" t="inlineStr">
        <is>
          <t>matowa</t>
        </is>
      </c>
      <c r="GM400" s="152" t="inlineStr">
        <is>
          <t>1.5</t>
        </is>
      </c>
      <c r="GW400" s="152" t="inlineStr">
        <is>
          <t>klawiatura|klawiatura podświetlana|touchpad</t>
        </is>
      </c>
      <c r="IX400" s="152" t="inlineStr">
        <is>
          <t>3.1</t>
        </is>
      </c>
      <c r="IY400" s="152" t="inlineStr">
        <is>
          <t>3</t>
        </is>
      </c>
      <c r="JH400" s="152" t="inlineStr">
        <is>
          <t>2 GB</t>
        </is>
      </c>
      <c r="LB400" s="152" t="inlineStr">
        <is>
          <t>nie</t>
        </is>
      </c>
      <c r="LI400" s="152" t="inlineStr">
        <is>
          <t>Intel Core i5-7200U</t>
        </is>
      </c>
      <c r="LJ400" s="152" t="inlineStr">
        <is>
          <t>32 GB</t>
        </is>
      </c>
      <c r="LQ400" s="152" t="inlineStr">
        <is>
          <t>6</t>
        </is>
      </c>
      <c r="LR400" s="152" t="inlineStr">
        <is>
          <t>głośniki|kamera|mikrofon</t>
        </is>
      </c>
    </row>
    <row r="401">
      <c r="A401" s="153" t="inlineStr">
        <is>
          <t>wystawiona</t>
        </is>
      </c>
      <c r="B401"/>
      <c r="C401" t="inlineStr">
        <is>
          <t>15615870644</t>
        </is>
      </c>
      <c r="D401" s="154" t="inlineStr">
        <is>
          <t>https://allegro.pl/oferta/15615870644</t>
        </is>
      </c>
      <c r="G401" s="152" t="inlineStr">
        <is>
          <t>Pomiń</t>
        </is>
      </c>
      <c r="H401" s="152" t="inlineStr">
        <is>
          <t>Aktywna</t>
        </is>
      </c>
      <c r="I401" s="152" t="inlineStr">
        <is>
          <t>de49df5d-25b6-4402-85f5-ceeb8552e3fb</t>
        </is>
      </c>
      <c r="J401" s="152" t="inlineStr">
        <is>
          <t>Laptopy</t>
        </is>
      </c>
      <c r="K401" s="152" t="inlineStr">
        <is>
          <t>Laptopy (491)</t>
        </is>
      </c>
      <c r="L401" s="152" t="inlineStr">
        <is>
          <t/>
        </is>
      </c>
      <c r="M401" s="152" t="inlineStr">
        <is>
          <t>99</t>
        </is>
      </c>
      <c r="N401" s="152" t="inlineStr">
        <is>
          <t>manualna</t>
        </is>
      </c>
      <c r="O401" s="152" t="inlineStr">
        <is>
          <t>1969.00</t>
        </is>
      </c>
      <c r="P401" s="152" t="inlineStr">
        <is>
          <t>automatyczna</t>
        </is>
      </c>
      <c r="Q401" s="152" t="inlineStr">
        <is>
          <t>11287.00</t>
        </is>
      </c>
      <c r="R401" s="152" t="inlineStr">
        <is>
          <t>automatyczna</t>
        </is>
      </c>
      <c r="S401" s="152" t="inlineStr">
        <is>
          <t>461.94</t>
        </is>
      </c>
      <c r="T401" s="152" t="inlineStr">
        <is>
          <t>automatyczna</t>
        </is>
      </c>
      <c r="U401" s="152" t="inlineStr">
        <is>
          <t>180130.00</t>
        </is>
      </c>
      <c r="V401" s="152" t="inlineStr">
        <is>
          <t>Laptop HP ZBook 14u G5 | FHD IPS | i5 32GB 960GB M.2 | Grafika AMD | Win11</t>
        </is>
      </c>
      <c r="W401" s="152" t="inlineStr">
        <is>
          <t>https://a.allegroimg.com/original/11f305/9da17ba74f33ace285344b33972d|https://a.allegroimg.com/original/1190bd/a4d95736481e9ae724a8b3ced38a|https://a.allegroimg.com/original/118da9/cc97172342cfa04b0732e5665f0b|https://a.allegroimg.com/original/118796/a2d8c5604741992d89468ced78ec|https://a.allegroimg.com/original/11d2f2/71c2f2f4409e95c28a8b81cdfadb|https://a.allegroimg.com/original/116794/a87cab1f4516aea2e284f8566217|https://a.allegroimg.com/original/11dee9/fb7a752f473691c28fa4a882dd74|https://a.allegroimg.com/original/11ab2c/be7a472e4541a1a6b32c9336d0cc|https://a.allegroimg.com/original/11b2d9/c32e20bd4bf09355841365e1a508|https://a.allegroimg.com/original/11e2ae/c008a2bb409c812caa21eeabf4a1|https://a.allegroimg.com/original/116d04/025c14084b8e8da39359fd02615a|https://a.allegroimg.com/original/119468/77692a634590a6faa2941e5dfdd3|https://a.allegroimg.com/original/112c77/0be6058e46aaa9d96da8ad645f18|https://a.allegroimg.com/original/111978/982418c44c6db7e3796e477f99b9|https://a.allegroimg.com/original/11eca2/388bd797449183a3402dd9f9d9c4</t>
        </is>
      </c>
      <c r="X401" s="152" t="inlineStr">
        <is>
          <t>{"sections":[{"items":[{"type":"IMAGE","url":"https://a.allegroimg.com/original/111978/982418c44c6db7e3796e477f99b9"}]},{"items":[{"type":"IMAGE","url":"https://a.allegroimg.com/original/11f305/9da17ba74f33ace285344b33972d"},{"type":"TEXT","content":"&lt;h2&gt;Specyfikacja:&lt;/h2&gt;&lt;ul&gt;&lt;li&gt;Laptop &lt;b&gt;HP ZBook 14u G5&lt;/b&gt;&lt;/li&gt;&lt;li&gt;Procesor &lt;b&gt;Intel Core&lt;/b&gt; &lt;b&gt;i5 7200U&lt;/b&gt;&lt;/li&gt;&lt;li&gt;Zegar &lt;b&gt;2x 2.50 - 3.10GHz&lt;/b&gt;&lt;/li&gt;&lt;li&gt;Pamięć &lt;b&gt;RAM&lt;/b&gt; &lt;b&gt;32GB DDR4&lt;/b&gt;&lt;/li&gt;&lt;li&gt;Dysk &lt;b&gt;960GB SSD M.2&lt;/b&gt;&lt;/li&gt;&lt;li&gt;Grafika &lt;b&gt;AMD Radeon Pro WX 3100 2GB GDDR5&lt;/b&gt;&lt;/li&gt;&lt;li&gt;Ekran &lt;b&gt;14&lt;/b&gt;\" &lt;b&gt;1920x1080&lt;/b&gt; &lt;b&gt;Matowy LED&lt;/b&gt; &lt;b&gt;IPS&lt;/b&gt;&lt;/li&gt;&lt;li&gt;Zasilacz &lt;b&gt;Oryginalny w zestawie&lt;/b&gt;&lt;/li&gt;&lt;li&gt;System &lt;b&gt;Zainstalowany&lt;/b&gt; &lt;b&gt;Windows 11 PRO&lt;/b&gt;&lt;/li&gt;&lt;/ul&gt;&lt;h1&gt;________________&lt;/h1&gt;&lt;h2&gt;Złącza:&lt;/h2&gt;&lt;ul&gt;&lt;li&gt;HDMI&lt;/li&gt;&lt;li&gt;USB Type-C (Thunderbolt 3)&lt;/li&gt;&lt;li&gt;2x USB 3.0&lt;/li&gt;&lt;li&gt;Mini jack&lt;/li&gt;&lt;li&gt;LAN&lt;/li&gt;&lt;li&gt;Smart Card&lt;/li&gt;&lt;/ul&gt;&lt;h1&gt;_________________&lt;/h1&gt;&lt;h2&gt;Dodatkowe informacje:&lt;/h2&gt;&lt;ul&gt;&lt;li&gt;&lt;b&gt;Bateria &lt;/b&gt;Od 2h do 4h&lt;/li&gt;&lt;li&gt;&lt;b&gt;Klawiatura&lt;/b&gt; QWERTY PL, &lt;b&gt;Podświetlana&lt;/b&gt;&lt;/li&gt;&lt;li&gt;&lt;b&gt;Dodatkowe wyposażenie&lt;/b&gt; Kamera 720 HD&lt;/li&gt;&lt;li&gt;&lt;b&gt;Łącze bezprzewodowe&lt;/b&gt; Wi-Fi, Bluetooth&lt;/li&gt;&lt;li&gt;&lt;b&gt;Licencja&lt;/b&gt; Windows 10 Pro&lt;/li&gt;&lt;/ul&gt;"}]},{"items":[{"type":"TEXT","content":"&lt;p&gt;&lt;b&gt;HP ZBook 14u G5-&lt;/b&gt; to poręczna i wydajna mobilna stacja robocza. Zastosowanie profesjonalnego GPU i zmniejszonej przekątnej ma zwiększyć komfort często podróżujących użytkowników, potrzebujących maksymalnie mobilnego sprzętu, na którym w dodatku mogliby popracować nad bardziej wymagającymi aplikacjami.&lt;/p&gt;"}]},{"items":[{"type":"TEXT","content":"&lt;h1&gt;________________&lt;/h1&gt;"}]},{"items":[{"type":"TEXT","content":"&lt;p&gt;&lt;b&gt;1. &lt;/b&gt;Wszystkie sprzęty, które sprzedajemy są &lt;b&gt;testowane&lt;/b&gt; przed wysyłką:&lt;/p&gt;&lt;p&gt;&lt;b&gt;2.&lt;/b&gt; Laptopy posiadają &lt;b&gt;legalny&lt;/b&gt; i aktywowany system Windows ze wszystkimi najnowszymi sterownikami.&lt;/p&gt;&lt;p&gt;&lt;b&gt;3.&lt;/b&gt; Laptopy posiadają oryginalne baterie z wysoką jakością ogniw. Dajemy gwarancję działania 2 godzin, ale często się zdarza, że laptop będzie działał nawet 4 godzin.&lt;/p&gt;&lt;p&gt;&lt;b&gt;4. &lt;/b&gt;Każdy laptop jest solidnie i &lt;b&gt;bezpiecznie&lt;/b&gt; zapakowany.&lt;/p&gt;"}]},{"items":[{"type":"IMAGE","url":"https://a.allegroimg.com/original/11e2ae/c008a2bb409c812caa21eeabf4a1"},{"type":"TEXT","content":"&lt;h2&gt;Nowy Windows 11 !&lt;/h2&gt;&lt;p&gt;Odkryj nowy system operacyjny Windows 11 ! Zaawansowane mechanizmy ochronne strzegą Cię przed współczesnymi zagrożeniami. Wbudowane i regularnie aktualizowane bez dodatkowych kosztów. To właśnie Zabezpieczenia Windows. Microsoft Teams- Nawiąż kontakt z kim tylko chcesz bezpośrednio na pulpicie.&lt;/p&gt;"}]},{"items":[{"type":"TEXT","content":"&lt;h1&gt;________________&lt;/h1&gt;"}]},{"items":[{"type":"IMAGE","url":"https://a.allegroimg.com/original/119468/77692a634590a6faa2941e5dfdd3"},{"type":"TEXT","content":"&lt;h2&gt;Grafika Radeon Pro WX 3100&lt;/h2&gt;&lt;p&gt;Notebook posiada dedykowaną kartę graficzna Radeon Pro WX 3100, która zapewnia płynną, szczegółową i realistyczną grafikę w jakości HD. Karty graficzne opracowano dla potrzeb programów do tworzenia treści multimedialnych, oprogramowania do inżynierii i gier.&lt;/p&gt;&lt;ul&gt;&lt;li&gt;&lt;b&gt;Magistrala:&lt;/b&gt; 128 bit&lt;/li&gt;&lt;li&gt;&lt;b&gt;Jednostki cieniujące:&lt;/b&gt; 512&lt;/li&gt;&lt;li&gt;&lt;b&gt;Typ pamięci:&lt;/b&gt; GDDR5&lt;/li&gt;&lt;li&gt;&lt;b&gt;Maks. pamięci:&lt;/b&gt;&amp;nbsp; 2048 MB&lt;/li&gt;&lt;li&gt;&lt;b&gt;DirectX 12&lt;/b&gt;&lt;/li&gt;&lt;li&gt;&lt;b&gt;OpenGL 4.6&lt;/b&gt;&lt;/li&gt;&lt;/ul&gt;"}]},{"items":[{"type":"TEXT","content":"&lt;h1&gt;________________&lt;/h1&gt;"}]},{"items":[{"type":"IMAGE","url":"https://a.allegroimg.com/original/112c77/0be6058e46aaa9d96da8ad645f18"},{"type":"TEXT","content":"&lt;h2&gt;Podświetlana Klawiatura&lt;/h2&gt;&lt;p&gt;Nowoczesna multimedialna klawiatura HP, idealnie wyprofilowana&amp;nbsp; pozwoli na wygodną pracę przez wiele godzin. Podświetlanie umożliwi komfortowe użytkowanie także w nocy.&lt;/p&gt;"}]},{"items":[{"type":"TEXT","content":"&lt;h1&gt;________________&lt;/h1&gt;"}]},{"items":[{"type":"TEXT","content":"&lt;ul&gt;&lt;li&gt;&lt;b&gt;Kondycja techniczna - Obudowa posiada standardowe ślady użytkowania. Ekran bez wad! Nowa matryca FHD IPS!&lt;/b&gt;&lt;/li&gt;&lt;li&gt;&lt;b&gt;Realne zdjęcia - &lt;/b&gt;Fotografie poniżej przedstawiają stan oferowanych laptopów.&lt;/li&gt;&lt;/ul&gt;"}]},{"items":[{"type":"IMAGE","url":"https://a.allegroimg.com/original/1190bd/a4d95736481e9ae724a8b3ced38a"}]},{"items":[{"type":"IMAGE","url":"https://a.allegroimg.com/original/118796/a2d8c5604741992d89468ced78ec"}]},{"items":[{"type":"IMAGE","url":"https://a.allegroimg.com/original/11ab2c/be7a472e4541a1a6b32c9336d0cc"}]},{"items":[{"type":"IMAGE","url":"https://a.allegroimg.com/original/118da9/cc97172342cfa04b0732e5665f0b"}]},{"items":[{"type":"IMAGE","url":"https://a.allegroimg.com/original/11d2f2/71c2f2f4409e95c28a8b81cdfadb"},{"type":"IMAGE","url":"https://a.allegroimg.com/original/11dee9/fb7a752f473691c28fa4a882dd74"}]},{"items":[{"type":"IMAGE","url":"https://a.allegroimg.com/original/116794/a87cab1f4516aea2e284f8566217"}]},{"items":[{"type":"IMAGE","url":"https://a.allegroimg.com/original/11b2d9/c32e20bd4bf09355841365e1a508"}]}]}</t>
        </is>
      </c>
      <c r="Y401" s="152" t="inlineStr">
        <is>
          <t>Laptopy (id: d57f2a71-1adc-491b-afa0-250525dcd8e2)</t>
        </is>
      </c>
      <c r="Z401" s="152" t="inlineStr">
        <is>
          <t>72h (3 dni)</t>
        </is>
      </c>
      <c r="AA401" s="152" t="inlineStr">
        <is>
          <t>Polska</t>
        </is>
      </c>
      <c r="AB401" s="152" t="inlineStr">
        <is>
          <t>wielkopolskie</t>
        </is>
      </c>
      <c r="AC401" s="152" t="inlineStr">
        <is>
          <t>63-500</t>
        </is>
      </c>
      <c r="AD401" s="152" t="inlineStr">
        <is>
          <t>OSTRZESZÓW</t>
        </is>
      </c>
      <c r="AE401" s="152" t="inlineStr">
        <is>
          <t>faktura VAT</t>
        </is>
      </c>
      <c r="AF401" s="152" t="inlineStr">
        <is>
          <t/>
        </is>
      </c>
      <c r="AG401" s="152" t="inlineStr">
        <is>
          <t>PL_23</t>
        </is>
      </c>
      <c r="AH401" s="152" t="inlineStr">
        <is>
          <t/>
        </is>
      </c>
      <c r="AI401" s="152" t="inlineStr">
        <is>
          <t>zwrot towaru (id: c9045aaf-263f-4ccb-8345-2e587a2582c1)</t>
        </is>
      </c>
      <c r="AJ401" s="152" t="inlineStr">
        <is>
          <t>Reklamacja sprzętów używanych (id: 425f379f-eb6b-442a-ab65-521a73fe325f)</t>
        </is>
      </c>
      <c r="AK401" s="152" t="inlineStr">
        <is>
          <t>Gwarancja 12 miesięcy  (id: 3a4325eb-aee0-4608-a867-f31f167c2a6e)</t>
        </is>
      </c>
      <c r="AL401" s="152" t="inlineStr">
        <is>
          <t>Produkt wprowadzony od 13.12.2024</t>
        </is>
      </c>
      <c r="AM401" s="152" t="inlineStr">
        <is>
          <t>HP (id: 139c53d5-b1af-4d06-b1a9-d32a20bd8f64)</t>
        </is>
      </c>
      <c r="AN401" s="152" t="inlineStr">
        <is>
          <t>HP (id: 6afea837-5f3b-4a5a-b887-8fd9fcfe85aa)</t>
        </is>
      </c>
      <c r="AO401" s="152" t="inlineStr">
        <is>
          <t/>
        </is>
      </c>
      <c r="AP401" s="152" t="inlineStr">
        <is>
          <t>Używany</t>
        </is>
      </c>
      <c r="AQ401" s="152" t="inlineStr">
        <is>
          <t>zastępcze</t>
        </is>
      </c>
      <c r="AV401" s="152" t="inlineStr">
        <is>
          <t>ZBook 14u G5</t>
        </is>
      </c>
      <c r="AW401" s="152" t="inlineStr">
        <is>
          <t>ZBook 14u G5</t>
        </is>
      </c>
      <c r="AZ401" s="152" t="inlineStr">
        <is>
          <t>M.2|M.2 PCIe</t>
        </is>
      </c>
      <c r="BE401" s="152" t="inlineStr">
        <is>
          <t>HP</t>
        </is>
      </c>
      <c r="BO401" s="152" t="inlineStr">
        <is>
          <t>srebrny</t>
        </is>
      </c>
      <c r="BW401" s="152" t="inlineStr">
        <is>
          <t>US international (qwerty)</t>
        </is>
      </c>
      <c r="BX401" s="152" t="inlineStr">
        <is>
          <t>23.6</t>
        </is>
      </c>
      <c r="BY401" s="152" t="inlineStr">
        <is>
          <t>1.79</t>
        </is>
      </c>
      <c r="CF401" s="152" t="inlineStr">
        <is>
          <t>IPS</t>
        </is>
      </c>
      <c r="CG401" s="152" t="inlineStr">
        <is>
          <t>HDMI|USB 3.0|USB 3.0 typ A|USB 3.1 typ C|RJ-45|minijack 3,5 mm (audio)|złącze dokowania</t>
        </is>
      </c>
      <c r="CK401" s="152" t="inlineStr">
        <is>
          <t>Wi-Fi|Bluetooth|LAN 10/100/1000 Mbps</t>
        </is>
      </c>
      <c r="CY401" s="152" t="inlineStr">
        <is>
          <t>brak</t>
        </is>
      </c>
      <c r="CZ401" s="152" t="inlineStr">
        <is>
          <t>Grafika dedykowana</t>
        </is>
      </c>
      <c r="DB401" s="152" t="inlineStr">
        <is>
          <t>Windows 10 Professional</t>
        </is>
      </c>
      <c r="DD401" s="152" t="inlineStr">
        <is>
          <t>2.5</t>
        </is>
      </c>
      <c r="DE401" s="152" t="inlineStr">
        <is>
          <t>2</t>
        </is>
      </c>
      <c r="DF401" s="152" t="inlineStr">
        <is>
          <t>DDR4</t>
        </is>
      </c>
      <c r="DG401" s="152" t="inlineStr">
        <is>
          <t>32 GB</t>
        </is>
      </c>
      <c r="DH401" s="152" t="inlineStr">
        <is>
          <t>SSD</t>
        </is>
      </c>
      <c r="DI401" s="152" t="inlineStr">
        <is>
          <t>960</t>
        </is>
      </c>
      <c r="DJ401" s="152" t="inlineStr">
        <is>
          <t>ultrabook</t>
        </is>
      </c>
      <c r="DQ401" s="152" t="inlineStr">
        <is>
          <t>14</t>
        </is>
      </c>
      <c r="DV401" s="152" t="inlineStr">
        <is>
          <t>1920 x 1080</t>
        </is>
      </c>
      <c r="DW401" s="152" t="inlineStr">
        <is>
          <t>Intel Core i5</t>
        </is>
      </c>
      <c r="EW401" s="152" t="inlineStr">
        <is>
          <t>tak</t>
        </is>
      </c>
      <c r="FP401" s="152" t="inlineStr">
        <is>
          <t>metal</t>
        </is>
      </c>
      <c r="FQ401" s="152" t="inlineStr">
        <is>
          <t>23.43</t>
        </is>
      </c>
      <c r="FV401" s="152" t="inlineStr">
        <is>
          <t>matowa</t>
        </is>
      </c>
      <c r="GM401" s="152" t="inlineStr">
        <is>
          <t>1.5</t>
        </is>
      </c>
      <c r="GW401" s="152" t="inlineStr">
        <is>
          <t>klawiatura|klawiatura podświetlana|touchpad</t>
        </is>
      </c>
      <c r="IX401" s="152" t="inlineStr">
        <is>
          <t>3.1</t>
        </is>
      </c>
      <c r="IY401" s="152" t="inlineStr">
        <is>
          <t>3</t>
        </is>
      </c>
      <c r="JH401" s="152" t="inlineStr">
        <is>
          <t>2 GB</t>
        </is>
      </c>
      <c r="LB401" s="152" t="inlineStr">
        <is>
          <t>nie</t>
        </is>
      </c>
      <c r="LI401" s="152" t="inlineStr">
        <is>
          <t>Intel Core i5-7200U</t>
        </is>
      </c>
      <c r="LJ401" s="152" t="inlineStr">
        <is>
          <t>32 GB</t>
        </is>
      </c>
      <c r="LQ401" s="152" t="inlineStr">
        <is>
          <t>6</t>
        </is>
      </c>
      <c r="LR401" s="152" t="inlineStr">
        <is>
          <t>głośniki|kamera|mikrofon</t>
        </is>
      </c>
    </row>
    <row r="402">
      <c r="A402" s="153" t="inlineStr">
        <is>
          <t>wystawiona</t>
        </is>
      </c>
      <c r="B402"/>
      <c r="C402" t="inlineStr">
        <is>
          <t>15621441236</t>
        </is>
      </c>
      <c r="D402" s="154" t="inlineStr">
        <is>
          <t>https://allegro.pl/oferta/15621441236</t>
        </is>
      </c>
      <c r="G402" s="152" t="inlineStr">
        <is>
          <t>Pomiń</t>
        </is>
      </c>
      <c r="H402" s="152" t="inlineStr">
        <is>
          <t>Aktywna</t>
        </is>
      </c>
      <c r="I402" s="152" t="inlineStr">
        <is>
          <t>0723cb26-c299-4d38-9516-64906ad396e4</t>
        </is>
      </c>
      <c r="J402" s="152" t="inlineStr">
        <is>
          <t>Komputery stacjonarne</t>
        </is>
      </c>
      <c r="K402" s="152" t="inlineStr">
        <is>
          <t>Komputery stacjonarne (486)</t>
        </is>
      </c>
      <c r="L402" s="152" t="inlineStr">
        <is>
          <t/>
        </is>
      </c>
      <c r="M402" s="152" t="inlineStr">
        <is>
          <t>85</t>
        </is>
      </c>
      <c r="N402" s="152" t="inlineStr">
        <is>
          <t>manualna</t>
        </is>
      </c>
      <c r="O402" s="152" t="inlineStr">
        <is>
          <t>125.00</t>
        </is>
      </c>
      <c r="P402" s="152" t="inlineStr">
        <is>
          <t>automatyczna</t>
        </is>
      </c>
      <c r="Q402" s="152" t="inlineStr">
        <is>
          <t>717.00</t>
        </is>
      </c>
      <c r="R402" s="152" t="inlineStr">
        <is>
          <t>automatyczna</t>
        </is>
      </c>
      <c r="S402" s="152" t="inlineStr">
        <is>
          <t>29.33</t>
        </is>
      </c>
      <c r="T402" s="152" t="inlineStr">
        <is>
          <t>automatyczna</t>
        </is>
      </c>
      <c r="U402" s="152" t="inlineStr">
        <is>
          <t>11510.00</t>
        </is>
      </c>
      <c r="V402" s="152" t="inlineStr">
        <is>
          <t>Terminal HP T610 AMD AMD G-T56N 4GB DDR3 120gb ssd client</t>
        </is>
      </c>
      <c r="W402" s="152" t="inlineStr">
        <is>
          <t>https://a.allegroimg.com/original/11b794/7e15f67f413f9c43757f18dfe516|https://a.allegroimg.com/original/11e5fb/296868674557949b46d79fcced3b|https://a.allegroimg.com/original/11c889/f6e6b549438fb0e79a7a8c4820f5|https://a.allegroimg.com/original/11a373/8785ce7e4c1c880ca81c8708253b|https://a.allegroimg.com/original/112d91/fd82c24046148073f83786b7b6f2</t>
        </is>
      </c>
      <c r="X402" s="152" t="inlineStr">
        <is>
          <t>{"sections":[{"items":[{"type":"TEXT","content":"&lt;h1&gt;Komputer HP HP T610 Thin Client  &lt;/h1&gt;"}]},{"items":[{"type":"TEXT","content":"&lt;h2&gt;Stan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transportu.&lt;/p&gt;"}]},{"items":[{"type":"IMAGE","url":"https://a.allegroimg.com/original/11b794/7e15f67f413f9c43757f18dfe516"},{"type":"TEXT","content":"&lt;h2&gt;Specyfikacja&lt;/h2&gt;&lt;ul&gt;&lt;li&gt;Komputer:&amp;nbsp;HP &lt;b&gt;HP T610 Thin Client&lt;/b&gt;&lt;/li&gt;&lt;/ul&gt;&lt;ul&gt;&lt;li&gt;Obudowa: &lt;b&gt;Micro / Mini / Tiny&lt;/b&gt;&lt;/li&gt;&lt;/ul&gt;&lt;ul&gt;&lt;li&gt;Procesor: &lt;b&gt;Inny AMD &lt;/b&gt;2x&lt;/li&gt;&lt;/ul&gt;&lt;ul&gt;&lt;li&gt;Pamięć RAM: &lt;b&gt;4GB DDR3&lt;/b&gt;&lt;/li&gt;&lt;/ul&gt;&lt;ul&gt;&lt;li&gt;Dysk: &lt;b&gt;120GB &lt;/b&gt;&lt;b&gt;SSD 2,5\" &lt;/b&gt;(bez koszyczka)&lt;/li&gt;&lt;/ul&gt;&lt;ul&gt;&lt;li&gt;Zainstalowany system: &lt;b&gt;Windows Embedded Standard 7&lt;/b&gt;&lt;/li&gt;&lt;/ul&gt;&lt;ul&gt;&lt;li&gt;W zestawie: &lt;b&gt;Zasilacz z przewodem&lt;/b&gt;&lt;/li&gt;&lt;/ul&gt;"}]},{"items":[{"type":"TEXT","content":"&lt;h1&gt;__________________&lt;/h1&gt;\n&lt;h2&gt;Dodatkowe informacje&lt;/h2&gt;\n&lt;ul&gt;&lt;li&gt;Licencja:  OEM&lt;/li&gt;&lt;li&gt;Karta graficzna: &lt;b&gt;AMD Radeon HD 6320&lt;/b&gt;&lt;/li&gt;&lt;li&gt;Typ napędu: Beznapędowy&lt;/li&gt;&lt;li&gt;Komunikacja: &lt;/li&gt;&lt;li&gt;Złącza wewnętrzne: &lt;/li&gt;&lt;li&gt;Złącza z tyłu: 2x USB 3.0, 2x USB 2.0,  DisplayPort, DVI, 2x PS/2, COM&lt;/li&gt;&lt;li&gt;Złącza z przodu: 2x USB 2.0, 2x Audio&lt;/li&gt;&lt;li&gt;&lt;b&gt;Procesor AMD G-T56N ( 2x 1.65 GHz )&lt;/b&gt;&lt;/li&gt;&lt;/ul&gt;"}]},{"items":[{"type":"TEXT","content":"&lt;h1&gt;__________________&lt;/h1&gt;\n&lt;h2&gt;Gotowy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5fb/296868674557949b46d79fcced3b"},{"type":"IMAGE","url":"https://a.allegroimg.com/original/11c889/f6e6b549438fb0e79a7a8c4820f5"}]},{"items":[{"type":"IMAGE","url":"https://a.allegroimg.com/original/11a373/8785ce7e4c1c880ca81c8708253b"},{"type":"IMAGE","url":"https://a.allegroimg.com/original/112d91/fd82c24046148073f83786b7b6f2"}]}]}</t>
        </is>
      </c>
      <c r="Y402" s="152" t="inlineStr">
        <is>
          <t>Komputery SFF USFF INPOST (id: 73724b75-db91-43e8-9f54-dd4828e1d85a)</t>
        </is>
      </c>
      <c r="Z402" s="152" t="inlineStr">
        <is>
          <t>48h (2 dni)</t>
        </is>
      </c>
      <c r="AA402" s="152" t="inlineStr">
        <is>
          <t>Polska</t>
        </is>
      </c>
      <c r="AB402" s="152" t="inlineStr">
        <is>
          <t>wielkopolskie</t>
        </is>
      </c>
      <c r="AC402" s="152" t="inlineStr">
        <is>
          <t>63-500</t>
        </is>
      </c>
      <c r="AD402" s="152" t="inlineStr">
        <is>
          <t>Rogaszyce</t>
        </is>
      </c>
      <c r="AE402" s="152" t="inlineStr">
        <is>
          <t>faktura VAT</t>
        </is>
      </c>
      <c r="AF402" s="152" t="inlineStr">
        <is>
          <t/>
        </is>
      </c>
      <c r="AG402" s="152" t="inlineStr">
        <is>
          <t>PL_23</t>
        </is>
      </c>
      <c r="AH402" s="152" t="inlineStr">
        <is>
          <t/>
        </is>
      </c>
      <c r="AI402" s="152" t="inlineStr">
        <is>
          <t>zwrot towaru (id: c9045aaf-263f-4ccb-8345-2e587a2582c1)</t>
        </is>
      </c>
      <c r="AJ402" s="152" t="inlineStr">
        <is>
          <t>Reklamacja sprzętów używanych (id: 425f379f-eb6b-442a-ab65-521a73fe325f)</t>
        </is>
      </c>
      <c r="AK402" s="152" t="inlineStr">
        <is>
          <t>Gwarancja 3 miesiące  (id: da77d00b-ba1c-466d-8fe1-a46e8bc90c08)</t>
        </is>
      </c>
      <c r="AL402" s="152" t="inlineStr">
        <is>
          <t>Produkt wprowadzony od 13.12.2024</t>
        </is>
      </c>
      <c r="AM402" s="152" t="inlineStr">
        <is>
          <t>HP (id: 139c53d5-b1af-4d06-b1a9-d32a20bd8f64)</t>
        </is>
      </c>
      <c r="AN402" s="152" t="inlineStr">
        <is>
          <t>HP (id: 6afea837-5f3b-4a5a-b887-8fd9fcfe85aa)</t>
        </is>
      </c>
      <c r="AO402" s="152" t="inlineStr">
        <is>
          <t/>
        </is>
      </c>
      <c r="AP402" s="152" t="inlineStr">
        <is>
          <t>Używany</t>
        </is>
      </c>
      <c r="AV402" s="152" t="inlineStr">
        <is>
          <t>HP T610 Thin Client</t>
        </is>
      </c>
      <c r="AW402" s="152" t="inlineStr">
        <is>
          <t>HP T610 Thin Client</t>
        </is>
      </c>
      <c r="BE402" s="152" t="inlineStr">
        <is>
          <t>HP</t>
        </is>
      </c>
      <c r="BW402" s="152" t="inlineStr">
        <is>
          <t>US international (qwerty)</t>
        </is>
      </c>
      <c r="BY402" s="152" t="inlineStr">
        <is>
          <t>0</t>
        </is>
      </c>
      <c r="CY402" s="152" t="inlineStr">
        <is>
          <t>brak</t>
        </is>
      </c>
      <c r="DA402" s="152" t="inlineStr">
        <is>
          <t>komputer stacjonarny</t>
        </is>
      </c>
      <c r="DB402" s="152" t="inlineStr">
        <is>
          <t>brak systemu</t>
        </is>
      </c>
      <c r="DC402" s="152" t="inlineStr">
        <is>
          <t>AMD Embedded G-Series</t>
        </is>
      </c>
      <c r="DD402" s="152" t="inlineStr">
        <is>
          <t>1.65</t>
        </is>
      </c>
      <c r="DE402" s="152" t="inlineStr">
        <is>
          <t>2</t>
        </is>
      </c>
      <c r="DF402" s="152" t="inlineStr">
        <is>
          <t>DDR3</t>
        </is>
      </c>
      <c r="DG402" s="152" t="inlineStr">
        <is>
          <t>4 GB</t>
        </is>
      </c>
      <c r="DH402" s="152" t="inlineStr">
        <is>
          <t>SSD</t>
        </is>
      </c>
      <c r="DI402" s="152" t="inlineStr">
        <is>
          <t>120</t>
        </is>
      </c>
      <c r="FQ402" s="152" t="inlineStr">
        <is>
          <t>0</t>
        </is>
      </c>
      <c r="GM402" s="152" t="inlineStr">
        <is>
          <t>5</t>
        </is>
      </c>
      <c r="JP402" s="152" t="inlineStr">
        <is>
          <t>Mini PC</t>
        </is>
      </c>
    </row>
    <row r="403">
      <c r="A403" s="153" t="inlineStr">
        <is>
          <t>wystawiona</t>
        </is>
      </c>
      <c r="B403"/>
      <c r="C403" t="inlineStr">
        <is>
          <t>15648869396</t>
        </is>
      </c>
      <c r="D403" s="154" t="inlineStr">
        <is>
          <t>https://allegro.pl/oferta/15648869396</t>
        </is>
      </c>
      <c r="G403" s="152" t="inlineStr">
        <is>
          <t>Pomiń</t>
        </is>
      </c>
      <c r="H403" s="152" t="inlineStr">
        <is>
          <t>Aktywna</t>
        </is>
      </c>
      <c r="I403" s="152" t="inlineStr">
        <is>
          <t>318c1688-15f0-4827-84ee-ef98430b42c2</t>
        </is>
      </c>
      <c r="J403" s="152" t="inlineStr">
        <is>
          <t>Laptopy</t>
        </is>
      </c>
      <c r="K403" s="152" t="inlineStr">
        <is>
          <t>Laptopy (491)</t>
        </is>
      </c>
      <c r="L403" s="152" t="inlineStr">
        <is>
          <t/>
        </is>
      </c>
      <c r="M403" s="152" t="inlineStr">
        <is>
          <t>13</t>
        </is>
      </c>
      <c r="N403" s="152" t="inlineStr">
        <is>
          <t>manualna</t>
        </is>
      </c>
      <c r="O403" s="152" t="inlineStr">
        <is>
          <t>649.00</t>
        </is>
      </c>
      <c r="P403" s="152" t="inlineStr">
        <is>
          <t>automatyczna</t>
        </is>
      </c>
      <c r="Q403" s="152" t="inlineStr">
        <is>
          <t>3720.00</t>
        </is>
      </c>
      <c r="R403" s="152" t="inlineStr">
        <is>
          <t>automatyczna</t>
        </is>
      </c>
      <c r="S403" s="152" t="inlineStr">
        <is>
          <t>152.26</t>
        </is>
      </c>
      <c r="T403" s="152" t="inlineStr">
        <is>
          <t>automatyczna</t>
        </is>
      </c>
      <c r="U403" s="152" t="inlineStr">
        <is>
          <t>61995.00</t>
        </is>
      </c>
      <c r="V403" s="152" t="inlineStr">
        <is>
          <t>Laptop FUJITSU 15,6 8GB 256GB SSD Windows 11</t>
        </is>
      </c>
      <c r="W403" s="152"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403" s="152" t="inlineStr">
        <is>
          <t>{"sections":[{"items":[{"type":"TEXT","content":"&lt;h1&gt;Aktualnie wysyłamy Laptop Fujitsu E754 i5-4gen 8GB DDR3 256GB SSD&lt;/h1&gt;"}]},{"items":[{"type":"TEXT","content":"&lt;h2&gt;Stan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RAM:&amp;nbsp;&lt;b&gt;8GB DDR3&lt;/b&gt;&lt;/li&gt;&lt;/ul&gt;&lt;ul&gt;&lt;li&gt;Dysk:&amp;nbsp;&lt;b&gt;256GB &lt;/b&gt;&lt;b&gt;SSD&lt;/b&gt;&lt;/li&gt;&lt;/ul&gt;&lt;ul&gt;&lt;li&gt;Zainstalowany system:&amp;nbsp;&lt;b&gt;Windows 10 lub 11 Pro&lt;/b&gt;&lt;/li&gt;&lt;/ul&gt;&lt;ul&gt;&lt;li&gt;Ekran: 15,6\" &lt;b&gt;1366 x 768&lt;/b&gt;&lt;/li&gt;&lt;/ul&gt;&lt;ul&gt;&lt;li&gt;Bateria: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 &lt;b&gt;Opcjonalnie&lt;/b&gt;&lt;/li&gt;&lt;li&gt;Karta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403" s="152" t="inlineStr">
        <is>
          <t>Laptopy (id: d57f2a71-1adc-491b-afa0-250525dcd8e2)</t>
        </is>
      </c>
      <c r="Z403" s="152" t="inlineStr">
        <is>
          <t>72h (3 dni)</t>
        </is>
      </c>
      <c r="AA403" s="152" t="inlineStr">
        <is>
          <t>Polska</t>
        </is>
      </c>
      <c r="AB403" s="152" t="inlineStr">
        <is>
          <t>wielkopolskie</t>
        </is>
      </c>
      <c r="AC403" s="152" t="inlineStr">
        <is>
          <t>63-500</t>
        </is>
      </c>
      <c r="AD403" s="152" t="inlineStr">
        <is>
          <t>OSTRZESZÓW</t>
        </is>
      </c>
      <c r="AE403" s="152" t="inlineStr">
        <is>
          <t>faktura VAT</t>
        </is>
      </c>
      <c r="AF403" s="152" t="inlineStr">
        <is>
          <t>Towar</t>
        </is>
      </c>
      <c r="AG403" s="152" t="inlineStr">
        <is>
          <t>PL_23</t>
        </is>
      </c>
      <c r="AH403" s="152" t="inlineStr">
        <is>
          <t/>
        </is>
      </c>
      <c r="AI403" s="152" t="inlineStr">
        <is>
          <t>zwrot towaru (id: c9045aaf-263f-4ccb-8345-2e587a2582c1)</t>
        </is>
      </c>
      <c r="AJ403" s="152" t="inlineStr">
        <is>
          <t>Reklamacja sprzętów używanych (id: 425f379f-eb6b-442a-ab65-521a73fe325f)</t>
        </is>
      </c>
      <c r="AK403" s="152" t="inlineStr">
        <is>
          <t>Gwarancja 6 miesięcy  (id: fb934b30-764b-48e6-b83b-c17bf78e45e5)</t>
        </is>
      </c>
      <c r="AL403" s="152" t="inlineStr">
        <is>
          <t>Produkt wprowadzony od 13.12.2024</t>
        </is>
      </c>
      <c r="AM403" s="152" t="inlineStr">
        <is>
          <t>Fujitsu (id: 9423e8b0-cf49-4e2d-8c66-6754bb305372)</t>
        </is>
      </c>
      <c r="AN403" s="152" t="inlineStr">
        <is>
          <t>Fujitsu (id: 3214930c-4555-454f-8444-7e93afc72f21)</t>
        </is>
      </c>
      <c r="AO403" s="152" t="inlineStr">
        <is>
          <t/>
        </is>
      </c>
      <c r="AP403" s="152" t="inlineStr">
        <is>
          <t>Używany</t>
        </is>
      </c>
      <c r="AQ403" s="152" t="inlineStr">
        <is>
          <t>zastępcze</t>
        </is>
      </c>
      <c r="AV403" s="152" t="inlineStr">
        <is>
          <t>E754</t>
        </is>
      </c>
      <c r="AW403" s="152" t="inlineStr">
        <is>
          <t>E754</t>
        </is>
      </c>
      <c r="AZ403" s="152" t="inlineStr">
        <is>
          <t>SATA|SATA II|SATA III</t>
        </is>
      </c>
      <c r="BE403" s="152" t="inlineStr">
        <is>
          <t>Fujitsu</t>
        </is>
      </c>
      <c r="BW403" s="152" t="inlineStr">
        <is>
          <t>US international (qwerty)</t>
        </is>
      </c>
      <c r="CF403" s="152" t="inlineStr">
        <is>
          <t>IPS</t>
        </is>
      </c>
      <c r="CG403" s="152" t="inlineStr">
        <is>
          <t>USB 2.0|USB 3.0|DisplayPort</t>
        </is>
      </c>
      <c r="CK403" s="152" t="inlineStr">
        <is>
          <t>Wi-Fi|Bluetooth|LAN 10/100/1000 Mbps</t>
        </is>
      </c>
      <c r="CY403" s="152" t="inlineStr">
        <is>
          <t>brak</t>
        </is>
      </c>
      <c r="CZ403" s="152" t="inlineStr">
        <is>
          <t>Grafika zintegrowana</t>
        </is>
      </c>
      <c r="DB403" s="152" t="inlineStr">
        <is>
          <t>Windows 10 Professional</t>
        </is>
      </c>
      <c r="DD403" s="152" t="inlineStr">
        <is>
          <t>2.5</t>
        </is>
      </c>
      <c r="DE403" s="152" t="inlineStr">
        <is>
          <t>2</t>
        </is>
      </c>
      <c r="DF403" s="152" t="inlineStr">
        <is>
          <t>DDR3</t>
        </is>
      </c>
      <c r="DG403" s="152" t="inlineStr">
        <is>
          <t>8 GB</t>
        </is>
      </c>
      <c r="DH403" s="152" t="inlineStr">
        <is>
          <t>SSD</t>
        </is>
      </c>
      <c r="DI403" s="152" t="inlineStr">
        <is>
          <t>256</t>
        </is>
      </c>
      <c r="DJ403" s="152" t="inlineStr">
        <is>
          <t>standardowy</t>
        </is>
      </c>
      <c r="DQ403" s="152" t="inlineStr">
        <is>
          <t>15.6</t>
        </is>
      </c>
      <c r="DV403" s="152" t="inlineStr">
        <is>
          <t>1366 x 768</t>
        </is>
      </c>
      <c r="DW403" s="152" t="inlineStr">
        <is>
          <t>Intel Core i5</t>
        </is>
      </c>
      <c r="EW403" s="152" t="inlineStr">
        <is>
          <t>tak</t>
        </is>
      </c>
      <c r="FV403" s="152" t="inlineStr">
        <is>
          <t>matowa</t>
        </is>
      </c>
      <c r="GW403" s="152" t="inlineStr">
        <is>
          <t>klawiatura|klawiatura numeryczna|touchpad</t>
        </is>
      </c>
      <c r="IX403" s="152" t="inlineStr">
        <is>
          <t>3.1</t>
        </is>
      </c>
      <c r="LB403" s="152" t="inlineStr">
        <is>
          <t>nie</t>
        </is>
      </c>
      <c r="LI403" s="152" t="inlineStr">
        <is>
          <t>Intel Core i5-4200M</t>
        </is>
      </c>
      <c r="LJ403" s="152" t="inlineStr">
        <is>
          <t>16 GB</t>
        </is>
      </c>
      <c r="LR403" s="152" t="inlineStr">
        <is>
          <t>głośniki|kamera|mikrofon</t>
        </is>
      </c>
    </row>
    <row r="404">
      <c r="A404" s="153" t="inlineStr">
        <is>
          <t>wystawiona</t>
        </is>
      </c>
      <c r="B404"/>
      <c r="C404" t="inlineStr">
        <is>
          <t>15648876886</t>
        </is>
      </c>
      <c r="D404" s="154" t="inlineStr">
        <is>
          <t>https://allegro.pl/oferta/15648876886</t>
        </is>
      </c>
      <c r="G404" s="152" t="inlineStr">
        <is>
          <t>Pomiń</t>
        </is>
      </c>
      <c r="H404" s="152" t="inlineStr">
        <is>
          <t>Aktywna</t>
        </is>
      </c>
      <c r="I404" s="152" t="inlineStr">
        <is>
          <t>74e8fffe-a979-4c2a-93bd-b1a943bef96f</t>
        </is>
      </c>
      <c r="J404" s="152" t="inlineStr">
        <is>
          <t>Laptopy</t>
        </is>
      </c>
      <c r="K404" s="152" t="inlineStr">
        <is>
          <t>Laptopy (491)</t>
        </is>
      </c>
      <c r="L404" s="152" t="inlineStr">
        <is>
          <t/>
        </is>
      </c>
      <c r="M404" s="152" t="inlineStr">
        <is>
          <t>13</t>
        </is>
      </c>
      <c r="N404" s="152" t="inlineStr">
        <is>
          <t>manualna</t>
        </is>
      </c>
      <c r="O404" s="152" t="inlineStr">
        <is>
          <t>699.00</t>
        </is>
      </c>
      <c r="P404" s="152" t="inlineStr">
        <is>
          <t>automatyczna</t>
        </is>
      </c>
      <c r="Q404" s="152" t="inlineStr">
        <is>
          <t>4007.00</t>
        </is>
      </c>
      <c r="R404" s="152" t="inlineStr">
        <is>
          <t>automatyczna</t>
        </is>
      </c>
      <c r="S404" s="152" t="inlineStr">
        <is>
          <t>163.99</t>
        </is>
      </c>
      <c r="T404" s="152" t="inlineStr">
        <is>
          <t>automatyczna</t>
        </is>
      </c>
      <c r="U404" s="152" t="inlineStr">
        <is>
          <t>66775.00</t>
        </is>
      </c>
      <c r="V404" s="152" t="inlineStr">
        <is>
          <t>Laptop FUJITSU 15,6 16GB 240GB SSD Windows 11</t>
        </is>
      </c>
      <c r="W404" s="152" t="inlineStr">
        <is>
          <t>https://a.allegroimg.com/original/11161a/2e194c9445e7b5e48cd01209940c|https://a.allegroimg.com/original/11a07d/413f4ae54ee7bf8fefe44876794f|https://a.allegroimg.com/original/112bf0/9074d13a4265a0a1c89a30fd21b9|https://a.allegroimg.com/original/11ee07/4b223b334d859437b16b3c6f4c81|https://a.allegroimg.com/original/115c8c/367894894a86a87f83ef6e1e12ce|https://a.allegroimg.com/original/11cc46/7f519de647d9a64f89548e13be82|https://a.allegroimg.com/original/116a71/0136fa44467daa73bb5f525eb766|https://a.allegroimg.com/original/1153d2/14b3fe4a45bb96bfe43b7151c4e9|https://a.allegroimg.com/original/11a795/6b64b26849faa172e44299a8c615|https://a.allegroimg.com/original/112ae2/513551644ed3bb756cead6951959</t>
        </is>
      </c>
      <c r="X404" s="152" t="inlineStr">
        <is>
          <t>{"sections":[{"items":[{"type":"TEXT","content":"&lt;h2&gt;Stan przedmiotu&lt;/h2&gt;&lt;p&gt;&lt;b&gt;Sprzęt w bardzo dobrym stanie&lt;/b&gt; technicznym. Został dokładnie przetestowany, skonfigurowany i przygotowany do pracy.&lt;/p&gt;&lt;p&gt;&lt;b&gt;✔️ Stan ekranu: &lt;/b&gt;Standardowe mikro otarcia, poświatki.&lt;/p&gt;&lt;p&gt;&lt;b&gt;✔️ Stan obudowy:&lt;/b&gt; Normalne, delikatne ślady użytkowania&lt;/p&gt;&lt;h1&gt;________________&lt;/h1&gt;"}]},{"items":[{"type":"IMAGE","url":"https://a.allegroimg.com/original/11161a/2e194c9445e7b5e48cd01209940c"},{"type":"TEXT","content":"&lt;h2&gt;Specyfikacja&lt;/h2&gt;&lt;ul&gt;&lt;li&gt;Laptop:&amp;nbsp;&lt;b&gt;Fujitsu E754&lt;/b&gt;&lt;/li&gt;&lt;/ul&gt;&lt;ul&gt;&lt;li&gt;Procesor:&amp;nbsp;&lt;b&gt;Intel Core i5 2&lt;/b&gt;x&amp;nbsp;&lt;b&gt;2.50 - 3.10 GHz&lt;/b&gt;&lt;/li&gt;&lt;/ul&gt;&lt;ul&gt;&lt;li&gt;Model procesora:&amp;nbsp;&lt;b&gt;i5 - 4200M 3MB Cache, 4 gen&lt;/b&gt;&lt;/li&gt;&lt;/ul&gt;&lt;ul&gt;&lt;li&gt;Pamięć RAM:&amp;nbsp;&lt;b&gt;16GB DDR3&lt;/b&gt;&lt;/li&gt;&lt;/ul&gt;&lt;ul&gt;&lt;li&gt;Dysk:&amp;nbsp;&lt;b&gt;240GB &lt;/b&gt;&lt;b&gt;SSD&lt;/b&gt;&lt;/li&gt;&lt;/ul&gt;&lt;ul&gt;&lt;li&gt;Zainstalowany system:&amp;nbsp;&lt;b&gt;Windows 10 lub 11 Pro&lt;/b&gt;&lt;/li&gt;&lt;/ul&gt;&lt;ul&gt;&lt;li&gt;Ekran: 15,6\" 1366 x 768&lt;/li&gt;&lt;/ul&gt;&lt;ul&gt;&lt;li&gt;Bateria: Oryginalna, czas pracy około 1h&lt;/li&gt;&lt;/ul&gt;&lt;ul&gt;&lt;li&gt;W zestawie:&amp;nbsp;&lt;b&gt;Zasilacz z przewodem&lt;/b&gt;&lt;/li&gt;&lt;/ul&gt;"}]},{"items":[{"type":"TEXT","content":"&lt;h2&gt;Dodatkowe informacje&lt;/h2&gt;&lt;ul&gt;&lt;li&gt;Licencja: Windows 10 PRO&lt;/li&gt;&lt;li&gt;Ekran dotykowy: Nie&lt;/li&gt;&lt;li&gt;Kamera: &lt;b&gt;Opcjonalna&lt;/b&gt;&lt;/li&gt;&lt;li&gt;Karta graficzna:&amp;nbsp;&lt;b&gt;Intel HD Graphics 4600&lt;/b&gt;&lt;/li&gt;&lt;li&gt;Klawiatura: QWERTY PL (odnowiona)&lt;/li&gt;&lt;li&gt;Napęd: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transportu.&lt;/p&gt;"}]},{"items":[{"type":"TEXT","content":"&lt;h2&gt;Czerp przyjemność&lt;/h2&gt;&lt;p&gt;Z użytkowania, ciesz się specyfikacją techniczną, zachwycaj designerską obudową. &lt;b&gt;Bądź pewien, że nigdy Cię nie zawiedzie&lt;/b&gt;, posłuży na długie lata i sprosta każdemu zadaniu, które mu powierzysz.&lt;/p&gt;"}]},{"items":[{"type":"IMAGE","url":"https://a.allegroimg.com/original/11a07d/413f4ae54ee7bf8fefe44876794f"}]},{"items":[{"type":"TEXT","content":"&lt;h2&gt;Wszystko na ekranie&lt;/h2&gt;&lt;p&gt;Przejrzyste, wyraźne, bez zbędnych odbić czy refleksów. Pozwala to na &lt;b&gt;komfortowe korzystanie z laptopa w każdych warunkach&lt;/b&gt;. Praca, filmy, zdjęcia, social media, ebooki, to Ty zdecyduj do czego go wykorzystasz.&lt;/p&gt;"}]},{"items":[{"type":"IMAGE","url":"https://a.allegroimg.com/original/112bf0/9074d13a4265a0a1c89a30fd21b9"}]},{"items":[{"type":"IMAGE","url":"https://a.allegroimg.com/original/11161a/2e194c9445e7b5e48cd01209940c"},{"type":"IMAGE","url":"https://a.allegroimg.com/original/11ee07/4b223b334d859437b16b3c6f4c81"}]},{"items":[{"type":"IMAGE","url":"https://a.allegroimg.com/original/115c8c/367894894a86a87f83ef6e1e12ce"},{"type":"IMAGE","url":"https://a.allegroimg.com/original/11a795/6b64b26849faa172e44299a8c615"}]},{"items":[{"type":"IMAGE","url":"https://a.allegroimg.com/original/11cc46/7f519de647d9a64f89548e13be82"},{"type":"IMAGE","url":"https://a.allegroimg.com/original/1153d2/14b3fe4a45bb96bfe43b7151c4e9"}]},{"items":[{"type":"IMAGE","url":"https://a.allegroimg.com/original/116a71/0136fa44467daa73bb5f525eb766"},{"type":"IMAGE","url":"https://a.allegroimg.com/original/112ae2/513551644ed3bb756cead6951959"}]}]}</t>
        </is>
      </c>
      <c r="Y404" s="152" t="inlineStr">
        <is>
          <t>Laptopy (id: d57f2a71-1adc-491b-afa0-250525dcd8e2)</t>
        </is>
      </c>
      <c r="Z404" s="152" t="inlineStr">
        <is>
          <t>72h (3 dni)</t>
        </is>
      </c>
      <c r="AA404" s="152" t="inlineStr">
        <is>
          <t>Polska</t>
        </is>
      </c>
      <c r="AB404" s="152" t="inlineStr">
        <is>
          <t>wielkopolskie</t>
        </is>
      </c>
      <c r="AC404" s="152" t="inlineStr">
        <is>
          <t>63-500</t>
        </is>
      </c>
      <c r="AD404" s="152" t="inlineStr">
        <is>
          <t>OSTRZESZÓW</t>
        </is>
      </c>
      <c r="AE404" s="152" t="inlineStr">
        <is>
          <t>faktura VAT</t>
        </is>
      </c>
      <c r="AF404" s="152" t="inlineStr">
        <is>
          <t>Towar</t>
        </is>
      </c>
      <c r="AG404" s="152" t="inlineStr">
        <is>
          <t>PL_23</t>
        </is>
      </c>
      <c r="AH404" s="152" t="inlineStr">
        <is>
          <t/>
        </is>
      </c>
      <c r="AI404" s="152" t="inlineStr">
        <is>
          <t>zwrot towaru (id: c9045aaf-263f-4ccb-8345-2e587a2582c1)</t>
        </is>
      </c>
      <c r="AJ404" s="152" t="inlineStr">
        <is>
          <t>Reklamacja sprzętów używanych (id: 425f379f-eb6b-442a-ab65-521a73fe325f)</t>
        </is>
      </c>
      <c r="AK404" s="152" t="inlineStr">
        <is>
          <t>Gwarancja 6 miesięcy  (id: fb934b30-764b-48e6-b83b-c17bf78e45e5)</t>
        </is>
      </c>
      <c r="AL404" s="152" t="inlineStr">
        <is>
          <t>Produkt wprowadzony od 13.12.2024</t>
        </is>
      </c>
      <c r="AM404" s="152" t="inlineStr">
        <is>
          <t>Fujitsu (id: 9423e8b0-cf49-4e2d-8c66-6754bb305372)</t>
        </is>
      </c>
      <c r="AN404" s="152" t="inlineStr">
        <is>
          <t>Fujitsu (id: 3214930c-4555-454f-8444-7e93afc72f21)</t>
        </is>
      </c>
      <c r="AO404" s="152" t="inlineStr">
        <is>
          <t/>
        </is>
      </c>
      <c r="AP404" s="152" t="inlineStr">
        <is>
          <t>Używany</t>
        </is>
      </c>
      <c r="AQ404" s="152" t="inlineStr">
        <is>
          <t>zastępcze</t>
        </is>
      </c>
      <c r="AV404" s="152" t="inlineStr">
        <is>
          <t>E754 16 240</t>
        </is>
      </c>
      <c r="AW404" s="152" t="inlineStr">
        <is>
          <t>E754</t>
        </is>
      </c>
      <c r="AZ404" s="152" t="inlineStr">
        <is>
          <t>SATA|SATA II|SATA III</t>
        </is>
      </c>
      <c r="BE404" s="152" t="inlineStr">
        <is>
          <t>Fujitsu</t>
        </is>
      </c>
      <c r="BW404" s="152" t="inlineStr">
        <is>
          <t>US international (qwerty)</t>
        </is>
      </c>
      <c r="CF404" s="152" t="inlineStr">
        <is>
          <t>IPS</t>
        </is>
      </c>
      <c r="CG404" s="152" t="inlineStr">
        <is>
          <t>USB 2.0|USB 3.0|DisplayPort</t>
        </is>
      </c>
      <c r="CK404" s="152" t="inlineStr">
        <is>
          <t>Wi-Fi|Bluetooth|LAN 10/100/1000 Mbps</t>
        </is>
      </c>
      <c r="CY404" s="152" t="inlineStr">
        <is>
          <t>brak</t>
        </is>
      </c>
      <c r="CZ404" s="152" t="inlineStr">
        <is>
          <t>Grafika zintegrowana</t>
        </is>
      </c>
      <c r="DB404" s="152" t="inlineStr">
        <is>
          <t>Windows 10 Professional</t>
        </is>
      </c>
      <c r="DD404" s="152" t="inlineStr">
        <is>
          <t>2.5</t>
        </is>
      </c>
      <c r="DE404" s="152" t="inlineStr">
        <is>
          <t>2</t>
        </is>
      </c>
      <c r="DF404" s="152" t="inlineStr">
        <is>
          <t>DDR3</t>
        </is>
      </c>
      <c r="DG404" s="152" t="inlineStr">
        <is>
          <t>16 GB</t>
        </is>
      </c>
      <c r="DH404" s="152" t="inlineStr">
        <is>
          <t>SSD</t>
        </is>
      </c>
      <c r="DI404" s="152" t="inlineStr">
        <is>
          <t>240</t>
        </is>
      </c>
      <c r="DJ404" s="152" t="inlineStr">
        <is>
          <t>standardowy</t>
        </is>
      </c>
      <c r="DQ404" s="152" t="inlineStr">
        <is>
          <t>15.6</t>
        </is>
      </c>
      <c r="DV404" s="152" t="inlineStr">
        <is>
          <t>1366 x 768</t>
        </is>
      </c>
      <c r="DW404" s="152" t="inlineStr">
        <is>
          <t>Intel Core i5</t>
        </is>
      </c>
      <c r="EW404" s="152" t="inlineStr">
        <is>
          <t>tak</t>
        </is>
      </c>
      <c r="FV404" s="152" t="inlineStr">
        <is>
          <t>matowa</t>
        </is>
      </c>
      <c r="GW404" s="152" t="inlineStr">
        <is>
          <t>klawiatura|klawiatura numeryczna|touchpad</t>
        </is>
      </c>
      <c r="IX404" s="152" t="inlineStr">
        <is>
          <t>3.1</t>
        </is>
      </c>
      <c r="LB404" s="152" t="inlineStr">
        <is>
          <t>nie</t>
        </is>
      </c>
      <c r="LI404" s="152" t="inlineStr">
        <is>
          <t>Intel Core i5-4200M</t>
        </is>
      </c>
      <c r="LJ404" s="152" t="inlineStr">
        <is>
          <t>16 GB</t>
        </is>
      </c>
      <c r="LR404" s="152" t="inlineStr">
        <is>
          <t>głośniki</t>
        </is>
      </c>
    </row>
    <row r="405">
      <c r="A405" s="153" t="inlineStr">
        <is>
          <t>wystawiona</t>
        </is>
      </c>
      <c r="B405"/>
      <c r="C405" t="inlineStr">
        <is>
          <t>15649197988</t>
        </is>
      </c>
      <c r="D405" s="154" t="inlineStr">
        <is>
          <t>https://allegro.pl/oferta/15649197988</t>
        </is>
      </c>
      <c r="G405" s="152" t="inlineStr">
        <is>
          <t>Pomiń</t>
        </is>
      </c>
      <c r="H405" s="152" t="inlineStr">
        <is>
          <t>Aktywna</t>
        </is>
      </c>
      <c r="I405" s="152" t="inlineStr">
        <is>
          <t>5cbd9d54-6616-4c7a-9353-7537dec997c2</t>
        </is>
      </c>
      <c r="J405" s="152" t="inlineStr">
        <is>
          <t>Laptopy</t>
        </is>
      </c>
      <c r="K405" s="152" t="inlineStr">
        <is>
          <t>Laptopy (491)</t>
        </is>
      </c>
      <c r="L405" s="152" t="inlineStr">
        <is>
          <t/>
        </is>
      </c>
      <c r="M405" s="152" t="inlineStr">
        <is>
          <t>7</t>
        </is>
      </c>
      <c r="N405" s="152" t="inlineStr">
        <is>
          <t>manualna</t>
        </is>
      </c>
      <c r="O405" s="152" t="inlineStr">
        <is>
          <t>449.00</t>
        </is>
      </c>
      <c r="P405" s="152" t="inlineStr">
        <is>
          <t>automatyczna</t>
        </is>
      </c>
      <c r="Q405" s="152" t="inlineStr">
        <is>
          <t>2574.00</t>
        </is>
      </c>
      <c r="R405" s="152" t="inlineStr">
        <is>
          <t>automatyczna</t>
        </is>
      </c>
      <c r="S405" s="152" t="inlineStr">
        <is>
          <t>105.60</t>
        </is>
      </c>
      <c r="T405" s="152" t="inlineStr">
        <is>
          <t>automatyczna</t>
        </is>
      </c>
      <c r="U405" s="152" t="inlineStr">
        <is>
          <t>41790.00</t>
        </is>
      </c>
      <c r="V405" s="152" t="inlineStr">
        <is>
          <t>Laptop HP EliteBook Folio 1040 G1 i5-4300U 4GB 180GB SSD Windows 10</t>
        </is>
      </c>
      <c r="W405" s="152" t="inlineStr">
        <is>
          <t>https://a.allegroimg.com/original/11d1bf/4b3f1dce4e7fb8acbc55611b5860|https://a.allegroimg.com/original/1101ed/a73255ea4541833c3f606aa4a5a4|https://a.allegroimg.com/original/11f699/554204454c5eae5a0032dbb56a2b|https://a.allegroimg.com/original/11e42f/88f41bd148f0890f20328c39ed3b|https://a.allegroimg.com/original/11e291/2af9fd584e87b71d0374f3501b5e|https://a.allegroimg.com/original/1100dc/502cb663426884f5f7d6c738c2e3|https://a.allegroimg.com/original/110f32/c9c0b5b84d048166ad6969c3f682|https://a.allegroimg.com/original/11c4ab/55af2969429db47fd9971d250f3c|https://a.allegroimg.com/original/11a294/ac18b5d9470482dd6535fb666c05</t>
        </is>
      </c>
      <c r="X405" s="152" t="inlineStr">
        <is>
          <t>{"sections":[{"items":[{"type":"TEXT","content":"&lt;h1&gt;Laptop HP EliteBook Folio 1040 G1&lt;/h1&gt;"}]},{"items":[{"type":"TEXT","content":"&lt;h2&gt;Stan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użytkowania&lt;/p&gt;"}]},{"items":[{"type":"IMAGE","url":"https://a.allegroimg.com/original/11d1bf/4b3f1dce4e7fb8acbc55611b5860"},{"type":"TEXT","content":"&lt;h2&gt;Specyfikacja&lt;/h2&gt;&lt;ul&gt;&lt;li&gt;Laptop:&amp;nbsp;HP &lt;b&gt;EliteBook Folio 1040 G1&lt;/b&gt;&lt;/li&gt;&lt;/ul&gt;&lt;ul&gt;&lt;li&gt;Procesor: &lt;b&gt;Intel Core i5 &lt;/b&gt;2x &lt;b&gt;1.90 - 2.90 GHz&lt;/b&gt;&lt;/li&gt;&lt;/ul&gt;&lt;ul&gt;&lt;li&gt;Model procesora: i5 - 4300U, 3MB Cache, 4 gen.&lt;/li&gt;&lt;/ul&gt;&lt;ul&gt;&lt;li&gt;Pamięć RAM: &lt;b&gt;4GB DDR3&lt;/b&gt;&lt;/li&gt;&lt;/ul&gt;&lt;ul&gt;&lt;li&gt;Dysk: &lt;b&gt;180GB &lt;/b&gt;&lt;b&gt; SSD&lt;/b&gt;&lt;/li&gt;&lt;/ul&gt;&lt;ul&gt;&lt;li&gt;Zainstalowany system: &lt;b&gt;Windows 10 Professional&lt;/b&gt;&lt;/li&gt;&lt;/ul&gt;&lt;ul&gt;&lt;li&gt;Ekran: 14\"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 - spolszczona naklejkami&lt;/li&gt;&lt;li&gt;Typ napędu: Beznapędowy&lt;/li&gt;&lt;li&gt;Komunikacja: WiFi&lt;/li&gt;&lt;li&gt;Złącza: 2x USB 3.0, SC, DisplayPort, Audio, port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ed/a73255ea4541833c3f606aa4a5a4"},{"type":"IMAGE","url":"https://a.allegroimg.com/original/11f699/554204454c5eae5a0032dbb56a2b"}]},{"items":[{"type":"IMAGE","url":"https://a.allegroimg.com/original/11e42f/88f41bd148f0890f20328c39ed3b"},{"type":"IMAGE","url":"https://a.allegroimg.com/original/1100dc/502cb663426884f5f7d6c738c2e3"}]},{"items":[{"type":"IMAGE","url":"https://a.allegroimg.com/original/11c4ab/55af2969429db47fd9971d250f3c"},{"type":"IMAGE","url":"https://a.allegroimg.com/original/11e291/2af9fd584e87b71d0374f3501b5e"}]},{"items":[{"type":"IMAGE","url":"https://a.allegroimg.com/original/110f32/c9c0b5b84d048166ad6969c3f682"},{"type":"IMAGE","url":"https://a.allegroimg.com/original/11a294/ac18b5d9470482dd6535fb666c05"}]}]}</t>
        </is>
      </c>
      <c r="Y405" s="152" t="inlineStr">
        <is>
          <t>Laptopy (id: d57f2a71-1adc-491b-afa0-250525dcd8e2)</t>
        </is>
      </c>
      <c r="Z405" s="152" t="inlineStr">
        <is>
          <t>72h (3 dni)</t>
        </is>
      </c>
      <c r="AA405" s="152" t="inlineStr">
        <is>
          <t>Polska</t>
        </is>
      </c>
      <c r="AB405" s="152" t="inlineStr">
        <is>
          <t>wielkopolskie</t>
        </is>
      </c>
      <c r="AC405" s="152" t="inlineStr">
        <is>
          <t>63-500</t>
        </is>
      </c>
      <c r="AD405" s="152" t="inlineStr">
        <is>
          <t>Rogaszyce</t>
        </is>
      </c>
      <c r="AE405" s="152" t="inlineStr">
        <is>
          <t>faktura VAT</t>
        </is>
      </c>
      <c r="AF405" s="152" t="inlineStr">
        <is>
          <t/>
        </is>
      </c>
      <c r="AG405" s="152" t="inlineStr">
        <is>
          <t>PL_23</t>
        </is>
      </c>
      <c r="AH405" s="152" t="inlineStr">
        <is>
          <t/>
        </is>
      </c>
      <c r="AI405" s="152" t="inlineStr">
        <is>
          <t>zwrot towaru (id: c9045aaf-263f-4ccb-8345-2e587a2582c1)</t>
        </is>
      </c>
      <c r="AJ405" s="152" t="inlineStr">
        <is>
          <t>Reklamacja sprzętów używanych (id: 425f379f-eb6b-442a-ab65-521a73fe325f)</t>
        </is>
      </c>
      <c r="AK405" s="152" t="inlineStr">
        <is>
          <t>Gwarancja 12 miesięcy  (id: 3a4325eb-aee0-4608-a867-f31f167c2a6e)</t>
        </is>
      </c>
      <c r="AL405" s="152" t="inlineStr">
        <is>
          <t>Produkt wprowadzony od 13.12.2024</t>
        </is>
      </c>
      <c r="AM405" s="152" t="inlineStr">
        <is>
          <t>HP (id: 139c53d5-b1af-4d06-b1a9-d32a20bd8f64)</t>
        </is>
      </c>
      <c r="AN405" s="152" t="inlineStr">
        <is>
          <t>HP (id: 6afea837-5f3b-4a5a-b887-8fd9fcfe85aa)</t>
        </is>
      </c>
      <c r="AO405" s="152" t="inlineStr">
        <is>
          <t/>
        </is>
      </c>
      <c r="AP405" s="152" t="inlineStr">
        <is>
          <t>Używany</t>
        </is>
      </c>
      <c r="AR405" s="152" t="inlineStr">
        <is>
          <t>Windows 7 Professional</t>
        </is>
      </c>
      <c r="AV405" s="152" t="inlineStr">
        <is>
          <t>HPEliteBook Folio 1040 G1</t>
        </is>
      </c>
      <c r="AW405" s="152" t="inlineStr">
        <is>
          <t>EliteBook Folio 1040 G1</t>
        </is>
      </c>
      <c r="BE405" s="152" t="inlineStr">
        <is>
          <t>HP</t>
        </is>
      </c>
      <c r="BW405" s="152" t="inlineStr">
        <is>
          <t>US international (qwerty)</t>
        </is>
      </c>
      <c r="BY405" s="152" t="inlineStr">
        <is>
          <t>0</t>
        </is>
      </c>
      <c r="CK405" s="152" t="inlineStr">
        <is>
          <t>Wi-Fi</t>
        </is>
      </c>
      <c r="CY405" s="152" t="inlineStr">
        <is>
          <t>brak</t>
        </is>
      </c>
      <c r="CZ405" s="152" t="inlineStr">
        <is>
          <t>Grafika zintegrowana</t>
        </is>
      </c>
      <c r="DB405" s="152" t="inlineStr">
        <is>
          <t>Windows 10 Professional</t>
        </is>
      </c>
      <c r="DD405" s="152" t="inlineStr">
        <is>
          <t>1.9</t>
        </is>
      </c>
      <c r="DE405" s="152" t="inlineStr">
        <is>
          <t>2</t>
        </is>
      </c>
      <c r="DF405" s="152" t="inlineStr">
        <is>
          <t>DDR3</t>
        </is>
      </c>
      <c r="DG405" s="152" t="inlineStr">
        <is>
          <t>4 GB</t>
        </is>
      </c>
      <c r="DH405" s="152" t="inlineStr">
        <is>
          <t>SSD</t>
        </is>
      </c>
      <c r="DI405" s="152" t="inlineStr">
        <is>
          <t>180</t>
        </is>
      </c>
      <c r="DJ405" s="152" t="inlineStr">
        <is>
          <t>standardowy</t>
        </is>
      </c>
      <c r="DQ405" s="152" t="inlineStr">
        <is>
          <t>14</t>
        </is>
      </c>
      <c r="DV405" s="152" t="inlineStr">
        <is>
          <t>1920 x 1080</t>
        </is>
      </c>
      <c r="DW405" s="152" t="inlineStr">
        <is>
          <t>Intel Core i5</t>
        </is>
      </c>
      <c r="EG405" s="152" t="inlineStr">
        <is>
          <t>Zasilacz z przewodem</t>
        </is>
      </c>
      <c r="EW405" s="152" t="inlineStr">
        <is>
          <t>tak</t>
        </is>
      </c>
      <c r="FQ405" s="152" t="inlineStr">
        <is>
          <t>0</t>
        </is>
      </c>
      <c r="FV405" s="152" t="inlineStr">
        <is>
          <t>matowa</t>
        </is>
      </c>
      <c r="GM405" s="152" t="inlineStr">
        <is>
          <t>5</t>
        </is>
      </c>
      <c r="GW405" s="152" t="inlineStr">
        <is>
          <t>klawiatura|touchpad</t>
        </is>
      </c>
      <c r="JG405" s="152" t="inlineStr">
        <is>
          <t>Intel HD Graphics 4400</t>
        </is>
      </c>
      <c r="LB405" s="152" t="inlineStr">
        <is>
          <t>nie</t>
        </is>
      </c>
      <c r="LI405" s="152" t="inlineStr">
        <is>
          <t>Intel Core i5-4300U</t>
        </is>
      </c>
    </row>
    <row r="406">
      <c r="A406" s="153" t="inlineStr">
        <is>
          <t>wystawiona</t>
        </is>
      </c>
      <c r="B406"/>
      <c r="C406" t="inlineStr">
        <is>
          <t>15649663256</t>
        </is>
      </c>
      <c r="D406" s="154" t="inlineStr">
        <is>
          <t>https://allegro.pl/oferta/15649663256</t>
        </is>
      </c>
      <c r="G406" s="152" t="inlineStr">
        <is>
          <t>Pomiń</t>
        </is>
      </c>
      <c r="H406" s="152" t="inlineStr">
        <is>
          <t>Aktywna</t>
        </is>
      </c>
      <c r="I406" s="152" t="inlineStr">
        <is>
          <t>d94aeb22-0846-4f2e-ae1d-4b1a6c62c322</t>
        </is>
      </c>
      <c r="J406" s="152" t="inlineStr">
        <is>
          <t>Laptopy</t>
        </is>
      </c>
      <c r="K406" s="152" t="inlineStr">
        <is>
          <t>Laptopy (491)</t>
        </is>
      </c>
      <c r="L406" s="152" t="inlineStr">
        <is>
          <t>e5420/a/i5/16/240ssd</t>
        </is>
      </c>
      <c r="M406" s="152" t="inlineStr">
        <is>
          <t>1</t>
        </is>
      </c>
      <c r="N406" s="152" t="inlineStr">
        <is>
          <t>manualna</t>
        </is>
      </c>
      <c r="O406" s="152" t="inlineStr">
        <is>
          <t>449.00</t>
        </is>
      </c>
      <c r="P406" s="152" t="inlineStr">
        <is>
          <t>automatyczna</t>
        </is>
      </c>
      <c r="Q406" s="152" t="inlineStr">
        <is>
          <t>2574.00</t>
        </is>
      </c>
      <c r="R406" s="152" t="inlineStr">
        <is>
          <t>automatyczna</t>
        </is>
      </c>
      <c r="S406" s="152" t="inlineStr">
        <is>
          <t>105.60</t>
        </is>
      </c>
      <c r="T406" s="152" t="inlineStr">
        <is>
          <t>automatyczna</t>
        </is>
      </c>
      <c r="U406" s="152" t="inlineStr">
        <is>
          <t>41790.00</t>
        </is>
      </c>
      <c r="V406" s="152" t="inlineStr">
        <is>
          <t>Laptop Dell Latitude E5420 HD i5-2410M 16GB 240GB SSD Windows 10</t>
        </is>
      </c>
      <c r="W406" s="152" t="inlineStr">
        <is>
          <t>https://a.allegroimg.com/original/1172af/7c103b8242c0ac0ccc5cbbdf6699|https://a.allegroimg.com/original/1127e0/f7a7b73f4ce0b0b830ab1daae6a3|https://a.allegroimg.com/original/1131f1/76fa00fd4b34900f7f7992f2c2c4|https://a.allegroimg.com/original/11451d/b84a72604ef8bfaf5048d4310900|https://a.allegroimg.com/original/11ef94/76ab85c343d18d1a6de731453806|https://a.allegroimg.com/original/111812/d27f6e8b4df5976466e499989c57|https://a.allegroimg.com/original/116a9a/178677244424a879efadca6cd4e1|https://a.allegroimg.com/original/1199d0/2f97b21540e3a62a63afab8b54d8|https://a.allegroimg.com/original/1119a9/47b2ae154842ba4909f8a34ecc61|https://a.allegroimg.com/original/119e61/9e900dd94165abd4c7096d13fe74</t>
        </is>
      </c>
      <c r="X406" s="152" t="inlineStr">
        <is>
          <t>{"sections":[{"items":[{"type":"TEXT","content":"&lt;h1&gt;Laptop Dell Latitude E5420&lt;/h1&gt;"}]},{"items":[{"type":"TEXT","content":"&lt;h2&gt;Stan przedmiotu&lt;/h2&gt;\n&lt;p&gt;&lt;b&gt;Sprzęt w bardzo dobrym stanie&lt;/b&gt; technicznym. Został dokładnie przetestowany, skonfigurowany i przygotowany do pracy.&lt;/p&gt;\n&lt;p&gt;&lt;b&gt;✔️ Stan ekranu: &lt;/b&gt;Klasa \"A\", bez wad matrycy&lt;/p&gt;\n&lt;p&gt;&lt;b&gt;✔️ Stan obudowy:&lt;/b&gt; Normalne ślady użytkowania&lt;/p&gt;"}]},{"items":[{"type":"IMAGE","url":"https://a.allegroimg.com/original/1172af/7c103b8242c0ac0ccc5cbbdf6699"},{"type":"TEXT","content":"&lt;h2&gt;Specyfikacja&lt;/h2&gt;&lt;ul&gt;&lt;li&gt;Laptop:&amp;nbsp;Dell &lt;b&gt;Latitude E5420&lt;/b&gt;&lt;/li&gt;&lt;/ul&gt;&lt;ul&gt;&lt;li&gt;Procesor: &lt;b&gt;Intel Core i5 &lt;/b&gt;2x &lt;b&gt;2.50 - 3.20 GHz&lt;/b&gt;&lt;/li&gt;&lt;/ul&gt;&lt;ul&gt;&lt;li&gt;Model procesora: i5 - 2410M, 3MB Cache, 2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Nowy zamiennik!&lt;/li&gt;&lt;/ul&gt;&lt;ul&gt;&lt;li&gt;W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PL&lt;/li&gt;&lt;li&gt;Typ napędu: DVD/RW&lt;/li&gt;&lt;li&gt;Komunikacja: WiFi&lt;/li&gt;&lt;li&gt;Złącza: 3x USB, VGA, E-Sata, Audio, Lan, FireWire,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1199d0/2f97b21540e3a62a63afab8b54d8"},{"type":"IMAGE","url":"https://a.allegroimg.com/original/1119a9/47b2ae154842ba4909f8a34ecc61"}]},{"items":[{"type":"IMAGE","url":"https://a.allegroimg.com/original/11451d/b84a72604ef8bfaf5048d4310900"},{"type":"IMAGE","url":"https://a.allegroimg.com/original/116a9a/178677244424a879efadca6cd4e1"}]},{"items":[{"type":"IMAGE","url":"https://a.allegroimg.com/original/1131f1/76fa00fd4b34900f7f7992f2c2c4"},{"type":"IMAGE","url":"https://a.allegroimg.com/original/111812/d27f6e8b4df5976466e499989c57"}]}]}</t>
        </is>
      </c>
      <c r="Y406" s="152" t="inlineStr">
        <is>
          <t>Laptopy (id: d57f2a71-1adc-491b-afa0-250525dcd8e2)</t>
        </is>
      </c>
      <c r="Z406" s="152" t="inlineStr">
        <is>
          <t>72h (3 dni)</t>
        </is>
      </c>
      <c r="AA406" s="152" t="inlineStr">
        <is>
          <t>Polska</t>
        </is>
      </c>
      <c r="AB406" s="152" t="inlineStr">
        <is>
          <t>wielkopolskie</t>
        </is>
      </c>
      <c r="AC406" s="152" t="inlineStr">
        <is>
          <t>63-500</t>
        </is>
      </c>
      <c r="AD406" s="152" t="inlineStr">
        <is>
          <t>Rogaszyce</t>
        </is>
      </c>
      <c r="AE406" s="152" t="inlineStr">
        <is>
          <t>faktura VAT</t>
        </is>
      </c>
      <c r="AF406" s="152" t="inlineStr">
        <is>
          <t/>
        </is>
      </c>
      <c r="AG406" s="152" t="inlineStr">
        <is>
          <t>PL_23</t>
        </is>
      </c>
      <c r="AH406" s="152" t="inlineStr">
        <is>
          <t/>
        </is>
      </c>
      <c r="AI406" s="152" t="inlineStr">
        <is>
          <t>zwrot towaru (id: c9045aaf-263f-4ccb-8345-2e587a2582c1)</t>
        </is>
      </c>
      <c r="AJ406" s="152" t="inlineStr">
        <is>
          <t>Reklamacja sprzętów używanych (id: 425f379f-eb6b-442a-ab65-521a73fe325f)</t>
        </is>
      </c>
      <c r="AK406" s="152" t="inlineStr">
        <is>
          <t>Gwarancja 12 miesięcy  (id: 3a4325eb-aee0-4608-a867-f31f167c2a6e)</t>
        </is>
      </c>
      <c r="AL406" s="152" t="inlineStr">
        <is>
          <t>Produkt wprowadzony od 13.12.2024</t>
        </is>
      </c>
      <c r="AM406" s="152" t="inlineStr">
        <is>
          <t>Dell (id: 34052ea6-0a79-4f02-8e82-e7ea9638b067)</t>
        </is>
      </c>
      <c r="AN406" s="152" t="inlineStr">
        <is>
          <t>dell (id: 3b7c108d-76b0-48cd-8fde-0ad79ef383f2)</t>
        </is>
      </c>
      <c r="AO406" s="152" t="inlineStr">
        <is>
          <t/>
        </is>
      </c>
      <c r="AP406" s="152" t="inlineStr">
        <is>
          <t>Używany</t>
        </is>
      </c>
      <c r="AQ406" s="152" t="inlineStr">
        <is>
          <t>zastępcze</t>
        </is>
      </c>
      <c r="AR406" s="152" t="inlineStr">
        <is>
          <t>Windows 7 Professional</t>
        </is>
      </c>
      <c r="AV406" s="152" t="inlineStr">
        <is>
          <t>Latitude E5420</t>
        </is>
      </c>
      <c r="AW406" s="152" t="inlineStr">
        <is>
          <t>Latitude E5420</t>
        </is>
      </c>
      <c r="BE406" s="152" t="inlineStr">
        <is>
          <t>Dell</t>
        </is>
      </c>
      <c r="BW406" s="152" t="inlineStr">
        <is>
          <t>US international (qwerty)</t>
        </is>
      </c>
      <c r="BY406" s="152" t="inlineStr">
        <is>
          <t>0</t>
        </is>
      </c>
      <c r="CF406" s="152" t="inlineStr">
        <is>
          <t>TN</t>
        </is>
      </c>
      <c r="CK406" s="152" t="inlineStr">
        <is>
          <t>Wi-Fi|LAN 10/100/1000 Mbps</t>
        </is>
      </c>
      <c r="CY406" s="152" t="inlineStr">
        <is>
          <t>DVD</t>
        </is>
      </c>
      <c r="CZ406" s="152" t="inlineStr">
        <is>
          <t>Grafika zintegrowana</t>
        </is>
      </c>
      <c r="DB406" s="152" t="inlineStr">
        <is>
          <t>Windows 10 Professional</t>
        </is>
      </c>
      <c r="DD406" s="152" t="inlineStr">
        <is>
          <t>2.5</t>
        </is>
      </c>
      <c r="DE406" s="152" t="inlineStr">
        <is>
          <t>2</t>
        </is>
      </c>
      <c r="DF406" s="152" t="inlineStr">
        <is>
          <t>DDR3</t>
        </is>
      </c>
      <c r="DG406" s="152" t="inlineStr">
        <is>
          <t>16 GB</t>
        </is>
      </c>
      <c r="DH406" s="152" t="inlineStr">
        <is>
          <t>SSD</t>
        </is>
      </c>
      <c r="DI406" s="152" t="inlineStr">
        <is>
          <t>240</t>
        </is>
      </c>
      <c r="DJ406" s="152" t="inlineStr">
        <is>
          <t>standardowy</t>
        </is>
      </c>
      <c r="DQ406" s="152" t="inlineStr">
        <is>
          <t>14</t>
        </is>
      </c>
      <c r="DV406" s="152" t="inlineStr">
        <is>
          <t>1366 x 768</t>
        </is>
      </c>
      <c r="DW406" s="152" t="inlineStr">
        <is>
          <t>Intel Core i5</t>
        </is>
      </c>
      <c r="EG406" s="152" t="inlineStr">
        <is>
          <t>Zasilacz z przewodem</t>
        </is>
      </c>
      <c r="EW406" s="152" t="inlineStr">
        <is>
          <t>tak</t>
        </is>
      </c>
      <c r="FQ406" s="152" t="inlineStr">
        <is>
          <t>0</t>
        </is>
      </c>
      <c r="FV406" s="152" t="inlineStr">
        <is>
          <t>matowa</t>
        </is>
      </c>
      <c r="GM406" s="152" t="inlineStr">
        <is>
          <t>5</t>
        </is>
      </c>
      <c r="GW406" s="152" t="inlineStr">
        <is>
          <t>klawiatura|touchpad</t>
        </is>
      </c>
      <c r="LB406" s="152" t="inlineStr">
        <is>
          <t>nie</t>
        </is>
      </c>
      <c r="LI406" s="152" t="inlineStr">
        <is>
          <t>Intel Core i5-2520M</t>
        </is>
      </c>
    </row>
    <row r="407">
      <c r="A407" s="153" t="inlineStr">
        <is>
          <t>wystawiona</t>
        </is>
      </c>
      <c r="B407"/>
      <c r="C407" t="inlineStr">
        <is>
          <t>15649985574</t>
        </is>
      </c>
      <c r="D407" s="154" t="inlineStr">
        <is>
          <t>https://allegro.pl/oferta/15649985574</t>
        </is>
      </c>
      <c r="G407" s="152" t="inlineStr">
        <is>
          <t>Pomiń</t>
        </is>
      </c>
      <c r="H407" s="152" t="inlineStr">
        <is>
          <t>Aktywna</t>
        </is>
      </c>
      <c r="I407" s="152" t="inlineStr">
        <is>
          <t>cd9feca4-9ca4-422a-aab0-f0de4b0094ab</t>
        </is>
      </c>
      <c r="J407" s="152" t="inlineStr">
        <is>
          <t>Laptopy</t>
        </is>
      </c>
      <c r="K407" s="152" t="inlineStr">
        <is>
          <t>Laptopy (491)</t>
        </is>
      </c>
      <c r="L407" s="152" t="inlineStr">
        <is>
          <t>x360_1030_G3/i7/a/16/512ssd</t>
        </is>
      </c>
      <c r="M407" s="152" t="inlineStr">
        <is>
          <t>23</t>
        </is>
      </c>
      <c r="N407" s="152" t="inlineStr">
        <is>
          <t>manualna</t>
        </is>
      </c>
      <c r="O407" s="152" t="inlineStr">
        <is>
          <t>1299.00</t>
        </is>
      </c>
      <c r="P407" s="152" t="inlineStr">
        <is>
          <t>automatyczna</t>
        </is>
      </c>
      <c r="Q407" s="152" t="inlineStr">
        <is>
          <t>7447.00</t>
        </is>
      </c>
      <c r="R407" s="152" t="inlineStr">
        <is>
          <t>automatyczna</t>
        </is>
      </c>
      <c r="S407" s="152" t="inlineStr">
        <is>
          <t>304.75</t>
        </is>
      </c>
      <c r="T407" s="152" t="inlineStr">
        <is>
          <t>automatyczna</t>
        </is>
      </c>
      <c r="U407" s="152" t="inlineStr">
        <is>
          <t>124590.00</t>
        </is>
      </c>
      <c r="V407" s="152" t="inlineStr">
        <is>
          <t>HP EliteBook x360 1030 G3 i7-8650U 16GB 512GB SSD M.2 Windows 10/11</t>
        </is>
      </c>
      <c r="W407" s="152" t="inlineStr">
        <is>
          <t>https://a.allegroimg.com/original/11fe9c/6b2a08bf40ac94eb1d2246cf0d74|https://a.allegroimg.com/original/1100c3/559fd0254066aa2524aeb44ce48b|https://a.allegroimg.com/original/11ac12/8409f89a43d4a5d13b0369f3cbc4|https://a.allegroimg.com/original/11d33d/6c5d6ca547d7aa898b7f8e053215|https://a.allegroimg.com/original/11f8e2/0879d2804cbebe84c586c42686f1|https://a.allegroimg.com/original/11d9cb/b8cbb5bc40eba7679312bb3ba852|https://a.allegroimg.com/original/114d6e/9f4ca5f14078b173147226bab367|https://a.allegroimg.com/original/11a834/9bb1119f41758566c4625093a057|https://a.allegroimg.com/original/118178/5b97cdfa4562b3a2cf5086cbe2ce|https://a.allegroimg.com/original/117a2d/03a67f7e4d22a8ad10a80d3530d3|https://a.allegroimg.com/original/11f6f7/b8ac8e2b4fa48d9304047614d09e</t>
        </is>
      </c>
      <c r="X407" s="152" t="inlineStr">
        <is>
          <t>{"sections":[{"items":[{"type":"TEXT","content":"&lt;h1&gt;Laptop HP EliteBook x360 1030 G3&lt;/h1&gt;"}]},{"items":[{"type":"TEXT","content":"&lt;h2&gt;Stan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użytkowania&lt;/p&gt;"}]},{"items":[{"type":"IMAGE","url":"https://a.allegroimg.com/original/11fe9c/6b2a08bf40ac94eb1d2246cf0d74"},{"type":"TEXT","content":"&lt;h2&gt;Specyfikacja&lt;/h2&gt;&lt;ul&gt;&lt;li&gt;Laptop:&amp;nbsp;HP &lt;b&gt;EliteBook x360 1030 G3&lt;/b&gt;&lt;/li&gt;&lt;/ul&gt;&lt;ul&gt;&lt;li&gt;Procesor: &lt;b&gt;Intel Core i7 &lt;/b&gt;4x &lt;b&gt;1.90 - 4.20 GHz&lt;/b&gt;&lt;/li&gt;&lt;/ul&gt;&lt;ul&gt;&lt;li&gt;Model procesora: i7 - 8650U, 8MB Cache, 8 gen.&lt;/li&gt;&lt;/ul&gt;&lt;ul&gt;&lt;li&gt;Pamięć RAM: &lt;b&gt;16GB LPDDR3&lt;/b&gt;&lt;/li&gt;&lt;/ul&gt;&lt;ul&gt;&lt;li&gt;Dysk: &lt;b&gt;512GB &lt;/b&gt;&lt;b&gt; SSD&lt;/b&gt;&lt;/li&gt;&lt;/ul&gt;&lt;ul&gt;&lt;li&gt;Zainstalowany system: &lt;b&gt;Windows 10 /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1 - 1 szt. USB Typu-C (z Thunderbolt™ 3) - 2 szt. HDMI 1.4 - 1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834/9bb1119f41758566c4625093a057"},{"type":"IMAGE","url":"https://a.allegroimg.com/original/118178/5b97cdfa4562b3a2cf5086cbe2ce"}]},{"items":[{"type":"IMAGE","url":"https://a.allegroimg.com/original/11d33d/6c5d6ca547d7aa898b7f8e053215"},{"type":"IMAGE","url":"https://a.allegroimg.com/original/114d6e/9f4ca5f14078b173147226bab367"}]},{"items":[{"type":"IMAGE","url":"https://a.allegroimg.com/original/11ac12/8409f89a43d4a5d13b0369f3cbc4"},{"type":"IMAGE","url":"https://a.allegroimg.com/original/11d9cb/b8cbb5bc40eba7679312bb3ba852"}]}]}</t>
        </is>
      </c>
      <c r="Y407" s="152" t="inlineStr">
        <is>
          <t>Laptopy (id: d57f2a71-1adc-491b-afa0-250525dcd8e2)</t>
        </is>
      </c>
      <c r="Z407" s="152" t="inlineStr">
        <is>
          <t>48h (2 dni)</t>
        </is>
      </c>
      <c r="AA407" s="152" t="inlineStr">
        <is>
          <t>Polska</t>
        </is>
      </c>
      <c r="AB407" s="152" t="inlineStr">
        <is>
          <t>wielkopolskie</t>
        </is>
      </c>
      <c r="AC407" s="152" t="inlineStr">
        <is>
          <t>63-500</t>
        </is>
      </c>
      <c r="AD407" s="152" t="inlineStr">
        <is>
          <t>Rogaszyce</t>
        </is>
      </c>
      <c r="AE407" s="152" t="inlineStr">
        <is>
          <t>faktura VAT</t>
        </is>
      </c>
      <c r="AF407" s="152" t="inlineStr">
        <is>
          <t/>
        </is>
      </c>
      <c r="AG407" s="152" t="inlineStr">
        <is>
          <t>PL_23</t>
        </is>
      </c>
      <c r="AH407" s="152" t="inlineStr">
        <is>
          <t/>
        </is>
      </c>
      <c r="AI407" s="152" t="inlineStr">
        <is>
          <t>zwrot towaru (id: c9045aaf-263f-4ccb-8345-2e587a2582c1)</t>
        </is>
      </c>
      <c r="AJ407" s="152" t="inlineStr">
        <is>
          <t>Reklamacja sprzętów używanych (id: 425f379f-eb6b-442a-ab65-521a73fe325f)</t>
        </is>
      </c>
      <c r="AK407" s="152" t="inlineStr">
        <is>
          <t>Gwarancja 12 miesięcy  (id: 3a4325eb-aee0-4608-a867-f31f167c2a6e)</t>
        </is>
      </c>
      <c r="AL407" s="152" t="inlineStr">
        <is>
          <t>Produkt wprowadzony od 13.12.2024</t>
        </is>
      </c>
      <c r="AM407" s="152" t="inlineStr">
        <is>
          <t>HP (id: 139c53d5-b1af-4d06-b1a9-d32a20bd8f64)</t>
        </is>
      </c>
      <c r="AN407" s="152" t="inlineStr">
        <is>
          <t>HP (id: 6afea837-5f3b-4a5a-b887-8fd9fcfe85aa)</t>
        </is>
      </c>
      <c r="AO407" s="152" t="inlineStr">
        <is>
          <t/>
        </is>
      </c>
      <c r="AP407" s="152" t="inlineStr">
        <is>
          <t>Używany</t>
        </is>
      </c>
      <c r="AR407" s="152" t="inlineStr">
        <is>
          <t>Windows 10 Professional</t>
        </is>
      </c>
      <c r="AV407" s="152" t="inlineStr">
        <is>
          <t>EliteBook x360 1030 G3</t>
        </is>
      </c>
      <c r="AW407" s="152" t="inlineStr">
        <is>
          <t>EliteBook x360 1030 G3 | DOTYKOWY | 2w1</t>
        </is>
      </c>
      <c r="BE407" s="152" t="inlineStr">
        <is>
          <t>HP</t>
        </is>
      </c>
      <c r="BW407" s="152" t="inlineStr">
        <is>
          <t>US international (qwerty)</t>
        </is>
      </c>
      <c r="BX407" s="152" t="inlineStr">
        <is>
          <t>30.6</t>
        </is>
      </c>
      <c r="BY407" s="152" t="inlineStr">
        <is>
          <t>1.74</t>
        </is>
      </c>
      <c r="CK407" s="152" t="inlineStr">
        <is>
          <t>Wi-Fi|Bluetooth</t>
        </is>
      </c>
      <c r="CY407" s="152" t="inlineStr">
        <is>
          <t>brak</t>
        </is>
      </c>
      <c r="CZ407" s="152" t="inlineStr">
        <is>
          <t>Grafika zintegrowana</t>
        </is>
      </c>
      <c r="DB407" s="152" t="inlineStr">
        <is>
          <t>Windows 10 Professional</t>
        </is>
      </c>
      <c r="DD407" s="152" t="inlineStr">
        <is>
          <t>1.9</t>
        </is>
      </c>
      <c r="DE407" s="152" t="inlineStr">
        <is>
          <t>4</t>
        </is>
      </c>
      <c r="DF407" s="152" t="inlineStr">
        <is>
          <t>LPDDR3</t>
        </is>
      </c>
      <c r="DG407" s="152" t="inlineStr">
        <is>
          <t>16 GB</t>
        </is>
      </c>
      <c r="DH407" s="152" t="inlineStr">
        <is>
          <t>SSD</t>
        </is>
      </c>
      <c r="DI407" s="152" t="inlineStr">
        <is>
          <t>512</t>
        </is>
      </c>
      <c r="DJ407" s="152" t="inlineStr">
        <is>
          <t>2w1</t>
        </is>
      </c>
      <c r="DQ407" s="152" t="inlineStr">
        <is>
          <t>13.3</t>
        </is>
      </c>
      <c r="DV407" s="152" t="inlineStr">
        <is>
          <t>1920 x 1080</t>
        </is>
      </c>
      <c r="DW407" s="152" t="inlineStr">
        <is>
          <t>Intel Core i7</t>
        </is>
      </c>
      <c r="EG407" s="152" t="inlineStr">
        <is>
          <t>Zasilacz z przewodem</t>
        </is>
      </c>
      <c r="EW407" s="152" t="inlineStr">
        <is>
          <t>tak</t>
        </is>
      </c>
      <c r="FQ407" s="152" t="inlineStr">
        <is>
          <t>20.5</t>
        </is>
      </c>
      <c r="FV407" s="152" t="inlineStr">
        <is>
          <t>matowa</t>
        </is>
      </c>
      <c r="GM407" s="152" t="inlineStr">
        <is>
          <t>2</t>
        </is>
      </c>
      <c r="GW407" s="152" t="inlineStr">
        <is>
          <t>klawiatura|touchpad</t>
        </is>
      </c>
      <c r="JG407" s="152" t="inlineStr">
        <is>
          <t>Intel UHD Graphics 620</t>
        </is>
      </c>
      <c r="LB407" s="152" t="inlineStr">
        <is>
          <t>tak</t>
        </is>
      </c>
      <c r="LI407" s="152" t="inlineStr">
        <is>
          <t>Intel Core i7-8650U</t>
        </is>
      </c>
      <c r="LJ407" s="152" t="inlineStr">
        <is>
          <t>8 GB</t>
        </is>
      </c>
    </row>
    <row r="408">
      <c r="A408" s="153" t="inlineStr">
        <is>
          <t>wystawiona</t>
        </is>
      </c>
      <c r="B408"/>
      <c r="C408" t="inlineStr">
        <is>
          <t>15655155402</t>
        </is>
      </c>
      <c r="D408" s="154" t="inlineStr">
        <is>
          <t>https://allegro.pl/oferta/15655155402</t>
        </is>
      </c>
      <c r="G408" s="152" t="inlineStr">
        <is>
          <t>Pomiń</t>
        </is>
      </c>
      <c r="H408" s="152" t="inlineStr">
        <is>
          <t>Aktywna</t>
        </is>
      </c>
      <c r="I408" s="152" t="inlineStr">
        <is>
          <t>6e107662-77c1-4902-a630-2cdfe54991c0</t>
        </is>
      </c>
      <c r="J408" s="152" t="inlineStr">
        <is>
          <t>Laptopy</t>
        </is>
      </c>
      <c r="K408" s="152" t="inlineStr">
        <is>
          <t>Laptopy (491)</t>
        </is>
      </c>
      <c r="L408" s="152" t="inlineStr">
        <is>
          <t>0102816_20220602121438</t>
        </is>
      </c>
      <c r="M408" s="152" t="inlineStr">
        <is>
          <t>1</t>
        </is>
      </c>
      <c r="N408" s="152" t="inlineStr">
        <is>
          <t>manualna</t>
        </is>
      </c>
      <c r="O408" s="152" t="inlineStr">
        <is>
          <t>575.00</t>
        </is>
      </c>
      <c r="P408" s="152" t="inlineStr">
        <is>
          <t>automatyczna</t>
        </is>
      </c>
      <c r="Q408" s="152" t="inlineStr">
        <is>
          <t>3296.00</t>
        </is>
      </c>
      <c r="R408" s="152" t="inlineStr">
        <is>
          <t>automatyczna</t>
        </is>
      </c>
      <c r="S408" s="152" t="inlineStr">
        <is>
          <t>135.24</t>
        </is>
      </c>
      <c r="T408" s="152" t="inlineStr">
        <is>
          <t>automatyczna</t>
        </is>
      </c>
      <c r="U408" s="152" t="inlineStr">
        <is>
          <t>53520.00</t>
        </is>
      </c>
      <c r="V408" s="152" t="inlineStr">
        <is>
          <t>Laptop Dell E5540 HD i5-4210U 8GB DDR3 240GB SSD Windows 10</t>
        </is>
      </c>
      <c r="W408"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08" s="152"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skin&lt;/p&gt;"}]},{"items":[{"type":"IMAGE","url":"https://a.allegroimg.com/original/116735/2361631749429bebfa7e5cb60b3a"},{"type":"TEXT","content":"&lt;h2&gt;Specyfikacja&lt;/h2&gt;&lt;ul&gt;&lt;li&gt;Laptop:&amp;nbsp;Dell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Graphics 4400&lt;/b&gt;&lt;/li&gt;&lt;li&gt;Klawiatura: QWERTY PL, Numeryczna&lt;/li&gt;&lt;li&gt;Typ napędu: &lt;/li&gt;&lt;li&gt;Komunikacja: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08" s="152" t="inlineStr">
        <is>
          <t>Laptopy (id: d57f2a71-1adc-491b-afa0-250525dcd8e2)</t>
        </is>
      </c>
      <c r="Z408" s="152" t="inlineStr">
        <is>
          <t>72h (3 dni)</t>
        </is>
      </c>
      <c r="AA408" s="152" t="inlineStr">
        <is>
          <t>Polska</t>
        </is>
      </c>
      <c r="AB408" s="152" t="inlineStr">
        <is>
          <t>wielkopolskie</t>
        </is>
      </c>
      <c r="AC408" s="152" t="inlineStr">
        <is>
          <t>63-500</t>
        </is>
      </c>
      <c r="AD408" s="152" t="inlineStr">
        <is>
          <t>Rogaszyce</t>
        </is>
      </c>
      <c r="AE408" s="152" t="inlineStr">
        <is>
          <t>faktura VAT</t>
        </is>
      </c>
      <c r="AF408" s="152" t="inlineStr">
        <is>
          <t/>
        </is>
      </c>
      <c r="AG408" s="152" t="inlineStr">
        <is>
          <t>PL_23</t>
        </is>
      </c>
      <c r="AH408" s="152" t="inlineStr">
        <is>
          <t/>
        </is>
      </c>
      <c r="AI408" s="152" t="inlineStr">
        <is>
          <t>zwrot towaru (id: c9045aaf-263f-4ccb-8345-2e587a2582c1)</t>
        </is>
      </c>
      <c r="AJ408" s="152" t="inlineStr">
        <is>
          <t>Reklamacja sprzętów używanych (id: 425f379f-eb6b-442a-ab65-521a73fe325f)</t>
        </is>
      </c>
      <c r="AK408" s="152" t="inlineStr">
        <is>
          <t>Gwarancja 12 miesięcy  (id: 3a4325eb-aee0-4608-a867-f31f167c2a6e)</t>
        </is>
      </c>
      <c r="AL408" s="152" t="inlineStr">
        <is>
          <t>Produkt wprowadzony od 13.12.2024</t>
        </is>
      </c>
      <c r="AM408" s="152" t="inlineStr">
        <is>
          <t>Dell (id: 34052ea6-0a79-4f02-8e82-e7ea9638b067)</t>
        </is>
      </c>
      <c r="AN408" s="152" t="inlineStr">
        <is>
          <t>dell (id: 3b7c108d-76b0-48cd-8fde-0ad79ef383f2)</t>
        </is>
      </c>
      <c r="AO408" s="152" t="inlineStr">
        <is>
          <t/>
        </is>
      </c>
      <c r="AP408" s="152" t="inlineStr">
        <is>
          <t>Używany</t>
        </is>
      </c>
      <c r="AQ408" s="152" t="inlineStr">
        <is>
          <t>zastępcze</t>
        </is>
      </c>
      <c r="AR408" s="152" t="inlineStr">
        <is>
          <t>Windows 7 Professional</t>
        </is>
      </c>
      <c r="AV408" s="152" t="inlineStr">
        <is>
          <t>dell Latitude E5540</t>
        </is>
      </c>
      <c r="AW408" s="152" t="inlineStr">
        <is>
          <t>dell Latitude E5540</t>
        </is>
      </c>
      <c r="AZ408" s="152" t="inlineStr">
        <is>
          <t>SATA</t>
        </is>
      </c>
      <c r="BE408" s="152" t="inlineStr">
        <is>
          <t>Dell</t>
        </is>
      </c>
      <c r="BO408" s="152" t="inlineStr">
        <is>
          <t>czarny</t>
        </is>
      </c>
      <c r="BW408" s="152" t="inlineStr">
        <is>
          <t>US international (qwerty)</t>
        </is>
      </c>
      <c r="BX408" s="152" t="inlineStr">
        <is>
          <t>0</t>
        </is>
      </c>
      <c r="BY408" s="152" t="inlineStr">
        <is>
          <t>0</t>
        </is>
      </c>
      <c r="CF408" s="152" t="inlineStr">
        <is>
          <t>TN</t>
        </is>
      </c>
      <c r="CG408" s="152" t="inlineStr">
        <is>
          <t>HDMI|USB 2.0|USB 3.0|RJ-45|D-Sub (VGA)|minijack 3,5 mm (audio)|eSata</t>
        </is>
      </c>
      <c r="CK408" s="152" t="inlineStr">
        <is>
          <t>Wi-Fi</t>
        </is>
      </c>
      <c r="CY408" s="152" t="inlineStr">
        <is>
          <t>DVD</t>
        </is>
      </c>
      <c r="CZ408" s="152" t="inlineStr">
        <is>
          <t>Grafika zintegrowana</t>
        </is>
      </c>
      <c r="DB408" s="152" t="inlineStr">
        <is>
          <t>Windows 10 Professional</t>
        </is>
      </c>
      <c r="DD408" s="152" t="inlineStr">
        <is>
          <t>1.7</t>
        </is>
      </c>
      <c r="DE408" s="152" t="inlineStr">
        <is>
          <t>2</t>
        </is>
      </c>
      <c r="DF408" s="152" t="inlineStr">
        <is>
          <t>DDR3</t>
        </is>
      </c>
      <c r="DG408" s="152" t="inlineStr">
        <is>
          <t>8 GB</t>
        </is>
      </c>
      <c r="DH408" s="152" t="inlineStr">
        <is>
          <t>SSD</t>
        </is>
      </c>
      <c r="DI408" s="152" t="inlineStr">
        <is>
          <t>240</t>
        </is>
      </c>
      <c r="DJ408" s="152" t="inlineStr">
        <is>
          <t>standardowy</t>
        </is>
      </c>
      <c r="DQ408" s="152" t="inlineStr">
        <is>
          <t>15.6</t>
        </is>
      </c>
      <c r="DV408" s="152" t="inlineStr">
        <is>
          <t>1366 x 768</t>
        </is>
      </c>
      <c r="DW408" s="152" t="inlineStr">
        <is>
          <t>Intel Core i5</t>
        </is>
      </c>
      <c r="EG408" s="152" t="inlineStr">
        <is>
          <t>Zasilacz z przewodem</t>
        </is>
      </c>
      <c r="EW408" s="152" t="inlineStr">
        <is>
          <t>tak</t>
        </is>
      </c>
      <c r="FP408" s="152" t="inlineStr">
        <is>
          <t>tworzywo sztuczne</t>
        </is>
      </c>
      <c r="FQ408" s="152" t="inlineStr">
        <is>
          <t>0</t>
        </is>
      </c>
      <c r="FV408" s="152" t="inlineStr">
        <is>
          <t>matowa</t>
        </is>
      </c>
      <c r="GM408" s="152" t="inlineStr">
        <is>
          <t>5</t>
        </is>
      </c>
      <c r="GW408" s="152" t="inlineStr">
        <is>
          <t>klawiatura|touchpad</t>
        </is>
      </c>
      <c r="IX408" s="152" t="inlineStr">
        <is>
          <t>2.7</t>
        </is>
      </c>
      <c r="IY408" s="152" t="inlineStr">
        <is>
          <t>3</t>
        </is>
      </c>
      <c r="JG408" s="152" t="inlineStr">
        <is>
          <t>Intel HD Graphics 4400</t>
        </is>
      </c>
      <c r="JH408" s="152" t="inlineStr">
        <is>
          <t>współdzielona</t>
        </is>
      </c>
      <c r="LB408" s="152" t="inlineStr">
        <is>
          <t>nie</t>
        </is>
      </c>
      <c r="LH408" s="152" t="inlineStr">
        <is>
          <t>60</t>
        </is>
      </c>
      <c r="LI408" s="152" t="inlineStr">
        <is>
          <t>Intel Core i5-4210U</t>
        </is>
      </c>
      <c r="LR408" s="152" t="inlineStr">
        <is>
          <t>czytnik kart pamięci|głośniki|kamera|mikrofon</t>
        </is>
      </c>
    </row>
    <row r="409">
      <c r="A409" s="153" t="inlineStr">
        <is>
          <t>wystawiona</t>
        </is>
      </c>
      <c r="B409"/>
      <c r="C409" t="inlineStr">
        <is>
          <t>15655198911</t>
        </is>
      </c>
      <c r="D409" s="154" t="inlineStr">
        <is>
          <t>https://allegro.pl/oferta/15655198911</t>
        </is>
      </c>
      <c r="G409" s="152" t="inlineStr">
        <is>
          <t>Pomiń</t>
        </is>
      </c>
      <c r="H409" s="152" t="inlineStr">
        <is>
          <t>Aktywna</t>
        </is>
      </c>
      <c r="I409" s="152" t="inlineStr">
        <is>
          <t>6799eed1-4f74-4b43-9725-b83912e80f9e</t>
        </is>
      </c>
      <c r="J409" s="152" t="inlineStr">
        <is>
          <t>Laptopy</t>
        </is>
      </c>
      <c r="K409" s="152" t="inlineStr">
        <is>
          <t>Laptopy (491)</t>
        </is>
      </c>
      <c r="L409" s="152" t="inlineStr">
        <is>
          <t>e5540/i5/a new/8/256</t>
        </is>
      </c>
      <c r="M409" s="152" t="inlineStr">
        <is>
          <t>5</t>
        </is>
      </c>
      <c r="N409" s="152" t="inlineStr">
        <is>
          <t>manualna</t>
        </is>
      </c>
      <c r="O409" s="152" t="inlineStr">
        <is>
          <t>549.00</t>
        </is>
      </c>
      <c r="P409" s="152" t="inlineStr">
        <is>
          <t>automatyczna</t>
        </is>
      </c>
      <c r="Q409" s="152" t="inlineStr">
        <is>
          <t>3147.00</t>
        </is>
      </c>
      <c r="R409" s="152" t="inlineStr">
        <is>
          <t>automatyczna</t>
        </is>
      </c>
      <c r="S409" s="152" t="inlineStr">
        <is>
          <t>129.12</t>
        </is>
      </c>
      <c r="T409" s="152" t="inlineStr">
        <is>
          <t>automatyczna</t>
        </is>
      </c>
      <c r="U409" s="152" t="inlineStr">
        <is>
          <t>51100.00</t>
        </is>
      </c>
      <c r="V409" s="152" t="inlineStr">
        <is>
          <t>Laptop Dell E5540 HD i5-4210U 8GB 240GB SSD Windows 10</t>
        </is>
      </c>
      <c r="W409"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09" s="152"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 - nowa matryca z błyszczącą powłoką!&lt;/p&gt;\n&lt;p&gt;&lt;b&gt;✔️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&lt;b&gt;8GB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09" s="152" t="inlineStr">
        <is>
          <t>Laptopy (id: d57f2a71-1adc-491b-afa0-250525dcd8e2)</t>
        </is>
      </c>
      <c r="Z409" s="152" t="inlineStr">
        <is>
          <t>72h (3 dni)</t>
        </is>
      </c>
      <c r="AA409" s="152" t="inlineStr">
        <is>
          <t>Polska</t>
        </is>
      </c>
      <c r="AB409" s="152" t="inlineStr">
        <is>
          <t>wielkopolskie</t>
        </is>
      </c>
      <c r="AC409" s="152" t="inlineStr">
        <is>
          <t>63-500</t>
        </is>
      </c>
      <c r="AD409" s="152" t="inlineStr">
        <is>
          <t>Rogaszyce</t>
        </is>
      </c>
      <c r="AE409" s="152" t="inlineStr">
        <is>
          <t>faktura VAT</t>
        </is>
      </c>
      <c r="AF409" s="152" t="inlineStr">
        <is>
          <t/>
        </is>
      </c>
      <c r="AG409" s="152" t="inlineStr">
        <is>
          <t>PL_23</t>
        </is>
      </c>
      <c r="AH409" s="152" t="inlineStr">
        <is>
          <t/>
        </is>
      </c>
      <c r="AI409" s="152" t="inlineStr">
        <is>
          <t>zwrot towaru (id: c9045aaf-263f-4ccb-8345-2e587a2582c1)</t>
        </is>
      </c>
      <c r="AJ409" s="152" t="inlineStr">
        <is>
          <t>Reklamacja sprzętów używanych (id: 425f379f-eb6b-442a-ab65-521a73fe325f)</t>
        </is>
      </c>
      <c r="AK409" s="152" t="inlineStr">
        <is>
          <t>Gwarancja 12 miesięcy  (id: 3a4325eb-aee0-4608-a867-f31f167c2a6e)</t>
        </is>
      </c>
      <c r="AL409" s="152" t="inlineStr">
        <is>
          <t>Produkt wprowadzony od 13.12.2024</t>
        </is>
      </c>
      <c r="AM409" s="152" t="inlineStr">
        <is>
          <t>Dell (id: 34052ea6-0a79-4f02-8e82-e7ea9638b067)</t>
        </is>
      </c>
      <c r="AN409" s="152" t="inlineStr">
        <is>
          <t>dell (id: 3b7c108d-76b0-48cd-8fde-0ad79ef383f2)</t>
        </is>
      </c>
      <c r="AO409" s="152" t="inlineStr">
        <is>
          <t/>
        </is>
      </c>
      <c r="AP409" s="152" t="inlineStr">
        <is>
          <t>Używany</t>
        </is>
      </c>
      <c r="AR409" s="152" t="inlineStr">
        <is>
          <t>Windows 7 Professional</t>
        </is>
      </c>
      <c r="AV409" s="152" t="inlineStr">
        <is>
          <t>Latitude E5540</t>
        </is>
      </c>
      <c r="AW409" s="152" t="inlineStr">
        <is>
          <t>dell Latitude E5540</t>
        </is>
      </c>
      <c r="AZ409" s="152" t="inlineStr">
        <is>
          <t>SATA</t>
        </is>
      </c>
      <c r="BE409" s="152" t="inlineStr">
        <is>
          <t>Dell</t>
        </is>
      </c>
      <c r="BO409" s="152" t="inlineStr">
        <is>
          <t>czarny</t>
        </is>
      </c>
      <c r="BW409" s="152" t="inlineStr">
        <is>
          <t>US international (qwerty)</t>
        </is>
      </c>
      <c r="BX409" s="152" t="inlineStr">
        <is>
          <t>0</t>
        </is>
      </c>
      <c r="BY409" s="152" t="inlineStr">
        <is>
          <t>0</t>
        </is>
      </c>
      <c r="CF409" s="152" t="inlineStr">
        <is>
          <t>TN</t>
        </is>
      </c>
      <c r="CG409" s="152" t="inlineStr">
        <is>
          <t>HDMI|USB 2.0|USB 3.0|D-Sub (VGA)|ExpressCard|minijack 3,5 mm (audio)</t>
        </is>
      </c>
      <c r="CK409" s="152" t="inlineStr">
        <is>
          <t>Wi-Fi|Bluetooth|LAN 10/100/1000 Mbps</t>
        </is>
      </c>
      <c r="CY409" s="152" t="inlineStr">
        <is>
          <t>brak</t>
        </is>
      </c>
      <c r="CZ409" s="152" t="inlineStr">
        <is>
          <t>Grafika zintegrowana</t>
        </is>
      </c>
      <c r="DB409" s="152" t="inlineStr">
        <is>
          <t>Windows 10 Professional</t>
        </is>
      </c>
      <c r="DD409" s="152" t="inlineStr">
        <is>
          <t>1.7</t>
        </is>
      </c>
      <c r="DE409" s="152" t="inlineStr">
        <is>
          <t>2</t>
        </is>
      </c>
      <c r="DF409" s="152" t="inlineStr">
        <is>
          <t>DDR3</t>
        </is>
      </c>
      <c r="DG409" s="152" t="inlineStr">
        <is>
          <t>8 GB</t>
        </is>
      </c>
      <c r="DH409" s="152" t="inlineStr">
        <is>
          <t>SSD</t>
        </is>
      </c>
      <c r="DI409" s="152" t="inlineStr">
        <is>
          <t>240</t>
        </is>
      </c>
      <c r="DJ409" s="152" t="inlineStr">
        <is>
          <t>standardowy</t>
        </is>
      </c>
      <c r="DQ409" s="152" t="inlineStr">
        <is>
          <t>15.6</t>
        </is>
      </c>
      <c r="DV409" s="152" t="inlineStr">
        <is>
          <t>1366 x 768</t>
        </is>
      </c>
      <c r="DW409" s="152" t="inlineStr">
        <is>
          <t>Intel Core i5</t>
        </is>
      </c>
      <c r="EG409" s="152" t="inlineStr">
        <is>
          <t>Zasilacz z przewodem</t>
        </is>
      </c>
      <c r="EW409" s="152" t="inlineStr">
        <is>
          <t>tak</t>
        </is>
      </c>
      <c r="FP409" s="152" t="inlineStr">
        <is>
          <t>tworzywo sztuczne</t>
        </is>
      </c>
      <c r="FQ409" s="152" t="inlineStr">
        <is>
          <t>0</t>
        </is>
      </c>
      <c r="FV409" s="152" t="inlineStr">
        <is>
          <t>błyszcząca</t>
        </is>
      </c>
      <c r="GM409" s="152" t="inlineStr">
        <is>
          <t>5</t>
        </is>
      </c>
      <c r="GW409" s="152" t="inlineStr">
        <is>
          <t>klawiatura|touchpad</t>
        </is>
      </c>
      <c r="IX409" s="152" t="inlineStr">
        <is>
          <t>2.7</t>
        </is>
      </c>
      <c r="IY409" s="152" t="inlineStr">
        <is>
          <t>3</t>
        </is>
      </c>
      <c r="JG409" s="152" t="inlineStr">
        <is>
          <t>Intel HD Graphics 4400</t>
        </is>
      </c>
      <c r="JH409" s="152" t="inlineStr">
        <is>
          <t>współdzielona</t>
        </is>
      </c>
      <c r="LB409" s="152" t="inlineStr">
        <is>
          <t>nie</t>
        </is>
      </c>
      <c r="LH409" s="152" t="inlineStr">
        <is>
          <t>60</t>
        </is>
      </c>
      <c r="LI409" s="152" t="inlineStr">
        <is>
          <t>Intel Core i5-4210U</t>
        </is>
      </c>
      <c r="LR409" s="152" t="inlineStr">
        <is>
          <t>czytnik kart pamięci|głośniki|kamera|mikrofon</t>
        </is>
      </c>
    </row>
    <row r="410">
      <c r="A410" s="153" t="inlineStr">
        <is>
          <t>wystawiona</t>
        </is>
      </c>
      <c r="B410"/>
      <c r="C410" t="inlineStr">
        <is>
          <t>15655208028</t>
        </is>
      </c>
      <c r="D410" s="154" t="inlineStr">
        <is>
          <t>https://allegro.pl/oferta/15655208028</t>
        </is>
      </c>
      <c r="G410" s="152" t="inlineStr">
        <is>
          <t>Pomiń</t>
        </is>
      </c>
      <c r="H410" s="152" t="inlineStr">
        <is>
          <t>Aktywna</t>
        </is>
      </c>
      <c r="I410" s="152" t="inlineStr">
        <is>
          <t>4dbb23ce-018d-455c-9385-c427f9c77275</t>
        </is>
      </c>
      <c r="J410" s="152" t="inlineStr">
        <is>
          <t>Laptopy</t>
        </is>
      </c>
      <c r="K410" s="152" t="inlineStr">
        <is>
          <t>Laptopy (491)</t>
        </is>
      </c>
      <c r="L410" s="152" t="inlineStr">
        <is>
          <t>0102816_20220602121438</t>
        </is>
      </c>
      <c r="M410" s="152" t="inlineStr">
        <is>
          <t>2</t>
        </is>
      </c>
      <c r="N410" s="152" t="inlineStr">
        <is>
          <t>manualna</t>
        </is>
      </c>
      <c r="O410" s="152" t="inlineStr">
        <is>
          <t>649.00</t>
        </is>
      </c>
      <c r="P410" s="152" t="inlineStr">
        <is>
          <t>automatyczna</t>
        </is>
      </c>
      <c r="Q410" s="152" t="inlineStr">
        <is>
          <t>3720.00</t>
        </is>
      </c>
      <c r="R410" s="152" t="inlineStr">
        <is>
          <t>automatyczna</t>
        </is>
      </c>
      <c r="S410" s="152" t="inlineStr">
        <is>
          <t>152.64</t>
        </is>
      </c>
      <c r="T410" s="152" t="inlineStr">
        <is>
          <t>automatyczna</t>
        </is>
      </c>
      <c r="U410" s="152" t="inlineStr">
        <is>
          <t>60410.00</t>
        </is>
      </c>
      <c r="V410" s="152" t="inlineStr">
        <is>
          <t>Laptop Dell E5540 HD i5-4210U 16GB DDR3 240GB SSD Windows 10</t>
        </is>
      </c>
      <c r="W410"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10" s="152"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profesjonalny skin&lt;/p&gt;"}]},{"items":[{"type":"IMAGE","url":"https://a.allegroimg.com/original/116735/2361631749429bebfa7e5cb60b3a"},{"type":"TEXT","content":"&lt;h2&gt;Specyfikacja&lt;/h2&gt;&lt;ul&gt;&lt;li&gt;Laptop:&amp;nbsp;Dell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&lt;b&gt;Tak, wbudowana&lt;/b&gt;&lt;/li&gt;&lt;li&gt;Karta graficzna: &lt;b&gt; Intel HD Graphics 4400&lt;/b&gt;&lt;/li&gt;&lt;li&gt;Klawiatura: QWERTY PL, Numeryczna&lt;/li&gt;&lt;li&gt;Typ napędu: &lt;/li&gt;&lt;li&gt;Komunikacja: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10" s="152" t="inlineStr">
        <is>
          <t>Laptopy (id: d57f2a71-1adc-491b-afa0-250525dcd8e2)</t>
        </is>
      </c>
      <c r="Z410" s="152" t="inlineStr">
        <is>
          <t>72h (3 dni)</t>
        </is>
      </c>
      <c r="AA410" s="152" t="inlineStr">
        <is>
          <t>Polska</t>
        </is>
      </c>
      <c r="AB410" s="152" t="inlineStr">
        <is>
          <t>wielkopolskie</t>
        </is>
      </c>
      <c r="AC410" s="152" t="inlineStr">
        <is>
          <t>63-500</t>
        </is>
      </c>
      <c r="AD410" s="152" t="inlineStr">
        <is>
          <t>Rogaszyce</t>
        </is>
      </c>
      <c r="AE410" s="152" t="inlineStr">
        <is>
          <t>faktura VAT</t>
        </is>
      </c>
      <c r="AF410" s="152" t="inlineStr">
        <is>
          <t/>
        </is>
      </c>
      <c r="AG410" s="152" t="inlineStr">
        <is>
          <t>PL_23</t>
        </is>
      </c>
      <c r="AH410" s="152" t="inlineStr">
        <is>
          <t/>
        </is>
      </c>
      <c r="AI410" s="152" t="inlineStr">
        <is>
          <t>zwrot towaru (id: c9045aaf-263f-4ccb-8345-2e587a2582c1)</t>
        </is>
      </c>
      <c r="AJ410" s="152" t="inlineStr">
        <is>
          <t>Reklamacja sprzętów używanych (id: 425f379f-eb6b-442a-ab65-521a73fe325f)</t>
        </is>
      </c>
      <c r="AK410" s="152" t="inlineStr">
        <is>
          <t>Gwarancja 12 miesięcy  (id: 3a4325eb-aee0-4608-a867-f31f167c2a6e)</t>
        </is>
      </c>
      <c r="AL410" s="152" t="inlineStr">
        <is>
          <t>Produkt wprowadzony od 13.12.2024</t>
        </is>
      </c>
      <c r="AM410" s="152" t="inlineStr">
        <is>
          <t>Dell (id: 34052ea6-0a79-4f02-8e82-e7ea9638b067)</t>
        </is>
      </c>
      <c r="AN410" s="152" t="inlineStr">
        <is>
          <t>dell (id: 3b7c108d-76b0-48cd-8fde-0ad79ef383f2)</t>
        </is>
      </c>
      <c r="AO410" s="152" t="inlineStr">
        <is>
          <t/>
        </is>
      </c>
      <c r="AP410" s="152" t="inlineStr">
        <is>
          <t>Używany</t>
        </is>
      </c>
      <c r="AQ410" s="152" t="inlineStr">
        <is>
          <t>zastępcze</t>
        </is>
      </c>
      <c r="AR410" s="152" t="inlineStr">
        <is>
          <t>Windows 7 Professional</t>
        </is>
      </c>
      <c r="AV410" s="152" t="inlineStr">
        <is>
          <t>Latitude E5540</t>
        </is>
      </c>
      <c r="AW410" s="152" t="inlineStr">
        <is>
          <t>dell Latitude E5540 | HD</t>
        </is>
      </c>
      <c r="AZ410" s="152" t="inlineStr">
        <is>
          <t>SATA</t>
        </is>
      </c>
      <c r="BE410" s="152" t="inlineStr">
        <is>
          <t>Dell</t>
        </is>
      </c>
      <c r="BO410" s="152" t="inlineStr">
        <is>
          <t>czarny</t>
        </is>
      </c>
      <c r="BW410" s="152" t="inlineStr">
        <is>
          <t>US international (qwerty)</t>
        </is>
      </c>
      <c r="BX410" s="152" t="inlineStr">
        <is>
          <t>0</t>
        </is>
      </c>
      <c r="BY410" s="152" t="inlineStr">
        <is>
          <t>0</t>
        </is>
      </c>
      <c r="CF410" s="152" t="inlineStr">
        <is>
          <t>TN</t>
        </is>
      </c>
      <c r="CG410" s="152" t="inlineStr">
        <is>
          <t>HDMI|USB 2.0|USB 3.0|RJ-45|D-Sub (VGA)|minijack 3,5 mm (audio)|eSata</t>
        </is>
      </c>
      <c r="CK410" s="152" t="inlineStr">
        <is>
          <t>Wi-Fi</t>
        </is>
      </c>
      <c r="CY410" s="152" t="inlineStr">
        <is>
          <t>DVD</t>
        </is>
      </c>
      <c r="CZ410" s="152" t="inlineStr">
        <is>
          <t>Grafika zintegrowana</t>
        </is>
      </c>
      <c r="DB410" s="152" t="inlineStr">
        <is>
          <t>Windows 10 Professional</t>
        </is>
      </c>
      <c r="DD410" s="152" t="inlineStr">
        <is>
          <t>1.7</t>
        </is>
      </c>
      <c r="DE410" s="152" t="inlineStr">
        <is>
          <t>2</t>
        </is>
      </c>
      <c r="DF410" s="152" t="inlineStr">
        <is>
          <t>DDR3</t>
        </is>
      </c>
      <c r="DG410" s="152" t="inlineStr">
        <is>
          <t>16 GB</t>
        </is>
      </c>
      <c r="DH410" s="152" t="inlineStr">
        <is>
          <t>SSD</t>
        </is>
      </c>
      <c r="DI410" s="152" t="inlineStr">
        <is>
          <t>240</t>
        </is>
      </c>
      <c r="DJ410" s="152" t="inlineStr">
        <is>
          <t>standardowy</t>
        </is>
      </c>
      <c r="DQ410" s="152" t="inlineStr">
        <is>
          <t>15.6</t>
        </is>
      </c>
      <c r="DV410" s="152" t="inlineStr">
        <is>
          <t>1366 x 768</t>
        </is>
      </c>
      <c r="DW410" s="152" t="inlineStr">
        <is>
          <t>Intel Core i5</t>
        </is>
      </c>
      <c r="EG410" s="152" t="inlineStr">
        <is>
          <t>Zasilacz z przewodem</t>
        </is>
      </c>
      <c r="EW410" s="152" t="inlineStr">
        <is>
          <t>tak</t>
        </is>
      </c>
      <c r="FP410" s="152" t="inlineStr">
        <is>
          <t>tworzywo sztuczne</t>
        </is>
      </c>
      <c r="FQ410" s="152" t="inlineStr">
        <is>
          <t>0</t>
        </is>
      </c>
      <c r="FV410" s="152" t="inlineStr">
        <is>
          <t>matowa</t>
        </is>
      </c>
      <c r="GM410" s="152" t="inlineStr">
        <is>
          <t>5</t>
        </is>
      </c>
      <c r="GW410" s="152" t="inlineStr">
        <is>
          <t>klawiatura|touchpad</t>
        </is>
      </c>
      <c r="IX410" s="152" t="inlineStr">
        <is>
          <t>2.7</t>
        </is>
      </c>
      <c r="IY410" s="152" t="inlineStr">
        <is>
          <t>3</t>
        </is>
      </c>
      <c r="JG410" s="152" t="inlineStr">
        <is>
          <t>Intel HD Graphics 4400</t>
        </is>
      </c>
      <c r="JH410" s="152" t="inlineStr">
        <is>
          <t>współdzielona</t>
        </is>
      </c>
      <c r="LB410" s="152" t="inlineStr">
        <is>
          <t>nie</t>
        </is>
      </c>
      <c r="LH410" s="152" t="inlineStr">
        <is>
          <t>60</t>
        </is>
      </c>
      <c r="LI410" s="152" t="inlineStr">
        <is>
          <t>Intel Core i5-4210U</t>
        </is>
      </c>
      <c r="LR410" s="152" t="inlineStr">
        <is>
          <t>czytnik kart pamięci|głośniki|kamera|mikrofon</t>
        </is>
      </c>
    </row>
    <row r="411">
      <c r="A411" s="153" t="inlineStr">
        <is>
          <t>wystawiona</t>
        </is>
      </c>
      <c r="B411"/>
      <c r="C411" t="inlineStr">
        <is>
          <t>15655218751</t>
        </is>
      </c>
      <c r="D411" s="154" t="inlineStr">
        <is>
          <t>https://allegro.pl/oferta/15655218751</t>
        </is>
      </c>
      <c r="G411" s="152" t="inlineStr">
        <is>
          <t>Pomiń</t>
        </is>
      </c>
      <c r="H411" s="152" t="inlineStr">
        <is>
          <t>Aktywna</t>
        </is>
      </c>
      <c r="I411" s="152" t="inlineStr">
        <is>
          <t>9468c27d-1394-409f-9a20-1cdb30c5e691</t>
        </is>
      </c>
      <c r="J411" s="152" t="inlineStr">
        <is>
          <t>Laptopy</t>
        </is>
      </c>
      <c r="K411" s="152" t="inlineStr">
        <is>
          <t>Laptopy (491)</t>
        </is>
      </c>
      <c r="L411" s="152" t="inlineStr">
        <is>
          <t>e5540/i5/a new/16/256</t>
        </is>
      </c>
      <c r="M411" s="152" t="inlineStr">
        <is>
          <t>5</t>
        </is>
      </c>
      <c r="N411" s="152" t="inlineStr">
        <is>
          <t>manualna</t>
        </is>
      </c>
      <c r="O411" s="152" t="inlineStr">
        <is>
          <t>624.00</t>
        </is>
      </c>
      <c r="P411" s="152" t="inlineStr">
        <is>
          <t>automatyczna</t>
        </is>
      </c>
      <c r="Q411" s="152" t="inlineStr">
        <is>
          <t>3577.00</t>
        </is>
      </c>
      <c r="R411" s="152" t="inlineStr">
        <is>
          <t>automatyczna</t>
        </is>
      </c>
      <c r="S411" s="152" t="inlineStr">
        <is>
          <t>146.76</t>
        </is>
      </c>
      <c r="T411" s="152" t="inlineStr">
        <is>
          <t>automatyczna</t>
        </is>
      </c>
      <c r="U411" s="152" t="inlineStr">
        <is>
          <t>58080.00</t>
        </is>
      </c>
      <c r="V411" s="152" t="inlineStr">
        <is>
          <t>Laptop Dell E5540 HD i5-4310U 16GB 240GB SSD Windows 10</t>
        </is>
      </c>
      <c r="W411"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11" s="152" t="inlineStr">
        <is>
          <t>{"sections":[{"items":[{"type":"TEXT","content":"&lt;h1&gt;Laptop Dell Latitude E5540&lt;/h1&gt;"}]},{"items":[{"type":"TEXT","content":"&lt;h2&gt;Stan przedmiotu&lt;/h2&gt;\n&lt;p&gt;&lt;b&gt;Sprzęt w bardzo dobrym stanie&lt;/b&gt; technicznym. Został dokładnie przetestowany, skonfigurowany i przygotowany do pracy.&lt;/p&gt;\n&lt;p&gt;&lt;b&gt;✔️ Stan ekranu: &lt;/b&gt;Bez wad - nowa matryca z błyszczącą powłoką!&lt;/p&gt;\n&lt;p&gt;&lt;b&gt;✔️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&lt;b&gt;16GB DDR3&lt;/b&gt;&lt;/li&gt;&lt;/ul&gt;&lt;ul&gt;&lt;li&gt;Dysk: &lt;b&gt;240GB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11" s="152" t="inlineStr">
        <is>
          <t>Laptopy (id: d57f2a71-1adc-491b-afa0-250525dcd8e2)</t>
        </is>
      </c>
      <c r="Z411" s="152" t="inlineStr">
        <is>
          <t>72h (3 dni)</t>
        </is>
      </c>
      <c r="AA411" s="152" t="inlineStr">
        <is>
          <t>Polska</t>
        </is>
      </c>
      <c r="AB411" s="152" t="inlineStr">
        <is>
          <t>wielkopolskie</t>
        </is>
      </c>
      <c r="AC411" s="152" t="inlineStr">
        <is>
          <t>63-500</t>
        </is>
      </c>
      <c r="AD411" s="152" t="inlineStr">
        <is>
          <t>Rogaszyce</t>
        </is>
      </c>
      <c r="AE411" s="152" t="inlineStr">
        <is>
          <t>faktura VAT</t>
        </is>
      </c>
      <c r="AF411" s="152" t="inlineStr">
        <is>
          <t/>
        </is>
      </c>
      <c r="AG411" s="152" t="inlineStr">
        <is>
          <t>PL_23</t>
        </is>
      </c>
      <c r="AH411" s="152" t="inlineStr">
        <is>
          <t/>
        </is>
      </c>
      <c r="AI411" s="152" t="inlineStr">
        <is>
          <t>zwrot towaru (id: c9045aaf-263f-4ccb-8345-2e587a2582c1)</t>
        </is>
      </c>
      <c r="AJ411" s="152" t="inlineStr">
        <is>
          <t>Reklamacja sprzętów używanych (id: 425f379f-eb6b-442a-ab65-521a73fe325f)</t>
        </is>
      </c>
      <c r="AK411" s="152" t="inlineStr">
        <is>
          <t>Gwarancja 12 miesięcy  (id: 3a4325eb-aee0-4608-a867-f31f167c2a6e)</t>
        </is>
      </c>
      <c r="AL411" s="152" t="inlineStr">
        <is>
          <t>Produkt wprowadzony od 13.12.2024</t>
        </is>
      </c>
      <c r="AM411" s="152" t="inlineStr">
        <is>
          <t>Dell (id: 34052ea6-0a79-4f02-8e82-e7ea9638b067)</t>
        </is>
      </c>
      <c r="AN411" s="152" t="inlineStr">
        <is>
          <t>dell (id: 3b7c108d-76b0-48cd-8fde-0ad79ef383f2)</t>
        </is>
      </c>
      <c r="AO411" s="152" t="inlineStr">
        <is>
          <t/>
        </is>
      </c>
      <c r="AP411" s="152" t="inlineStr">
        <is>
          <t>Używany</t>
        </is>
      </c>
      <c r="AR411" s="152" t="inlineStr">
        <is>
          <t>Windows 7 Professional</t>
        </is>
      </c>
      <c r="AV411" s="152" t="inlineStr">
        <is>
          <t>dell Latitude E5540</t>
        </is>
      </c>
      <c r="AW411" s="152" t="inlineStr">
        <is>
          <t>dell Latitude E5540 | nowa matryca HD - błyszcząca</t>
        </is>
      </c>
      <c r="AZ411" s="152" t="inlineStr">
        <is>
          <t>SATA</t>
        </is>
      </c>
      <c r="BE411" s="152" t="inlineStr">
        <is>
          <t>Dell</t>
        </is>
      </c>
      <c r="BO411" s="152" t="inlineStr">
        <is>
          <t>czarny</t>
        </is>
      </c>
      <c r="BW411" s="152" t="inlineStr">
        <is>
          <t>US international (qwerty)</t>
        </is>
      </c>
      <c r="BX411" s="152" t="inlineStr">
        <is>
          <t>0</t>
        </is>
      </c>
      <c r="BY411" s="152" t="inlineStr">
        <is>
          <t>0</t>
        </is>
      </c>
      <c r="CF411" s="152" t="inlineStr">
        <is>
          <t>TN</t>
        </is>
      </c>
      <c r="CG411" s="152" t="inlineStr">
        <is>
          <t>HDMI|USB 2.0|USB 3.0|D-Sub (VGA)|ExpressCard|minijack 3,5 mm (audio)</t>
        </is>
      </c>
      <c r="CK411" s="152" t="inlineStr">
        <is>
          <t>Wi-Fi|Bluetooth|LAN 10/100/1000 Mbps</t>
        </is>
      </c>
      <c r="CY411" s="152" t="inlineStr">
        <is>
          <t>brak</t>
        </is>
      </c>
      <c r="CZ411" s="152" t="inlineStr">
        <is>
          <t>Grafika zintegrowana</t>
        </is>
      </c>
      <c r="DB411" s="152" t="inlineStr">
        <is>
          <t>Windows 10 Professional</t>
        </is>
      </c>
      <c r="DD411" s="152" t="inlineStr">
        <is>
          <t>2</t>
        </is>
      </c>
      <c r="DE411" s="152" t="inlineStr">
        <is>
          <t>2</t>
        </is>
      </c>
      <c r="DF411" s="152" t="inlineStr">
        <is>
          <t>DDR3</t>
        </is>
      </c>
      <c r="DG411" s="152" t="inlineStr">
        <is>
          <t>16 GB</t>
        </is>
      </c>
      <c r="DH411" s="152" t="inlineStr">
        <is>
          <t>SSD</t>
        </is>
      </c>
      <c r="DI411" s="152" t="inlineStr">
        <is>
          <t>240</t>
        </is>
      </c>
      <c r="DJ411" s="152" t="inlineStr">
        <is>
          <t>standardowy</t>
        </is>
      </c>
      <c r="DQ411" s="152" t="inlineStr">
        <is>
          <t>15.6</t>
        </is>
      </c>
      <c r="DV411" s="152" t="inlineStr">
        <is>
          <t>1366 x 768</t>
        </is>
      </c>
      <c r="DW411" s="152" t="inlineStr">
        <is>
          <t>Intel Core i5</t>
        </is>
      </c>
      <c r="EG411" s="152" t="inlineStr">
        <is>
          <t>Zasilacz z przewodem</t>
        </is>
      </c>
      <c r="EW411" s="152" t="inlineStr">
        <is>
          <t>tak</t>
        </is>
      </c>
      <c r="FP411" s="152" t="inlineStr">
        <is>
          <t>tworzywo sztuczne</t>
        </is>
      </c>
      <c r="FQ411" s="152" t="inlineStr">
        <is>
          <t>0</t>
        </is>
      </c>
      <c r="FV411" s="152" t="inlineStr">
        <is>
          <t>błyszcząca</t>
        </is>
      </c>
      <c r="GM411" s="152" t="inlineStr">
        <is>
          <t>5</t>
        </is>
      </c>
      <c r="GW411" s="152" t="inlineStr">
        <is>
          <t>klawiatura|touchpad</t>
        </is>
      </c>
      <c r="IX411" s="152" t="inlineStr">
        <is>
          <t>3</t>
        </is>
      </c>
      <c r="IY411" s="152" t="inlineStr">
        <is>
          <t>3</t>
        </is>
      </c>
      <c r="JG411" s="152" t="inlineStr">
        <is>
          <t>Intel HD Graphics 4400</t>
        </is>
      </c>
      <c r="JH411" s="152" t="inlineStr">
        <is>
          <t>współdzielona</t>
        </is>
      </c>
      <c r="LB411" s="152" t="inlineStr">
        <is>
          <t>nie</t>
        </is>
      </c>
      <c r="LH411" s="152" t="inlineStr">
        <is>
          <t>60</t>
        </is>
      </c>
      <c r="LI411" s="152" t="inlineStr">
        <is>
          <t>Intel Core i5-4310U</t>
        </is>
      </c>
      <c r="LR411" s="152" t="inlineStr">
        <is>
          <t>czytnik kart pamięci|głośniki|kamera|mikrofon</t>
        </is>
      </c>
    </row>
    <row r="412">
      <c r="A412" s="153" t="inlineStr">
        <is>
          <t>wystawiona</t>
        </is>
      </c>
      <c r="B412"/>
      <c r="C412" t="inlineStr">
        <is>
          <t>15655246004</t>
        </is>
      </c>
      <c r="D412" s="154" t="inlineStr">
        <is>
          <t>https://allegro.pl/oferta/15655246004</t>
        </is>
      </c>
      <c r="G412" s="152" t="inlineStr">
        <is>
          <t>Pomiń</t>
        </is>
      </c>
      <c r="H412" s="152" t="inlineStr">
        <is>
          <t>Aktywna</t>
        </is>
      </c>
      <c r="I412" s="152" t="inlineStr">
        <is>
          <t>065bb1cb-2101-4400-ae27-f28498aa1363</t>
        </is>
      </c>
      <c r="J412" s="152" t="inlineStr">
        <is>
          <t>Laptopy</t>
        </is>
      </c>
      <c r="K412" s="152" t="inlineStr">
        <is>
          <t>Laptopy (491)</t>
        </is>
      </c>
      <c r="L412" s="152" t="inlineStr">
        <is>
          <t>e5540/fhd/i5/a/8/256</t>
        </is>
      </c>
      <c r="M412" s="152" t="inlineStr">
        <is>
          <t>1</t>
        </is>
      </c>
      <c r="N412" s="152" t="inlineStr">
        <is>
          <t>manualna</t>
        </is>
      </c>
      <c r="O412" s="152" t="inlineStr">
        <is>
          <t>599.00</t>
        </is>
      </c>
      <c r="P412" s="152" t="inlineStr">
        <is>
          <t>automatyczna</t>
        </is>
      </c>
      <c r="Q412" s="152" t="inlineStr">
        <is>
          <t>3434.00</t>
        </is>
      </c>
      <c r="R412" s="152" t="inlineStr">
        <is>
          <t>automatyczna</t>
        </is>
      </c>
      <c r="S412" s="152" t="inlineStr">
        <is>
          <t>140.88</t>
        </is>
      </c>
      <c r="T412" s="152" t="inlineStr">
        <is>
          <t>automatyczna</t>
        </is>
      </c>
      <c r="U412" s="152" t="inlineStr">
        <is>
          <t>55755.00</t>
        </is>
      </c>
      <c r="V412" s="152" t="inlineStr">
        <is>
          <t>Laptop Dell E5540 FHD i5-4310U 8GB 240GB SSD Windows 10</t>
        </is>
      </c>
      <c r="W412"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12" s="152" t="inlineStr">
        <is>
          <t>{"sections":[{"items":[{"type":"TEXT","content":"&lt;h1&gt;Laptop Dell Latitude E5540&lt;/h1&gt;"}]},{"items":[{"type":"TEXT","content":"&lt;h2&gt;Stan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&lt;b&gt;8GB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12" s="152" t="inlineStr">
        <is>
          <t>Laptopy (id: d57f2a71-1adc-491b-afa0-250525dcd8e2)</t>
        </is>
      </c>
      <c r="Z412" s="152" t="inlineStr">
        <is>
          <t>72h (3 dni)</t>
        </is>
      </c>
      <c r="AA412" s="152" t="inlineStr">
        <is>
          <t>Polska</t>
        </is>
      </c>
      <c r="AB412" s="152" t="inlineStr">
        <is>
          <t>wielkopolskie</t>
        </is>
      </c>
      <c r="AC412" s="152" t="inlineStr">
        <is>
          <t>63-500</t>
        </is>
      </c>
      <c r="AD412" s="152" t="inlineStr">
        <is>
          <t>Rogaszyce</t>
        </is>
      </c>
      <c r="AE412" s="152" t="inlineStr">
        <is>
          <t>faktura VAT</t>
        </is>
      </c>
      <c r="AF412" s="152" t="inlineStr">
        <is>
          <t/>
        </is>
      </c>
      <c r="AG412" s="152" t="inlineStr">
        <is>
          <t>PL_23</t>
        </is>
      </c>
      <c r="AH412" s="152" t="inlineStr">
        <is>
          <t/>
        </is>
      </c>
      <c r="AI412" s="152" t="inlineStr">
        <is>
          <t>zwrot towaru (id: c9045aaf-263f-4ccb-8345-2e587a2582c1)</t>
        </is>
      </c>
      <c r="AJ412" s="152" t="inlineStr">
        <is>
          <t>Reklamacja sprzętów używanych (id: 425f379f-eb6b-442a-ab65-521a73fe325f)</t>
        </is>
      </c>
      <c r="AK412" s="152" t="inlineStr">
        <is>
          <t>Gwarancja 12 miesięcy  (id: 3a4325eb-aee0-4608-a867-f31f167c2a6e)</t>
        </is>
      </c>
      <c r="AL412" s="152" t="inlineStr">
        <is>
          <t>Produkt wprowadzony od 13.12.2024</t>
        </is>
      </c>
      <c r="AM412" s="152" t="inlineStr">
        <is>
          <t>Dell (id: 34052ea6-0a79-4f02-8e82-e7ea9638b067)</t>
        </is>
      </c>
      <c r="AN412" s="152" t="inlineStr">
        <is>
          <t>dell (id: 3b7c108d-76b0-48cd-8fde-0ad79ef383f2)</t>
        </is>
      </c>
      <c r="AO412" s="152" t="inlineStr">
        <is>
          <t/>
        </is>
      </c>
      <c r="AP412" s="152" t="inlineStr">
        <is>
          <t>Używany</t>
        </is>
      </c>
      <c r="AR412" s="152" t="inlineStr">
        <is>
          <t>Windows 7 Professional</t>
        </is>
      </c>
      <c r="AV412" s="152" t="inlineStr">
        <is>
          <t>dell Latitude E5540</t>
        </is>
      </c>
      <c r="AW412" s="152" t="inlineStr">
        <is>
          <t>laprop dell Latitude E5540</t>
        </is>
      </c>
      <c r="AZ412" s="152" t="inlineStr">
        <is>
          <t>SATA</t>
        </is>
      </c>
      <c r="BE412" s="152" t="inlineStr">
        <is>
          <t>Dell</t>
        </is>
      </c>
      <c r="BO412" s="152" t="inlineStr">
        <is>
          <t>czarny</t>
        </is>
      </c>
      <c r="BW412" s="152" t="inlineStr">
        <is>
          <t>US international (qwerty)</t>
        </is>
      </c>
      <c r="BX412" s="152" t="inlineStr">
        <is>
          <t>0</t>
        </is>
      </c>
      <c r="BY412" s="152" t="inlineStr">
        <is>
          <t>0</t>
        </is>
      </c>
      <c r="CF412" s="152" t="inlineStr">
        <is>
          <t>TN</t>
        </is>
      </c>
      <c r="CG412" s="152" t="inlineStr">
        <is>
          <t>HDMI|USB 2.0|USB 3.0|D-Sub (VGA)|ExpressCard|minijack 3,5 mm (audio)</t>
        </is>
      </c>
      <c r="CK412" s="152" t="inlineStr">
        <is>
          <t>Wi-Fi|Bluetooth|LAN 10/100/1000 Mbps</t>
        </is>
      </c>
      <c r="CY412" s="152" t="inlineStr">
        <is>
          <t>brak</t>
        </is>
      </c>
      <c r="CZ412" s="152" t="inlineStr">
        <is>
          <t>Grafika zintegrowana</t>
        </is>
      </c>
      <c r="DB412" s="152" t="inlineStr">
        <is>
          <t>Windows 10 Professional</t>
        </is>
      </c>
      <c r="DD412" s="152" t="inlineStr">
        <is>
          <t>2</t>
        </is>
      </c>
      <c r="DE412" s="152" t="inlineStr">
        <is>
          <t>2</t>
        </is>
      </c>
      <c r="DF412" s="152" t="inlineStr">
        <is>
          <t>DDR3</t>
        </is>
      </c>
      <c r="DG412" s="152" t="inlineStr">
        <is>
          <t>8 GB</t>
        </is>
      </c>
      <c r="DH412" s="152" t="inlineStr">
        <is>
          <t>SSD</t>
        </is>
      </c>
      <c r="DI412" s="152" t="inlineStr">
        <is>
          <t>240</t>
        </is>
      </c>
      <c r="DJ412" s="152" t="inlineStr">
        <is>
          <t>standardowy</t>
        </is>
      </c>
      <c r="DQ412" s="152" t="inlineStr">
        <is>
          <t>15.6</t>
        </is>
      </c>
      <c r="DV412" s="152" t="inlineStr">
        <is>
          <t>1920 x 1080</t>
        </is>
      </c>
      <c r="DW412" s="152" t="inlineStr">
        <is>
          <t>Intel Core i5</t>
        </is>
      </c>
      <c r="EG412" s="152" t="inlineStr">
        <is>
          <t>Zasilacz z przewodem</t>
        </is>
      </c>
      <c r="EW412" s="152" t="inlineStr">
        <is>
          <t>tak</t>
        </is>
      </c>
      <c r="FP412" s="152" t="inlineStr">
        <is>
          <t>tworzywo sztuczne</t>
        </is>
      </c>
      <c r="FQ412" s="152" t="inlineStr">
        <is>
          <t>0</t>
        </is>
      </c>
      <c r="FV412" s="152" t="inlineStr">
        <is>
          <t>matowa</t>
        </is>
      </c>
      <c r="GM412" s="152" t="inlineStr">
        <is>
          <t>5</t>
        </is>
      </c>
      <c r="GW412" s="152" t="inlineStr">
        <is>
          <t>klawiatura|touchpad</t>
        </is>
      </c>
      <c r="IX412" s="152" t="inlineStr">
        <is>
          <t>3</t>
        </is>
      </c>
      <c r="IY412" s="152" t="inlineStr">
        <is>
          <t>3</t>
        </is>
      </c>
      <c r="JG412" s="152" t="inlineStr">
        <is>
          <t>Intel HD Graphics 4400</t>
        </is>
      </c>
      <c r="JH412" s="152" t="inlineStr">
        <is>
          <t>współdzielona</t>
        </is>
      </c>
      <c r="LB412" s="152" t="inlineStr">
        <is>
          <t>nie</t>
        </is>
      </c>
      <c r="LH412" s="152" t="inlineStr">
        <is>
          <t>60</t>
        </is>
      </c>
      <c r="LI412" s="152" t="inlineStr">
        <is>
          <t>Intel Core i5-4310U</t>
        </is>
      </c>
      <c r="LR412" s="152" t="inlineStr">
        <is>
          <t>czytnik kart pamięci|głośniki|kamera|mikrofon</t>
        </is>
      </c>
    </row>
    <row r="413">
      <c r="A413" s="153" t="inlineStr">
        <is>
          <t>wystawiona</t>
        </is>
      </c>
      <c r="B413"/>
      <c r="C413" t="inlineStr">
        <is>
          <t>15655302658</t>
        </is>
      </c>
      <c r="D413" s="154" t="inlineStr">
        <is>
          <t>https://allegro.pl/oferta/15655302658</t>
        </is>
      </c>
      <c r="G413" s="152" t="inlineStr">
        <is>
          <t>Pomiń</t>
        </is>
      </c>
      <c r="H413" s="152" t="inlineStr">
        <is>
          <t>Aktywna</t>
        </is>
      </c>
      <c r="I413" s="152" t="inlineStr">
        <is>
          <t>3e7d4c58-420f-4694-a649-5d7b75b07bd8</t>
        </is>
      </c>
      <c r="J413" s="152" t="inlineStr">
        <is>
          <t>Laptopy</t>
        </is>
      </c>
      <c r="K413" s="152" t="inlineStr">
        <is>
          <t>Laptopy (491)</t>
        </is>
      </c>
      <c r="L413" s="152" t="inlineStr">
        <is>
          <t>e5540/fhd/i5/a/16/256</t>
        </is>
      </c>
      <c r="M413" s="152" t="inlineStr">
        <is>
          <t>2</t>
        </is>
      </c>
      <c r="N413" s="152" t="inlineStr">
        <is>
          <t>manualna</t>
        </is>
      </c>
      <c r="O413" s="152" t="inlineStr">
        <is>
          <t>674.00</t>
        </is>
      </c>
      <c r="P413" s="152" t="inlineStr">
        <is>
          <t>automatyczna</t>
        </is>
      </c>
      <c r="Q413" s="152" t="inlineStr">
        <is>
          <t>3864.00</t>
        </is>
      </c>
      <c r="R413" s="152" t="inlineStr">
        <is>
          <t>automatyczna</t>
        </is>
      </c>
      <c r="S413" s="152" t="inlineStr">
        <is>
          <t>158.52</t>
        </is>
      </c>
      <c r="T413" s="152" t="inlineStr">
        <is>
          <t>automatyczna</t>
        </is>
      </c>
      <c r="U413" s="152" t="inlineStr">
        <is>
          <t>62735.00</t>
        </is>
      </c>
      <c r="V413" s="152" t="inlineStr">
        <is>
          <t>Laptop Dell E5540 FHD i5-4210U 16GB 240GB SSD Windows 10</t>
        </is>
      </c>
      <c r="W413" s="152" t="inlineStr">
        <is>
          <t>https://a.allegroimg.com/original/116735/2361631749429bebfa7e5cb60b3a|https://a.allegroimg.com/original/1140ad/e21b34ad4c459316f83553e0245f|https://a.allegroimg.com/original/1117f0/071176d44df69c1235ed93fca67d|https://a.allegroimg.com/original/1169c2/b9ed57444186b8ee3c998364a36c|https://a.allegroimg.com/original/116e28/087d283b421f83834fc4278375b6|https://a.allegroimg.com/original/11a9bb/faffdc18401cbe515ebdd45ae0f0|https://a.allegroimg.com/original/116c7d/92314f53435196322bda45dba9a7|https://a.allegroimg.com/original/116335/6275985d4ea1a487ca79c5204e4f|https://a.allegroimg.com/original/116161/49b33d654ea4be7b1c3d38fa96c6</t>
        </is>
      </c>
      <c r="X413" s="152" t="inlineStr">
        <is>
          <t>{"sections":[{"items":[{"type":"TEXT","content":"&lt;h1&gt;Laptop Dell Latitude E5540&lt;/h1&gt;"}]},{"items":[{"type":"TEXT","content":"&lt;h2&gt;Stan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profesjonalny skin&lt;/p&gt;"}]},{"items":[{"type":"IMAGE","url":"https://a.allegroimg.com/original/116c7d/92314f53435196322bda45dba9a7"},{"type":"TEXT","content":"&lt;h2&gt;Specyfikacja&lt;/h2&gt;&lt;ul&gt;&lt;li&gt;Laptop:&amp;nbsp;Dell &lt;b&gt;Latitude E5540&lt;/b&gt;&lt;/li&gt;&lt;/ul&gt;&lt;ul&gt;&lt;li&gt;Model procesora: i5 - 4210U, 3MB Cache, 4 gen.&lt;/li&gt;&lt;/ul&gt;&lt;ul&gt;&lt;li&gt;Procesor: &lt;b&gt;Intel Core i5 &lt;/b&gt;2x &lt;b&gt;1.70 - 2.70 GHz&lt;/b&gt;&lt;/li&gt;&lt;/ul&gt;&lt;ul&gt;&lt;li&gt;Pamięć RAM: &lt;b&gt;16GB DDR3&lt;/b&gt;&lt;/li&gt;&lt;/ul&gt;&lt;ul&gt;&lt;li&gt;Dysk: &lt;b&gt;240GB &lt;/b&gt;&lt;b&gt; SSD&lt;/b&gt;&lt;/li&gt;&lt;/ul&gt;&lt;ul&gt;&lt;li&gt;Zainstalowany system: &lt;b&gt;Windows 10 Professional&lt;/b&gt;&lt;/li&gt;&lt;/ul&gt;&lt;ul&gt;&lt;li&gt;Ekran: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7 Professional OEM&lt;/li&gt;&lt;li&gt;Ekran dotykowy: Nie&lt;/li&gt;&lt;li&gt;Kamera: &lt;b&gt;Nie&lt;/b&gt;&lt;/li&gt;&lt;li&gt;Karta graficzna: &lt;b&gt; Intel HD Graphics 4400&lt;/b&gt;&lt;/li&gt;&lt;li&gt;Klawiatura: QWERTY PL, Numeryczna&lt;/li&gt;&lt;li&gt;Typ napędu: Brak&lt;/li&gt;&lt;li&gt;Komunikacja: WiFi, Bluetooth&lt;/li&gt;&lt;li&gt;Złącza:  2x USB 2.0, 2x USB 3.0, VGA, E-SATA,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116335/6275985d4ea1a487ca79c5204e4f"},{"type":"IMAGE","url":"https://a.allegroimg.com/original/116161/49b33d654ea4be7b1c3d38fa96c6"}]},{"items":[{"type":"IMAGE","url":"https://a.allegroimg.com/original/1169c2/b9ed57444186b8ee3c998364a36c"},{"type":"IMAGE","url":"https://a.allegroimg.com/original/116c7d/92314f53435196322bda45dba9a7"}]},{"items":[{"type":"IMAGE","url":"https://a.allegroimg.com/original/1117f0/071176d44df69c1235ed93fca67d"},{"type":"IMAGE","url":"https://a.allegroimg.com/original/11a9bb/faffdc18401cbe515ebdd45ae0f0"}]}]}</t>
        </is>
      </c>
      <c r="Y413" s="152" t="inlineStr">
        <is>
          <t>Laptopy (id: d57f2a71-1adc-491b-afa0-250525dcd8e2)</t>
        </is>
      </c>
      <c r="Z413" s="152" t="inlineStr">
        <is>
          <t>72h (3 dni)</t>
        </is>
      </c>
      <c r="AA413" s="152" t="inlineStr">
        <is>
          <t>Polska</t>
        </is>
      </c>
      <c r="AB413" s="152" t="inlineStr">
        <is>
          <t>wielkopolskie</t>
        </is>
      </c>
      <c r="AC413" s="152" t="inlineStr">
        <is>
          <t>63-500</t>
        </is>
      </c>
      <c r="AD413" s="152" t="inlineStr">
        <is>
          <t>Rogaszyce</t>
        </is>
      </c>
      <c r="AE413" s="152" t="inlineStr">
        <is>
          <t>faktura VAT</t>
        </is>
      </c>
      <c r="AF413" s="152" t="inlineStr">
        <is>
          <t/>
        </is>
      </c>
      <c r="AG413" s="152" t="inlineStr">
        <is>
          <t>PL_23</t>
        </is>
      </c>
      <c r="AH413" s="152" t="inlineStr">
        <is>
          <t/>
        </is>
      </c>
      <c r="AI413" s="152" t="inlineStr">
        <is>
          <t>zwrot towaru (id: c9045aaf-263f-4ccb-8345-2e587a2582c1)</t>
        </is>
      </c>
      <c r="AJ413" s="152" t="inlineStr">
        <is>
          <t>Reklamacja sprzętów używanych (id: 425f379f-eb6b-442a-ab65-521a73fe325f)</t>
        </is>
      </c>
      <c r="AK413" s="152" t="inlineStr">
        <is>
          <t>Gwarancja 12 miesięcy  (id: 3a4325eb-aee0-4608-a867-f31f167c2a6e)</t>
        </is>
      </c>
      <c r="AL413" s="152" t="inlineStr">
        <is>
          <t>Produkt wprowadzony od 13.12.2024</t>
        </is>
      </c>
      <c r="AM413" s="152" t="inlineStr">
        <is>
          <t>Dell (id: 34052ea6-0a79-4f02-8e82-e7ea9638b067)</t>
        </is>
      </c>
      <c r="AN413" s="152" t="inlineStr">
        <is>
          <t>dell (id: 3b7c108d-76b0-48cd-8fde-0ad79ef383f2)</t>
        </is>
      </c>
      <c r="AO413" s="152" t="inlineStr">
        <is>
          <t/>
        </is>
      </c>
      <c r="AP413" s="152" t="inlineStr">
        <is>
          <t>Używany</t>
        </is>
      </c>
      <c r="AR413" s="152" t="inlineStr">
        <is>
          <t>Windows 7 Professional</t>
        </is>
      </c>
      <c r="AV413" s="152" t="inlineStr">
        <is>
          <t>Latitude E5540</t>
        </is>
      </c>
      <c r="AW413" s="152" t="inlineStr">
        <is>
          <t>Latitude E5540</t>
        </is>
      </c>
      <c r="AZ413" s="152" t="inlineStr">
        <is>
          <t>SATA</t>
        </is>
      </c>
      <c r="BE413" s="152" t="inlineStr">
        <is>
          <t>Dell</t>
        </is>
      </c>
      <c r="BO413" s="152" t="inlineStr">
        <is>
          <t>czarny</t>
        </is>
      </c>
      <c r="BW413" s="152" t="inlineStr">
        <is>
          <t>US international (qwerty)</t>
        </is>
      </c>
      <c r="BX413" s="152" t="inlineStr">
        <is>
          <t>0</t>
        </is>
      </c>
      <c r="BY413" s="152" t="inlineStr">
        <is>
          <t>0</t>
        </is>
      </c>
      <c r="CF413" s="152" t="inlineStr">
        <is>
          <t>TN</t>
        </is>
      </c>
      <c r="CG413" s="152" t="inlineStr">
        <is>
          <t>HDMI|USB 2.0|USB 3.0|D-Sub (VGA)|ExpressCard|minijack 3,5 mm (audio)</t>
        </is>
      </c>
      <c r="CK413" s="152" t="inlineStr">
        <is>
          <t>Wi-Fi|Bluetooth|LAN 10/100/1000 Mbps</t>
        </is>
      </c>
      <c r="CY413" s="152" t="inlineStr">
        <is>
          <t>brak</t>
        </is>
      </c>
      <c r="CZ413" s="152" t="inlineStr">
        <is>
          <t>Grafika zintegrowana</t>
        </is>
      </c>
      <c r="DB413" s="152" t="inlineStr">
        <is>
          <t>Windows 10 Professional</t>
        </is>
      </c>
      <c r="DD413" s="152" t="inlineStr">
        <is>
          <t>1.7</t>
        </is>
      </c>
      <c r="DE413" s="152" t="inlineStr">
        <is>
          <t>2</t>
        </is>
      </c>
      <c r="DF413" s="152" t="inlineStr">
        <is>
          <t>DDR3</t>
        </is>
      </c>
      <c r="DG413" s="152" t="inlineStr">
        <is>
          <t>16 GB</t>
        </is>
      </c>
      <c r="DH413" s="152" t="inlineStr">
        <is>
          <t>SSD</t>
        </is>
      </c>
      <c r="DI413" s="152" t="inlineStr">
        <is>
          <t>240</t>
        </is>
      </c>
      <c r="DJ413" s="152" t="inlineStr">
        <is>
          <t>standardowy</t>
        </is>
      </c>
      <c r="DQ413" s="152" t="inlineStr">
        <is>
          <t>15.6</t>
        </is>
      </c>
      <c r="DV413" s="152" t="inlineStr">
        <is>
          <t>1920 x 1080</t>
        </is>
      </c>
      <c r="DW413" s="152" t="inlineStr">
        <is>
          <t>Intel Core i5</t>
        </is>
      </c>
      <c r="EG413" s="152" t="inlineStr">
        <is>
          <t>Zasilacz z przewodem</t>
        </is>
      </c>
      <c r="EW413" s="152" t="inlineStr">
        <is>
          <t>tak</t>
        </is>
      </c>
      <c r="FP413" s="152" t="inlineStr">
        <is>
          <t>tworzywo sztuczne</t>
        </is>
      </c>
      <c r="FQ413" s="152" t="inlineStr">
        <is>
          <t>0</t>
        </is>
      </c>
      <c r="FV413" s="152" t="inlineStr">
        <is>
          <t>matowa</t>
        </is>
      </c>
      <c r="GM413" s="152" t="inlineStr">
        <is>
          <t>5</t>
        </is>
      </c>
      <c r="GW413" s="152" t="inlineStr">
        <is>
          <t>klawiatura|touchpad</t>
        </is>
      </c>
      <c r="IX413" s="152" t="inlineStr">
        <is>
          <t>2.7</t>
        </is>
      </c>
      <c r="IY413" s="152" t="inlineStr">
        <is>
          <t>3</t>
        </is>
      </c>
      <c r="JG413" s="152" t="inlineStr">
        <is>
          <t>Intel HD Graphics 4400</t>
        </is>
      </c>
      <c r="JH413" s="152" t="inlineStr">
        <is>
          <t>współdzielona</t>
        </is>
      </c>
      <c r="LB413" s="152" t="inlineStr">
        <is>
          <t>nie</t>
        </is>
      </c>
      <c r="LH413" s="152" t="inlineStr">
        <is>
          <t>60</t>
        </is>
      </c>
      <c r="LI413" s="152" t="inlineStr">
        <is>
          <t>Intel Core i5-4210U</t>
        </is>
      </c>
      <c r="LR413" s="152" t="inlineStr">
        <is>
          <t>czytnik kart pamięci|głośniki|kamera|mikrofon</t>
        </is>
      </c>
    </row>
    <row r="414">
      <c r="A414" s="153" t="inlineStr">
        <is>
          <t>wystawiona</t>
        </is>
      </c>
      <c r="B414"/>
      <c r="C414" t="inlineStr">
        <is>
          <t>15685588550</t>
        </is>
      </c>
      <c r="D414" s="154" t="inlineStr">
        <is>
          <t>https://allegro.pl/oferta/15685588550</t>
        </is>
      </c>
      <c r="G414" s="152" t="inlineStr">
        <is>
          <t>Pomiń</t>
        </is>
      </c>
      <c r="H414" s="152" t="inlineStr">
        <is>
          <t>Aktywna</t>
        </is>
      </c>
      <c r="I414" s="152" t="inlineStr">
        <is>
          <t>2942c943-bae3-4efa-80d2-0615977950f2</t>
        </is>
      </c>
      <c r="J414" s="152" t="inlineStr">
        <is>
          <t>Komputery stacjonarne</t>
        </is>
      </c>
      <c r="K414" s="152" t="inlineStr">
        <is>
          <t>Komputery stacjonarne (486)</t>
        </is>
      </c>
      <c r="L414" s="152" t="inlineStr">
        <is>
          <t/>
        </is>
      </c>
      <c r="M414" s="152" t="inlineStr">
        <is>
          <t>44</t>
        </is>
      </c>
      <c r="N414" s="152" t="inlineStr">
        <is>
          <t>manualna</t>
        </is>
      </c>
      <c r="O414" s="152" t="inlineStr">
        <is>
          <t>2199.00</t>
        </is>
      </c>
      <c r="P414" s="152" t="inlineStr">
        <is>
          <t>automatyczna</t>
        </is>
      </c>
      <c r="Q414" s="152" t="inlineStr">
        <is>
          <t>12606.00</t>
        </is>
      </c>
      <c r="R414" s="152" t="inlineStr">
        <is>
          <t>automatyczna</t>
        </is>
      </c>
      <c r="S414" s="152" t="inlineStr">
        <is>
          <t>515.89</t>
        </is>
      </c>
      <c r="T414" s="152" t="inlineStr">
        <is>
          <t>automatyczna</t>
        </is>
      </c>
      <c r="U414" s="152" t="inlineStr">
        <is>
          <t>210910.00</t>
        </is>
      </c>
      <c r="V414" s="152" t="inlineStr">
        <is>
          <t>Nowy Komputer Do Gier Gamingowy RGB i5-8500 6X4.0GHz 16GB RTX 3050 WIFI</t>
        </is>
      </c>
      <c r="W414" s="152" t="inlineStr">
        <is>
          <t>https://a.allegroimg.com/original/11ceec/b41123154a94822fb47e4001168c|https://a.allegroimg.com/original/11b790/6d4d926443aa80369331842fb909|https://a.allegroimg.com/original/11dbcd/cd20f3644388bdfb3ad6fb5df9bf|https://a.allegroimg.com/original/11fe34/69675c5540259d472800cd6e7a7f|https://a.allegroimg.com/original/118865/2b083e9842c3b70f1c13f79315d6|https://a.allegroimg.com/original/11bf2c/744df1804a27969755abac1efada|https://a.allegroimg.com/original/11694a/6a25f839446692485d343eb08f1e|https://a.allegroimg.com/original/11d403/8a8fab7e48fb8badbc966d283c15|https://a.allegroimg.com/original/11c633/a28d821b47388bb1ffa00110db6d|https://a.allegroimg.com/original/11879e/b950468e46bca10f875964cd2feb</t>
        </is>
      </c>
      <c r="X414" s="152" t="inlineStr">
        <is>
          <t>{"sections":[{"items":[{"type":"TEXT","content":"&lt;h1&gt;Nowy Wydajny Komputer dla Gracza&lt;/h1&gt;&lt;h2&gt;Komputer pozwoli Ci zagrać w tytuły z 2024/2025 roku na bardzo wysokich ustawieniach&lt;/h2&gt;"}]},{"items":[{"type":"TEXT","content":"&lt;h2&gt;Stan przedmiotu&lt;/h2&gt;&lt;p&gt;Sprzęt został przetestowany i przygotowany do pracy.&lt;/p&gt;&lt;p&gt;&lt;b&gt;✔️ Stan:&lt;/b&gt; NOWY&lt;/p&gt;"}]},{"items":[{"type":"IMAGE","url":"https://a.allegroimg.com/original/11ceec/b41123154a94822fb47e4001168c"},{"type":"TEXT","content":"&lt;h2&gt;Specyfikacja&lt;/h2&gt;&lt;ul&gt;&lt;li&gt;&lt;b&gt;Procesor &lt;/b&gt;Intel Core i5-8400 6x2.9GHz 12MB Cache &lt;b&gt;Turbo 6x 4.0GHz&lt;/b&gt;&lt;/li&gt;&lt;li&gt;Pamięć RAM&lt;b&gt; 16GB DDR4&lt;/b&gt;&lt;/li&gt;&lt;li&gt;Dysk &lt;b&gt;480GB SSD + 1TB HDD&lt;/b&gt;&lt;/li&gt;&lt;li&gt;&lt;b&gt;Licencja&amp;nbsp;&lt;/b&gt;Windows 11 Pro&lt;/li&gt;&lt;li&gt;Zainstalowany system&amp;nbsp;&lt;b&gt;Windows 11 Pro&lt;/b&gt;&lt;/li&gt;&lt;li&gt;Grafika&lt;b&gt; GFORCE RTX 3050 6GB DDR6&lt;/b&gt;&lt;/li&gt;&lt;li&gt;&lt;b&gt;Płyta główna&lt;/b&gt; : ASUS PRIME Q370M-C&lt;/li&gt;&lt;li&gt;&lt;b&gt;Porty z przodu&lt;/b&gt; 2 X USB 3.0, AUDIO&lt;/li&gt;&lt;li&gt;&lt;b&gt;Porty z tyłu&amp;nbsp;&lt;/b&gt;4xUSB 3.0, 2x USB 2.0, VGA, 3x Audio, RJ45, 2PS2, DVI&lt;/li&gt;&lt;li&gt;&lt;b&gt;WIFI- &lt;/b&gt;TAK USB&lt;/li&gt;&lt;li&gt;&lt;b&gt;Zasilacz &lt;/b&gt;700W&lt;/li&gt;&lt;/ul&gt;"}]},{"items":[{"type":"TEXT","content":"&lt;h1&gt;__________________&lt;/h1&gt;&lt;h2&gt;Dodatkowe informacje&lt;/h2&gt;&lt;ul&gt;&lt;li&gt;Licencja: Windows 11 Home OEM&lt;/li&gt;&lt;li&gt;Karta graficzna: &lt;b&gt;NOWA GeForce RTX 3050 6GB&lt;/b&gt;&lt;/li&gt;&lt;li&gt;Typ napędu: Beznapędowy&lt;/li&gt;&lt;li&gt;Komunikacja: LAN WiFi na USB&lt;/li&gt;&lt;li&gt;Złącza wewnętrzne: 3xSATA, 2xRAM, 1xPCIex1, 1xPCIex16&lt;/li&gt;&lt;li&gt;Złącza z tyłu: 4xUSB 3.0, 2x USB 2.0, VGA, 3x Audio, RJ45, 2PS2, DVI&lt;/li&gt;&lt;li&gt;Złącza z przodu: 2x Audio, 2x USB 3.0&lt;/li&gt;&lt;/ul&gt;"}]},{"items":[{"type":"TEXT","content":"&lt;h2&gt;Czarna Obudowa komputerowa AeroCool&lt;/h2&gt;&lt;p&gt;&lt;b&gt;Unikalny panel przedni&lt;/b&gt;&lt;/p&gt;&lt;ul&gt;&lt;li&gt;Elegancka dioda tylna z 13 trybami oświetlenia na przednim panelu.&lt;/li&gt;&lt;li&gt;Sześć trybów oświetlenia RGB.&lt;/li&gt;&lt;li&gt;Siedem trybów jednolitego koloru.&lt;/li&gt;&lt;/ul&gt;&lt;p&gt;&lt;b&gt;Chłodzenie powietrzem&lt;/b&gt;&lt;/p&gt;&lt;p&gt;Obsługuje chłodzenie powietrzem od góry i od tyłu: wentylator 120 mm na górze i na tyłach poprawia wydajność chłodzenia.&lt;/p&gt;&lt;p&gt;&lt;b&gt;Łatwa konserwacja&lt;/b&gt;&lt;/p&gt;&lt;p&gt;Wyjmowany filtr kurzu PSU i filtr pyłu magnetycznego na górze dla łatwego czyszczenia.&lt;/p&gt;"}]},{"items":[{"type":"IMAGE","url":"https://a.allegroimg.com/original/11d403/8a8fab7e48fb8badbc966d283c15"}]},{"items":[{"type":"IMAGE","url":"https://a.allegroimg.com/original/11c633/a28d821b47388bb1ffa00110db6d"},{"type":"TEXT","content":"&lt;h2&gt;Niesamowita wydajność&lt;/h2&gt;&lt;p&gt;Model GeForce RTX 3050 8GB oparty jest na nagradzanej architekturze NVIDIA Turing dzięki czemu zapewnia przełomową wydajność graficzną. To prawdziwe turbodoładowanie dla współczesnych gier. Ciesz się gamingiem na wyższym poziomie, dzięki kartom GeForce GTX.&lt;/p&gt;"}]},{"items":[{"type":"TEXT","content":"&lt;h1&gt;__________________&lt;/h1&gt;\n&lt;h2&gt;Zdjęcia:&lt;/h2&gt;"}]},{"items":[{"type":"IMAGE","url":"https://a.allegroimg.com/original/11b790/6d4d926443aa80369331842fb909"},{"type":"IMAGE","url":"https://a.allegroimg.com/original/11dbcd/cd20f3644388bdfb3ad6fb5df9bf"}]},{"items":[{"type":"IMAGE","url":"https://a.allegroimg.com/original/11fe34/69675c5540259d472800cd6e7a7f"},{"type":"IMAGE","url":"https://a.allegroimg.com/original/118865/2b083e9842c3b70f1c13f79315d6"}]},{"items":[{"type":"IMAGE","url":"https://a.allegroimg.com/original/11bf2c/744df1804a27969755abac1efada"},{"type":"IMAGE","url":"https://a.allegroimg.com/original/11694a/6a25f839446692485d343eb08f1e"}]}]}</t>
        </is>
      </c>
      <c r="Y414" s="152" t="inlineStr">
        <is>
          <t>Komputery Tower (id: 6c199ef2-6fe8-479b-9235-38f3950992eb)</t>
        </is>
      </c>
      <c r="Z414" s="152" t="inlineStr">
        <is>
          <t>48h (2 dni)</t>
        </is>
      </c>
      <c r="AA414" s="152" t="inlineStr">
        <is>
          <t>Polska</t>
        </is>
      </c>
      <c r="AB414" s="152" t="inlineStr">
        <is>
          <t>wielkopolskie</t>
        </is>
      </c>
      <c r="AC414" s="152" t="inlineStr">
        <is>
          <t>63-500</t>
        </is>
      </c>
      <c r="AD414" s="152" t="inlineStr">
        <is>
          <t>Rogaszyce</t>
        </is>
      </c>
      <c r="AE414" s="152" t="inlineStr">
        <is>
          <t>faktura VAT</t>
        </is>
      </c>
      <c r="AF414" s="152" t="inlineStr">
        <is>
          <t/>
        </is>
      </c>
      <c r="AG414" s="152" t="inlineStr">
        <is>
          <t>PL_23</t>
        </is>
      </c>
      <c r="AH414" s="152" t="inlineStr">
        <is>
          <t/>
        </is>
      </c>
      <c r="AI414" s="152" t="inlineStr">
        <is>
          <t>zwrot towaru (id: c9045aaf-263f-4ccb-8345-2e587a2582c1)</t>
        </is>
      </c>
      <c r="AJ414" s="152" t="inlineStr">
        <is>
          <t>Reklamacja sprzętów używanych (id: 425f379f-eb6b-442a-ab65-521a73fe325f)</t>
        </is>
      </c>
      <c r="AK414" s="152" t="inlineStr">
        <is>
          <t>Gwarancja 12 miesięcy  (id: 3a4325eb-aee0-4608-a867-f31f167c2a6e)</t>
        </is>
      </c>
      <c r="AL414" s="152" t="inlineStr">
        <is>
          <t>Produkt wprowadzony od 13.12.2024</t>
        </is>
      </c>
      <c r="AM414" s="152" t="inlineStr">
        <is>
          <t>Chiny/reszta (id: ee1c2b0a-d431-4939-8fe3-8f4943cfb304)</t>
        </is>
      </c>
      <c r="AN414" s="152" t="inlineStr">
        <is>
          <t>CLEVO (id: f33140a2-47cb-4866-b84c-123b12e5dbe7)</t>
        </is>
      </c>
      <c r="AO414" s="152" t="inlineStr">
        <is>
          <t/>
        </is>
      </c>
      <c r="AP414" s="152" t="inlineStr">
        <is>
          <t>Nowy</t>
        </is>
      </c>
      <c r="AR414" s="152" t="inlineStr">
        <is>
          <t>Windows 10 Home</t>
        </is>
      </c>
      <c r="AW414" s="152" t="inlineStr">
        <is>
          <t>Prime RGB</t>
        </is>
      </c>
      <c r="BE414" s="152" t="inlineStr">
        <is>
          <t>Aerocool</t>
        </is>
      </c>
      <c r="BW414" s="152" t="inlineStr">
        <is>
          <t>US international (qwerty)</t>
        </is>
      </c>
      <c r="BY414" s="152" t="inlineStr">
        <is>
          <t>0</t>
        </is>
      </c>
      <c r="CK414" s="152" t="inlineStr">
        <is>
          <t>Wi-Fi</t>
        </is>
      </c>
      <c r="CY414" s="152" t="inlineStr">
        <is>
          <t>brak</t>
        </is>
      </c>
      <c r="DA414" s="152" t="inlineStr">
        <is>
          <t>komputer stacjonarny</t>
        </is>
      </c>
      <c r="DB414" s="152" t="inlineStr">
        <is>
          <t>Windows 10 Home</t>
        </is>
      </c>
      <c r="DC414" s="152" t="inlineStr">
        <is>
          <t>Intel Core i5</t>
        </is>
      </c>
      <c r="DD414" s="152" t="inlineStr">
        <is>
          <t>2.8</t>
        </is>
      </c>
      <c r="DE414" s="152" t="inlineStr">
        <is>
          <t>6</t>
        </is>
      </c>
      <c r="DF414" s="152" t="inlineStr">
        <is>
          <t>DDR4</t>
        </is>
      </c>
      <c r="DG414" s="152" t="inlineStr">
        <is>
          <t>16 GB</t>
        </is>
      </c>
      <c r="DH414" s="152" t="inlineStr">
        <is>
          <t>HDD + SSD</t>
        </is>
      </c>
      <c r="DI414" s="152" t="inlineStr">
        <is>
          <t>480</t>
        </is>
      </c>
      <c r="FQ414" s="152" t="inlineStr">
        <is>
          <t>0</t>
        </is>
      </c>
      <c r="GM414" s="152" t="inlineStr">
        <is>
          <t>8</t>
        </is>
      </c>
      <c r="IU414" s="152" t="inlineStr">
        <is>
          <t>I5-8400, 9MB Cache, 8 gen.</t>
        </is>
      </c>
      <c r="JM414" s="152" t="inlineStr">
        <is>
          <t>PCIe 1.0 x16</t>
        </is>
      </c>
      <c r="JP414" s="152" t="inlineStr">
        <is>
          <t>Tower</t>
        </is>
      </c>
    </row>
    <row r="415">
      <c r="A415" s="153" t="inlineStr">
        <is>
          <t>wystawiona</t>
        </is>
      </c>
      <c r="B415"/>
      <c r="C415" t="inlineStr">
        <is>
          <t>15699181418</t>
        </is>
      </c>
      <c r="D415" s="154" t="inlineStr">
        <is>
          <t>https://allegro.pl/oferta/15699181418</t>
        </is>
      </c>
      <c r="G415" s="152" t="inlineStr">
        <is>
          <t>Pomiń</t>
        </is>
      </c>
      <c r="H415" s="152" t="inlineStr">
        <is>
          <t>Aktywna</t>
        </is>
      </c>
      <c r="I415" s="152" t="inlineStr">
        <is>
          <t>8bbaa740-fd67-46b3-985e-e64f5c1314d0</t>
        </is>
      </c>
      <c r="J415" s="152" t="inlineStr">
        <is>
          <t>Części do laptopów</t>
        </is>
      </c>
      <c r="K415" s="152" t="inlineStr">
        <is>
          <t>Części do laptopów &gt; Baterie (147905)</t>
        </is>
      </c>
      <c r="L415" s="152" t="inlineStr">
        <is>
          <t>DL74 22</t>
        </is>
      </c>
      <c r="M415" s="152" t="inlineStr">
        <is>
          <t>67</t>
        </is>
      </c>
      <c r="N415" s="152" t="inlineStr">
        <is>
          <t>manualna</t>
        </is>
      </c>
      <c r="O415" s="152" t="inlineStr">
        <is>
          <t>96.00</t>
        </is>
      </c>
      <c r="P415" s="152" t="inlineStr">
        <is>
          <t>automatyczna</t>
        </is>
      </c>
      <c r="Q415" s="152" t="inlineStr">
        <is>
          <t>550.00</t>
        </is>
      </c>
      <c r="R415" s="152" t="inlineStr">
        <is>
          <t>automatyczna</t>
        </is>
      </c>
      <c r="S415" s="152" t="inlineStr">
        <is>
          <t>22.52</t>
        </is>
      </c>
      <c r="T415" s="152" t="inlineStr">
        <is>
          <t>automatyczna</t>
        </is>
      </c>
      <c r="U415" s="152" t="inlineStr">
        <is>
          <t>8780.00</t>
        </is>
      </c>
      <c r="V415" s="152" t="inlineStr">
        <is>
          <t>Nowa Bateria Dell Inspiron 14 3421 14R 542115 3531 15R 5521 17 3737 17 17R</t>
        </is>
      </c>
      <c r="W415" s="152" t="inlineStr">
        <is>
          <t>https://a.allegroimg.com/original/115ab7/262894c84e858535a6522e547897|https://a.allegroimg.com/original/118f33/16a488694c5994ba485fd8472c5b</t>
        </is>
      </c>
      <c r="X415" s="152" t="inlineStr">
        <is>
          <t>{"sections":[{"items":[{"type":"TEXT","content":"&lt;h1&gt;Nowa Bateria Dell Inspiron 15R 3521 3537 5521 5537 5721 5737&lt;/h1&gt;&lt;p&gt;DL74 22&lt;/p&gt;"}]},{"items":[{"type":"IMAGE","url":"https://a.allegroimg.com/original/115ab7/262894c84e858535a6522e547897"},{"type":"TEXT","content":"&lt;h2&gt;Specyfikacja&lt;/h2&gt;&lt;ul&gt;&lt;li&gt;&lt;b&gt;Kondycja:&lt;/b&gt; Nowy&lt;/li&gt;&lt;/ul&gt;&lt;ul&gt;&lt;li&gt;&lt;b&gt;Model:&lt;/b&gt; DL74 22 - fabrycznie nowy zamiennik&lt;/li&gt;&lt;/ul&gt;&lt;ul&gt;&lt;li&gt;&lt;b&gt;Przeznaczenie:&lt;/b&gt; Bateria Dell Inspiron 14 3421, 14R 5421, 15 3531, 15R 5521, 17 3737, 17 5749, 17R 5721&lt;/li&gt;&lt;/ul&gt;&lt;ul&gt;&lt;li&gt;&lt;b&gt;Napięcie:&lt;/b&gt; 11.1V (10.8V)&lt;/li&gt;&lt;/ul&gt;&lt;ul&gt;&lt;li&gt;&lt;b&gt;Pojemność:&lt;/b&gt; 2200 mAh (24Wh)&lt;/li&gt;&lt;/ul&gt;"}]},{"items":[{"type":"TEXT","content":"&lt;p&gt;&lt;b&gt;Bateria dedykowana do laptopów:&lt;/b&gt;&lt;/p&gt;&lt;ul&gt;&lt;li&gt;&lt;b&gt;Dell Inspiron&lt;/b&gt; 14 3421&lt;/li&gt;&lt;li&gt;&lt;b&gt;Dell Inspiron&lt;/b&gt; 14R 5421&lt;/li&gt;&lt;li&gt;&lt;b&gt;Dell Inspiron&lt;/b&gt; 15 3531&lt;/li&gt;&lt;li&gt;&lt;b&gt;Dell Inspiron&lt;/b&gt; 15R 5521&lt;/li&gt;&lt;li&gt;&lt;b&gt;Dell Inspiron&lt;/b&gt; 17 3737&lt;/li&gt;&lt;li&gt;&lt;b&gt;Dell Inspiron&lt;/b&gt; 17 5749&lt;/li&gt;&lt;li&gt;&lt;b&gt;Dell Inspiron&lt;/b&gt; 17R 5721&lt;/li&gt;&lt;/ul&gt;&lt;ul&gt;&lt;li&gt;Latitude 3440&lt;/li&gt;&lt;li&gt;Latitude 3540&lt;/li&gt;&lt;/ul&gt;&lt;ul&gt;&lt;li&gt;Vostro 2421&lt;/li&gt;&lt;li&gt;Vostro 2521&lt;/li&gt;&lt;li&gt;Vostro 3445&lt;/li&gt;&lt;li&gt;Vostro 3446&lt;/li&gt;&lt;li&gt;Vostro 3449&lt;/li&gt;&lt;li&gt;Vostro 3546&lt;/li&gt;&lt;li&gt;Vostro 3549&lt;/li&gt;&lt;/ul&gt;&lt;p&gt;&lt;b&gt;Zastępuje modele baterii o oznaczeniach:&lt;/b&gt;&lt;/p&gt;&lt;ul&gt;&lt;li&gt;312-1387&lt;/li&gt;&lt;li&gt;FW1MN&lt;/li&gt;&lt;li&gt;MR90Y&lt;/li&gt;&lt;li&gt;XCMRD&lt;/li&gt;&lt;/ul&gt;"}]},{"items":[{"type":"TEXT","content":"&lt;p&gt;&lt;b&gt;Zdjęcia poglądowe, przedstawiają przykładową sztukę produktu:&lt;/b&gt;&lt;/p&gt;"}]},{"items":[{"type":"IMAGE","url":"https://a.allegroimg.com/original/118f33/16a488694c5994ba485fd8472c5b"}]}]}</t>
        </is>
      </c>
      <c r="Y415" s="152" t="inlineStr">
        <is>
          <t>Drobnica 10szt. (id: e4f1fe11-2551-491b-833b-5df7c4aedd32)</t>
        </is>
      </c>
      <c r="Z415" s="152" t="inlineStr">
        <is>
          <t>48h (2 dni)</t>
        </is>
      </c>
      <c r="AA415" s="152" t="inlineStr">
        <is>
          <t>Polska</t>
        </is>
      </c>
      <c r="AB415" s="152" t="inlineStr">
        <is>
          <t>wielkopolskie</t>
        </is>
      </c>
      <c r="AC415" s="152" t="inlineStr">
        <is>
          <t>63-500</t>
        </is>
      </c>
      <c r="AD415" s="152" t="inlineStr">
        <is>
          <t>Rogaszyce</t>
        </is>
      </c>
      <c r="AE415" s="152" t="inlineStr">
        <is>
          <t>faktura VAT</t>
        </is>
      </c>
      <c r="AF415" s="152" t="inlineStr">
        <is>
          <t/>
        </is>
      </c>
      <c r="AG415" s="152" t="inlineStr">
        <is>
          <t>PL_23</t>
        </is>
      </c>
      <c r="AH415" s="152" t="inlineStr">
        <is>
          <t/>
        </is>
      </c>
      <c r="AI415" s="152" t="inlineStr">
        <is>
          <t>zwrot towaru (id: c9045aaf-263f-4ccb-8345-2e587a2582c1)</t>
        </is>
      </c>
      <c r="AJ415" s="152" t="inlineStr">
        <is>
          <t>Reklamacja sprzętów używanych (id: 425f379f-eb6b-442a-ab65-521a73fe325f)</t>
        </is>
      </c>
      <c r="AK415" s="152" t="inlineStr">
        <is>
          <t>Gwarancja 12 miesięcy  (id: 3a4325eb-aee0-4608-a867-f31f167c2a6e)</t>
        </is>
      </c>
      <c r="AL415" s="152" t="inlineStr">
        <is>
          <t>Produkt wprowadzony od 13.12.2024</t>
        </is>
      </c>
      <c r="AM415" s="152" t="inlineStr">
        <is>
          <t>Dell (id: 34052ea6-0a79-4f02-8e82-e7ea9638b067)</t>
        </is>
      </c>
      <c r="AN415" s="152" t="inlineStr">
        <is>
          <t>dell (id: 3b7c108d-76b0-48cd-8fde-0ad79ef383f2)</t>
        </is>
      </c>
      <c r="AO415" s="152" t="inlineStr">
        <is>
          <t/>
        </is>
      </c>
      <c r="AP415" s="152" t="inlineStr">
        <is>
          <t>Nowy</t>
        </is>
      </c>
      <c r="AV415" s="152" t="inlineStr">
        <is>
          <t xml:space="preserve">DL74 22 - nowy zamiennik </t>
        </is>
      </c>
      <c r="BK415" s="152" t="inlineStr">
        <is>
          <t>zamiennik</t>
        </is>
      </c>
      <c r="BM415" s="152" t="inlineStr">
        <is>
          <t>Dell</t>
        </is>
      </c>
      <c r="BU415" s="152" t="inlineStr">
        <is>
          <t>litowo-jonowa</t>
        </is>
      </c>
      <c r="EP415" s="152" t="inlineStr">
        <is>
          <t>11.1</t>
        </is>
      </c>
      <c r="ET415" s="152" t="inlineStr">
        <is>
          <t>2200</t>
        </is>
      </c>
      <c r="EU415" s="152" t="inlineStr">
        <is>
          <t>24</t>
        </is>
      </c>
      <c r="EW415" s="152" t="inlineStr">
        <is>
          <t>tak</t>
        </is>
      </c>
    </row>
    <row r="416">
      <c r="A416" s="153" t="inlineStr">
        <is>
          <t>wystawiona</t>
        </is>
      </c>
      <c r="B416"/>
      <c r="C416" t="inlineStr">
        <is>
          <t>15700153919</t>
        </is>
      </c>
      <c r="D416" s="154" t="inlineStr">
        <is>
          <t>https://allegro.pl/oferta/15700153919</t>
        </is>
      </c>
      <c r="G416" s="152" t="inlineStr">
        <is>
          <t>Pomiń</t>
        </is>
      </c>
      <c r="H416" s="152" t="inlineStr">
        <is>
          <t>Aktywna</t>
        </is>
      </c>
      <c r="I416" s="152" t="inlineStr">
        <is>
          <t>5e19ef3a-cda6-4c6b-a42e-b702e0434e3c</t>
        </is>
      </c>
      <c r="J416" s="152" t="inlineStr">
        <is>
          <t>Części do laptopów</t>
        </is>
      </c>
      <c r="K416" s="152" t="inlineStr">
        <is>
          <t>Części do laptopów &gt; Baterie (147905)</t>
        </is>
      </c>
      <c r="L416" s="152" t="inlineStr">
        <is>
          <t>HP76</t>
        </is>
      </c>
      <c r="M416" s="152" t="inlineStr">
        <is>
          <t>65</t>
        </is>
      </c>
      <c r="N416" s="152" t="inlineStr">
        <is>
          <t>manualna</t>
        </is>
      </c>
      <c r="O416" s="152" t="inlineStr">
        <is>
          <t>120.00</t>
        </is>
      </c>
      <c r="P416" s="152" t="inlineStr">
        <is>
          <t>automatyczna</t>
        </is>
      </c>
      <c r="Q416" s="152" t="inlineStr">
        <is>
          <t>688.00</t>
        </is>
      </c>
      <c r="R416" s="152" t="inlineStr">
        <is>
          <t>automatyczna</t>
        </is>
      </c>
      <c r="S416" s="152" t="inlineStr">
        <is>
          <t>28.15</t>
        </is>
      </c>
      <c r="T416" s="152" t="inlineStr">
        <is>
          <t>automatyczna</t>
        </is>
      </c>
      <c r="U416" s="152" t="inlineStr">
        <is>
          <t>10980.00</t>
        </is>
      </c>
      <c r="V416" s="152" t="inlineStr">
        <is>
          <t>Nowa Bateria HP HP76 740 750 840 745 755 845 850 G1 G2 14u 15u G2</t>
        </is>
      </c>
      <c r="W416" s="152" t="inlineStr">
        <is>
          <t>https://a.allegroimg.com/original/118e81/abdf40e04f3c92f79b0c878d45b8|https://a.allegroimg.com/original/118ea2/e09f2c944ddfb040fd0725046b30</t>
        </is>
      </c>
      <c r="X416" s="152" t="inlineStr">
        <is>
          <t>{"sections":[{"items":[{"type":"TEXT","content":"&lt;h1&gt;Nowa Bateria HP HP76 740 750 840 745 755 845 850 G1 G2 14u 15u G2&lt;/h1&gt;\n&lt;p&gt;HP76&lt;/p&gt;"}]},{"items":[{"type":"IMAGE","url":"https://a.allegroimg.com/original/118e81/abdf40e04f3c92f79b0c878d45b8"},{"type":"TEXT","content":"&lt;h2&gt;Specyfikacja&lt;/h2&gt;\n&lt;ul&gt;&lt;li&gt;&lt;b&gt;Kondycja:&lt;/b&gt; Nowy&lt;/li&gt;&lt;/ul&gt;\n&lt;ul&gt;&lt;li&gt;&lt;b&gt;Model:&lt;/b&gt; HP76 - fabrycznie nowy zamiennik&lt;/li&gt;&lt;/ul&gt;\n&lt;ul&gt;&lt;li&gt;&lt;b&gt;Przeznaczenie:&lt;/b&gt; Bateria HP EliteBook  740 G1   740 G2     750 G1     750 G2     840 G1     840 G2     845 G2    850 G1 850 G2&lt;/li&gt;&lt;/ul&gt;\n&lt;ul&gt;&lt;li&gt;&lt;b&gt;Napięcie:&lt;/b&gt; 11.1V&lt;/li&gt;&lt;/ul&gt;\n&lt;ul&gt;&lt;li&gt;&lt;b&gt;Pojemność:&lt;/b&gt; 4100mAh (46Wh)&lt;/li&gt;&lt;/ul&gt;"}]},{"items":[{"type":"TEXT","content":"&lt;p&gt;&lt;b&gt;Bateria dedykowana do laptopów:&lt;/b&gt;&lt;/p&gt;&lt;ul&gt;&lt;li&gt;&lt;b&gt;HP&lt;/b&gt; &lt;b&gt;EliteBook&lt;/b&gt; 740 G1&lt;/li&gt;&lt;li&gt;&lt;b&gt;HP&lt;/b&gt; &lt;b&gt;EliteBook&lt;/b&gt; 740 G2&lt;/li&gt;&lt;li&gt;&lt;b&gt;HP&amp;nbsp;EliteBook&lt;/b&gt; 750 G1&lt;/li&gt;&lt;li&gt;&lt;b&gt;HP&amp;nbsp;EliteBook&lt;/b&gt; 750 G2&lt;/li&gt;&lt;li&gt;&lt;b&gt;HP&amp;nbsp;EliteBook&lt;/b&gt; 840 G1&lt;/li&gt;&lt;li&gt;&lt;b&gt;HP&lt;/b&gt; &lt;b&gt;EliteBook&lt;/b&gt; 840 G2&lt;/li&gt;&lt;li&gt;&lt;b&gt;HP&amp;nbsp;EliteBook&lt;/b&gt; 845 G2&lt;/li&gt;&lt;li&gt;&lt;b&gt;HP&lt;/b&gt; &lt;b&gt;EliteBook&lt;/b&gt; 850 G1&lt;/li&gt;&lt;li&gt;&lt;b&gt;HP&lt;/b&gt; &lt;b&gt;EliteBook&lt;/b&gt; 850 G2&lt;/li&gt;&lt;/ul&gt;&lt;p&gt;&lt;b&gt;Zastępuje modele baterii o oznaczeniach:&lt;/b&gt;&lt;/p&gt;&lt;ul&gt;&lt;li&gt;3ICP7/61/80&lt;/li&gt;&lt;li&gt;CM03&lt;/li&gt;&lt;li&gt;CM03XL&lt;/li&gt;&lt;li&gt;HSTNN-L11C&lt;/li&gt;&lt;li&gt;HSTNN-LB4R&lt;/li&gt;&lt;/ul&gt;"}]},{"items":[{"type":"TEXT","content":"&lt;p&gt;&lt;b&gt;Zdjęcia poglądowe, przedstawiają przykładową sztukę produktu:&lt;/b&gt;&lt;/p&gt;"}]},{"items":[{"type":"IMAGE","url":"https://a.allegroimg.com/original/118ea2/e09f2c944ddfb040fd0725046b30"}]}]}</t>
        </is>
      </c>
      <c r="Y416" s="152" t="inlineStr">
        <is>
          <t>Laptopy (id: d57f2a71-1adc-491b-afa0-250525dcd8e2)</t>
        </is>
      </c>
      <c r="Z416" s="152" t="inlineStr">
        <is>
          <t>48h (2 dni)</t>
        </is>
      </c>
      <c r="AA416" s="152" t="inlineStr">
        <is>
          <t>Polska</t>
        </is>
      </c>
      <c r="AB416" s="152" t="inlineStr">
        <is>
          <t>wielkopolskie</t>
        </is>
      </c>
      <c r="AC416" s="152" t="inlineStr">
        <is>
          <t>63-500</t>
        </is>
      </c>
      <c r="AD416" s="152" t="inlineStr">
        <is>
          <t>Rogaszyce</t>
        </is>
      </c>
      <c r="AE416" s="152" t="inlineStr">
        <is>
          <t>faktura VAT</t>
        </is>
      </c>
      <c r="AF416" s="152" t="inlineStr">
        <is>
          <t/>
        </is>
      </c>
      <c r="AG416" s="152" t="inlineStr">
        <is>
          <t>PL_23</t>
        </is>
      </c>
      <c r="AH416" s="152" t="inlineStr">
        <is>
          <t/>
        </is>
      </c>
      <c r="AI416" s="152" t="inlineStr">
        <is>
          <t>zwrot towaru (id: c9045aaf-263f-4ccb-8345-2e587a2582c1)</t>
        </is>
      </c>
      <c r="AJ416" s="152" t="inlineStr">
        <is>
          <t>Reklamacja sprzętów używanych (id: 425f379f-eb6b-442a-ab65-521a73fe325f)</t>
        </is>
      </c>
      <c r="AK416" s="152" t="inlineStr">
        <is>
          <t>Gwarancja 12 miesięcy  (id: 3a4325eb-aee0-4608-a867-f31f167c2a6e)</t>
        </is>
      </c>
      <c r="AL416" s="152" t="inlineStr">
        <is>
          <t>Produkt wprowadzony od 13.12.2024</t>
        </is>
      </c>
      <c r="AM416" s="152" t="inlineStr">
        <is>
          <t>HP (id: 139c53d5-b1af-4d06-b1a9-d32a20bd8f64)</t>
        </is>
      </c>
      <c r="AN416" s="152" t="inlineStr">
        <is>
          <t>HP (id: 6afea837-5f3b-4a5a-b887-8fd9fcfe85aa)</t>
        </is>
      </c>
      <c r="AO416" s="152" t="inlineStr">
        <is>
          <t/>
        </is>
      </c>
      <c r="AP416" s="152" t="inlineStr">
        <is>
          <t>Nowy</t>
        </is>
      </c>
      <c r="AV416" s="152" t="inlineStr">
        <is>
          <t>HP76 - fabrycznie nowy zamiennik</t>
        </is>
      </c>
      <c r="BK416" s="152" t="inlineStr">
        <is>
          <t>zamiennik</t>
        </is>
      </c>
      <c r="BM416" s="152" t="inlineStr">
        <is>
          <t>HP, Compaq</t>
        </is>
      </c>
      <c r="BU416" s="152" t="inlineStr">
        <is>
          <t>litowo-jonowa</t>
        </is>
      </c>
      <c r="EP416" s="152" t="inlineStr">
        <is>
          <t>11.1</t>
        </is>
      </c>
      <c r="EW416" s="152" t="inlineStr">
        <is>
          <t>tak</t>
        </is>
      </c>
    </row>
    <row r="417">
      <c r="A417" s="153" t="inlineStr">
        <is>
          <t>wystawiona</t>
        </is>
      </c>
      <c r="B417"/>
      <c r="C417" t="inlineStr">
        <is>
          <t>15700231659</t>
        </is>
      </c>
      <c r="D417" s="154" t="inlineStr">
        <is>
          <t>https://allegro.pl/oferta/15700231659</t>
        </is>
      </c>
      <c r="G417" s="152" t="inlineStr">
        <is>
          <t>Pomiń</t>
        </is>
      </c>
      <c r="H417" s="152" t="inlineStr">
        <is>
          <t>Aktywna</t>
        </is>
      </c>
      <c r="I417" s="152" t="inlineStr">
        <is>
          <t>fae448eb-b2ff-45b1-beb8-610bdb30898b</t>
        </is>
      </c>
      <c r="J417" s="152" t="inlineStr">
        <is>
          <t>Części do laptopów</t>
        </is>
      </c>
      <c r="K417" s="152" t="inlineStr">
        <is>
          <t>Części do laptopów &gt; Baterie (147905)</t>
        </is>
      </c>
      <c r="L417" s="152" t="inlineStr">
        <is>
          <t>AS57 B22</t>
        </is>
      </c>
      <c r="M417" s="152" t="inlineStr">
        <is>
          <t>58</t>
        </is>
      </c>
      <c r="N417" s="152" t="inlineStr">
        <is>
          <t>manualna</t>
        </is>
      </c>
      <c r="O417" s="152" t="inlineStr">
        <is>
          <t>74.00</t>
        </is>
      </c>
      <c r="P417" s="152" t="inlineStr">
        <is>
          <t>automatyczna</t>
        </is>
      </c>
      <c r="Q417" s="152" t="inlineStr">
        <is>
          <t>424.00</t>
        </is>
      </c>
      <c r="R417" s="152" t="inlineStr">
        <is>
          <t>automatyczna</t>
        </is>
      </c>
      <c r="S417" s="152" t="inlineStr">
        <is>
          <t>17.36</t>
        </is>
      </c>
      <c r="T417" s="152" t="inlineStr">
        <is>
          <t>automatyczna</t>
        </is>
      </c>
      <c r="U417" s="152" t="inlineStr">
        <is>
          <t>6770.00</t>
        </is>
      </c>
      <c r="V417" s="152" t="inlineStr">
        <is>
          <t>Nowa Bateria Asus AS57 A46 A56 K46 K56 R505 R550 S56</t>
        </is>
      </c>
      <c r="W417" s="152" t="inlineStr">
        <is>
          <t>https://a.allegroimg.com/original/11af28/a869ebd34b42999e00e878a0e0c6|https://a.allegroimg.com/original/114290/8c6400ae4247bad4f00e694b4ab5</t>
        </is>
      </c>
      <c r="X417" s="152" t="inlineStr">
        <is>
          <t>{"sections":[{"items":[{"type":"TEXT","content":"&lt;h1&gt;Nowa Bateria Asus AS57 A46 A56 K46 K56 R505 R550 S56&lt;/h1&gt;\n&lt;p&gt;AS57 B22&lt;/p&gt;"}]},{"items":[{"type":"IMAGE","url":"https://a.allegroimg.com/original/11af28/a869ebd34b42999e00e878a0e0c6"},{"type":"TEXT","content":"&lt;h2&gt;Specyfikacja&lt;/h2&gt;\n&lt;ul&gt;&lt;li&gt;&lt;b&gt;Kondycja:&lt;/b&gt; Nowy&lt;/li&gt;&lt;/ul&gt;\n&lt;ul&gt;&lt;li&gt;&lt;b&gt;Model:&lt;/b&gt; AS57 B22 - fabrycznie nowy zamiennik&lt;/li&gt;&lt;/ul&gt;\n&lt;ul&gt;&lt;li&gt;&lt;b&gt;Przeznaczenie:&lt;/b&gt; Bateria Asus     A46     A56     K46     K56     R505     R550     S56&lt;/li&gt;&lt;/ul&gt;\n&lt;ul&gt;&lt;li&gt;&lt;b&gt;Napięcie:&lt;/b&gt; 14.8V (14.4V) &lt;/li&gt;&lt;/ul&gt;\n&lt;ul&gt;&lt;li&gt;&lt;b&gt;Pojemność:&lt;/b&gt; 2200 mAh (33Wh)&lt;/li&gt;&lt;/ul&gt;"}]},{"items":[{"type":"TEXT","content":"&lt;p&gt;&lt;b&gt;Bateria dedykowana do laptopów:&lt;/b&gt;&lt;/p&gt;&lt;ul&gt;&lt;li&gt;&lt;b&gt;Asus &lt;/b&gt;A46&lt;/li&gt;&lt;li&gt;&lt;b&gt;Asus&lt;/b&gt;&amp;nbsp;A56&lt;/li&gt;&lt;li&gt;&lt;b&gt;Asus&lt;/b&gt;&amp;nbsp;K46&lt;/li&gt;&lt;li&gt;&lt;b&gt;Asus&lt;/b&gt;&amp;nbsp;K56&lt;/li&gt;&lt;li&gt;&lt;b&gt;Asus&lt;/b&gt;&amp;nbsp;R505&lt;/li&gt;&lt;li&gt;&lt;b&gt;Asus&lt;/b&gt; R550&lt;/li&gt;&lt;li&gt;&lt;b&gt;Asus &lt;/b&gt;S56&lt;/li&gt;&lt;/ul&gt;&lt;p&gt;&lt;b&gt;Zastępuje modele baterii o oznaczeniach:&lt;/b&gt;&lt;/p&gt;&lt;ul&gt;&lt;li&gt;A31-K56&lt;/li&gt;&lt;li&gt;A32-K56&lt;/li&gt;&lt;li&gt;A41-K56&lt;/li&gt;&lt;li&gt;A42-K56&lt;/li&gt;&lt;/ul&gt;"}]},{"items":[{"type":"TEXT","content":"&lt;p&gt;&lt;b&gt;Zdjęcia poglądowe, przedstawiają przykładową sztukę produktu:&lt;/b&gt;&lt;/p&gt;"}]},{"items":[{"type":"IMAGE","url":"https://a.allegroimg.com/original/114290/8c6400ae4247bad4f00e694b4ab5"}]}]}</t>
        </is>
      </c>
      <c r="Y417" s="152" t="inlineStr">
        <is>
          <t>Drobnica 10szt. (id: e4f1fe11-2551-491b-833b-5df7c4aedd32)</t>
        </is>
      </c>
      <c r="Z417" s="152" t="inlineStr">
        <is>
          <t>48h (2 dni)</t>
        </is>
      </c>
      <c r="AA417" s="152" t="inlineStr">
        <is>
          <t>Polska</t>
        </is>
      </c>
      <c r="AB417" s="152" t="inlineStr">
        <is>
          <t>wielkopolskie</t>
        </is>
      </c>
      <c r="AC417" s="152" t="inlineStr">
        <is>
          <t>63-500</t>
        </is>
      </c>
      <c r="AD417" s="152" t="inlineStr">
        <is>
          <t>Rogaszyce</t>
        </is>
      </c>
      <c r="AE417" s="152" t="inlineStr">
        <is>
          <t>faktura VAT</t>
        </is>
      </c>
      <c r="AF417" s="152" t="inlineStr">
        <is>
          <t/>
        </is>
      </c>
      <c r="AG417" s="152" t="inlineStr">
        <is>
          <t>PL_23</t>
        </is>
      </c>
      <c r="AH417" s="152" t="inlineStr">
        <is>
          <t/>
        </is>
      </c>
      <c r="AI417" s="152" t="inlineStr">
        <is>
          <t>zwrot towaru (id: c9045aaf-263f-4ccb-8345-2e587a2582c1)</t>
        </is>
      </c>
      <c r="AJ417" s="152" t="inlineStr">
        <is>
          <t>Reklamacja sprzętów używanych (id: 425f379f-eb6b-442a-ab65-521a73fe325f)</t>
        </is>
      </c>
      <c r="AK417" s="152" t="inlineStr">
        <is>
          <t>Gwarancja 12 miesięcy  (id: 3a4325eb-aee0-4608-a867-f31f167c2a6e)</t>
        </is>
      </c>
      <c r="AL417" s="152" t="inlineStr">
        <is>
          <t>Produkt wprowadzony od 13.12.2024</t>
        </is>
      </c>
      <c r="AM417" s="152" t="inlineStr">
        <is>
          <t>ASUS (id: f6d3c23d-42c0-4822-9138-b25102c5278e)</t>
        </is>
      </c>
      <c r="AN417" s="152" t="inlineStr">
        <is>
          <t>ASUS (id: 6b3007f1-dded-41d7-aede-8ea59e1e014c)</t>
        </is>
      </c>
      <c r="AO417" s="152" t="inlineStr">
        <is>
          <t/>
        </is>
      </c>
      <c r="AP417" s="152" t="inlineStr">
        <is>
          <t>Nowy</t>
        </is>
      </c>
      <c r="AV417" s="152" t="inlineStr">
        <is>
          <t>AS57 B22 - fabrycznie nowy zamiennik</t>
        </is>
      </c>
      <c r="BK417" s="152" t="inlineStr">
        <is>
          <t>zamiennik</t>
        </is>
      </c>
      <c r="BM417" s="152" t="inlineStr">
        <is>
          <t>Acer</t>
        </is>
      </c>
      <c r="BU417" s="152" t="inlineStr">
        <is>
          <t>litowo-jonowa</t>
        </is>
      </c>
      <c r="EP417" s="152" t="inlineStr">
        <is>
          <t>14.8</t>
        </is>
      </c>
      <c r="EW417" s="152" t="inlineStr">
        <is>
          <t>tak</t>
        </is>
      </c>
    </row>
    <row r="418">
      <c r="A418" s="153" t="inlineStr">
        <is>
          <t>wystawiona</t>
        </is>
      </c>
      <c r="B418"/>
      <c r="C418" t="inlineStr">
        <is>
          <t>15701182712</t>
        </is>
      </c>
      <c r="D418" s="154" t="inlineStr">
        <is>
          <t>https://allegro.pl/oferta/15701182712</t>
        </is>
      </c>
      <c r="G418" s="152" t="inlineStr">
        <is>
          <t>Pomiń</t>
        </is>
      </c>
      <c r="H418" s="152" t="inlineStr">
        <is>
          <t>Aktywna</t>
        </is>
      </c>
      <c r="I418" s="152" t="inlineStr">
        <is>
          <t>d5d161aa-3092-4e4f-9289-7d631b4c5d30</t>
        </is>
      </c>
      <c r="J418" s="152" t="inlineStr">
        <is>
          <t>Części do laptopów</t>
        </is>
      </c>
      <c r="K418" s="152" t="inlineStr">
        <is>
          <t>Części do laptopów &gt; Baterie (147905)</t>
        </is>
      </c>
      <c r="L418" s="152" t="inlineStr">
        <is>
          <t>HP68 B70</t>
        </is>
      </c>
      <c r="M418" s="152" t="inlineStr">
        <is>
          <t>41</t>
        </is>
      </c>
      <c r="N418" s="152" t="inlineStr">
        <is>
          <t>manualna</t>
        </is>
      </c>
      <c r="O418" s="152" t="inlineStr">
        <is>
          <t>161.00</t>
        </is>
      </c>
      <c r="P418" s="152" t="inlineStr">
        <is>
          <t>automatyczna</t>
        </is>
      </c>
      <c r="Q418" s="152" t="inlineStr">
        <is>
          <t>923.00</t>
        </is>
      </c>
      <c r="R418" s="152" t="inlineStr">
        <is>
          <t>automatyczna</t>
        </is>
      </c>
      <c r="S418" s="152" t="inlineStr">
        <is>
          <t>37.77</t>
        </is>
      </c>
      <c r="T418" s="152" t="inlineStr">
        <is>
          <t>automatyczna</t>
        </is>
      </c>
      <c r="U418" s="152" t="inlineStr">
        <is>
          <t>14730.00</t>
        </is>
      </c>
      <c r="V418" s="152" t="inlineStr">
        <is>
          <t>Nowa Bateria HP Omen HP68 B70 Omen 15-CE 15-DC</t>
        </is>
      </c>
      <c r="W418" s="152" t="inlineStr">
        <is>
          <t>https://a.allegroimg.com/original/116b68/d797ee514357bb3f4568620ea714|https://a.allegroimg.com/original/11b10c/2da4cec04ad390b2a3f9ea7e7223</t>
        </is>
      </c>
      <c r="X418" s="152" t="inlineStr">
        <is>
          <t>{"sections":[{"items":[{"type":"TEXT","content":"&lt;h1&gt;Nowa Bateria HP Omen HP68 B70 Omen 15-CE 15-DC 17-CB&lt;/h1&gt;\n&lt;p&gt;HP68 B70&lt;/p&gt;"}]},{"items":[{"type":"IMAGE","url":"https://a.allegroimg.com/original/116b68/d797ee514357bb3f4568620ea714"},{"type":"TEXT","content":"&lt;h2&gt;Specyfikacja&lt;/h2&gt;\n&lt;ul&gt;&lt;li&gt;&lt;b&gt;Kondycja:&lt;/b&gt; Nowy&lt;/li&gt;&lt;/ul&gt;\n&lt;ul&gt;&lt;li&gt;&lt;b&gt;Model:&lt;/b&gt; HP68 B70 - fabrycznie nowy zamiennik&lt;/li&gt;&lt;/ul&gt;\n&lt;ul&gt;&lt;li&gt;&lt;b&gt;Przeznaczenie:&lt;/b&gt; Bateria HP Omen 15-CE, Omen 15-DC&lt;/li&gt;&lt;/ul&gt;\n&lt;ul&gt;&lt;li&gt;&lt;b&gt;Napięcie:&lt;/b&gt; 15.4V&lt;/li&gt;&lt;/ul&gt;\n&lt;ul&gt;&lt;li&gt;&lt;b&gt;Pojemność:&lt;/b&gt; 2650mAh (41Wh)&lt;/li&gt;&lt;/ul&gt;"}]},{"items":[{"type":"TEXT","content":"&lt;p&gt;&lt;b&gt;Bateria dedykowana do laptopów:&lt;/b&gt;&lt;/p&gt;&lt;ul&gt;&lt;li&gt;&lt;b&gt;HP &lt;/b&gt;Omen 15-CE&lt;/li&gt;&lt;li&gt;&lt;b&gt;HP&amp;nbsp;&lt;/b&gt;Omen 15-DC&lt;/li&gt;&lt;/ul&gt;&lt;p&gt;&lt;b&gt;Zastępuje modele baterii o oznaczeniach:&lt;/b&gt;&lt;/p&gt;&lt;ul&gt;&lt;li&gt;HSTNN-DB7W&lt;/li&gt;&lt;li&gt;HSTNN-IB7Z&lt;/li&gt;&lt;li&gt;SR03XL&lt;/li&gt;&lt;li&gt;SR04XL&lt;/li&gt;&lt;li&gt;TPN-C133&lt;/li&gt;&lt;li&gt;TPN-C134&lt;/li&gt;&lt;li&gt;TPN-Q193&lt;/li&gt;&lt;/ul&gt;"}]},{"items":[{"type":"TEXT","content":"&lt;p&gt;&lt;b&gt;Zdjęcia poglądowe, przedstawiają przykładową sztukę produktu:&lt;/b&gt;&lt;/p&gt;"}]},{"items":[{"type":"IMAGE","url":"https://a.allegroimg.com/original/11b10c/2da4cec04ad390b2a3f9ea7e7223"}]}]}</t>
        </is>
      </c>
      <c r="Y418" s="152" t="inlineStr">
        <is>
          <t>Drobnica 10szt. (id: e4f1fe11-2551-491b-833b-5df7c4aedd32)</t>
        </is>
      </c>
      <c r="Z418" s="152" t="inlineStr">
        <is>
          <t>48h (2 dni)</t>
        </is>
      </c>
      <c r="AA418" s="152" t="inlineStr">
        <is>
          <t>Polska</t>
        </is>
      </c>
      <c r="AB418" s="152" t="inlineStr">
        <is>
          <t>wielkopolskie</t>
        </is>
      </c>
      <c r="AC418" s="152" t="inlineStr">
        <is>
          <t>63-500</t>
        </is>
      </c>
      <c r="AD418" s="152" t="inlineStr">
        <is>
          <t>Rogaszyce</t>
        </is>
      </c>
      <c r="AE418" s="152" t="inlineStr">
        <is>
          <t>faktura VAT</t>
        </is>
      </c>
      <c r="AF418" s="152" t="inlineStr">
        <is>
          <t/>
        </is>
      </c>
      <c r="AG418" s="152" t="inlineStr">
        <is>
          <t>PL_23</t>
        </is>
      </c>
      <c r="AH418" s="152" t="inlineStr">
        <is>
          <t/>
        </is>
      </c>
      <c r="AI418" s="152" t="inlineStr">
        <is>
          <t>zwrot towaru (id: c9045aaf-263f-4ccb-8345-2e587a2582c1)</t>
        </is>
      </c>
      <c r="AJ418" s="152" t="inlineStr">
        <is>
          <t>Reklamacja sprzętów używanych (id: 425f379f-eb6b-442a-ab65-521a73fe325f)</t>
        </is>
      </c>
      <c r="AK418" s="152" t="inlineStr">
        <is>
          <t>Gwarancja 12 miesięcy  (id: 3a4325eb-aee0-4608-a867-f31f167c2a6e)</t>
        </is>
      </c>
      <c r="AL418" s="152" t="inlineStr">
        <is>
          <t>Produkt wprowadzony od 13.12.2024</t>
        </is>
      </c>
      <c r="AM418" s="152" t="inlineStr">
        <is>
          <t>HP (id: 139c53d5-b1af-4d06-b1a9-d32a20bd8f64)</t>
        </is>
      </c>
      <c r="AN418" s="152" t="inlineStr">
        <is>
          <t>HP (id: 6afea837-5f3b-4a5a-b887-8fd9fcfe85aa)</t>
        </is>
      </c>
      <c r="AO418" s="152" t="inlineStr">
        <is>
          <t/>
        </is>
      </c>
      <c r="AP418" s="152" t="inlineStr">
        <is>
          <t>Nowy</t>
        </is>
      </c>
      <c r="AV418" s="152" t="inlineStr">
        <is>
          <t>HP68 B70 - fabrycznie nowy zamiennik</t>
        </is>
      </c>
      <c r="BK418" s="152" t="inlineStr">
        <is>
          <t>zamiennik</t>
        </is>
      </c>
      <c r="BM418" s="152" t="inlineStr">
        <is>
          <t>HP, Compaq</t>
        </is>
      </c>
      <c r="BU418" s="152" t="inlineStr">
        <is>
          <t>litowo-jonowa</t>
        </is>
      </c>
      <c r="EP418" s="152" t="inlineStr">
        <is>
          <t>15.4</t>
        </is>
      </c>
      <c r="EW418" s="152" t="inlineStr">
        <is>
          <t>tak</t>
        </is>
      </c>
    </row>
    <row r="419">
      <c r="A419" s="153" t="inlineStr">
        <is>
          <t>wystawiona</t>
        </is>
      </c>
      <c r="B419"/>
      <c r="C419" t="inlineStr">
        <is>
          <t>15701230719</t>
        </is>
      </c>
      <c r="D419" s="154" t="inlineStr">
        <is>
          <t>https://allegro.pl/oferta/15701230719</t>
        </is>
      </c>
      <c r="G419" s="152" t="inlineStr">
        <is>
          <t>Pomiń</t>
        </is>
      </c>
      <c r="H419" s="152" t="inlineStr">
        <is>
          <t>Aktywna</t>
        </is>
      </c>
      <c r="I419" s="152" t="inlineStr">
        <is>
          <t>4fd4020c-14c5-48dc-aa0d-b23c101ca5b3</t>
        </is>
      </c>
      <c r="J419" s="152" t="inlineStr">
        <is>
          <t>Części do laptopów</t>
        </is>
      </c>
      <c r="K419" s="152" t="inlineStr">
        <is>
          <t>Części do laptopów &gt; Baterie (147905)</t>
        </is>
      </c>
      <c r="L419" s="152" t="inlineStr">
        <is>
          <t>DL51</t>
        </is>
      </c>
      <c r="M419" s="152" t="inlineStr">
        <is>
          <t>44</t>
        </is>
      </c>
      <c r="N419" s="152" t="inlineStr">
        <is>
          <t>manualna</t>
        </is>
      </c>
      <c r="O419" s="152" t="inlineStr">
        <is>
          <t>161.00</t>
        </is>
      </c>
      <c r="P419" s="152" t="inlineStr">
        <is>
          <t>automatyczna</t>
        </is>
      </c>
      <c r="Q419" s="152" t="inlineStr">
        <is>
          <t>923.00</t>
        </is>
      </c>
      <c r="R419" s="152" t="inlineStr">
        <is>
          <t>automatyczna</t>
        </is>
      </c>
      <c r="S419" s="152" t="inlineStr">
        <is>
          <t>37.77</t>
        </is>
      </c>
      <c r="T419" s="152" t="inlineStr">
        <is>
          <t>automatyczna</t>
        </is>
      </c>
      <c r="U419" s="152" t="inlineStr">
        <is>
          <t>14730.00</t>
        </is>
      </c>
      <c r="V419" s="152" t="inlineStr">
        <is>
          <t>Nowa Bateria Dell E7440 E7450 DL51</t>
        </is>
      </c>
      <c r="W419" s="152" t="inlineStr">
        <is>
          <t>https://a.allegroimg.com/original/11f5f4/892d5b1a407f98a012a14db4b510|https://a.allegroimg.com/original/1122c4/1620e5e64fde89aa6eeefc331e91</t>
        </is>
      </c>
      <c r="X419" s="152" t="inlineStr">
        <is>
          <t>{"sections":[{"items":[{"type":"TEXT","content":"&lt;h1&gt;Bateria Dell E7440 E7450 Nowa Zamiennik DL51&lt;/h1&gt;\n&lt;p&gt;DL51&lt;/p&gt;"}]},{"items":[{"type":"IMAGE","url":"https://a.allegroimg.com/original/11f5f4/892d5b1a407f98a012a14db4b510"},{"type":"TEXT","content":"&lt;h2&gt;Specyfikacja&lt;/h2&gt;\n&lt;ul&gt;&lt;li&gt;&lt;b&gt;Kondycja:&lt;/b&gt; Nowy&lt;/li&gt;&lt;/ul&gt;\n&lt;ul&gt;&lt;li&gt;&lt;b&gt;Model:&lt;/b&gt; DL51 - fabrycznie nowy zamiennik&lt;/li&gt;&lt;/ul&gt;\n&lt;ul&gt;&lt;li&gt;&lt;b&gt;Przeznaczenie:&lt;/b&gt; Bateria Dell Latitude E7440, E7450&lt;/li&gt;&lt;/ul&gt;\n&lt;ul&gt;&lt;li&gt;&lt;b&gt;Napięcie:&lt;/b&gt; 7.4V&lt;/li&gt;&lt;/ul&gt;\n&lt;ul&gt;&lt;li&gt;&lt;b&gt;Pojemność:&lt;/b&gt; 5000 mAh (37Wh)&lt;/li&gt;&lt;/ul&gt;"}]},{"items":[{"type":"TEXT","content":"&lt;p&gt;&lt;b&gt;Bateria dedykowana do laptopów:&lt;/b&gt;&lt;/p&gt;&lt;ul&gt;&lt;li&gt;&lt;b&gt;Dell Latitude&lt;/b&gt; E7440&lt;/li&gt;&lt;li&gt;&lt;b&gt;Dell Latitude&lt;/b&gt; E7450&lt;/li&gt;&lt;/ul&gt;&lt;p&gt;&lt;b&gt;Zastępuje modele baterii o oznaczeniach:&lt;/b&gt;&lt;/p&gt;&lt;ul&gt;&lt;li&gt;34GKR&lt;/li&gt;&lt;li&gt;3RNFD&lt;/li&gt;&lt;li&gt;451-BBFT&lt;/li&gt;&lt;li&gt;WVG8T&lt;/li&gt;&lt;li&gt;909H5&lt;/li&gt;&lt;/ul&gt;"}]},{"items":[{"type":"TEXT","content":"&lt;p&gt;&lt;b&gt;Zdjęcia poglądowe, przedstawiają przykładową sztukę produktu:&lt;/b&gt;&lt;/p&gt;"}]},{"items":[{"type":"IMAGE","url":"https://a.allegroimg.com/original/1122c4/1620e5e64fde89aa6eeefc331e91"}]}]}</t>
        </is>
      </c>
      <c r="Y419" s="152" t="inlineStr">
        <is>
          <t>Drobnica 10szt. (id: e4f1fe11-2551-491b-833b-5df7c4aedd32)</t>
        </is>
      </c>
      <c r="Z419" s="152" t="inlineStr">
        <is>
          <t>48h (2 dni)</t>
        </is>
      </c>
      <c r="AA419" s="152" t="inlineStr">
        <is>
          <t>Polska</t>
        </is>
      </c>
      <c r="AB419" s="152" t="inlineStr">
        <is>
          <t>wielkopolskie</t>
        </is>
      </c>
      <c r="AC419" s="152" t="inlineStr">
        <is>
          <t>63-500</t>
        </is>
      </c>
      <c r="AD419" s="152" t="inlineStr">
        <is>
          <t>Rogaszyce</t>
        </is>
      </c>
      <c r="AE419" s="152" t="inlineStr">
        <is>
          <t>faktura VAT</t>
        </is>
      </c>
      <c r="AF419" s="152" t="inlineStr">
        <is>
          <t/>
        </is>
      </c>
      <c r="AG419" s="152" t="inlineStr">
        <is>
          <t>PL_23</t>
        </is>
      </c>
      <c r="AH419" s="152" t="inlineStr">
        <is>
          <t/>
        </is>
      </c>
      <c r="AI419" s="152" t="inlineStr">
        <is>
          <t>zwrot towaru (id: c9045aaf-263f-4ccb-8345-2e587a2582c1)</t>
        </is>
      </c>
      <c r="AJ419" s="152" t="inlineStr">
        <is>
          <t>Reklamacja sprzętów używanych (id: 425f379f-eb6b-442a-ab65-521a73fe325f)</t>
        </is>
      </c>
      <c r="AK419" s="152" t="inlineStr">
        <is>
          <t>Gwarancja 12 miesięcy  (id: 3a4325eb-aee0-4608-a867-f31f167c2a6e)</t>
        </is>
      </c>
      <c r="AL419" s="152" t="inlineStr">
        <is>
          <t>Produkt wprowadzony od 13.12.2024</t>
        </is>
      </c>
      <c r="AM419" s="152" t="inlineStr">
        <is>
          <t>Dell (id: 34052ea6-0a79-4f02-8e82-e7ea9638b067)</t>
        </is>
      </c>
      <c r="AN419" s="152" t="inlineStr">
        <is>
          <t>dell (id: 3b7c108d-76b0-48cd-8fde-0ad79ef383f2)</t>
        </is>
      </c>
      <c r="AO419" s="152" t="inlineStr">
        <is>
          <t/>
        </is>
      </c>
      <c r="AP419" s="152" t="inlineStr">
        <is>
          <t>Nowy</t>
        </is>
      </c>
      <c r="AV419" s="152" t="inlineStr">
        <is>
          <t>DL51 - fabrycznie nowy zamiennik</t>
        </is>
      </c>
      <c r="BK419" s="152" t="inlineStr">
        <is>
          <t>zamiennik</t>
        </is>
      </c>
      <c r="BM419" s="152" t="inlineStr">
        <is>
          <t>Dell</t>
        </is>
      </c>
      <c r="BU419" s="152" t="inlineStr">
        <is>
          <t>litowo-jonowa</t>
        </is>
      </c>
      <c r="EP419" s="152" t="inlineStr">
        <is>
          <t>7.4</t>
        </is>
      </c>
      <c r="EW419" s="152" t="inlineStr">
        <is>
          <t>tak</t>
        </is>
      </c>
    </row>
    <row r="420">
      <c r="A420" s="153" t="inlineStr">
        <is>
          <t>wystawiona</t>
        </is>
      </c>
      <c r="B420"/>
      <c r="C420" t="inlineStr">
        <is>
          <t>15707950345</t>
        </is>
      </c>
      <c r="D420" s="154" t="inlineStr">
        <is>
          <t>https://allegro.pl/oferta/15707950345</t>
        </is>
      </c>
      <c r="G420" s="152" t="inlineStr">
        <is>
          <t>Pomiń</t>
        </is>
      </c>
      <c r="H420" s="152" t="inlineStr">
        <is>
          <t>Aktywna</t>
        </is>
      </c>
      <c r="I420" s="152" t="inlineStr">
        <is>
          <t>93ed9977-d8a7-4296-b88b-63c08d7bdd62</t>
        </is>
      </c>
      <c r="J420" s="152" t="inlineStr">
        <is>
          <t>Laptopy</t>
        </is>
      </c>
      <c r="K420" s="152" t="inlineStr">
        <is>
          <t>Laptopy (491)</t>
        </is>
      </c>
      <c r="L420" s="152" t="inlineStr">
        <is>
          <t>65033333333</t>
        </is>
      </c>
      <c r="M420" s="152" t="inlineStr">
        <is>
          <t>4</t>
        </is>
      </c>
      <c r="N420" s="152" t="inlineStr">
        <is>
          <t>manualna</t>
        </is>
      </c>
      <c r="O420" s="152" t="inlineStr">
        <is>
          <t>899.00</t>
        </is>
      </c>
      <c r="P420" s="152" t="inlineStr">
        <is>
          <t>automatyczna</t>
        </is>
      </c>
      <c r="Q420" s="152" t="inlineStr">
        <is>
          <t>5154.00</t>
        </is>
      </c>
      <c r="R420" s="152" t="inlineStr">
        <is>
          <t>automatyczna</t>
        </is>
      </c>
      <c r="S420" s="152" t="inlineStr">
        <is>
          <t>212.06</t>
        </is>
      </c>
      <c r="T420" s="152" t="inlineStr">
        <is>
          <t>automatyczna</t>
        </is>
      </c>
      <c r="U420" s="152" t="inlineStr">
        <is>
          <t>85865.00</t>
        </is>
      </c>
      <c r="V420" s="152" t="inlineStr">
        <is>
          <t>Laptop HP ProBook 650 G3 FHD i5-7200U 8GB 256GB SSD Windows 10/11</t>
        </is>
      </c>
      <c r="W420" s="152"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420" s="152"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użytkowania&lt;/p&gt;"}]},{"items":[{"type":"IMAGE","url":"https://a.allegroimg.com/original/11bb45/0ce1bc354031a643e000c343a8d0"},{"type":"TEXT","content":"&lt;h2&gt;Specyfikacja&lt;/h2&gt;\n&lt;ul&gt;&lt;li&gt;Laptop: HP &lt;b&gt;ProBook 650 G3&lt;/b&gt;&lt;/li&gt;&lt;/ul&gt;\n&lt;ul&gt;&lt;li&gt;Procesor: &lt;b&gt;Intel Core i5 &lt;/b&gt;2x &lt;b&gt;2.50 - 3.10 GHz&lt;/b&gt;&lt;/li&gt;&lt;/ul&gt;\n&lt;ul&gt;&lt;li&gt;Model procesora: i5 - 7200U, 3MB Cache, 7 gen.&lt;/li&gt;&lt;/ul&gt;\n&lt;ul&gt;&lt;li&gt;Pamięć RAM: &lt;b&gt;8GB DDR4&lt;/b&gt;&lt;/li&gt;&lt;/ul&gt;\n&lt;ul&gt;&lt;li&gt;Dysk: &lt;b&gt;256GB &lt;/b&gt;&lt;b&gt; SSD&lt;/b&gt;&lt;/li&gt;&lt;/ul&gt;\n&lt;ul&gt;&lt;li&gt;Zainstalowany system: &lt;b&gt;Windows 10 lub 11 Pro&lt;/b&gt;&lt;/li&gt;&lt;/ul&gt;\n&lt;ul&gt;&lt;li&gt;Ekran: 15,6\"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420" s="152" t="inlineStr">
        <is>
          <t>Laptopy (id: d57f2a71-1adc-491b-afa0-250525dcd8e2)</t>
        </is>
      </c>
      <c r="Z420" s="152" t="inlineStr">
        <is>
          <t>72h (3 dni)</t>
        </is>
      </c>
      <c r="AA420" s="152" t="inlineStr">
        <is>
          <t>Polska</t>
        </is>
      </c>
      <c r="AB420" s="152" t="inlineStr">
        <is>
          <t>wielkopolskie</t>
        </is>
      </c>
      <c r="AC420" s="152" t="inlineStr">
        <is>
          <t>63-500</t>
        </is>
      </c>
      <c r="AD420" s="152" t="inlineStr">
        <is>
          <t>Rogaszyce</t>
        </is>
      </c>
      <c r="AE420" s="152" t="inlineStr">
        <is>
          <t>faktura VAT</t>
        </is>
      </c>
      <c r="AF420" s="152" t="inlineStr">
        <is>
          <t/>
        </is>
      </c>
      <c r="AG420" s="152" t="inlineStr">
        <is>
          <t>PL_23</t>
        </is>
      </c>
      <c r="AH420" s="152" t="inlineStr">
        <is>
          <t/>
        </is>
      </c>
      <c r="AI420" s="152" t="inlineStr">
        <is>
          <t>zwrot towaru (id: c9045aaf-263f-4ccb-8345-2e587a2582c1)</t>
        </is>
      </c>
      <c r="AJ420" s="152" t="inlineStr">
        <is>
          <t>Reklamacja sprzętów używanych (id: 425f379f-eb6b-442a-ab65-521a73fe325f)</t>
        </is>
      </c>
      <c r="AK420" s="152" t="inlineStr">
        <is>
          <t>Gwarancja 12 miesięcy  (id: 3a4325eb-aee0-4608-a867-f31f167c2a6e)</t>
        </is>
      </c>
      <c r="AL420" s="152" t="inlineStr">
        <is>
          <t>Produkt wprowadzony od 13.12.2024</t>
        </is>
      </c>
      <c r="AM420" s="152" t="inlineStr">
        <is>
          <t>HP (id: 139c53d5-b1af-4d06-b1a9-d32a20bd8f64)</t>
        </is>
      </c>
      <c r="AN420" s="152" t="inlineStr">
        <is>
          <t>HP (id: 6afea837-5f3b-4a5a-b887-8fd9fcfe85aa)</t>
        </is>
      </c>
      <c r="AO420" s="152" t="inlineStr">
        <is>
          <t/>
        </is>
      </c>
      <c r="AP420" s="152" t="inlineStr">
        <is>
          <t>Używany</t>
        </is>
      </c>
      <c r="AR420" s="152" t="inlineStr">
        <is>
          <t>Windows 10 Professional</t>
        </is>
      </c>
      <c r="AV420" s="152" t="inlineStr">
        <is>
          <t>ProBook 650 G3</t>
        </is>
      </c>
      <c r="AW420" s="152" t="inlineStr">
        <is>
          <t>ProBook 650 G3</t>
        </is>
      </c>
      <c r="BE420" s="152" t="inlineStr">
        <is>
          <t>HP</t>
        </is>
      </c>
      <c r="BW420" s="152" t="inlineStr">
        <is>
          <t>US international (qwerty)</t>
        </is>
      </c>
      <c r="BX420" s="152" t="inlineStr">
        <is>
          <t>37.8</t>
        </is>
      </c>
      <c r="BY420" s="152" t="inlineStr">
        <is>
          <t>2.7</t>
        </is>
      </c>
      <c r="CK420" s="152" t="inlineStr">
        <is>
          <t>Wi-Fi</t>
        </is>
      </c>
      <c r="CY420" s="152" t="inlineStr">
        <is>
          <t>brak</t>
        </is>
      </c>
      <c r="CZ420" s="152" t="inlineStr">
        <is>
          <t>Grafika zintegrowana</t>
        </is>
      </c>
      <c r="DB420" s="152" t="inlineStr">
        <is>
          <t>Windows 10 Professional</t>
        </is>
      </c>
      <c r="DD420" s="152" t="inlineStr">
        <is>
          <t>2.5</t>
        </is>
      </c>
      <c r="DE420" s="152" t="inlineStr">
        <is>
          <t>2</t>
        </is>
      </c>
      <c r="DF420" s="152" t="inlineStr">
        <is>
          <t>DDR4</t>
        </is>
      </c>
      <c r="DG420" s="152" t="inlineStr">
        <is>
          <t>8 GB</t>
        </is>
      </c>
      <c r="DH420" s="152" t="inlineStr">
        <is>
          <t>SSD</t>
        </is>
      </c>
      <c r="DI420" s="152" t="inlineStr">
        <is>
          <t>256</t>
        </is>
      </c>
      <c r="DJ420" s="152" t="inlineStr">
        <is>
          <t>standardowy</t>
        </is>
      </c>
      <c r="DQ420" s="152" t="inlineStr">
        <is>
          <t>15.6</t>
        </is>
      </c>
      <c r="DV420" s="152" t="inlineStr">
        <is>
          <t>1920 x 1080</t>
        </is>
      </c>
      <c r="DW420" s="152" t="inlineStr">
        <is>
          <t>Intel Core i5</t>
        </is>
      </c>
      <c r="EG420" s="152" t="inlineStr">
        <is>
          <t>Zasilacz z przewodem</t>
        </is>
      </c>
      <c r="EW420" s="152" t="inlineStr">
        <is>
          <t>tak</t>
        </is>
      </c>
      <c r="FQ420" s="152" t="inlineStr">
        <is>
          <t>25.7</t>
        </is>
      </c>
      <c r="FV420" s="152" t="inlineStr">
        <is>
          <t>matowa</t>
        </is>
      </c>
      <c r="GM420" s="152" t="inlineStr">
        <is>
          <t>2.3</t>
        </is>
      </c>
      <c r="GW420" s="152" t="inlineStr">
        <is>
          <t>klawiatura|touchpad</t>
        </is>
      </c>
      <c r="JG420" s="152" t="inlineStr">
        <is>
          <t>Intel HD Graphics 620</t>
        </is>
      </c>
      <c r="LB420" s="152" t="inlineStr">
        <is>
          <t>nie</t>
        </is>
      </c>
      <c r="LI420" s="152" t="inlineStr">
        <is>
          <t>Intel Core i5-7200U</t>
        </is>
      </c>
    </row>
    <row r="421">
      <c r="A421" s="153" t="inlineStr">
        <is>
          <t>wystawiona</t>
        </is>
      </c>
      <c r="B421"/>
      <c r="C421" t="inlineStr">
        <is>
          <t>15708004441</t>
        </is>
      </c>
      <c r="D421" s="154" t="inlineStr">
        <is>
          <t>https://allegro.pl/oferta/15708004441</t>
        </is>
      </c>
      <c r="G421" s="152" t="inlineStr">
        <is>
          <t>Pomiń</t>
        </is>
      </c>
      <c r="H421" s="152" t="inlineStr">
        <is>
          <t>Aktywna</t>
        </is>
      </c>
      <c r="I421" s="152" t="inlineStr">
        <is>
          <t>1ab41a98-dc12-4722-b105-f5028a1b98a3</t>
        </is>
      </c>
      <c r="J421" s="152" t="inlineStr">
        <is>
          <t>Laptopy</t>
        </is>
      </c>
      <c r="K421" s="152" t="inlineStr">
        <is>
          <t>Laptopy (491)</t>
        </is>
      </c>
      <c r="L421" s="152" t="inlineStr">
        <is>
          <t>65033333333</t>
        </is>
      </c>
      <c r="M421" s="152" t="inlineStr">
        <is>
          <t>4</t>
        </is>
      </c>
      <c r="N421" s="152" t="inlineStr">
        <is>
          <t>manualna</t>
        </is>
      </c>
      <c r="O421" s="152" t="inlineStr">
        <is>
          <t>999.00</t>
        </is>
      </c>
      <c r="P421" s="152" t="inlineStr">
        <is>
          <t>automatyczna</t>
        </is>
      </c>
      <c r="Q421" s="152" t="inlineStr">
        <is>
          <t>5727.00</t>
        </is>
      </c>
      <c r="R421" s="152" t="inlineStr">
        <is>
          <t>automatyczna</t>
        </is>
      </c>
      <c r="S421" s="152" t="inlineStr">
        <is>
          <t>235.65</t>
        </is>
      </c>
      <c r="T421" s="152" t="inlineStr">
        <is>
          <t>automatyczna</t>
        </is>
      </c>
      <c r="U421" s="152" t="inlineStr">
        <is>
          <t>95415.00</t>
        </is>
      </c>
      <c r="V421" s="152" t="inlineStr">
        <is>
          <t>Laptop HP ProBook 650 G3 FHD i5-7200U 16GB 256GB SSD Windows 10/11</t>
        </is>
      </c>
      <c r="W421" s="152"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421" s="152"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&lt;b&gt;256GB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421" s="152" t="inlineStr">
        <is>
          <t>Laptopy (id: d57f2a71-1adc-491b-afa0-250525dcd8e2)</t>
        </is>
      </c>
      <c r="Z421" s="152" t="inlineStr">
        <is>
          <t>72h (3 dni)</t>
        </is>
      </c>
      <c r="AA421" s="152" t="inlineStr">
        <is>
          <t>Polska</t>
        </is>
      </c>
      <c r="AB421" s="152" t="inlineStr">
        <is>
          <t>wielkopolskie</t>
        </is>
      </c>
      <c r="AC421" s="152" t="inlineStr">
        <is>
          <t>63-500</t>
        </is>
      </c>
      <c r="AD421" s="152" t="inlineStr">
        <is>
          <t>Rogaszyce</t>
        </is>
      </c>
      <c r="AE421" s="152" t="inlineStr">
        <is>
          <t>faktura VAT</t>
        </is>
      </c>
      <c r="AF421" s="152" t="inlineStr">
        <is>
          <t/>
        </is>
      </c>
      <c r="AG421" s="152" t="inlineStr">
        <is>
          <t>PL_23</t>
        </is>
      </c>
      <c r="AH421" s="152" t="inlineStr">
        <is>
          <t/>
        </is>
      </c>
      <c r="AI421" s="152" t="inlineStr">
        <is>
          <t>zwrot towaru (id: c9045aaf-263f-4ccb-8345-2e587a2582c1)</t>
        </is>
      </c>
      <c r="AJ421" s="152" t="inlineStr">
        <is>
          <t>Reklamacja sprzętów używanych (id: 425f379f-eb6b-442a-ab65-521a73fe325f)</t>
        </is>
      </c>
      <c r="AK421" s="152" t="inlineStr">
        <is>
          <t>Gwarancja 12 miesięcy  (id: 3a4325eb-aee0-4608-a867-f31f167c2a6e)</t>
        </is>
      </c>
      <c r="AL421" s="152" t="inlineStr">
        <is>
          <t>Produkt wprowadzony od 13.12.2024</t>
        </is>
      </c>
      <c r="AM421" s="152" t="inlineStr">
        <is>
          <t>HP (id: 139c53d5-b1af-4d06-b1a9-d32a20bd8f64)</t>
        </is>
      </c>
      <c r="AN421" s="152" t="inlineStr">
        <is>
          <t>HP (id: 6afea837-5f3b-4a5a-b887-8fd9fcfe85aa)</t>
        </is>
      </c>
      <c r="AO421" s="152" t="inlineStr">
        <is>
          <t/>
        </is>
      </c>
      <c r="AP421" s="152" t="inlineStr">
        <is>
          <t>Używany</t>
        </is>
      </c>
      <c r="AR421" s="152" t="inlineStr">
        <is>
          <t>Windows 10 Professional</t>
        </is>
      </c>
      <c r="AV421" s="152" t="inlineStr">
        <is>
          <t>ProBook 650 G3</t>
        </is>
      </c>
      <c r="AW421" s="152" t="inlineStr">
        <is>
          <t>ProBook 650 G3</t>
        </is>
      </c>
      <c r="AZ421" s="152" t="inlineStr">
        <is>
          <t>M.2</t>
        </is>
      </c>
      <c r="BE421" s="152" t="inlineStr">
        <is>
          <t>HP</t>
        </is>
      </c>
      <c r="BO421" s="152" t="inlineStr">
        <is>
          <t>czarny</t>
        </is>
      </c>
      <c r="BW421" s="152" t="inlineStr">
        <is>
          <t>US international (qwerty)</t>
        </is>
      </c>
      <c r="BX421" s="152" t="inlineStr">
        <is>
          <t>37.8</t>
        </is>
      </c>
      <c r="BY421" s="152" t="inlineStr">
        <is>
          <t>2.7</t>
        </is>
      </c>
      <c r="CG421" s="152" t="inlineStr">
        <is>
          <t>USB 3.0 typ A|USB 3.1 typ C|RJ-45|DisplayPort|minijack 3,5 mm (audio)</t>
        </is>
      </c>
      <c r="CK421" s="152" t="inlineStr">
        <is>
          <t>Wi-Fi</t>
        </is>
      </c>
      <c r="CY421" s="152" t="inlineStr">
        <is>
          <t>brak</t>
        </is>
      </c>
      <c r="CZ421" s="152" t="inlineStr">
        <is>
          <t>Grafika zintegrowana</t>
        </is>
      </c>
      <c r="DB421" s="152" t="inlineStr">
        <is>
          <t>Windows 10 Professional</t>
        </is>
      </c>
      <c r="DD421" s="152" t="inlineStr">
        <is>
          <t>2.5</t>
        </is>
      </c>
      <c r="DE421" s="152" t="inlineStr">
        <is>
          <t>2</t>
        </is>
      </c>
      <c r="DF421" s="152" t="inlineStr">
        <is>
          <t>DDR4</t>
        </is>
      </c>
      <c r="DG421" s="152" t="inlineStr">
        <is>
          <t>16 GB</t>
        </is>
      </c>
      <c r="DH421" s="152" t="inlineStr">
        <is>
          <t>SSD</t>
        </is>
      </c>
      <c r="DI421" s="152" t="inlineStr">
        <is>
          <t>256</t>
        </is>
      </c>
      <c r="DJ421" s="152" t="inlineStr">
        <is>
          <t>standardowy</t>
        </is>
      </c>
      <c r="DQ421" s="152" t="inlineStr">
        <is>
          <t>15.6</t>
        </is>
      </c>
      <c r="DV421" s="152" t="inlineStr">
        <is>
          <t>1920 x 1080</t>
        </is>
      </c>
      <c r="DW421" s="152" t="inlineStr">
        <is>
          <t>Intel Core i5</t>
        </is>
      </c>
      <c r="EG421" s="152" t="inlineStr">
        <is>
          <t>Zasilacz z przewodem</t>
        </is>
      </c>
      <c r="EW421" s="152" t="inlineStr">
        <is>
          <t>tak</t>
        </is>
      </c>
      <c r="FP421" s="152" t="inlineStr">
        <is>
          <t>tworzywo sztuczne</t>
        </is>
      </c>
      <c r="FQ421" s="152" t="inlineStr">
        <is>
          <t>25.7</t>
        </is>
      </c>
      <c r="FV421" s="152" t="inlineStr">
        <is>
          <t>matowa</t>
        </is>
      </c>
      <c r="GM421" s="152" t="inlineStr">
        <is>
          <t>2.3</t>
        </is>
      </c>
      <c r="GW421" s="152" t="inlineStr">
        <is>
          <t>klawiatura|touchpad</t>
        </is>
      </c>
      <c r="IX421" s="152" t="inlineStr">
        <is>
          <t>3.1</t>
        </is>
      </c>
      <c r="IY421" s="152" t="inlineStr">
        <is>
          <t>3</t>
        </is>
      </c>
      <c r="JC421" s="152" t="inlineStr">
        <is>
          <t>0</t>
        </is>
      </c>
      <c r="JG421" s="152" t="inlineStr">
        <is>
          <t>Intel HD Graphics 620</t>
        </is>
      </c>
      <c r="JH421" s="152" t="inlineStr">
        <is>
          <t>współdzielona</t>
        </is>
      </c>
      <c r="LB421" s="152" t="inlineStr">
        <is>
          <t>nie</t>
        </is>
      </c>
      <c r="LH421" s="152" t="inlineStr">
        <is>
          <t>60</t>
        </is>
      </c>
      <c r="LI421" s="152" t="inlineStr">
        <is>
          <t>Intel Core i5-7200U</t>
        </is>
      </c>
      <c r="LL421" s="152" t="inlineStr">
        <is>
          <t>2</t>
        </is>
      </c>
      <c r="LM421" s="152" t="inlineStr">
        <is>
          <t>litowo-jonowy</t>
        </is>
      </c>
      <c r="LR421" s="152" t="inlineStr">
        <is>
          <t>głośniki|kamera|mikrofon</t>
        </is>
      </c>
    </row>
    <row r="422">
      <c r="A422" s="153" t="inlineStr">
        <is>
          <t>wystawiona</t>
        </is>
      </c>
      <c r="B422"/>
      <c r="C422" t="inlineStr">
        <is>
          <t>15708011590</t>
        </is>
      </c>
      <c r="D422" s="154" t="inlineStr">
        <is>
          <t>https://allegro.pl/oferta/15708011590</t>
        </is>
      </c>
      <c r="G422" s="152" t="inlineStr">
        <is>
          <t>Pomiń</t>
        </is>
      </c>
      <c r="H422" s="152" t="inlineStr">
        <is>
          <t>Aktywna</t>
        </is>
      </c>
      <c r="I422" s="152" t="inlineStr">
        <is>
          <t>8758cf6a-7080-4fe5-abd0-fa6725bcc655</t>
        </is>
      </c>
      <c r="J422" s="152" t="inlineStr">
        <is>
          <t>Laptopy</t>
        </is>
      </c>
      <c r="K422" s="152" t="inlineStr">
        <is>
          <t>Laptopy (491)</t>
        </is>
      </c>
      <c r="L422" s="152" t="inlineStr">
        <is>
          <t>65033333333</t>
        </is>
      </c>
      <c r="M422" s="152" t="inlineStr">
        <is>
          <t>4</t>
        </is>
      </c>
      <c r="N422" s="152" t="inlineStr">
        <is>
          <t>manualna</t>
        </is>
      </c>
      <c r="O422" s="152" t="inlineStr">
        <is>
          <t>1049.00</t>
        </is>
      </c>
      <c r="P422" s="152" t="inlineStr">
        <is>
          <t>automatyczna</t>
        </is>
      </c>
      <c r="Q422" s="152" t="inlineStr">
        <is>
          <t>6013.00</t>
        </is>
      </c>
      <c r="R422" s="152" t="inlineStr">
        <is>
          <t>automatyczna</t>
        </is>
      </c>
      <c r="S422" s="152" t="inlineStr">
        <is>
          <t>247.45</t>
        </is>
      </c>
      <c r="T422" s="152" t="inlineStr">
        <is>
          <t>automatyczna</t>
        </is>
      </c>
      <c r="U422" s="152" t="inlineStr">
        <is>
          <t>100190.00</t>
        </is>
      </c>
      <c r="V422" s="152" t="inlineStr">
        <is>
          <t>Laptop HP ProBook 650 G3 FHD i5-7200U 16GB 480GB SSD Windows 10/11</t>
        </is>
      </c>
      <c r="W422" s="152"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422" s="152"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&lt;b&gt;480GB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422" s="152" t="inlineStr">
        <is>
          <t>Laptopy (id: d57f2a71-1adc-491b-afa0-250525dcd8e2)</t>
        </is>
      </c>
      <c r="Z422" s="152" t="inlineStr">
        <is>
          <t>72h (3 dni)</t>
        </is>
      </c>
      <c r="AA422" s="152" t="inlineStr">
        <is>
          <t>Polska</t>
        </is>
      </c>
      <c r="AB422" s="152" t="inlineStr">
        <is>
          <t>wielkopolskie</t>
        </is>
      </c>
      <c r="AC422" s="152" t="inlineStr">
        <is>
          <t>63-500</t>
        </is>
      </c>
      <c r="AD422" s="152" t="inlineStr">
        <is>
          <t>Rogaszyce</t>
        </is>
      </c>
      <c r="AE422" s="152" t="inlineStr">
        <is>
          <t>faktura VAT</t>
        </is>
      </c>
      <c r="AF422" s="152" t="inlineStr">
        <is>
          <t/>
        </is>
      </c>
      <c r="AG422" s="152" t="inlineStr">
        <is>
          <t>PL_23</t>
        </is>
      </c>
      <c r="AH422" s="152" t="inlineStr">
        <is>
          <t/>
        </is>
      </c>
      <c r="AI422" s="152" t="inlineStr">
        <is>
          <t>zwrot towaru (id: c9045aaf-263f-4ccb-8345-2e587a2582c1)</t>
        </is>
      </c>
      <c r="AJ422" s="152" t="inlineStr">
        <is>
          <t>Reklamacja sprzętów używanych (id: 425f379f-eb6b-442a-ab65-521a73fe325f)</t>
        </is>
      </c>
      <c r="AK422" s="152" t="inlineStr">
        <is>
          <t>Gwarancja 12 miesięcy  (id: 3a4325eb-aee0-4608-a867-f31f167c2a6e)</t>
        </is>
      </c>
      <c r="AL422" s="152" t="inlineStr">
        <is>
          <t>Produkt wprowadzony od 13.12.2024</t>
        </is>
      </c>
      <c r="AM422" s="152" t="inlineStr">
        <is>
          <t>HP (id: 139c53d5-b1af-4d06-b1a9-d32a20bd8f64)</t>
        </is>
      </c>
      <c r="AN422" s="152" t="inlineStr">
        <is>
          <t>HP (id: 6afea837-5f3b-4a5a-b887-8fd9fcfe85aa)</t>
        </is>
      </c>
      <c r="AO422" s="152" t="inlineStr">
        <is>
          <t/>
        </is>
      </c>
      <c r="AP422" s="152" t="inlineStr">
        <is>
          <t>Używany</t>
        </is>
      </c>
      <c r="AR422" s="152" t="inlineStr">
        <is>
          <t>Windows 10 Professional</t>
        </is>
      </c>
      <c r="AV422" s="152" t="inlineStr">
        <is>
          <t>ProBook 650 G3 16 480</t>
        </is>
      </c>
      <c r="AW422" s="152" t="inlineStr">
        <is>
          <t>ProBook 650 G3</t>
        </is>
      </c>
      <c r="BE422" s="152" t="inlineStr">
        <is>
          <t>HP</t>
        </is>
      </c>
      <c r="BW422" s="152" t="inlineStr">
        <is>
          <t>US international (qwerty)</t>
        </is>
      </c>
      <c r="BX422" s="152" t="inlineStr">
        <is>
          <t>37.8</t>
        </is>
      </c>
      <c r="BY422" s="152" t="inlineStr">
        <is>
          <t>2.7</t>
        </is>
      </c>
      <c r="CK422" s="152" t="inlineStr">
        <is>
          <t>Wi-Fi</t>
        </is>
      </c>
      <c r="CY422" s="152" t="inlineStr">
        <is>
          <t>brak</t>
        </is>
      </c>
      <c r="CZ422" s="152" t="inlineStr">
        <is>
          <t>Grafika zintegrowana</t>
        </is>
      </c>
      <c r="DB422" s="152" t="inlineStr">
        <is>
          <t>Windows 10 Professional</t>
        </is>
      </c>
      <c r="DD422" s="152" t="inlineStr">
        <is>
          <t>2.5</t>
        </is>
      </c>
      <c r="DE422" s="152" t="inlineStr">
        <is>
          <t>2</t>
        </is>
      </c>
      <c r="DF422" s="152" t="inlineStr">
        <is>
          <t>DDR4</t>
        </is>
      </c>
      <c r="DG422" s="152" t="inlineStr">
        <is>
          <t>16 GB</t>
        </is>
      </c>
      <c r="DH422" s="152" t="inlineStr">
        <is>
          <t>SSD</t>
        </is>
      </c>
      <c r="DI422" s="152" t="inlineStr">
        <is>
          <t>480</t>
        </is>
      </c>
      <c r="DJ422" s="152" t="inlineStr">
        <is>
          <t>standardowy</t>
        </is>
      </c>
      <c r="DQ422" s="152" t="inlineStr">
        <is>
          <t>15.6</t>
        </is>
      </c>
      <c r="DV422" s="152" t="inlineStr">
        <is>
          <t>1920 x 1080</t>
        </is>
      </c>
      <c r="DW422" s="152" t="inlineStr">
        <is>
          <t>Intel Core i5</t>
        </is>
      </c>
      <c r="EG422" s="152" t="inlineStr">
        <is>
          <t>Zasilacz z przewodem</t>
        </is>
      </c>
      <c r="EW422" s="152" t="inlineStr">
        <is>
          <t>tak</t>
        </is>
      </c>
      <c r="FQ422" s="152" t="inlineStr">
        <is>
          <t>25.7</t>
        </is>
      </c>
      <c r="FV422" s="152" t="inlineStr">
        <is>
          <t>matowa</t>
        </is>
      </c>
      <c r="GM422" s="152" t="inlineStr">
        <is>
          <t>2.3</t>
        </is>
      </c>
      <c r="GW422" s="152" t="inlineStr">
        <is>
          <t>klawiatura|touchpad</t>
        </is>
      </c>
      <c r="JG422" s="152" t="inlineStr">
        <is>
          <t>Intel HD Graphics 620</t>
        </is>
      </c>
      <c r="LB422" s="152" t="inlineStr">
        <is>
          <t>nie</t>
        </is>
      </c>
      <c r="LI422" s="152" t="inlineStr">
        <is>
          <t>Intel Core i5-7200U</t>
        </is>
      </c>
    </row>
    <row r="423">
      <c r="A423" s="153" t="inlineStr">
        <is>
          <t>wystawiona</t>
        </is>
      </c>
      <c r="B423"/>
      <c r="C423" t="inlineStr">
        <is>
          <t>15708017020</t>
        </is>
      </c>
      <c r="D423" s="154" t="inlineStr">
        <is>
          <t>https://allegro.pl/oferta/15708017020</t>
        </is>
      </c>
      <c r="G423" s="152" t="inlineStr">
        <is>
          <t>Pomiń</t>
        </is>
      </c>
      <c r="H423" s="152" t="inlineStr">
        <is>
          <t>Aktywna</t>
        </is>
      </c>
      <c r="I423" s="152" t="inlineStr">
        <is>
          <t>7616a254-e215-488e-be53-b6447572d77e</t>
        </is>
      </c>
      <c r="J423" s="152" t="inlineStr">
        <is>
          <t>Laptopy</t>
        </is>
      </c>
      <c r="K423" s="152" t="inlineStr">
        <is>
          <t>Laptopy (491)</t>
        </is>
      </c>
      <c r="L423" s="152" t="inlineStr">
        <is>
          <t>65033333333</t>
        </is>
      </c>
      <c r="M423" s="152" t="inlineStr">
        <is>
          <t>4</t>
        </is>
      </c>
      <c r="N423" s="152" t="inlineStr">
        <is>
          <t>manualna</t>
        </is>
      </c>
      <c r="O423" s="152" t="inlineStr">
        <is>
          <t>1149.00</t>
        </is>
      </c>
      <c r="P423" s="152" t="inlineStr">
        <is>
          <t>automatyczna</t>
        </is>
      </c>
      <c r="Q423" s="152" t="inlineStr">
        <is>
          <t>6587.00</t>
        </is>
      </c>
      <c r="R423" s="152" t="inlineStr">
        <is>
          <t>automatyczna</t>
        </is>
      </c>
      <c r="S423" s="152" t="inlineStr">
        <is>
          <t>271.04</t>
        </is>
      </c>
      <c r="T423" s="152" t="inlineStr">
        <is>
          <t>automatyczna</t>
        </is>
      </c>
      <c r="U423" s="152" t="inlineStr">
        <is>
          <t>109740.00</t>
        </is>
      </c>
      <c r="V423" s="152" t="inlineStr">
        <is>
          <t>Laptop HP ProBook 650 G3 FHD i5-7200U 16GB 960GB SSD Windows 10/11</t>
        </is>
      </c>
      <c r="W423" s="152"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423" s="152" t="inlineStr">
        <is>
          <t>{"sections":[{"items":[{"type":"TEXT","content":"&lt;h1&gt;Laptop HP ProBook 650 G3&lt;/h1&gt;"}]},{"items":[{"type":"TEXT","content":"&lt;h2&gt;Stan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użytkowania&lt;/p&gt;"}]},{"items":[{"type":"IMAGE","url":"https://a.allegroimg.com/original/11bb45/0ce1bc354031a643e000c343a8d0"},{"type":"TEXT","content":"&lt;h2&gt;Specyfikacja&lt;/h2&gt;&lt;ul&gt;&lt;li&gt;Laptop:&amp;nbsp;HP &lt;b&gt;ProBook 650 G3&lt;/b&gt;&lt;/li&gt;&lt;/ul&gt;&lt;ul&gt;&lt;li&gt;Procesor: &lt;b&gt;Intel Core i5 &lt;/b&gt;2x &lt;b&gt;2.50 - 3.10 GHz&lt;/b&gt;&lt;/li&gt;&lt;/ul&gt;&lt;ul&gt;&lt;li&gt;Model procesora: i5 - 7200U, 3MB Cache, 7 gen.&lt;/li&gt;&lt;/ul&gt;&lt;ul&gt;&lt;li&gt;Pamięć RAM: &lt;b&gt;16GB DDR4&lt;/b&gt;&lt;/li&gt;&lt;/ul&gt;&lt;ul&gt;&lt;li&gt;Dysk: &lt;b&gt;960GB &lt;/b&gt;&lt;b&gt; SSD&lt;/b&gt;&lt;/li&gt;&lt;/ul&gt;&lt;ul&gt;&lt;li&gt;Zainstalowany system: &lt;b&gt;Windows 10 lub 11 Pro&lt;/b&gt;&lt;/li&gt;&lt;/ul&gt;&lt;ul&gt;&lt;li&gt;Ekran: 15,6\"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423" s="152" t="inlineStr">
        <is>
          <t>Laptopy (id: d57f2a71-1adc-491b-afa0-250525dcd8e2)</t>
        </is>
      </c>
      <c r="Z423" s="152" t="inlineStr">
        <is>
          <t>72h (3 dni)</t>
        </is>
      </c>
      <c r="AA423" s="152" t="inlineStr">
        <is>
          <t>Polska</t>
        </is>
      </c>
      <c r="AB423" s="152" t="inlineStr">
        <is>
          <t>wielkopolskie</t>
        </is>
      </c>
      <c r="AC423" s="152" t="inlineStr">
        <is>
          <t>63-500</t>
        </is>
      </c>
      <c r="AD423" s="152" t="inlineStr">
        <is>
          <t>Rogaszyce</t>
        </is>
      </c>
      <c r="AE423" s="152" t="inlineStr">
        <is>
          <t>faktura VAT</t>
        </is>
      </c>
      <c r="AF423" s="152" t="inlineStr">
        <is>
          <t/>
        </is>
      </c>
      <c r="AG423" s="152" t="inlineStr">
        <is>
          <t>PL_23</t>
        </is>
      </c>
      <c r="AH423" s="152" t="inlineStr">
        <is>
          <t/>
        </is>
      </c>
      <c r="AI423" s="152" t="inlineStr">
        <is>
          <t>zwrot towaru (id: c9045aaf-263f-4ccb-8345-2e587a2582c1)</t>
        </is>
      </c>
      <c r="AJ423" s="152" t="inlineStr">
        <is>
          <t>Reklamacja sprzętów używanych (id: 425f379f-eb6b-442a-ab65-521a73fe325f)</t>
        </is>
      </c>
      <c r="AK423" s="152" t="inlineStr">
        <is>
          <t>Gwarancja 12 miesięcy  (id: 3a4325eb-aee0-4608-a867-f31f167c2a6e)</t>
        </is>
      </c>
      <c r="AL423" s="152" t="inlineStr">
        <is>
          <t>Produkt wprowadzony od 13.12.2024</t>
        </is>
      </c>
      <c r="AM423" s="152" t="inlineStr">
        <is>
          <t>HP (id: 139c53d5-b1af-4d06-b1a9-d32a20bd8f64)</t>
        </is>
      </c>
      <c r="AN423" s="152" t="inlineStr">
        <is>
          <t>HP (id: 6afea837-5f3b-4a5a-b887-8fd9fcfe85aa)</t>
        </is>
      </c>
      <c r="AO423" s="152" t="inlineStr">
        <is>
          <t/>
        </is>
      </c>
      <c r="AP423" s="152" t="inlineStr">
        <is>
          <t>Używany</t>
        </is>
      </c>
      <c r="AR423" s="152" t="inlineStr">
        <is>
          <t>Windows 10 Professional</t>
        </is>
      </c>
      <c r="AV423" s="152" t="inlineStr">
        <is>
          <t>ProBook 650 G3 16 960</t>
        </is>
      </c>
      <c r="AW423" s="152" t="inlineStr">
        <is>
          <t>ProBook 650 G3</t>
        </is>
      </c>
      <c r="BE423" s="152" t="inlineStr">
        <is>
          <t>HP</t>
        </is>
      </c>
      <c r="BW423" s="152" t="inlineStr">
        <is>
          <t>US international (qwerty)</t>
        </is>
      </c>
      <c r="BX423" s="152" t="inlineStr">
        <is>
          <t>37.8</t>
        </is>
      </c>
      <c r="BY423" s="152" t="inlineStr">
        <is>
          <t>2.7</t>
        </is>
      </c>
      <c r="CK423" s="152" t="inlineStr">
        <is>
          <t>Wi-Fi</t>
        </is>
      </c>
      <c r="CY423" s="152" t="inlineStr">
        <is>
          <t>brak</t>
        </is>
      </c>
      <c r="CZ423" s="152" t="inlineStr">
        <is>
          <t>Grafika zintegrowana</t>
        </is>
      </c>
      <c r="DB423" s="152" t="inlineStr">
        <is>
          <t>Windows 10 Professional</t>
        </is>
      </c>
      <c r="DD423" s="152" t="inlineStr">
        <is>
          <t>2.5</t>
        </is>
      </c>
      <c r="DE423" s="152" t="inlineStr">
        <is>
          <t>2</t>
        </is>
      </c>
      <c r="DF423" s="152" t="inlineStr">
        <is>
          <t>DDR4</t>
        </is>
      </c>
      <c r="DG423" s="152" t="inlineStr">
        <is>
          <t>16 GB</t>
        </is>
      </c>
      <c r="DH423" s="152" t="inlineStr">
        <is>
          <t>SSD</t>
        </is>
      </c>
      <c r="DI423" s="152" t="inlineStr">
        <is>
          <t>960</t>
        </is>
      </c>
      <c r="DJ423" s="152" t="inlineStr">
        <is>
          <t>standardowy</t>
        </is>
      </c>
      <c r="DQ423" s="152" t="inlineStr">
        <is>
          <t>15.6</t>
        </is>
      </c>
      <c r="DV423" s="152" t="inlineStr">
        <is>
          <t>1920 x 1080</t>
        </is>
      </c>
      <c r="DW423" s="152" t="inlineStr">
        <is>
          <t>Intel Core i5</t>
        </is>
      </c>
      <c r="EG423" s="152" t="inlineStr">
        <is>
          <t>Zasilacz z przewodem</t>
        </is>
      </c>
      <c r="EW423" s="152" t="inlineStr">
        <is>
          <t>tak</t>
        </is>
      </c>
      <c r="FQ423" s="152" t="inlineStr">
        <is>
          <t>25.7</t>
        </is>
      </c>
      <c r="FV423" s="152" t="inlineStr">
        <is>
          <t>matowa</t>
        </is>
      </c>
      <c r="GM423" s="152" t="inlineStr">
        <is>
          <t>2.3</t>
        </is>
      </c>
      <c r="GW423" s="152" t="inlineStr">
        <is>
          <t>klawiatura|touchpad</t>
        </is>
      </c>
      <c r="JG423" s="152" t="inlineStr">
        <is>
          <t>Intel HD Graphics 620</t>
        </is>
      </c>
      <c r="LB423" s="152" t="inlineStr">
        <is>
          <t>nie</t>
        </is>
      </c>
      <c r="LI423" s="152" t="inlineStr">
        <is>
          <t>Intel Core i5-7200U</t>
        </is>
      </c>
    </row>
    <row r="424">
      <c r="A424" s="153" t="inlineStr">
        <is>
          <t>wystawiona</t>
        </is>
      </c>
      <c r="B424"/>
      <c r="C424" t="inlineStr">
        <is>
          <t>15708363815</t>
        </is>
      </c>
      <c r="D424" s="154" t="inlineStr">
        <is>
          <t>https://allegro.pl/oferta/15708363815</t>
        </is>
      </c>
      <c r="G424" s="152" t="inlineStr">
        <is>
          <t>Pomiń</t>
        </is>
      </c>
      <c r="H424" s="152" t="inlineStr">
        <is>
          <t>Aktywna</t>
        </is>
      </c>
      <c r="I424" s="152" t="inlineStr">
        <is>
          <t>0f5f87be-2e16-4a20-80f0-e1012d6bea24</t>
        </is>
      </c>
      <c r="J424" s="152" t="inlineStr">
        <is>
          <t>Monitory komputerowe</t>
        </is>
      </c>
      <c r="K424" s="152" t="inlineStr">
        <is>
          <t>Monitory komputerowe &gt; Monitory (260041)</t>
        </is>
      </c>
      <c r="L424" s="152" t="inlineStr">
        <is>
          <t/>
        </is>
      </c>
      <c r="M424" s="152" t="inlineStr">
        <is>
          <t>1</t>
        </is>
      </c>
      <c r="N424" s="152" t="inlineStr">
        <is>
          <t>manualna</t>
        </is>
      </c>
      <c r="O424" s="152" t="inlineStr">
        <is>
          <t>250.00</t>
        </is>
      </c>
      <c r="P424" s="152"/>
      <c r="Q424" s="152"/>
      <c r="R424" s="152"/>
      <c r="S424" s="152"/>
      <c r="T424" s="152"/>
      <c r="U424" s="152"/>
      <c r="V424" s="152" t="inlineStr">
        <is>
          <t>Monitor Dell e2417H 1920x1080 IPS 24'</t>
        </is>
      </c>
      <c r="W424" s="152" t="inlineStr">
        <is>
          <t>https://a.allegroimg.com/original/1188e9/bc2654bc42d8a6d8a6f3ce98b8f3|https://a.allegroimg.com/original/11763c/a9fefe914f3184ca2854324fdb92|https://a.allegroimg.com/original/1153c2/6fa71441467eb5c846cb5ec72b74|https://a.allegroimg.com/original/11cd99/2d3ba76f4043b26ebf23f4345371|https://a.allegroimg.com/original/11418c/bdbe5e7b450ab90bb54260c20e03</t>
        </is>
      </c>
      <c r="X424" s="152" t="inlineStr">
        <is>
          <t>{"sections":[{"items":[{"type":"IMAGE","url":"https://a.allegroimg.com/original/1188e9/bc2654bc42d8a6d8a6f3ce98b8f3"},{"type":"TEXT","content":"&lt;h2&gt;Specyfikacja&lt;/h2&gt;\n&lt;ul&gt;&lt;li&gt;Monitor: Dell &lt;b&gt;U2417HT&lt;/b&gt;&lt;/li&gt;&lt;/ul&gt;\n&lt;ul&gt;&lt;li&gt;Ekran: 24\"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Posiada mikro otracie/ ryskę&lt;/li&gt;&lt;li&gt;Stan obudowy: Normalne, delikatne ślady użytkowania&lt;/li&gt;&lt;/ul&gt;"}]},{"items":[{"type":"TEXT","content":"&lt;h2&gt;Dodatkowe informacje&lt;/h2&gt;\n&lt;ul&gt;&lt;li&gt;Pivot: Nie&lt;/li&gt;&lt;li&gt;Wbudowany głośnik: &lt;/li&gt;&lt;li&gt;Złącza: &lt;b&gt; DISPLAYPORT, VGA&lt;/b&gt;&lt;/li&gt;&lt;/ul&gt;\n&lt;h1&gt;__________________&lt;/h1&gt;"}]},{"items":[{"type":"TEXT","content":"&lt;h2&gt;Gotowy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11763c/a9fefe914f3184ca2854324fdb92"}]},{"items":[{"type":"TEXT","content":"&lt;h1&gt;__________________&lt;/h1&gt;"}]},{"items":[{"type":"IMAGE","url":"https://a.allegroimg.com/original/11cd99/2d3ba76f4043b26ebf23f4345371"}]},{"items":[{"type":"IMAGE","url":"https://a.allegroimg.com/original/11418c/bdbe5e7b450ab90bb54260c20e03"}]}]}</t>
        </is>
      </c>
      <c r="Y424" s="152" t="inlineStr">
        <is>
          <t>Monitory (id: 3d3aea20-0ad5-433a-a300-c711e19ba98e)</t>
        </is>
      </c>
      <c r="Z424" s="152" t="inlineStr">
        <is>
          <t>24h (1 dzień)</t>
        </is>
      </c>
      <c r="AA424" s="152" t="inlineStr">
        <is>
          <t>Polska</t>
        </is>
      </c>
      <c r="AB424" s="152" t="inlineStr">
        <is>
          <t>wielkopolskie</t>
        </is>
      </c>
      <c r="AC424" s="152" t="inlineStr">
        <is>
          <t>63-500</t>
        </is>
      </c>
      <c r="AD424" s="152" t="inlineStr">
        <is>
          <t>Rogaszyce</t>
        </is>
      </c>
      <c r="AE424" s="152" t="inlineStr">
        <is>
          <t>faktura VAT</t>
        </is>
      </c>
      <c r="AF424" s="152" t="inlineStr">
        <is>
          <t/>
        </is>
      </c>
      <c r="AG424" s="152" t="inlineStr">
        <is>
          <t>PL_23</t>
        </is>
      </c>
      <c r="AH424" s="152" t="inlineStr">
        <is>
          <t/>
        </is>
      </c>
      <c r="AI424" s="152" t="inlineStr">
        <is>
          <t>zwrot towaru (id: c9045aaf-263f-4ccb-8345-2e587a2582c1)</t>
        </is>
      </c>
      <c r="AJ424" s="152" t="inlineStr">
        <is>
          <t>Reklamacja sprzętów używanych (id: 425f379f-eb6b-442a-ab65-521a73fe325f)</t>
        </is>
      </c>
      <c r="AK424" s="152" t="inlineStr">
        <is>
          <t>Gwarancja 12 miesięcy  (id: 3a4325eb-aee0-4608-a867-f31f167c2a6e)</t>
        </is>
      </c>
      <c r="AL424" s="152" t="inlineStr">
        <is>
          <t>Produkt wprowadzony od 13.12.2024</t>
        </is>
      </c>
      <c r="AM424" s="152" t="inlineStr">
        <is>
          <t>Dell (id: 34052ea6-0a79-4f02-8e82-e7ea9638b067)</t>
        </is>
      </c>
      <c r="AN424" s="152" t="inlineStr">
        <is>
          <t>dell (id: 3b7c108d-76b0-48cd-8fde-0ad79ef383f2)</t>
        </is>
      </c>
      <c r="AO424" s="152" t="inlineStr">
        <is>
          <t/>
        </is>
      </c>
      <c r="AP424" s="152" t="inlineStr">
        <is>
          <t>Używany</t>
        </is>
      </c>
      <c r="AV424" s="152" t="inlineStr">
        <is>
          <t>U2417HT</t>
        </is>
      </c>
      <c r="AW424" s="152" t="inlineStr">
        <is>
          <t>U2417HT</t>
        </is>
      </c>
      <c r="BE424" s="152" t="inlineStr">
        <is>
          <t>Dell</t>
        </is>
      </c>
      <c r="BO424" s="152" t="inlineStr">
        <is>
          <t>czarny</t>
        </is>
      </c>
      <c r="BX424" s="152" t="inlineStr">
        <is>
          <t>0</t>
        </is>
      </c>
      <c r="BY424" s="152" t="inlineStr">
        <is>
          <t>0</t>
        </is>
      </c>
      <c r="CB424" s="152" t="inlineStr">
        <is>
          <t>100 x 100</t>
        </is>
      </c>
      <c r="CC424" s="152" t="inlineStr">
        <is>
          <t>LED</t>
        </is>
      </c>
      <c r="CD424" s="152" t="inlineStr">
        <is>
          <t>24</t>
        </is>
      </c>
      <c r="CE424" s="152" t="inlineStr">
        <is>
          <t>1920 x 1080</t>
        </is>
      </c>
      <c r="CF424" s="152" t="inlineStr">
        <is>
          <t>IPS / PLS</t>
        </is>
      </c>
      <c r="CG424" s="152" t="inlineStr">
        <is>
          <t>D-Sub (VGA)|DisplayPort</t>
        </is>
      </c>
      <c r="CH424" s="152" t="inlineStr">
        <is>
          <t>stara klasyfikacja - dla produktów używanych</t>
        </is>
      </c>
      <c r="EG424" s="152" t="inlineStr">
        <is>
          <t>Brak okablowania</t>
        </is>
      </c>
      <c r="EW424" s="152" t="inlineStr">
        <is>
          <t>nie</t>
        </is>
      </c>
      <c r="FQ424" s="152" t="inlineStr">
        <is>
          <t>0</t>
        </is>
      </c>
      <c r="FS424" s="152" t="inlineStr">
        <is>
          <t>24</t>
        </is>
      </c>
      <c r="FU424" s="152" t="inlineStr">
        <is>
          <t>250</t>
        </is>
      </c>
      <c r="FV424" s="152" t="inlineStr">
        <is>
          <t>matowa</t>
        </is>
      </c>
      <c r="GM424" s="152" t="inlineStr">
        <is>
          <t>5</t>
        </is>
      </c>
    </row>
    <row r="425">
      <c r="A425" s="153" t="inlineStr">
        <is>
          <t>wystawiona</t>
        </is>
      </c>
      <c r="B425"/>
      <c r="C425" t="inlineStr">
        <is>
          <t>15714811817</t>
        </is>
      </c>
      <c r="D425" s="154" t="inlineStr">
        <is>
          <t>https://allegro.pl/oferta/15714811817</t>
        </is>
      </c>
      <c r="G425" s="152" t="inlineStr">
        <is>
          <t>Pomiń</t>
        </is>
      </c>
      <c r="H425" s="152" t="inlineStr">
        <is>
          <t>Aktywna</t>
        </is>
      </c>
      <c r="I425" s="152" t="inlineStr">
        <is>
          <t>87e0634a-7bce-4a54-aeed-b8ea1a542af6</t>
        </is>
      </c>
      <c r="J425" s="152" t="inlineStr">
        <is>
          <t>Laptopy</t>
        </is>
      </c>
      <c r="K425" s="152" t="inlineStr">
        <is>
          <t>Laptopy (491)</t>
        </is>
      </c>
      <c r="L425" s="152" t="inlineStr">
        <is>
          <t/>
        </is>
      </c>
      <c r="M425" s="152" t="inlineStr">
        <is>
          <t>3</t>
        </is>
      </c>
      <c r="N425" s="152" t="inlineStr">
        <is>
          <t>manualna</t>
        </is>
      </c>
      <c r="O425" s="152" t="inlineStr">
        <is>
          <t>949.00</t>
        </is>
      </c>
      <c r="P425" s="152" t="inlineStr">
        <is>
          <t>automatyczna</t>
        </is>
      </c>
      <c r="Q425" s="152" t="inlineStr">
        <is>
          <t>5440.00</t>
        </is>
      </c>
      <c r="R425" s="152" t="inlineStr">
        <is>
          <t>automatyczna</t>
        </is>
      </c>
      <c r="S425" s="152" t="inlineStr">
        <is>
          <t>223.20</t>
        </is>
      </c>
      <c r="T425" s="152" t="inlineStr">
        <is>
          <t>automatyczna</t>
        </is>
      </c>
      <c r="U425" s="152" t="inlineStr">
        <is>
          <t>88330.00</t>
        </is>
      </c>
      <c r="V425" s="152" t="inlineStr">
        <is>
          <t>Lenovo ThinkPad A485 Ryzen 5 Pro 8GB 480GB NVMe Windows 11</t>
        </is>
      </c>
      <c r="W425" s="152"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25"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25" s="152" t="inlineStr">
        <is>
          <t>Laptopy (id: d57f2a71-1adc-491b-afa0-250525dcd8e2)</t>
        </is>
      </c>
      <c r="Z425" s="152" t="inlineStr">
        <is>
          <t>48h (2 dni)</t>
        </is>
      </c>
      <c r="AA425" s="152" t="inlineStr">
        <is>
          <t>Polska</t>
        </is>
      </c>
      <c r="AB425" s="152" t="inlineStr">
        <is>
          <t>wielkopolskie</t>
        </is>
      </c>
      <c r="AC425" s="152" t="inlineStr">
        <is>
          <t>63-500</t>
        </is>
      </c>
      <c r="AD425" s="152" t="inlineStr">
        <is>
          <t>Rogaszyce</t>
        </is>
      </c>
      <c r="AE425" s="152" t="inlineStr">
        <is>
          <t>faktura VAT</t>
        </is>
      </c>
      <c r="AF425" s="152" t="inlineStr">
        <is>
          <t/>
        </is>
      </c>
      <c r="AG425" s="152" t="inlineStr">
        <is>
          <t>PL_23</t>
        </is>
      </c>
      <c r="AH425" s="152" t="inlineStr">
        <is>
          <t/>
        </is>
      </c>
      <c r="AI425" s="152" t="inlineStr">
        <is>
          <t>zwrot towaru (id: c9045aaf-263f-4ccb-8345-2e587a2582c1)</t>
        </is>
      </c>
      <c r="AJ425" s="152" t="inlineStr">
        <is>
          <t>Reklamacja sprzętów używanych (id: 425f379f-eb6b-442a-ab65-521a73fe325f)</t>
        </is>
      </c>
      <c r="AK425" s="152" t="inlineStr">
        <is>
          <t>Gwarancja 12 miesięcy  (id: 3a4325eb-aee0-4608-a867-f31f167c2a6e)</t>
        </is>
      </c>
      <c r="AL425" s="152" t="inlineStr">
        <is>
          <t>Produkt wprowadzony od 13.12.2024</t>
        </is>
      </c>
      <c r="AM425" s="152" t="inlineStr">
        <is>
          <t>Lenovo (id: ce43087b-788c-4d06-a936-007a782ec38c)</t>
        </is>
      </c>
      <c r="AN425" s="152" t="inlineStr">
        <is>
          <t>Lenovo (id: b4521ce0-167f-4bb5-b573-cdc5bd9895cd)</t>
        </is>
      </c>
      <c r="AO425" s="152" t="inlineStr">
        <is>
          <t/>
        </is>
      </c>
      <c r="AP425" s="152" t="inlineStr">
        <is>
          <t>Używany</t>
        </is>
      </c>
      <c r="AQ425" s="152" t="inlineStr">
        <is>
          <t>zastępcze</t>
        </is>
      </c>
      <c r="AR425" s="152" t="inlineStr">
        <is>
          <t>Windows 10 Professional</t>
        </is>
      </c>
      <c r="AV425" s="152" t="inlineStr">
        <is>
          <t>ThinkPad A485</t>
        </is>
      </c>
      <c r="AW425" s="152" t="inlineStr">
        <is>
          <t>ThinkPad A485</t>
        </is>
      </c>
      <c r="BE425" s="152" t="inlineStr">
        <is>
          <t>Lenovo</t>
        </is>
      </c>
      <c r="BW425" s="152" t="inlineStr">
        <is>
          <t>US international (qwerty)</t>
        </is>
      </c>
      <c r="BY425" s="152" t="inlineStr">
        <is>
          <t>0</t>
        </is>
      </c>
      <c r="CF425" s="152" t="inlineStr">
        <is>
          <t>IPS</t>
        </is>
      </c>
      <c r="CY425" s="152" t="inlineStr">
        <is>
          <t>brak</t>
        </is>
      </c>
      <c r="CZ425" s="152" t="inlineStr">
        <is>
          <t>Grafika zintegrowana</t>
        </is>
      </c>
      <c r="DB425" s="152" t="inlineStr">
        <is>
          <t>Windows 10 Professional</t>
        </is>
      </c>
      <c r="DE425" s="152" t="inlineStr">
        <is>
          <t>4</t>
        </is>
      </c>
      <c r="DF425" s="152" t="inlineStr">
        <is>
          <t>DDR4</t>
        </is>
      </c>
      <c r="DG425" s="152" t="inlineStr">
        <is>
          <t>8 GB</t>
        </is>
      </c>
      <c r="DH425" s="152" t="inlineStr">
        <is>
          <t>SSD</t>
        </is>
      </c>
      <c r="DI425" s="152" t="inlineStr">
        <is>
          <t>480</t>
        </is>
      </c>
      <c r="DJ425" s="152" t="inlineStr">
        <is>
          <t>standardowy</t>
        </is>
      </c>
      <c r="DQ425" s="152" t="inlineStr">
        <is>
          <t>14</t>
        </is>
      </c>
      <c r="DV425" s="152" t="inlineStr">
        <is>
          <t>1920 x 1080</t>
        </is>
      </c>
      <c r="DW425" s="152" t="inlineStr">
        <is>
          <t>Inny AMD</t>
        </is>
      </c>
      <c r="EG425" s="152" t="inlineStr">
        <is>
          <t>Zasilacz z przewodem</t>
        </is>
      </c>
      <c r="EW425" s="152" t="inlineStr">
        <is>
          <t>tak</t>
        </is>
      </c>
      <c r="FQ425" s="152" t="inlineStr">
        <is>
          <t>0</t>
        </is>
      </c>
      <c r="FV425" s="152" t="inlineStr">
        <is>
          <t>matowa</t>
        </is>
      </c>
      <c r="GM425" s="152" t="inlineStr">
        <is>
          <t>0</t>
        </is>
      </c>
      <c r="GW425" s="152" t="inlineStr">
        <is>
          <t>klawiatura|touchpad</t>
        </is>
      </c>
      <c r="JG425" s="152" t="inlineStr">
        <is>
          <t>AMD Radeon Vega 8</t>
        </is>
      </c>
      <c r="LB425" s="152" t="inlineStr">
        <is>
          <t>nie</t>
        </is>
      </c>
      <c r="LI425" s="152" t="inlineStr">
        <is>
          <t>AMD Ryzen 5 PRO 2500U</t>
        </is>
      </c>
    </row>
    <row r="426">
      <c r="A426" s="153" t="inlineStr">
        <is>
          <t>wystawiona</t>
        </is>
      </c>
      <c r="B426"/>
      <c r="C426" t="inlineStr">
        <is>
          <t>15714823382</t>
        </is>
      </c>
      <c r="D426" s="154" t="inlineStr">
        <is>
          <t>https://allegro.pl/oferta/15714823382</t>
        </is>
      </c>
      <c r="G426" s="152" t="inlineStr">
        <is>
          <t>Pomiń</t>
        </is>
      </c>
      <c r="H426" s="152" t="inlineStr">
        <is>
          <t>Aktywna</t>
        </is>
      </c>
      <c r="I426" s="152" t="inlineStr">
        <is>
          <t>9de3406f-f8b7-44e7-aaca-82fb80be82ac</t>
        </is>
      </c>
      <c r="J426" s="152" t="inlineStr">
        <is>
          <t>Laptopy</t>
        </is>
      </c>
      <c r="K426" s="152" t="inlineStr">
        <is>
          <t>Laptopy (491)</t>
        </is>
      </c>
      <c r="L426" s="152" t="inlineStr">
        <is>
          <t/>
        </is>
      </c>
      <c r="M426" s="152" t="inlineStr">
        <is>
          <t>3</t>
        </is>
      </c>
      <c r="N426" s="152" t="inlineStr">
        <is>
          <t>manualna</t>
        </is>
      </c>
      <c r="O426" s="152" t="inlineStr">
        <is>
          <t>1049.00</t>
        </is>
      </c>
      <c r="P426" s="152" t="inlineStr">
        <is>
          <t>automatyczna</t>
        </is>
      </c>
      <c r="Q426" s="152" t="inlineStr">
        <is>
          <t>6013.00</t>
        </is>
      </c>
      <c r="R426" s="152" t="inlineStr">
        <is>
          <t>automatyczna</t>
        </is>
      </c>
      <c r="S426" s="152" t="inlineStr">
        <is>
          <t>246.72</t>
        </is>
      </c>
      <c r="T426" s="152" t="inlineStr">
        <is>
          <t>automatyczna</t>
        </is>
      </c>
      <c r="U426" s="152" t="inlineStr">
        <is>
          <t>97640.00</t>
        </is>
      </c>
      <c r="V426" s="152" t="inlineStr">
        <is>
          <t>Lenovo ThinkPad A485 Ryzen 5 Pro 8GB 960GB NVMe Windows 11</t>
        </is>
      </c>
      <c r="W426" s="152"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26"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&lt;b&gt;8GB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26" s="152" t="inlineStr">
        <is>
          <t>Laptopy (id: d57f2a71-1adc-491b-afa0-250525dcd8e2)</t>
        </is>
      </c>
      <c r="Z426" s="152" t="inlineStr">
        <is>
          <t>48h (2 dni)</t>
        </is>
      </c>
      <c r="AA426" s="152" t="inlineStr">
        <is>
          <t>Polska</t>
        </is>
      </c>
      <c r="AB426" s="152" t="inlineStr">
        <is>
          <t>wielkopolskie</t>
        </is>
      </c>
      <c r="AC426" s="152" t="inlineStr">
        <is>
          <t>63-500</t>
        </is>
      </c>
      <c r="AD426" s="152" t="inlineStr">
        <is>
          <t>Rogaszyce</t>
        </is>
      </c>
      <c r="AE426" s="152" t="inlineStr">
        <is>
          <t>faktura VAT</t>
        </is>
      </c>
      <c r="AF426" s="152" t="inlineStr">
        <is>
          <t/>
        </is>
      </c>
      <c r="AG426" s="152" t="inlineStr">
        <is>
          <t>PL_23</t>
        </is>
      </c>
      <c r="AH426" s="152" t="inlineStr">
        <is>
          <t/>
        </is>
      </c>
      <c r="AI426" s="152" t="inlineStr">
        <is>
          <t>zwrot towaru (id: c9045aaf-263f-4ccb-8345-2e587a2582c1)</t>
        </is>
      </c>
      <c r="AJ426" s="152" t="inlineStr">
        <is>
          <t>Reklamacja sprzętów używanych (id: 425f379f-eb6b-442a-ab65-521a73fe325f)</t>
        </is>
      </c>
      <c r="AK426" s="152" t="inlineStr">
        <is>
          <t>Gwarancja 12 miesięcy  (id: 3a4325eb-aee0-4608-a867-f31f167c2a6e)</t>
        </is>
      </c>
      <c r="AL426" s="152" t="inlineStr">
        <is>
          <t>Produkt wprowadzony od 13.12.2024</t>
        </is>
      </c>
      <c r="AM426" s="152" t="inlineStr">
        <is>
          <t>Lenovo (id: ce43087b-788c-4d06-a936-007a782ec38c)</t>
        </is>
      </c>
      <c r="AN426" s="152" t="inlineStr">
        <is>
          <t>Lenovo (id: b4521ce0-167f-4bb5-b573-cdc5bd9895cd)</t>
        </is>
      </c>
      <c r="AO426" s="152" t="inlineStr">
        <is>
          <t/>
        </is>
      </c>
      <c r="AP426" s="152" t="inlineStr">
        <is>
          <t>Używany</t>
        </is>
      </c>
      <c r="AQ426" s="152" t="inlineStr">
        <is>
          <t>zastępcze</t>
        </is>
      </c>
      <c r="AR426" s="152" t="inlineStr">
        <is>
          <t>Windows 10 Professional</t>
        </is>
      </c>
      <c r="AV426" s="152" t="inlineStr">
        <is>
          <t>ThinkPad A485</t>
        </is>
      </c>
      <c r="AW426" s="152" t="inlineStr">
        <is>
          <t>ThinkPad A485</t>
        </is>
      </c>
      <c r="BE426" s="152" t="inlineStr">
        <is>
          <t>Lenovo</t>
        </is>
      </c>
      <c r="BW426" s="152" t="inlineStr">
        <is>
          <t>US international (qwerty)</t>
        </is>
      </c>
      <c r="BY426" s="152" t="inlineStr">
        <is>
          <t>0</t>
        </is>
      </c>
      <c r="CF426" s="152" t="inlineStr">
        <is>
          <t>IPS</t>
        </is>
      </c>
      <c r="CY426" s="152" t="inlineStr">
        <is>
          <t>brak</t>
        </is>
      </c>
      <c r="CZ426" s="152" t="inlineStr">
        <is>
          <t>Grafika zintegrowana</t>
        </is>
      </c>
      <c r="DB426" s="152" t="inlineStr">
        <is>
          <t>Windows 10 Professional</t>
        </is>
      </c>
      <c r="DE426" s="152" t="inlineStr">
        <is>
          <t>4</t>
        </is>
      </c>
      <c r="DF426" s="152" t="inlineStr">
        <is>
          <t>DDR4</t>
        </is>
      </c>
      <c r="DG426" s="152" t="inlineStr">
        <is>
          <t>8 GB</t>
        </is>
      </c>
      <c r="DH426" s="152" t="inlineStr">
        <is>
          <t>SSD</t>
        </is>
      </c>
      <c r="DI426" s="152" t="inlineStr">
        <is>
          <t>960</t>
        </is>
      </c>
      <c r="DJ426" s="152" t="inlineStr">
        <is>
          <t>standardowy</t>
        </is>
      </c>
      <c r="DQ426" s="152" t="inlineStr">
        <is>
          <t>14</t>
        </is>
      </c>
      <c r="DV426" s="152" t="inlineStr">
        <is>
          <t>1920 x 1080</t>
        </is>
      </c>
      <c r="DW426" s="152" t="inlineStr">
        <is>
          <t>Inny AMD</t>
        </is>
      </c>
      <c r="EG426" s="152" t="inlineStr">
        <is>
          <t>Zasilacz z przewodem</t>
        </is>
      </c>
      <c r="EW426" s="152" t="inlineStr">
        <is>
          <t>tak</t>
        </is>
      </c>
      <c r="FQ426" s="152" t="inlineStr">
        <is>
          <t>0</t>
        </is>
      </c>
      <c r="FV426" s="152" t="inlineStr">
        <is>
          <t>matowa</t>
        </is>
      </c>
      <c r="GM426" s="152" t="inlineStr">
        <is>
          <t>0</t>
        </is>
      </c>
      <c r="GW426" s="152" t="inlineStr">
        <is>
          <t>klawiatura|touchpad</t>
        </is>
      </c>
      <c r="JG426" s="152" t="inlineStr">
        <is>
          <t>AMD Radeon Vega 8</t>
        </is>
      </c>
      <c r="LB426" s="152" t="inlineStr">
        <is>
          <t>nie</t>
        </is>
      </c>
      <c r="LI426" s="152" t="inlineStr">
        <is>
          <t>AMD Ryzen 5 PRO 2500U</t>
        </is>
      </c>
    </row>
    <row r="427">
      <c r="A427" s="153" t="inlineStr">
        <is>
          <t>wystawiona</t>
        </is>
      </c>
      <c r="B427"/>
      <c r="C427" t="inlineStr">
        <is>
          <t>15714848021</t>
        </is>
      </c>
      <c r="D427" s="154" t="inlineStr">
        <is>
          <t>https://allegro.pl/oferta/15714848021</t>
        </is>
      </c>
      <c r="G427" s="152" t="inlineStr">
        <is>
          <t>Pomiń</t>
        </is>
      </c>
      <c r="H427" s="152" t="inlineStr">
        <is>
          <t>Aktywna</t>
        </is>
      </c>
      <c r="I427" s="152" t="inlineStr">
        <is>
          <t>7e7260be-8f39-4259-bbcc-8a485ba9e36b</t>
        </is>
      </c>
      <c r="J427" s="152" t="inlineStr">
        <is>
          <t>Laptopy</t>
        </is>
      </c>
      <c r="K427" s="152" t="inlineStr">
        <is>
          <t>Laptopy (491)</t>
        </is>
      </c>
      <c r="L427" s="152" t="inlineStr">
        <is>
          <t/>
        </is>
      </c>
      <c r="M427" s="152" t="inlineStr">
        <is>
          <t>5</t>
        </is>
      </c>
      <c r="N427" s="152" t="inlineStr">
        <is>
          <t>manualna</t>
        </is>
      </c>
      <c r="O427" s="152" t="inlineStr">
        <is>
          <t>725.00</t>
        </is>
      </c>
      <c r="P427" s="152" t="inlineStr">
        <is>
          <t>automatyczna</t>
        </is>
      </c>
      <c r="Q427" s="152" t="inlineStr">
        <is>
          <t>4156.00</t>
        </is>
      </c>
      <c r="R427" s="152" t="inlineStr">
        <is>
          <t>automatyczna</t>
        </is>
      </c>
      <c r="S427" s="152" t="inlineStr">
        <is>
          <t>170.52</t>
        </is>
      </c>
      <c r="T427" s="152" t="inlineStr">
        <is>
          <t>automatyczna</t>
        </is>
      </c>
      <c r="U427" s="152" t="inlineStr">
        <is>
          <t>67480.00</t>
        </is>
      </c>
      <c r="V427" s="152" t="inlineStr">
        <is>
          <t>Lenovo ThinkPad A485 Ryzen 5 Pro 2500U 8GB DDR4 480GB NVMe Win11</t>
        </is>
      </c>
      <c r="W427"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27"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27" s="152" t="inlineStr">
        <is>
          <t>Laptopy (id: d57f2a71-1adc-491b-afa0-250525dcd8e2)</t>
        </is>
      </c>
      <c r="Z427" s="152" t="inlineStr">
        <is>
          <t>48h (2 dni)</t>
        </is>
      </c>
      <c r="AA427" s="152" t="inlineStr">
        <is>
          <t>Polska</t>
        </is>
      </c>
      <c r="AB427" s="152" t="inlineStr">
        <is>
          <t>wielkopolskie</t>
        </is>
      </c>
      <c r="AC427" s="152" t="inlineStr">
        <is>
          <t>63-500</t>
        </is>
      </c>
      <c r="AD427" s="152" t="inlineStr">
        <is>
          <t>Rogaszyce</t>
        </is>
      </c>
      <c r="AE427" s="152" t="inlineStr">
        <is>
          <t>faktura VAT</t>
        </is>
      </c>
      <c r="AF427" s="152" t="inlineStr">
        <is>
          <t/>
        </is>
      </c>
      <c r="AG427" s="152" t="inlineStr">
        <is>
          <t>PL_23</t>
        </is>
      </c>
      <c r="AH427" s="152" t="inlineStr">
        <is>
          <t/>
        </is>
      </c>
      <c r="AI427" s="152" t="inlineStr">
        <is>
          <t>zwrot towaru (id: c9045aaf-263f-4ccb-8345-2e587a2582c1)</t>
        </is>
      </c>
      <c r="AJ427" s="152" t="inlineStr">
        <is>
          <t>Reklamacja sprzętów używanych (id: 425f379f-eb6b-442a-ab65-521a73fe325f)</t>
        </is>
      </c>
      <c r="AK427" s="152" t="inlineStr">
        <is>
          <t>Gwarancja 12 miesięcy  (id: 3a4325eb-aee0-4608-a867-f31f167c2a6e)</t>
        </is>
      </c>
      <c r="AL427" s="152" t="inlineStr">
        <is>
          <t>Produkt wprowadzony od 13.12.2024</t>
        </is>
      </c>
      <c r="AM427" s="152" t="inlineStr">
        <is>
          <t>Lenovo (id: ce43087b-788c-4d06-a936-007a782ec38c)</t>
        </is>
      </c>
      <c r="AN427" s="152" t="inlineStr">
        <is>
          <t>Lenovo (id: b4521ce0-167f-4bb5-b573-cdc5bd9895cd)</t>
        </is>
      </c>
      <c r="AO427" s="152" t="inlineStr">
        <is>
          <t/>
        </is>
      </c>
      <c r="AP427" s="152" t="inlineStr">
        <is>
          <t>Używany</t>
        </is>
      </c>
      <c r="AQ427" s="152" t="inlineStr">
        <is>
          <t>zastępcze</t>
        </is>
      </c>
      <c r="AR427" s="152" t="inlineStr">
        <is>
          <t>Windows 10 Professional</t>
        </is>
      </c>
      <c r="AV427" s="152" t="inlineStr">
        <is>
          <t>ThinkPad A485</t>
        </is>
      </c>
      <c r="AW427" s="152" t="inlineStr">
        <is>
          <t>ThinkPad A485</t>
        </is>
      </c>
      <c r="AZ427" s="152" t="inlineStr">
        <is>
          <t>M.2 PCIe</t>
        </is>
      </c>
      <c r="BE427" s="152" t="inlineStr">
        <is>
          <t>Lenovo</t>
        </is>
      </c>
      <c r="BW427" s="152" t="inlineStr">
        <is>
          <t>US international (qwerty)</t>
        </is>
      </c>
      <c r="BX427" s="152" t="inlineStr">
        <is>
          <t>0</t>
        </is>
      </c>
      <c r="BY427" s="152" t="inlineStr">
        <is>
          <t>0</t>
        </is>
      </c>
      <c r="CF427" s="152" t="inlineStr">
        <is>
          <t>IPS</t>
        </is>
      </c>
      <c r="CG427" s="152" t="inlineStr">
        <is>
          <t>HDMI|USB 3.1 typ A|USB 3.1 typ C|RJ-45|minijack 3,5 mm (audio)</t>
        </is>
      </c>
      <c r="CK427" s="152" t="inlineStr">
        <is>
          <t>Wi-Fi|Bluetooth|LAN 10/100/1000 Mbps</t>
        </is>
      </c>
      <c r="CY427" s="152" t="inlineStr">
        <is>
          <t>brak</t>
        </is>
      </c>
      <c r="CZ427" s="152" t="inlineStr">
        <is>
          <t>Grafika zintegrowana</t>
        </is>
      </c>
      <c r="DB427" s="152" t="inlineStr">
        <is>
          <t>Windows 10 Professional</t>
        </is>
      </c>
      <c r="DE427" s="152" t="inlineStr">
        <is>
          <t>4</t>
        </is>
      </c>
      <c r="DF427" s="152" t="inlineStr">
        <is>
          <t>DDR4</t>
        </is>
      </c>
      <c r="DG427" s="152" t="inlineStr">
        <is>
          <t>8 GB</t>
        </is>
      </c>
      <c r="DH427" s="152" t="inlineStr">
        <is>
          <t>SSD</t>
        </is>
      </c>
      <c r="DI427" s="152" t="inlineStr">
        <is>
          <t>480</t>
        </is>
      </c>
      <c r="DJ427" s="152" t="inlineStr">
        <is>
          <t>standardowy</t>
        </is>
      </c>
      <c r="DQ427" s="152" t="inlineStr">
        <is>
          <t>14</t>
        </is>
      </c>
      <c r="DV427" s="152" t="inlineStr">
        <is>
          <t>1920 x 1080</t>
        </is>
      </c>
      <c r="DW427" s="152" t="inlineStr">
        <is>
          <t>Inny AMD</t>
        </is>
      </c>
      <c r="EG427" s="152" t="inlineStr">
        <is>
          <t>Zasilacz z przewodem</t>
        </is>
      </c>
      <c r="EW427" s="152" t="inlineStr">
        <is>
          <t>tak</t>
        </is>
      </c>
      <c r="FQ427" s="152" t="inlineStr">
        <is>
          <t>0</t>
        </is>
      </c>
      <c r="FV427" s="152" t="inlineStr">
        <is>
          <t>matowa</t>
        </is>
      </c>
      <c r="GM427" s="152" t="inlineStr">
        <is>
          <t>0</t>
        </is>
      </c>
      <c r="GW427" s="152" t="inlineStr">
        <is>
          <t>klawiatura|touchpad</t>
        </is>
      </c>
      <c r="JG427" s="152" t="inlineStr">
        <is>
          <t>AMD Radeon Vega 8</t>
        </is>
      </c>
      <c r="LB427" s="152" t="inlineStr">
        <is>
          <t>nie</t>
        </is>
      </c>
      <c r="LI427" s="152" t="inlineStr">
        <is>
          <t>AMD Ryzen 5 PRO 2500U</t>
        </is>
      </c>
      <c r="LR427" s="152" t="inlineStr">
        <is>
          <t>czytnik kart pamięci|głośniki|kamera|mikrofon</t>
        </is>
      </c>
    </row>
    <row r="428">
      <c r="A428" s="153" t="inlineStr">
        <is>
          <t>wystawiona</t>
        </is>
      </c>
      <c r="B428"/>
      <c r="C428" t="inlineStr">
        <is>
          <t>15714854847</t>
        </is>
      </c>
      <c r="D428" s="154" t="inlineStr">
        <is>
          <t>https://allegro.pl/oferta/15714854847</t>
        </is>
      </c>
      <c r="G428" s="152" t="inlineStr">
        <is>
          <t>Pomiń</t>
        </is>
      </c>
      <c r="H428" s="152" t="inlineStr">
        <is>
          <t>Aktywna</t>
        </is>
      </c>
      <c r="I428" s="152" t="inlineStr">
        <is>
          <t>95644023-96b5-479a-b4a9-a86bc7777a52</t>
        </is>
      </c>
      <c r="J428" s="152" t="inlineStr">
        <is>
          <t>Laptopy</t>
        </is>
      </c>
      <c r="K428" s="152" t="inlineStr">
        <is>
          <t>Laptopy (491)</t>
        </is>
      </c>
      <c r="L428" s="152" t="inlineStr">
        <is>
          <t/>
        </is>
      </c>
      <c r="M428" s="152" t="inlineStr">
        <is>
          <t>3</t>
        </is>
      </c>
      <c r="N428" s="152" t="inlineStr">
        <is>
          <t>manualna</t>
        </is>
      </c>
      <c r="O428" s="152" t="inlineStr">
        <is>
          <t>925.00</t>
        </is>
      </c>
      <c r="P428" s="152" t="inlineStr">
        <is>
          <t>automatyczna</t>
        </is>
      </c>
      <c r="Q428" s="152" t="inlineStr">
        <is>
          <t>5303.00</t>
        </is>
      </c>
      <c r="R428" s="152" t="inlineStr">
        <is>
          <t>automatyczna</t>
        </is>
      </c>
      <c r="S428" s="152" t="inlineStr">
        <is>
          <t>217.56</t>
        </is>
      </c>
      <c r="T428" s="152" t="inlineStr">
        <is>
          <t>automatyczna</t>
        </is>
      </c>
      <c r="U428" s="152" t="inlineStr">
        <is>
          <t>86095.00</t>
        </is>
      </c>
      <c r="V428" s="152" t="inlineStr">
        <is>
          <t>Lenovo ThinkPad A485 Ryzen 5 Pro 2500U 16GB DDR4 480GB NVMe Win11</t>
        </is>
      </c>
      <c r="W428"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28"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28" s="152" t="inlineStr">
        <is>
          <t>Laptopy (id: d57f2a71-1adc-491b-afa0-250525dcd8e2)</t>
        </is>
      </c>
      <c r="Z428" s="152" t="inlineStr">
        <is>
          <t>48h (2 dni)</t>
        </is>
      </c>
      <c r="AA428" s="152" t="inlineStr">
        <is>
          <t>Polska</t>
        </is>
      </c>
      <c r="AB428" s="152" t="inlineStr">
        <is>
          <t>wielkopolskie</t>
        </is>
      </c>
      <c r="AC428" s="152" t="inlineStr">
        <is>
          <t>63-500</t>
        </is>
      </c>
      <c r="AD428" s="152" t="inlineStr">
        <is>
          <t>Rogaszyce</t>
        </is>
      </c>
      <c r="AE428" s="152" t="inlineStr">
        <is>
          <t>faktura VAT</t>
        </is>
      </c>
      <c r="AF428" s="152" t="inlineStr">
        <is>
          <t/>
        </is>
      </c>
      <c r="AG428" s="152" t="inlineStr">
        <is>
          <t>PL_23</t>
        </is>
      </c>
      <c r="AH428" s="152" t="inlineStr">
        <is>
          <t/>
        </is>
      </c>
      <c r="AI428" s="152" t="inlineStr">
        <is>
          <t>zwrot towaru (id: c9045aaf-263f-4ccb-8345-2e587a2582c1)</t>
        </is>
      </c>
      <c r="AJ428" s="152" t="inlineStr">
        <is>
          <t>Reklamacja sprzętów używanych (id: 425f379f-eb6b-442a-ab65-521a73fe325f)</t>
        </is>
      </c>
      <c r="AK428" s="152" t="inlineStr">
        <is>
          <t>Gwarancja 12 miesięcy  (id: 3a4325eb-aee0-4608-a867-f31f167c2a6e)</t>
        </is>
      </c>
      <c r="AL428" s="152" t="inlineStr">
        <is>
          <t>Produkt wprowadzony od 13.12.2024</t>
        </is>
      </c>
      <c r="AM428" s="152" t="inlineStr">
        <is>
          <t>Lenovo (id: ce43087b-788c-4d06-a936-007a782ec38c)</t>
        </is>
      </c>
      <c r="AN428" s="152" t="inlineStr">
        <is>
          <t>Lenovo (id: b4521ce0-167f-4bb5-b573-cdc5bd9895cd)</t>
        </is>
      </c>
      <c r="AO428" s="152" t="inlineStr">
        <is>
          <t/>
        </is>
      </c>
      <c r="AP428" s="152" t="inlineStr">
        <is>
          <t>Używany</t>
        </is>
      </c>
      <c r="AQ428" s="152" t="inlineStr">
        <is>
          <t>zastępcze</t>
        </is>
      </c>
      <c r="AR428" s="152" t="inlineStr">
        <is>
          <t>Windows 10 Professional</t>
        </is>
      </c>
      <c r="AV428" s="152" t="inlineStr">
        <is>
          <t>ThinkPad A485</t>
        </is>
      </c>
      <c r="AW428" s="152" t="inlineStr">
        <is>
          <t>ThinkPad A485</t>
        </is>
      </c>
      <c r="AZ428" s="152" t="inlineStr">
        <is>
          <t>M.2 PCIe</t>
        </is>
      </c>
      <c r="BE428" s="152" t="inlineStr">
        <is>
          <t>Lenovo</t>
        </is>
      </c>
      <c r="BW428" s="152" t="inlineStr">
        <is>
          <t>US international (qwerty)</t>
        </is>
      </c>
      <c r="BX428" s="152" t="inlineStr">
        <is>
          <t>0</t>
        </is>
      </c>
      <c r="BY428" s="152" t="inlineStr">
        <is>
          <t>0</t>
        </is>
      </c>
      <c r="CF428" s="152" t="inlineStr">
        <is>
          <t>IPS</t>
        </is>
      </c>
      <c r="CG428" s="152" t="inlineStr">
        <is>
          <t>HDMI|USB 3.1 typ A|USB 3.1 typ C|RJ-45|minijack 3,5 mm (audio)</t>
        </is>
      </c>
      <c r="CK428" s="152" t="inlineStr">
        <is>
          <t>Wi-Fi|Bluetooth|LAN 10/100/1000 Mbps</t>
        </is>
      </c>
      <c r="CY428" s="152" t="inlineStr">
        <is>
          <t>brak</t>
        </is>
      </c>
      <c r="CZ428" s="152" t="inlineStr">
        <is>
          <t>Grafika zintegrowana</t>
        </is>
      </c>
      <c r="DB428" s="152" t="inlineStr">
        <is>
          <t>Windows 10 Professional</t>
        </is>
      </c>
      <c r="DE428" s="152" t="inlineStr">
        <is>
          <t>4</t>
        </is>
      </c>
      <c r="DF428" s="152" t="inlineStr">
        <is>
          <t>DDR4</t>
        </is>
      </c>
      <c r="DG428" s="152" t="inlineStr">
        <is>
          <t>16 GB</t>
        </is>
      </c>
      <c r="DH428" s="152" t="inlineStr">
        <is>
          <t>SSD</t>
        </is>
      </c>
      <c r="DI428" s="152" t="inlineStr">
        <is>
          <t>480</t>
        </is>
      </c>
      <c r="DJ428" s="152" t="inlineStr">
        <is>
          <t>standardowy</t>
        </is>
      </c>
      <c r="DQ428" s="152" t="inlineStr">
        <is>
          <t>14</t>
        </is>
      </c>
      <c r="DV428" s="152" t="inlineStr">
        <is>
          <t>1920 x 1080</t>
        </is>
      </c>
      <c r="DW428" s="152" t="inlineStr">
        <is>
          <t>Inny AMD</t>
        </is>
      </c>
      <c r="EG428" s="152" t="inlineStr">
        <is>
          <t>Zasilacz z przewodem</t>
        </is>
      </c>
      <c r="EW428" s="152" t="inlineStr">
        <is>
          <t>tak</t>
        </is>
      </c>
      <c r="FQ428" s="152" t="inlineStr">
        <is>
          <t>0</t>
        </is>
      </c>
      <c r="FV428" s="152" t="inlineStr">
        <is>
          <t>matowa</t>
        </is>
      </c>
      <c r="GM428" s="152" t="inlineStr">
        <is>
          <t>0</t>
        </is>
      </c>
      <c r="GW428" s="152" t="inlineStr">
        <is>
          <t>klawiatura|touchpad</t>
        </is>
      </c>
      <c r="JG428" s="152" t="inlineStr">
        <is>
          <t>AMD Radeon Vega 8</t>
        </is>
      </c>
      <c r="LB428" s="152" t="inlineStr">
        <is>
          <t>nie</t>
        </is>
      </c>
      <c r="LI428" s="152" t="inlineStr">
        <is>
          <t>AMD Ryzen 5 PRO 2500U</t>
        </is>
      </c>
      <c r="LR428" s="152" t="inlineStr">
        <is>
          <t>czytnik kart pamięci|głośniki|kamera|mikrofon</t>
        </is>
      </c>
    </row>
    <row r="429">
      <c r="A429" s="153" t="inlineStr">
        <is>
          <t>wystawiona</t>
        </is>
      </c>
      <c r="B429"/>
      <c r="C429" t="inlineStr">
        <is>
          <t>15714870276</t>
        </is>
      </c>
      <c r="D429" s="154" t="inlineStr">
        <is>
          <t>https://allegro.pl/oferta/15714870276</t>
        </is>
      </c>
      <c r="G429" s="152" t="inlineStr">
        <is>
          <t>Pomiń</t>
        </is>
      </c>
      <c r="H429" s="152" t="inlineStr">
        <is>
          <t>Aktywna</t>
        </is>
      </c>
      <c r="I429" s="152" t="inlineStr">
        <is>
          <t>dd6749c3-3e5f-430e-99fa-da4eb49e907b</t>
        </is>
      </c>
      <c r="J429" s="152" t="inlineStr">
        <is>
          <t>Laptopy</t>
        </is>
      </c>
      <c r="K429" s="152" t="inlineStr">
        <is>
          <t>Laptopy (491)</t>
        </is>
      </c>
      <c r="L429" s="152" t="inlineStr">
        <is>
          <t/>
        </is>
      </c>
      <c r="M429" s="152" t="inlineStr">
        <is>
          <t>5</t>
        </is>
      </c>
      <c r="N429" s="152" t="inlineStr">
        <is>
          <t>manualna</t>
        </is>
      </c>
      <c r="O429" s="152" t="inlineStr">
        <is>
          <t>1025.00</t>
        </is>
      </c>
      <c r="P429" s="152" t="inlineStr">
        <is>
          <t>automatyczna</t>
        </is>
      </c>
      <c r="Q429" s="152" t="inlineStr">
        <is>
          <t>5876.00</t>
        </is>
      </c>
      <c r="R429" s="152" t="inlineStr">
        <is>
          <t>automatyczna</t>
        </is>
      </c>
      <c r="S429" s="152" t="inlineStr">
        <is>
          <t>241.07</t>
        </is>
      </c>
      <c r="T429" s="152" t="inlineStr">
        <is>
          <t>automatyczna</t>
        </is>
      </c>
      <c r="U429" s="152" t="inlineStr">
        <is>
          <t>95405.00</t>
        </is>
      </c>
      <c r="V429" s="152" t="inlineStr">
        <is>
          <t>Lenovo ThinkPad A485 Ryzen 5 Pro 2500U 16GB DDR4 960GB NVMe Win11</t>
        </is>
      </c>
      <c r="W429"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29"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29" s="152" t="inlineStr">
        <is>
          <t>Laptopy (id: d57f2a71-1adc-491b-afa0-250525dcd8e2)</t>
        </is>
      </c>
      <c r="Z429" s="152" t="inlineStr">
        <is>
          <t>48h (2 dni)</t>
        </is>
      </c>
      <c r="AA429" s="152" t="inlineStr">
        <is>
          <t>Polska</t>
        </is>
      </c>
      <c r="AB429" s="152" t="inlineStr">
        <is>
          <t>wielkopolskie</t>
        </is>
      </c>
      <c r="AC429" s="152" t="inlineStr">
        <is>
          <t>63-500</t>
        </is>
      </c>
      <c r="AD429" s="152" t="inlineStr">
        <is>
          <t>Rogaszyce</t>
        </is>
      </c>
      <c r="AE429" s="152" t="inlineStr">
        <is>
          <t>faktura VAT</t>
        </is>
      </c>
      <c r="AF429" s="152" t="inlineStr">
        <is>
          <t/>
        </is>
      </c>
      <c r="AG429" s="152" t="inlineStr">
        <is>
          <t>PL_23</t>
        </is>
      </c>
      <c r="AH429" s="152" t="inlineStr">
        <is>
          <t/>
        </is>
      </c>
      <c r="AI429" s="152" t="inlineStr">
        <is>
          <t>zwrot towaru (id: c9045aaf-263f-4ccb-8345-2e587a2582c1)</t>
        </is>
      </c>
      <c r="AJ429" s="152" t="inlineStr">
        <is>
          <t>Reklamacja sprzętów używanych (id: 425f379f-eb6b-442a-ab65-521a73fe325f)</t>
        </is>
      </c>
      <c r="AK429" s="152" t="inlineStr">
        <is>
          <t>Gwarancja 12 miesięcy  (id: 3a4325eb-aee0-4608-a867-f31f167c2a6e)</t>
        </is>
      </c>
      <c r="AL429" s="152" t="inlineStr">
        <is>
          <t>Produkt wprowadzony od 13.12.2024</t>
        </is>
      </c>
      <c r="AM429" s="152" t="inlineStr">
        <is>
          <t>Lenovo (id: ce43087b-788c-4d06-a936-007a782ec38c)</t>
        </is>
      </c>
      <c r="AN429" s="152" t="inlineStr">
        <is>
          <t>Lenovo (id: b4521ce0-167f-4bb5-b573-cdc5bd9895cd)</t>
        </is>
      </c>
      <c r="AO429" s="152" t="inlineStr">
        <is>
          <t/>
        </is>
      </c>
      <c r="AP429" s="152" t="inlineStr">
        <is>
          <t>Używany</t>
        </is>
      </c>
      <c r="AQ429" s="152" t="inlineStr">
        <is>
          <t>zastępcze</t>
        </is>
      </c>
      <c r="AR429" s="152" t="inlineStr">
        <is>
          <t>Windows 10 Professional</t>
        </is>
      </c>
      <c r="AV429" s="152" t="inlineStr">
        <is>
          <t>ThinkPad A485</t>
        </is>
      </c>
      <c r="AW429" s="152" t="inlineStr">
        <is>
          <t>ThinkPad A485</t>
        </is>
      </c>
      <c r="AZ429" s="152" t="inlineStr">
        <is>
          <t>M.2 PCIe</t>
        </is>
      </c>
      <c r="BE429" s="152" t="inlineStr">
        <is>
          <t>Lenovo</t>
        </is>
      </c>
      <c r="BW429" s="152" t="inlineStr">
        <is>
          <t>US international (qwerty)</t>
        </is>
      </c>
      <c r="BX429" s="152" t="inlineStr">
        <is>
          <t>0</t>
        </is>
      </c>
      <c r="BY429" s="152" t="inlineStr">
        <is>
          <t>0</t>
        </is>
      </c>
      <c r="CF429" s="152" t="inlineStr">
        <is>
          <t>IPS</t>
        </is>
      </c>
      <c r="CG429" s="152" t="inlineStr">
        <is>
          <t>HDMI|USB 3.1 typ A|USB 3.1 typ C|RJ-45|minijack 3,5 mm (audio)</t>
        </is>
      </c>
      <c r="CK429" s="152" t="inlineStr">
        <is>
          <t>Wi-Fi|Bluetooth|LAN 10/100/1000 Mbps</t>
        </is>
      </c>
      <c r="CY429" s="152" t="inlineStr">
        <is>
          <t>brak</t>
        </is>
      </c>
      <c r="CZ429" s="152" t="inlineStr">
        <is>
          <t>Grafika zintegrowana</t>
        </is>
      </c>
      <c r="DB429" s="152" t="inlineStr">
        <is>
          <t>Windows 10 Professional</t>
        </is>
      </c>
      <c r="DE429" s="152" t="inlineStr">
        <is>
          <t>4</t>
        </is>
      </c>
      <c r="DF429" s="152" t="inlineStr">
        <is>
          <t>DDR4</t>
        </is>
      </c>
      <c r="DG429" s="152" t="inlineStr">
        <is>
          <t>16 GB</t>
        </is>
      </c>
      <c r="DH429" s="152" t="inlineStr">
        <is>
          <t>SSD</t>
        </is>
      </c>
      <c r="DI429" s="152" t="inlineStr">
        <is>
          <t>960</t>
        </is>
      </c>
      <c r="DJ429" s="152" t="inlineStr">
        <is>
          <t>standardowy</t>
        </is>
      </c>
      <c r="DQ429" s="152" t="inlineStr">
        <is>
          <t>14</t>
        </is>
      </c>
      <c r="DV429" s="152" t="inlineStr">
        <is>
          <t>1920 x 1080</t>
        </is>
      </c>
      <c r="DW429" s="152" t="inlineStr">
        <is>
          <t>Inny AMD</t>
        </is>
      </c>
      <c r="EG429" s="152" t="inlineStr">
        <is>
          <t>Zasilacz z przewodem</t>
        </is>
      </c>
      <c r="EW429" s="152" t="inlineStr">
        <is>
          <t>tak</t>
        </is>
      </c>
      <c r="FQ429" s="152" t="inlineStr">
        <is>
          <t>0</t>
        </is>
      </c>
      <c r="FV429" s="152" t="inlineStr">
        <is>
          <t>matowa</t>
        </is>
      </c>
      <c r="GM429" s="152" t="inlineStr">
        <is>
          <t>0</t>
        </is>
      </c>
      <c r="GW429" s="152" t="inlineStr">
        <is>
          <t>klawiatura|touchpad</t>
        </is>
      </c>
      <c r="JG429" s="152" t="inlineStr">
        <is>
          <t>AMD Radeon Vega 8</t>
        </is>
      </c>
      <c r="LB429" s="152" t="inlineStr">
        <is>
          <t>nie</t>
        </is>
      </c>
      <c r="LI429" s="152" t="inlineStr">
        <is>
          <t>AMD Ryzen 5 PRO 2500U</t>
        </is>
      </c>
      <c r="LR429" s="152" t="inlineStr">
        <is>
          <t>czytnik kart pamięci|głośniki|kamera|mikrofon</t>
        </is>
      </c>
    </row>
    <row r="430">
      <c r="A430" s="153" t="inlineStr">
        <is>
          <t>wystawiona</t>
        </is>
      </c>
      <c r="B430"/>
      <c r="C430" t="inlineStr">
        <is>
          <t>15714884292</t>
        </is>
      </c>
      <c r="D430" s="154" t="inlineStr">
        <is>
          <t>https://allegro.pl/oferta/15714884292</t>
        </is>
      </c>
      <c r="G430" s="152" t="inlineStr">
        <is>
          <t>Pomiń</t>
        </is>
      </c>
      <c r="H430" s="152" t="inlineStr">
        <is>
          <t>Aktywna</t>
        </is>
      </c>
      <c r="I430" s="152" t="inlineStr">
        <is>
          <t>95644023-96b5-479a-b4a9-a86bc7777a52</t>
        </is>
      </c>
      <c r="J430" s="152" t="inlineStr">
        <is>
          <t>Laptopy</t>
        </is>
      </c>
      <c r="K430" s="152" t="inlineStr">
        <is>
          <t>Laptopy (491)</t>
        </is>
      </c>
      <c r="L430" s="152" t="inlineStr">
        <is>
          <t/>
        </is>
      </c>
      <c r="M430" s="152" t="inlineStr">
        <is>
          <t>3</t>
        </is>
      </c>
      <c r="N430" s="152" t="inlineStr">
        <is>
          <t>manualna</t>
        </is>
      </c>
      <c r="O430" s="152" t="inlineStr">
        <is>
          <t>1049.00</t>
        </is>
      </c>
      <c r="P430" s="152" t="inlineStr">
        <is>
          <t>automatyczna</t>
        </is>
      </c>
      <c r="Q430" s="152" t="inlineStr">
        <is>
          <t>6013.00</t>
        </is>
      </c>
      <c r="R430" s="152" t="inlineStr">
        <is>
          <t>automatyczna</t>
        </is>
      </c>
      <c r="S430" s="152" t="inlineStr">
        <is>
          <t>246.72</t>
        </is>
      </c>
      <c r="T430" s="152" t="inlineStr">
        <is>
          <t>automatyczna</t>
        </is>
      </c>
      <c r="U430" s="152" t="inlineStr">
        <is>
          <t>97640.00</t>
        </is>
      </c>
      <c r="V430" s="152" t="inlineStr">
        <is>
          <t>Lenovo ThinkPad A485 Ryzen 5 Pro 16GB 480GB NVMe Windows 11</t>
        </is>
      </c>
      <c r="W430" s="152"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30"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30" s="152" t="inlineStr">
        <is>
          <t>Laptopy (id: d57f2a71-1adc-491b-afa0-250525dcd8e2)</t>
        </is>
      </c>
      <c r="Z430" s="152" t="inlineStr">
        <is>
          <t>48h (2 dni)</t>
        </is>
      </c>
      <c r="AA430" s="152" t="inlineStr">
        <is>
          <t>Polska</t>
        </is>
      </c>
      <c r="AB430" s="152" t="inlineStr">
        <is>
          <t>wielkopolskie</t>
        </is>
      </c>
      <c r="AC430" s="152" t="inlineStr">
        <is>
          <t>63-500</t>
        </is>
      </c>
      <c r="AD430" s="152" t="inlineStr">
        <is>
          <t>Rogaszyce</t>
        </is>
      </c>
      <c r="AE430" s="152" t="inlineStr">
        <is>
          <t>faktura VAT</t>
        </is>
      </c>
      <c r="AF430" s="152" t="inlineStr">
        <is>
          <t/>
        </is>
      </c>
      <c r="AG430" s="152" t="inlineStr">
        <is>
          <t>PL_23</t>
        </is>
      </c>
      <c r="AH430" s="152" t="inlineStr">
        <is>
          <t/>
        </is>
      </c>
      <c r="AI430" s="152" t="inlineStr">
        <is>
          <t>zwrot towaru (id: c9045aaf-263f-4ccb-8345-2e587a2582c1)</t>
        </is>
      </c>
      <c r="AJ430" s="152" t="inlineStr">
        <is>
          <t>Reklamacja sprzętów używanych (id: 425f379f-eb6b-442a-ab65-521a73fe325f)</t>
        </is>
      </c>
      <c r="AK430" s="152" t="inlineStr">
        <is>
          <t>Gwarancja 12 miesięcy  (id: 3a4325eb-aee0-4608-a867-f31f167c2a6e)</t>
        </is>
      </c>
      <c r="AL430" s="152" t="inlineStr">
        <is>
          <t>Produkt wprowadzony od 13.12.2024</t>
        </is>
      </c>
      <c r="AM430" s="152" t="inlineStr">
        <is>
          <t>Lenovo (id: ce43087b-788c-4d06-a936-007a782ec38c)</t>
        </is>
      </c>
      <c r="AN430" s="152" t="inlineStr">
        <is>
          <t>Lenovo (id: b4521ce0-167f-4bb5-b573-cdc5bd9895cd)</t>
        </is>
      </c>
      <c r="AO430" s="152" t="inlineStr">
        <is>
          <t/>
        </is>
      </c>
      <c r="AP430" s="152" t="inlineStr">
        <is>
          <t>Używany</t>
        </is>
      </c>
      <c r="AQ430" s="152" t="inlineStr">
        <is>
          <t>zastępcze</t>
        </is>
      </c>
      <c r="AR430" s="152" t="inlineStr">
        <is>
          <t>Windows 10 Professional</t>
        </is>
      </c>
      <c r="AV430" s="152" t="inlineStr">
        <is>
          <t>ThinkPad A485</t>
        </is>
      </c>
      <c r="AW430" s="152" t="inlineStr">
        <is>
          <t>ThinkPad A485</t>
        </is>
      </c>
      <c r="AZ430" s="152" t="inlineStr">
        <is>
          <t>M.2 PCIe</t>
        </is>
      </c>
      <c r="BE430" s="152" t="inlineStr">
        <is>
          <t>Lenovo</t>
        </is>
      </c>
      <c r="BW430" s="152" t="inlineStr">
        <is>
          <t>US international (qwerty)</t>
        </is>
      </c>
      <c r="BY430" s="152" t="inlineStr">
        <is>
          <t>0</t>
        </is>
      </c>
      <c r="CF430" s="152" t="inlineStr">
        <is>
          <t>IPS</t>
        </is>
      </c>
      <c r="CG430" s="152" t="inlineStr">
        <is>
          <t>HDMI|USB 3.1 typ A|USB 3.1 typ C|RJ-45|minijack 3,5 mm (audio)</t>
        </is>
      </c>
      <c r="CK430" s="152" t="inlineStr">
        <is>
          <t>Wi-Fi|Bluetooth|LAN 10/100/1000 Mbps</t>
        </is>
      </c>
      <c r="CY430" s="152" t="inlineStr">
        <is>
          <t>brak</t>
        </is>
      </c>
      <c r="CZ430" s="152" t="inlineStr">
        <is>
          <t>Grafika zintegrowana</t>
        </is>
      </c>
      <c r="DB430" s="152" t="inlineStr">
        <is>
          <t>Windows 10 Professional</t>
        </is>
      </c>
      <c r="DE430" s="152" t="inlineStr">
        <is>
          <t>4</t>
        </is>
      </c>
      <c r="DF430" s="152" t="inlineStr">
        <is>
          <t>DDR4</t>
        </is>
      </c>
      <c r="DG430" s="152" t="inlineStr">
        <is>
          <t>16 GB</t>
        </is>
      </c>
      <c r="DH430" s="152" t="inlineStr">
        <is>
          <t>SSD</t>
        </is>
      </c>
      <c r="DI430" s="152" t="inlineStr">
        <is>
          <t>480</t>
        </is>
      </c>
      <c r="DJ430" s="152" t="inlineStr">
        <is>
          <t>standardowy</t>
        </is>
      </c>
      <c r="DQ430" s="152" t="inlineStr">
        <is>
          <t>14</t>
        </is>
      </c>
      <c r="DV430" s="152" t="inlineStr">
        <is>
          <t>1920 x 1080</t>
        </is>
      </c>
      <c r="DW430" s="152" t="inlineStr">
        <is>
          <t>Inny AMD</t>
        </is>
      </c>
      <c r="EG430" s="152" t="inlineStr">
        <is>
          <t>Zasilacz z przewodem</t>
        </is>
      </c>
      <c r="EW430" s="152" t="inlineStr">
        <is>
          <t>tak</t>
        </is>
      </c>
      <c r="FQ430" s="152" t="inlineStr">
        <is>
          <t>0</t>
        </is>
      </c>
      <c r="FV430" s="152" t="inlineStr">
        <is>
          <t>matowa</t>
        </is>
      </c>
      <c r="GM430" s="152" t="inlineStr">
        <is>
          <t>0</t>
        </is>
      </c>
      <c r="GW430" s="152" t="inlineStr">
        <is>
          <t>klawiatura|touchpad</t>
        </is>
      </c>
      <c r="JG430" s="152" t="inlineStr">
        <is>
          <t>AMD Radeon Vega 8</t>
        </is>
      </c>
      <c r="LB430" s="152" t="inlineStr">
        <is>
          <t>nie</t>
        </is>
      </c>
      <c r="LI430" s="152" t="inlineStr">
        <is>
          <t>AMD Ryzen 5 PRO 2500U</t>
        </is>
      </c>
      <c r="LR430" s="152" t="inlineStr">
        <is>
          <t>czytnik kart pamięci|głośniki|kamera|mikrofon</t>
        </is>
      </c>
    </row>
    <row r="431">
      <c r="A431" s="153" t="inlineStr">
        <is>
          <t>wystawiona</t>
        </is>
      </c>
      <c r="B431"/>
      <c r="C431" t="inlineStr">
        <is>
          <t>15714892577</t>
        </is>
      </c>
      <c r="D431" s="154" t="inlineStr">
        <is>
          <t>https://allegro.pl/oferta/15714892577</t>
        </is>
      </c>
      <c r="G431" s="152" t="inlineStr">
        <is>
          <t>Pomiń</t>
        </is>
      </c>
      <c r="H431" s="152" t="inlineStr">
        <is>
          <t>Aktywna</t>
        </is>
      </c>
      <c r="I431" s="152" t="inlineStr">
        <is>
          <t>2c803abf-4ba1-41b6-8962-915d9af1af9f</t>
        </is>
      </c>
      <c r="J431" s="152" t="inlineStr">
        <is>
          <t>Laptopy</t>
        </is>
      </c>
      <c r="K431" s="152" t="inlineStr">
        <is>
          <t>Laptopy (491)</t>
        </is>
      </c>
      <c r="L431" s="152" t="inlineStr">
        <is>
          <t/>
        </is>
      </c>
      <c r="M431" s="152" t="inlineStr">
        <is>
          <t>3</t>
        </is>
      </c>
      <c r="N431" s="152" t="inlineStr">
        <is>
          <t>manualna</t>
        </is>
      </c>
      <c r="O431" s="152" t="inlineStr">
        <is>
          <t>1349.00</t>
        </is>
      </c>
      <c r="P431" s="152" t="inlineStr">
        <is>
          <t>automatyczna</t>
        </is>
      </c>
      <c r="Q431" s="152" t="inlineStr">
        <is>
          <t>7733.00</t>
        </is>
      </c>
      <c r="R431" s="152" t="inlineStr">
        <is>
          <t>automatyczna</t>
        </is>
      </c>
      <c r="S431" s="152" t="inlineStr">
        <is>
          <t>317.28</t>
        </is>
      </c>
      <c r="T431" s="152" t="inlineStr">
        <is>
          <t>automatyczna</t>
        </is>
      </c>
      <c r="U431" s="152" t="inlineStr">
        <is>
          <t>125565.00</t>
        </is>
      </c>
      <c r="V431" s="152" t="inlineStr">
        <is>
          <t>Lenovo ThinkPad A485 Ryzen 5 Pro 32GB 960GB NVMe Windows 11</t>
        </is>
      </c>
      <c r="W431" s="152" t="inlineStr">
        <is>
          <t>https://a.allegroimg.com/original/1126dd/53035a3b4643a2e08f48fc05c42d|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431"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użytkowania&lt;/p&gt;"}]},{"items":[{"type":"IMAGE","url":"https://a.allegroimg.com/original/1126dd/53035a3b4643a2e08f48fc05c42d"},{"type":"TEXT","content":"&lt;h2&gt;Specyfikacja&lt;/h2&gt;&lt;ul&gt;&lt;li&gt;Laptop:&amp;nbsp;Lenovo &lt;b&gt;ThinkPad A485&lt;/b&gt;&lt;/li&gt;&lt;/ul&gt;&lt;ul&gt;&lt;li&gt;Procesor: &lt;b&gt;AMD Ryzen 5 Pro&lt;/b&gt; (4x 2.00 - 3.60 GHz)&lt;/li&gt;&lt;/ul&gt;&lt;ul&gt;&lt;li&gt;Pamięć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431" s="152" t="inlineStr">
        <is>
          <t>Laptopy (id: d57f2a71-1adc-491b-afa0-250525dcd8e2)</t>
        </is>
      </c>
      <c r="Z431" s="152" t="inlineStr">
        <is>
          <t>48h (2 dni)</t>
        </is>
      </c>
      <c r="AA431" s="152" t="inlineStr">
        <is>
          <t>Polska</t>
        </is>
      </c>
      <c r="AB431" s="152" t="inlineStr">
        <is>
          <t>wielkopolskie</t>
        </is>
      </c>
      <c r="AC431" s="152" t="inlineStr">
        <is>
          <t>63-500</t>
        </is>
      </c>
      <c r="AD431" s="152" t="inlineStr">
        <is>
          <t>Rogaszyce</t>
        </is>
      </c>
      <c r="AE431" s="152" t="inlineStr">
        <is>
          <t>faktura VAT</t>
        </is>
      </c>
      <c r="AF431" s="152" t="inlineStr">
        <is>
          <t/>
        </is>
      </c>
      <c r="AG431" s="152" t="inlineStr">
        <is>
          <t>PL_23</t>
        </is>
      </c>
      <c r="AH431" s="152" t="inlineStr">
        <is>
          <t/>
        </is>
      </c>
      <c r="AI431" s="152" t="inlineStr">
        <is>
          <t>zwrot towaru (id: c9045aaf-263f-4ccb-8345-2e587a2582c1)</t>
        </is>
      </c>
      <c r="AJ431" s="152" t="inlineStr">
        <is>
          <t>Reklamacja sprzętów używanych (id: 425f379f-eb6b-442a-ab65-521a73fe325f)</t>
        </is>
      </c>
      <c r="AK431" s="152" t="inlineStr">
        <is>
          <t>Gwarancja 12 miesięcy  (id: 3a4325eb-aee0-4608-a867-f31f167c2a6e)</t>
        </is>
      </c>
      <c r="AL431" s="152" t="inlineStr">
        <is>
          <t>Produkt wprowadzony od 13.12.2024</t>
        </is>
      </c>
      <c r="AM431" s="152" t="inlineStr">
        <is>
          <t>Lenovo (id: ce43087b-788c-4d06-a936-007a782ec38c)</t>
        </is>
      </c>
      <c r="AN431" s="152" t="inlineStr">
        <is>
          <t>Lenovo (id: b4521ce0-167f-4bb5-b573-cdc5bd9895cd)</t>
        </is>
      </c>
      <c r="AO431" s="152" t="inlineStr">
        <is>
          <t/>
        </is>
      </c>
      <c r="AP431" s="152" t="inlineStr">
        <is>
          <t>Używany</t>
        </is>
      </c>
      <c r="AQ431" s="152" t="inlineStr">
        <is>
          <t>zastępcze</t>
        </is>
      </c>
      <c r="AR431" s="152" t="inlineStr">
        <is>
          <t>Windows 10 Professional</t>
        </is>
      </c>
      <c r="AV431" s="152" t="inlineStr">
        <is>
          <t>ThinkPad A485</t>
        </is>
      </c>
      <c r="AW431" s="152" t="inlineStr">
        <is>
          <t>ThinkPad A485</t>
        </is>
      </c>
      <c r="AZ431" s="152" t="inlineStr">
        <is>
          <t>M.2 PCIe</t>
        </is>
      </c>
      <c r="BE431" s="152" t="inlineStr">
        <is>
          <t>Lenovo</t>
        </is>
      </c>
      <c r="BW431" s="152" t="inlineStr">
        <is>
          <t>US international (qwerty)</t>
        </is>
      </c>
      <c r="BY431" s="152" t="inlineStr">
        <is>
          <t>0</t>
        </is>
      </c>
      <c r="CF431" s="152" t="inlineStr">
        <is>
          <t>IPS</t>
        </is>
      </c>
      <c r="CG431" s="152" t="inlineStr">
        <is>
          <t>HDMI|USB 3.1 typ A|USB 3.1 typ C|RJ-45|minijack 3,5 mm (audio)</t>
        </is>
      </c>
      <c r="CK431" s="152" t="inlineStr">
        <is>
          <t>Wi-Fi|Bluetooth|LAN 10/100/1000 Mbps</t>
        </is>
      </c>
      <c r="CY431" s="152" t="inlineStr">
        <is>
          <t>brak</t>
        </is>
      </c>
      <c r="CZ431" s="152" t="inlineStr">
        <is>
          <t>Grafika zintegrowana</t>
        </is>
      </c>
      <c r="DB431" s="152" t="inlineStr">
        <is>
          <t>Windows 10 Professional</t>
        </is>
      </c>
      <c r="DE431" s="152" t="inlineStr">
        <is>
          <t>4</t>
        </is>
      </c>
      <c r="DF431" s="152" t="inlineStr">
        <is>
          <t>DDR4</t>
        </is>
      </c>
      <c r="DG431" s="152" t="inlineStr">
        <is>
          <t>32 GB</t>
        </is>
      </c>
      <c r="DH431" s="152" t="inlineStr">
        <is>
          <t>SSD</t>
        </is>
      </c>
      <c r="DI431" s="152" t="inlineStr">
        <is>
          <t>960</t>
        </is>
      </c>
      <c r="DJ431" s="152" t="inlineStr">
        <is>
          <t>standardowy</t>
        </is>
      </c>
      <c r="DQ431" s="152" t="inlineStr">
        <is>
          <t>14</t>
        </is>
      </c>
      <c r="DV431" s="152" t="inlineStr">
        <is>
          <t>1920 x 1080</t>
        </is>
      </c>
      <c r="DW431" s="152" t="inlineStr">
        <is>
          <t>Inny AMD</t>
        </is>
      </c>
      <c r="EG431" s="152" t="inlineStr">
        <is>
          <t>Zasilacz z przewodem</t>
        </is>
      </c>
      <c r="EW431" s="152" t="inlineStr">
        <is>
          <t>tak</t>
        </is>
      </c>
      <c r="FQ431" s="152" t="inlineStr">
        <is>
          <t>0</t>
        </is>
      </c>
      <c r="FV431" s="152" t="inlineStr">
        <is>
          <t>matowa</t>
        </is>
      </c>
      <c r="GM431" s="152" t="inlineStr">
        <is>
          <t>0</t>
        </is>
      </c>
      <c r="GW431" s="152" t="inlineStr">
        <is>
          <t>klawiatura|touchpad</t>
        </is>
      </c>
      <c r="JG431" s="152" t="inlineStr">
        <is>
          <t>AMD Radeon Vega 8</t>
        </is>
      </c>
      <c r="LB431" s="152" t="inlineStr">
        <is>
          <t>nie</t>
        </is>
      </c>
      <c r="LI431" s="152" t="inlineStr">
        <is>
          <t>AMD Ryzen 5 PRO 2500U</t>
        </is>
      </c>
      <c r="LR431" s="152" t="inlineStr">
        <is>
          <t>czytnik kart pamięci|głośniki|kamera|mikrofon</t>
        </is>
      </c>
    </row>
    <row r="432">
      <c r="A432" s="153" t="inlineStr">
        <is>
          <t>wystawiona</t>
        </is>
      </c>
      <c r="B432"/>
      <c r="C432" t="inlineStr">
        <is>
          <t>15729722577</t>
        </is>
      </c>
      <c r="D432" s="154" t="inlineStr">
        <is>
          <t>https://allegro.pl/oferta/15729722577</t>
        </is>
      </c>
      <c r="G432" s="152" t="inlineStr">
        <is>
          <t>Pomiń</t>
        </is>
      </c>
      <c r="H432" s="152" t="inlineStr">
        <is>
          <t>Aktywna</t>
        </is>
      </c>
      <c r="I432" s="152" t="inlineStr">
        <is>
          <t>4462df32-8e05-4270-8497-61d45c7cbd37</t>
        </is>
      </c>
      <c r="J432" s="152" t="inlineStr">
        <is>
          <t>Części do laptopów</t>
        </is>
      </c>
      <c r="K432" s="152" t="inlineStr">
        <is>
          <t>Części do laptopów &gt; Baterie (147905)</t>
        </is>
      </c>
      <c r="L432" s="152" t="inlineStr">
        <is>
          <t>TA10 B44</t>
        </is>
      </c>
      <c r="M432" s="152" t="inlineStr">
        <is>
          <t>39</t>
        </is>
      </c>
      <c r="N432" s="152" t="inlineStr">
        <is>
          <t>manualna</t>
        </is>
      </c>
      <c r="O432" s="152" t="inlineStr">
        <is>
          <t>80.00</t>
        </is>
      </c>
      <c r="P432" s="152" t="inlineStr">
        <is>
          <t>automatyczna</t>
        </is>
      </c>
      <c r="Q432" s="152" t="inlineStr">
        <is>
          <t>459.00</t>
        </is>
      </c>
      <c r="R432" s="152" t="inlineStr">
        <is>
          <t>automatyczna</t>
        </is>
      </c>
      <c r="S432" s="152" t="inlineStr">
        <is>
          <t>18.77</t>
        </is>
      </c>
      <c r="T432" s="152" t="inlineStr">
        <is>
          <t>automatyczna</t>
        </is>
      </c>
      <c r="U432" s="152" t="inlineStr">
        <is>
          <t>7320.00</t>
        </is>
      </c>
      <c r="V432" s="152" t="inlineStr">
        <is>
          <t>Nowa Bateria Toshiba TA10 B44 A200 A300 A500 M200 L300 L500</t>
        </is>
      </c>
      <c r="W432" s="152" t="inlineStr">
        <is>
          <t>https://a.allegroimg.com/original/11f522/9170dae6427eaed296ca6e16547c|https://a.allegroimg.com/original/113325/2a46cda045e8aba5bd2035c2c05b</t>
        </is>
      </c>
      <c r="X432" s="152" t="inlineStr">
        <is>
          <t>{"sections":[{"items":[{"type":"TEXT","content":"&lt;h1&gt;Nowa Bateria Toshiba TA10 B44 A200 A300 A500 M200 L300 L500&lt;/h1&gt;\n&lt;p&gt;TA10 B44&lt;/p&gt;"}]},{"items":[{"type":"IMAGE","url":"https://a.allegroimg.com/original/11f522/9170dae6427eaed296ca6e16547c"},{"type":"TEXT","content":"&lt;h2&gt;Specyfikacja&lt;/h2&gt;\n&lt;ul&gt;&lt;li&gt;&lt;b&gt;Kondycja:&lt;/b&gt; Nowy&lt;/li&gt;&lt;/ul&gt;\n&lt;ul&gt;&lt;li&gt;&lt;b&gt;Model:&lt;/b&gt; TA10 B44 - fabrycznie nowy zamiennik&lt;/li&gt;&lt;/ul&gt;\n&lt;ul&gt;&lt;li&gt;&lt;b&gt;Przeznaczenie:&lt;/b&gt; Bateria Toshiba  Satellite A200 A300 A500 L300 L500 M200&lt;/li&gt;&lt;/ul&gt;\n&lt;ul&gt;&lt;li&gt;&lt;b&gt;Napięcie:&lt;/b&gt; 11.1V (10.8V) &lt;/li&gt;&lt;/ul&gt;\n&lt;ul&gt;&lt;li&gt;&lt;b&gt;Pojemność:&lt;/b&gt; 4400 mAh (48Wh)&lt;/li&gt;&lt;/ul&gt;"}]},{"items":[{"type":"TEXT","content":"&lt;p&gt;&lt;b&gt;Bateria dedykowana do laptopów:&lt;/b&gt;&lt;/p&gt;&lt;ul&gt;&lt;li&gt;&lt;b&gt;Toshiba&lt;/b&gt; Satellite A200&lt;/li&gt;&lt;li&gt;&lt;b&gt;Toshiba&lt;/b&gt; Satellite A300&lt;/li&gt;&lt;li&gt;&lt;b&gt;Toshiba&lt;/b&gt; Satellite A500&lt;/li&gt;&lt;li&gt;&lt;b&gt;Toshiba&lt;/b&gt; Satellite L300&lt;/li&gt;&lt;li&gt;&lt;b&gt;Toshiba&lt;/b&gt; Satellite L500&lt;/li&gt;&lt;li&gt;&lt;b&gt;Toshiba&lt;/b&gt; Satellite M200&lt;/li&gt;&lt;/ul&gt;&lt;p&gt;&lt;b&gt;Zastępuje modele baterii o oznaczeniach:&lt;/b&gt;&lt;/p&gt;&lt;ul&gt;&lt;li&gt;PA3533U-1BRS&lt;/li&gt;&lt;li&gt;PA3534U-1BAS&lt;/li&gt;&lt;li&gt;PA3534U-1BRS&lt;/li&gt;&lt;/ul&gt;"}]},{"items":[{"type":"TEXT","content":"&lt;p&gt;&lt;b&gt;Zdjęcia poglądowe, przedstawiają przykładową sztukę produktu:&lt;/b&gt;&lt;/p&gt;"}]},{"items":[{"type":"IMAGE","url":"https://a.allegroimg.com/original/113325/2a46cda045e8aba5bd2035c2c05b"}]}]}</t>
        </is>
      </c>
      <c r="Y432" s="152" t="inlineStr">
        <is>
          <t>Drobnica 10szt. (id: e4f1fe11-2551-491b-833b-5df7c4aedd32)</t>
        </is>
      </c>
      <c r="Z432" s="152" t="inlineStr">
        <is>
          <t>48h (2 dni)</t>
        </is>
      </c>
      <c r="AA432" s="152" t="inlineStr">
        <is>
          <t>Polska</t>
        </is>
      </c>
      <c r="AB432" s="152" t="inlineStr">
        <is>
          <t>wielkopolskie</t>
        </is>
      </c>
      <c r="AC432" s="152" t="inlineStr">
        <is>
          <t>63-500</t>
        </is>
      </c>
      <c r="AD432" s="152" t="inlineStr">
        <is>
          <t>Rogaszyce</t>
        </is>
      </c>
      <c r="AE432" s="152" t="inlineStr">
        <is>
          <t>faktura VAT</t>
        </is>
      </c>
      <c r="AF432" s="152" t="inlineStr">
        <is>
          <t/>
        </is>
      </c>
      <c r="AG432" s="152" t="inlineStr">
        <is>
          <t>PL_23</t>
        </is>
      </c>
      <c r="AH432" s="152" t="inlineStr">
        <is>
          <t/>
        </is>
      </c>
      <c r="AI432" s="152" t="inlineStr">
        <is>
          <t>zwrot towaru (id: c9045aaf-263f-4ccb-8345-2e587a2582c1)</t>
        </is>
      </c>
      <c r="AJ432" s="152" t="inlineStr">
        <is>
          <t>Reklamacja sprzętów używanych (id: 425f379f-eb6b-442a-ab65-521a73fe325f)</t>
        </is>
      </c>
      <c r="AK432" s="152" t="inlineStr">
        <is>
          <t>Gwarancja 12 miesięcy  (id: 3a4325eb-aee0-4608-a867-f31f167c2a6e)</t>
        </is>
      </c>
      <c r="AL432" s="152" t="inlineStr">
        <is>
          <t>Produkt wprowadzony od 13.12.2024</t>
        </is>
      </c>
      <c r="AM432" s="152" t="inlineStr">
        <is>
          <t>Toshiba (id: 8cae80f9-2be4-480c-8742-3d118deb4110)</t>
        </is>
      </c>
      <c r="AN432" s="152" t="inlineStr">
        <is>
          <t>Toshiba (id: c5a5b50b-1c1d-4f98-ad12-35707a8d2761)</t>
        </is>
      </c>
      <c r="AO432" s="152" t="inlineStr">
        <is>
          <t/>
        </is>
      </c>
      <c r="AP432" s="152" t="inlineStr">
        <is>
          <t>Nowy</t>
        </is>
      </c>
      <c r="AV432" s="152" t="inlineStr">
        <is>
          <t>TA10 B44 - fabrycznie nowy zamiennik</t>
        </is>
      </c>
      <c r="BK432" s="152" t="inlineStr">
        <is>
          <t>zamiennik</t>
        </is>
      </c>
      <c r="BM432" s="152" t="inlineStr">
        <is>
          <t>Toshiba</t>
        </is>
      </c>
      <c r="BU432" s="152" t="inlineStr">
        <is>
          <t>litowo-jonowa</t>
        </is>
      </c>
      <c r="EP432" s="152" t="inlineStr">
        <is>
          <t>11.1</t>
        </is>
      </c>
      <c r="EW432" s="152" t="inlineStr">
        <is>
          <t>tak</t>
        </is>
      </c>
    </row>
    <row r="433">
      <c r="A433" s="153" t="inlineStr">
        <is>
          <t>wystawiona</t>
        </is>
      </c>
      <c r="B433"/>
      <c r="C433" t="inlineStr">
        <is>
          <t>15729830376</t>
        </is>
      </c>
      <c r="D433" s="154" t="inlineStr">
        <is>
          <t>https://allegro.pl/oferta/15729830376</t>
        </is>
      </c>
      <c r="G433" s="152" t="inlineStr">
        <is>
          <t>Pomiń</t>
        </is>
      </c>
      <c r="H433" s="152" t="inlineStr">
        <is>
          <t>Aktywna</t>
        </is>
      </c>
      <c r="I433" s="152" t="inlineStr">
        <is>
          <t>36be7da4-e655-48e0-84f4-a21cc3e15164</t>
        </is>
      </c>
      <c r="J433" s="152" t="inlineStr">
        <is>
          <t>Części do laptopów</t>
        </is>
      </c>
      <c r="K433" s="152" t="inlineStr">
        <is>
          <t>Części do laptopów &gt; Baterie (147905)</t>
        </is>
      </c>
      <c r="L433" s="152" t="inlineStr">
        <is>
          <t>HP75 B44</t>
        </is>
      </c>
      <c r="M433" s="152" t="inlineStr">
        <is>
          <t>35</t>
        </is>
      </c>
      <c r="N433" s="152" t="inlineStr">
        <is>
          <t>manualna</t>
        </is>
      </c>
      <c r="O433" s="152" t="inlineStr">
        <is>
          <t>98.00</t>
        </is>
      </c>
      <c r="P433" s="152" t="inlineStr">
        <is>
          <t>automatyczna</t>
        </is>
      </c>
      <c r="Q433" s="152" t="inlineStr">
        <is>
          <t>562.00</t>
        </is>
      </c>
      <c r="R433" s="152" t="inlineStr">
        <is>
          <t>automatyczna</t>
        </is>
      </c>
      <c r="S433" s="152" t="inlineStr">
        <is>
          <t>22.99</t>
        </is>
      </c>
      <c r="T433" s="152" t="inlineStr">
        <is>
          <t>automatyczna</t>
        </is>
      </c>
      <c r="U433" s="152" t="inlineStr">
        <is>
          <t>8965.00</t>
        </is>
      </c>
      <c r="V433" s="152" t="inlineStr">
        <is>
          <t>Nowa Bateria HP HP75 B44 640 G1 645 G1 650 G1</t>
        </is>
      </c>
      <c r="W433" s="152" t="inlineStr">
        <is>
          <t>https://a.allegroimg.com/original/1163e9/5e76016044ba92cf5e247ea9416a|https://a.allegroimg.com/original/1139e9/c5fd543a4342ae091db3338343a6</t>
        </is>
      </c>
      <c r="X433" s="152" t="inlineStr">
        <is>
          <t>{"sections":[{"items":[{"type":"TEXT","content":"&lt;h1&gt;Nowa Bateria HP HP75 B44 640 G1 645 G1 650 G1&lt;/h1&gt;\n&lt;p&gt;HP75 B44&lt;/p&gt;"}]},{"items":[{"type":"IMAGE","url":"https://a.allegroimg.com/original/1163e9/5e76016044ba92cf5e247ea9416a"},{"type":"TEXT","content":"&lt;h2&gt;Specyfikacja&lt;/h2&gt;\n&lt;ul&gt;&lt;li&gt;&lt;b&gt;Kondycja:&lt;/b&gt; Nowy&lt;/li&gt;&lt;/ul&gt;\n&lt;ul&gt;&lt;li&gt;&lt;b&gt;Model:&lt;/b&gt; HP75 B44 - fabrycznie nowy zamiennik&lt;/li&gt;&lt;/ul&gt;\n&lt;ul&gt;&lt;li&gt;&lt;b&gt;Przeznaczenie:&lt;/b&gt; Bateria HP ProBook 640 640 G1 645 G1 650 650 G1&lt;/li&gt;&lt;/ul&gt;\n&lt;ul&gt;&lt;li&gt;&lt;b&gt;Napięcie:&lt;/b&gt; 11.1V (10.8V) &lt;/li&gt;&lt;/ul&gt;\n&lt;ul&gt;&lt;li&gt;&lt;b&gt;Pojemność:&lt;/b&gt; 4400 mAh (48Wh)&lt;/li&gt;&lt;/ul&gt;"}]},{"items":[{"type":"TEXT","content":"&lt;p&gt;&lt;b&gt;Bateria dedykowana do laptopów:&lt;/b&gt;&lt;/p&gt;&lt;ul&gt;&lt;li&gt;&lt;b&gt;HP&amp;nbsp;&lt;/b&gt;ProBook 640&lt;/li&gt;&lt;li&gt;&lt;b&gt;HP&amp;nbsp;&lt;/b&gt;ProBook 640 G1&lt;/li&gt;&lt;li&gt;&lt;b&gt;HP&amp;nbsp;&lt;/b&gt;ProBook 645 G1&lt;/li&gt;&lt;li&gt;&lt;b&gt;HP&amp;nbsp;&lt;/b&gt;ProBook 650&lt;/li&gt;&lt;li&gt;&lt;b&gt;HP &lt;/b&gt;ProBook 650 G1&lt;/li&gt;&lt;/ul&gt;&lt;p&gt;&lt;b&gt;Zastępuje modele baterii o oznaczeniach:&lt;/b&gt;&lt;/p&gt;&lt;ul&gt;&lt;li&gt;CA06XL&lt;/li&gt;&lt;li&gt;HSTNN-DB4Y&lt;/li&gt;&lt;li&gt;HSTNN-LB4X&lt;/li&gt;&lt;li&gt;HSTNN-LB4Y&lt;/li&gt;&lt;/ul&gt;"}]},{"items":[{"type":"TEXT","content":"&lt;p&gt;&lt;b&gt;Zdjęcia poglądowe, przedstawiają przykładową sztukę produktu:&lt;/b&gt;&lt;/p&gt;"}]},{"items":[{"type":"IMAGE","url":"https://a.allegroimg.com/original/1139e9/c5fd543a4342ae091db3338343a6"}]}]}</t>
        </is>
      </c>
      <c r="Y433" s="152" t="inlineStr">
        <is>
          <t>Drobnica 10szt. (id: e4f1fe11-2551-491b-833b-5df7c4aedd32)</t>
        </is>
      </c>
      <c r="Z433" s="152" t="inlineStr">
        <is>
          <t>48h (2 dni)</t>
        </is>
      </c>
      <c r="AA433" s="152" t="inlineStr">
        <is>
          <t>Polska</t>
        </is>
      </c>
      <c r="AB433" s="152" t="inlineStr">
        <is>
          <t>wielkopolskie</t>
        </is>
      </c>
      <c r="AC433" s="152" t="inlineStr">
        <is>
          <t>63-500</t>
        </is>
      </c>
      <c r="AD433" s="152" t="inlineStr">
        <is>
          <t>Rogaszyce</t>
        </is>
      </c>
      <c r="AE433" s="152" t="inlineStr">
        <is>
          <t>faktura VAT</t>
        </is>
      </c>
      <c r="AF433" s="152" t="inlineStr">
        <is>
          <t/>
        </is>
      </c>
      <c r="AG433" s="152" t="inlineStr">
        <is>
          <t>PL_23</t>
        </is>
      </c>
      <c r="AH433" s="152" t="inlineStr">
        <is>
          <t/>
        </is>
      </c>
      <c r="AI433" s="152" t="inlineStr">
        <is>
          <t>zwrot towaru (id: c9045aaf-263f-4ccb-8345-2e587a2582c1)</t>
        </is>
      </c>
      <c r="AJ433" s="152" t="inlineStr">
        <is>
          <t>Reklamacja sprzętów używanych (id: 425f379f-eb6b-442a-ab65-521a73fe325f)</t>
        </is>
      </c>
      <c r="AK433" s="152" t="inlineStr">
        <is>
          <t>Gwarancja 12 miesięcy  (id: 3a4325eb-aee0-4608-a867-f31f167c2a6e)</t>
        </is>
      </c>
      <c r="AL433" s="152" t="inlineStr">
        <is>
          <t>Produkt wprowadzony od 13.12.2024</t>
        </is>
      </c>
      <c r="AM433" s="152" t="inlineStr">
        <is>
          <t>HP (id: 139c53d5-b1af-4d06-b1a9-d32a20bd8f64)</t>
        </is>
      </c>
      <c r="AN433" s="152" t="inlineStr">
        <is>
          <t>HP (id: 6afea837-5f3b-4a5a-b887-8fd9fcfe85aa)</t>
        </is>
      </c>
      <c r="AO433" s="152" t="inlineStr">
        <is>
          <t/>
        </is>
      </c>
      <c r="AP433" s="152" t="inlineStr">
        <is>
          <t>Nowy</t>
        </is>
      </c>
      <c r="AV433" s="152" t="inlineStr">
        <is>
          <t>HP75 B44 - fabrycznie nowy zamiennik</t>
        </is>
      </c>
      <c r="BK433" s="152" t="inlineStr">
        <is>
          <t>zamiennik</t>
        </is>
      </c>
      <c r="BM433" s="152" t="inlineStr">
        <is>
          <t>HP, Compaq</t>
        </is>
      </c>
      <c r="BU433" s="152" t="inlineStr">
        <is>
          <t>litowo-jonowa</t>
        </is>
      </c>
      <c r="EP433" s="152" t="inlineStr">
        <is>
          <t>11.1</t>
        </is>
      </c>
      <c r="EW433" s="152" t="inlineStr">
        <is>
          <t>tak</t>
        </is>
      </c>
    </row>
    <row r="434">
      <c r="A434" s="153" t="inlineStr">
        <is>
          <t>wystawiona</t>
        </is>
      </c>
      <c r="B434"/>
      <c r="C434" t="inlineStr">
        <is>
          <t>15729906732</t>
        </is>
      </c>
      <c r="D434" s="154" t="inlineStr">
        <is>
          <t>https://allegro.pl/oferta/15729906732</t>
        </is>
      </c>
      <c r="G434" s="152" t="inlineStr">
        <is>
          <t>Pomiń</t>
        </is>
      </c>
      <c r="H434" s="152" t="inlineStr">
        <is>
          <t>Aktywna</t>
        </is>
      </c>
      <c r="I434" s="152" t="inlineStr">
        <is>
          <t>ab8ebead-281a-4bbc-8610-a30974f5b4d1</t>
        </is>
      </c>
      <c r="J434" s="152" t="inlineStr">
        <is>
          <t>Części do laptopów</t>
        </is>
      </c>
      <c r="K434" s="152" t="inlineStr">
        <is>
          <t>Części do laptopów &gt; Baterie (147905)</t>
        </is>
      </c>
      <c r="L434" s="152" t="inlineStr">
        <is>
          <t>AS31 B44</t>
        </is>
      </c>
      <c r="M434" s="152" t="inlineStr">
        <is>
          <t>35</t>
        </is>
      </c>
      <c r="N434" s="152" t="inlineStr">
        <is>
          <t>manualna</t>
        </is>
      </c>
      <c r="O434" s="152" t="inlineStr">
        <is>
          <t>80.00</t>
        </is>
      </c>
      <c r="P434" s="152" t="inlineStr">
        <is>
          <t>automatyczna</t>
        </is>
      </c>
      <c r="Q434" s="152" t="inlineStr">
        <is>
          <t>459.00</t>
        </is>
      </c>
      <c r="R434" s="152" t="inlineStr">
        <is>
          <t>automatyczna</t>
        </is>
      </c>
      <c r="S434" s="152" t="inlineStr">
        <is>
          <t>18.77</t>
        </is>
      </c>
      <c r="T434" s="152" t="inlineStr">
        <is>
          <t>automatyczna</t>
        </is>
      </c>
      <c r="U434" s="152" t="inlineStr">
        <is>
          <t>7320.00</t>
        </is>
      </c>
      <c r="V434" s="152" t="inlineStr">
        <is>
          <t>Nowa Bateria Asus A72 A73 K72 K73 N71 N73 X7 X77 Pro7</t>
        </is>
      </c>
      <c r="W434" s="152" t="inlineStr">
        <is>
          <t>https://a.allegroimg.com/original/117516/5e38e2814e8284a730bd6601d668|https://a.allegroimg.com/original/118b0d/d9f9ab7944289aadae9145cbae13</t>
        </is>
      </c>
      <c r="X434" s="152" t="inlineStr">
        <is>
          <t>{"sections":[{"items":[{"type":"TEXT","content":"&lt;h1&gt;Nowa Bateria Asus A72 A73 K72 K73 N71 N73 X7 X77 Pro7&lt;/h1&gt;\n&lt;p&gt;AS31 B44&lt;/p&gt;"}]},{"items":[{"type":"IMAGE","url":"https://a.allegroimg.com/original/117516/5e38e2814e8284a730bd6601d668"},{"type":"TEXT","content":"&lt;h2&gt;Specyfikacja&lt;/h2&gt;\n&lt;ul&gt;&lt;li&gt;&lt;b&gt;Kondycja:&lt;/b&gt; Nowy&lt;/li&gt;&lt;/ul&gt;\n&lt;ul&gt;&lt;li&gt;&lt;b&gt;Model:&lt;/b&gt; AS31 B44 - fabrycznie nowy zamiennik&lt;/li&gt;&lt;/ul&gt;\n&lt;ul&gt;&lt;li&gt;&lt;b&gt;Przeznaczenie:&lt;/b&gt; Bateria Asus A72 A73 K72 K73 N71 N73 X7 X77 Pro7&lt;/li&gt;&lt;/ul&gt;\n&lt;ul&gt;&lt;li&gt;&lt;b&gt;Napięcie:&lt;/b&gt; 11.1V (10.8V) &lt;/li&gt;&lt;/ul&gt;\n&lt;ul&gt;&lt;li&gt;&lt;b&gt;Pojemność:&lt;/b&gt; 4400mAh (48Wh)&lt;/li&gt;&lt;/ul&gt;"}]},{"items":[{"type":"TEXT","content":"&lt;p&gt;&lt;b&gt;Bateria dedykowana do laptopów:&lt;/b&gt;&lt;/p&gt;&lt;ul&gt;&lt;li&gt;&lt;b&gt;Asus &lt;/b&gt;A72&lt;/li&gt;&lt;li&gt;&lt;b&gt;Asus&lt;/b&gt; A73&lt;/li&gt;&lt;li&gt;&lt;b&gt;Asus&lt;/b&gt; K72&lt;/li&gt;&lt;li&gt;&lt;b&gt;Asus&lt;/b&gt; K73&lt;/li&gt;&lt;li&gt;&lt;b&gt;Asus&lt;/b&gt; N71&lt;/li&gt;&lt;li&gt;&lt;b&gt;Asus&lt;/b&gt; N73&lt;/li&gt;&lt;li&gt;&lt;b&gt;Asus &lt;/b&gt;X7&lt;/li&gt;&lt;li&gt;&lt;b&gt;Asus &lt;/b&gt;X77&lt;/li&gt;&lt;li&gt;&lt;b&gt;Asus &lt;/b&gt;Pro7&lt;/li&gt;&lt;/ul&gt;&lt;p&gt;&lt;b&gt;Zastępuje modele baterii o oznaczeniach:&lt;/b&gt;&lt;/p&gt;&lt;ul&gt;&lt;li&gt;&lt;b&gt;A32-K72&lt;/b&gt;&lt;/li&gt;&lt;li&gt;&lt;b&gt;A32-N71&lt;/b&gt;&lt;/li&gt;&lt;li&gt;70-NX01B1000Z&lt;/li&gt;&lt;li&gt;70-NXH1B1000Z&lt;/li&gt;&lt;li&gt;70-NZY1B1000Z&lt;/li&gt;&lt;/ul&gt;"}]},{"items":[{"type":"TEXT","content":"&lt;p&gt;&lt;b&gt;Zdjęcia poglądowe, przedstawiają przykładową sztukę produktu:&lt;/b&gt;&lt;/p&gt;"}]},{"items":[{"type":"IMAGE","url":"https://a.allegroimg.com/original/118b0d/d9f9ab7944289aadae9145cbae13"}]}]}</t>
        </is>
      </c>
      <c r="Y434" s="152" t="inlineStr">
        <is>
          <t>Drobnica 10szt. (id: e4f1fe11-2551-491b-833b-5df7c4aedd32)</t>
        </is>
      </c>
      <c r="Z434" s="152" t="inlineStr">
        <is>
          <t>48h (2 dni)</t>
        </is>
      </c>
      <c r="AA434" s="152" t="inlineStr">
        <is>
          <t>Polska</t>
        </is>
      </c>
      <c r="AB434" s="152" t="inlineStr">
        <is>
          <t>wielkopolskie</t>
        </is>
      </c>
      <c r="AC434" s="152" t="inlineStr">
        <is>
          <t>63-500</t>
        </is>
      </c>
      <c r="AD434" s="152" t="inlineStr">
        <is>
          <t>Rogaszyce</t>
        </is>
      </c>
      <c r="AE434" s="152" t="inlineStr">
        <is>
          <t>faktura VAT</t>
        </is>
      </c>
      <c r="AF434" s="152" t="inlineStr">
        <is>
          <t/>
        </is>
      </c>
      <c r="AG434" s="152" t="inlineStr">
        <is>
          <t>PL_23</t>
        </is>
      </c>
      <c r="AH434" s="152" t="inlineStr">
        <is>
          <t/>
        </is>
      </c>
      <c r="AI434" s="152" t="inlineStr">
        <is>
          <t>zwrot towaru (id: c9045aaf-263f-4ccb-8345-2e587a2582c1)</t>
        </is>
      </c>
      <c r="AJ434" s="152" t="inlineStr">
        <is>
          <t>Reklamacja sprzętów używanych (id: 425f379f-eb6b-442a-ab65-521a73fe325f)</t>
        </is>
      </c>
      <c r="AK434" s="152" t="inlineStr">
        <is>
          <t>Gwarancja 12 miesięcy  (id: 3a4325eb-aee0-4608-a867-f31f167c2a6e)</t>
        </is>
      </c>
      <c r="AL434" s="152" t="inlineStr">
        <is>
          <t>Produkt wprowadzony od 13.12.2024</t>
        </is>
      </c>
      <c r="AM434" s="152" t="inlineStr">
        <is>
          <t>ASUS (id: f6d3c23d-42c0-4822-9138-b25102c5278e)</t>
        </is>
      </c>
      <c r="AN434" s="152" t="inlineStr">
        <is>
          <t>ASUS (id: 6b3007f1-dded-41d7-aede-8ea59e1e014c)</t>
        </is>
      </c>
      <c r="AO434" s="152" t="inlineStr">
        <is>
          <t/>
        </is>
      </c>
      <c r="AP434" s="152" t="inlineStr">
        <is>
          <t>Nowy</t>
        </is>
      </c>
      <c r="AV434" s="152" t="inlineStr">
        <is>
          <t>AS31 B44 - fabrycznie nowy zamiennik</t>
        </is>
      </c>
      <c r="BK434" s="152" t="inlineStr">
        <is>
          <t>zamiennik</t>
        </is>
      </c>
      <c r="BM434" s="152" t="inlineStr">
        <is>
          <t>Asus</t>
        </is>
      </c>
      <c r="BU434" s="152" t="inlineStr">
        <is>
          <t>litowo-jonowa</t>
        </is>
      </c>
      <c r="EP434" s="152" t="inlineStr">
        <is>
          <t>11.1</t>
        </is>
      </c>
      <c r="EW434" s="152" t="inlineStr">
        <is>
          <t>tak</t>
        </is>
      </c>
    </row>
    <row r="435">
      <c r="A435" s="153" t="inlineStr">
        <is>
          <t>wystawiona</t>
        </is>
      </c>
      <c r="B435"/>
      <c r="C435" t="inlineStr">
        <is>
          <t>15730611107</t>
        </is>
      </c>
      <c r="D435" s="154" t="inlineStr">
        <is>
          <t>https://allegro.pl/oferta/15730611107</t>
        </is>
      </c>
      <c r="G435" s="152" t="inlineStr">
        <is>
          <t>Pomiń</t>
        </is>
      </c>
      <c r="H435" s="152" t="inlineStr">
        <is>
          <t>Aktywna</t>
        </is>
      </c>
      <c r="I435" s="152" t="inlineStr">
        <is>
          <t>7d991c6e-68e7-4904-86a8-4d2ef067cc66</t>
        </is>
      </c>
      <c r="J435" s="152" t="inlineStr">
        <is>
          <t>Laptopy</t>
        </is>
      </c>
      <c r="K435" s="152" t="inlineStr">
        <is>
          <t>Laptopy (491)</t>
        </is>
      </c>
      <c r="L435" s="152" t="inlineStr">
        <is>
          <t/>
        </is>
      </c>
      <c r="M435" s="152" t="inlineStr">
        <is>
          <t>50</t>
        </is>
      </c>
      <c r="N435" s="152" t="inlineStr">
        <is>
          <t>manualna</t>
        </is>
      </c>
      <c r="O435" s="152" t="inlineStr">
        <is>
          <t>1349.00</t>
        </is>
      </c>
      <c r="P435" s="152" t="inlineStr">
        <is>
          <t>automatyczna</t>
        </is>
      </c>
      <c r="Q435" s="152" t="inlineStr">
        <is>
          <t>7733.00</t>
        </is>
      </c>
      <c r="R435" s="152" t="inlineStr">
        <is>
          <t>automatyczna</t>
        </is>
      </c>
      <c r="S435" s="152" t="inlineStr">
        <is>
          <t>316.93</t>
        </is>
      </c>
      <c r="T435" s="152" t="inlineStr">
        <is>
          <t>automatyczna</t>
        </is>
      </c>
      <c r="U435" s="152" t="inlineStr">
        <is>
          <t>126515.00</t>
        </is>
      </c>
      <c r="V435" s="152" t="inlineStr">
        <is>
          <t>Lenovo ThinkPad T14 Gen 1 | i5-10310U 16GB Nowy dysk 512GB SSD | Windows 11</t>
        </is>
      </c>
      <c r="W435" s="152" t="inlineStr">
        <is>
          <t>https://a.allegroimg.com/original/11f926/2c095db34f6b97f052f06d5ff8ab|https://a.allegroimg.com/original/11dc5b/f6df92a642d4bd83985f893443dc|https://a.allegroimg.com/original/112c4c/6e2d28ab436a9106915ca153258c|https://a.allegroimg.com/original/111aeb/75d16b984f85883e72519e89088f|https://a.allegroimg.com/original/111e3d/dd3754574098bc59e33efb302c58|https://a.allegroimg.com/original/110900/53ce244244969b4cd69e6e1af91f|https://a.allegroimg.com/original/113fa0/eb7655df4d379a01ccd9b222c34b|https://a.allegroimg.com/original/11d3cd/6723cf964c3ca96dd7e58c2c6618|https://a.allegroimg.com/original/11c3e1/8d02bc454b21ba75abd8935dff8a|https://a.allegroimg.com/original/1178c9/5e0f972a4c25ad166cc39ba59ff0</t>
        </is>
      </c>
      <c r="X435" s="152" t="inlineStr">
        <is>
          <t>{"sections":[{"items":[{"type":"TEXT","content":"&lt;h1&gt;Laptop Lenovo ThinkPad T14 Gen 1&lt;/h1&gt;"}]},{"items":[{"type":"TEXT","content":"&lt;h2&gt;Stan przedmiotu&lt;/h2&gt;\n&lt;p&gt;Sprzęt został przetestowany i przygotowany do pracy.&lt;/p&gt;\n&lt;p&gt;&lt;b&gt;✔️ Stan ekranu: &lt;/b&gt;Bez wad - nowa matryca!&lt;/p&gt;\n&lt;p&gt;&lt;b&gt;✔️ Stan obudowy:&lt;/b&gt; Normalne ślady użytkowania, na klapie profesjonalnie wykonany skin, klawiatura odnowiona!&lt;/p&gt;"}]},{"items":[{"type":"IMAGE","url":"https://a.allegroimg.com/original/11f926/2c095db34f6b97f052f06d5ff8ab"},{"type":"TEXT","content":"&lt;h2&gt;Specyfikacja&lt;/h2&gt;&lt;ul&gt;&lt;li&gt;Laptop:&amp;nbsp;Lenovo &lt;b&gt;ThinkPad T14 Gen 1&lt;/b&gt;&lt;/li&gt;&lt;/ul&gt;&lt;ul&gt;&lt;li&gt;Procesor: &lt;b&gt;Intel Core i5 &lt;/b&gt;4x &lt;b&gt;1.70 - 4.40 GHz&lt;/b&gt;&lt;/li&gt;&lt;/ul&gt;&lt;ul&gt;&lt;li&gt;Model procesora: i5 - 10310U, 6MB Cache, 10 gen.&lt;/li&gt;&lt;/ul&gt;&lt;ul&gt;&lt;li&gt;Pamięć RAM: &lt;b&gt;16GB DDR4&lt;/b&gt;&lt;/li&gt;&lt;/ul&gt;&lt;ul&gt;&lt;li&gt;Dysk: &lt;b&gt;512GB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dotykowy:&lt;/li&gt;&lt;li&gt;Kamera: &lt;b&gt;Tak, wbudowana&lt;/b&gt;&lt;/li&gt;&lt;li&gt;Karta graficzna: &lt;b&gt; Intel UHD Graphics dla procesorów Intel 10 gen.&lt;/b&gt;&lt;/li&gt;&lt;li&gt;Klawiatura: QWERTY PL&lt;/li&gt;&lt;li&gt;Typ napędu: Beznapędowy&lt;/li&gt;&lt;li&gt;Komunikacja: WiFi, Bluetooth&lt;/li&gt;&lt;li&gt;Złącza: 1 x HDMI 1.4b 1 x USB Typu C / Thunderbolt 3 (które może również pełnić funkcję DisplayPort) 1 x USB Typu C (które może również pełnić funkcję DisplayPort) 2 x USB 3.2 Gen 1 1 x RJ-45 1 x Audio 1 x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dc5b/f6df92a642d4bd83985f893443dc"},{"type":"IMAGE","url":"https://a.allegroimg.com/original/112c4c/6e2d28ab436a9106915ca153258c"}]},{"items":[{"type":"IMAGE","url":"https://a.allegroimg.com/original/111aeb/75d16b984f85883e72519e89088f"},{"type":"IMAGE","url":"https://a.allegroimg.com/original/111e3d/dd3754574098bc59e33efb302c58"}]},{"items":[{"type":"IMAGE","url":"https://a.allegroimg.com/original/110900/53ce244244969b4cd69e6e1af91f"},{"type":"IMAGE","url":"https://a.allegroimg.com/original/113fa0/eb7655df4d379a01ccd9b222c34b"}]}]}</t>
        </is>
      </c>
      <c r="Y435" s="152" t="inlineStr">
        <is>
          <t>Laptopy (id: d57f2a71-1adc-491b-afa0-250525dcd8e2)</t>
        </is>
      </c>
      <c r="Z435" s="152" t="inlineStr">
        <is>
          <t>48h (2 dni)</t>
        </is>
      </c>
      <c r="AA435" s="152" t="inlineStr">
        <is>
          <t>Polska</t>
        </is>
      </c>
      <c r="AB435" s="152" t="inlineStr">
        <is>
          <t>wielkopolskie</t>
        </is>
      </c>
      <c r="AC435" s="152" t="inlineStr">
        <is>
          <t>63-500</t>
        </is>
      </c>
      <c r="AD435" s="152" t="inlineStr">
        <is>
          <t>Rogaszyce</t>
        </is>
      </c>
      <c r="AE435" s="152" t="inlineStr">
        <is>
          <t>faktura VAT</t>
        </is>
      </c>
      <c r="AF435" s="152" t="inlineStr">
        <is>
          <t/>
        </is>
      </c>
      <c r="AG435" s="152" t="inlineStr">
        <is>
          <t>PL_23</t>
        </is>
      </c>
      <c r="AH435" s="152" t="inlineStr">
        <is>
          <t/>
        </is>
      </c>
      <c r="AI435" s="152" t="inlineStr">
        <is>
          <t>zwrot towaru (id: c9045aaf-263f-4ccb-8345-2e587a2582c1)</t>
        </is>
      </c>
      <c r="AJ435" s="152" t="inlineStr">
        <is>
          <t>Reklamacja sprzętów używanych (id: 425f379f-eb6b-442a-ab65-521a73fe325f)</t>
        </is>
      </c>
      <c r="AK435" s="152" t="inlineStr">
        <is>
          <t>Gwarancja 12 miesięcy  (id: 3a4325eb-aee0-4608-a867-f31f167c2a6e)</t>
        </is>
      </c>
      <c r="AL435" s="152" t="inlineStr">
        <is>
          <t>Produkt wprowadzony od 13.12.2024</t>
        </is>
      </c>
      <c r="AM435" s="152" t="inlineStr">
        <is>
          <t>Lenovo (id: ce43087b-788c-4d06-a936-007a782ec38c)</t>
        </is>
      </c>
      <c r="AN435" s="152" t="inlineStr">
        <is>
          <t>Lenovo (id: b4521ce0-167f-4bb5-b573-cdc5bd9895cd)</t>
        </is>
      </c>
      <c r="AO435" s="152" t="inlineStr">
        <is>
          <t/>
        </is>
      </c>
      <c r="AP435" s="152" t="inlineStr">
        <is>
          <t>Używany</t>
        </is>
      </c>
      <c r="AR435" s="152" t="inlineStr">
        <is>
          <t>Windows 11 Pro</t>
        </is>
      </c>
      <c r="AV435" s="152" t="inlineStr">
        <is>
          <t>ThinkPad T14 Gen1</t>
        </is>
      </c>
      <c r="AW435" s="152" t="inlineStr">
        <is>
          <t>ThinkPad T14 Gen1</t>
        </is>
      </c>
      <c r="AZ435" s="152" t="inlineStr">
        <is>
          <t>M.2 PCIe</t>
        </is>
      </c>
      <c r="BE435" s="152" t="inlineStr">
        <is>
          <t>Lenovo</t>
        </is>
      </c>
      <c r="BO435" s="152" t="inlineStr">
        <is>
          <t>czarny</t>
        </is>
      </c>
      <c r="BW435" s="152" t="inlineStr">
        <is>
          <t>US international (qwerty)</t>
        </is>
      </c>
      <c r="BX435" s="152" t="inlineStr">
        <is>
          <t>32.9</t>
        </is>
      </c>
      <c r="BY435" s="152" t="inlineStr">
        <is>
          <t>1.79</t>
        </is>
      </c>
      <c r="CF435" s="152" t="inlineStr">
        <is>
          <t>IPS</t>
        </is>
      </c>
      <c r="CG435" s="152" t="inlineStr">
        <is>
          <t>HDMI|USB 3.0|USB 3.1 typ C|RJ-45|Thunderbolt|minijack 3,5 mm (audio)</t>
        </is>
      </c>
      <c r="CK435" s="152" t="inlineStr">
        <is>
          <t>Wi-Fi|Bluetooth|LAN 10/100/1000 Mbps</t>
        </is>
      </c>
      <c r="CY435" s="152" t="inlineStr">
        <is>
          <t>brak</t>
        </is>
      </c>
      <c r="CZ435" s="152" t="inlineStr">
        <is>
          <t>Grafika zintegrowana</t>
        </is>
      </c>
      <c r="DB435" s="152" t="inlineStr">
        <is>
          <t>Windows 11 Professional</t>
        </is>
      </c>
      <c r="DD435" s="152" t="inlineStr">
        <is>
          <t>1.7</t>
        </is>
      </c>
      <c r="DE435" s="152" t="inlineStr">
        <is>
          <t>4</t>
        </is>
      </c>
      <c r="DF435" s="152" t="inlineStr">
        <is>
          <t>DDR4</t>
        </is>
      </c>
      <c r="DG435" s="152" t="inlineStr">
        <is>
          <t>16 GB</t>
        </is>
      </c>
      <c r="DH435" s="152" t="inlineStr">
        <is>
          <t>SSD</t>
        </is>
      </c>
      <c r="DI435" s="152" t="inlineStr">
        <is>
          <t>512</t>
        </is>
      </c>
      <c r="DJ435" s="152" t="inlineStr">
        <is>
          <t>ultrabook</t>
        </is>
      </c>
      <c r="DQ435" s="152" t="inlineStr">
        <is>
          <t>14</t>
        </is>
      </c>
      <c r="DV435" s="152" t="inlineStr">
        <is>
          <t>1920 x 1080</t>
        </is>
      </c>
      <c r="DW435" s="152" t="inlineStr">
        <is>
          <t>Intel Core i5</t>
        </is>
      </c>
      <c r="EG435" s="152" t="inlineStr">
        <is>
          <t>Bluetooth</t>
        </is>
      </c>
      <c r="EW435" s="152" t="inlineStr">
        <is>
          <t>tak</t>
        </is>
      </c>
      <c r="FQ435" s="152" t="inlineStr">
        <is>
          <t>22.7</t>
        </is>
      </c>
      <c r="FV435" s="152" t="inlineStr">
        <is>
          <t>matowa</t>
        </is>
      </c>
      <c r="GM435" s="152" t="inlineStr">
        <is>
          <t>1.46</t>
        </is>
      </c>
      <c r="GW435" s="152" t="inlineStr">
        <is>
          <t>klawiatura|touchpad</t>
        </is>
      </c>
      <c r="IX435" s="152" t="inlineStr">
        <is>
          <t>4.4</t>
        </is>
      </c>
      <c r="IY435" s="152" t="inlineStr">
        <is>
          <t>6</t>
        </is>
      </c>
      <c r="JH435" s="152" t="inlineStr">
        <is>
          <t>współdzielona</t>
        </is>
      </c>
      <c r="LB435" s="152" t="inlineStr">
        <is>
          <t>nie</t>
        </is>
      </c>
      <c r="LI435" s="152" t="inlineStr">
        <is>
          <t>Intel Core i5-10310U</t>
        </is>
      </c>
      <c r="LR435" s="152" t="inlineStr">
        <is>
          <t>czytnik kart pamięci|głośniki|kamera|mikrofon</t>
        </is>
      </c>
    </row>
    <row r="436">
      <c r="A436" s="153" t="inlineStr">
        <is>
          <t>wystawiona</t>
        </is>
      </c>
      <c r="B436"/>
      <c r="C436" t="inlineStr">
        <is>
          <t>15735441544</t>
        </is>
      </c>
      <c r="D436" s="154" t="inlineStr">
        <is>
          <t>https://allegro.pl/oferta/15735441544</t>
        </is>
      </c>
      <c r="G436" s="152" t="inlineStr">
        <is>
          <t>Pomiń</t>
        </is>
      </c>
      <c r="H436" s="152" t="inlineStr">
        <is>
          <t>Aktywna</t>
        </is>
      </c>
      <c r="I436" s="152" t="inlineStr">
        <is>
          <t>e0929c82-7f9d-4b72-815c-33cb7bb0aab8</t>
        </is>
      </c>
      <c r="J436" s="152" t="inlineStr">
        <is>
          <t>Laptopy</t>
        </is>
      </c>
      <c r="K436" s="152" t="inlineStr">
        <is>
          <t>Laptopy (491)</t>
        </is>
      </c>
      <c r="L436" s="152" t="inlineStr">
        <is>
          <t/>
        </is>
      </c>
      <c r="M436" s="152" t="inlineStr">
        <is>
          <t>2</t>
        </is>
      </c>
      <c r="N436" s="152" t="inlineStr">
        <is>
          <t>manualna</t>
        </is>
      </c>
      <c r="O436" s="152" t="inlineStr">
        <is>
          <t>444.00</t>
        </is>
      </c>
      <c r="P436" s="152" t="inlineStr">
        <is>
          <t>automatyczna</t>
        </is>
      </c>
      <c r="Q436" s="152" t="inlineStr">
        <is>
          <t>2545.00</t>
        </is>
      </c>
      <c r="R436" s="152" t="inlineStr">
        <is>
          <t>automatyczna</t>
        </is>
      </c>
      <c r="S436" s="152" t="inlineStr">
        <is>
          <t>104.43</t>
        </is>
      </c>
      <c r="T436" s="152" t="inlineStr">
        <is>
          <t>automatyczna</t>
        </is>
      </c>
      <c r="U436" s="152" t="inlineStr">
        <is>
          <t>41325.00</t>
        </is>
      </c>
      <c r="V436" s="152" t="inlineStr">
        <is>
          <t>Laptop Lenovo ThinkPad i5| 8GB 240GB | Windows 10 + Mysz + Stacja dokująca</t>
        </is>
      </c>
      <c r="W436" s="152" t="inlineStr">
        <is>
          <t>https://a.allegroimg.com/original/110089/5e6ef26e4e7f951963a17ef4d7e5|https://a.allegroimg.com/original/1142c9/795a63504c869fdee76318c9b750|https://a.allegroimg.com/original/110eb1/01d538f34f298139b4e119cec9d4|https://a.allegroimg.com/original/111478/b159ffec40f2b9ff9535a98426cf|https://a.allegroimg.com/original/11d6b7/20f9cafd46b68957be1c9de130eb|https://a.allegroimg.com/original/110f52/d9380fba4039a30adcc080b728ae|https://a.allegroimg.com/original/11f540/1650a7a640389c84cc688d08eeec|https://a.allegroimg.com/original/113aa8/e0ecd28b4e01b2b904adccbfc826|https://a.allegroimg.com/original/11ba55/d7b19e7c4b5e87e06537de8743d3|https://a.allegroimg.com/original/112bd7/90f0760f48ab8d10a5c7295d3e0e</t>
        </is>
      </c>
      <c r="X436" s="152" t="inlineStr">
        <is>
          <t>{"sections":[{"items":[{"type":"TEXT","content":"&lt;h1&gt;Laptop Lenovo ThinkPad T440s + Stacja dokująca 40A2 i mysz USB w zestawie!&lt;/h1&gt;"}]},{"items":[{"type":"TEXT","content":"&lt;h2&gt;Stan przedmiotu&lt;/h2&gt;&lt;p&gt;&lt;b&gt;Sprzęt w bardzo dobrym stanie&lt;/b&gt; technicznym. Został dokładnie przetestowany, skonfigurowany i przygotowany do pracy.&lt;/p&gt;&lt;p&gt;&lt;b&gt;✔️ Stan ekranu: &lt;/b&gt;Możliwe małe ryski, poświatka&lt;/p&gt;&lt;p&gt;&lt;b&gt;✔️ Stan obudowy:&lt;/b&gt; Normalne, delikatne ślady użytkowania&lt;/p&gt;"}]},{"items":[{"type":"IMAGE","url":"https://a.allegroimg.com/original/1142c9/795a63504c869fdee76318c9b750"},{"type":"TEXT","content":"&lt;h2&gt;Specyfikacja&lt;/h2&gt;&lt;ul&gt;&lt;li&gt;Laptop:&amp;nbsp;Lenovo &lt;b&gt;ThinkPad T440s&lt;/b&gt;&lt;/li&gt;&lt;/ul&gt;&lt;ul&gt;&lt;li&gt;Procesor: &lt;b&gt;Intel Core i5 &lt;/b&gt;2x &lt;b&gt;1.60 - 2.60 GHz&lt;/b&gt;&lt;/li&gt;&lt;/ul&gt;&lt;ul&gt;&lt;li&gt;Model procesora: i5 - 4200U 3MB Cache, 4 gen.&lt;/li&gt;&lt;/ul&gt;&lt;ul&gt;&lt;li&gt;Pamięć RAM: &lt;b&gt;8GB DDR3&lt;/b&gt;&lt;/li&gt;&lt;/ul&gt;&lt;ul&gt;&lt;li&gt;Dysk: &lt;b&gt;240GB &lt;/b&gt;&lt;b&gt; SSD&lt;/b&gt;&lt;/li&gt;&lt;/ul&gt;&lt;ul&gt;&lt;li&gt;Zainstalowany system: &lt;b&gt;Windows 10 Professional&lt;/b&gt;&lt;/li&gt;&lt;/ul&gt;&lt;ul&gt;&lt;li&gt;Ekran: 14\" &lt;b&gt;1600 x 900&lt;/b&gt;&lt;/li&gt;&lt;/ul&gt;&lt;ul&gt;&lt;li&gt;Bateria: Oryginalna, czas pracy od 1h do 2,5h&lt;/li&gt;&lt;/ul&gt;&lt;ul&gt;&lt;li&gt;W zestawie: &lt;b&gt;Zasilacz z przewodem&lt;/b&gt;&lt;/li&gt;&lt;/ul&gt;"}]},{"items":[{"type":"TEXT","content":"&lt;h1&gt;__________________&lt;/h1&gt;&lt;h2&gt;Dodatkowe informacje&lt;/h2&gt;&lt;ul&gt;&lt;li&gt;Licencja: Windows 8 Pro OEM&lt;/li&gt;&lt;li&gt;Ekran dotykowy: Nie&lt;/li&gt;&lt;li&gt;Kamera: &lt;b&gt;Tak, wbudowana&lt;/b&gt;&lt;/li&gt;&lt;li&gt;Karta graficzna: &lt;b&gt;Intel HD 4000&lt;/b&gt;&lt;/li&gt;&lt;li&gt;Klawiatura: QWERTY PL&lt;/li&gt;&lt;li&gt;Typ napędu: Beznapędowy&lt;/li&gt;&lt;li&gt;Komunikacja: WiFi&lt;/li&gt;&lt;li&gt;Złącza: VGA, mini DisplayPort, 3xUSB 3.0,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1142c9/795a63504c869fdee76318c9b750"},{"type":"IMAGE","url":"https://a.allegroimg.com/original/110eb1/01d538f34f298139b4e119cec9d4"}]},{"items":[{"type":"IMAGE","url":"https://a.allegroimg.com/original/111478/b159ffec40f2b9ff9535a98426cf"},{"type":"IMAGE","url":"https://a.allegroimg.com/original/11f540/1650a7a640389c84cc688d08eeec"}]},{"items":[{"type":"IMAGE","url":"https://a.allegroimg.com/original/11d6b7/20f9cafd46b68957be1c9de130eb"},{"type":"IMAGE","url":"https://a.allegroimg.com/original/113aa8/e0ecd28b4e01b2b904adccbfc826"}]}]}</t>
        </is>
      </c>
      <c r="Y436" s="152" t="inlineStr">
        <is>
          <t>Laptopy (id: d57f2a71-1adc-491b-afa0-250525dcd8e2)</t>
        </is>
      </c>
      <c r="Z436" s="152" t="inlineStr">
        <is>
          <t>72h (3 dni)</t>
        </is>
      </c>
      <c r="AA436" s="152" t="inlineStr">
        <is>
          <t>Polska</t>
        </is>
      </c>
      <c r="AB436" s="152" t="inlineStr">
        <is>
          <t>wielkopolskie</t>
        </is>
      </c>
      <c r="AC436" s="152" t="inlineStr">
        <is>
          <t>63-500</t>
        </is>
      </c>
      <c r="AD436" s="152" t="inlineStr">
        <is>
          <t>Rogaszyce</t>
        </is>
      </c>
      <c r="AE436" s="152" t="inlineStr">
        <is>
          <t>faktura VAT</t>
        </is>
      </c>
      <c r="AF436" s="152" t="inlineStr">
        <is>
          <t/>
        </is>
      </c>
      <c r="AG436" s="152" t="inlineStr">
        <is>
          <t>PL_23</t>
        </is>
      </c>
      <c r="AH436" s="152" t="inlineStr">
        <is>
          <t/>
        </is>
      </c>
      <c r="AI436" s="152" t="inlineStr">
        <is>
          <t>zwrot towaru (id: c9045aaf-263f-4ccb-8345-2e587a2582c1)</t>
        </is>
      </c>
      <c r="AJ436" s="152" t="inlineStr">
        <is>
          <t>Reklamacja sprzętów używanych (id: 425f379f-eb6b-442a-ab65-521a73fe325f)</t>
        </is>
      </c>
      <c r="AK436" s="152" t="inlineStr">
        <is>
          <t>Gwarancja 12 miesięcy  (id: 3a4325eb-aee0-4608-a867-f31f167c2a6e)</t>
        </is>
      </c>
      <c r="AL436" s="152" t="inlineStr">
        <is>
          <t>Produkt wprowadzony od 13.12.2024</t>
        </is>
      </c>
      <c r="AM436" s="152" t="inlineStr">
        <is>
          <t>Lenovo (id: ce43087b-788c-4d06-a936-007a782ec38c)</t>
        </is>
      </c>
      <c r="AN436" s="152" t="inlineStr">
        <is>
          <t>Lenovo (id: b4521ce0-167f-4bb5-b573-cdc5bd9895cd)</t>
        </is>
      </c>
      <c r="AO436" s="152" t="inlineStr">
        <is>
          <t/>
        </is>
      </c>
      <c r="AP436" s="152" t="inlineStr">
        <is>
          <t>Używany</t>
        </is>
      </c>
      <c r="AQ436" s="152" t="inlineStr">
        <is>
          <t>zastępcze</t>
        </is>
      </c>
      <c r="AV436" s="152" t="inlineStr">
        <is>
          <t>ThinkPad T440s + Stacja i mysz USB</t>
        </is>
      </c>
      <c r="AW436" s="152" t="inlineStr">
        <is>
          <t>ThinkPad t440s</t>
        </is>
      </c>
      <c r="AZ436" s="152" t="inlineStr">
        <is>
          <t>SATA III</t>
        </is>
      </c>
      <c r="BE436" s="152" t="inlineStr">
        <is>
          <t>Lenovo</t>
        </is>
      </c>
      <c r="BO436" s="152" t="inlineStr">
        <is>
          <t>czarny</t>
        </is>
      </c>
      <c r="BW436" s="152" t="inlineStr">
        <is>
          <t>US international (qwerty)</t>
        </is>
      </c>
      <c r="BX436" s="152" t="inlineStr">
        <is>
          <t>0</t>
        </is>
      </c>
      <c r="BY436" s="152" t="inlineStr">
        <is>
          <t>0</t>
        </is>
      </c>
      <c r="CG436" s="152" t="inlineStr">
        <is>
          <t>HDMI|USB 3.2 typ A Gen 1|USB 3.2 typ C Gen 1|USB 3.2 typ A Gen 2|minijack 3,5 mm (audio)|inne</t>
        </is>
      </c>
      <c r="CK436" s="152" t="inlineStr">
        <is>
          <t>Wi-Fi|Bluetooth</t>
        </is>
      </c>
      <c r="CY436" s="152" t="inlineStr">
        <is>
          <t>brak</t>
        </is>
      </c>
      <c r="CZ436" s="152" t="inlineStr">
        <is>
          <t>Grafika zintegrowana</t>
        </is>
      </c>
      <c r="DB436" s="152" t="inlineStr">
        <is>
          <t>Windows 10 Professional</t>
        </is>
      </c>
      <c r="DE436" s="152" t="inlineStr">
        <is>
          <t>2</t>
        </is>
      </c>
      <c r="DF436" s="152" t="inlineStr">
        <is>
          <t>DDR3</t>
        </is>
      </c>
      <c r="DG436" s="152" t="inlineStr">
        <is>
          <t>8 GB</t>
        </is>
      </c>
      <c r="DH436" s="152" t="inlineStr">
        <is>
          <t>SSD</t>
        </is>
      </c>
      <c r="DI436" s="152" t="inlineStr">
        <is>
          <t>240</t>
        </is>
      </c>
      <c r="DJ436" s="152" t="inlineStr">
        <is>
          <t>standardowy</t>
        </is>
      </c>
      <c r="DQ436" s="152" t="inlineStr">
        <is>
          <t>14</t>
        </is>
      </c>
      <c r="DV436" s="152" t="inlineStr">
        <is>
          <t>1366 x 768</t>
        </is>
      </c>
      <c r="DW436" s="152" t="inlineStr">
        <is>
          <t>Intel Core i5</t>
        </is>
      </c>
      <c r="DZ436" s="152" t="inlineStr">
        <is>
          <t>3</t>
        </is>
      </c>
      <c r="EG436" s="152" t="inlineStr">
        <is>
          <t>Zasilacz z przewodem</t>
        </is>
      </c>
      <c r="EW436" s="152" t="inlineStr">
        <is>
          <t>tak</t>
        </is>
      </c>
      <c r="FP436" s="152" t="inlineStr">
        <is>
          <t>tworzywo sztuczne</t>
        </is>
      </c>
      <c r="FQ436" s="152" t="inlineStr">
        <is>
          <t>0</t>
        </is>
      </c>
      <c r="FV436" s="152" t="inlineStr">
        <is>
          <t>matowa</t>
        </is>
      </c>
      <c r="GM436" s="152" t="inlineStr">
        <is>
          <t>5</t>
        </is>
      </c>
      <c r="GW436" s="152" t="inlineStr">
        <is>
          <t>klawiatura|touchpad</t>
        </is>
      </c>
      <c r="IX436" s="152" t="inlineStr">
        <is>
          <t>2.6</t>
        </is>
      </c>
      <c r="IY436" s="152" t="inlineStr">
        <is>
          <t>3</t>
        </is>
      </c>
      <c r="JC436" s="152" t="inlineStr">
        <is>
          <t>0</t>
        </is>
      </c>
      <c r="JH436" s="152" t="inlineStr">
        <is>
          <t>współdzielona</t>
        </is>
      </c>
      <c r="LB436" s="152" t="inlineStr">
        <is>
          <t>nie</t>
        </is>
      </c>
      <c r="LI436" s="152" t="inlineStr">
        <is>
          <t>Intel Core i5-4200U</t>
        </is>
      </c>
      <c r="LL436" s="152" t="inlineStr">
        <is>
          <t>0</t>
        </is>
      </c>
      <c r="LR436" s="152" t="inlineStr">
        <is>
          <t>czytnik kart pamięci|głośniki|kamera|mikrofon</t>
        </is>
      </c>
    </row>
    <row r="437">
      <c r="A437" s="153" t="inlineStr">
        <is>
          <t>wystawiona</t>
        </is>
      </c>
      <c r="B437"/>
      <c r="C437" t="inlineStr">
        <is>
          <t>15779951074</t>
        </is>
      </c>
      <c r="D437" s="154" t="inlineStr">
        <is>
          <t>https://allegro.pl/oferta/15779951074</t>
        </is>
      </c>
      <c r="G437" s="152" t="inlineStr">
        <is>
          <t>Pomiń</t>
        </is>
      </c>
      <c r="H437" s="152" t="inlineStr">
        <is>
          <t>Aktywna</t>
        </is>
      </c>
      <c r="I437" s="152" t="inlineStr">
        <is>
          <t>8a72a87e-d8fc-488e-ba8a-ac2cf7fc8b2c</t>
        </is>
      </c>
      <c r="J437" s="152" t="inlineStr">
        <is>
          <t>Laptopy</t>
        </is>
      </c>
      <c r="K437" s="152" t="inlineStr">
        <is>
          <t>Laptopy (491)</t>
        </is>
      </c>
      <c r="L437" s="152" t="inlineStr">
        <is>
          <t>3510/a/i5/16/480</t>
        </is>
      </c>
      <c r="M437" s="152" t="inlineStr">
        <is>
          <t>1</t>
        </is>
      </c>
      <c r="N437" s="152" t="inlineStr">
        <is>
          <t>manualna</t>
        </is>
      </c>
      <c r="O437" s="152" t="inlineStr">
        <is>
          <t>1149.00</t>
        </is>
      </c>
      <c r="P437" s="152" t="inlineStr">
        <is>
          <t>automatyczna</t>
        </is>
      </c>
      <c r="Q437" s="152" t="inlineStr">
        <is>
          <t>6555.00</t>
        </is>
      </c>
      <c r="R437" s="152" t="inlineStr">
        <is>
          <t>automatyczna</t>
        </is>
      </c>
      <c r="S437" s="152" t="inlineStr">
        <is>
          <t>269.97</t>
        </is>
      </c>
      <c r="T437" s="152" t="inlineStr">
        <is>
          <t>automatyczna</t>
        </is>
      </c>
      <c r="U437" s="152" t="inlineStr">
        <is>
          <t>105515.00</t>
        </is>
      </c>
      <c r="V437" s="152" t="inlineStr">
        <is>
          <t>Laptop Dell Latitude 3510 FHD | i5-10210U 16GB 480GB SSD | Windows 11</t>
        </is>
      </c>
      <c r="W437" s="152"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437" s="152"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437" s="152" t="inlineStr">
        <is>
          <t>Laptopy (id: d57f2a71-1adc-491b-afa0-250525dcd8e2)</t>
        </is>
      </c>
      <c r="Z437" s="152" t="inlineStr">
        <is>
          <t>48h (2 dni)</t>
        </is>
      </c>
      <c r="AA437" s="152" t="inlineStr">
        <is>
          <t>Polska</t>
        </is>
      </c>
      <c r="AB437" s="152" t="inlineStr">
        <is>
          <t>wielkopolskie</t>
        </is>
      </c>
      <c r="AC437" s="152" t="inlineStr">
        <is>
          <t>63-500</t>
        </is>
      </c>
      <c r="AD437" s="152" t="inlineStr">
        <is>
          <t>Rogaszyce</t>
        </is>
      </c>
      <c r="AE437" s="152" t="inlineStr">
        <is>
          <t>faktura VAT</t>
        </is>
      </c>
      <c r="AF437" s="152" t="inlineStr">
        <is>
          <t/>
        </is>
      </c>
      <c r="AG437" s="152" t="inlineStr">
        <is>
          <t>PL_23</t>
        </is>
      </c>
      <c r="AH437" s="152" t="inlineStr">
        <is>
          <t/>
        </is>
      </c>
      <c r="AI437" s="152" t="inlineStr">
        <is>
          <t>zwrot towaru (id: c9045aaf-263f-4ccb-8345-2e587a2582c1)</t>
        </is>
      </c>
      <c r="AJ437" s="152" t="inlineStr">
        <is>
          <t>Reklamacja sprzętów używanych (id: 425f379f-eb6b-442a-ab65-521a73fe325f)</t>
        </is>
      </c>
      <c r="AK437" s="152" t="inlineStr">
        <is>
          <t>Gwarancja 12 miesięcy  (id: 3a4325eb-aee0-4608-a867-f31f167c2a6e)</t>
        </is>
      </c>
      <c r="AL437" s="152" t="inlineStr">
        <is>
          <t>Produkt wprowadzony od 13.12.2024</t>
        </is>
      </c>
      <c r="AM437" s="152" t="inlineStr">
        <is>
          <t>Dell (id: 34052ea6-0a79-4f02-8e82-e7ea9638b067)</t>
        </is>
      </c>
      <c r="AN437" s="152" t="inlineStr">
        <is>
          <t>dell (id: 3b7c108d-76b0-48cd-8fde-0ad79ef383f2)</t>
        </is>
      </c>
      <c r="AO437" s="152" t="inlineStr">
        <is>
          <t/>
        </is>
      </c>
      <c r="AP437" s="152" t="inlineStr">
        <is>
          <t>Używany</t>
        </is>
      </c>
      <c r="AR437" s="152" t="inlineStr">
        <is>
          <t>Windows 11 Pro</t>
        </is>
      </c>
      <c r="AV437" s="152" t="inlineStr">
        <is>
          <t>Latitude 3510</t>
        </is>
      </c>
      <c r="AW437" s="152" t="inlineStr">
        <is>
          <t>Latitude 3510</t>
        </is>
      </c>
      <c r="AZ437" s="152" t="inlineStr">
        <is>
          <t>M.2|M.2 PCIe</t>
        </is>
      </c>
      <c r="BE437" s="152" t="inlineStr">
        <is>
          <t>Dell</t>
        </is>
      </c>
      <c r="BW437" s="152" t="inlineStr">
        <is>
          <t>US international (qwerty)</t>
        </is>
      </c>
      <c r="BY437" s="152" t="inlineStr">
        <is>
          <t>0</t>
        </is>
      </c>
      <c r="CG437" s="152" t="inlineStr">
        <is>
          <t>HDMI|USB 2.0|USB 3.2 typ A Gen 1|USB 3.2 typ C Gen 1|RJ-45|minijack 3,5 mm (audio)</t>
        </is>
      </c>
      <c r="CK437" s="152" t="inlineStr">
        <is>
          <t>Wi-Fi|Bluetooth</t>
        </is>
      </c>
      <c r="CY437" s="152" t="inlineStr">
        <is>
          <t>brak</t>
        </is>
      </c>
      <c r="CZ437" s="152" t="inlineStr">
        <is>
          <t>Grafika zintegrowana</t>
        </is>
      </c>
      <c r="DB437" s="152" t="inlineStr">
        <is>
          <t>Windows 11 Professional</t>
        </is>
      </c>
      <c r="DD437" s="152" t="inlineStr">
        <is>
          <t>1.6</t>
        </is>
      </c>
      <c r="DE437" s="152" t="inlineStr">
        <is>
          <t>4</t>
        </is>
      </c>
      <c r="DF437" s="152" t="inlineStr">
        <is>
          <t>DDR4</t>
        </is>
      </c>
      <c r="DG437" s="152" t="inlineStr">
        <is>
          <t>16 GB</t>
        </is>
      </c>
      <c r="DH437" s="152" t="inlineStr">
        <is>
          <t>SSD</t>
        </is>
      </c>
      <c r="DI437" s="152" t="inlineStr">
        <is>
          <t>480</t>
        </is>
      </c>
      <c r="DJ437" s="152" t="inlineStr">
        <is>
          <t>standardowy</t>
        </is>
      </c>
      <c r="DQ437" s="152" t="inlineStr">
        <is>
          <t>15.6</t>
        </is>
      </c>
      <c r="DV437" s="152" t="inlineStr">
        <is>
          <t>1920 x 1080</t>
        </is>
      </c>
      <c r="DW437" s="152" t="inlineStr">
        <is>
          <t>Intel Core i5</t>
        </is>
      </c>
      <c r="EG437" s="152" t="inlineStr">
        <is>
          <t>Zasilacz z przewodem</t>
        </is>
      </c>
      <c r="EW437" s="152" t="inlineStr">
        <is>
          <t>tak</t>
        </is>
      </c>
      <c r="FQ437" s="152" t="inlineStr">
        <is>
          <t>0</t>
        </is>
      </c>
      <c r="FV437" s="152" t="inlineStr">
        <is>
          <t>matowa</t>
        </is>
      </c>
      <c r="GM437" s="152" t="inlineStr">
        <is>
          <t>5</t>
        </is>
      </c>
      <c r="GW437" s="152" t="inlineStr">
        <is>
          <t>klawiatura|touchpad</t>
        </is>
      </c>
      <c r="LB437" s="152" t="inlineStr">
        <is>
          <t>nie</t>
        </is>
      </c>
      <c r="LI437" s="152" t="inlineStr">
        <is>
          <t>Intel Core i5-10210U</t>
        </is>
      </c>
      <c r="LR437" s="152" t="inlineStr">
        <is>
          <t>czytnik kart pamięci|głośniki|kamera|mikrofon</t>
        </is>
      </c>
    </row>
    <row r="438">
      <c r="A438" s="153" t="inlineStr">
        <is>
          <t>wystawiona</t>
        </is>
      </c>
      <c r="B438"/>
      <c r="C438" t="inlineStr">
        <is>
          <t>15780026971</t>
        </is>
      </c>
      <c r="D438" s="154" t="inlineStr">
        <is>
          <t>https://allegro.pl/oferta/15780026971</t>
        </is>
      </c>
      <c r="G438" s="152" t="inlineStr">
        <is>
          <t>Pomiń</t>
        </is>
      </c>
      <c r="H438" s="152" t="inlineStr">
        <is>
          <t>Aktywna</t>
        </is>
      </c>
      <c r="I438" s="152" t="inlineStr">
        <is>
          <t>f15f6316-56eb-4596-ad1f-c0c5a029ffae</t>
        </is>
      </c>
      <c r="J438" s="152" t="inlineStr">
        <is>
          <t>Laptopy</t>
        </is>
      </c>
      <c r="K438" s="152" t="inlineStr">
        <is>
          <t>Laptopy (491)</t>
        </is>
      </c>
      <c r="L438" s="152" t="inlineStr">
        <is>
          <t/>
        </is>
      </c>
      <c r="M438" s="152" t="inlineStr">
        <is>
          <t>40</t>
        </is>
      </c>
      <c r="N438" s="152" t="inlineStr">
        <is>
          <t>manualna</t>
        </is>
      </c>
      <c r="O438" s="152" t="inlineStr">
        <is>
          <t>549.00</t>
        </is>
      </c>
      <c r="P438" s="152" t="inlineStr">
        <is>
          <t>automatyczna</t>
        </is>
      </c>
      <c r="Q438" s="152" t="inlineStr">
        <is>
          <t>3147.00</t>
        </is>
      </c>
      <c r="R438" s="152" t="inlineStr">
        <is>
          <t>automatyczna</t>
        </is>
      </c>
      <c r="S438" s="152" t="inlineStr">
        <is>
          <t>128.80</t>
        </is>
      </c>
      <c r="T438" s="152" t="inlineStr">
        <is>
          <t>automatyczna</t>
        </is>
      </c>
      <c r="U438" s="152" t="inlineStr">
        <is>
          <t>53105.00</t>
        </is>
      </c>
      <c r="V438" s="152" t="inlineStr">
        <is>
          <t>Microsoft Surface GO 1824 Intel 8GB 128GB M.2 IPS 2w1 Win11 YT 4K + RYSIK</t>
        </is>
      </c>
      <c r="W438" s="152" t="inlineStr">
        <is>
          <t>https://a.allegroimg.com/original/115792/ca330e5d4826b655b9d1dd79685a|https://a.allegroimg.com/original/118d5a/1215f0654974a82fe9d9db12b471|https://a.allegroimg.com/original/1131c3/a9df4e8646fe9b77ff946cf1fa42|https://a.allegroimg.com/original/119082/2080d21640e78ef8b4277dac130d|https://a.allegroimg.com/original/1142af/e2d7b1924f5c8efbfebd983b67c3|https://a.allegroimg.com/original/1165bc/73cdba9849e9ad106ddb72e602c0|https://a.allegroimg.com/original/116a13/2412688a4536a5f0fc6cb9fbec4c|https://a.allegroimg.com/original/117831/961becc044d58285c06d2dc937ca|https://a.allegroimg.com/original/111557/d18ef2894bb682721a2b454686ed|https://a.allegroimg.com/original/114a66/57376e824760ac3377679af61abd|https://a.allegroimg.com/original/110735/c54567d545ea81d96f302e2c5e43|https://a.allegroimg.com/original/11d720/b5e7e2eb4df0a8c82da418fd795f|https://a.allegroimg.com/original/11829c/0c7094d0411ba70f39bfb943cd62</t>
        </is>
      </c>
      <c r="X438" s="152" t="inlineStr">
        <is>
          <t>{"sections":[{"items":[{"type":"TEXT","content":"&lt;h1&gt;Cena promocyjna tylko do końca tygodnia + Rysik w Gratisie!&lt;/h1&gt;&lt;p&gt;&lt;b&gt;Kup z klawiaturą: Aukcja 17134646273&lt;/b&gt;&lt;/p&gt;"}]},{"items":[{"type":"TEXT","content":"&lt;h1&gt;Microsoft Surface GO 1824&lt;/h1&gt;&lt;ul&gt;&lt;li&gt;&lt;b&gt;Wydajna bateria&amp;nbsp;✔️&lt;/b&gt;&lt;/li&gt;&lt;li&gt;&lt;b&gt;YouTube 2160p 4K&amp;nbsp; ✔️&lt;/b&gt;&lt;/li&gt;&lt;li&gt;&lt;b&gt;Czytnik kart microSD &lt;/b&gt;&lt;b&gt;✔️&lt;/b&gt;&lt;/li&gt;&lt;li&gt;&lt;b&gt;Świetny kontrast i kąty ✔️&lt;/b&gt;&lt;/li&gt;&lt;/ul&gt;"}]},{"items":[{"type":"TEXT","content":"&lt;h2&gt;Stan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użytkowania&lt;/p&gt;"}]},{"items":[{"type":"IMAGE","url":"https://a.allegroimg.com/original/115792/ca330e5d4826b655b9d1dd79685a"},{"type":"TEXT","content":"&lt;h2&gt;Specyfikacja Microsoft Surface GO 1824&lt;/h2&gt;&lt;ul&gt;&lt;li&gt;Procesor: &lt;b&gt;Intel Pentium &lt;/b&gt;2x &lt;b&gt;1.60 GHz&lt;/b&gt;&lt;/li&gt;&lt;/ul&gt;&lt;ul&gt;&lt;li&gt;Model procesora: Pentium Gold 4415Y, 2MB Cache&lt;/li&gt;&lt;/ul&gt;&lt;ul&gt;&lt;li&gt;Pamięć RAM: &lt;b&gt;8GB&lt;/b&gt;&lt;/li&gt;&lt;/ul&gt;&lt;ul&gt;&lt;li&gt;Dysk: &lt;b&gt;128GB &lt;/b&gt;&lt;b&gt;SSD&lt;/b&gt;&lt;/li&gt;&lt;/ul&gt;&lt;ul&gt;&lt;li&gt;Zainstalowany system: &lt;b&gt;Windows 11&lt;/b&gt;&lt;/li&gt;&lt;/ul&gt;&lt;ul&gt;&lt;li&gt;Ekran: &lt;b&gt;1800 x 1200&lt;/b&gt;&lt;/li&gt;&lt;/ul&gt;&lt;ul&gt;&lt;li&gt;Bateria: Oryginalna, czas pracy nie mniej niż 3h (używana)&lt;/li&gt;&lt;/ul&gt;&lt;ul&gt;&lt;li&gt;W zestawie: &lt;b&gt;Oryginalny zasilacz Microsoft!&lt;/b&gt;&lt;/li&gt;&lt;/ul&gt;"}]},{"items":[{"type":"TEXT","content":"&lt;h1&gt;__________________&lt;/h1&gt;&lt;h2&gt;Dodatkowe informacje&lt;/h2&gt;&lt;ul&gt;&lt;li&gt;Licencja: Windows 10 Professional OEM&lt;/li&gt;&lt;li&gt;Ekran dotykowy: Tak&lt;/li&gt;&lt;li&gt;Kamera: &lt;b&gt;Tak, wbudowana&lt;/b&gt;&lt;/li&gt;&lt;li&gt;Karta graficzna: &lt;b&gt;Intel HD Graphics 615&lt;/b&gt;&lt;/li&gt;&lt;li&gt;Klawiatura: Brak&lt;/li&gt;&lt;li&gt;Komunikacja: WiFi, Bluetooth&lt;/li&gt;&lt;li&gt;Złącza: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transportu.&lt;/p&gt;"}]},{"items":[{"type":"TEXT","content":"&lt;h2&gt;Surface Go - Kompaktowy i Wydajny&lt;/h2&gt;&lt;p&gt;Surface Go to urządzenie, które łączy w sobie stylowy design i solidne wykonanie, idealne dla użytkowników szukających wszechstronnych rozwiązań. Jego obudowa została zaprojektowana z myślą o trwałości i estetyce. Wykonana z wysokiej jakości materiałów, jest nie tylko odporna na codzienne zużycie, ale również lekka, co sprawia, że Surface Go jest łatwy do przenoszenia. Dodatkowo, pokrywa z magnezowego stopu zapewnia dodatkową ochronę, minimalizując ryzyko uszkodzeń mechanicznych. Urządzenie jest również ciche w działaniu, co jest zasługą efektywnego systemu chłodzenia, który minimalizuje hałas, pozwalając użytkownikom skupić się na pracy bez rozpraszających dźwięków.&lt;/p&gt;"},{"type":"IMAGE","url":"https://a.allegroimg.com/original/11d720/b5e7e2eb4df0a8c82da418fd795f"}]},{"items":[{"type":"IMAGE","url":"https://a.allegroimg.com/original/11829c/0c7094d0411ba70f39bfb943cd62"},{"type":"TEXT","content":"&lt;h2&gt;Surface Go to nie tylko wygoda&lt;/h2&gt;&lt;p&gt;Jednym z kluczowych atutów Surface Go są jego osiągi i efektywność energetyczna. Tablet został zaprojektowany tak, aby optymalnie zarządzać zużyciem energii, co przekłada się na dłuższy czas pracy na jednym ładowaniu. To szczególnie ważne dla osób często pracujących w podróży. Ponadto, niskie temperatury pracy urządzenia gwarantują komfort użytkowania nawet podczas intensywnego obciążenia. Surface Go wyposażony jest również w wysokiej jakości głośniki, które zapewniają klarowny dźwięk, idealny do wideokonferencji czy oglądania multimediów. Urządzenie oferuje szeroką gamę złącz, w tym USB-C, co umożliwia łatwe podłączanie różnych akcesoriów i urządzeń peryferyjnych, zwiększając jego funkcjonalność i wygodę użytkowania.&lt;/p&gt;"}]},{"items":[{"type":"IMAGE","url":"https://a.allegroimg.com/original/1131c3/a9df4e8646fe9b77ff946cf1fa42"},{"type":"IMAGE","url":"https://a.allegroimg.com/original/116a13/2412688a4536a5f0fc6cb9fbec4c"}]},{"items":[{"type":"IMAGE","url":"https://a.allegroimg.com/original/1165bc/73cdba9849e9ad106ddb72e602c0"},{"type":"IMAGE","url":"https://a.allegroimg.com/original/119082/2080d21640e78ef8b4277dac130d"}]},{"items":[{"type":"IMAGE","url":"https://a.allegroimg.com/original/117831/961becc044d58285c06d2dc937ca"},{"type":"IMAGE","url":"https://a.allegroimg.com/original/110735/c54567d545ea81d96f302e2c5e43"}]},{"items":[{"type":"IMAGE","url":"https://a.allegroimg.com/original/114a66/57376e824760ac3377679af61abd"},{"type":"IMAGE","url":"https://a.allegroimg.com/original/111557/d18ef2894bb682721a2b454686ed"}]}]}</t>
        </is>
      </c>
      <c r="Y438" s="152" t="inlineStr">
        <is>
          <t>Laptopy (id: d57f2a71-1adc-491b-afa0-250525dcd8e2)</t>
        </is>
      </c>
      <c r="Z438" s="152" t="inlineStr">
        <is>
          <t>48h (2 dni)</t>
        </is>
      </c>
      <c r="AA438" s="152" t="inlineStr">
        <is>
          <t>Polska</t>
        </is>
      </c>
      <c r="AB438" s="152" t="inlineStr">
        <is>
          <t>wielkopolskie</t>
        </is>
      </c>
      <c r="AC438" s="152" t="inlineStr">
        <is>
          <t>63-500</t>
        </is>
      </c>
      <c r="AD438" s="152" t="inlineStr">
        <is>
          <t>Rogaszyce</t>
        </is>
      </c>
      <c r="AE438" s="152" t="inlineStr">
        <is>
          <t>faktura VAT</t>
        </is>
      </c>
      <c r="AF438" s="152" t="inlineStr">
        <is>
          <t/>
        </is>
      </c>
      <c r="AG438" s="152" t="inlineStr">
        <is>
          <t>PL_23</t>
        </is>
      </c>
      <c r="AH438" s="152" t="inlineStr">
        <is>
          <t/>
        </is>
      </c>
      <c r="AI438" s="152" t="inlineStr">
        <is>
          <t>zwrot towaru (id: c9045aaf-263f-4ccb-8345-2e587a2582c1)</t>
        </is>
      </c>
      <c r="AJ438" s="152" t="inlineStr">
        <is>
          <t>Reklamacja sprzętów używanych (id: 425f379f-eb6b-442a-ab65-521a73fe325f)</t>
        </is>
      </c>
      <c r="AK438" s="152" t="inlineStr">
        <is>
          <t>Gwarancja 12 miesięcy  (id: 3a4325eb-aee0-4608-a867-f31f167c2a6e)</t>
        </is>
      </c>
      <c r="AL438" s="152" t="inlineStr">
        <is>
          <t>Produkt wprowadzony od 13.12.2024</t>
        </is>
      </c>
      <c r="AM438" s="152" t="inlineStr">
        <is>
          <t>Microsoft (id: 0a40936c-a0e4-4f9f-a566-163610065450)</t>
        </is>
      </c>
      <c r="AN438" s="152" t="inlineStr">
        <is>
          <t>Microsoft (id: 3a2572b5-574d-47a7-bcaf-cc0f9578dc1c)</t>
        </is>
      </c>
      <c r="AO438" s="152" t="inlineStr">
        <is>
          <t/>
        </is>
      </c>
      <c r="AP438" s="152" t="inlineStr">
        <is>
          <t>Powystawowy</t>
        </is>
      </c>
      <c r="AR438" s="152" t="inlineStr">
        <is>
          <t>Windows 10 Professional</t>
        </is>
      </c>
      <c r="AV438" s="152" t="inlineStr">
        <is>
          <t>Surface GO 1824 YT 4K + Rysik</t>
        </is>
      </c>
      <c r="AW438" s="152" t="inlineStr">
        <is>
          <t>Surface GO 1824</t>
        </is>
      </c>
      <c r="BE438" s="152" t="inlineStr">
        <is>
          <t>Microsoft</t>
        </is>
      </c>
      <c r="BO438" s="152" t="inlineStr">
        <is>
          <t>srebrny</t>
        </is>
      </c>
      <c r="BW438" s="152" t="inlineStr">
        <is>
          <t>US international (qwerty)</t>
        </is>
      </c>
      <c r="BY438" s="152" t="inlineStr">
        <is>
          <t>0</t>
        </is>
      </c>
      <c r="CF438" s="152" t="inlineStr">
        <is>
          <t>IPS</t>
        </is>
      </c>
      <c r="CG438" s="152" t="inlineStr">
        <is>
          <t>USB 3.1 typ C|minijack 3,5 mm (audio)</t>
        </is>
      </c>
      <c r="CZ438" s="152" t="inlineStr">
        <is>
          <t>Grafika zintegrowana</t>
        </is>
      </c>
      <c r="DB438" s="152" t="inlineStr">
        <is>
          <t>Windows 10 Professional</t>
        </is>
      </c>
      <c r="DD438" s="152" t="inlineStr">
        <is>
          <t>1.6</t>
        </is>
      </c>
      <c r="DE438" s="152" t="inlineStr">
        <is>
          <t>2</t>
        </is>
      </c>
      <c r="DF438" s="152" t="inlineStr">
        <is>
          <t>DDR3L</t>
        </is>
      </c>
      <c r="DG438" s="152" t="inlineStr">
        <is>
          <t>8 GB</t>
        </is>
      </c>
      <c r="DH438" s="152" t="inlineStr">
        <is>
          <t>SSD</t>
        </is>
      </c>
      <c r="DI438" s="152" t="inlineStr">
        <is>
          <t>128</t>
        </is>
      </c>
      <c r="DJ438" s="152" t="inlineStr">
        <is>
          <t>2w1</t>
        </is>
      </c>
      <c r="DQ438" s="152" t="inlineStr">
        <is>
          <t>10</t>
        </is>
      </c>
      <c r="DV438" s="152" t="inlineStr">
        <is>
          <t>1800 x 1200</t>
        </is>
      </c>
      <c r="DW438" s="152" t="inlineStr">
        <is>
          <t>Intel Pentium Gold</t>
        </is>
      </c>
      <c r="EG438" s="152" t="inlineStr">
        <is>
          <t>Oryginalny zasilacz Microsoft w zestawie!</t>
        </is>
      </c>
      <c r="EW438" s="152" t="inlineStr">
        <is>
          <t>tak</t>
        </is>
      </c>
      <c r="FQ438" s="152" t="inlineStr">
        <is>
          <t>0</t>
        </is>
      </c>
      <c r="FV438" s="152" t="inlineStr">
        <is>
          <t>błyszcząca</t>
        </is>
      </c>
      <c r="GM438" s="152" t="inlineStr">
        <is>
          <t>5</t>
        </is>
      </c>
      <c r="JG438" s="152" t="inlineStr">
        <is>
          <t>Intel HD Graphics 615</t>
        </is>
      </c>
      <c r="LB438" s="152" t="inlineStr">
        <is>
          <t>tak</t>
        </is>
      </c>
      <c r="LI438" s="152" t="inlineStr">
        <is>
          <t>Intel Pentium Gold 4415Y</t>
        </is>
      </c>
    </row>
    <row r="439">
      <c r="A439" s="153" t="inlineStr">
        <is>
          <t>wystawiona</t>
        </is>
      </c>
      <c r="B439"/>
      <c r="C439" t="inlineStr">
        <is>
          <t>15780434493</t>
        </is>
      </c>
      <c r="D439" s="154" t="inlineStr">
        <is>
          <t>https://allegro.pl/oferta/15780434493</t>
        </is>
      </c>
      <c r="G439" s="152" t="inlineStr">
        <is>
          <t>Pomiń</t>
        </is>
      </c>
      <c r="H439" s="152" t="inlineStr">
        <is>
          <t>Aktywna</t>
        </is>
      </c>
      <c r="I439" s="152" t="inlineStr">
        <is>
          <t>9c4c4006-197f-4f63-82ce-d9593eaa0062</t>
        </is>
      </c>
      <c r="J439" s="152" t="inlineStr">
        <is>
          <t>Laptopy</t>
        </is>
      </c>
      <c r="K439" s="152" t="inlineStr">
        <is>
          <t>Laptopy (491)</t>
        </is>
      </c>
      <c r="L439" s="152" t="inlineStr">
        <is>
          <t>3510/a/i5/16/960</t>
        </is>
      </c>
      <c r="M439" s="152" t="inlineStr">
        <is>
          <t>3</t>
        </is>
      </c>
      <c r="N439" s="152" t="inlineStr">
        <is>
          <t>manualna</t>
        </is>
      </c>
      <c r="O439" s="152" t="inlineStr">
        <is>
          <t>1899.00</t>
        </is>
      </c>
      <c r="P439" s="152" t="inlineStr">
        <is>
          <t>automatyczna</t>
        </is>
      </c>
      <c r="Q439" s="152" t="inlineStr">
        <is>
          <t>10834.00</t>
        </is>
      </c>
      <c r="R439" s="152" t="inlineStr">
        <is>
          <t>automatyczna</t>
        </is>
      </c>
      <c r="S439" s="152" t="inlineStr">
        <is>
          <t>446.19</t>
        </is>
      </c>
      <c r="T439" s="152" t="inlineStr">
        <is>
          <t>automatyczna</t>
        </is>
      </c>
      <c r="U439" s="152" t="inlineStr">
        <is>
          <t>174385.00</t>
        </is>
      </c>
      <c r="V439" s="152" t="inlineStr">
        <is>
          <t>Laptop Dell Latitude 3510 FHD | i5-10210U 16GB 960GB SSD | Windows 11</t>
        </is>
      </c>
      <c r="W439" s="152"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439" s="152"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439" s="152" t="inlineStr">
        <is>
          <t>Laptopy (id: d57f2a71-1adc-491b-afa0-250525dcd8e2)</t>
        </is>
      </c>
      <c r="Z439" s="152" t="inlineStr">
        <is>
          <t>48h (2 dni)</t>
        </is>
      </c>
      <c r="AA439" s="152" t="inlineStr">
        <is>
          <t>Polska</t>
        </is>
      </c>
      <c r="AB439" s="152" t="inlineStr">
        <is>
          <t>wielkopolskie</t>
        </is>
      </c>
      <c r="AC439" s="152" t="inlineStr">
        <is>
          <t>63-500</t>
        </is>
      </c>
      <c r="AD439" s="152" t="inlineStr">
        <is>
          <t>Rogaszyce</t>
        </is>
      </c>
      <c r="AE439" s="152" t="inlineStr">
        <is>
          <t>faktura VAT</t>
        </is>
      </c>
      <c r="AF439" s="152" t="inlineStr">
        <is>
          <t/>
        </is>
      </c>
      <c r="AG439" s="152" t="inlineStr">
        <is>
          <t>PL_23</t>
        </is>
      </c>
      <c r="AH439" s="152" t="inlineStr">
        <is>
          <t/>
        </is>
      </c>
      <c r="AI439" s="152" t="inlineStr">
        <is>
          <t>zwrot towaru (id: c9045aaf-263f-4ccb-8345-2e587a2582c1)</t>
        </is>
      </c>
      <c r="AJ439" s="152" t="inlineStr">
        <is>
          <t>Reklamacja sprzętów używanych (id: 425f379f-eb6b-442a-ab65-521a73fe325f)</t>
        </is>
      </c>
      <c r="AK439" s="152" t="inlineStr">
        <is>
          <t>Gwarancja 12 miesięcy  (id: 3a4325eb-aee0-4608-a867-f31f167c2a6e)</t>
        </is>
      </c>
      <c r="AL439" s="152" t="inlineStr">
        <is>
          <t>Produkt wprowadzony od 13.12.2024</t>
        </is>
      </c>
      <c r="AM439" s="152" t="inlineStr">
        <is>
          <t>Dell (id: 34052ea6-0a79-4f02-8e82-e7ea9638b067)</t>
        </is>
      </c>
      <c r="AN439" s="152" t="inlineStr">
        <is>
          <t>dell (id: 3b7c108d-76b0-48cd-8fde-0ad79ef383f2)</t>
        </is>
      </c>
      <c r="AO439" s="152" t="inlineStr">
        <is>
          <t/>
        </is>
      </c>
      <c r="AP439" s="152" t="inlineStr">
        <is>
          <t>Używany</t>
        </is>
      </c>
      <c r="AR439" s="152" t="inlineStr">
        <is>
          <t>Windows 11 Pro</t>
        </is>
      </c>
      <c r="AV439" s="152" t="inlineStr">
        <is>
          <t>Latitude 3510</t>
        </is>
      </c>
      <c r="AW439" s="152" t="inlineStr">
        <is>
          <t>Latitude 3510</t>
        </is>
      </c>
      <c r="AZ439" s="152" t="inlineStr">
        <is>
          <t>M.2|M.2 PCIe</t>
        </is>
      </c>
      <c r="BE439" s="152" t="inlineStr">
        <is>
          <t>Dell</t>
        </is>
      </c>
      <c r="BW439" s="152" t="inlineStr">
        <is>
          <t>US international (qwerty)</t>
        </is>
      </c>
      <c r="BY439" s="152" t="inlineStr">
        <is>
          <t>0</t>
        </is>
      </c>
      <c r="CG439" s="152" t="inlineStr">
        <is>
          <t>HDMI|USB 2.0|USB 3.2 typ A Gen 1|USB 3.2 typ C Gen 1|RJ-45|minijack 3,5 mm (audio)</t>
        </is>
      </c>
      <c r="CK439" s="152" t="inlineStr">
        <is>
          <t>Wi-Fi|Bluetooth</t>
        </is>
      </c>
      <c r="CY439" s="152" t="inlineStr">
        <is>
          <t>brak</t>
        </is>
      </c>
      <c r="CZ439" s="152" t="inlineStr">
        <is>
          <t>Grafika zintegrowana</t>
        </is>
      </c>
      <c r="DB439" s="152" t="inlineStr">
        <is>
          <t>Windows 11 Professional</t>
        </is>
      </c>
      <c r="DD439" s="152" t="inlineStr">
        <is>
          <t>1.6</t>
        </is>
      </c>
      <c r="DE439" s="152" t="inlineStr">
        <is>
          <t>4</t>
        </is>
      </c>
      <c r="DF439" s="152" t="inlineStr">
        <is>
          <t>DDR4</t>
        </is>
      </c>
      <c r="DG439" s="152" t="inlineStr">
        <is>
          <t>16 GB</t>
        </is>
      </c>
      <c r="DH439" s="152" t="inlineStr">
        <is>
          <t>SSD</t>
        </is>
      </c>
      <c r="DI439" s="152" t="inlineStr">
        <is>
          <t>960</t>
        </is>
      </c>
      <c r="DJ439" s="152" t="inlineStr">
        <is>
          <t>standardowy</t>
        </is>
      </c>
      <c r="DQ439" s="152" t="inlineStr">
        <is>
          <t>15.6</t>
        </is>
      </c>
      <c r="DV439" s="152" t="inlineStr">
        <is>
          <t>1920 x 1080</t>
        </is>
      </c>
      <c r="DW439" s="152" t="inlineStr">
        <is>
          <t>Intel Core i5</t>
        </is>
      </c>
      <c r="EG439" s="152" t="inlineStr">
        <is>
          <t>Zasilacz z przewodem</t>
        </is>
      </c>
      <c r="EW439" s="152" t="inlineStr">
        <is>
          <t>tak</t>
        </is>
      </c>
      <c r="FQ439" s="152" t="inlineStr">
        <is>
          <t>0</t>
        </is>
      </c>
      <c r="FV439" s="152" t="inlineStr">
        <is>
          <t>matowa</t>
        </is>
      </c>
      <c r="GM439" s="152" t="inlineStr">
        <is>
          <t>5</t>
        </is>
      </c>
      <c r="GW439" s="152" t="inlineStr">
        <is>
          <t>klawiatura|touchpad</t>
        </is>
      </c>
      <c r="LB439" s="152" t="inlineStr">
        <is>
          <t>nie</t>
        </is>
      </c>
      <c r="LI439" s="152" t="inlineStr">
        <is>
          <t>Intel Core i5-10210U</t>
        </is>
      </c>
      <c r="LR439" s="152" t="inlineStr">
        <is>
          <t>czytnik kart pamięci|głośniki|kamera|mikrofon</t>
        </is>
      </c>
    </row>
    <row r="440">
      <c r="A440" s="153" t="inlineStr">
        <is>
          <t>wystawiona</t>
        </is>
      </c>
      <c r="B440"/>
      <c r="C440" t="inlineStr">
        <is>
          <t>15780448589</t>
        </is>
      </c>
      <c r="D440" s="154" t="inlineStr">
        <is>
          <t>https://allegro.pl/oferta/15780448589</t>
        </is>
      </c>
      <c r="G440" s="152" t="inlineStr">
        <is>
          <t>Pomiń</t>
        </is>
      </c>
      <c r="H440" s="152" t="inlineStr">
        <is>
          <t>Aktywna</t>
        </is>
      </c>
      <c r="I440" s="152" t="inlineStr">
        <is>
          <t>8118b779-c9c1-41df-8403-663baa248d4c</t>
        </is>
      </c>
      <c r="J440" s="152" t="inlineStr">
        <is>
          <t>Laptopy</t>
        </is>
      </c>
      <c r="K440" s="152" t="inlineStr">
        <is>
          <t>Laptopy (491)</t>
        </is>
      </c>
      <c r="L440" s="152" t="inlineStr">
        <is>
          <t>3510/a/i5/32/960</t>
        </is>
      </c>
      <c r="M440" s="152" t="inlineStr">
        <is>
          <t>3</t>
        </is>
      </c>
      <c r="N440" s="152" t="inlineStr">
        <is>
          <t>manualna</t>
        </is>
      </c>
      <c r="O440" s="152" t="inlineStr">
        <is>
          <t>2099.00</t>
        </is>
      </c>
      <c r="P440" s="152" t="inlineStr">
        <is>
          <t>automatyczna</t>
        </is>
      </c>
      <c r="Q440" s="152" t="inlineStr">
        <is>
          <t>11975.00</t>
        </is>
      </c>
      <c r="R440" s="152" t="inlineStr">
        <is>
          <t>automatyczna</t>
        </is>
      </c>
      <c r="S440" s="152" t="inlineStr">
        <is>
          <t>493.19</t>
        </is>
      </c>
      <c r="T440" s="152" t="inlineStr">
        <is>
          <t>automatyczna</t>
        </is>
      </c>
      <c r="U440" s="152" t="inlineStr">
        <is>
          <t>192750.00</t>
        </is>
      </c>
      <c r="V440" s="152" t="inlineStr">
        <is>
          <t>Laptop Dell Latitude 3510 FHD | i5-10210U 32GB 960GB SSD | Windows 11</t>
        </is>
      </c>
      <c r="W440" s="152"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440" s="152"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440" s="152" t="inlineStr">
        <is>
          <t>Laptopy (id: d57f2a71-1adc-491b-afa0-250525dcd8e2)</t>
        </is>
      </c>
      <c r="Z440" s="152" t="inlineStr">
        <is>
          <t>48h (2 dni)</t>
        </is>
      </c>
      <c r="AA440" s="152" t="inlineStr">
        <is>
          <t>Polska</t>
        </is>
      </c>
      <c r="AB440" s="152" t="inlineStr">
        <is>
          <t>wielkopolskie</t>
        </is>
      </c>
      <c r="AC440" s="152" t="inlineStr">
        <is>
          <t>63-500</t>
        </is>
      </c>
      <c r="AD440" s="152" t="inlineStr">
        <is>
          <t>Rogaszyce</t>
        </is>
      </c>
      <c r="AE440" s="152" t="inlineStr">
        <is>
          <t>faktura VAT</t>
        </is>
      </c>
      <c r="AF440" s="152" t="inlineStr">
        <is>
          <t/>
        </is>
      </c>
      <c r="AG440" s="152" t="inlineStr">
        <is>
          <t>PL_23</t>
        </is>
      </c>
      <c r="AH440" s="152" t="inlineStr">
        <is>
          <t/>
        </is>
      </c>
      <c r="AI440" s="152" t="inlineStr">
        <is>
          <t>zwrot towaru (id: c9045aaf-263f-4ccb-8345-2e587a2582c1)</t>
        </is>
      </c>
      <c r="AJ440" s="152" t="inlineStr">
        <is>
          <t>Reklamacja sprzętów używanych (id: 425f379f-eb6b-442a-ab65-521a73fe325f)</t>
        </is>
      </c>
      <c r="AK440" s="152" t="inlineStr">
        <is>
          <t>Gwarancja 12 miesięcy  (id: 3a4325eb-aee0-4608-a867-f31f167c2a6e)</t>
        </is>
      </c>
      <c r="AL440" s="152" t="inlineStr">
        <is>
          <t>Produkt wprowadzony od 13.12.2024</t>
        </is>
      </c>
      <c r="AM440" s="152" t="inlineStr">
        <is>
          <t>Dell (id: 34052ea6-0a79-4f02-8e82-e7ea9638b067)</t>
        </is>
      </c>
      <c r="AN440" s="152" t="inlineStr">
        <is>
          <t>dell (id: 3b7c108d-76b0-48cd-8fde-0ad79ef383f2)</t>
        </is>
      </c>
      <c r="AO440" s="152" t="inlineStr">
        <is>
          <t/>
        </is>
      </c>
      <c r="AP440" s="152" t="inlineStr">
        <is>
          <t>Używany</t>
        </is>
      </c>
      <c r="AR440" s="152" t="inlineStr">
        <is>
          <t>Windows 11 Pro</t>
        </is>
      </c>
      <c r="AV440" s="152" t="inlineStr">
        <is>
          <t>Latitude 3510</t>
        </is>
      </c>
      <c r="AW440" s="152" t="inlineStr">
        <is>
          <t>Latitude 3510</t>
        </is>
      </c>
      <c r="AZ440" s="152" t="inlineStr">
        <is>
          <t>M.2|M.2 PCIe</t>
        </is>
      </c>
      <c r="BE440" s="152" t="inlineStr">
        <is>
          <t>Dell</t>
        </is>
      </c>
      <c r="BW440" s="152" t="inlineStr">
        <is>
          <t>US international (qwerty)</t>
        </is>
      </c>
      <c r="BY440" s="152" t="inlineStr">
        <is>
          <t>0</t>
        </is>
      </c>
      <c r="CG440" s="152" t="inlineStr">
        <is>
          <t>HDMI|USB 2.0|USB 3.2 typ A Gen 1|USB 3.2 typ C Gen 1|RJ-45|minijack 3,5 mm (audio)</t>
        </is>
      </c>
      <c r="CK440" s="152" t="inlineStr">
        <is>
          <t>Wi-Fi|Bluetooth</t>
        </is>
      </c>
      <c r="CY440" s="152" t="inlineStr">
        <is>
          <t>brak</t>
        </is>
      </c>
      <c r="CZ440" s="152" t="inlineStr">
        <is>
          <t>Grafika zintegrowana</t>
        </is>
      </c>
      <c r="DB440" s="152" t="inlineStr">
        <is>
          <t>Windows 11 Professional</t>
        </is>
      </c>
      <c r="DD440" s="152" t="inlineStr">
        <is>
          <t>1.6</t>
        </is>
      </c>
      <c r="DE440" s="152" t="inlineStr">
        <is>
          <t>4</t>
        </is>
      </c>
      <c r="DF440" s="152" t="inlineStr">
        <is>
          <t>DDR4</t>
        </is>
      </c>
      <c r="DG440" s="152" t="inlineStr">
        <is>
          <t>32 GB</t>
        </is>
      </c>
      <c r="DH440" s="152" t="inlineStr">
        <is>
          <t>SSD</t>
        </is>
      </c>
      <c r="DI440" s="152" t="inlineStr">
        <is>
          <t>960</t>
        </is>
      </c>
      <c r="DJ440" s="152" t="inlineStr">
        <is>
          <t>standardowy</t>
        </is>
      </c>
      <c r="DQ440" s="152" t="inlineStr">
        <is>
          <t>15.6</t>
        </is>
      </c>
      <c r="DV440" s="152" t="inlineStr">
        <is>
          <t>1920 x 1080</t>
        </is>
      </c>
      <c r="DW440" s="152" t="inlineStr">
        <is>
          <t>Intel Core i5</t>
        </is>
      </c>
      <c r="EG440" s="152" t="inlineStr">
        <is>
          <t>Zasilacz z przewodem</t>
        </is>
      </c>
      <c r="EW440" s="152" t="inlineStr">
        <is>
          <t>tak</t>
        </is>
      </c>
      <c r="FQ440" s="152" t="inlineStr">
        <is>
          <t>0</t>
        </is>
      </c>
      <c r="FV440" s="152" t="inlineStr">
        <is>
          <t>matowa</t>
        </is>
      </c>
      <c r="GM440" s="152" t="inlineStr">
        <is>
          <t>5</t>
        </is>
      </c>
      <c r="GW440" s="152" t="inlineStr">
        <is>
          <t>klawiatura|touchpad</t>
        </is>
      </c>
      <c r="LB440" s="152" t="inlineStr">
        <is>
          <t>nie</t>
        </is>
      </c>
      <c r="LI440" s="152" t="inlineStr">
        <is>
          <t>Intel Core i5-10210U</t>
        </is>
      </c>
      <c r="LR440" s="152" t="inlineStr">
        <is>
          <t>czytnik kart pamięci|głośniki|kamera|mikrofon</t>
        </is>
      </c>
    </row>
    <row r="441">
      <c r="A441" s="153" t="inlineStr">
        <is>
          <t>wystawiona</t>
        </is>
      </c>
      <c r="B441"/>
      <c r="C441" t="inlineStr">
        <is>
          <t>15781543811</t>
        </is>
      </c>
      <c r="D441" s="154" t="inlineStr">
        <is>
          <t>https://allegro.pl/oferta/15781543811</t>
        </is>
      </c>
      <c r="G441" s="152" t="inlineStr">
        <is>
          <t>Pomiń</t>
        </is>
      </c>
      <c r="H441" s="152" t="inlineStr">
        <is>
          <t>Aktywna</t>
        </is>
      </c>
      <c r="I441" s="152" t="inlineStr">
        <is>
          <t>5bb019af-e666-431c-917c-8d50e37f6450</t>
        </is>
      </c>
      <c r="J441" s="152" t="inlineStr">
        <is>
          <t>Tablety</t>
        </is>
      </c>
      <c r="K441" s="152" t="inlineStr">
        <is>
          <t>Tablety &gt; Urządzenia (260660)</t>
        </is>
      </c>
      <c r="L441" s="152" t="inlineStr">
        <is>
          <t/>
        </is>
      </c>
      <c r="M441" s="152" t="inlineStr">
        <is>
          <t>2</t>
        </is>
      </c>
      <c r="N441" s="152" t="inlineStr">
        <is>
          <t>manualna</t>
        </is>
      </c>
      <c r="O441" s="152" t="inlineStr">
        <is>
          <t>499.00</t>
        </is>
      </c>
      <c r="P441" s="152" t="inlineStr">
        <is>
          <t>automatyczna</t>
        </is>
      </c>
      <c r="Q441" s="152" t="inlineStr">
        <is>
          <t>2861.00</t>
        </is>
      </c>
      <c r="R441" s="152" t="inlineStr">
        <is>
          <t>automatyczna</t>
        </is>
      </c>
      <c r="S441" s="152" t="inlineStr">
        <is>
          <t>117.07</t>
        </is>
      </c>
      <c r="T441" s="152" t="inlineStr">
        <is>
          <t>automatyczna</t>
        </is>
      </c>
      <c r="U441" s="152" t="inlineStr">
        <is>
          <t>47915.00</t>
        </is>
      </c>
      <c r="V441" s="152" t="inlineStr">
        <is>
          <t>Tablet Microsoft Surface GO 1824 Intel Gold 8GB 128GB 2w1 Windows 11 YT 4K</t>
        </is>
      </c>
      <c r="W441" s="152" t="inlineStr">
        <is>
          <t>https://a.allegroimg.com/original/11230a/1e88ea6c417ca317275e26f8547c|https://a.allegroimg.com/original/118d5a/1215f0654974a82fe9d9db12b471|https://a.allegroimg.com/original/119082/2080d21640e78ef8b4277dac130d|https://a.allegroimg.com/original/1142af/e2d7b1924f5c8efbfebd983b67c3|https://a.allegroimg.com/original/1165bc/73cdba9849e9ad106ddb72e602c0|https://a.allegroimg.com/original/116a13/2412688a4536a5f0fc6cb9fbec4c|https://a.allegroimg.com/original/117831/961becc044d58285c06d2dc937ca|https://a.allegroimg.com/original/111557/d18ef2894bb682721a2b454686ed|https://a.allegroimg.com/original/1131c3/a9df4e8646fe9b77ff946cf1fa42|https://a.allegroimg.com/original/114a66/57376e824760ac3377679af61abd|https://a.allegroimg.com/original/110735/c54567d545ea81d96f302e2c5e43|https://a.allegroimg.com/original/11d720/b5e7e2eb4df0a8c82da418fd795f|https://a.allegroimg.com/original/114a57/069f93474c80a4d91cb8fe0eed28</t>
        </is>
      </c>
      <c r="X441" s="152" t="inlineStr">
        <is>
          <t>{"sections":[{"items":[{"type":"TEXT","content":"&lt;h1&gt;Microsoft Surface GO 1824 - Dobry na prezent&lt;/h1&gt;&lt;ul&gt;&lt;li&gt;&lt;b&gt;Wydajna bateria&amp;nbsp;✔️&lt;/b&gt;&lt;/li&gt;&lt;li&gt;&lt;b&gt;YouTube 2160p 4K ✔️&lt;/b&gt;&lt;/li&gt;&lt;li&gt;&lt;b&gt;Czytnik kart microSD &lt;/b&gt;&lt;b&gt;✔️&lt;/b&gt;&lt;/li&gt;&lt;li&gt;&lt;b&gt;Świetny kontrast i kąty widzenia &lt;/b&gt;&lt;b&gt;✔️&lt;/b&gt;&lt;/li&gt;&lt;/ul&gt;&lt;p&gt;&lt;b&gt;Kup z rysikiem taniej, oferta 15780026971&lt;/b&gt;&lt;/p&gt;&lt;p&gt;&lt;b&gt;Kup z klawiaturą: 17134646273&lt;/b&gt;&lt;/p&gt;"}]},{"items":[{"type":"TEXT","content":"&lt;h2&gt;Stan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użytkowania&lt;/p&gt;"}]},{"items":[{"type":"IMAGE","url":"https://a.allegroimg.com/original/11230a/1e88ea6c417ca317275e26f8547c"},{"type":"TEXT","content":"&lt;h2&gt;Specyfikacja Microsoft Surface GO 1824&lt;/h2&gt;&lt;ul&gt;&lt;li&gt;Procesor: &lt;b&gt;Intel&lt;/b&gt; &lt;b&gt;2x&amp;nbsp;1.60 GHz&lt;/b&gt;&lt;/li&gt;&lt;/ul&gt;&lt;ul&gt;&lt;li&gt;Model procesora: &lt;b&gt;4415Y, 2MB Cache&lt;/b&gt;&lt;/li&gt;&lt;/ul&gt;&lt;ul&gt;&lt;li&gt;Pamięć RAM: &lt;b&gt;8GB&lt;/b&gt;&lt;/li&gt;&lt;/ul&gt;&lt;ul&gt;&lt;li&gt;Dysk: &lt;b&gt;128GB &lt;/b&gt;&lt;b&gt;SSD&lt;/b&gt;&lt;/li&gt;&lt;/ul&gt;&lt;ul&gt;&lt;li&gt;Zainstalowany system: &lt;b&gt;Windows 11&lt;/b&gt;&lt;/li&gt;&lt;/ul&gt;&lt;ul&gt;&lt;li&gt;Ekran: &lt;b&gt;1800 x 1200&lt;/b&gt;&lt;/li&gt;&lt;/ul&gt;&lt;ul&gt;&lt;li&gt;Bateria: Oryginalna, czas pracy nie mniej niż 3h (używana)&lt;/li&gt;&lt;/ul&gt;&lt;ul&gt;&lt;li&gt;W zestawie:&lt;b&gt; Oryginalny zasilacz Microsoft!&lt;/b&gt;&lt;/li&gt;&lt;/ul&gt;"}]},{"items":[{"type":"TEXT","content":"&lt;h1&gt;__________________&lt;/h1&gt;&lt;h2&gt;Dodatkowe informacje&lt;/h2&gt;&lt;ul&gt;&lt;li&gt;Licencja: Windows 10 Professional OEM&lt;/li&gt;&lt;li&gt;Ekran dotykowy: Tak&lt;/li&gt;&lt;li&gt;Kamera: &lt;b&gt;Tak, wbudowana&lt;/b&gt;&lt;/li&gt;&lt;li&gt;Karta graficzna: &lt;b&gt;Intel HD Graphics 615&lt;/b&gt;&lt;/li&gt;&lt;li&gt;Klawiatura: Brak&lt;/li&gt;&lt;li&gt;Komunikacja: WiFi, Bluetooth&lt;/li&gt;&lt;li&gt;Złącza: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transportu.&lt;/p&gt;"}]},{"items":[{"type":"TEXT","content":"&lt;h2&gt;Surface Go - Kompaktowy i Wydajny&lt;/h2&gt;&lt;p&gt;Surface Go to urządzenie, które łączy w sobie stylowy design i solidne wykonanie, idealne dla użytkowników szukających wszechstronnych rozwiązań. Jego obudowa została zaprojektowana z myślą o trwałości i estetyce. Wykonana z wysokiej jakości materiałów, jest nie tylko odporna na codzienne zużycie, ale również lekka, co sprawia, że Surface Go jest łatwy do przenoszenia. Dodatkowo, pokrywa z magnezowego stopu zapewnia dodatkową ochronę, minimalizując ryzyko uszkodzeń mechanicznych. Urządzenie jest również ciche w działaniu, co jest zasługą efektywnego systemu chłodzenia, który minimalizuje hałas, pozwalając użytkownikom skupić się na pracy bez rozpraszających dźwięków.&lt;/p&gt;"},{"type":"IMAGE","url":"https://a.allegroimg.com/original/11d720/b5e7e2eb4df0a8c82da418fd795f"}]},{"items":[{"type":"IMAGE","url":"https://a.allegroimg.com/original/114a57/069f93474c80a4d91cb8fe0eed28"},{"type":"TEXT","content":"&lt;h2&gt;Surface Go to nie tylko wygoda&lt;/h2&gt;&lt;p&gt;Jednym z kluczowych atutów Surface Go są jego osiągi i efektywność energetyczna. Tablet został zaprojektowany tak, aby optymalnie zarządzać zużyciem energii, co przekłada się na dłuższy czas pracy na jednym ładowaniu. To szczególnie ważne dla osób często pracujących w podróży. Ponadto, niskie temperatury pracy urządzenia gwarantują komfort użytkowania nawet podczas intensywnego obciążenia. Surface Go wyposażony jest również w wysokiej jakości głośniki, które zapewniają klarowny dźwięk, idealny do wideokonferencji czy oglądania multimediów. Urządzenie oferuje szeroką gamę złącz, w tym USB-C, co umożliwia łatwe podłączanie różnych akcesoriów i urządzeń peryferyjnych, zwiększając jego funkcjonalność i wygodę użytkowania.&lt;/p&gt;"}]},{"items":[{"type":"TEXT","content":"&lt;h1&gt;__________________&lt;/h1&gt;&lt;h2&gt;K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1131c3/a9df4e8646fe9b77ff946cf1fa42"},{"type":"IMAGE","url":"https://a.allegroimg.com/original/116a13/2412688a4536a5f0fc6cb9fbec4c"}]},{"items":[{"type":"IMAGE","url":"https://a.allegroimg.com/original/1165bc/73cdba9849e9ad106ddb72e602c0"},{"type":"IMAGE","url":"https://a.allegroimg.com/original/119082/2080d21640e78ef8b4277dac130d"}]},{"items":[{"type":"IMAGE","url":"https://a.allegroimg.com/original/117831/961becc044d58285c06d2dc937ca"},{"type":"IMAGE","url":"https://a.allegroimg.com/original/110735/c54567d545ea81d96f302e2c5e43"}]},{"items":[{"type":"IMAGE","url":"https://a.allegroimg.com/original/114a66/57376e824760ac3377679af61abd"},{"type":"IMAGE","url":"https://a.allegroimg.com/original/111557/d18ef2894bb682721a2b454686ed"}]}]}</t>
        </is>
      </c>
      <c r="Y441" s="152" t="inlineStr">
        <is>
          <t>Laptopy (id: d57f2a71-1adc-491b-afa0-250525dcd8e2)</t>
        </is>
      </c>
      <c r="Z441" s="152" t="inlineStr">
        <is>
          <t>48h (2 dni)</t>
        </is>
      </c>
      <c r="AA441" s="152" t="inlineStr">
        <is>
          <t>Polska</t>
        </is>
      </c>
      <c r="AB441" s="152" t="inlineStr">
        <is>
          <t>wielkopolskie</t>
        </is>
      </c>
      <c r="AC441" s="152" t="inlineStr">
        <is>
          <t>63-500</t>
        </is>
      </c>
      <c r="AD441" s="152" t="inlineStr">
        <is>
          <t>Rogaszyce</t>
        </is>
      </c>
      <c r="AE441" s="152" t="inlineStr">
        <is>
          <t>faktura VAT</t>
        </is>
      </c>
      <c r="AF441" s="152" t="inlineStr">
        <is>
          <t/>
        </is>
      </c>
      <c r="AG441" s="152" t="inlineStr">
        <is>
          <t>PL_23</t>
        </is>
      </c>
      <c r="AH441" s="152" t="inlineStr">
        <is>
          <t/>
        </is>
      </c>
      <c r="AI441" s="152" t="inlineStr">
        <is>
          <t>zwrot towaru (id: c9045aaf-263f-4ccb-8345-2e587a2582c1)</t>
        </is>
      </c>
      <c r="AJ441" s="152" t="inlineStr">
        <is>
          <t>Reklamacja sprzętów używanych (id: 425f379f-eb6b-442a-ab65-521a73fe325f)</t>
        </is>
      </c>
      <c r="AK441" s="152" t="inlineStr">
        <is>
          <t>Gwarancja 12 miesięcy  (id: 3a4325eb-aee0-4608-a867-f31f167c2a6e)</t>
        </is>
      </c>
      <c r="AL441" s="152" t="inlineStr">
        <is>
          <t>Produkt wprowadzony od 13.12.2024</t>
        </is>
      </c>
      <c r="AM441" s="152" t="inlineStr">
        <is>
          <t>Microsoft (id: 0a40936c-a0e4-4f9f-a566-163610065450)</t>
        </is>
      </c>
      <c r="AN441" s="152" t="inlineStr">
        <is>
          <t>Microsoft (id: 3a2572b5-574d-47a7-bcaf-cc0f9578dc1c)</t>
        </is>
      </c>
      <c r="AO441" s="152" t="inlineStr">
        <is>
          <t/>
        </is>
      </c>
      <c r="AP441" s="152" t="inlineStr">
        <is>
          <t>Używany</t>
        </is>
      </c>
      <c r="AV441" s="152" t="inlineStr">
        <is>
          <t>Surface GO 1824 YT 4K</t>
        </is>
      </c>
      <c r="BE441" s="152" t="inlineStr">
        <is>
          <t>Microsoft</t>
        </is>
      </c>
      <c r="BO441" s="152" t="inlineStr">
        <is>
          <t>srebrny</t>
        </is>
      </c>
      <c r="CG441" s="152" t="inlineStr">
        <is>
          <t>mini jack 3,5 (audio)|USB 3.1 typ C</t>
        </is>
      </c>
      <c r="CK441" s="152" t="inlineStr">
        <is>
          <t>Bluetooth|Wi-Fi</t>
        </is>
      </c>
      <c r="DB441" s="152" t="inlineStr">
        <is>
          <t>Windows</t>
        </is>
      </c>
      <c r="DQ441" s="152" t="inlineStr">
        <is>
          <t>10</t>
        </is>
      </c>
      <c r="DR441" s="152" t="inlineStr">
        <is>
          <t>Surface Go</t>
        </is>
      </c>
      <c r="DS441" s="152" t="inlineStr">
        <is>
          <t>brak</t>
        </is>
      </c>
      <c r="DT441" s="152" t="inlineStr">
        <is>
          <t>128 GB</t>
        </is>
      </c>
      <c r="DU441" s="152" t="inlineStr">
        <is>
          <t>8 GB</t>
        </is>
      </c>
      <c r="DY441" s="152" t="inlineStr">
        <is>
          <t>175</t>
        </is>
      </c>
      <c r="EJ441" s="152" t="inlineStr">
        <is>
          <t>245</t>
        </is>
      </c>
      <c r="EK441" s="152" t="inlineStr">
        <is>
          <t>10</t>
        </is>
      </c>
      <c r="EW441" s="152" t="inlineStr">
        <is>
          <t>tak</t>
        </is>
      </c>
      <c r="FP441" s="152" t="inlineStr">
        <is>
          <t>aluminium|tworzywo sztuczne</t>
        </is>
      </c>
      <c r="IU441" s="152" t="inlineStr">
        <is>
          <t>Gold 4415Y</t>
        </is>
      </c>
      <c r="LA441" s="152" t="inlineStr">
        <is>
          <t>LCD IPS</t>
        </is>
      </c>
      <c r="LB441" s="152" t="inlineStr">
        <is>
          <t>tak</t>
        </is>
      </c>
      <c r="LE441" s="152" t="inlineStr">
        <is>
          <t>4</t>
        </is>
      </c>
    </row>
    <row r="442">
      <c r="A442" s="153" t="inlineStr">
        <is>
          <t>wystawiona</t>
        </is>
      </c>
      <c r="B442"/>
      <c r="C442" t="inlineStr">
        <is>
          <t>15781609754</t>
        </is>
      </c>
      <c r="D442" s="154" t="inlineStr">
        <is>
          <t>https://allegro.pl/oferta/15781609754</t>
        </is>
      </c>
      <c r="G442" s="152" t="inlineStr">
        <is>
          <t>Pomiń</t>
        </is>
      </c>
      <c r="H442" s="152" t="inlineStr">
        <is>
          <t>Aktywna</t>
        </is>
      </c>
      <c r="I442" s="152" t="inlineStr">
        <is>
          <t>802487ed-93dc-44c7-a0e3-04fd38413b3b</t>
        </is>
      </c>
      <c r="J442" s="152" t="inlineStr">
        <is>
          <t>Akcesoria GSM</t>
        </is>
      </c>
      <c r="K442" s="152" t="inlineStr">
        <is>
          <t>Akcesoria GSM &gt; Rysiki (19352)</t>
        </is>
      </c>
      <c r="L442" s="152" t="inlineStr">
        <is>
          <t/>
        </is>
      </c>
      <c r="M442" s="152" t="inlineStr">
        <is>
          <t>25</t>
        </is>
      </c>
      <c r="N442" s="152" t="inlineStr">
        <is>
          <t>manualna</t>
        </is>
      </c>
      <c r="O442" s="152" t="inlineStr">
        <is>
          <t>99.00</t>
        </is>
      </c>
      <c r="P442" s="152" t="inlineStr">
        <is>
          <t>automatyczna</t>
        </is>
      </c>
      <c r="Q442" s="152" t="inlineStr">
        <is>
          <t>568.00</t>
        </is>
      </c>
      <c r="R442" s="152" t="inlineStr">
        <is>
          <t>automatyczna</t>
        </is>
      </c>
      <c r="S442" s="152" t="inlineStr">
        <is>
          <t>23.23</t>
        </is>
      </c>
      <c r="T442" s="152" t="inlineStr">
        <is>
          <t>automatyczna</t>
        </is>
      </c>
      <c r="U442" s="152" t="inlineStr">
        <is>
          <t>9620.00</t>
        </is>
      </c>
      <c r="V442" s="152" t="inlineStr">
        <is>
          <t>Oryginalny Rysik Microsoft Surface GO 1 1824 / Surface 5 Pro</t>
        </is>
      </c>
      <c r="W442" s="152" t="inlineStr">
        <is>
          <t>https://a.allegroimg.com/original/119c31/8a166cad49eb92a23f17401b40c8|https://a.allegroimg.com/original/118f23/d409e4714ad1a6ffed549f0e508e|https://a.allegroimg.com/original/115353/974145a447b9baaf1d13ec1a1888</t>
        </is>
      </c>
      <c r="X442" s="152" t="inlineStr">
        <is>
          <t>{"sections":[{"items":[{"type":"TEXT","content":"&lt;h1&gt;Oryginalny Rysik Microsoft Surface GO 1 1824&lt;/h1&gt;"}]},{"items":[{"type":"IMAGE","url":"https://a.allegroimg.com/original/119c31/8a166cad49eb92a23f17401b40c8"},{"type":"TEXT","content":"&lt;h2&gt;Specyfikacja&lt;/h2&gt;&lt;ul&gt;&lt;li&gt;&lt;b&gt;Producent: &lt;/b&gt;Microsoft&lt;/li&gt;&lt;/ul&gt;&lt;ul&gt;&lt;li&gt;&lt;b&gt;Stan: &lt;/b&gt;Używane, sprawne 100%&lt;/li&gt;&lt;/ul&gt;&lt;ul&gt;&lt;li&gt;&lt;b&gt;Rodzaj:&lt;/b&gt; Oryginał&lt;/li&gt;&lt;/ul&gt;&lt;ul&gt;&lt;li&gt;&lt;b&gt;Zasilanie: &lt;/b&gt;bateria AAAA&lt;/li&gt;&lt;/ul&gt;&lt;ul&gt;&lt;li&gt;&lt;b&gt;Kompatybilne m.in. z: &lt;/b&gt;Microsoft Surface GO 1 1824 / Surface 5 Pro&lt;/li&gt;&lt;/ul&gt;"}]},{"items":[{"type":"TEXT","content":"&lt;h2&gt;Fotografie poniżej przedstawiają przykładowy egzemplarz! Zdjęcia mają charakter poglądowy!&lt;/h2&gt;"}]},{"items":[{"type":"IMAGE","url":"https://a.allegroimg.com/original/118f23/d409e4714ad1a6ffed549f0e508e"}]}]}</t>
        </is>
      </c>
      <c r="Y442" s="152" t="inlineStr">
        <is>
          <t>Drobnica 5szt. (id: 26365484-7915-4699-b869-68333726bbca)</t>
        </is>
      </c>
      <c r="Z442" s="152" t="inlineStr">
        <is>
          <t>48h (2 dni)</t>
        </is>
      </c>
      <c r="AA442" s="152" t="inlineStr">
        <is>
          <t>Polska</t>
        </is>
      </c>
      <c r="AB442" s="152" t="inlineStr">
        <is>
          <t>wielkopolskie</t>
        </is>
      </c>
      <c r="AC442" s="152" t="inlineStr">
        <is>
          <t>63-500</t>
        </is>
      </c>
      <c r="AD442" s="152" t="inlineStr">
        <is>
          <t>Rogaszyce</t>
        </is>
      </c>
      <c r="AE442" s="152" t="inlineStr">
        <is>
          <t>faktura VAT</t>
        </is>
      </c>
      <c r="AF442" s="152" t="inlineStr">
        <is>
          <t/>
        </is>
      </c>
      <c r="AG442" s="152" t="inlineStr">
        <is>
          <t>PL_23</t>
        </is>
      </c>
      <c r="AH442" s="152" t="inlineStr">
        <is>
          <t/>
        </is>
      </c>
      <c r="AI442" s="152" t="inlineStr">
        <is>
          <t>zwrot towaru (id: c9045aaf-263f-4ccb-8345-2e587a2582c1)</t>
        </is>
      </c>
      <c r="AJ442" s="152" t="inlineStr">
        <is>
          <t>Reklamacja sprzętów używanych (id: 425f379f-eb6b-442a-ab65-521a73fe325f)</t>
        </is>
      </c>
      <c r="AK442" s="152" t="inlineStr">
        <is>
          <t>Gwarancja 3 miesiące  (id: da77d00b-ba1c-466d-8fe1-a46e8bc90c08)</t>
        </is>
      </c>
      <c r="AL442" s="152" t="inlineStr">
        <is>
          <t>Produkt wprowadzony od 13.12.2024</t>
        </is>
      </c>
      <c r="AM442" s="152" t="inlineStr">
        <is>
          <t>Microsoft (id: 0a40936c-a0e4-4f9f-a566-163610065450)</t>
        </is>
      </c>
      <c r="AN442" s="152" t="inlineStr">
        <is>
          <t>Microsoft (id: 3a2572b5-574d-47a7-bcaf-cc0f9578dc1c)</t>
        </is>
      </c>
      <c r="AO442" s="152" t="inlineStr">
        <is>
          <t/>
        </is>
      </c>
      <c r="AP442" s="152" t="inlineStr">
        <is>
          <t>Używany</t>
        </is>
      </c>
      <c r="AQ442" s="152" t="inlineStr">
        <is>
          <t>zastępcze</t>
        </is>
      </c>
      <c r="BE442" s="152" t="inlineStr">
        <is>
          <t>Microsoft</t>
        </is>
      </c>
      <c r="BO442" s="152" t="inlineStr">
        <is>
          <t>srebrny</t>
        </is>
      </c>
      <c r="DZ442" s="152" t="inlineStr">
        <is>
          <t>0.075</t>
        </is>
      </c>
      <c r="EM442" s="152" t="inlineStr">
        <is>
          <t>przyciski funkcyjne</t>
        </is>
      </c>
      <c r="HY442" s="152" t="inlineStr">
        <is>
          <t>metal</t>
        </is>
      </c>
      <c r="HZ442" s="152" t="inlineStr">
        <is>
          <t>14.5</t>
        </is>
      </c>
    </row>
    <row r="443">
      <c r="A443" s="153" t="inlineStr">
        <is>
          <t>wystawiona</t>
        </is>
      </c>
      <c r="B443"/>
      <c r="C443" t="inlineStr">
        <is>
          <t>15817308204</t>
        </is>
      </c>
      <c r="D443" s="154" t="inlineStr">
        <is>
          <t>https://allegro.pl/oferta/15817308204</t>
        </is>
      </c>
      <c r="G443" s="152" t="inlineStr">
        <is>
          <t>Pomiń</t>
        </is>
      </c>
      <c r="H443" s="152" t="inlineStr">
        <is>
          <t>Aktywna</t>
        </is>
      </c>
      <c r="I443" s="152" t="inlineStr">
        <is>
          <t>8ed2f1e2-4b8c-48ea-849c-5537bfa27d1b</t>
        </is>
      </c>
      <c r="J443" s="152" t="inlineStr">
        <is>
          <t>Laptopy</t>
        </is>
      </c>
      <c r="K443" s="152" t="inlineStr">
        <is>
          <t>Laptopy (491)</t>
        </is>
      </c>
      <c r="L443" s="152" t="inlineStr">
        <is>
          <t>46519844864</t>
        </is>
      </c>
      <c r="M443" s="152" t="inlineStr">
        <is>
          <t>36</t>
        </is>
      </c>
      <c r="N443" s="152" t="inlineStr">
        <is>
          <t>manualna</t>
        </is>
      </c>
      <c r="O443" s="152" t="inlineStr">
        <is>
          <t>777.00</t>
        </is>
      </c>
      <c r="P443" s="152" t="inlineStr">
        <is>
          <t>automatyczna</t>
        </is>
      </c>
      <c r="Q443" s="152" t="inlineStr">
        <is>
          <t>4454.00</t>
        </is>
      </c>
      <c r="R443" s="152" t="inlineStr">
        <is>
          <t>automatyczna</t>
        </is>
      </c>
      <c r="S443" s="152" t="inlineStr">
        <is>
          <t>182.29</t>
        </is>
      </c>
      <c r="T443" s="152" t="inlineStr">
        <is>
          <t>automatyczna</t>
        </is>
      </c>
      <c r="U443" s="152" t="inlineStr">
        <is>
          <t>73945.00</t>
        </is>
      </c>
      <c r="V443" s="152" t="inlineStr">
        <is>
          <t>HP EliteBook 745 G5 FHD AMD Ryzen 7 2700U 16GB 256GB SSD Windows 11</t>
        </is>
      </c>
      <c r="W443"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443" s="152"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&lt;b&gt;Inny AMD &lt;/b&gt;4x &lt;b&gt;2.20 - 3.80 GHz&lt;/b&gt;&lt;/li&gt;&lt;/ul&gt;&lt;ul&gt;&lt;li&gt;Model procesora: AMD Ryzen 7 2700U&lt;/li&gt;&lt;/ul&gt;&lt;ul&gt;&lt;li&gt;Pamięć RAM: &lt;b&gt;16GB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443" s="152" t="inlineStr">
        <is>
          <t>Laptopy (id: d57f2a71-1adc-491b-afa0-250525dcd8e2)</t>
        </is>
      </c>
      <c r="Z443" s="152" t="inlineStr">
        <is>
          <t>48h (2 dni)</t>
        </is>
      </c>
      <c r="AA443" s="152" t="inlineStr">
        <is>
          <t>Polska</t>
        </is>
      </c>
      <c r="AB443" s="152" t="inlineStr">
        <is>
          <t>wielkopolskie</t>
        </is>
      </c>
      <c r="AC443" s="152" t="inlineStr">
        <is>
          <t>63-500</t>
        </is>
      </c>
      <c r="AD443" s="152" t="inlineStr">
        <is>
          <t>Rogaszyce</t>
        </is>
      </c>
      <c r="AE443" s="152" t="inlineStr">
        <is>
          <t>faktura VAT</t>
        </is>
      </c>
      <c r="AF443" s="152" t="inlineStr">
        <is>
          <t/>
        </is>
      </c>
      <c r="AG443" s="152" t="inlineStr">
        <is>
          <t>PL_23</t>
        </is>
      </c>
      <c r="AH443" s="152" t="inlineStr">
        <is>
          <t/>
        </is>
      </c>
      <c r="AI443" s="152" t="inlineStr">
        <is>
          <t>zwrot towaru (id: c9045aaf-263f-4ccb-8345-2e587a2582c1)</t>
        </is>
      </c>
      <c r="AJ443" s="152" t="inlineStr">
        <is>
          <t>Reklamacja sprzętów używanych (id: 425f379f-eb6b-442a-ab65-521a73fe325f)</t>
        </is>
      </c>
      <c r="AK443" s="152" t="inlineStr">
        <is>
          <t>Gwarancja 12 miesięcy  (id: 3a4325eb-aee0-4608-a867-f31f167c2a6e)</t>
        </is>
      </c>
      <c r="AL443" s="152" t="inlineStr">
        <is>
          <t>Produkt wprowadzony od 13.12.2024</t>
        </is>
      </c>
      <c r="AM443" s="152" t="inlineStr">
        <is>
          <t>HP (id: 139c53d5-b1af-4d06-b1a9-d32a20bd8f64)</t>
        </is>
      </c>
      <c r="AN443" s="152" t="inlineStr">
        <is>
          <t>HP (id: 6afea837-5f3b-4a5a-b887-8fd9fcfe85aa)</t>
        </is>
      </c>
      <c r="AO443" s="152" t="inlineStr">
        <is>
          <t/>
        </is>
      </c>
      <c r="AP443" s="152" t="inlineStr">
        <is>
          <t>Używany</t>
        </is>
      </c>
      <c r="AQ443" s="152" t="inlineStr">
        <is>
          <t>zastępcze</t>
        </is>
      </c>
      <c r="AR443" s="152" t="inlineStr">
        <is>
          <t>Windows 10 Professional</t>
        </is>
      </c>
      <c r="AV443" s="152" t="inlineStr">
        <is>
          <t>EliteBook 745 G5</t>
        </is>
      </c>
      <c r="AW443" s="152" t="inlineStr">
        <is>
          <t>EliteBook 745 G5</t>
        </is>
      </c>
      <c r="BE443" s="152" t="inlineStr">
        <is>
          <t>HP</t>
        </is>
      </c>
      <c r="BW443" s="152" t="inlineStr">
        <is>
          <t>US international (qwerty)</t>
        </is>
      </c>
      <c r="BY443" s="152" t="inlineStr">
        <is>
          <t>0</t>
        </is>
      </c>
      <c r="CY443" s="152" t="inlineStr">
        <is>
          <t>brak</t>
        </is>
      </c>
      <c r="CZ443" s="152" t="inlineStr">
        <is>
          <t>Grafika zintegrowana</t>
        </is>
      </c>
      <c r="DB443" s="152" t="inlineStr">
        <is>
          <t>Windows 10 Professional</t>
        </is>
      </c>
      <c r="DD443" s="152" t="inlineStr">
        <is>
          <t>2.2</t>
        </is>
      </c>
      <c r="DE443" s="152" t="inlineStr">
        <is>
          <t>4</t>
        </is>
      </c>
      <c r="DF443" s="152" t="inlineStr">
        <is>
          <t>DDR4</t>
        </is>
      </c>
      <c r="DG443" s="152" t="inlineStr">
        <is>
          <t>16 GB</t>
        </is>
      </c>
      <c r="DH443" s="152" t="inlineStr">
        <is>
          <t>SSD</t>
        </is>
      </c>
      <c r="DI443" s="152" t="inlineStr">
        <is>
          <t>256</t>
        </is>
      </c>
      <c r="DJ443" s="152" t="inlineStr">
        <is>
          <t>standardowy</t>
        </is>
      </c>
      <c r="DQ443" s="152" t="inlineStr">
        <is>
          <t>14</t>
        </is>
      </c>
      <c r="DV443" s="152" t="inlineStr">
        <is>
          <t>1920 x 1080</t>
        </is>
      </c>
      <c r="DW443" s="152" t="inlineStr">
        <is>
          <t>AMD Ryzen 7</t>
        </is>
      </c>
      <c r="EG443" s="152" t="inlineStr">
        <is>
          <t>Zasilacz z przewodem</t>
        </is>
      </c>
      <c r="EW443" s="152" t="inlineStr">
        <is>
          <t>tak</t>
        </is>
      </c>
      <c r="FQ443" s="152" t="inlineStr">
        <is>
          <t>0</t>
        </is>
      </c>
      <c r="FV443" s="152" t="inlineStr">
        <is>
          <t>matowa</t>
        </is>
      </c>
      <c r="GM443" s="152" t="inlineStr">
        <is>
          <t>2</t>
        </is>
      </c>
      <c r="GW443" s="152" t="inlineStr">
        <is>
          <t>klawiatura|touchpad</t>
        </is>
      </c>
      <c r="JG443" s="152" t="inlineStr">
        <is>
          <t>AMD Radeon RX Vega 10</t>
        </is>
      </c>
      <c r="LB443" s="152" t="inlineStr">
        <is>
          <t>nie</t>
        </is>
      </c>
      <c r="LI443" s="152" t="inlineStr">
        <is>
          <t>AMD Ryzen 7 2700U</t>
        </is>
      </c>
    </row>
    <row r="444">
      <c r="A444" s="153" t="inlineStr">
        <is>
          <t>wystawiona</t>
        </is>
      </c>
      <c r="B444"/>
      <c r="C444" t="inlineStr">
        <is>
          <t>15818128143</t>
        </is>
      </c>
      <c r="D444" s="154" t="inlineStr">
        <is>
          <t>https://allegro.pl/oferta/15818128143</t>
        </is>
      </c>
      <c r="G444" s="152" t="inlineStr">
        <is>
          <t>Pomiń</t>
        </is>
      </c>
      <c r="H444" s="152" t="inlineStr">
        <is>
          <t>Aktywna</t>
        </is>
      </c>
      <c r="I444" s="152" t="inlineStr">
        <is>
          <t>078dcc85-2b2e-476a-82fd-4b2b5764d0a4</t>
        </is>
      </c>
      <c r="J444" s="152" t="inlineStr">
        <is>
          <t>Laptopy</t>
        </is>
      </c>
      <c r="K444" s="152" t="inlineStr">
        <is>
          <t>Laptopy (491)</t>
        </is>
      </c>
      <c r="L444" s="152" t="inlineStr">
        <is>
          <t/>
        </is>
      </c>
      <c r="M444" s="152" t="inlineStr">
        <is>
          <t>8</t>
        </is>
      </c>
      <c r="N444" s="152" t="inlineStr">
        <is>
          <t>manualna</t>
        </is>
      </c>
      <c r="O444" s="152" t="inlineStr">
        <is>
          <t>3799.00</t>
        </is>
      </c>
      <c r="P444" s="152" t="inlineStr">
        <is>
          <t>automatyczna</t>
        </is>
      </c>
      <c r="Q444" s="152" t="inlineStr">
        <is>
          <t>21827.00</t>
        </is>
      </c>
      <c r="R444" s="152" t="inlineStr">
        <is>
          <t>automatyczna</t>
        </is>
      </c>
      <c r="S444" s="152" t="inlineStr">
        <is>
          <t>893.78</t>
        </is>
      </c>
      <c r="T444" s="152" t="inlineStr">
        <is>
          <t>automatyczna</t>
        </is>
      </c>
      <c r="U444" s="152" t="inlineStr">
        <is>
          <t>351030.00</t>
        </is>
      </c>
      <c r="V444" s="152" t="inlineStr">
        <is>
          <t>Dell Precision 7740 FHD | i7-9850H 32GB 512GB M.2 | Windows 11 | RTX 3000</t>
        </is>
      </c>
      <c r="W444" s="152" t="inlineStr">
        <is>
          <t>https://a.allegroimg.com/original/111b17/562301044603be5d53bc182192c8|https://a.allegroimg.com/original/111be9/4c18dfc34532b3739be16d821d89|https://a.allegroimg.com/original/1162bf/872177e94ab2acf3aff8c70cb104|https://a.allegroimg.com/original/117605/ea14ffb3409797b4cbcd7266eb68|https://a.allegroimg.com/original/116d42/bc3d51db48c2b5ae58717dd22d61|https://a.allegroimg.com/original/11c16e/1a6611284c04bb16a0dc9b65e00d|https://a.allegroimg.com/original/117568/af4359ba4a098143dbf59d6d106c|https://a.allegroimg.com/original/11e012/1d402e75482b82c8ab583f7969b1|https://a.allegroimg.com/original/115d79/414397d9457db5125518ab72b22e|https://a.allegroimg.com/original/112fd5/fdfd8a89464f902e19c51fed6f33</t>
        </is>
      </c>
      <c r="X444" s="152" t="inlineStr">
        <is>
          <t>{"sections":[{"items":[{"type":"TEXT","content":"&lt;h1&gt;Laptop Dell Precision 7740&lt;/h1&gt;"}]},{"items":[{"type":"TEXT","content":"&lt;p&gt;Dell Precision 7740 to jeden z najmocniejszych laptopów poleasingowych w klasie workstation. Wyposażony w procesor Intel Core i7-9850H (6 rdzeni / 12 wątków, taktowanie do 4,6 GHz) oraz kartę graficzną NVIDIA Quadro RTX 3000 z 6 GB pamięci GDDR6. Zestaw, który bez problemu obsłuży duże projekty CAD, modelowanie 3D oraz montaż wideo w jakości 4K.&lt;/p&gt;"}]},{"items":[{"type":"TEXT","content":"&lt;h2&gt;Stan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użytkowania&lt;/p&gt;"}]},{"items":[{"type":"IMAGE","url":"https://a.allegroimg.com/original/111b17/562301044603be5d53bc182192c8"},{"type":"TEXT","content":"&lt;h2&gt;Specyfikacja&lt;/h2&gt;&lt;ul&gt;&lt;li&gt;Laptop:&amp;nbsp;Dell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10 Professional OEM&lt;/li&gt;\n&lt;li&gt;Ekran dotykowy: Nie&lt;/li&gt;\n&lt;li&gt;Kamera: &lt;b&gt;Tak, wbudowana&lt;/b&gt;&lt;/li&gt;\n&lt;li&gt;Karta graficzna: &lt;b&gt;Intel UHD 630 + Nvidia Quadro RTX 3000&lt;/b&gt;&lt;/li&gt;\n&lt;li&gt;Klawiatura: QWERTY PL, Podświetlana, Numeryczna&lt;/li&gt;\n&lt;li&gt;Typ napędu: Beznapędowy&lt;/li&gt;\n&lt;li&gt;Komunikacja: WiFi, Bluetooth&lt;/li&gt;\n&lt;li&gt;Złącza: 2x USB-C, HDMI, 3x USB 3.0, mini DisplayPort, LAN, Audio&lt;/li&gt;\n&lt;/ul&gt;"}]},{"items":[{"type":"TEXT","content":"&lt;h1&gt;__________________&lt;/h1&gt;"}]},{"items":[{"type":"IMAGE","url":"https://a.allegroimg.com/original/11e012/1d402e75482b82c8ab583f7969b1"},{"type":"TEXT","content":"&lt;p&gt;&lt;/p&gt;\n&lt;h2&gt;Dell Precision 7740 – stacja robocza 17,3″&lt;/h2&gt;\n&lt;p&gt;Dell Precision 7740 to wydajny laptop biznesowy w klasie workstation. Łączy moc procesora Intel Core i7-9850H (6 rdzeni / 12 wątków, do 4,6 GHz) z grafiką NVIDIA Quadro RTX 3000 (6 GB GDDR6). To zestaw, który poradzi sobie z projektami CAD, obróbką grafiki 3D i montażem filmów w jakości 4K.&lt;/p&gt;"}]},{"items":[{"type":"TEXT","content":"&lt;h2&gt;Możliwości graficzne i gry&lt;/h2&gt;\n&lt;p&gt;Quadro RTX 3000 zapewnia wydajność zbliżoną do GTX 1660 Ti. To oznacza płynną rozgrywkę w Full HD w wielu popularnych tytułach. Obsługa ray tracingu i DLSS podnosi jakość grafiki także w grach po godzinach.&lt;/p&gt;"},{"type":"IMAGE","url":"https://a.allegroimg.com/original/115d79/414397d9457db5125518ab72b22e"}]},{"items":[{"type":"IMAGE","url":"https://a.allegroimg.com/original/111b17/562301044603be5d53bc182192c8"},{"type":"TEXT","content":"&lt;h2&gt;Ekran i komfort pracy&lt;/h2&gt;&lt;p&gt;Matryca 17,3″ IPS Full HD gwarantuje szczegółowy obraz i wierne odwzorowanie kolorów. Matowe wykończenie eliminuje odblaski, dzięki czemu wygodnie pracuje się w biurze i w terenie. Duża klawiatura z blokiem numerycznym ułatwia wprowadzanie danych i pracę w arkuszach.&lt;/p&gt;"}]},{"items":[{"type":"TEXT","content":"&lt;h1&gt;__________________&lt;/h1&gt;&lt;h2&gt;Złącza i podłączenia&lt;/h2&gt;&lt;p&gt;Precision 7740 oferuje bogaty zestaw portów: 2× Thunderbolt 3, HDMI 2.0, Mini DisplayPort, 3× USB-A, RJ-45, czytnik kart SD i Smart Card. Bez problemu podłączysz kilka monitorów i wszystkie niezbędne akcesoria.&lt;/p&gt;"},{"type":"IMAGE","url":"https://a.allegroimg.com/original/112fd5/fdfd8a89464f902e19c51fed6f33"}]},{"items":[{"type":"TEXT","content":"&lt;h1&gt;__________________&lt;/h1&gt;&lt;h2&gt;Gotowy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16e/1a6611284c04bb16a0dc9b65e00d"},{"type":"IMAGE","url":"https://a.allegroimg.com/original/116d42/bc3d51db48c2b5ae58717dd22d61"}]},{"items":[{"type":"IMAGE","url":"https://a.allegroimg.com/original/1162bf/872177e94ab2acf3aff8c70cb104"},{"type":"IMAGE","url":"https://a.allegroimg.com/original/117605/ea14ffb3409797b4cbcd7266eb68"}]},{"items":[{"type":"IMAGE","url":"https://a.allegroimg.com/original/117568/af4359ba4a098143dbf59d6d106c"},{"type":"IMAGE","url":"https://a.allegroimg.com/original/111be9/4c18dfc34532b3739be16d821d89"}]}]}</t>
        </is>
      </c>
      <c r="Y444" s="152" t="inlineStr">
        <is>
          <t>Laptopy (id: d57f2a71-1adc-491b-afa0-250525dcd8e2)</t>
        </is>
      </c>
      <c r="Z444" s="152" t="inlineStr">
        <is>
          <t>48h (2 dni)</t>
        </is>
      </c>
      <c r="AA444" s="152" t="inlineStr">
        <is>
          <t>Polska</t>
        </is>
      </c>
      <c r="AB444" s="152" t="inlineStr">
        <is>
          <t>wielkopolskie</t>
        </is>
      </c>
      <c r="AC444" s="152" t="inlineStr">
        <is>
          <t>63-500</t>
        </is>
      </c>
      <c r="AD444" s="152" t="inlineStr">
        <is>
          <t>Rogaszyce</t>
        </is>
      </c>
      <c r="AE444" s="152" t="inlineStr">
        <is>
          <t>faktura VAT</t>
        </is>
      </c>
      <c r="AF444" s="152" t="inlineStr">
        <is>
          <t/>
        </is>
      </c>
      <c r="AG444" s="152" t="inlineStr">
        <is>
          <t>PL_23</t>
        </is>
      </c>
      <c r="AH444" s="152" t="inlineStr">
        <is>
          <t/>
        </is>
      </c>
      <c r="AI444" s="152" t="inlineStr">
        <is>
          <t>zwrot towaru (id: c9045aaf-263f-4ccb-8345-2e587a2582c1)</t>
        </is>
      </c>
      <c r="AJ444" s="152" t="inlineStr">
        <is>
          <t>Reklamacja sprzętów używanych (id: 425f379f-eb6b-442a-ab65-521a73fe325f)</t>
        </is>
      </c>
      <c r="AK444" s="152" t="inlineStr">
        <is>
          <t>Gwarancja 12 miesięcy  (id: 3a4325eb-aee0-4608-a867-f31f167c2a6e)</t>
        </is>
      </c>
      <c r="AL444" s="152" t="inlineStr">
        <is>
          <t>Produkt wprowadzony od 13.12.2024</t>
        </is>
      </c>
      <c r="AM444" s="152" t="inlineStr">
        <is>
          <t>Dell (id: 34052ea6-0a79-4f02-8e82-e7ea9638b067)</t>
        </is>
      </c>
      <c r="AN444" s="152" t="inlineStr">
        <is>
          <t>dell (id: 3b7c108d-76b0-48cd-8fde-0ad79ef383f2)</t>
        </is>
      </c>
      <c r="AO444" s="152" t="inlineStr">
        <is>
          <t/>
        </is>
      </c>
      <c r="AP444" s="152" t="inlineStr">
        <is>
          <t>Używany</t>
        </is>
      </c>
      <c r="AV444" s="152" t="inlineStr">
        <is>
          <t>7740_i7_32_512_RTX3000_DIGI</t>
        </is>
      </c>
      <c r="AW444" s="152" t="inlineStr">
        <is>
          <t>Dell Precision 7740</t>
        </is>
      </c>
      <c r="AZ444" s="152" t="inlineStr">
        <is>
          <t>M.2 PCIe</t>
        </is>
      </c>
      <c r="BE444" s="152" t="inlineStr">
        <is>
          <t>Dell</t>
        </is>
      </c>
      <c r="BO444" s="152" t="inlineStr">
        <is>
          <t>srebrny</t>
        </is>
      </c>
      <c r="BW444" s="152" t="inlineStr">
        <is>
          <t>US international (qwerty)</t>
        </is>
      </c>
      <c r="BX444" s="152" t="inlineStr">
        <is>
          <t>40</t>
        </is>
      </c>
      <c r="BY444" s="152" t="inlineStr">
        <is>
          <t>2.8</t>
        </is>
      </c>
      <c r="CF444" s="152" t="inlineStr">
        <is>
          <t>IPS</t>
        </is>
      </c>
      <c r="CG444" s="152" t="inlineStr">
        <is>
          <t>HDMI|USB 3.0|USB 3.1 typ C|RJ-45|Thunderbolt|mini DisplayPort|minijack 3,5 mm (audio)|złącze dokowania</t>
        </is>
      </c>
      <c r="CK444" s="152" t="inlineStr">
        <is>
          <t>Wi-Fi|Bluetooth|LAN 10/100/1000 Mbps</t>
        </is>
      </c>
      <c r="CY444" s="152" t="inlineStr">
        <is>
          <t>brak</t>
        </is>
      </c>
      <c r="CZ444" s="152" t="inlineStr">
        <is>
          <t>Grafika dedykowana</t>
        </is>
      </c>
      <c r="DB444" s="152" t="inlineStr">
        <is>
          <t>Windows 11 Professional</t>
        </is>
      </c>
      <c r="DD444" s="152" t="inlineStr">
        <is>
          <t>2.6</t>
        </is>
      </c>
      <c r="DE444" s="152" t="inlineStr">
        <is>
          <t>6</t>
        </is>
      </c>
      <c r="DF444" s="152" t="inlineStr">
        <is>
          <t>DDR4</t>
        </is>
      </c>
      <c r="DG444" s="152" t="inlineStr">
        <is>
          <t>32 GB</t>
        </is>
      </c>
      <c r="DH444" s="152" t="inlineStr">
        <is>
          <t>SSD</t>
        </is>
      </c>
      <c r="DI444" s="152" t="inlineStr">
        <is>
          <t>512</t>
        </is>
      </c>
      <c r="DJ444" s="152" t="inlineStr">
        <is>
          <t>wzmocniony</t>
        </is>
      </c>
      <c r="DQ444" s="152" t="inlineStr">
        <is>
          <t>17.3</t>
        </is>
      </c>
      <c r="DV444" s="152" t="inlineStr">
        <is>
          <t>1920 x 1080</t>
        </is>
      </c>
      <c r="DW444" s="152" t="inlineStr">
        <is>
          <t>Intel Core i7</t>
        </is>
      </c>
      <c r="EW444" s="152" t="inlineStr">
        <is>
          <t>tak</t>
        </is>
      </c>
      <c r="FP444" s="152" t="inlineStr">
        <is>
          <t>metal</t>
        </is>
      </c>
      <c r="FQ444" s="152" t="inlineStr">
        <is>
          <t>26.3</t>
        </is>
      </c>
      <c r="FV444" s="152" t="inlineStr">
        <is>
          <t>matowa</t>
        </is>
      </c>
      <c r="GM444" s="152" t="inlineStr">
        <is>
          <t>3.01</t>
        </is>
      </c>
      <c r="GW444" s="152" t="inlineStr">
        <is>
          <t>klawiatura|klawiatura numeryczna|klawiatura podświetlana|punkt dotykowy (TrackPoint)|touchpad</t>
        </is>
      </c>
      <c r="IX444" s="152" t="inlineStr">
        <is>
          <t>5</t>
        </is>
      </c>
      <c r="IY444" s="152" t="inlineStr">
        <is>
          <t>12</t>
        </is>
      </c>
      <c r="JG444" s="152" t="inlineStr">
        <is>
          <t>NVIDIA Quadro RTX 3000</t>
        </is>
      </c>
      <c r="JH444" s="152" t="inlineStr">
        <is>
          <t>6 GB</t>
        </is>
      </c>
      <c r="LB444" s="152" t="inlineStr">
        <is>
          <t>nie</t>
        </is>
      </c>
      <c r="LI444" s="152" t="inlineStr">
        <is>
          <t>Intel Core i7-9850H</t>
        </is>
      </c>
      <c r="LM444" s="152" t="inlineStr">
        <is>
          <t>litowo-jonowy</t>
        </is>
      </c>
      <c r="LR444" s="152" t="inlineStr">
        <is>
          <t>czytnik kart pamięci|głośniki|kamera|mikrofon</t>
        </is>
      </c>
    </row>
    <row r="445">
      <c r="A445" s="153" t="inlineStr">
        <is>
          <t>wystawiona</t>
        </is>
      </c>
      <c r="B445"/>
      <c r="C445" t="inlineStr">
        <is>
          <t>15844463078</t>
        </is>
      </c>
      <c r="D445" s="154" t="inlineStr">
        <is>
          <t>https://allegro.pl/oferta/15844463078</t>
        </is>
      </c>
      <c r="G445" s="152" t="inlineStr">
        <is>
          <t>Pomiń</t>
        </is>
      </c>
      <c r="H445" s="152" t="inlineStr">
        <is>
          <t>Aktywna</t>
        </is>
      </c>
      <c r="I445" s="152" t="inlineStr">
        <is>
          <t>1b55acc7-dde5-45fb-8ce0-0268c99ca057</t>
        </is>
      </c>
      <c r="J445" s="152" t="inlineStr">
        <is>
          <t>Laptopy</t>
        </is>
      </c>
      <c r="K445" s="152" t="inlineStr">
        <is>
          <t>Laptopy (491)</t>
        </is>
      </c>
      <c r="L445" s="152" t="inlineStr">
        <is>
          <t/>
        </is>
      </c>
      <c r="M445" s="152" t="inlineStr">
        <is>
          <t>9</t>
        </is>
      </c>
      <c r="N445" s="152" t="inlineStr">
        <is>
          <t>manualna</t>
        </is>
      </c>
      <c r="O445" s="152" t="inlineStr">
        <is>
          <t>799.00</t>
        </is>
      </c>
      <c r="P445" s="152" t="inlineStr">
        <is>
          <t>automatyczna</t>
        </is>
      </c>
      <c r="Q445" s="152" t="inlineStr">
        <is>
          <t>4580.00</t>
        </is>
      </c>
      <c r="R445" s="152" t="inlineStr">
        <is>
          <t>automatyczna</t>
        </is>
      </c>
      <c r="S445" s="152" t="inlineStr">
        <is>
          <t>187.45</t>
        </is>
      </c>
      <c r="T445" s="152" t="inlineStr">
        <is>
          <t>automatyczna</t>
        </is>
      </c>
      <c r="U445" s="152" t="inlineStr">
        <is>
          <t>73095.00</t>
        </is>
      </c>
      <c r="V445" s="152" t="inlineStr">
        <is>
          <t>Laptop HP EliteBook 830 G5 FHD i5-8350U 8GB 256GB SSD Windows 11</t>
        </is>
      </c>
      <c r="W445" s="152" t="inlineStr">
        <is>
          <t>https://a.allegroimg.com/original/11571f/572dec77483b9732b27fc41e9dfb|https://a.allegroimg.com/original/11cd53/b30891394dfd968b584b406909f2|https://a.allegroimg.com/original/113160/85edcdfb4b8ab4839870d32d19a8|https://a.allegroimg.com/original/113476/33aa92c7404ca4781ceeb6e32ea3|https://a.allegroimg.com/original/113c1f/b99c9a414d1fb0bf5c86fd2a24a4|https://a.allegroimg.com/original/11ae48/cc82b6ab420a8bc8010b4dd789f2|https://a.allegroimg.com/original/11bb31/59cd4b344315ba5ad5fe68949bbc|https://a.allegroimg.com/original/11eee3/45f63b75405eb0e3ed763553d8cd|https://a.allegroimg.com/original/116493/546bd8654e65a13406a042309f9a|https://a.allegroimg.com/original/111dd5/45d7ab004542a9f4f6f4f95bfbac</t>
        </is>
      </c>
      <c r="X445" s="152" t="inlineStr">
        <is>
          <t>{"sections":[{"items":[{"type":"TEXT","content":"&lt;h1&gt;Laptop HP EliteBook 830 G5&lt;/h1&gt;"}]},{"items":[{"type":"TEXT","content":"&lt;h2&gt;Stan przedmiotu&lt;/h2&gt;\n&lt;p&gt;&lt;b&gt;Sprzęt w bardzo dobrym stanie&lt;/b&gt; technicznym. Został dokładnie przetestowany, skonfigurowany i przygotowany do pracy.&lt;/p&gt;\n&lt;p&gt;&lt;b&gt;✔️ Stan ekranu: &lt;/b&gt;Bez wad matrycy&lt;/p&gt;\n&lt;p&gt;&lt;b&gt;✔️ Stan obudowy:&lt;/b&gt; Normalne, delikatne ślady użytkowania&lt;/p&gt;"}]},{"items":[{"type":"IMAGE","url":"https://a.allegroimg.com/original/11571f/572dec77483b9732b27fc41e9dfb"},{"type":"TEXT","content":"&lt;h2&gt;Specyfikacja&lt;/h2&gt;&lt;ul&gt;&lt;li&gt;Laptop:&amp;nbsp;HP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e3/45f63b75405eb0e3ed763553d8cd"},{"type":"IMAGE","url":"https://a.allegroimg.com/original/116493/546bd8654e65a13406a042309f9a"}]},{"items":[{"type":"IMAGE","url":"https://a.allegroimg.com/original/113476/33aa92c7404ca4781ceeb6e32ea3"},{"type":"IMAGE","url":"https://a.allegroimg.com/original/11bb31/59cd4b344315ba5ad5fe68949bbc"}]},{"items":[{"type":"IMAGE","url":"https://a.allegroimg.com/original/113160/85edcdfb4b8ab4839870d32d19a8"},{"type":"IMAGE","url":"https://a.allegroimg.com/original/11ae48/cc82b6ab420a8bc8010b4dd789f2"}]}]}</t>
        </is>
      </c>
      <c r="Y445" s="152" t="inlineStr">
        <is>
          <t>Laptopy (id: d57f2a71-1adc-491b-afa0-250525dcd8e2)</t>
        </is>
      </c>
      <c r="Z445" s="152" t="inlineStr">
        <is>
          <t>72h (3 dni)</t>
        </is>
      </c>
      <c r="AA445" s="152" t="inlineStr">
        <is>
          <t>Polska</t>
        </is>
      </c>
      <c r="AB445" s="152" t="inlineStr">
        <is>
          <t>wielkopolskie</t>
        </is>
      </c>
      <c r="AC445" s="152" t="inlineStr">
        <is>
          <t>63-500</t>
        </is>
      </c>
      <c r="AD445" s="152" t="inlineStr">
        <is>
          <t>Rogaszyce</t>
        </is>
      </c>
      <c r="AE445" s="152" t="inlineStr">
        <is>
          <t>faktura VAT</t>
        </is>
      </c>
      <c r="AF445" s="152" t="inlineStr">
        <is>
          <t/>
        </is>
      </c>
      <c r="AG445" s="152" t="inlineStr">
        <is>
          <t>PL_23</t>
        </is>
      </c>
      <c r="AH445" s="152" t="inlineStr">
        <is>
          <t/>
        </is>
      </c>
      <c r="AI445" s="152" t="inlineStr">
        <is>
          <t>zwrot towaru (id: c9045aaf-263f-4ccb-8345-2e587a2582c1)</t>
        </is>
      </c>
      <c r="AJ445" s="152" t="inlineStr">
        <is>
          <t>Reklamacja sprzętów używanych (id: 425f379f-eb6b-442a-ab65-521a73fe325f)</t>
        </is>
      </c>
      <c r="AK445" s="152" t="inlineStr">
        <is>
          <t>Gwarancja 12 miesięcy  (id: 3a4325eb-aee0-4608-a867-f31f167c2a6e)</t>
        </is>
      </c>
      <c r="AL445" s="152" t="inlineStr">
        <is>
          <t>Produkt wprowadzony od 13.12.2024</t>
        </is>
      </c>
      <c r="AM445" s="152" t="inlineStr">
        <is>
          <t>HP (id: 139c53d5-b1af-4d06-b1a9-d32a20bd8f64)</t>
        </is>
      </c>
      <c r="AN445" s="152" t="inlineStr">
        <is>
          <t>HP (id: 6afea837-5f3b-4a5a-b887-8fd9fcfe85aa)</t>
        </is>
      </c>
      <c r="AO445" s="152" t="inlineStr">
        <is>
          <t/>
        </is>
      </c>
      <c r="AP445" s="152" t="inlineStr">
        <is>
          <t>Używany</t>
        </is>
      </c>
      <c r="AR445" s="152" t="inlineStr">
        <is>
          <t>Windows 10 Professional</t>
        </is>
      </c>
      <c r="AV445" s="152" t="inlineStr">
        <is>
          <t>EliteBook 830 G5</t>
        </is>
      </c>
      <c r="AW445" s="152" t="inlineStr">
        <is>
          <t>EliteBook 830 G5</t>
        </is>
      </c>
      <c r="AZ445" s="152" t="inlineStr">
        <is>
          <t>M.2</t>
        </is>
      </c>
      <c r="BE445" s="152" t="inlineStr">
        <is>
          <t>HP</t>
        </is>
      </c>
      <c r="BO445" s="152" t="inlineStr">
        <is>
          <t>srebrny</t>
        </is>
      </c>
      <c r="BW445" s="152" t="inlineStr">
        <is>
          <t>US international (qwerty)</t>
        </is>
      </c>
      <c r="BX445" s="152" t="inlineStr">
        <is>
          <t>31</t>
        </is>
      </c>
      <c r="BY445" s="152" t="inlineStr">
        <is>
          <t>17.7</t>
        </is>
      </c>
      <c r="CF445" s="152" t="inlineStr">
        <is>
          <t>IPS</t>
        </is>
      </c>
      <c r="CG445" s="152" t="inlineStr">
        <is>
          <t>HDMI|USB 3.0 typ A|USB 3.1 typ C|RJ-45|Thunderbolt|minijack 3,5 mm (audio)</t>
        </is>
      </c>
      <c r="CK445" s="152" t="inlineStr">
        <is>
          <t>Wi-Fi</t>
        </is>
      </c>
      <c r="CY445" s="152" t="inlineStr">
        <is>
          <t>brak</t>
        </is>
      </c>
      <c r="CZ445" s="152" t="inlineStr">
        <is>
          <t>Grafika zintegrowana</t>
        </is>
      </c>
      <c r="DB445" s="152" t="inlineStr">
        <is>
          <t>Windows 10 Professional</t>
        </is>
      </c>
      <c r="DD445" s="152" t="inlineStr">
        <is>
          <t>1.7</t>
        </is>
      </c>
      <c r="DE445" s="152" t="inlineStr">
        <is>
          <t>4</t>
        </is>
      </c>
      <c r="DF445" s="152" t="inlineStr">
        <is>
          <t>DDR4</t>
        </is>
      </c>
      <c r="DG445" s="152" t="inlineStr">
        <is>
          <t>8 GB</t>
        </is>
      </c>
      <c r="DH445" s="152" t="inlineStr">
        <is>
          <t>SSD</t>
        </is>
      </c>
      <c r="DI445" s="152" t="inlineStr">
        <is>
          <t>256</t>
        </is>
      </c>
      <c r="DJ445" s="152" t="inlineStr">
        <is>
          <t>standardowy</t>
        </is>
      </c>
      <c r="DQ445" s="152" t="inlineStr">
        <is>
          <t>13.3</t>
        </is>
      </c>
      <c r="DV445" s="152" t="inlineStr">
        <is>
          <t>1920 x 1080</t>
        </is>
      </c>
      <c r="DW445" s="152" t="inlineStr">
        <is>
          <t>Intel Core i5</t>
        </is>
      </c>
      <c r="EG445" s="152" t="inlineStr">
        <is>
          <t>Zasilacz z przewodem</t>
        </is>
      </c>
      <c r="EW445" s="152" t="inlineStr">
        <is>
          <t>tak</t>
        </is>
      </c>
      <c r="FP445" s="152" t="inlineStr">
        <is>
          <t>metal</t>
        </is>
      </c>
      <c r="FQ445" s="152" t="inlineStr">
        <is>
          <t>22.93</t>
        </is>
      </c>
      <c r="FV445" s="152" t="inlineStr">
        <is>
          <t>matowa</t>
        </is>
      </c>
      <c r="GM445" s="152" t="inlineStr">
        <is>
          <t>1.33</t>
        </is>
      </c>
      <c r="GW445" s="152" t="inlineStr">
        <is>
          <t>klawiatura|touchpad</t>
        </is>
      </c>
      <c r="IX445" s="152" t="inlineStr">
        <is>
          <t>3.6</t>
        </is>
      </c>
      <c r="IY445" s="152" t="inlineStr">
        <is>
          <t>6</t>
        </is>
      </c>
      <c r="JG445" s="152" t="inlineStr">
        <is>
          <t>Intel UHD Graphics 620</t>
        </is>
      </c>
      <c r="JH445" s="152" t="inlineStr">
        <is>
          <t>współdzielona</t>
        </is>
      </c>
      <c r="LB445" s="152" t="inlineStr">
        <is>
          <t>nie</t>
        </is>
      </c>
      <c r="LI445" s="152" t="inlineStr">
        <is>
          <t>Intel Core i5-8350U</t>
        </is>
      </c>
      <c r="LJ445" s="152" t="inlineStr">
        <is>
          <t>32 GB</t>
        </is>
      </c>
      <c r="LL445" s="152" t="inlineStr">
        <is>
          <t>2</t>
        </is>
      </c>
      <c r="LM445" s="152" t="inlineStr">
        <is>
          <t>litowo-jonowy</t>
        </is>
      </c>
      <c r="LR445" s="152" t="inlineStr">
        <is>
          <t>czytnik kart pamięci|głośniki|kamera|mikrofon</t>
        </is>
      </c>
    </row>
    <row r="446">
      <c r="A446" s="153" t="inlineStr">
        <is>
          <t>wystawiona</t>
        </is>
      </c>
      <c r="B446"/>
      <c r="C446" t="inlineStr">
        <is>
          <t>15844484810</t>
        </is>
      </c>
      <c r="D446" s="154" t="inlineStr">
        <is>
          <t>https://allegro.pl/oferta/15844484810</t>
        </is>
      </c>
      <c r="G446" s="152" t="inlineStr">
        <is>
          <t>Pomiń</t>
        </is>
      </c>
      <c r="H446" s="152" t="inlineStr">
        <is>
          <t>Aktywna</t>
        </is>
      </c>
      <c r="I446" s="152" t="inlineStr">
        <is>
          <t>1b55acc7-dde5-45fb-8ce0-0268c99ca057</t>
        </is>
      </c>
      <c r="J446" s="152" t="inlineStr">
        <is>
          <t>Laptopy</t>
        </is>
      </c>
      <c r="K446" s="152" t="inlineStr">
        <is>
          <t>Laptopy (491)</t>
        </is>
      </c>
      <c r="L446" s="152" t="inlineStr">
        <is>
          <t/>
        </is>
      </c>
      <c r="M446" s="152" t="inlineStr">
        <is>
          <t>27</t>
        </is>
      </c>
      <c r="N446" s="152" t="inlineStr">
        <is>
          <t>manualna</t>
        </is>
      </c>
      <c r="O446" s="152" t="inlineStr">
        <is>
          <t>699.00</t>
        </is>
      </c>
      <c r="P446" s="152" t="inlineStr">
        <is>
          <t>automatyczna</t>
        </is>
      </c>
      <c r="Q446" s="152" t="inlineStr">
        <is>
          <t>4007.00</t>
        </is>
      </c>
      <c r="R446" s="152" t="inlineStr">
        <is>
          <t>automatyczna</t>
        </is>
      </c>
      <c r="S446" s="152" t="inlineStr">
        <is>
          <t>163.99</t>
        </is>
      </c>
      <c r="T446" s="152" t="inlineStr">
        <is>
          <t>automatyczna</t>
        </is>
      </c>
      <c r="U446" s="152" t="inlineStr">
        <is>
          <t>65315.00</t>
        </is>
      </c>
      <c r="V446" s="152" t="inlineStr">
        <is>
          <t>Laptop HP 830 G5 FHD IPS i5-8350U 8GB 256GB SSD Windows 11</t>
        </is>
      </c>
      <c r="W446" s="152" t="inlineStr">
        <is>
          <t>https://a.allegroimg.com/original/11571f/572dec77483b9732b27fc41e9dfb|https://a.allegroimg.com/original/11cd53/b30891394dfd968b584b406909f2|https://a.allegroimg.com/original/113160/85edcdfb4b8ab4839870d32d19a8|https://a.allegroimg.com/original/113476/33aa92c7404ca4781ceeb6e32ea3|https://a.allegroimg.com/original/113c1f/b99c9a414d1fb0bf5c86fd2a24a4|https://a.allegroimg.com/original/11ae48/cc82b6ab420a8bc8010b4dd789f2|https://a.allegroimg.com/original/11bb31/59cd4b344315ba5ad5fe68949bbc|https://a.allegroimg.com/original/11eee3/45f63b75405eb0e3ed763553d8cd|https://a.allegroimg.com/original/116493/546bd8654e65a13406a042309f9a|https://a.allegroimg.com/original/111dd5/45d7ab004542a9f4f6f4f95bfbac</t>
        </is>
      </c>
      <c r="X446" s="152" t="inlineStr">
        <is>
          <t>{"sections":[{"items":[{"type":"TEXT","content":"&lt;h1&gt;Laptop HP EliteBook 830 G5&lt;/h1&gt;"}]},{"items":[{"type":"TEXT","content":"&lt;h2&gt;Stan przedmiotu&lt;/h2&gt;\n&lt;p&gt;&lt;b&gt;Sprzęt w bardzo dobrym stanie&lt;/b&gt; technicznym. Został dokładnie przetestowany, skonfigurowany i przygotowany do pracy.&lt;/p&gt;\n&lt;p&gt;&lt;b&gt;✔️ Stan ekranu: &lt;/b&gt;Występują poświatki, drobne ryski /  otarcia&lt;/p&gt;\n&lt;p&gt;&lt;b&gt;✔️ Stan obudowy:&lt;/b&gt; Normalne, delikatne ślady użytkowania&lt;/p&gt;"}]},{"items":[{"type":"IMAGE","url":"https://a.allegroimg.com/original/11571f/572dec77483b9732b27fc41e9dfb"},{"type":"TEXT","content":"&lt;h2&gt;Specyfikacja&lt;/h2&gt;&lt;ul&gt;&lt;li&gt;Laptop:&amp;nbsp;HP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e3/45f63b75405eb0e3ed763553d8cd"},{"type":"IMAGE","url":"https://a.allegroimg.com/original/116493/546bd8654e65a13406a042309f9a"}]},{"items":[{"type":"IMAGE","url":"https://a.allegroimg.com/original/113476/33aa92c7404ca4781ceeb6e32ea3"},{"type":"IMAGE","url":"https://a.allegroimg.com/original/11bb31/59cd4b344315ba5ad5fe68949bbc"}]},{"items":[{"type":"IMAGE","url":"https://a.allegroimg.com/original/113160/85edcdfb4b8ab4839870d32d19a8"},{"type":"IMAGE","url":"https://a.allegroimg.com/original/11ae48/cc82b6ab420a8bc8010b4dd789f2"}]}]}</t>
        </is>
      </c>
      <c r="Y446" s="152" t="inlineStr">
        <is>
          <t>Laptopy (id: d57f2a71-1adc-491b-afa0-250525dcd8e2)</t>
        </is>
      </c>
      <c r="Z446" s="152" t="inlineStr">
        <is>
          <t>72h (3 dni)</t>
        </is>
      </c>
      <c r="AA446" s="152" t="inlineStr">
        <is>
          <t>Polska</t>
        </is>
      </c>
      <c r="AB446" s="152" t="inlineStr">
        <is>
          <t>wielkopolskie</t>
        </is>
      </c>
      <c r="AC446" s="152" t="inlineStr">
        <is>
          <t>63-500</t>
        </is>
      </c>
      <c r="AD446" s="152" t="inlineStr">
        <is>
          <t>Rogaszyce</t>
        </is>
      </c>
      <c r="AE446" s="152" t="inlineStr">
        <is>
          <t>faktura VAT</t>
        </is>
      </c>
      <c r="AF446" s="152" t="inlineStr">
        <is>
          <t/>
        </is>
      </c>
      <c r="AG446" s="152" t="inlineStr">
        <is>
          <t>PL_23</t>
        </is>
      </c>
      <c r="AH446" s="152" t="inlineStr">
        <is>
          <t/>
        </is>
      </c>
      <c r="AI446" s="152" t="inlineStr">
        <is>
          <t>zwrot towaru (id: c9045aaf-263f-4ccb-8345-2e587a2582c1)</t>
        </is>
      </c>
      <c r="AJ446" s="152" t="inlineStr">
        <is>
          <t>Reklamacja sprzętów używanych (id: 425f379f-eb6b-442a-ab65-521a73fe325f)</t>
        </is>
      </c>
      <c r="AK446" s="152" t="inlineStr">
        <is>
          <t>Gwarancja 12 miesięcy  (id: 3a4325eb-aee0-4608-a867-f31f167c2a6e)</t>
        </is>
      </c>
      <c r="AL446" s="152" t="inlineStr">
        <is>
          <t>Produkt wprowadzony od 13.12.2024</t>
        </is>
      </c>
      <c r="AM446" s="152" t="inlineStr">
        <is>
          <t>HP (id: 139c53d5-b1af-4d06-b1a9-d32a20bd8f64)</t>
        </is>
      </c>
      <c r="AN446" s="152" t="inlineStr">
        <is>
          <t>HP (id: 6afea837-5f3b-4a5a-b887-8fd9fcfe85aa)</t>
        </is>
      </c>
      <c r="AO446" s="152" t="inlineStr">
        <is>
          <t/>
        </is>
      </c>
      <c r="AP446" s="152" t="inlineStr">
        <is>
          <t>Używany</t>
        </is>
      </c>
      <c r="AQ446" s="152" t="inlineStr">
        <is>
          <t>zastępcze</t>
        </is>
      </c>
      <c r="AR446" s="152" t="inlineStr">
        <is>
          <t>Windows 10 Professional</t>
        </is>
      </c>
      <c r="AV446" s="152" t="inlineStr">
        <is>
          <t>EliteBook 830 G5</t>
        </is>
      </c>
      <c r="AW446" s="152" t="inlineStr">
        <is>
          <t>EliteBook 830 G5</t>
        </is>
      </c>
      <c r="AZ446" s="152" t="inlineStr">
        <is>
          <t>M.2</t>
        </is>
      </c>
      <c r="BE446" s="152" t="inlineStr">
        <is>
          <t>HP</t>
        </is>
      </c>
      <c r="BO446" s="152" t="inlineStr">
        <is>
          <t>srebrny</t>
        </is>
      </c>
      <c r="BW446" s="152" t="inlineStr">
        <is>
          <t>US international (qwerty)</t>
        </is>
      </c>
      <c r="BX446" s="152" t="inlineStr">
        <is>
          <t>31</t>
        </is>
      </c>
      <c r="BY446" s="152" t="inlineStr">
        <is>
          <t>17.7</t>
        </is>
      </c>
      <c r="CF446" s="152" t="inlineStr">
        <is>
          <t>IPS</t>
        </is>
      </c>
      <c r="CG446" s="152" t="inlineStr">
        <is>
          <t>HDMI|USB 3.0|RJ-45|minijack 3,5 mm (audio)</t>
        </is>
      </c>
      <c r="CK446" s="152" t="inlineStr">
        <is>
          <t>Wi-Fi</t>
        </is>
      </c>
      <c r="CY446" s="152" t="inlineStr">
        <is>
          <t>brak</t>
        </is>
      </c>
      <c r="CZ446" s="152" t="inlineStr">
        <is>
          <t>Grafika zintegrowana</t>
        </is>
      </c>
      <c r="DB446" s="152" t="inlineStr">
        <is>
          <t>Windows 10 Professional</t>
        </is>
      </c>
      <c r="DD446" s="152" t="inlineStr">
        <is>
          <t>1.7</t>
        </is>
      </c>
      <c r="DE446" s="152" t="inlineStr">
        <is>
          <t>4</t>
        </is>
      </c>
      <c r="DF446" s="152" t="inlineStr">
        <is>
          <t>DDR4</t>
        </is>
      </c>
      <c r="DG446" s="152" t="inlineStr">
        <is>
          <t>8 GB</t>
        </is>
      </c>
      <c r="DH446" s="152" t="inlineStr">
        <is>
          <t>SSD</t>
        </is>
      </c>
      <c r="DI446" s="152" t="inlineStr">
        <is>
          <t>256</t>
        </is>
      </c>
      <c r="DJ446" s="152" t="inlineStr">
        <is>
          <t>standardowy</t>
        </is>
      </c>
      <c r="DQ446" s="152" t="inlineStr">
        <is>
          <t>13.3</t>
        </is>
      </c>
      <c r="DV446" s="152" t="inlineStr">
        <is>
          <t>1920 x 1080</t>
        </is>
      </c>
      <c r="DW446" s="152" t="inlineStr">
        <is>
          <t>Intel Core i5</t>
        </is>
      </c>
      <c r="EG446" s="152" t="inlineStr">
        <is>
          <t>Zasilacz z przewodem</t>
        </is>
      </c>
      <c r="EW446" s="152" t="inlineStr">
        <is>
          <t>tak</t>
        </is>
      </c>
      <c r="FP446" s="152" t="inlineStr">
        <is>
          <t>metal</t>
        </is>
      </c>
      <c r="FQ446" s="152" t="inlineStr">
        <is>
          <t>22.93</t>
        </is>
      </c>
      <c r="FV446" s="152" t="inlineStr">
        <is>
          <t>matowa</t>
        </is>
      </c>
      <c r="GM446" s="152" t="inlineStr">
        <is>
          <t>1.33</t>
        </is>
      </c>
      <c r="GW446" s="152" t="inlineStr">
        <is>
          <t>klawiatura|touchpad</t>
        </is>
      </c>
      <c r="IX446" s="152" t="inlineStr">
        <is>
          <t>3.6</t>
        </is>
      </c>
      <c r="IY446" s="152" t="inlineStr">
        <is>
          <t>6</t>
        </is>
      </c>
      <c r="JG446" s="152" t="inlineStr">
        <is>
          <t>Intel UHD Graphics 620</t>
        </is>
      </c>
      <c r="JH446" s="152" t="inlineStr">
        <is>
          <t>współdzielona</t>
        </is>
      </c>
      <c r="LB446" s="152" t="inlineStr">
        <is>
          <t>nie</t>
        </is>
      </c>
      <c r="LI446" s="152" t="inlineStr">
        <is>
          <t>Intel Core i5-8350U</t>
        </is>
      </c>
      <c r="LJ446" s="152" t="inlineStr">
        <is>
          <t>32 GB</t>
        </is>
      </c>
      <c r="LL446" s="152" t="inlineStr">
        <is>
          <t>2</t>
        </is>
      </c>
      <c r="LM446" s="152" t="inlineStr">
        <is>
          <t>litowo-jonowy</t>
        </is>
      </c>
      <c r="LR446" s="152" t="inlineStr">
        <is>
          <t>czytnik kart pamięci|głośniki|kamera|mikrofon</t>
        </is>
      </c>
    </row>
    <row r="447">
      <c r="A447" s="153" t="inlineStr">
        <is>
          <t>wystawiona</t>
        </is>
      </c>
      <c r="B447"/>
      <c r="C447" t="inlineStr">
        <is>
          <t>15844762527</t>
        </is>
      </c>
      <c r="D447" s="154" t="inlineStr">
        <is>
          <t>https://allegro.pl/oferta/15844762527</t>
        </is>
      </c>
      <c r="G447" s="152" t="inlineStr">
        <is>
          <t>Pomiń</t>
        </is>
      </c>
      <c r="H447" s="152" t="inlineStr">
        <is>
          <t>Aktywna</t>
        </is>
      </c>
      <c r="I447" s="152" t="inlineStr">
        <is>
          <t>76d3f4c4-c5a1-4780-8de8-6da860b3bb5b</t>
        </is>
      </c>
      <c r="J447" s="152" t="inlineStr">
        <is>
          <t>Laptopy</t>
        </is>
      </c>
      <c r="K447" s="152" t="inlineStr">
        <is>
          <t>Laptopy (491)</t>
        </is>
      </c>
      <c r="L447" s="152" t="inlineStr">
        <is>
          <t>830G6/A-/I5/8/480</t>
        </is>
      </c>
      <c r="M447" s="152" t="inlineStr">
        <is>
          <t>9</t>
        </is>
      </c>
      <c r="N447" s="152" t="inlineStr">
        <is>
          <t>manualna</t>
        </is>
      </c>
      <c r="O447" s="152" t="inlineStr">
        <is>
          <t>749.00</t>
        </is>
      </c>
      <c r="P447" s="152" t="inlineStr">
        <is>
          <t>automatyczna</t>
        </is>
      </c>
      <c r="Q447" s="152" t="inlineStr">
        <is>
          <t>4294.00</t>
        </is>
      </c>
      <c r="R447" s="152" t="inlineStr">
        <is>
          <t>automatyczna</t>
        </is>
      </c>
      <c r="S447" s="152" t="inlineStr">
        <is>
          <t>175.72</t>
        </is>
      </c>
      <c r="T447" s="152" t="inlineStr">
        <is>
          <t>automatyczna</t>
        </is>
      </c>
      <c r="U447" s="152" t="inlineStr">
        <is>
          <t>68520.00</t>
        </is>
      </c>
      <c r="V447" s="152" t="inlineStr">
        <is>
          <t>HP EliteBook 830 G6 FHD i5-8365U 8GB 480GB SSD Windows 11</t>
        </is>
      </c>
      <c r="W447" s="152"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447" s="152"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&lt;b&gt;8GB DDR4&lt;/b&gt;&lt;/li&gt;&lt;/ul&gt;&lt;ul&gt;&lt;li&gt;Dysk: &lt;b&gt;480GB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UHD Graphics 620&lt;/b&gt;&lt;/li&gt;&lt;li&gt;Klawiatura: QWERTY PL&lt;/li&gt;&lt;li&gt;Typ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447" s="152" t="inlineStr">
        <is>
          <t>Laptopy (id: d57f2a71-1adc-491b-afa0-250525dcd8e2)</t>
        </is>
      </c>
      <c r="Z447" s="152" t="inlineStr">
        <is>
          <t>48h (2 dni)</t>
        </is>
      </c>
      <c r="AA447" s="152" t="inlineStr">
        <is>
          <t>Polska</t>
        </is>
      </c>
      <c r="AB447" s="152" t="inlineStr">
        <is>
          <t>wielkopolskie</t>
        </is>
      </c>
      <c r="AC447" s="152" t="inlineStr">
        <is>
          <t>63-500</t>
        </is>
      </c>
      <c r="AD447" s="152" t="inlineStr">
        <is>
          <t>Rogaszyce</t>
        </is>
      </c>
      <c r="AE447" s="152" t="inlineStr">
        <is>
          <t>faktura VAT</t>
        </is>
      </c>
      <c r="AF447" s="152" t="inlineStr">
        <is>
          <t/>
        </is>
      </c>
      <c r="AG447" s="152" t="inlineStr">
        <is>
          <t>PL_23</t>
        </is>
      </c>
      <c r="AH447" s="152" t="inlineStr">
        <is>
          <t/>
        </is>
      </c>
      <c r="AI447" s="152" t="inlineStr">
        <is>
          <t>zwrot towaru (id: c9045aaf-263f-4ccb-8345-2e587a2582c1)</t>
        </is>
      </c>
      <c r="AJ447" s="152" t="inlineStr">
        <is>
          <t>Reklamacja sprzętów używanych (id: 425f379f-eb6b-442a-ab65-521a73fe325f)</t>
        </is>
      </c>
      <c r="AK447" s="152" t="inlineStr">
        <is>
          <t>Gwarancja 12 miesięcy  (id: 3a4325eb-aee0-4608-a867-f31f167c2a6e)</t>
        </is>
      </c>
      <c r="AL447" s="152" t="inlineStr">
        <is>
          <t>Produkt wprowadzony od 13.12.2024</t>
        </is>
      </c>
      <c r="AM447" s="152" t="inlineStr">
        <is>
          <t>HP (id: 139c53d5-b1af-4d06-b1a9-d32a20bd8f64)</t>
        </is>
      </c>
      <c r="AN447" s="152" t="inlineStr">
        <is>
          <t>HP (id: 6afea837-5f3b-4a5a-b887-8fd9fcfe85aa)</t>
        </is>
      </c>
      <c r="AO447" s="152" t="inlineStr">
        <is>
          <t/>
        </is>
      </c>
      <c r="AP447" s="152" t="inlineStr">
        <is>
          <t>Używany</t>
        </is>
      </c>
      <c r="AR447" s="152" t="inlineStr">
        <is>
          <t>Windows 10 Professional</t>
        </is>
      </c>
      <c r="AV447" s="152" t="inlineStr">
        <is>
          <t>EliteBook 830 G6</t>
        </is>
      </c>
      <c r="AW447" s="152" t="inlineStr">
        <is>
          <t>EliteBook 830 G6</t>
        </is>
      </c>
      <c r="AZ447" s="152" t="inlineStr">
        <is>
          <t>M.2|M.2 PCIe</t>
        </is>
      </c>
      <c r="BE447" s="152" t="inlineStr">
        <is>
          <t>HP</t>
        </is>
      </c>
      <c r="BW447" s="152" t="inlineStr">
        <is>
          <t>US international (qwerty)</t>
        </is>
      </c>
      <c r="BX447" s="152" t="inlineStr">
        <is>
          <t>31.1</t>
        </is>
      </c>
      <c r="BY447" s="152" t="inlineStr">
        <is>
          <t>17.9</t>
        </is>
      </c>
      <c r="CG447" s="152" t="inlineStr">
        <is>
          <t>HDMI|USB 3.2 typ A Gen 1|USB 3.2 typ C Gen 1|RJ-45|Thunderbolt|minijack 3,5 mm (audio)|złącze dokowania</t>
        </is>
      </c>
      <c r="CK447" s="152" t="inlineStr">
        <is>
          <t>Wi-Fi|Bluetooth</t>
        </is>
      </c>
      <c r="CY447" s="152" t="inlineStr">
        <is>
          <t>brak</t>
        </is>
      </c>
      <c r="CZ447" s="152" t="inlineStr">
        <is>
          <t>Grafika zintegrowana</t>
        </is>
      </c>
      <c r="DB447" s="152" t="inlineStr">
        <is>
          <t>Windows 10 Professional</t>
        </is>
      </c>
      <c r="DD447" s="152" t="inlineStr">
        <is>
          <t>1.6</t>
        </is>
      </c>
      <c r="DE447" s="152" t="inlineStr">
        <is>
          <t>4</t>
        </is>
      </c>
      <c r="DF447" s="152" t="inlineStr">
        <is>
          <t>DDR4</t>
        </is>
      </c>
      <c r="DG447" s="152" t="inlineStr">
        <is>
          <t>8 GB</t>
        </is>
      </c>
      <c r="DH447" s="152" t="inlineStr">
        <is>
          <t>SSD</t>
        </is>
      </c>
      <c r="DI447" s="152" t="inlineStr">
        <is>
          <t>480</t>
        </is>
      </c>
      <c r="DJ447" s="152" t="inlineStr">
        <is>
          <t>standardowy</t>
        </is>
      </c>
      <c r="DQ447" s="152" t="inlineStr">
        <is>
          <t>13.3</t>
        </is>
      </c>
      <c r="DV447" s="152" t="inlineStr">
        <is>
          <t>1920 x 1080</t>
        </is>
      </c>
      <c r="DW447" s="152" t="inlineStr">
        <is>
          <t>Intel Core i5</t>
        </is>
      </c>
      <c r="EG447" s="152" t="inlineStr">
        <is>
          <t>Zasilacz z przewodem</t>
        </is>
      </c>
      <c r="EW447" s="152" t="inlineStr">
        <is>
          <t>tak</t>
        </is>
      </c>
      <c r="FQ447" s="152" t="inlineStr">
        <is>
          <t>22.9</t>
        </is>
      </c>
      <c r="FV447" s="152" t="inlineStr">
        <is>
          <t>matowa</t>
        </is>
      </c>
      <c r="GM447" s="152" t="inlineStr">
        <is>
          <t>1.38</t>
        </is>
      </c>
      <c r="GW447" s="152" t="inlineStr">
        <is>
          <t>klawiatura|touchpad</t>
        </is>
      </c>
      <c r="JG447" s="152" t="inlineStr">
        <is>
          <t>Intel UHD Graphics 620</t>
        </is>
      </c>
      <c r="LB447" s="152" t="inlineStr">
        <is>
          <t>nie</t>
        </is>
      </c>
      <c r="LI447" s="152" t="inlineStr">
        <is>
          <t>Intel Core i5-8365U</t>
        </is>
      </c>
      <c r="LR447" s="152" t="inlineStr">
        <is>
          <t>czytnik kart pamięci|głośniki|kamera|mikrofon</t>
        </is>
      </c>
    </row>
    <row r="448">
      <c r="A448" s="153" t="inlineStr">
        <is>
          <t>wystawiona</t>
        </is>
      </c>
      <c r="B448"/>
      <c r="C448" t="inlineStr">
        <is>
          <t>15844932026</t>
        </is>
      </c>
      <c r="D448" s="154" t="inlineStr">
        <is>
          <t>https://allegro.pl/oferta/15844932026</t>
        </is>
      </c>
      <c r="G448" s="152" t="inlineStr">
        <is>
          <t>Pomiń</t>
        </is>
      </c>
      <c r="H448" s="152" t="inlineStr">
        <is>
          <t>Aktywna</t>
        </is>
      </c>
      <c r="I448" s="152" t="inlineStr">
        <is>
          <t>9850870f-213e-43df-92c9-eb9a97ce3ed2</t>
        </is>
      </c>
      <c r="J448" s="152" t="inlineStr">
        <is>
          <t>Laptopy</t>
        </is>
      </c>
      <c r="K448" s="152" t="inlineStr">
        <is>
          <t>Laptopy (491)</t>
        </is>
      </c>
      <c r="L448" s="152" t="inlineStr">
        <is>
          <t>440g5/a/i5/8/628</t>
        </is>
      </c>
      <c r="M448" s="152" t="inlineStr">
        <is>
          <t>1</t>
        </is>
      </c>
      <c r="N448" s="152" t="inlineStr">
        <is>
          <t>manualna</t>
        </is>
      </c>
      <c r="O448" s="152" t="inlineStr">
        <is>
          <t>777.00</t>
        </is>
      </c>
      <c r="P448" s="152" t="inlineStr">
        <is>
          <t>automatyczna</t>
        </is>
      </c>
      <c r="Q448" s="152" t="inlineStr">
        <is>
          <t>4454.00</t>
        </is>
      </c>
      <c r="R448" s="152" t="inlineStr">
        <is>
          <t>automatyczna</t>
        </is>
      </c>
      <c r="S448" s="152" t="inlineStr">
        <is>
          <t>182.75</t>
        </is>
      </c>
      <c r="T448" s="152" t="inlineStr">
        <is>
          <t>automatyczna</t>
        </is>
      </c>
      <c r="U448" s="152" t="inlineStr">
        <is>
          <t>72320.00</t>
        </is>
      </c>
      <c r="V448" s="152" t="inlineStr">
        <is>
          <t>HP ProBook 440 G5 FHD | i5-7200U 8GB 128GB SSD + 500GB HDD | Windows 11</t>
        </is>
      </c>
      <c r="W448" s="152" t="inlineStr">
        <is>
          <t>https://a.allegroimg.com/original/11584b/be0438a64197979c504873d0ff8a|https://a.allegroimg.com/original/11e473/ddd0f3ef425fbbd9729cac8a6264|https://a.allegroimg.com/original/116d4c/3a482a2146a69b2eb1b1add6188c|https://a.allegroimg.com/original/117ead/b8a5f6c14d94acaec9f1576f51ae|https://a.allegroimg.com/original/116bfb/1df73b394ccf80b0a5bc9f7ace26|https://a.allegroimg.com/original/11b90a/2b148bf14f4b86317bf74ef1a471|https://a.allegroimg.com/original/114271/9d9fad484993a831eb01660018ae|https://a.allegroimg.com/original/119d4c/3239bca04416b167fc5e096c35ad|https://a.allegroimg.com/original/111aa2/a8c990814b41acf7295498ce7cb3|https://a.allegroimg.com/original/11d4b9/559ba6d4410fa656fa815b234ff7</t>
        </is>
      </c>
      <c r="X448" s="152" t="inlineStr">
        <is>
          <t>{"sections":[{"items":[{"type":"TEXT","content":"&lt;h1&gt;Laptop HP ProBook 440 G5&lt;/h1&gt;"}]},{"items":[{"type":"TEXT","content":"&lt;h2&gt;Stan przedmiotu&lt;/h2&gt;\n&lt;p&gt;&lt;b&gt;Sprzęt w bardzo dobrym stanie&lt;/b&gt; technicznym. Został dokładnie przetestowany, skonfigurowany i przygotowany do pracy.&lt;/p&gt;\n&lt;p&gt;&lt;b&gt;✔️ Stan ekranu: &lt;/b&gt;Bez wad, klasa matrycy \"A\"&lt;/p&gt;\n&lt;p&gt;&lt;b&gt;✔️ Stan obudowy:&lt;/b&gt; Normalne ślady użytkowania&lt;/p&gt;"}]},{"items":[{"type":"IMAGE","url":"https://a.allegroimg.com/original/119d4c/3239bca04416b167fc5e096c35ad"},{"type":"TEXT","content":"&lt;h2&gt;Specyfikacja&lt;/h2&gt;&lt;ul&gt;&lt;li&gt;Laptop:&amp;nbsp;HP &lt;b&gt;ProBook 440 G5&lt;/b&gt;&lt;/li&gt;&lt;/ul&gt;&lt;ul&gt;&lt;li&gt;Procesor: &lt;b&gt;Intel Core i5-7200U&lt;/b&gt;&lt;/li&gt;&lt;/ul&gt;&lt;ul&gt;&lt;li&gt;Pamięć RAM: &lt;b&gt;8GB DDR4&lt;/b&gt;&lt;/li&gt;&lt;/ul&gt;&lt;ul&gt;&lt;li&gt;Dysk: &lt;b&gt;128GB SSD + &lt;/b&gt;&lt;b&gt;500GB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naklejkami)&lt;/li&gt;&lt;li&gt;Typ napędu: DVD/RW&lt;/li&gt;&lt;li&gt;Komunikacja: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4c/3239bca04416b167fc5e096c35ad"},{"type":"IMAGE","url":"https://a.allegroimg.com/original/111aa2/a8c990814b41acf7295498ce7cb3"}]},{"items":[{"type":"IMAGE","url":"https://a.allegroimg.com/original/117ead/b8a5f6c14d94acaec9f1576f51ae"},{"type":"IMAGE","url":"https://a.allegroimg.com/original/114271/9d9fad484993a831eb01660018ae"}]},{"items":[{"type":"IMAGE","url":"https://a.allegroimg.com/original/116d4c/3a482a2146a69b2eb1b1add6188c"},{"type":"IMAGE","url":"https://a.allegroimg.com/original/11b90a/2b148bf14f4b86317bf74ef1a471"}]}]}</t>
        </is>
      </c>
      <c r="Y448" s="152" t="inlineStr">
        <is>
          <t>Laptopy (id: d57f2a71-1adc-491b-afa0-250525dcd8e2)</t>
        </is>
      </c>
      <c r="Z448" s="152" t="inlineStr">
        <is>
          <t>48h (2 dni)</t>
        </is>
      </c>
      <c r="AA448" s="152" t="inlineStr">
        <is>
          <t>Polska</t>
        </is>
      </c>
      <c r="AB448" s="152" t="inlineStr">
        <is>
          <t>wielkopolskie</t>
        </is>
      </c>
      <c r="AC448" s="152" t="inlineStr">
        <is>
          <t>63-500</t>
        </is>
      </c>
      <c r="AD448" s="152" t="inlineStr">
        <is>
          <t>Rogaszyce</t>
        </is>
      </c>
      <c r="AE448" s="152" t="inlineStr">
        <is>
          <t>faktura VAT</t>
        </is>
      </c>
      <c r="AF448" s="152" t="inlineStr">
        <is>
          <t/>
        </is>
      </c>
      <c r="AG448" s="152" t="inlineStr">
        <is>
          <t>PL_23</t>
        </is>
      </c>
      <c r="AH448" s="152" t="inlineStr">
        <is>
          <t/>
        </is>
      </c>
      <c r="AI448" s="152" t="inlineStr">
        <is>
          <t>zwrot towaru (id: c9045aaf-263f-4ccb-8345-2e587a2582c1)</t>
        </is>
      </c>
      <c r="AJ448" s="152" t="inlineStr">
        <is>
          <t>Reklamacja sprzętów używanych (id: 425f379f-eb6b-442a-ab65-521a73fe325f)</t>
        </is>
      </c>
      <c r="AK448" s="152" t="inlineStr">
        <is>
          <t>Gwarancja 12 miesięcy  (id: 3a4325eb-aee0-4608-a867-f31f167c2a6e)</t>
        </is>
      </c>
      <c r="AL448" s="152" t="inlineStr">
        <is>
          <t>Produkt wprowadzony od 13.12.2024</t>
        </is>
      </c>
      <c r="AM448" s="152" t="inlineStr">
        <is>
          <t>HP (id: 139c53d5-b1af-4d06-b1a9-d32a20bd8f64)</t>
        </is>
      </c>
      <c r="AN448" s="152" t="inlineStr">
        <is>
          <t>HP (id: 6afea837-5f3b-4a5a-b887-8fd9fcfe85aa)</t>
        </is>
      </c>
      <c r="AO448" s="152" t="inlineStr">
        <is>
          <t/>
        </is>
      </c>
      <c r="AP448" s="152" t="inlineStr">
        <is>
          <t>Używany</t>
        </is>
      </c>
      <c r="AQ448" s="152" t="inlineStr">
        <is>
          <t>zastępcze</t>
        </is>
      </c>
      <c r="AR448" s="152" t="inlineStr">
        <is>
          <t>Windows 10 Professional</t>
        </is>
      </c>
      <c r="AV448" s="152" t="inlineStr">
        <is>
          <t>HP ProBook 440 G5</t>
        </is>
      </c>
      <c r="AW448" s="152" t="inlineStr">
        <is>
          <t>ProBook 440 G5</t>
        </is>
      </c>
      <c r="BE448" s="152" t="inlineStr">
        <is>
          <t>HP</t>
        </is>
      </c>
      <c r="BW448" s="152" t="inlineStr">
        <is>
          <t>US international (qwerty)</t>
        </is>
      </c>
      <c r="BY448" s="152" t="inlineStr">
        <is>
          <t>0</t>
        </is>
      </c>
      <c r="CF448" s="152" t="inlineStr">
        <is>
          <t>IPS</t>
        </is>
      </c>
      <c r="CK448" s="152" t="inlineStr">
        <is>
          <t>Wi-Fi|LAN 10/100/1000 Mbps</t>
        </is>
      </c>
      <c r="CY448" s="152" t="inlineStr">
        <is>
          <t>DVD</t>
        </is>
      </c>
      <c r="CZ448" s="152" t="inlineStr">
        <is>
          <t>Grafika zintegrowana</t>
        </is>
      </c>
      <c r="DB448" s="152" t="inlineStr">
        <is>
          <t>Windows 10 Professional</t>
        </is>
      </c>
      <c r="DD448" s="152" t="inlineStr">
        <is>
          <t>1.6</t>
        </is>
      </c>
      <c r="DE448" s="152" t="inlineStr">
        <is>
          <t>2</t>
        </is>
      </c>
      <c r="DF448" s="152" t="inlineStr">
        <is>
          <t>DDR4</t>
        </is>
      </c>
      <c r="DG448" s="152" t="inlineStr">
        <is>
          <t>8 GB</t>
        </is>
      </c>
      <c r="DH448" s="152" t="inlineStr">
        <is>
          <t>SSD + HDD</t>
        </is>
      </c>
      <c r="DI448" s="152" t="inlineStr">
        <is>
          <t>628</t>
        </is>
      </c>
      <c r="DJ448" s="152" t="inlineStr">
        <is>
          <t>standardowy</t>
        </is>
      </c>
      <c r="DQ448" s="152" t="inlineStr">
        <is>
          <t>14</t>
        </is>
      </c>
      <c r="DV448" s="152" t="inlineStr">
        <is>
          <t>1920 x 1080</t>
        </is>
      </c>
      <c r="DW448" s="152" t="inlineStr">
        <is>
          <t>Intel Core i5</t>
        </is>
      </c>
      <c r="EG448" s="152" t="inlineStr">
        <is>
          <t>Zasilacz z przewodem</t>
        </is>
      </c>
      <c r="EW448" s="152" t="inlineStr">
        <is>
          <t>tak</t>
        </is>
      </c>
      <c r="FQ448" s="152" t="inlineStr">
        <is>
          <t>0</t>
        </is>
      </c>
      <c r="FV448" s="152" t="inlineStr">
        <is>
          <t>matowa</t>
        </is>
      </c>
      <c r="GM448" s="152" t="inlineStr">
        <is>
          <t>5</t>
        </is>
      </c>
      <c r="GW448" s="152" t="inlineStr">
        <is>
          <t>klawiatura|touchpad</t>
        </is>
      </c>
      <c r="JG448" s="152" t="inlineStr">
        <is>
          <t>Intel UHD Graphics 620</t>
        </is>
      </c>
      <c r="LI448" s="152" t="inlineStr">
        <is>
          <t>Intel Core i5-7200U</t>
        </is>
      </c>
    </row>
    <row r="449">
      <c r="A449" s="153" t="inlineStr">
        <is>
          <t>wystawiona</t>
        </is>
      </c>
      <c r="B449"/>
      <c r="C449" t="inlineStr">
        <is>
          <t>15861236528</t>
        </is>
      </c>
      <c r="D449" s="154" t="inlineStr">
        <is>
          <t>https://allegro.pl/oferta/15861236528</t>
        </is>
      </c>
      <c r="G449" s="152" t="inlineStr">
        <is>
          <t>Pomiń</t>
        </is>
      </c>
      <c r="H449" s="152" t="inlineStr">
        <is>
          <t>Aktywna</t>
        </is>
      </c>
      <c r="I449" s="152" t="inlineStr">
        <is>
          <t>afc89ef5-9f0a-4c01-a40f-069410a1aa6c</t>
        </is>
      </c>
      <c r="J449" s="152" t="inlineStr">
        <is>
          <t>Laptopy</t>
        </is>
      </c>
      <c r="K449" s="152" t="inlineStr">
        <is>
          <t>Laptopy (491)</t>
        </is>
      </c>
      <c r="L449" s="152" t="inlineStr">
        <is>
          <t/>
        </is>
      </c>
      <c r="M449" s="152" t="inlineStr">
        <is>
          <t>1</t>
        </is>
      </c>
      <c r="N449" s="152" t="inlineStr">
        <is>
          <t>manualna</t>
        </is>
      </c>
      <c r="O449" s="152" t="inlineStr">
        <is>
          <t>275.00</t>
        </is>
      </c>
      <c r="P449" s="152" t="inlineStr">
        <is>
          <t>automatyczna</t>
        </is>
      </c>
      <c r="Q449" s="152" t="inlineStr">
        <is>
          <t>1576.00</t>
        </is>
      </c>
      <c r="R449" s="152" t="inlineStr">
        <is>
          <t>automatyczna</t>
        </is>
      </c>
      <c r="S449" s="152" t="inlineStr">
        <is>
          <t>64.68</t>
        </is>
      </c>
      <c r="T449" s="152" t="inlineStr">
        <is>
          <t>automatyczna</t>
        </is>
      </c>
      <c r="U449" s="152" t="inlineStr">
        <is>
          <t>25595.00</t>
        </is>
      </c>
      <c r="V449" s="152" t="inlineStr">
        <is>
          <t>Acer TravelMate B117-M Celeron 4GB 32GB eMMC + 320GB HDD Windows 10</t>
        </is>
      </c>
      <c r="W449" s="152" t="inlineStr">
        <is>
          <t>https://a.allegroimg.com/original/11c6f7/5b27a8c2430da548abd8b907a666|https://a.allegroimg.com/original/114269/34d2b1504446946bd1fecf2e54ed|https://a.allegroimg.com/original/1119cf/c6a4c1784ee1aa77dbe4aa7cca2c|https://a.allegroimg.com/original/111032/8f59924d4d75b1a4dfa3b5ed0fa6|https://a.allegroimg.com/original/1151db/c73a353640579b78544fd19f8cd7|https://a.allegroimg.com/original/11755d/17d7ee294847bc47cf058af5f3ae|https://a.allegroimg.com/original/110397/5f8ec2994f9082cf71597dd526a6|https://a.allegroimg.com/original/119079/0f6634c1411e87f8d7cf6ebe2905|https://a.allegroimg.com/original/1111f0/97f2d0b74750a516cb8c3727e810|https://a.allegroimg.com/original/1193d6/05bb899742ada8bb74ab5fa50bc1</t>
        </is>
      </c>
      <c r="X449" s="152" t="inlineStr">
        <is>
          <t>{"sections":[{"items":[{"type":"TEXT","content":"&lt;h1&gt;Laptop Acer TravelMate B117-M &lt;/h1&gt;"}]},{"items":[{"type":"TEXT","content":"&lt;h2&gt;Stan przedmiotu&lt;/h2&gt;\n&lt;p&gt;&lt;b&gt;Sprzęt w bardzo dobrym stanie&lt;/b&gt; technicznym. Został dokładnie przetestowany, skonfigurowany i przygotowany do pracy.&lt;/p&gt;\n&lt;p&gt;&lt;b&gt;✔️ Stan ekranu: &lt;/b&gt;Możliwe delikatne otarcia, mikro poświatki&lt;/p&gt;\n&lt;p&gt;&lt;b&gt;✔️ Stan obudowy:&lt;/b&gt; Normalne ślady użytkowania&lt;/p&gt;"}]},{"items":[{"type":"IMAGE","url":"https://a.allegroimg.com/original/11c6f7/5b27a8c2430da548abd8b907a666"},{"type":"TEXT","content":"&lt;h2&gt;Specyfikacja&lt;/h2&gt;&lt;ul&gt;&lt;li&gt;Laptop:&amp;nbsp;Acer &lt;b&gt;TravelMate B117-M&lt;/b&gt;&lt;/li&gt;&lt;/ul&gt;&lt;ul&gt;&lt;li&gt;Procesor: &lt;b&gt;Intel Celeron &lt;/b&gt;2x &lt;b&gt;1.60 - 2.48 GHz&lt;/b&gt;&lt;/li&gt;&lt;/ul&gt;&lt;ul&gt;&lt;li&gt;Model procesora: N3060, 2MB Cache&lt;/li&gt;&lt;/ul&gt;&lt;ul&gt;&lt;li&gt;Pamięć RAM: &lt;b&gt;4GB DDR3L&lt;/b&gt;&lt;/li&gt;&lt;/ul&gt;&lt;ul&gt;&lt;li&gt;Dysk: &lt;b&gt;32GB eMMC + &lt;/b&gt;&lt;b&gt;320GB SATA HDD&lt;/b&gt;&lt;/li&gt;&lt;/ul&gt;&lt;ul&gt;&lt;li&gt;Zainstalowany system: &lt;b&gt;Windows 10 Home&lt;/b&gt;&lt;/li&gt;&lt;/ul&gt;&lt;ul&gt;&lt;li&gt;Ekran: 11,6\"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 Home OEM&lt;/li&gt;&lt;li&gt;Ekran dotykowy: Nie&lt;/li&gt;&lt;li&gt;Kamera: &lt;b&gt;Tak, wbudowana&lt;/b&gt;&lt;/li&gt;&lt;li&gt;Karta graficzna: &lt;b&gt; Intel HD Graphics 400&lt;/b&gt;&lt;/li&gt;&lt;li&gt;Klawiatura: QWERTY PL&lt;/li&gt;&lt;li&gt;Typ napędu: Beznapędowy&lt;/li&gt;&lt;li&gt;Komunikacja: WiFi, Bluetooth&lt;/li&gt;&lt;li&gt;Złącza:  1xUSB typu C, 1xUSB 3.0, 1xUSB 2.0, 1xHDMI, wejście audio combo,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119079/0f6634c1411e87f8d7cf6ebe2905"},{"type":"IMAGE","url":"https://a.allegroimg.com/original/1111f0/97f2d0b74750a516cb8c3727e810"}]},{"items":[{"type":"IMAGE","url":"https://a.allegroimg.com/original/111032/8f59924d4d75b1a4dfa3b5ed0fa6"},{"type":"IMAGE","url":"https://a.allegroimg.com/original/110397/5f8ec2994f9082cf71597dd526a6"}]},{"items":[{"type":"IMAGE","url":"https://a.allegroimg.com/original/1119cf/c6a4c1784ee1aa77dbe4aa7cca2c"},{"type":"IMAGE","url":"https://a.allegroimg.com/original/11755d/17d7ee294847bc47cf058af5f3ae"}]}]}</t>
        </is>
      </c>
      <c r="Y449" s="152" t="inlineStr">
        <is>
          <t>Laptopy (id: d57f2a71-1adc-491b-afa0-250525dcd8e2)</t>
        </is>
      </c>
      <c r="Z449" s="152" t="inlineStr">
        <is>
          <t>48h (2 dni)</t>
        </is>
      </c>
      <c r="AA449" s="152" t="inlineStr">
        <is>
          <t>Polska</t>
        </is>
      </c>
      <c r="AB449" s="152" t="inlineStr">
        <is>
          <t>wielkopolskie</t>
        </is>
      </c>
      <c r="AC449" s="152" t="inlineStr">
        <is>
          <t>63-500</t>
        </is>
      </c>
      <c r="AD449" s="152" t="inlineStr">
        <is>
          <t>Rogaszyce</t>
        </is>
      </c>
      <c r="AE449" s="152" t="inlineStr">
        <is>
          <t>faktura VAT</t>
        </is>
      </c>
      <c r="AF449" s="152" t="inlineStr">
        <is>
          <t/>
        </is>
      </c>
      <c r="AG449" s="152" t="inlineStr">
        <is>
          <t>PL_23</t>
        </is>
      </c>
      <c r="AH449" s="152" t="inlineStr">
        <is>
          <t/>
        </is>
      </c>
      <c r="AI449" s="152" t="inlineStr">
        <is>
          <t>zwrot towaru (id: c9045aaf-263f-4ccb-8345-2e587a2582c1)</t>
        </is>
      </c>
      <c r="AJ449" s="152" t="inlineStr">
        <is>
          <t>Reklamacja sprzętów używanych (id: 425f379f-eb6b-442a-ab65-521a73fe325f)</t>
        </is>
      </c>
      <c r="AK449" s="152" t="inlineStr">
        <is>
          <t>Gwarancja 12 miesięcy  (id: 3a4325eb-aee0-4608-a867-f31f167c2a6e)</t>
        </is>
      </c>
      <c r="AL449" s="152" t="inlineStr">
        <is>
          <t>Produkt wprowadzony od 13.12.2024</t>
        </is>
      </c>
      <c r="AM449" s="152" t="inlineStr">
        <is>
          <t>Acer (id: 07c99a2b-0e6d-4063-b8b1-a29b72d3ef11)</t>
        </is>
      </c>
      <c r="AN449" s="152" t="inlineStr">
        <is>
          <t>Acer (id: 602315f6-d29d-4f32-944f-3c35b198f246)</t>
        </is>
      </c>
      <c r="AO449" s="152" t="inlineStr">
        <is>
          <t/>
        </is>
      </c>
      <c r="AP449" s="152" t="inlineStr">
        <is>
          <t>Używany</t>
        </is>
      </c>
      <c r="AR449" s="152" t="inlineStr">
        <is>
          <t>Windows 8 Home</t>
        </is>
      </c>
      <c r="AV449" s="152" t="inlineStr">
        <is>
          <t>TravelMate B117-M</t>
        </is>
      </c>
      <c r="AW449" s="152" t="inlineStr">
        <is>
          <t>TravelMate B117-M</t>
        </is>
      </c>
      <c r="BE449" s="152" t="inlineStr">
        <is>
          <t>Acer</t>
        </is>
      </c>
      <c r="BW449" s="152" t="inlineStr">
        <is>
          <t>US international (qwerty)</t>
        </is>
      </c>
      <c r="BY449" s="152" t="inlineStr">
        <is>
          <t>0</t>
        </is>
      </c>
      <c r="CF449" s="152" t="inlineStr">
        <is>
          <t>TN</t>
        </is>
      </c>
      <c r="CY449" s="152" t="inlineStr">
        <is>
          <t>brak</t>
        </is>
      </c>
      <c r="CZ449" s="152" t="inlineStr">
        <is>
          <t>Grafika zintegrowana</t>
        </is>
      </c>
      <c r="DB449" s="152" t="inlineStr">
        <is>
          <t>Windows 10 Home</t>
        </is>
      </c>
      <c r="DD449" s="152" t="inlineStr">
        <is>
          <t>1.6</t>
        </is>
      </c>
      <c r="DE449" s="152" t="inlineStr">
        <is>
          <t>2</t>
        </is>
      </c>
      <c r="DF449" s="152" t="inlineStr">
        <is>
          <t>DDR3L</t>
        </is>
      </c>
      <c r="DG449" s="152" t="inlineStr">
        <is>
          <t>4 GB</t>
        </is>
      </c>
      <c r="DH449" s="152" t="inlineStr">
        <is>
          <t>eMMC + HDD</t>
        </is>
      </c>
      <c r="DI449" s="152" t="inlineStr">
        <is>
          <t>32</t>
        </is>
      </c>
      <c r="DJ449" s="152" t="inlineStr">
        <is>
          <t>standardowy</t>
        </is>
      </c>
      <c r="DQ449" s="152" t="inlineStr">
        <is>
          <t>11.6</t>
        </is>
      </c>
      <c r="DV449" s="152" t="inlineStr">
        <is>
          <t>1366 x 768</t>
        </is>
      </c>
      <c r="DW449" s="152" t="inlineStr">
        <is>
          <t>Intel Celeron</t>
        </is>
      </c>
      <c r="EG449" s="152" t="inlineStr">
        <is>
          <t>Zasilacz z przewodem</t>
        </is>
      </c>
      <c r="EW449" s="152" t="inlineStr">
        <is>
          <t>tak</t>
        </is>
      </c>
      <c r="FQ449" s="152" t="inlineStr">
        <is>
          <t>0</t>
        </is>
      </c>
      <c r="FV449" s="152" t="inlineStr">
        <is>
          <t>matowa</t>
        </is>
      </c>
      <c r="GM449" s="152" t="inlineStr">
        <is>
          <t>2</t>
        </is>
      </c>
      <c r="GW449" s="152" t="inlineStr">
        <is>
          <t>klawiatura|touchpad</t>
        </is>
      </c>
      <c r="JG449" s="152" t="inlineStr">
        <is>
          <t>Intel HD Graphics 400</t>
        </is>
      </c>
      <c r="LB449" s="152" t="inlineStr">
        <is>
          <t>nie</t>
        </is>
      </c>
    </row>
    <row r="450">
      <c r="A450" s="153" t="inlineStr">
        <is>
          <t>wystawiona</t>
        </is>
      </c>
      <c r="B450"/>
      <c r="C450" t="inlineStr">
        <is>
          <t>15862501237</t>
        </is>
      </c>
      <c r="D450" s="154" t="inlineStr">
        <is>
          <t>https://allegro.pl/oferta/15862501237</t>
        </is>
      </c>
      <c r="G450" s="152" t="inlineStr">
        <is>
          <t>Pomiń</t>
        </is>
      </c>
      <c r="H450" s="152" t="inlineStr">
        <is>
          <t>Aktywna</t>
        </is>
      </c>
      <c r="I450" s="152" t="inlineStr">
        <is>
          <t>957e4565-e00d-4323-90c2-7498404c70f7</t>
        </is>
      </c>
      <c r="J450" s="152" t="inlineStr">
        <is>
          <t>Laptopy</t>
        </is>
      </c>
      <c r="K450" s="152" t="inlineStr">
        <is>
          <t>Laptopy (491)</t>
        </is>
      </c>
      <c r="L450" s="152" t="inlineStr">
        <is>
          <t>u729/a-/i7/16/480</t>
        </is>
      </c>
      <c r="M450" s="152" t="inlineStr">
        <is>
          <t>32</t>
        </is>
      </c>
      <c r="N450" s="152" t="inlineStr">
        <is>
          <t>manualna</t>
        </is>
      </c>
      <c r="O450" s="152" t="inlineStr">
        <is>
          <t>849.00</t>
        </is>
      </c>
      <c r="P450" s="152" t="inlineStr">
        <is>
          <t>automatyczna</t>
        </is>
      </c>
      <c r="Q450" s="152" t="inlineStr">
        <is>
          <t>4867.00</t>
        </is>
      </c>
      <c r="R450" s="152" t="inlineStr">
        <is>
          <t>automatyczna</t>
        </is>
      </c>
      <c r="S450" s="152" t="inlineStr">
        <is>
          <t>199.68</t>
        </is>
      </c>
      <c r="T450" s="152" t="inlineStr">
        <is>
          <t>automatyczna</t>
        </is>
      </c>
      <c r="U450" s="152" t="inlineStr">
        <is>
          <t>79025.00</t>
        </is>
      </c>
      <c r="V450" s="152" t="inlineStr">
        <is>
          <t>Dotykowy Fujitsu Lifebook U729 FHD i7-8665U 16GB 480GB M.2 Windows 11</t>
        </is>
      </c>
      <c r="W450" s="152" t="inlineStr">
        <is>
          <t>https://a.allegroimg.com/original/1138a1/5eb8d6304b869ca2b30e57bbbd1e|https://a.allegroimg.com/original/11b918/f2e9eca7466090d613659e974034|https://a.allegroimg.com/original/11049e/e369401a4a1eb0b7f48161563781|https://a.allegroimg.com/original/1118d7/e374aab54351b6ef900bdf963331|https://a.allegroimg.com/original/1161ab/527803fd4353ab073a2aa13c7464|https://a.allegroimg.com/original/118aa9/d606a535495281e121633aea8118|https://a.allegroimg.com/original/1133f9/5e1a72444700ad8d480a5362bc1d|https://a.allegroimg.com/original/11b934/be4480ee4078be7f529f713d77c4</t>
        </is>
      </c>
      <c r="X450" s="152" t="inlineStr">
        <is>
          <t>{"sections":[{"items":[{"type":"TEXT","content":"&lt;h1&gt;Laptop Fujitsu Lifebook U729&lt;/h1&gt;"}]},{"items":[{"type":"TEXT","content":"&lt;h2&gt;Stan przedmiotu&lt;/h2&gt;\n&lt;p&gt;&lt;b&gt;Sprzęt w bardzo dobrym stanie&lt;/b&gt; technicznym. Został dokładnie przetestowany, skonfigurowany i przygotowany do pracy.&lt;/p&gt;\n&lt;p&gt;&lt;b&gt;✔️ Stan ekranu: &lt;/b&gt;Ryski, otarcia, poświatki&lt;/p&gt;\n&lt;p&gt;&lt;b&gt;✔️ Stan obudowy:&lt;/b&gt; Normalne,małe ślady użytkowania&lt;/p&gt;"}]},{"items":[{"type":"IMAGE","url":"https://a.allegroimg.com/original/1138a1/5eb8d6304b869ca2b30e57bbbd1e"},{"type":"TEXT","content":"&lt;h2&gt;Specyfikacja&lt;/h2&gt;&lt;ul&gt;&lt;li&gt;Laptop:&amp;nbsp;Fujitsu &lt;b&gt;Lifebook U729&lt;/b&gt;&lt;/li&gt;&lt;/ul&gt;&lt;ul&gt;&lt;li&gt;Procesor: &lt;b&gt;Intel Core i7 &lt;/b&gt;4x &lt;b&gt;1.90 - 4.80 GHz&lt;/b&gt;&lt;/li&gt;&lt;/ul&gt;&lt;ul&gt;&lt;li&gt;Model procesora: i7 - 8665U, 8MB Cache, 8 gen.&lt;/li&gt;&lt;/ul&gt;&lt;ul&gt;&lt;li&gt;Pamięć RAM: &lt;b&gt;16GB DDR4&lt;/b&gt;&lt;/li&gt;&lt;/ul&gt;&lt;ul&gt;&lt;li&gt;Dysk: &lt;b&gt;480GB &lt;/b&gt;&lt;b&gt; SSD&lt;/b&gt;&lt;/li&gt;&lt;/ul&gt;&lt;ul&gt;&lt;li&gt;Zainstalowany system: &lt;b&gt;Windows 11 Pro&lt;/b&gt;&lt;/li&gt;&lt;/ul&gt;&lt;ul&gt;&lt;li&gt;Ekran: 12,5\"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 620 &lt;/b&gt;&lt;/li&gt;&lt;li&gt;Klawiatura: QWERTY PL, Podświetlana&lt;/li&gt;&lt;li&gt;Typ napędu: Beznapędowy&lt;/li&gt;&lt;li&gt;Komunikacja: WiFi, Bluetooth&lt;/li&gt;&lt;li&gt;Złącza: 2x USB 3.0 , USB-C, Audio, HDMI,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934/be4480ee4078be7f529f713d77c4"}]},{"items":[{"type":"IMAGE","url":"https://a.allegroimg.com/original/1118d7/e374aab54351b6ef900bdf963331"},{"type":"IMAGE","url":"https://a.allegroimg.com/original/1133f9/5e1a72444700ad8d480a5362bc1d"}]},{"items":[{"type":"IMAGE","url":"https://a.allegroimg.com/original/11049e/e369401a4a1eb0b7f48161563781"},{"type":"IMAGE","url":"https://a.allegroimg.com/original/118aa9/d606a535495281e121633aea8118"}]}]}</t>
        </is>
      </c>
      <c r="Y450" s="152" t="inlineStr">
        <is>
          <t>Laptopy (id: d57f2a71-1adc-491b-afa0-250525dcd8e2)</t>
        </is>
      </c>
      <c r="Z450" s="152" t="inlineStr">
        <is>
          <t>48h (2 dni)</t>
        </is>
      </c>
      <c r="AA450" s="152" t="inlineStr">
        <is>
          <t>Polska</t>
        </is>
      </c>
      <c r="AB450" s="152" t="inlineStr">
        <is>
          <t>wielkopolskie</t>
        </is>
      </c>
      <c r="AC450" s="152" t="inlineStr">
        <is>
          <t>63-500</t>
        </is>
      </c>
      <c r="AD450" s="152" t="inlineStr">
        <is>
          <t>Rogaszyce</t>
        </is>
      </c>
      <c r="AE450" s="152" t="inlineStr">
        <is>
          <t>faktura VAT</t>
        </is>
      </c>
      <c r="AF450" s="152" t="inlineStr">
        <is>
          <t/>
        </is>
      </c>
      <c r="AG450" s="152" t="inlineStr">
        <is>
          <t>PL_23</t>
        </is>
      </c>
      <c r="AH450" s="152" t="inlineStr">
        <is>
          <t/>
        </is>
      </c>
      <c r="AI450" s="152" t="inlineStr">
        <is>
          <t>zwrot towaru (id: c9045aaf-263f-4ccb-8345-2e587a2582c1)</t>
        </is>
      </c>
      <c r="AJ450" s="152" t="inlineStr">
        <is>
          <t>Reklamacja sprzętów używanych (id: 425f379f-eb6b-442a-ab65-521a73fe325f)</t>
        </is>
      </c>
      <c r="AK450" s="152" t="inlineStr">
        <is>
          <t>Gwarancja 12 miesięcy  (id: 3a4325eb-aee0-4608-a867-f31f167c2a6e)</t>
        </is>
      </c>
      <c r="AL450" s="152" t="inlineStr">
        <is>
          <t>Produkt wprowadzony od 13.12.2024</t>
        </is>
      </c>
      <c r="AM450" s="152" t="inlineStr">
        <is>
          <t>Fujitsu (id: 9423e8b0-cf49-4e2d-8c66-6754bb305372)</t>
        </is>
      </c>
      <c r="AN450" s="152" t="inlineStr">
        <is>
          <t>Fujitsu (id: 3214930c-4555-454f-8444-7e93afc72f21)</t>
        </is>
      </c>
      <c r="AO450" s="152" t="inlineStr">
        <is>
          <t/>
        </is>
      </c>
      <c r="AP450" s="152" t="inlineStr">
        <is>
          <t>Używany</t>
        </is>
      </c>
      <c r="AR450" s="152" t="inlineStr">
        <is>
          <t>Windows 11 Pro</t>
        </is>
      </c>
      <c r="AV450" s="152" t="inlineStr">
        <is>
          <t>Lifebook U729</t>
        </is>
      </c>
      <c r="AW450" s="152" t="inlineStr">
        <is>
          <t>Lifebook U729</t>
        </is>
      </c>
      <c r="AZ450" s="152" t="inlineStr">
        <is>
          <t>M.2</t>
        </is>
      </c>
      <c r="BE450" s="152" t="inlineStr">
        <is>
          <t>Fujitsu</t>
        </is>
      </c>
      <c r="BW450" s="152" t="inlineStr">
        <is>
          <t>US international (qwerty)</t>
        </is>
      </c>
      <c r="BY450" s="152" t="inlineStr">
        <is>
          <t>0</t>
        </is>
      </c>
      <c r="CK450" s="152" t="inlineStr">
        <is>
          <t>Wi-Fi|Bluetooth</t>
        </is>
      </c>
      <c r="CY450" s="152" t="inlineStr">
        <is>
          <t>brak</t>
        </is>
      </c>
      <c r="CZ450" s="152" t="inlineStr">
        <is>
          <t>Grafika zintegrowana</t>
        </is>
      </c>
      <c r="DB450" s="152" t="inlineStr">
        <is>
          <t>Windows 11 Professional</t>
        </is>
      </c>
      <c r="DD450" s="152" t="inlineStr">
        <is>
          <t>1.9</t>
        </is>
      </c>
      <c r="DE450" s="152" t="inlineStr">
        <is>
          <t>4</t>
        </is>
      </c>
      <c r="DF450" s="152" t="inlineStr">
        <is>
          <t>DDR4</t>
        </is>
      </c>
      <c r="DG450" s="152" t="inlineStr">
        <is>
          <t>16 GB</t>
        </is>
      </c>
      <c r="DH450" s="152" t="inlineStr">
        <is>
          <t>SSD</t>
        </is>
      </c>
      <c r="DI450" s="152" t="inlineStr">
        <is>
          <t>480</t>
        </is>
      </c>
      <c r="DJ450" s="152" t="inlineStr">
        <is>
          <t>standardowy</t>
        </is>
      </c>
      <c r="DQ450" s="152" t="inlineStr">
        <is>
          <t>12.5</t>
        </is>
      </c>
      <c r="DV450" s="152" t="inlineStr">
        <is>
          <t>1920 x 1080</t>
        </is>
      </c>
      <c r="DW450" s="152" t="inlineStr">
        <is>
          <t>Intel Core i7</t>
        </is>
      </c>
      <c r="EG450" s="152" t="inlineStr">
        <is>
          <t>Zasilacz z przewodem</t>
        </is>
      </c>
      <c r="EW450" s="152" t="inlineStr">
        <is>
          <t>tak</t>
        </is>
      </c>
      <c r="FQ450" s="152" t="inlineStr">
        <is>
          <t>0</t>
        </is>
      </c>
      <c r="FV450" s="152" t="inlineStr">
        <is>
          <t>błyszcząca</t>
        </is>
      </c>
      <c r="GM450" s="152" t="inlineStr">
        <is>
          <t>5</t>
        </is>
      </c>
      <c r="GW450" s="152" t="inlineStr">
        <is>
          <t>klawiatura|touchpad</t>
        </is>
      </c>
      <c r="JG450" s="152" t="inlineStr">
        <is>
          <t>Intel UHD Graphics 620</t>
        </is>
      </c>
      <c r="LB450" s="152" t="inlineStr">
        <is>
          <t>tak</t>
        </is>
      </c>
      <c r="LI450" s="152" t="inlineStr">
        <is>
          <t>Intel Core i7-8665U</t>
        </is>
      </c>
      <c r="LR450" s="152" t="inlineStr">
        <is>
          <t>czytnik kart pamięci|głośniki|kamera|mikrofon</t>
        </is>
      </c>
    </row>
    <row r="451">
      <c r="A451" s="153" t="inlineStr">
        <is>
          <t>wystawiona</t>
        </is>
      </c>
      <c r="B451"/>
      <c r="C451" t="inlineStr">
        <is>
          <t>15862588636</t>
        </is>
      </c>
      <c r="D451" s="154" t="inlineStr">
        <is>
          <t>https://allegro.pl/oferta/15862588636</t>
        </is>
      </c>
      <c r="G451" s="152" t="inlineStr">
        <is>
          <t>Pomiń</t>
        </is>
      </c>
      <c r="H451" s="152" t="inlineStr">
        <is>
          <t>Aktywna</t>
        </is>
      </c>
      <c r="I451" s="152" t="inlineStr">
        <is>
          <t>dcaa0983-7d49-4d39-956a-af6e052db5e6</t>
        </is>
      </c>
      <c r="J451" s="152" t="inlineStr">
        <is>
          <t>Laptopy</t>
        </is>
      </c>
      <c r="K451" s="152" t="inlineStr">
        <is>
          <t>Laptopy (491)</t>
        </is>
      </c>
      <c r="L451" s="152" t="inlineStr">
        <is>
          <t/>
        </is>
      </c>
      <c r="M451" s="152" t="inlineStr">
        <is>
          <t>26</t>
        </is>
      </c>
      <c r="N451" s="152" t="inlineStr">
        <is>
          <t>manualna</t>
        </is>
      </c>
      <c r="O451" s="152" t="inlineStr">
        <is>
          <t>799.00</t>
        </is>
      </c>
      <c r="P451" s="152" t="inlineStr">
        <is>
          <t>automatyczna</t>
        </is>
      </c>
      <c r="Q451" s="152" t="inlineStr">
        <is>
          <t>4580.00</t>
        </is>
      </c>
      <c r="R451" s="152" t="inlineStr">
        <is>
          <t>automatyczna</t>
        </is>
      </c>
      <c r="S451" s="152" t="inlineStr">
        <is>
          <t>187.92</t>
        </is>
      </c>
      <c r="T451" s="152" t="inlineStr">
        <is>
          <t>automatyczna</t>
        </is>
      </c>
      <c r="U451" s="152" t="inlineStr">
        <is>
          <t>74370.00</t>
        </is>
      </c>
      <c r="V451" s="152" t="inlineStr">
        <is>
          <t>Fujitsu Lifebook U728 FHD i7-8650U 16GB 480GB M.2 Windows 10/11</t>
        </is>
      </c>
      <c r="W451" s="152"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b920/003f746b41ac944c5506d6b42529|https://a.allegroimg.com/original/1133f9/5e1a72444700ad8d480a5362bc1d|https://a.allegroimg.com/original/1161ab/527803fd4353ab073a2aa13c7464|https://a.allegroimg.com/original/11b934/be4480ee4078be7f529f713d77c4</t>
        </is>
      </c>
      <c r="X451" s="152"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&lt;/b&gt;Drobne otarcia, ryski, poświatki&lt;/p&gt;\n&lt;p&gt;&lt;b&gt;✔️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i7 &lt;/b&gt;4x &lt;b&gt;1.90 - 4.20 GHz&lt;/b&gt;&lt;/li&gt;&lt;/ul&gt;&lt;ul&gt;&lt;li&gt;Model procesora: i7 - 8650U, 8MB Cache, 8 gen.&lt;/li&gt;&lt;/ul&gt;&lt;ul&gt;&lt;li&gt;Pamięć RAM: &lt;b&gt;16GB DDR4&lt;/b&gt;&lt;/li&gt;&lt;/ul&gt;&lt;ul&gt;&lt;li&gt;Dysk: &lt;b&gt;480GB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934/be4480ee4078be7f529f713d77c4"}]},{"items":[{"type":"IMAGE","url":"https://a.allegroimg.com/original/111286/fdd21e10452e87f26648ba85cfd8"},{"type":"IMAGE","url":"https://a.allegroimg.com/original/1161ab/527803fd4353ab073a2aa13c7464"}]},{"items":[{"type":"IMAGE","url":"https://a.allegroimg.com/original/113f99/f4a37c314a0babc347a083096083"},{"type":"IMAGE","url":"https://a.allegroimg.com/original/1133f9/5e1a72444700ad8d480a5362bc1d"}]}]}</t>
        </is>
      </c>
      <c r="Y451" s="152" t="inlineStr">
        <is>
          <t>Laptopy (id: d57f2a71-1adc-491b-afa0-250525dcd8e2)</t>
        </is>
      </c>
      <c r="Z451" s="152" t="inlineStr">
        <is>
          <t>48h (2 dni)</t>
        </is>
      </c>
      <c r="AA451" s="152" t="inlineStr">
        <is>
          <t>Polska</t>
        </is>
      </c>
      <c r="AB451" s="152" t="inlineStr">
        <is>
          <t>wielkopolskie</t>
        </is>
      </c>
      <c r="AC451" s="152" t="inlineStr">
        <is>
          <t>63-500</t>
        </is>
      </c>
      <c r="AD451" s="152" t="inlineStr">
        <is>
          <t>Rogaszyce</t>
        </is>
      </c>
      <c r="AE451" s="152" t="inlineStr">
        <is>
          <t>faktura VAT</t>
        </is>
      </c>
      <c r="AF451" s="152" t="inlineStr">
        <is>
          <t/>
        </is>
      </c>
      <c r="AG451" s="152" t="inlineStr">
        <is>
          <t>PL_23</t>
        </is>
      </c>
      <c r="AH451" s="152" t="inlineStr">
        <is>
          <t/>
        </is>
      </c>
      <c r="AI451" s="152" t="inlineStr">
        <is>
          <t>zwrot towaru (id: c9045aaf-263f-4ccb-8345-2e587a2582c1)</t>
        </is>
      </c>
      <c r="AJ451" s="152" t="inlineStr">
        <is>
          <t>Reklamacja sprzętów używanych (id: 425f379f-eb6b-442a-ab65-521a73fe325f)</t>
        </is>
      </c>
      <c r="AK451" s="152" t="inlineStr">
        <is>
          <t>Gwarancja 12 miesięcy  (id: 3a4325eb-aee0-4608-a867-f31f167c2a6e)</t>
        </is>
      </c>
      <c r="AL451" s="152" t="inlineStr">
        <is>
          <t>Produkt wprowadzony od 13.12.2024</t>
        </is>
      </c>
      <c r="AM451" s="152" t="inlineStr">
        <is>
          <t>Fujitsu (id: 9423e8b0-cf49-4e2d-8c66-6754bb305372)</t>
        </is>
      </c>
      <c r="AN451" s="152" t="inlineStr">
        <is>
          <t>Fujitsu (id: 3214930c-4555-454f-8444-7e93afc72f21)</t>
        </is>
      </c>
      <c r="AO451" s="152" t="inlineStr">
        <is>
          <t/>
        </is>
      </c>
      <c r="AP451" s="152" t="inlineStr">
        <is>
          <t>Używany</t>
        </is>
      </c>
      <c r="AR451" s="152" t="inlineStr">
        <is>
          <t>Windows 10 Professional</t>
        </is>
      </c>
      <c r="AV451" s="152" t="inlineStr">
        <is>
          <t>Lifebook U728</t>
        </is>
      </c>
      <c r="AW451" s="152" t="inlineStr">
        <is>
          <t>Lifebook U728</t>
        </is>
      </c>
      <c r="BE451" s="152" t="inlineStr">
        <is>
          <t>Fujitsu</t>
        </is>
      </c>
      <c r="BW451" s="152" t="inlineStr">
        <is>
          <t>US international (qwerty)</t>
        </is>
      </c>
      <c r="BY451" s="152" t="inlineStr">
        <is>
          <t>0</t>
        </is>
      </c>
      <c r="CY451" s="152" t="inlineStr">
        <is>
          <t>brak</t>
        </is>
      </c>
      <c r="CZ451" s="152" t="inlineStr">
        <is>
          <t>Grafika zintegrowana</t>
        </is>
      </c>
      <c r="DB451" s="152" t="inlineStr">
        <is>
          <t>Windows 10 Professional</t>
        </is>
      </c>
      <c r="DD451" s="152" t="inlineStr">
        <is>
          <t>1.9</t>
        </is>
      </c>
      <c r="DE451" s="152" t="inlineStr">
        <is>
          <t>4</t>
        </is>
      </c>
      <c r="DF451" s="152" t="inlineStr">
        <is>
          <t>DDR4</t>
        </is>
      </c>
      <c r="DG451" s="152" t="inlineStr">
        <is>
          <t>16 GB</t>
        </is>
      </c>
      <c r="DH451" s="152" t="inlineStr">
        <is>
          <t>SSD</t>
        </is>
      </c>
      <c r="DI451" s="152" t="inlineStr">
        <is>
          <t>480</t>
        </is>
      </c>
      <c r="DJ451" s="152" t="inlineStr">
        <is>
          <t>standardowy</t>
        </is>
      </c>
      <c r="DQ451" s="152" t="inlineStr">
        <is>
          <t>12.5</t>
        </is>
      </c>
      <c r="DV451" s="152" t="inlineStr">
        <is>
          <t>1920 x 1080</t>
        </is>
      </c>
      <c r="DW451" s="152" t="inlineStr">
        <is>
          <t>Intel Core i7</t>
        </is>
      </c>
      <c r="EG451" s="152" t="inlineStr">
        <is>
          <t>Zasilacz w zestawie</t>
        </is>
      </c>
      <c r="EW451" s="152" t="inlineStr">
        <is>
          <t>tak</t>
        </is>
      </c>
      <c r="FQ451" s="152" t="inlineStr">
        <is>
          <t>0</t>
        </is>
      </c>
      <c r="FV451" s="152" t="inlineStr">
        <is>
          <t>błyszcząca</t>
        </is>
      </c>
      <c r="GM451" s="152" t="inlineStr">
        <is>
          <t>5</t>
        </is>
      </c>
      <c r="GW451" s="152" t="inlineStr">
        <is>
          <t>klawiatura|touchpad</t>
        </is>
      </c>
      <c r="JG451" s="152" t="inlineStr">
        <is>
          <t>Intel UHD Graphics 620</t>
        </is>
      </c>
      <c r="LB451" s="152" t="inlineStr">
        <is>
          <t>nie</t>
        </is>
      </c>
      <c r="LI451" s="152" t="inlineStr">
        <is>
          <t>Intel Core i7-8665U</t>
        </is>
      </c>
    </row>
    <row r="452">
      <c r="A452" s="153" t="inlineStr">
        <is>
          <t>wystawiona</t>
        </is>
      </c>
      <c r="B452"/>
      <c r="C452" t="inlineStr">
        <is>
          <t>15880907643</t>
        </is>
      </c>
      <c r="D452" s="154" t="inlineStr">
        <is>
          <t>https://allegro.pl/oferta/15880907643</t>
        </is>
      </c>
      <c r="G452" s="152" t="inlineStr">
        <is>
          <t>Pomiń</t>
        </is>
      </c>
      <c r="H452" s="152" t="inlineStr">
        <is>
          <t>Aktywna</t>
        </is>
      </c>
      <c r="I452" s="152" t="inlineStr">
        <is>
          <t>3af63b25-7a0a-4c51-b915-5aa30b2274ad</t>
        </is>
      </c>
      <c r="J452" s="152" t="inlineStr">
        <is>
          <t>Laptopy</t>
        </is>
      </c>
      <c r="K452" s="152" t="inlineStr">
        <is>
          <t>Laptopy (491)</t>
        </is>
      </c>
      <c r="L452" s="152" t="inlineStr">
        <is>
          <t>+ torba</t>
        </is>
      </c>
      <c r="M452" s="152" t="inlineStr">
        <is>
          <t>4</t>
        </is>
      </c>
      <c r="N452" s="152" t="inlineStr">
        <is>
          <t>manualna</t>
        </is>
      </c>
      <c r="O452" s="152" t="inlineStr">
        <is>
          <t>575.00</t>
        </is>
      </c>
      <c r="P452" s="152" t="inlineStr">
        <is>
          <t>automatyczna</t>
        </is>
      </c>
      <c r="Q452" s="152" t="inlineStr">
        <is>
          <t>3296.00</t>
        </is>
      </c>
      <c r="R452" s="152" t="inlineStr">
        <is>
          <t>automatyczna</t>
        </is>
      </c>
      <c r="S452" s="152" t="inlineStr">
        <is>
          <t>135.24</t>
        </is>
      </c>
      <c r="T452" s="152" t="inlineStr">
        <is>
          <t>automatyczna</t>
        </is>
      </c>
      <c r="U452" s="152" t="inlineStr">
        <is>
          <t>53520.00</t>
        </is>
      </c>
      <c r="V452" s="152" t="inlineStr">
        <is>
          <t>TOSHIBA Tecra Z50-C FHD i5-6200u 8GB 256GB M.2 SSD Windows 11</t>
        </is>
      </c>
      <c r="W452" s="152" t="inlineStr">
        <is>
          <t>https://a.allegroimg.com/original/119702/4696ae644609bc11a532223dcb0b|https://a.allegroimg.com/original/117efd/90d9e40d4f23823486d5186e3946|https://a.allegroimg.com/original/116cf6/5fb2ca6f45da93aadf3641e279aa|https://a.allegroimg.com/original/11c1f2/499d1fd0436f9fc21382bb9bd8bc|https://a.allegroimg.com/original/11b2ab/2dbcd9734ea394dd10c1cb681ab3|https://a.allegroimg.com/original/1188a8/894d662043bc88e87e25e6b62a69|https://a.allegroimg.com/original/1187b2/f916aac042079a1610454f6d9921|https://a.allegroimg.com/original/114318/0208cb8b44cf897db534f27dd078|https://a.allegroimg.com/original/110ffa/d758f6884237bae9fef080452e03|https://a.allegroimg.com/original/1137f3/a34efe5745c5abd118516925b847</t>
        </is>
      </c>
      <c r="X452" s="152" t="inlineStr">
        <is>
          <t>{"sections":[{"items":[{"type":"TEXT","content":"&lt;h1&gt;Laptop Toshiba Tecra Z50-C + torba na laptopa GRATIS!&lt;/h1&gt;&lt;p&gt;Torby różnych producentów - wysyłane losowo!&lt;/p&gt;"}]},{"items":[{"type":"TEXT","content":"&lt;h2&gt;Stan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type":"IMAGE","url":"https://a.allegroimg.com/original/1137f3/a34efe5745c5abd118516925b847"}]},{"items":[{"type":"IMAGE","url":"https://a.allegroimg.com/original/119702/4696ae644609bc11a532223dcb0b"},{"type":"TEXT","content":"&lt;h2&gt;Specyfikacja&lt;/h2&gt;&lt;ul&gt;&lt;li&gt;Laptop:&amp;nbsp;Toshiba &lt;b&gt;Tecra Z50-C&lt;/b&gt;&lt;/li&gt;&lt;/ul&gt;&lt;ul&gt;&lt;li&gt;Procesor: &lt;b&gt;Intel Core i5 &lt;/b&gt;2x &lt;b&gt;2.30 - 2.80 GHz&lt;/b&gt;&lt;/li&gt;&lt;/ul&gt;&lt;ul&gt;&lt;li&gt;Model procesora: i5 - 6200U, 3MB Cache, 6 gen.&lt;/li&gt;&lt;/ul&gt;&lt;ul&gt;&lt;li&gt;Pamięć RAM: &lt;b&gt;8GB DDR3&lt;/b&gt;&lt;/li&gt;&lt;/ul&gt;&lt;ul&gt;&lt;li&gt;Dysk: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 Podświetlana, Numeryczna&lt;/li&gt;&lt;li&gt;Typ napędu: Brak&lt;/li&gt;&lt;li&gt;Komunikacja: WiFi, Bluetooth&lt;/li&gt;&lt;li&gt;Złącza:  4x USB 3.0, LAN,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114318/0208cb8b44cf897db534f27dd078"},{"type":"IMAGE","url":"https://a.allegroimg.com/original/110ffa/d758f6884237bae9fef080452e03"}]},{"items":[{"type":"IMAGE","url":"https://a.allegroimg.com/original/11c1f2/499d1fd0436f9fc21382bb9bd8bc"},{"type":"IMAGE","url":"https://a.allegroimg.com/original/1187b2/f916aac042079a1610454f6d9921"}]},{"items":[{"type":"IMAGE","url":"https://a.allegroimg.com/original/116cf6/5fb2ca6f45da93aadf3641e279aa"},{"type":"IMAGE","url":"https://a.allegroimg.com/original/1188a8/894d662043bc88e87e25e6b62a69"}]}]}</t>
        </is>
      </c>
      <c r="Y452" s="152" t="inlineStr">
        <is>
          <t>Laptopy (id: d57f2a71-1adc-491b-afa0-250525dcd8e2)</t>
        </is>
      </c>
      <c r="Z452" s="152" t="inlineStr">
        <is>
          <t>48h (2 dni)</t>
        </is>
      </c>
      <c r="AA452" s="152" t="inlineStr">
        <is>
          <t>Polska</t>
        </is>
      </c>
      <c r="AB452" s="152" t="inlineStr">
        <is>
          <t>wielkopolskie</t>
        </is>
      </c>
      <c r="AC452" s="152" t="inlineStr">
        <is>
          <t>63-500</t>
        </is>
      </c>
      <c r="AD452" s="152" t="inlineStr">
        <is>
          <t>Rogaszyce</t>
        </is>
      </c>
      <c r="AE452" s="152" t="inlineStr">
        <is>
          <t>faktura VAT</t>
        </is>
      </c>
      <c r="AF452" s="152" t="inlineStr">
        <is>
          <t/>
        </is>
      </c>
      <c r="AG452" s="152" t="inlineStr">
        <is>
          <t>PL_23</t>
        </is>
      </c>
      <c r="AH452" s="152" t="inlineStr">
        <is>
          <t/>
        </is>
      </c>
      <c r="AI452" s="152" t="inlineStr">
        <is>
          <t>zwrot towaru (id: c9045aaf-263f-4ccb-8345-2e587a2582c1)</t>
        </is>
      </c>
      <c r="AJ452" s="152" t="inlineStr">
        <is>
          <t>Reklamacja sprzętów używanych (id: 425f379f-eb6b-442a-ab65-521a73fe325f)</t>
        </is>
      </c>
      <c r="AK452" s="152" t="inlineStr">
        <is>
          <t>Gwarancja 12 miesięcy  (id: 3a4325eb-aee0-4608-a867-f31f167c2a6e)</t>
        </is>
      </c>
      <c r="AL452" s="152" t="inlineStr">
        <is>
          <t>Produkt wprowadzony od 13.12.2024</t>
        </is>
      </c>
      <c r="AM452" s="152" t="inlineStr">
        <is>
          <t>Toshiba (id: 8cae80f9-2be4-480c-8742-3d118deb4110)</t>
        </is>
      </c>
      <c r="AN452" s="152" t="inlineStr">
        <is>
          <t>Toshiba (id: c5a5b50b-1c1d-4f98-ad12-35707a8d2761)</t>
        </is>
      </c>
      <c r="AO452" s="152" t="inlineStr">
        <is>
          <t/>
        </is>
      </c>
      <c r="AP452" s="152" t="inlineStr">
        <is>
          <t>Używany</t>
        </is>
      </c>
      <c r="AR452" s="152" t="inlineStr">
        <is>
          <t>Windows 10 Professional</t>
        </is>
      </c>
      <c r="AV452" s="152" t="inlineStr">
        <is>
          <t>Tecra Z50-C</t>
        </is>
      </c>
      <c r="AW452" s="152" t="inlineStr">
        <is>
          <t>Tecra Z50-C</t>
        </is>
      </c>
      <c r="AZ452" s="152" t="inlineStr">
        <is>
          <t>M.2</t>
        </is>
      </c>
      <c r="BE452" s="152" t="inlineStr">
        <is>
          <t>Toshiba, Dynabook</t>
        </is>
      </c>
      <c r="BW452" s="152" t="inlineStr">
        <is>
          <t>US international (qwerty)</t>
        </is>
      </c>
      <c r="BY452" s="152" t="inlineStr">
        <is>
          <t>0</t>
        </is>
      </c>
      <c r="CF452" s="152" t="inlineStr">
        <is>
          <t>IPS</t>
        </is>
      </c>
      <c r="CG452" s="152" t="inlineStr">
        <is>
          <t>HDMI|USB 3.0|RJ-45|D-Sub (VGA)|minijack 3,5 mm (audio)</t>
        </is>
      </c>
      <c r="CK452" s="152" t="inlineStr">
        <is>
          <t>Wi-Fi|Bluetooth</t>
        </is>
      </c>
      <c r="CY452" s="152" t="inlineStr">
        <is>
          <t>brak</t>
        </is>
      </c>
      <c r="CZ452" s="152" t="inlineStr">
        <is>
          <t>Grafika zintegrowana</t>
        </is>
      </c>
      <c r="DB452" s="152" t="inlineStr">
        <is>
          <t>Windows 10 Professional</t>
        </is>
      </c>
      <c r="DD452" s="152" t="inlineStr">
        <is>
          <t>2.3</t>
        </is>
      </c>
      <c r="DE452" s="152" t="inlineStr">
        <is>
          <t>2</t>
        </is>
      </c>
      <c r="DF452" s="152" t="inlineStr">
        <is>
          <t>DDR3</t>
        </is>
      </c>
      <c r="DG452" s="152" t="inlineStr">
        <is>
          <t>8 GB</t>
        </is>
      </c>
      <c r="DH452" s="152" t="inlineStr">
        <is>
          <t>SSD</t>
        </is>
      </c>
      <c r="DI452" s="152" t="inlineStr">
        <is>
          <t>256</t>
        </is>
      </c>
      <c r="DJ452" s="152" t="inlineStr">
        <is>
          <t>standardowy</t>
        </is>
      </c>
      <c r="DQ452" s="152" t="inlineStr">
        <is>
          <t>15.6</t>
        </is>
      </c>
      <c r="DV452" s="152" t="inlineStr">
        <is>
          <t>1920 x 1080</t>
        </is>
      </c>
      <c r="DW452" s="152" t="inlineStr">
        <is>
          <t>Intel Core i5</t>
        </is>
      </c>
      <c r="EG452" s="152" t="inlineStr">
        <is>
          <t>Zasilacz z przewodem</t>
        </is>
      </c>
      <c r="EW452" s="152" t="inlineStr">
        <is>
          <t>tak</t>
        </is>
      </c>
      <c r="FQ452" s="152" t="inlineStr">
        <is>
          <t>0</t>
        </is>
      </c>
      <c r="FV452" s="152" t="inlineStr">
        <is>
          <t>matowa</t>
        </is>
      </c>
      <c r="GM452" s="152" t="inlineStr">
        <is>
          <t>5</t>
        </is>
      </c>
      <c r="GW452" s="152" t="inlineStr">
        <is>
          <t>klawiatura|touchpad</t>
        </is>
      </c>
      <c r="JG452" s="152" t="inlineStr">
        <is>
          <t>Intel HD Graphics 520</t>
        </is>
      </c>
      <c r="LB452" s="152" t="inlineStr">
        <is>
          <t>nie</t>
        </is>
      </c>
      <c r="LI452" s="152" t="inlineStr">
        <is>
          <t>Intel Core i5-6200U</t>
        </is>
      </c>
      <c r="LR452" s="152" t="inlineStr">
        <is>
          <t>czytnik kart pamięci|głośniki|kamera|mikrofon</t>
        </is>
      </c>
    </row>
    <row r="453">
      <c r="A453" s="153" t="inlineStr">
        <is>
          <t>wystawiona</t>
        </is>
      </c>
      <c r="B453"/>
      <c r="C453" t="inlineStr">
        <is>
          <t>15888509292</t>
        </is>
      </c>
      <c r="D453" s="154" t="inlineStr">
        <is>
          <t>https://allegro.pl/oferta/15888509292</t>
        </is>
      </c>
      <c r="G453" s="152" t="inlineStr">
        <is>
          <t>Pomiń</t>
        </is>
      </c>
      <c r="H453" s="152" t="inlineStr">
        <is>
          <t>Aktywna</t>
        </is>
      </c>
      <c r="I453" s="152" t="inlineStr">
        <is>
          <t>3cc31e9e-92dc-4e31-9299-76e65d03c2f0</t>
        </is>
      </c>
      <c r="J453" s="152" t="inlineStr">
        <is>
          <t>Laptopy</t>
        </is>
      </c>
      <c r="K453" s="152" t="inlineStr">
        <is>
          <t>Laptopy (491)</t>
        </is>
      </c>
      <c r="L453" s="152" t="inlineStr">
        <is>
          <t>75177474447122166</t>
        </is>
      </c>
      <c r="M453" s="152" t="inlineStr">
        <is>
          <t>20</t>
        </is>
      </c>
      <c r="N453" s="152" t="inlineStr">
        <is>
          <t>manualna</t>
        </is>
      </c>
      <c r="O453" s="152" t="inlineStr">
        <is>
          <t>2299.00</t>
        </is>
      </c>
      <c r="P453" s="152" t="inlineStr">
        <is>
          <t>automatyczna</t>
        </is>
      </c>
      <c r="Q453" s="152" t="inlineStr">
        <is>
          <t>13179.00</t>
        </is>
      </c>
      <c r="R453" s="152" t="inlineStr">
        <is>
          <t>automatyczna</t>
        </is>
      </c>
      <c r="S453" s="152" t="inlineStr">
        <is>
          <t>540.71</t>
        </is>
      </c>
      <c r="T453" s="152" t="inlineStr">
        <is>
          <t>automatyczna</t>
        </is>
      </c>
      <c r="U453" s="152" t="inlineStr">
        <is>
          <t>213985.00</t>
        </is>
      </c>
      <c r="V453" s="152" t="inlineStr">
        <is>
          <t>Dell Precision 7530 FHD i5 32GB 960GB NVMe Win11</t>
        </is>
      </c>
      <c r="W453" s="152"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453" s="152" t="inlineStr">
        <is>
          <t>{"sections":[{"items":[{"type":"TEXT","content":"&lt;h1&gt;Laptop Dell Precision 7530&lt;/h1&gt;"}]},{"items":[{"type":"TEXT","content":"&lt;h2&gt;Stan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użytkowania&lt;/p&gt;"}]},{"items":[{"type":"IMAGE","url":"https://a.allegroimg.com/original/11bd0e/89787d0d4f1692648fd185e6b0ce"},{"type":"TEXT","content":"&lt;h2&gt;Specyfikacja&lt;/h2&gt;&lt;ul&gt;&lt;li&gt;Laptop:&amp;nbsp;Dell &lt;b&gt;Precision 7530&lt;/b&gt;&lt;/li&gt;&lt;/ul&gt;&lt;ul&gt;&lt;li&gt;Procesor: &lt;b&gt;Intel Core i5 &lt;/b&gt;4x &lt;b&gt;2.50 - 4.20 GHz&lt;/b&gt;&lt;/li&gt;&lt;/ul&gt;&lt;ul&gt;&lt;li&gt;Model procesora: i5 - 8400H,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&lt;b&gt;Intel UHD 630   Nvidia Quadro P2000&lt;/b&gt;&lt;/li&gt;&lt;li&gt;Klawiatura: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453" s="152" t="inlineStr">
        <is>
          <t>Laptopy (id: d57f2a71-1adc-491b-afa0-250525dcd8e2)</t>
        </is>
      </c>
      <c r="Z453" s="152" t="inlineStr">
        <is>
          <t>48h (2 dni)</t>
        </is>
      </c>
      <c r="AA453" s="152" t="inlineStr">
        <is>
          <t>Polska</t>
        </is>
      </c>
      <c r="AB453" s="152" t="inlineStr">
        <is>
          <t>wielkopolskie</t>
        </is>
      </c>
      <c r="AC453" s="152" t="inlineStr">
        <is>
          <t>63-500</t>
        </is>
      </c>
      <c r="AD453" s="152" t="inlineStr">
        <is>
          <t>Rogaszyce</t>
        </is>
      </c>
      <c r="AE453" s="152" t="inlineStr">
        <is>
          <t>faktura VAT</t>
        </is>
      </c>
      <c r="AF453" s="152" t="inlineStr">
        <is>
          <t/>
        </is>
      </c>
      <c r="AG453" s="152" t="inlineStr">
        <is>
          <t>PL_23</t>
        </is>
      </c>
      <c r="AH453" s="152" t="inlineStr">
        <is>
          <t/>
        </is>
      </c>
      <c r="AI453" s="152" t="inlineStr">
        <is>
          <t>zwrot towaru (id: c9045aaf-263f-4ccb-8345-2e587a2582c1)</t>
        </is>
      </c>
      <c r="AJ453" s="152" t="inlineStr">
        <is>
          <t>Reklamacja sprzętów używanych (id: 425f379f-eb6b-442a-ab65-521a73fe325f)</t>
        </is>
      </c>
      <c r="AK453" s="152" t="inlineStr">
        <is>
          <t>Gwarancja 12 miesięcy  (id: 3a4325eb-aee0-4608-a867-f31f167c2a6e)</t>
        </is>
      </c>
      <c r="AL453" s="152" t="inlineStr">
        <is>
          <t>Produkt wprowadzony od 13.12.2024</t>
        </is>
      </c>
      <c r="AM453" s="152" t="inlineStr">
        <is>
          <t>Dell (id: 34052ea6-0a79-4f02-8e82-e7ea9638b067)</t>
        </is>
      </c>
      <c r="AN453" s="152" t="inlineStr">
        <is>
          <t>dell (id: 3b7c108d-76b0-48cd-8fde-0ad79ef383f2)</t>
        </is>
      </c>
      <c r="AO453" s="152" t="inlineStr">
        <is>
          <t/>
        </is>
      </c>
      <c r="AP453" s="152" t="inlineStr">
        <is>
          <t>Używany</t>
        </is>
      </c>
      <c r="AQ453" s="152" t="inlineStr">
        <is>
          <t>zastępcze</t>
        </is>
      </c>
      <c r="AR453" s="152" t="inlineStr">
        <is>
          <t>Windows 11 Pro</t>
        </is>
      </c>
      <c r="AV453" s="152" t="inlineStr">
        <is>
          <t>Precision 7530</t>
        </is>
      </c>
      <c r="AW453" s="152" t="inlineStr">
        <is>
          <t>Precision 7530</t>
        </is>
      </c>
      <c r="AZ453" s="152" t="inlineStr">
        <is>
          <t>M.2 PCIe</t>
        </is>
      </c>
      <c r="BE453" s="152" t="inlineStr">
        <is>
          <t>Dell</t>
        </is>
      </c>
      <c r="BW453" s="152" t="inlineStr">
        <is>
          <t>US international (qwerty)</t>
        </is>
      </c>
      <c r="BY453" s="152" t="inlineStr">
        <is>
          <t>0</t>
        </is>
      </c>
      <c r="CG453" s="152" t="inlineStr">
        <is>
          <t>HDMI|USB 3.2 typ A Gen 1|USB 3.2 typ C Gen 1|RJ-45|Thunderbolt|mini DisplayPort|inne</t>
        </is>
      </c>
      <c r="CK453" s="152" t="inlineStr">
        <is>
          <t>Wi-Fi|Bluetooth</t>
        </is>
      </c>
      <c r="CY453" s="152" t="inlineStr">
        <is>
          <t>brak</t>
        </is>
      </c>
      <c r="CZ453" s="152" t="inlineStr">
        <is>
          <t>Grafika dedykowana</t>
        </is>
      </c>
      <c r="DB453" s="152" t="inlineStr">
        <is>
          <t>Windows 11 Professional</t>
        </is>
      </c>
      <c r="DD453" s="152" t="inlineStr">
        <is>
          <t>2.5</t>
        </is>
      </c>
      <c r="DE453" s="152" t="inlineStr">
        <is>
          <t>4</t>
        </is>
      </c>
      <c r="DF453" s="152" t="inlineStr">
        <is>
          <t>DDR4</t>
        </is>
      </c>
      <c r="DG453" s="152" t="inlineStr">
        <is>
          <t>32 GB</t>
        </is>
      </c>
      <c r="DH453" s="152" t="inlineStr">
        <is>
          <t>SSD</t>
        </is>
      </c>
      <c r="DI453" s="152" t="inlineStr">
        <is>
          <t>512</t>
        </is>
      </c>
      <c r="DJ453" s="152" t="inlineStr">
        <is>
          <t>standardowy</t>
        </is>
      </c>
      <c r="DQ453" s="152" t="inlineStr">
        <is>
          <t>15.6</t>
        </is>
      </c>
      <c r="DV453" s="152" t="inlineStr">
        <is>
          <t>1920 x 1080</t>
        </is>
      </c>
      <c r="DW453" s="152" t="inlineStr">
        <is>
          <t>Intel Core i5</t>
        </is>
      </c>
      <c r="EG453" s="152" t="inlineStr">
        <is>
          <t>Zasilacz z przewodem</t>
        </is>
      </c>
      <c r="EW453" s="152" t="inlineStr">
        <is>
          <t>tak</t>
        </is>
      </c>
      <c r="FQ453" s="152" t="inlineStr">
        <is>
          <t>0</t>
        </is>
      </c>
      <c r="FV453" s="152" t="inlineStr">
        <is>
          <t>matowa</t>
        </is>
      </c>
      <c r="GM453" s="152" t="inlineStr">
        <is>
          <t>0</t>
        </is>
      </c>
      <c r="GW453" s="152" t="inlineStr">
        <is>
          <t>klawiatura|touchpad</t>
        </is>
      </c>
      <c r="JG453" s="152" t="inlineStr">
        <is>
          <t>NVIDIA Quadro P2000</t>
        </is>
      </c>
      <c r="LB453" s="152" t="inlineStr">
        <is>
          <t>nie</t>
        </is>
      </c>
      <c r="LI453" s="152" t="inlineStr">
        <is>
          <t>Intel Core i5-8400H</t>
        </is>
      </c>
      <c r="LR453" s="152" t="inlineStr">
        <is>
          <t>czytnik kart pamięci|głośniki|kamera|mikrofon</t>
        </is>
      </c>
    </row>
    <row r="454">
      <c r="A454" s="153" t="inlineStr">
        <is>
          <t>wystawiona</t>
        </is>
      </c>
      <c r="B454"/>
      <c r="C454" t="inlineStr">
        <is>
          <t>15924743202</t>
        </is>
      </c>
      <c r="D454" s="154" t="inlineStr">
        <is>
          <t>https://allegro.pl/oferta/15924743202</t>
        </is>
      </c>
      <c r="G454" s="152" t="inlineStr">
        <is>
          <t>Pomiń</t>
        </is>
      </c>
      <c r="H454" s="152" t="inlineStr">
        <is>
          <t>Aktywna</t>
        </is>
      </c>
      <c r="I454" s="152" t="inlineStr">
        <is>
          <t>f47b885b-560a-414b-8ed6-4c1b6b287fd6</t>
        </is>
      </c>
      <c r="J454" s="152" t="inlineStr">
        <is>
          <t>Laptopy</t>
        </is>
      </c>
      <c r="K454" s="152" t="inlineStr">
        <is>
          <t>Laptopy (491)</t>
        </is>
      </c>
      <c r="L454" s="152" t="inlineStr">
        <is>
          <t/>
        </is>
      </c>
      <c r="M454" s="152" t="inlineStr">
        <is>
          <t>2</t>
        </is>
      </c>
      <c r="N454" s="152" t="inlineStr">
        <is>
          <t>manualna</t>
        </is>
      </c>
      <c r="O454" s="152" t="inlineStr">
        <is>
          <t>1299.00</t>
        </is>
      </c>
      <c r="P454" s="152" t="inlineStr">
        <is>
          <t>automatyczna</t>
        </is>
      </c>
      <c r="Q454" s="152" t="inlineStr">
        <is>
          <t>7447.00</t>
        </is>
      </c>
      <c r="R454" s="152" t="inlineStr">
        <is>
          <t>automatyczna</t>
        </is>
      </c>
      <c r="S454" s="152" t="inlineStr">
        <is>
          <t>304.75</t>
        </is>
      </c>
      <c r="T454" s="152" t="inlineStr">
        <is>
          <t>automatyczna</t>
        </is>
      </c>
      <c r="U454" s="152" t="inlineStr">
        <is>
          <t>124590.00</t>
        </is>
      </c>
      <c r="V454" s="152" t="inlineStr">
        <is>
          <t>Laptop Fujitsu Celsius H760 i7 32GB 480SSD Windows 10/11</t>
        </is>
      </c>
      <c r="W454" s="152" t="inlineStr">
        <is>
          <t>https://a.allegroimg.com/original/114d9e/fd4e5de34f47ac7f6a978a3c848c|https://a.allegroimg.com/original/11af13/9de808744838b1bae7d81f6ef6fd|https://a.allegroimg.com/original/11d621/0f8240b049cbb23cdbfe00dd637b|https://a.allegroimg.com/original/11535f/dc3e43814041bc27860b6b220e0b|https://a.allegroimg.com/original/110fa9/dfce6d634a36ae609a989453caf3|https://a.allegroimg.com/original/116e2a/fb9da14541f5b9842ec8803ee7aa|https://a.allegroimg.com/original/116deb/214e92e34f07ac85f973364393bb|https://a.allegroimg.com/original/116b12/6f57b47444a6a0ceeb874eb3125f|https://a.allegroimg.com/original/11af69/e66b23e64d679cd89b578297972c|https://a.allegroimg.com/original/11570d/9c2de4064864bb4a5609a6c29eaa|https://a.allegroimg.com/original/11b435/dc1fd72343eea21f0c7b98f94e10|https://a.allegroimg.com/original/11eace/382b36f64402874f5cd1f876ca22|https://a.allegroimg.com/original/113b4e/2b27af7f47ad9e232512bc57f538|https://a.allegroimg.com/original/11c2e2/def8d56d47069648679279b8ac87|https://a.allegroimg.com/original/111d4d/ce1906db4db7b31f52aa4c22c992</t>
        </is>
      </c>
      <c r="X454" s="152" t="inlineStr">
        <is>
          <t>{"sections":[{"items":[{"type":"TEXT","content":"&lt;h1&gt;Laptop Fujitsu Celsius H760&lt;/h1&gt;"}]},{"items":[{"type":"TEXT","content":"&lt;p&gt;Bezpłatnie oferujemy także możliwość przygotowania laptopa z systemem w języku angielskim lub ukraińskim i dołączenie odpowiednich znaków na klawiaturę – prosimy o odpowiednią informację podczas zakupu.&lt;/p&gt;"}]},{"items":[{"type":"TEXT","content":"&lt;p&gt;&lt;b&gt;W skrócie:&lt;/b&gt;&lt;/p&gt;&lt;ul&gt;&lt;li&gt;Sprzęt sprawny, dokładnie przetestowany&lt;/li&gt;&lt;li&gt;&lt;b&gt;Ekran bez wad, klasa \"A\"&lt;/b&gt;&lt;/li&gt;&lt;/ul&gt;"}]},{"items":[{"type":"TEXT","content":"&lt;h1&gt;___________________________&lt;/h1&gt;"}]},{"items":[{"type":"IMAGE","url":"https://a.allegroimg.com/original/114d9e/fd4e5de34f47ac7f6a978a3c848c"},{"type":"TEXT","content":"&lt;p&gt;&lt;b&gt;Specyfikacja&lt;/b&gt;&lt;/p&gt;&lt;ul&gt;&lt;li&gt;&lt;b&gt;Laptop &lt;/b&gt;Fujitsu Celsius H760&lt;/li&gt;&lt;li&gt;&lt;b&gt;Procesor &lt;/b&gt;Intel Core i7&lt;/li&gt;&lt;li&gt;&lt;b&gt;Model procesora&lt;/b&gt; 6820HQ&lt;/li&gt;&lt;li&gt;&lt;b&gt;Pamięć RAM &lt;/b&gt;32GB DDR4&lt;/li&gt;&lt;li&gt;&lt;b&gt;Dysk&lt;/b&gt; 480GB SSD&lt;/li&gt;&lt;li&gt;&lt;b&gt;Naklejka COA&amp;nbsp;&lt;/b&gt;Windows 10 Pro OEM&lt;/li&gt;&lt;li&gt;&lt;b&gt;Ekran&lt;/b&gt; 15,6\" 1920x1080 Matowy&lt;/li&gt;&lt;li&gt;&lt;b&gt;Napęd &lt;/b&gt;Brak&lt;/li&gt;&lt;li&gt;&lt;b&gt;Grafika&lt;/b&gt; Intel HD 530 + NVIDIA Quadro M2000M&lt;/li&gt;&lt;li&gt;&lt;b&gt;Bateria &lt;/b&gt;Oryginalna, czas pracy od 1h do 2,5h (używana)&lt;/li&gt;&lt;li&gt;&lt;b&gt;Klawiatura:&lt;/b&gt; QWERTY PL, Numeryczna&lt;/li&gt;&lt;li&gt;&lt;b&gt;Złącza:&lt;/b&gt; VGA, DisplayPort, USB 2.0, USB 3.0, LAN, Audio&lt;/li&gt;&lt;li&gt;&lt;b&gt;Dodatkowe wyposażenie&amp;nbsp;&lt;/b&gt;Czytnik kart SD, Kamera&lt;/li&gt;&lt;li&gt;&lt;b&gt;Łącze bezprzewodowe&lt;/b&gt; Wi-Fi&lt;/li&gt;&lt;li&gt;&lt;b&gt;Zasilacz&lt;/b&gt; Tak, w zestawie&lt;/li&gt;&lt;/ul&gt;"}]},{"items":[{"type":"TEXT","content":"&lt;h1&gt;___________________________&lt;/h1&gt;"}]},{"items":[{"type":"TEXT","content":"&lt;h2&gt;Rozdzielczość Full HD 1920x1080&lt;/h2&gt;&lt;p&gt;Ciesz się multimediami w wysokiej rozdzielczości! Ekran Full HD zapewni rozrywkę na najwyższym poziomie. Oglądanie filmów na laptopie, granie w gry i przeglądanie zdjęć staną się jeszcze przyjemniejsze. Soczyste kolory i niesamowicie realistyczne detale będą znacznie lepiej widoczne w tej rozdzielczości.&lt;/p&gt;&lt;h2&gt;Klawiatura numeryczna&lt;/h2&gt;&lt;p&gt;Klawiatura numeryczna w laptopie bardzo ułatwia codzienne pisanie, wypełnianie formularzy oraz korzystanie z gier i multimediów. Jeśli cenisz przede wszystkim wygodę działania, to właśnie będzie dobry wybór. Pełnowymiarowa klawiatura z częścią numeryczną sprawdzi się w zastosowaniu biznesowym oraz indywidualnym.&lt;/p&gt;&lt;h2&gt;Intel Core&lt;/h2&gt;&lt;p&gt;Procesory Intel Core oferują bezkompromisową jakość i najwyższą wydajność w swojej klasie. To jednostki rekomendowane najbardziej wymagającym użytkownikom domowym, biznesowym, a także graczom i projektantom. Ich taktowanie jest najczęściej dość wysokie, a większość z nich obsługuje także tryb turbo boost, który pozwala na podnoszenie obrotów i to nawet tych jednostek, które mają zablokowany mnożnik. Procesory Intel Core zasługują na szczególną uwagę, gdy priorytetem jest najwyższa wydajność, nowoczesne rozwiązania technologiczne oraz wybór jednostki, która podoła zaawansowanym projektom i najbardziej wymagającym grom.&lt;/p&gt;"},{"type":"IMAGE","url":"https://a.allegroimg.com/original/116e2a/fb9da14541f5b9842ec8803ee7aa"}]},{"items":[{"type":"TEXT","content":"&lt;h1&gt;___________________________&lt;/h1&gt;"}]},{"items":[{"type":"TEXT","content":"&lt;ul&gt;&lt;li&gt;&lt;b&gt;Kondycja techniczna - &lt;/b&gt;Sprzęt w sprawny w 100%. Ekran bez wad, &lt;b&gt;klasa matrycy \"A\".&lt;/b&gt;&lt;/li&gt;&lt;li&gt;&lt;b&gt;Kondycja estetyczna&lt;/b&gt; &lt;b&gt;-&lt;/b&gt; Obudowa posiada standardowe ślady użytkowania typu ryski lub otarcia, wynikające z eksploatacji.&lt;/li&gt;&lt;li&gt;&lt;b&gt;Realne zdjęcia - &lt;/b&gt;Fotografie poniżej przedstawiają jeden z oferowanych przez nas laptopów.&lt;/li&gt;&lt;/ul&gt;"}]},{"items":[{"type":"TEXT","content":"&lt;h1&gt;___________________________&lt;/h1&gt;"}]},{"items":[{"type":"IMAGE","url":"https://a.allegroimg.com/original/11af13/9de808744838b1bae7d81f6ef6fd"},{"type":"IMAGE","url":"https://a.allegroimg.com/original/111d4d/ce1906db4db7b31f52aa4c22c992"}]},{"items":[{"type":"IMAGE","url":"https://a.allegroimg.com/original/113b4e/2b27af7f47ad9e232512bc57f538"},{"type":"IMAGE","url":"https://a.allegroimg.com/original/11c2e2/def8d56d47069648679279b8ac87"}]},{"items":[{"type":"IMAGE","url":"https://a.allegroimg.com/original/11af69/e66b23e64d679cd89b578297972c"},{"type":"IMAGE","url":"https://a.allegroimg.com/original/11570d/9c2de4064864bb4a5609a6c29eaa"}]},{"items":[{"type":"IMAGE","url":"https://a.allegroimg.com/original/110fa9/dfce6d634a36ae609a989453caf3"},{"type":"IMAGE","url":"https://a.allegroimg.com/original/116deb/214e92e34f07ac85f973364393bb"}]}]}</t>
        </is>
      </c>
      <c r="Y454" s="152" t="inlineStr">
        <is>
          <t>Laptopy (id: d57f2a71-1adc-491b-afa0-250525dcd8e2)</t>
        </is>
      </c>
      <c r="Z454" s="152" t="inlineStr">
        <is>
          <t>72h (3 dni)</t>
        </is>
      </c>
      <c r="AA454" s="152" t="inlineStr">
        <is>
          <t>Polska</t>
        </is>
      </c>
      <c r="AB454" s="152" t="inlineStr">
        <is>
          <t>wielkopolskie</t>
        </is>
      </c>
      <c r="AC454" s="152" t="inlineStr">
        <is>
          <t>63-500</t>
        </is>
      </c>
      <c r="AD454" s="152" t="inlineStr">
        <is>
          <t>OSTRZESZÓW</t>
        </is>
      </c>
      <c r="AE454" s="152" t="inlineStr">
        <is>
          <t>faktura VAT</t>
        </is>
      </c>
      <c r="AF454" s="152" t="inlineStr">
        <is>
          <t>Towar</t>
        </is>
      </c>
      <c r="AG454" s="152" t="inlineStr">
        <is>
          <t>PL_23</t>
        </is>
      </c>
      <c r="AH454" s="152" t="inlineStr">
        <is>
          <t/>
        </is>
      </c>
      <c r="AI454" s="152" t="inlineStr">
        <is>
          <t>zwrot towaru (id: c9045aaf-263f-4ccb-8345-2e587a2582c1)</t>
        </is>
      </c>
      <c r="AJ454" s="152" t="inlineStr">
        <is>
          <t>Reklamacja sprzętów używanych (id: 425f379f-eb6b-442a-ab65-521a73fe325f)</t>
        </is>
      </c>
      <c r="AK454" s="152" t="inlineStr">
        <is>
          <t>Gwarancja 6 miesięcy  (id: fb934b30-764b-48e6-b83b-c17bf78e45e5)</t>
        </is>
      </c>
      <c r="AL454" s="152" t="inlineStr">
        <is>
          <t>Produkt wprowadzony od 13.12.2024</t>
        </is>
      </c>
      <c r="AM454" s="152" t="inlineStr">
        <is>
          <t>Fujitsu (id: 9423e8b0-cf49-4e2d-8c66-6754bb305372)</t>
        </is>
      </c>
      <c r="AN454" s="152" t="inlineStr">
        <is>
          <t>Fujitsu (id: 3214930c-4555-454f-8444-7e93afc72f21)</t>
        </is>
      </c>
      <c r="AO454" s="152" t="inlineStr">
        <is>
          <t/>
        </is>
      </c>
      <c r="AP454" s="152" t="inlineStr">
        <is>
          <t>Używany</t>
        </is>
      </c>
      <c r="AV454" s="152" t="inlineStr">
        <is>
          <t>FCH760I76820HQM1000M</t>
        </is>
      </c>
      <c r="AW454" s="152" t="inlineStr">
        <is>
          <t>Celsius H760</t>
        </is>
      </c>
      <c r="BE454" s="152" t="inlineStr">
        <is>
          <t>Fujitsu</t>
        </is>
      </c>
      <c r="BO454" s="152" t="inlineStr">
        <is>
          <t>czerwony</t>
        </is>
      </c>
      <c r="BW454" s="152" t="inlineStr">
        <is>
          <t>US international (qwerty)</t>
        </is>
      </c>
      <c r="CG454" s="152" t="inlineStr">
        <is>
          <t>USB 2.0 typ A|USB 3.0 typ A|RJ-45|D-Sub (VGA)|DisplayPort|minijack 3,5 mm (audio)</t>
        </is>
      </c>
      <c r="CK454" s="152" t="inlineStr">
        <is>
          <t>Wi-Fi|Bluetooth|LAN 10/100/1000 Mbps</t>
        </is>
      </c>
      <c r="CZ454" s="152" t="inlineStr">
        <is>
          <t>Grafika dedykowana</t>
        </is>
      </c>
      <c r="DB454" s="152" t="inlineStr">
        <is>
          <t>Windows 10 Professional</t>
        </is>
      </c>
      <c r="DD454" s="152" t="inlineStr">
        <is>
          <t>2.7</t>
        </is>
      </c>
      <c r="DE454" s="152" t="inlineStr">
        <is>
          <t>4</t>
        </is>
      </c>
      <c r="DF454" s="152" t="inlineStr">
        <is>
          <t>DDR4</t>
        </is>
      </c>
      <c r="DG454" s="152" t="inlineStr">
        <is>
          <t>32 GB</t>
        </is>
      </c>
      <c r="DH454" s="152" t="inlineStr">
        <is>
          <t>SSD</t>
        </is>
      </c>
      <c r="DI454" s="152" t="inlineStr">
        <is>
          <t>960</t>
        </is>
      </c>
      <c r="DQ454" s="152" t="inlineStr">
        <is>
          <t>15.6</t>
        </is>
      </c>
      <c r="DV454" s="152" t="inlineStr">
        <is>
          <t>1920 x 1080</t>
        </is>
      </c>
      <c r="DW454" s="152" t="inlineStr">
        <is>
          <t>Intel Core i7</t>
        </is>
      </c>
      <c r="EW454" s="152" t="inlineStr">
        <is>
          <t>tak</t>
        </is>
      </c>
      <c r="GW454" s="152" t="inlineStr">
        <is>
          <t>klawiatura|klawiatura numeryczna</t>
        </is>
      </c>
      <c r="IX454" s="152" t="inlineStr">
        <is>
          <t>3.6</t>
        </is>
      </c>
      <c r="JG454" s="152" t="inlineStr">
        <is>
          <t>NVIDIA Quadro M1000M</t>
        </is>
      </c>
      <c r="JH454" s="152" t="inlineStr">
        <is>
          <t>2 GB</t>
        </is>
      </c>
      <c r="LI454" s="152" t="inlineStr">
        <is>
          <t>Intel Core i7-6820HQ</t>
        </is>
      </c>
      <c r="LR454" s="152" t="inlineStr">
        <is>
          <t>głośniki|kamera|mikrofon</t>
        </is>
      </c>
    </row>
    <row r="455">
      <c r="A455" s="153" t="inlineStr">
        <is>
          <t>wystawiona</t>
        </is>
      </c>
      <c r="B455"/>
      <c r="C455" t="inlineStr">
        <is>
          <t>15932010058</t>
        </is>
      </c>
      <c r="D455" s="154" t="inlineStr">
        <is>
          <t>https://allegro.pl/oferta/15932010058</t>
        </is>
      </c>
      <c r="G455" s="152" t="inlineStr">
        <is>
          <t>Pomiń</t>
        </is>
      </c>
      <c r="H455" s="152" t="inlineStr">
        <is>
          <t>Aktywna</t>
        </is>
      </c>
      <c r="I455" s="152" t="inlineStr">
        <is>
          <t>2f72b722-6f9f-4a9b-9565-5efba6770d83</t>
        </is>
      </c>
      <c r="J455" s="152" t="inlineStr">
        <is>
          <t>Laptopy</t>
        </is>
      </c>
      <c r="K455" s="152" t="inlineStr">
        <is>
          <t>Laptopy (491)</t>
        </is>
      </c>
      <c r="L455" s="152" t="inlineStr">
        <is>
          <t/>
        </is>
      </c>
      <c r="M455" s="152" t="inlineStr">
        <is>
          <t>1</t>
        </is>
      </c>
      <c r="N455" s="152" t="inlineStr">
        <is>
          <t>manualna</t>
        </is>
      </c>
      <c r="O455" s="152" t="inlineStr">
        <is>
          <t>4299.00</t>
        </is>
      </c>
      <c r="P455" s="152" t="inlineStr">
        <is>
          <t>automatyczna</t>
        </is>
      </c>
      <c r="Q455" s="152" t="inlineStr">
        <is>
          <t>24644.00</t>
        </is>
      </c>
      <c r="R455" s="152" t="inlineStr">
        <is>
          <t>automatyczna</t>
        </is>
      </c>
      <c r="S455" s="152" t="inlineStr">
        <is>
          <t>1011.10</t>
        </is>
      </c>
      <c r="T455" s="152" t="inlineStr">
        <is>
          <t>automatyczna</t>
        </is>
      </c>
      <c r="U455" s="152" t="inlineStr">
        <is>
          <t>400145.00</t>
        </is>
      </c>
      <c r="V455" s="152" t="inlineStr">
        <is>
          <t>Lenovo ThinkPad P72 FHD | Xeon E-2716M 64GB 1TB SSD | QUADRO | Windows 11</t>
        </is>
      </c>
      <c r="W455" s="152" t="inlineStr">
        <is>
          <t>https://a.allegroimg.com/original/11d9c0/e5d51da144ca93e5783736d54981|https://a.allegroimg.com/original/117a57/3f8664a844bfacd63c38ee76a3cf|https://a.allegroimg.com/original/11d3b2/d8a4ba814f4c8e1c5b9bc593e1b6|https://a.allegroimg.com/original/11df72/b445b3914cd7919ccdb19ef4b198|https://a.allegroimg.com/original/11c405/d9dfb35b477ba42b62d9703ac64b|https://a.allegroimg.com/original/11d5f1/a9e7cb6446df959cd524362b25b9|https://a.allegroimg.com/original/11145c/c41d1c8547f984d6c626e341e34d|https://a.allegroimg.com/original/118e98/b3dc1a374680ba0b1688b39eeb77</t>
        </is>
      </c>
      <c r="X455" s="152" t="inlineStr">
        <is>
          <t>{"sections":[{"items":[{"type":"TEXT","content":"&lt;h1&gt;Laptop Lenovo ThinkPad P72&lt;/h1&gt;"}]},{"items":[{"type":"TEXT","content":"&lt;h2&gt;Stan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użytkowania&lt;/p&gt;"}]},{"items":[{"type":"IMAGE","url":"https://a.allegroimg.com/original/11d9c0/e5d51da144ca93e5783736d54981"},{"type":"TEXT","content":"&lt;h2&gt;Specyfikacja&lt;/h2&gt;&lt;ul&gt;&lt;li&gt;Laptop:&amp;nbsp;Lenovo &lt;b&gt;ThinkPad P72&lt;/b&gt;&lt;/li&gt;&lt;/ul&gt;&lt;ul&gt;&lt;li&gt;Procesor:&lt;b&gt; Intel Xeon E-2176M&lt;/b&gt; 6x 2.70 - 4.40GHz; 12MB Cache&lt;/li&gt;&lt;/ul&gt;&lt;ul&gt;&lt;li&gt;Pamięć RAM: &lt;b&gt;64GB DDR4&lt;/b&gt;&lt;/li&gt;&lt;/ul&gt;&lt;ul&gt;&lt;li&gt;Dysk: &lt;b&gt;1TB &lt;/b&gt;&lt;b&gt; SSD&lt;/b&gt;&lt;/li&gt;&lt;/ul&gt;&lt;ul&gt;&lt;li&gt;Zainstalowany system: &lt;b&gt;Windows 11 Pro&lt;/b&gt;&lt;/li&gt;&lt;/ul&gt;&lt;ul&gt;&lt;li&gt;Ekran: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&lt;b&gt;Nvidia Quadro P4200&lt;/b&gt;&lt;/li&gt;&lt;li&gt;Klawiatura: QWERTY PL (spolszczona naklejkami), Numeryczna&lt;/li&gt;&lt;li&gt;Typ napędu: Beznapędowy&lt;/li&gt;&lt;li&gt;Komunikacja: WiFi, Bluetooth&lt;/li&gt;&lt;li&gt;Złącza: USB 3.2 Gen. 1 - 4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e98/b3dc1a374680ba0b1688b39eeb77"}]},{"items":[{"type":"IMAGE","url":"https://a.allegroimg.com/original/11df72/b445b3914cd7919ccdb19ef4b198"},{"type":"IMAGE","url":"https://a.allegroimg.com/original/11145c/c41d1c8547f984d6c626e341e34d"}]},{"items":[{"type":"IMAGE","url":"https://a.allegroimg.com/original/11d3b2/d8a4ba814f4c8e1c5b9bc593e1b6"},{"type":"IMAGE","url":"https://a.allegroimg.com/original/11d5f1/a9e7cb6446df959cd524362b25b9"}]}]}</t>
        </is>
      </c>
      <c r="Y455" s="152" t="inlineStr">
        <is>
          <t>Laptopy (id: d57f2a71-1adc-491b-afa0-250525dcd8e2)</t>
        </is>
      </c>
      <c r="Z455" s="152" t="inlineStr">
        <is>
          <t>48h (2 dni)</t>
        </is>
      </c>
      <c r="AA455" s="152" t="inlineStr">
        <is>
          <t>Polska</t>
        </is>
      </c>
      <c r="AB455" s="152" t="inlineStr">
        <is>
          <t>wielkopolskie</t>
        </is>
      </c>
      <c r="AC455" s="152" t="inlineStr">
        <is>
          <t>63-500</t>
        </is>
      </c>
      <c r="AD455" s="152" t="inlineStr">
        <is>
          <t>Rogaszyce</t>
        </is>
      </c>
      <c r="AE455" s="152" t="inlineStr">
        <is>
          <t>faktura VAT</t>
        </is>
      </c>
      <c r="AF455" s="152" t="inlineStr">
        <is>
          <t/>
        </is>
      </c>
      <c r="AG455" s="152" t="inlineStr">
        <is>
          <t>PL_23</t>
        </is>
      </c>
      <c r="AH455" s="152" t="inlineStr">
        <is>
          <t/>
        </is>
      </c>
      <c r="AI455" s="152" t="inlineStr">
        <is>
          <t>zwrot towaru (id: c9045aaf-263f-4ccb-8345-2e587a2582c1)</t>
        </is>
      </c>
      <c r="AJ455" s="152" t="inlineStr">
        <is>
          <t>Reklamacja sprzętów używanych (id: 425f379f-eb6b-442a-ab65-521a73fe325f)</t>
        </is>
      </c>
      <c r="AK455" s="152" t="inlineStr">
        <is>
          <t>Gwarancja 12 miesięcy  (id: 3a4325eb-aee0-4608-a867-f31f167c2a6e)</t>
        </is>
      </c>
      <c r="AL455" s="152" t="inlineStr">
        <is>
          <t>Produkt wprowadzony od 13.12.2024</t>
        </is>
      </c>
      <c r="AM455" s="152" t="inlineStr">
        <is>
          <t>Lenovo (id: ce43087b-788c-4d06-a936-007a782ec38c)</t>
        </is>
      </c>
      <c r="AN455" s="152" t="inlineStr">
        <is>
          <t>Lenovo (id: b4521ce0-167f-4bb5-b573-cdc5bd9895cd)</t>
        </is>
      </c>
      <c r="AO455" s="152" t="inlineStr">
        <is>
          <t/>
        </is>
      </c>
      <c r="AP455" s="152" t="inlineStr">
        <is>
          <t>Używany</t>
        </is>
      </c>
      <c r="AR455" s="152" t="inlineStr">
        <is>
          <t>Windows 10 Professional</t>
        </is>
      </c>
      <c r="AV455" s="152" t="inlineStr">
        <is>
          <t>ThinkPad P72</t>
        </is>
      </c>
      <c r="AW455" s="152" t="inlineStr">
        <is>
          <t>ThinkPad P72</t>
        </is>
      </c>
      <c r="BE455" s="152" t="inlineStr">
        <is>
          <t>Lenovo</t>
        </is>
      </c>
      <c r="BW455" s="152" t="inlineStr">
        <is>
          <t>US international (qwerty)</t>
        </is>
      </c>
      <c r="BY455" s="152" t="inlineStr">
        <is>
          <t>0</t>
        </is>
      </c>
      <c r="CK455" s="152" t="inlineStr">
        <is>
          <t>Wi-Fi|Bluetooth|LAN 10/100/1000 Mbps</t>
        </is>
      </c>
      <c r="CY455" s="152" t="inlineStr">
        <is>
          <t>brak</t>
        </is>
      </c>
      <c r="CZ455" s="152" t="inlineStr">
        <is>
          <t>Grafika dedykowana</t>
        </is>
      </c>
      <c r="DB455" s="152" t="inlineStr">
        <is>
          <t>Windows 10 Professional</t>
        </is>
      </c>
      <c r="DD455" s="152" t="inlineStr">
        <is>
          <t>2.7</t>
        </is>
      </c>
      <c r="DE455" s="152" t="inlineStr">
        <is>
          <t>6</t>
        </is>
      </c>
      <c r="DF455" s="152" t="inlineStr">
        <is>
          <t>DDR4</t>
        </is>
      </c>
      <c r="DG455" s="152" t="inlineStr">
        <is>
          <t>64 GB</t>
        </is>
      </c>
      <c r="DH455" s="152" t="inlineStr">
        <is>
          <t>SSD</t>
        </is>
      </c>
      <c r="DI455" s="152" t="inlineStr">
        <is>
          <t>1</t>
        </is>
      </c>
      <c r="DJ455" s="152" t="inlineStr">
        <is>
          <t>standardowy</t>
        </is>
      </c>
      <c r="DQ455" s="152" t="inlineStr">
        <is>
          <t>17.3</t>
        </is>
      </c>
      <c r="DV455" s="152" t="inlineStr">
        <is>
          <t>1920 x 1080</t>
        </is>
      </c>
      <c r="DW455" s="152" t="inlineStr">
        <is>
          <t>Intel Xeon</t>
        </is>
      </c>
      <c r="EG455" s="152" t="inlineStr">
        <is>
          <t>Zasilacz z przewodem</t>
        </is>
      </c>
      <c r="EW455" s="152" t="inlineStr">
        <is>
          <t>tak</t>
        </is>
      </c>
      <c r="FQ455" s="152" t="inlineStr">
        <is>
          <t>0</t>
        </is>
      </c>
      <c r="FV455" s="152" t="inlineStr">
        <is>
          <t>matowa</t>
        </is>
      </c>
      <c r="GM455" s="152" t="inlineStr">
        <is>
          <t>5</t>
        </is>
      </c>
      <c r="GW455" s="152" t="inlineStr">
        <is>
          <t>klawiatura|klawiatura numeryczna|touchpad</t>
        </is>
      </c>
      <c r="IX455" s="152" t="inlineStr">
        <is>
          <t>4.4</t>
        </is>
      </c>
      <c r="IY455" s="152" t="inlineStr">
        <is>
          <t>12</t>
        </is>
      </c>
      <c r="JG455" s="152" t="inlineStr">
        <is>
          <t>NVIDIA Quadro P4200</t>
        </is>
      </c>
      <c r="LB455" s="152" t="inlineStr">
        <is>
          <t>nie</t>
        </is>
      </c>
      <c r="LI455" s="152" t="inlineStr">
        <is>
          <t>Intel Xeon E-2176M</t>
        </is>
      </c>
      <c r="LR455" s="152" t="inlineStr">
        <is>
          <t>czytnik kart pamięci|głośniki|kamera|mikrofon</t>
        </is>
      </c>
    </row>
    <row r="456">
      <c r="A456" s="153" t="inlineStr">
        <is>
          <t>wystawiona</t>
        </is>
      </c>
      <c r="B456"/>
      <c r="C456" t="inlineStr">
        <is>
          <t>15977789307</t>
        </is>
      </c>
      <c r="D456" s="154" t="inlineStr">
        <is>
          <t>https://allegro.pl/oferta/15977789307</t>
        </is>
      </c>
      <c r="G456" s="152" t="inlineStr">
        <is>
          <t>Pomiń</t>
        </is>
      </c>
      <c r="H456" s="152" t="inlineStr">
        <is>
          <t>Aktywna</t>
        </is>
      </c>
      <c r="I456" s="152" t="inlineStr">
        <is>
          <t>b4fddcd3-968a-41eb-bb61-64ad9d2fb7a3</t>
        </is>
      </c>
      <c r="J456" s="152" t="inlineStr">
        <is>
          <t>Laptopy</t>
        </is>
      </c>
      <c r="K456" s="152" t="inlineStr">
        <is>
          <t>Laptopy (491)</t>
        </is>
      </c>
      <c r="L456" s="152" t="inlineStr">
        <is>
          <t/>
        </is>
      </c>
      <c r="M456" s="152" t="inlineStr">
        <is>
          <t>4</t>
        </is>
      </c>
      <c r="N456" s="152" t="inlineStr">
        <is>
          <t>manualna</t>
        </is>
      </c>
      <c r="O456" s="152" t="inlineStr">
        <is>
          <t>1799.00</t>
        </is>
      </c>
      <c r="P456" s="152" t="inlineStr">
        <is>
          <t>automatyczna</t>
        </is>
      </c>
      <c r="Q456" s="152" t="inlineStr">
        <is>
          <t>10313.00</t>
        </is>
      </c>
      <c r="R456" s="152" t="inlineStr">
        <is>
          <t>automatyczna</t>
        </is>
      </c>
      <c r="S456" s="152" t="inlineStr">
        <is>
          <t>423.12</t>
        </is>
      </c>
      <c r="T456" s="152" t="inlineStr">
        <is>
          <t>automatyczna</t>
        </is>
      </c>
      <c r="U456" s="152" t="inlineStr">
        <is>
          <t>167450.00</t>
        </is>
      </c>
      <c r="V456" s="152" t="inlineStr">
        <is>
          <t>Laptop Dell Latitude 5510 | i5-10310U 16GB 480GB SSD M.2 | Windows 11</t>
        </is>
      </c>
      <c r="W456" s="152" t="inlineStr">
        <is>
          <t>https://a.allegroimg.com/original/11916c/767a22214c288b2885fa55ab6e49|https://a.allegroimg.com/original/1115ee/e838f863432f9e85f20331292cd3|https://a.allegroimg.com/original/1138af/b2b6df67414aae52e5b07b67b869|https://a.allegroimg.com/original/1197dd/6aa89e8c425a9f1824b7d2016025|https://a.allegroimg.com/original/114a76/1850bde743be83fa1938d4c9a7c6|https://a.allegroimg.com/original/11e39d/f0fe1765421b8187652ff1ad401a|https://a.allegroimg.com/original/11656e/42afb8134a89a7090137f8ebd772|https://a.allegroimg.com/original/111074/b3368c954dd097c7a822b30a6219|https://a.allegroimg.com/original/115ba1/bb3157c34e379b543222772a9ebd</t>
        </is>
      </c>
      <c r="X456" s="152"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Numeryczna (odnowiona - jak nowa)&lt;/li&gt;&lt;li&gt;Typ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ee/e838f863432f9e85f20331292cd3"},{"type":"IMAGE","url":"https://a.allegroimg.com/original/1138af/b2b6df67414aae52e5b07b67b869"}]},{"items":[{"type":"IMAGE","url":"https://a.allegroimg.com/original/1197dd/6aa89e8c425a9f1824b7d2016025"},{"type":"IMAGE","url":"https://a.allegroimg.com/original/11656e/42afb8134a89a7090137f8ebd772"}]},{"items":[{"type":"IMAGE","url":"https://a.allegroimg.com/original/11e39d/f0fe1765421b8187652ff1ad401a"},{"type":"IMAGE","url":"https://a.allegroimg.com/original/114a76/1850bde743be83fa1938d4c9a7c6"}]},{"items":[{"type":"IMAGE","url":"https://a.allegroimg.com/original/111074/b3368c954dd097c7a822b30a6219"},{"type":"IMAGE","url":"https://a.allegroimg.com/original/115ba1/bb3157c34e379b543222772a9ebd"}]}]}</t>
        </is>
      </c>
      <c r="Y456" s="152" t="inlineStr">
        <is>
          <t>Laptopy (id: d57f2a71-1adc-491b-afa0-250525dcd8e2)</t>
        </is>
      </c>
      <c r="Z456" s="152" t="inlineStr">
        <is>
          <t>72h (3 dni)</t>
        </is>
      </c>
      <c r="AA456" s="152" t="inlineStr">
        <is>
          <t>Polska</t>
        </is>
      </c>
      <c r="AB456" s="152" t="inlineStr">
        <is>
          <t>wielkopolskie</t>
        </is>
      </c>
      <c r="AC456" s="152" t="inlineStr">
        <is>
          <t>63-500</t>
        </is>
      </c>
      <c r="AD456" s="152" t="inlineStr">
        <is>
          <t>Rogaszyce</t>
        </is>
      </c>
      <c r="AE456" s="152" t="inlineStr">
        <is>
          <t>faktura VAT</t>
        </is>
      </c>
      <c r="AF456" s="152" t="inlineStr">
        <is>
          <t/>
        </is>
      </c>
      <c r="AG456" s="152" t="inlineStr">
        <is>
          <t>PL_23</t>
        </is>
      </c>
      <c r="AH456" s="152" t="inlineStr">
        <is>
          <t/>
        </is>
      </c>
      <c r="AI456" s="152" t="inlineStr">
        <is>
          <t>zwrot towaru (id: c9045aaf-263f-4ccb-8345-2e587a2582c1)</t>
        </is>
      </c>
      <c r="AJ456" s="152" t="inlineStr">
        <is>
          <t>Reklamacja sprzętów używanych (id: 425f379f-eb6b-442a-ab65-521a73fe325f)</t>
        </is>
      </c>
      <c r="AK456" s="152" t="inlineStr">
        <is>
          <t>Gwarancja 12 miesięcy  (id: 3a4325eb-aee0-4608-a867-f31f167c2a6e)</t>
        </is>
      </c>
      <c r="AL456" s="152" t="inlineStr">
        <is>
          <t>Produkt wprowadzony od 13.12.2024</t>
        </is>
      </c>
      <c r="AM456" s="152" t="inlineStr">
        <is>
          <t>Dell (id: 34052ea6-0a79-4f02-8e82-e7ea9638b067)</t>
        </is>
      </c>
      <c r="AN456" s="152" t="inlineStr">
        <is>
          <t>dell (id: 3b7c108d-76b0-48cd-8fde-0ad79ef383f2)</t>
        </is>
      </c>
      <c r="AO456" s="152" t="inlineStr">
        <is>
          <t/>
        </is>
      </c>
      <c r="AP456" s="152" t="inlineStr">
        <is>
          <t>Używany</t>
        </is>
      </c>
      <c r="AR456" s="152" t="inlineStr">
        <is>
          <t>Windows 10 Professional</t>
        </is>
      </c>
      <c r="AV456" s="152" t="inlineStr">
        <is>
          <t>Latitude 5510 | i5 16 480SSD</t>
        </is>
      </c>
      <c r="AW456" s="152" t="inlineStr">
        <is>
          <t>Latitude 5510</t>
        </is>
      </c>
      <c r="BE456" s="152" t="inlineStr">
        <is>
          <t>Dell</t>
        </is>
      </c>
      <c r="BW456" s="152" t="inlineStr">
        <is>
          <t>US international (qwerty)</t>
        </is>
      </c>
      <c r="BY456" s="152" t="inlineStr">
        <is>
          <t>0</t>
        </is>
      </c>
      <c r="CY456" s="152" t="inlineStr">
        <is>
          <t>brak</t>
        </is>
      </c>
      <c r="CZ456" s="152" t="inlineStr">
        <is>
          <t>Grafika zintegrowana</t>
        </is>
      </c>
      <c r="DB456" s="152" t="inlineStr">
        <is>
          <t>Windows 10 Professional</t>
        </is>
      </c>
      <c r="DD456" s="152" t="inlineStr">
        <is>
          <t>1.7</t>
        </is>
      </c>
      <c r="DE456" s="152" t="inlineStr">
        <is>
          <t>4</t>
        </is>
      </c>
      <c r="DF456" s="152" t="inlineStr">
        <is>
          <t>DDR4</t>
        </is>
      </c>
      <c r="DG456" s="152" t="inlineStr">
        <is>
          <t>16 GB</t>
        </is>
      </c>
      <c r="DH456" s="152" t="inlineStr">
        <is>
          <t>SSD</t>
        </is>
      </c>
      <c r="DI456" s="152" t="inlineStr">
        <is>
          <t>480</t>
        </is>
      </c>
      <c r="DJ456" s="152" t="inlineStr">
        <is>
          <t>standardowy</t>
        </is>
      </c>
      <c r="DQ456" s="152" t="inlineStr">
        <is>
          <t>15.6</t>
        </is>
      </c>
      <c r="DV456" s="152" t="inlineStr">
        <is>
          <t>1920 x 1080</t>
        </is>
      </c>
      <c r="DW456" s="152" t="inlineStr">
        <is>
          <t>Intel Core i5</t>
        </is>
      </c>
      <c r="EG456" s="152" t="inlineStr">
        <is>
          <t>Zasilacz z przewodem</t>
        </is>
      </c>
      <c r="EW456" s="152" t="inlineStr">
        <is>
          <t>tak</t>
        </is>
      </c>
      <c r="FQ456" s="152" t="inlineStr">
        <is>
          <t>0</t>
        </is>
      </c>
      <c r="GM456" s="152" t="inlineStr">
        <is>
          <t>5</t>
        </is>
      </c>
      <c r="GW456" s="152" t="inlineStr">
        <is>
          <t>klawiatura|touchpad</t>
        </is>
      </c>
      <c r="LB456" s="152" t="inlineStr">
        <is>
          <t>nie</t>
        </is>
      </c>
      <c r="LI456" s="152" t="inlineStr">
        <is>
          <t>Intel Core i5-10310U</t>
        </is>
      </c>
    </row>
    <row r="457">
      <c r="A457" s="153" t="inlineStr">
        <is>
          <t>wystawiona</t>
        </is>
      </c>
      <c r="B457"/>
      <c r="C457" t="inlineStr">
        <is>
          <t>15977831126</t>
        </is>
      </c>
      <c r="D457" s="154" t="inlineStr">
        <is>
          <t>https://allegro.pl/oferta/15977831126</t>
        </is>
      </c>
      <c r="G457" s="152" t="inlineStr">
        <is>
          <t>Pomiń</t>
        </is>
      </c>
      <c r="H457" s="152" t="inlineStr">
        <is>
          <t>Aktywna</t>
        </is>
      </c>
      <c r="I457" s="152" t="inlineStr">
        <is>
          <t>0dda8adb-6b82-4d6a-ad24-0fe30dddc94f</t>
        </is>
      </c>
      <c r="J457" s="152" t="inlineStr">
        <is>
          <t>Laptopy</t>
        </is>
      </c>
      <c r="K457" s="152" t="inlineStr">
        <is>
          <t>Laptopy (491)</t>
        </is>
      </c>
      <c r="L457" s="152" t="inlineStr">
        <is>
          <t/>
        </is>
      </c>
      <c r="M457" s="152" t="inlineStr">
        <is>
          <t>4</t>
        </is>
      </c>
      <c r="N457" s="152" t="inlineStr">
        <is>
          <t>manualna</t>
        </is>
      </c>
      <c r="O457" s="152" t="inlineStr">
        <is>
          <t>1799.00</t>
        </is>
      </c>
      <c r="P457" s="152" t="inlineStr">
        <is>
          <t>automatyczna</t>
        </is>
      </c>
      <c r="Q457" s="152" t="inlineStr">
        <is>
          <t>10313.00</t>
        </is>
      </c>
      <c r="R457" s="152" t="inlineStr">
        <is>
          <t>automatyczna</t>
        </is>
      </c>
      <c r="S457" s="152" t="inlineStr">
        <is>
          <t>423.12</t>
        </is>
      </c>
      <c r="T457" s="152" t="inlineStr">
        <is>
          <t>automatyczna</t>
        </is>
      </c>
      <c r="U457" s="152" t="inlineStr">
        <is>
          <t>167450.00</t>
        </is>
      </c>
      <c r="V457" s="152" t="inlineStr">
        <is>
          <t>Laptop Dell Latitude 5510 | i5-10310U 32GB 480GB SSD M.2 | Windows 11</t>
        </is>
      </c>
      <c r="W457" s="152" t="inlineStr">
        <is>
          <t>https://a.allegroimg.com/original/11916c/767a22214c288b2885fa55ab6e49|https://a.allegroimg.com/original/1115ee/e838f863432f9e85f20331292cd3|https://a.allegroimg.com/original/1138af/b2b6df67414aae52e5b07b67b869|https://a.allegroimg.com/original/1197dd/6aa89e8c425a9f1824b7d2016025|https://a.allegroimg.com/original/114a76/1850bde743be83fa1938d4c9a7c6|https://a.allegroimg.com/original/11e39d/f0fe1765421b8187652ff1ad401a|https://a.allegroimg.com/original/11656e/42afb8134a89a7090137f8ebd772|https://a.allegroimg.com/original/111074/b3368c954dd097c7a822b30a6219|https://a.allegroimg.com/original/115ba1/bb3157c34e379b543222772a9ebd</t>
        </is>
      </c>
      <c r="X457" s="152"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Numeryczna (odnowiona - jak nowa)&lt;/li&gt;&lt;li&gt;Typ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ee/e838f863432f9e85f20331292cd3"},{"type":"IMAGE","url":"https://a.allegroimg.com/original/1138af/b2b6df67414aae52e5b07b67b869"}]},{"items":[{"type":"IMAGE","url":"https://a.allegroimg.com/original/1197dd/6aa89e8c425a9f1824b7d2016025"},{"type":"IMAGE","url":"https://a.allegroimg.com/original/11656e/42afb8134a89a7090137f8ebd772"}]},{"items":[{"type":"IMAGE","url":"https://a.allegroimg.com/original/11e39d/f0fe1765421b8187652ff1ad401a"},{"type":"IMAGE","url":"https://a.allegroimg.com/original/114a76/1850bde743be83fa1938d4c9a7c6"}]},{"items":[{"type":"IMAGE","url":"https://a.allegroimg.com/original/115ba1/bb3157c34e379b543222772a9ebd"},{"type":"IMAGE","url":"https://a.allegroimg.com/original/111074/b3368c954dd097c7a822b30a6219"}]}]}</t>
        </is>
      </c>
      <c r="Y457" s="152" t="inlineStr">
        <is>
          <t>Laptopy (id: d57f2a71-1adc-491b-afa0-250525dcd8e2)</t>
        </is>
      </c>
      <c r="Z457" s="152" t="inlineStr">
        <is>
          <t>72h (3 dni)</t>
        </is>
      </c>
      <c r="AA457" s="152" t="inlineStr">
        <is>
          <t>Polska</t>
        </is>
      </c>
      <c r="AB457" s="152" t="inlineStr">
        <is>
          <t>wielkopolskie</t>
        </is>
      </c>
      <c r="AC457" s="152" t="inlineStr">
        <is>
          <t>63-500</t>
        </is>
      </c>
      <c r="AD457" s="152" t="inlineStr">
        <is>
          <t>Rogaszyce</t>
        </is>
      </c>
      <c r="AE457" s="152" t="inlineStr">
        <is>
          <t>faktura VAT</t>
        </is>
      </c>
      <c r="AF457" s="152" t="inlineStr">
        <is>
          <t/>
        </is>
      </c>
      <c r="AG457" s="152" t="inlineStr">
        <is>
          <t>PL_23</t>
        </is>
      </c>
      <c r="AH457" s="152" t="inlineStr">
        <is>
          <t/>
        </is>
      </c>
      <c r="AI457" s="152" t="inlineStr">
        <is>
          <t>zwrot towaru (id: c9045aaf-263f-4ccb-8345-2e587a2582c1)</t>
        </is>
      </c>
      <c r="AJ457" s="152" t="inlineStr">
        <is>
          <t>Reklamacja sprzętów używanych (id: 425f379f-eb6b-442a-ab65-521a73fe325f)</t>
        </is>
      </c>
      <c r="AK457" s="152" t="inlineStr">
        <is>
          <t>Gwarancja 12 miesięcy  (id: 3a4325eb-aee0-4608-a867-f31f167c2a6e)</t>
        </is>
      </c>
      <c r="AL457" s="152" t="inlineStr">
        <is>
          <t>Produkt wprowadzony od 13.12.2024</t>
        </is>
      </c>
      <c r="AM457" s="152" t="inlineStr">
        <is>
          <t>Dell (id: 34052ea6-0a79-4f02-8e82-e7ea9638b067)</t>
        </is>
      </c>
      <c r="AN457" s="152" t="inlineStr">
        <is>
          <t>dell (id: 3b7c108d-76b0-48cd-8fde-0ad79ef383f2)</t>
        </is>
      </c>
      <c r="AO457" s="152" t="inlineStr">
        <is>
          <t/>
        </is>
      </c>
      <c r="AP457" s="152" t="inlineStr">
        <is>
          <t>Używany</t>
        </is>
      </c>
      <c r="AR457" s="152" t="inlineStr">
        <is>
          <t>Windows 10 Professional</t>
        </is>
      </c>
      <c r="AV457" s="152" t="inlineStr">
        <is>
          <t>Latitude 5510 | i5 32 480SSD</t>
        </is>
      </c>
      <c r="AW457" s="152" t="inlineStr">
        <is>
          <t>Latitude 5510</t>
        </is>
      </c>
      <c r="BE457" s="152" t="inlineStr">
        <is>
          <t>Dell</t>
        </is>
      </c>
      <c r="BW457" s="152" t="inlineStr">
        <is>
          <t>US international (qwerty)</t>
        </is>
      </c>
      <c r="BY457" s="152" t="inlineStr">
        <is>
          <t>0</t>
        </is>
      </c>
      <c r="CY457" s="152" t="inlineStr">
        <is>
          <t>brak</t>
        </is>
      </c>
      <c r="CZ457" s="152" t="inlineStr">
        <is>
          <t>Grafika zintegrowana</t>
        </is>
      </c>
      <c r="DB457" s="152" t="inlineStr">
        <is>
          <t>Windows 10 Professional</t>
        </is>
      </c>
      <c r="DD457" s="152" t="inlineStr">
        <is>
          <t>1.7</t>
        </is>
      </c>
      <c r="DE457" s="152" t="inlineStr">
        <is>
          <t>4</t>
        </is>
      </c>
      <c r="DF457" s="152" t="inlineStr">
        <is>
          <t>DDR4</t>
        </is>
      </c>
      <c r="DG457" s="152" t="inlineStr">
        <is>
          <t>32 GB</t>
        </is>
      </c>
      <c r="DH457" s="152" t="inlineStr">
        <is>
          <t>SSD</t>
        </is>
      </c>
      <c r="DI457" s="152" t="inlineStr">
        <is>
          <t>480</t>
        </is>
      </c>
      <c r="DJ457" s="152" t="inlineStr">
        <is>
          <t>standardowy</t>
        </is>
      </c>
      <c r="DQ457" s="152" t="inlineStr">
        <is>
          <t>15.6</t>
        </is>
      </c>
      <c r="DV457" s="152" t="inlineStr">
        <is>
          <t>1920 x 1080</t>
        </is>
      </c>
      <c r="DW457" s="152" t="inlineStr">
        <is>
          <t>Intel Core i5</t>
        </is>
      </c>
      <c r="EG457" s="152" t="inlineStr">
        <is>
          <t>Zasilacz z przewodem</t>
        </is>
      </c>
      <c r="EW457" s="152" t="inlineStr">
        <is>
          <t>tak</t>
        </is>
      </c>
      <c r="FQ457" s="152" t="inlineStr">
        <is>
          <t>0</t>
        </is>
      </c>
      <c r="GM457" s="152" t="inlineStr">
        <is>
          <t>5</t>
        </is>
      </c>
      <c r="GW457" s="152" t="inlineStr">
        <is>
          <t>klawiatura|touchpad</t>
        </is>
      </c>
      <c r="LB457" s="152" t="inlineStr">
        <is>
          <t>nie</t>
        </is>
      </c>
      <c r="LI457" s="152" t="inlineStr">
        <is>
          <t>Intel Core i5-10310U</t>
        </is>
      </c>
    </row>
    <row r="458">
      <c r="A458" s="153" t="inlineStr">
        <is>
          <t>wystawiona</t>
        </is>
      </c>
      <c r="B458"/>
      <c r="C458" t="inlineStr">
        <is>
          <t>15977841616</t>
        </is>
      </c>
      <c r="D458" s="154" t="inlineStr">
        <is>
          <t>https://allegro.pl/oferta/15977841616</t>
        </is>
      </c>
      <c r="G458" s="152" t="inlineStr">
        <is>
          <t>Pomiń</t>
        </is>
      </c>
      <c r="H458" s="152" t="inlineStr">
        <is>
          <t>Aktywna</t>
        </is>
      </c>
      <c r="I458" s="152" t="inlineStr">
        <is>
          <t>991421b2-ae59-4307-8047-9f6f13fa99e7</t>
        </is>
      </c>
      <c r="J458" s="152" t="inlineStr">
        <is>
          <t>Laptopy</t>
        </is>
      </c>
      <c r="K458" s="152" t="inlineStr">
        <is>
          <t>Laptopy (491)</t>
        </is>
      </c>
      <c r="L458" s="152" t="inlineStr">
        <is>
          <t/>
        </is>
      </c>
      <c r="M458" s="152" t="inlineStr">
        <is>
          <t>4</t>
        </is>
      </c>
      <c r="N458" s="152" t="inlineStr">
        <is>
          <t>manualna</t>
        </is>
      </c>
      <c r="O458" s="152" t="inlineStr">
        <is>
          <t>1899.00</t>
        </is>
      </c>
      <c r="P458" s="152" t="inlineStr">
        <is>
          <t>automatyczna</t>
        </is>
      </c>
      <c r="Q458" s="152" t="inlineStr">
        <is>
          <t>10886.00</t>
        </is>
      </c>
      <c r="R458" s="152" t="inlineStr">
        <is>
          <t>automatyczna</t>
        </is>
      </c>
      <c r="S458" s="152" t="inlineStr">
        <is>
          <t>446.64</t>
        </is>
      </c>
      <c r="T458" s="152" t="inlineStr">
        <is>
          <t>automatyczna</t>
        </is>
      </c>
      <c r="U458" s="152" t="inlineStr">
        <is>
          <t>176755.00</t>
        </is>
      </c>
      <c r="V458" s="152" t="inlineStr">
        <is>
          <t>Laptop Dell Latitude 5510 | i5-10310U 32GB 960GB SSD M.2 | Windows 11</t>
        </is>
      </c>
      <c r="W458" s="152" t="inlineStr">
        <is>
          <t>https://a.allegroimg.com/original/11916c/767a22214c288b2885fa55ab6e49|https://a.allegroimg.com/original/1115ee/e838f863432f9e85f20331292cd3|https://a.allegroimg.com/original/1138af/b2b6df67414aae52e5b07b67b869|https://a.allegroimg.com/original/1197dd/6aa89e8c425a9f1824b7d2016025|https://a.allegroimg.com/original/114a76/1850bde743be83fa1938d4c9a7c6|https://a.allegroimg.com/original/11e39d/f0fe1765421b8187652ff1ad401a|https://a.allegroimg.com/original/11656e/42afb8134a89a7090137f8ebd772|https://a.allegroimg.com/original/111074/b3368c954dd097c7a822b30a6219|https://a.allegroimg.com/original/115ba1/bb3157c34e379b543222772a9ebd</t>
        </is>
      </c>
      <c r="X458" s="152"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Numeryczna (odnowiona - jak nowa)&lt;/li&gt;&lt;li&gt;Typ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ee/e838f863432f9e85f20331292cd3"},{"type":"IMAGE","url":"https://a.allegroimg.com/original/1138af/b2b6df67414aae52e5b07b67b869"}]},{"items":[{"type":"IMAGE","url":"https://a.allegroimg.com/original/11656e/42afb8134a89a7090137f8ebd772"},{"type":"IMAGE","url":"https://a.allegroimg.com/original/1197dd/6aa89e8c425a9f1824b7d2016025"}]},{"items":[{"type":"IMAGE","url":"https://a.allegroimg.com/original/114a76/1850bde743be83fa1938d4c9a7c6"},{"type":"IMAGE","url":"https://a.allegroimg.com/original/11e39d/f0fe1765421b8187652ff1ad401a"}]},{"items":[{"type":"IMAGE","url":"https://a.allegroimg.com/original/111074/b3368c954dd097c7a822b30a6219"},{"type":"IMAGE","url":"https://a.allegroimg.com/original/115ba1/bb3157c34e379b543222772a9ebd"}]}]}</t>
        </is>
      </c>
      <c r="Y458" s="152" t="inlineStr">
        <is>
          <t>Laptopy (id: d57f2a71-1adc-491b-afa0-250525dcd8e2)</t>
        </is>
      </c>
      <c r="Z458" s="152" t="inlineStr">
        <is>
          <t>72h (3 dni)</t>
        </is>
      </c>
      <c r="AA458" s="152" t="inlineStr">
        <is>
          <t>Polska</t>
        </is>
      </c>
      <c r="AB458" s="152" t="inlineStr">
        <is>
          <t>wielkopolskie</t>
        </is>
      </c>
      <c r="AC458" s="152" t="inlineStr">
        <is>
          <t>63-500</t>
        </is>
      </c>
      <c r="AD458" s="152" t="inlineStr">
        <is>
          <t>Rogaszyce</t>
        </is>
      </c>
      <c r="AE458" s="152" t="inlineStr">
        <is>
          <t>faktura VAT</t>
        </is>
      </c>
      <c r="AF458" s="152" t="inlineStr">
        <is>
          <t/>
        </is>
      </c>
      <c r="AG458" s="152" t="inlineStr">
        <is>
          <t>PL_23</t>
        </is>
      </c>
      <c r="AH458" s="152" t="inlineStr">
        <is>
          <t/>
        </is>
      </c>
      <c r="AI458" s="152" t="inlineStr">
        <is>
          <t>zwrot towaru (id: c9045aaf-263f-4ccb-8345-2e587a2582c1)</t>
        </is>
      </c>
      <c r="AJ458" s="152" t="inlineStr">
        <is>
          <t>Reklamacja sprzętów używanych (id: 425f379f-eb6b-442a-ab65-521a73fe325f)</t>
        </is>
      </c>
      <c r="AK458" s="152" t="inlineStr">
        <is>
          <t>Gwarancja 12 miesięcy  (id: 3a4325eb-aee0-4608-a867-f31f167c2a6e)</t>
        </is>
      </c>
      <c r="AL458" s="152" t="inlineStr">
        <is>
          <t>Produkt wprowadzony od 13.12.2024</t>
        </is>
      </c>
      <c r="AM458" s="152" t="inlineStr">
        <is>
          <t>Dell (id: 34052ea6-0a79-4f02-8e82-e7ea9638b067)</t>
        </is>
      </c>
      <c r="AN458" s="152" t="inlineStr">
        <is>
          <t>dell (id: 3b7c108d-76b0-48cd-8fde-0ad79ef383f2)</t>
        </is>
      </c>
      <c r="AO458" s="152" t="inlineStr">
        <is>
          <t/>
        </is>
      </c>
      <c r="AP458" s="152" t="inlineStr">
        <is>
          <t>Używany</t>
        </is>
      </c>
      <c r="AR458" s="152" t="inlineStr">
        <is>
          <t>Windows 10 Professional</t>
        </is>
      </c>
      <c r="AV458" s="152" t="inlineStr">
        <is>
          <t>Latitude 5510 | i5 32 480SSD</t>
        </is>
      </c>
      <c r="AW458" s="152" t="inlineStr">
        <is>
          <t>Latitude 5510</t>
        </is>
      </c>
      <c r="BE458" s="152" t="inlineStr">
        <is>
          <t>Dell</t>
        </is>
      </c>
      <c r="BW458" s="152" t="inlineStr">
        <is>
          <t>US international (qwerty)</t>
        </is>
      </c>
      <c r="BY458" s="152" t="inlineStr">
        <is>
          <t>0</t>
        </is>
      </c>
      <c r="CY458" s="152" t="inlineStr">
        <is>
          <t>brak</t>
        </is>
      </c>
      <c r="CZ458" s="152" t="inlineStr">
        <is>
          <t>Grafika zintegrowana</t>
        </is>
      </c>
      <c r="DB458" s="152" t="inlineStr">
        <is>
          <t>Windows 10 Professional</t>
        </is>
      </c>
      <c r="DD458" s="152" t="inlineStr">
        <is>
          <t>1.7</t>
        </is>
      </c>
      <c r="DE458" s="152" t="inlineStr">
        <is>
          <t>4</t>
        </is>
      </c>
      <c r="DF458" s="152" t="inlineStr">
        <is>
          <t>DDR4</t>
        </is>
      </c>
      <c r="DG458" s="152" t="inlineStr">
        <is>
          <t>32 GB</t>
        </is>
      </c>
      <c r="DH458" s="152" t="inlineStr">
        <is>
          <t>SSD</t>
        </is>
      </c>
      <c r="DI458" s="152" t="inlineStr">
        <is>
          <t>960</t>
        </is>
      </c>
      <c r="DJ458" s="152" t="inlineStr">
        <is>
          <t>standardowy</t>
        </is>
      </c>
      <c r="DQ458" s="152" t="inlineStr">
        <is>
          <t>15.6</t>
        </is>
      </c>
      <c r="DV458" s="152" t="inlineStr">
        <is>
          <t>1920 x 1080</t>
        </is>
      </c>
      <c r="DW458" s="152" t="inlineStr">
        <is>
          <t>Intel Core i5</t>
        </is>
      </c>
      <c r="EG458" s="152" t="inlineStr">
        <is>
          <t>Zasilacz z przewodem</t>
        </is>
      </c>
      <c r="EW458" s="152" t="inlineStr">
        <is>
          <t>tak</t>
        </is>
      </c>
      <c r="FQ458" s="152" t="inlineStr">
        <is>
          <t>0</t>
        </is>
      </c>
      <c r="GM458" s="152" t="inlineStr">
        <is>
          <t>5</t>
        </is>
      </c>
      <c r="GW458" s="152" t="inlineStr">
        <is>
          <t>klawiatura|touchpad</t>
        </is>
      </c>
      <c r="LB458" s="152" t="inlineStr">
        <is>
          <t>nie</t>
        </is>
      </c>
      <c r="LI458" s="152" t="inlineStr">
        <is>
          <t>Intel Core i5-10310U</t>
        </is>
      </c>
    </row>
    <row r="459">
      <c r="A459" s="153" t="inlineStr">
        <is>
          <t>wystawiona</t>
        </is>
      </c>
      <c r="B459"/>
      <c r="C459" t="inlineStr">
        <is>
          <t>15977887759</t>
        </is>
      </c>
      <c r="D459" s="154" t="inlineStr">
        <is>
          <t>https://allegro.pl/oferta/15977887759</t>
        </is>
      </c>
      <c r="G459" s="152" t="inlineStr">
        <is>
          <t>Pomiń</t>
        </is>
      </c>
      <c r="H459" s="152" t="inlineStr">
        <is>
          <t>Aktywna</t>
        </is>
      </c>
      <c r="I459" s="152" t="inlineStr">
        <is>
          <t>1f09e932-68dc-4d68-b8fe-a1cc072be197</t>
        </is>
      </c>
      <c r="J459" s="152" t="inlineStr">
        <is>
          <t>Laptopy</t>
        </is>
      </c>
      <c r="K459" s="152" t="inlineStr">
        <is>
          <t>Laptopy (491)</t>
        </is>
      </c>
      <c r="L459" s="152" t="inlineStr">
        <is>
          <t/>
        </is>
      </c>
      <c r="M459" s="152" t="inlineStr">
        <is>
          <t>4</t>
        </is>
      </c>
      <c r="N459" s="152" t="inlineStr">
        <is>
          <t>manualna</t>
        </is>
      </c>
      <c r="O459" s="152" t="inlineStr">
        <is>
          <t>1699.00</t>
        </is>
      </c>
      <c r="P459" s="152" t="inlineStr">
        <is>
          <t>automatyczna</t>
        </is>
      </c>
      <c r="Q459" s="152" t="inlineStr">
        <is>
          <t>9740.00</t>
        </is>
      </c>
      <c r="R459" s="152" t="inlineStr">
        <is>
          <t>automatyczna</t>
        </is>
      </c>
      <c r="S459" s="152" t="inlineStr">
        <is>
          <t>399.60</t>
        </is>
      </c>
      <c r="T459" s="152" t="inlineStr">
        <is>
          <t>automatyczna</t>
        </is>
      </c>
      <c r="U459" s="152" t="inlineStr">
        <is>
          <t>158140.00</t>
        </is>
      </c>
      <c r="V459" s="152" t="inlineStr">
        <is>
          <t>Laptop Dell Latitude 5510 | i5-10310U 16GB 960GB SSD M.2 | Windows 11</t>
        </is>
      </c>
      <c r="W459" s="152" t="inlineStr">
        <is>
          <t>https://a.allegroimg.com/original/11916c/767a22214c288b2885fa55ab6e49|https://a.allegroimg.com/original/1115ee/e838f863432f9e85f20331292cd3|https://a.allegroimg.com/original/1138af/b2b6df67414aae52e5b07b67b869|https://a.allegroimg.com/original/1197dd/6aa89e8c425a9f1824b7d2016025|https://a.allegroimg.com/original/114a76/1850bde743be83fa1938d4c9a7c6|https://a.allegroimg.com/original/11e39d/f0fe1765421b8187652ff1ad401a|https://a.allegroimg.com/original/11656e/42afb8134a89a7090137f8ebd772|https://a.allegroimg.com/original/111074/b3368c954dd097c7a822b30a6219|https://a.allegroimg.com/original/115ba1/bb3157c34e379b543222772a9ebd</t>
        </is>
      </c>
      <c r="X459" s="152" t="inlineStr">
        <is>
          <t>{"sections":[{"items":[{"type":"TEXT","content":"&lt;h1&gt;Laptop Dell Latitude 5510&lt;/h1&gt;"}]},{"items":[{"type":"TEXT","content":"&lt;h2&gt;Stan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użytkowania&lt;/p&gt;"}]},{"items":[{"type":"IMAGE","url":"https://a.allegroimg.com/original/11916c/767a22214c288b2885fa55ab6e49"},{"type":"TEXT","content":"&lt;h2&gt;Specyfikacja&lt;/h2&gt;&lt;ul&gt;&lt;li&gt;Laptop:&amp;nbsp;Dell &lt;b&gt;Latitude 5510&lt;/b&gt;&lt;/li&gt;&lt;/ul&gt;&lt;ul&gt;&lt;li&gt;Procesor: &lt;b&gt;Intel Core i5 &lt;/b&gt;4x &lt;b&gt;1.70 - 4.40 GHz&lt;/b&gt;&lt;/li&gt;&lt;/ul&gt;&lt;ul&gt;&lt;li&gt;Model procesora: i5 - 10310U, 6MB Cache, 10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Professional&lt;/li&gt;&lt;li&gt;Ekran dotykowy: Nie&lt;/li&gt;&lt;li&gt;Kamera: &lt;b&gt;Tak, wbudowana&lt;/b&gt;&lt;/li&gt;&lt;li&gt;Karta graficzna: &lt;b&gt;Intel UHD Graphics&lt;/b&gt;&lt;/li&gt;&lt;li&gt;Klawiatura: QWERTY PL, Numeryczna (odnowiona - jak nowa)&lt;/li&gt;&lt;li&gt;Typ napędu: Beznapędowy&lt;/li&gt;&lt;li&gt;Komunikacja: WiFi, Bluetooth&lt;/li&gt;&lt;li&gt;Złącza: 3x USB 3.2 Gen. 1 , 1x USB Typu-C (z DisplayPort i Power Delivery), 1x HDMI 1.4 , 1x Czytnik kart pamięci microSD, 1x RJ-45 (LAN), 1x Gniazdo Audio,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1115ee/e838f863432f9e85f20331292cd3"},{"type":"IMAGE","url":"https://a.allegroimg.com/original/1138af/b2b6df67414aae52e5b07b67b869"}]},{"items":[{"type":"IMAGE","url":"https://a.allegroimg.com/original/1197dd/6aa89e8c425a9f1824b7d2016025"},{"type":"IMAGE","url":"https://a.allegroimg.com/original/11656e/42afb8134a89a7090137f8ebd772"}]},{"items":[{"type":"IMAGE","url":"https://a.allegroimg.com/original/11e39d/f0fe1765421b8187652ff1ad401a"},{"type":"IMAGE","url":"https://a.allegroimg.com/original/114a76/1850bde743be83fa1938d4c9a7c6"}]},{"items":[{"type":"IMAGE","url":"https://a.allegroimg.com/original/115ba1/bb3157c34e379b543222772a9ebd"},{"type":"IMAGE","url":"https://a.allegroimg.com/original/111074/b3368c954dd097c7a822b30a6219"}]}]}</t>
        </is>
      </c>
      <c r="Y459" s="152" t="inlineStr">
        <is>
          <t>Laptopy (id: d57f2a71-1adc-491b-afa0-250525dcd8e2)</t>
        </is>
      </c>
      <c r="Z459" s="152" t="inlineStr">
        <is>
          <t>72h (3 dni)</t>
        </is>
      </c>
      <c r="AA459" s="152" t="inlineStr">
        <is>
          <t>Polska</t>
        </is>
      </c>
      <c r="AB459" s="152" t="inlineStr">
        <is>
          <t>wielkopolskie</t>
        </is>
      </c>
      <c r="AC459" s="152" t="inlineStr">
        <is>
          <t>63-500</t>
        </is>
      </c>
      <c r="AD459" s="152" t="inlineStr">
        <is>
          <t>Rogaszyce</t>
        </is>
      </c>
      <c r="AE459" s="152" t="inlineStr">
        <is>
          <t>faktura VAT</t>
        </is>
      </c>
      <c r="AF459" s="152" t="inlineStr">
        <is>
          <t/>
        </is>
      </c>
      <c r="AG459" s="152" t="inlineStr">
        <is>
          <t>PL_23</t>
        </is>
      </c>
      <c r="AH459" s="152" t="inlineStr">
        <is>
          <t/>
        </is>
      </c>
      <c r="AI459" s="152" t="inlineStr">
        <is>
          <t>zwrot towaru (id: c9045aaf-263f-4ccb-8345-2e587a2582c1)</t>
        </is>
      </c>
      <c r="AJ459" s="152" t="inlineStr">
        <is>
          <t>Reklamacja sprzętów używanych (id: 425f379f-eb6b-442a-ab65-521a73fe325f)</t>
        </is>
      </c>
      <c r="AK459" s="152" t="inlineStr">
        <is>
          <t>Gwarancja 12 miesięcy  (id: 3a4325eb-aee0-4608-a867-f31f167c2a6e)</t>
        </is>
      </c>
      <c r="AL459" s="152" t="inlineStr">
        <is>
          <t>Produkt wprowadzony od 13.12.2024</t>
        </is>
      </c>
      <c r="AM459" s="152" t="inlineStr">
        <is>
          <t>Dell (id: 34052ea6-0a79-4f02-8e82-e7ea9638b067)</t>
        </is>
      </c>
      <c r="AN459" s="152" t="inlineStr">
        <is>
          <t>dell (id: 3b7c108d-76b0-48cd-8fde-0ad79ef383f2)</t>
        </is>
      </c>
      <c r="AO459" s="152" t="inlineStr">
        <is>
          <t/>
        </is>
      </c>
      <c r="AP459" s="152" t="inlineStr">
        <is>
          <t>Używany</t>
        </is>
      </c>
      <c r="AR459" s="152" t="inlineStr">
        <is>
          <t>Windows 10 Professional</t>
        </is>
      </c>
      <c r="AV459" s="152" t="inlineStr">
        <is>
          <t>Latitude 5510 | i5 16 480SSD</t>
        </is>
      </c>
      <c r="AW459" s="152" t="inlineStr">
        <is>
          <t>Latitude 5510</t>
        </is>
      </c>
      <c r="BE459" s="152" t="inlineStr">
        <is>
          <t>Dell</t>
        </is>
      </c>
      <c r="BW459" s="152" t="inlineStr">
        <is>
          <t>US international (qwerty)</t>
        </is>
      </c>
      <c r="BY459" s="152" t="inlineStr">
        <is>
          <t>0</t>
        </is>
      </c>
      <c r="CY459" s="152" t="inlineStr">
        <is>
          <t>brak</t>
        </is>
      </c>
      <c r="CZ459" s="152" t="inlineStr">
        <is>
          <t>Grafika zintegrowana</t>
        </is>
      </c>
      <c r="DB459" s="152" t="inlineStr">
        <is>
          <t>Windows 10 Professional</t>
        </is>
      </c>
      <c r="DD459" s="152" t="inlineStr">
        <is>
          <t>1.7</t>
        </is>
      </c>
      <c r="DE459" s="152" t="inlineStr">
        <is>
          <t>4</t>
        </is>
      </c>
      <c r="DF459" s="152" t="inlineStr">
        <is>
          <t>DDR4</t>
        </is>
      </c>
      <c r="DG459" s="152" t="inlineStr">
        <is>
          <t>16 GB</t>
        </is>
      </c>
      <c r="DH459" s="152" t="inlineStr">
        <is>
          <t>SSD</t>
        </is>
      </c>
      <c r="DI459" s="152" t="inlineStr">
        <is>
          <t>960</t>
        </is>
      </c>
      <c r="DJ459" s="152" t="inlineStr">
        <is>
          <t>standardowy</t>
        </is>
      </c>
      <c r="DQ459" s="152" t="inlineStr">
        <is>
          <t>15.6</t>
        </is>
      </c>
      <c r="DV459" s="152" t="inlineStr">
        <is>
          <t>1920 x 1080</t>
        </is>
      </c>
      <c r="DW459" s="152" t="inlineStr">
        <is>
          <t>Intel Core i5</t>
        </is>
      </c>
      <c r="EG459" s="152" t="inlineStr">
        <is>
          <t>Zasilacz z przewodem</t>
        </is>
      </c>
      <c r="EW459" s="152" t="inlineStr">
        <is>
          <t>tak</t>
        </is>
      </c>
      <c r="FQ459" s="152" t="inlineStr">
        <is>
          <t>0</t>
        </is>
      </c>
      <c r="GM459" s="152" t="inlineStr">
        <is>
          <t>5</t>
        </is>
      </c>
      <c r="GW459" s="152" t="inlineStr">
        <is>
          <t>klawiatura|touchpad</t>
        </is>
      </c>
      <c r="LB459" s="152" t="inlineStr">
        <is>
          <t>nie</t>
        </is>
      </c>
      <c r="LI459" s="152" t="inlineStr">
        <is>
          <t>Intel Core i5-10310U</t>
        </is>
      </c>
    </row>
    <row r="460">
      <c r="A460" s="153" t="inlineStr">
        <is>
          <t>wystawiona</t>
        </is>
      </c>
      <c r="B460"/>
      <c r="C460" t="inlineStr">
        <is>
          <t>15982326239</t>
        </is>
      </c>
      <c r="D460" s="154" t="inlineStr">
        <is>
          <t>https://allegro.pl/oferta/15982326239</t>
        </is>
      </c>
      <c r="G460" s="152" t="inlineStr">
        <is>
          <t>Pomiń</t>
        </is>
      </c>
      <c r="H460" s="152" t="inlineStr">
        <is>
          <t>Aktywna</t>
        </is>
      </c>
      <c r="I460" s="152" t="inlineStr">
        <is>
          <t>3b401271-551e-4588-9edc-ffe3ce55d815</t>
        </is>
      </c>
      <c r="J460" s="152" t="inlineStr">
        <is>
          <t>Laptopy</t>
        </is>
      </c>
      <c r="K460" s="152" t="inlineStr">
        <is>
          <t>Laptopy (491)</t>
        </is>
      </c>
      <c r="L460" s="152" t="inlineStr">
        <is>
          <t>144175319854</t>
        </is>
      </c>
      <c r="M460" s="152" t="inlineStr">
        <is>
          <t>20</t>
        </is>
      </c>
      <c r="N460" s="152" t="inlineStr">
        <is>
          <t>manualna</t>
        </is>
      </c>
      <c r="O460" s="152" t="inlineStr">
        <is>
          <t>1599.00</t>
        </is>
      </c>
      <c r="P460" s="152" t="inlineStr">
        <is>
          <t>automatyczna</t>
        </is>
      </c>
      <c r="Q460" s="152" t="inlineStr">
        <is>
          <t>9166.00</t>
        </is>
      </c>
      <c r="R460" s="152" t="inlineStr">
        <is>
          <t>automatyczna</t>
        </is>
      </c>
      <c r="S460" s="152" t="inlineStr">
        <is>
          <t>376.08</t>
        </is>
      </c>
      <c r="T460" s="152" t="inlineStr">
        <is>
          <t>automatyczna</t>
        </is>
      </c>
      <c r="U460" s="152" t="inlineStr">
        <is>
          <t>148830.00</t>
        </is>
      </c>
      <c r="V460" s="152" t="inlineStr">
        <is>
          <t>Dotykowy Lenovo ThinkPad T14s | i7-10gen. 16GB 512GB SSD | Windows 11</t>
        </is>
      </c>
      <c r="W460"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460"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&lt;b&gt;512GB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460" s="152" t="inlineStr">
        <is>
          <t>Laptopy (id: d57f2a71-1adc-491b-afa0-250525dcd8e2)</t>
        </is>
      </c>
      <c r="Z460" s="152" t="inlineStr">
        <is>
          <t>48h (2 dni)</t>
        </is>
      </c>
      <c r="AA460" s="152" t="inlineStr">
        <is>
          <t>Polska</t>
        </is>
      </c>
      <c r="AB460" s="152" t="inlineStr">
        <is>
          <t>wielkopolskie</t>
        </is>
      </c>
      <c r="AC460" s="152" t="inlineStr">
        <is>
          <t>63-500</t>
        </is>
      </c>
      <c r="AD460" s="152" t="inlineStr">
        <is>
          <t>Rogaszyce</t>
        </is>
      </c>
      <c r="AE460" s="152" t="inlineStr">
        <is>
          <t>faktura VAT</t>
        </is>
      </c>
      <c r="AF460" s="152" t="inlineStr">
        <is>
          <t/>
        </is>
      </c>
      <c r="AG460" s="152" t="inlineStr">
        <is>
          <t>PL_23</t>
        </is>
      </c>
      <c r="AH460" s="152" t="inlineStr">
        <is>
          <t/>
        </is>
      </c>
      <c r="AI460" s="152" t="inlineStr">
        <is>
          <t>zwrot towaru (id: c9045aaf-263f-4ccb-8345-2e587a2582c1)</t>
        </is>
      </c>
      <c r="AJ460" s="152" t="inlineStr">
        <is>
          <t>Reklamacja sprzętów używanych (id: 425f379f-eb6b-442a-ab65-521a73fe325f)</t>
        </is>
      </c>
      <c r="AK460" s="152" t="inlineStr">
        <is>
          <t>Gwarancja 12 miesięcy  (id: 3a4325eb-aee0-4608-a867-f31f167c2a6e)</t>
        </is>
      </c>
      <c r="AL460" s="152" t="inlineStr">
        <is>
          <t>Produkt wprowadzony od 13.12.2024</t>
        </is>
      </c>
      <c r="AM460" s="152" t="inlineStr">
        <is>
          <t>Lenovo (id: ce43087b-788c-4d06-a936-007a782ec38c)</t>
        </is>
      </c>
      <c r="AN460" s="152" t="inlineStr">
        <is>
          <t>Lenovo (id: b4521ce0-167f-4bb5-b573-cdc5bd9895cd)</t>
        </is>
      </c>
      <c r="AO460" s="152" t="inlineStr">
        <is>
          <t/>
        </is>
      </c>
      <c r="AP460" s="152" t="inlineStr">
        <is>
          <t>Używany</t>
        </is>
      </c>
      <c r="AQ460" s="152" t="inlineStr">
        <is>
          <t>zastępcze</t>
        </is>
      </c>
      <c r="AR460" s="152" t="inlineStr">
        <is>
          <t>Windows 11 Pro</t>
        </is>
      </c>
      <c r="AV460" s="152" t="inlineStr">
        <is>
          <t>ThinkPad T14s</t>
        </is>
      </c>
      <c r="AW460" s="152" t="inlineStr">
        <is>
          <t>ThinkPad T14s</t>
        </is>
      </c>
      <c r="AZ460" s="152" t="inlineStr">
        <is>
          <t>M.2|M.2 PCIe</t>
        </is>
      </c>
      <c r="BE460" s="152" t="inlineStr">
        <is>
          <t>Lenovo</t>
        </is>
      </c>
      <c r="BW460" s="152" t="inlineStr">
        <is>
          <t>US international (qwerty)</t>
        </is>
      </c>
      <c r="BY460" s="152" t="inlineStr">
        <is>
          <t>0</t>
        </is>
      </c>
      <c r="CG460" s="152" t="inlineStr">
        <is>
          <t>HDMI|USB 3.0|USB 3.1 typ C|minijack 3,5 mm (audio)|inne</t>
        </is>
      </c>
      <c r="CK460" s="152" t="inlineStr">
        <is>
          <t>Wi-Fi|Bluetooth</t>
        </is>
      </c>
      <c r="CY460" s="152" t="inlineStr">
        <is>
          <t>brak</t>
        </is>
      </c>
      <c r="CZ460" s="152" t="inlineStr">
        <is>
          <t>Grafika zintegrowana</t>
        </is>
      </c>
      <c r="DB460" s="152" t="inlineStr">
        <is>
          <t>Windows 11 Professional</t>
        </is>
      </c>
      <c r="DE460" s="152" t="inlineStr">
        <is>
          <t>4</t>
        </is>
      </c>
      <c r="DF460" s="152" t="inlineStr">
        <is>
          <t>DDR4</t>
        </is>
      </c>
      <c r="DG460" s="152" t="inlineStr">
        <is>
          <t>16 GB</t>
        </is>
      </c>
      <c r="DH460" s="152" t="inlineStr">
        <is>
          <t>SSD</t>
        </is>
      </c>
      <c r="DI460" s="152" t="inlineStr">
        <is>
          <t>512</t>
        </is>
      </c>
      <c r="DJ460" s="152" t="inlineStr">
        <is>
          <t>standardowy</t>
        </is>
      </c>
      <c r="DQ460" s="152" t="inlineStr">
        <is>
          <t>14</t>
        </is>
      </c>
      <c r="DV460" s="152" t="inlineStr">
        <is>
          <t>1920 x 1080</t>
        </is>
      </c>
      <c r="DW460" s="152" t="inlineStr">
        <is>
          <t>Intel Core i7</t>
        </is>
      </c>
      <c r="EG460" s="152" t="inlineStr">
        <is>
          <t>Zasilacz z przewodem</t>
        </is>
      </c>
      <c r="EW460" s="152" t="inlineStr">
        <is>
          <t>tak</t>
        </is>
      </c>
      <c r="FQ460" s="152" t="inlineStr">
        <is>
          <t>0</t>
        </is>
      </c>
      <c r="FV460" s="152" t="inlineStr">
        <is>
          <t>matowa</t>
        </is>
      </c>
      <c r="GM460" s="152" t="inlineStr">
        <is>
          <t>0</t>
        </is>
      </c>
      <c r="GW460" s="152" t="inlineStr">
        <is>
          <t>klawiatura|touchpad</t>
        </is>
      </c>
      <c r="LB460" s="152" t="inlineStr">
        <is>
          <t>tak</t>
        </is>
      </c>
      <c r="LI460" s="152" t="inlineStr">
        <is>
          <t>Intel Core i7-10510U</t>
        </is>
      </c>
      <c r="LR460" s="152" t="inlineStr">
        <is>
          <t>głośniki|kamera|mikrofon</t>
        </is>
      </c>
    </row>
    <row r="461">
      <c r="A461" s="153" t="inlineStr">
        <is>
          <t>wystawiona</t>
        </is>
      </c>
      <c r="B461"/>
      <c r="C461" t="inlineStr">
        <is>
          <t>15982334032</t>
        </is>
      </c>
      <c r="D461" s="154" t="inlineStr">
        <is>
          <t>https://allegro.pl/oferta/15982334032</t>
        </is>
      </c>
      <c r="G461" s="152" t="inlineStr">
        <is>
          <t>Pomiń</t>
        </is>
      </c>
      <c r="H461" s="152" t="inlineStr">
        <is>
          <t>Aktywna</t>
        </is>
      </c>
      <c r="I461" s="152" t="inlineStr">
        <is>
          <t>5efbcb96-4d86-4d88-a8e9-69ff049662cb</t>
        </is>
      </c>
      <c r="J461" s="152" t="inlineStr">
        <is>
          <t>Laptopy</t>
        </is>
      </c>
      <c r="K461" s="152" t="inlineStr">
        <is>
          <t>Laptopy (491)</t>
        </is>
      </c>
      <c r="L461" s="152" t="inlineStr">
        <is>
          <t>144175319854</t>
        </is>
      </c>
      <c r="M461" s="152" t="inlineStr">
        <is>
          <t>19</t>
        </is>
      </c>
      <c r="N461" s="152" t="inlineStr">
        <is>
          <t>manualna</t>
        </is>
      </c>
      <c r="O461" s="152" t="inlineStr">
        <is>
          <t>1699.00</t>
        </is>
      </c>
      <c r="P461" s="152" t="inlineStr">
        <is>
          <t>automatyczna</t>
        </is>
      </c>
      <c r="Q461" s="152" t="inlineStr">
        <is>
          <t>9740.00</t>
        </is>
      </c>
      <c r="R461" s="152" t="inlineStr">
        <is>
          <t>automatyczna</t>
        </is>
      </c>
      <c r="S461" s="152" t="inlineStr">
        <is>
          <t>399.60</t>
        </is>
      </c>
      <c r="T461" s="152" t="inlineStr">
        <is>
          <t>automatyczna</t>
        </is>
      </c>
      <c r="U461" s="152" t="inlineStr">
        <is>
          <t>158140.00</t>
        </is>
      </c>
      <c r="V461" s="152" t="inlineStr">
        <is>
          <t>Dotykowy Lenovo ThinkPad T14s | i7-10gen. 16GB 1TB SSD | Windows 11</t>
        </is>
      </c>
      <c r="W461"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461"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&lt;b&gt;1TB&amp;nbsp;&lt;/b&gt;&lt;b&gt;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461" s="152" t="inlineStr">
        <is>
          <t>Laptopy (id: d57f2a71-1adc-491b-afa0-250525dcd8e2)</t>
        </is>
      </c>
      <c r="Z461" s="152" t="inlineStr">
        <is>
          <t>48h (2 dni)</t>
        </is>
      </c>
      <c r="AA461" s="152" t="inlineStr">
        <is>
          <t>Polska</t>
        </is>
      </c>
      <c r="AB461" s="152" t="inlineStr">
        <is>
          <t>wielkopolskie</t>
        </is>
      </c>
      <c r="AC461" s="152" t="inlineStr">
        <is>
          <t>63-500</t>
        </is>
      </c>
      <c r="AD461" s="152" t="inlineStr">
        <is>
          <t>Rogaszyce</t>
        </is>
      </c>
      <c r="AE461" s="152" t="inlineStr">
        <is>
          <t>faktura VAT</t>
        </is>
      </c>
      <c r="AF461" s="152" t="inlineStr">
        <is>
          <t/>
        </is>
      </c>
      <c r="AG461" s="152" t="inlineStr">
        <is>
          <t>PL_23</t>
        </is>
      </c>
      <c r="AH461" s="152" t="inlineStr">
        <is>
          <t/>
        </is>
      </c>
      <c r="AI461" s="152" t="inlineStr">
        <is>
          <t>zwrot towaru (id: c9045aaf-263f-4ccb-8345-2e587a2582c1)</t>
        </is>
      </c>
      <c r="AJ461" s="152" t="inlineStr">
        <is>
          <t>Reklamacja sprzętów używanych (id: 425f379f-eb6b-442a-ab65-521a73fe325f)</t>
        </is>
      </c>
      <c r="AK461" s="152" t="inlineStr">
        <is>
          <t>Gwarancja 12 miesięcy  (id: 3a4325eb-aee0-4608-a867-f31f167c2a6e)</t>
        </is>
      </c>
      <c r="AL461" s="152" t="inlineStr">
        <is>
          <t>Produkt wprowadzony od 13.12.2024</t>
        </is>
      </c>
      <c r="AM461" s="152" t="inlineStr">
        <is>
          <t>Lenovo (id: ce43087b-788c-4d06-a936-007a782ec38c)</t>
        </is>
      </c>
      <c r="AN461" s="152" t="inlineStr">
        <is>
          <t>Lenovo (id: b4521ce0-167f-4bb5-b573-cdc5bd9895cd)</t>
        </is>
      </c>
      <c r="AO461" s="152" t="inlineStr">
        <is>
          <t/>
        </is>
      </c>
      <c r="AP461" s="152" t="inlineStr">
        <is>
          <t>Używany</t>
        </is>
      </c>
      <c r="AQ461" s="152" t="inlineStr">
        <is>
          <t>zastępcze</t>
        </is>
      </c>
      <c r="AR461" s="152" t="inlineStr">
        <is>
          <t>Windows 11 Pro</t>
        </is>
      </c>
      <c r="AV461" s="152" t="inlineStr">
        <is>
          <t>ThinkPad T14s</t>
        </is>
      </c>
      <c r="AW461" s="152" t="inlineStr">
        <is>
          <t>ThinkPad T14s</t>
        </is>
      </c>
      <c r="AZ461" s="152" t="inlineStr">
        <is>
          <t>M.2|M.2 PCIe</t>
        </is>
      </c>
      <c r="BE461" s="152" t="inlineStr">
        <is>
          <t>Lenovo</t>
        </is>
      </c>
      <c r="BW461" s="152" t="inlineStr">
        <is>
          <t>US international (qwerty)</t>
        </is>
      </c>
      <c r="BY461" s="152" t="inlineStr">
        <is>
          <t>0</t>
        </is>
      </c>
      <c r="CG461" s="152" t="inlineStr">
        <is>
          <t>HDMI|USB 3.0|USB 3.1 typ C|minijack 3,5 mm (audio)|inne</t>
        </is>
      </c>
      <c r="CK461" s="152" t="inlineStr">
        <is>
          <t>Wi-Fi|Bluetooth</t>
        </is>
      </c>
      <c r="CY461" s="152" t="inlineStr">
        <is>
          <t>brak</t>
        </is>
      </c>
      <c r="CZ461" s="152" t="inlineStr">
        <is>
          <t>Grafika zintegrowana</t>
        </is>
      </c>
      <c r="DB461" s="152" t="inlineStr">
        <is>
          <t>Windows 11 Professional</t>
        </is>
      </c>
      <c r="DE461" s="152" t="inlineStr">
        <is>
          <t>4</t>
        </is>
      </c>
      <c r="DF461" s="152" t="inlineStr">
        <is>
          <t>DDR4</t>
        </is>
      </c>
      <c r="DG461" s="152" t="inlineStr">
        <is>
          <t>16 GB</t>
        </is>
      </c>
      <c r="DH461" s="152" t="inlineStr">
        <is>
          <t>SSD</t>
        </is>
      </c>
      <c r="DI461" s="152" t="inlineStr">
        <is>
          <t>1024</t>
        </is>
      </c>
      <c r="DJ461" s="152" t="inlineStr">
        <is>
          <t>standardowy</t>
        </is>
      </c>
      <c r="DQ461" s="152" t="inlineStr">
        <is>
          <t>14</t>
        </is>
      </c>
      <c r="DV461" s="152" t="inlineStr">
        <is>
          <t>1920 x 1080</t>
        </is>
      </c>
      <c r="DW461" s="152" t="inlineStr">
        <is>
          <t>Intel Core i7</t>
        </is>
      </c>
      <c r="EG461" s="152" t="inlineStr">
        <is>
          <t>Zasilacz z przewodem</t>
        </is>
      </c>
      <c r="EW461" s="152" t="inlineStr">
        <is>
          <t>tak</t>
        </is>
      </c>
      <c r="FQ461" s="152" t="inlineStr">
        <is>
          <t>0</t>
        </is>
      </c>
      <c r="FV461" s="152" t="inlineStr">
        <is>
          <t>matowa</t>
        </is>
      </c>
      <c r="GM461" s="152" t="inlineStr">
        <is>
          <t>0</t>
        </is>
      </c>
      <c r="GW461" s="152" t="inlineStr">
        <is>
          <t>klawiatura|touchpad</t>
        </is>
      </c>
      <c r="LB461" s="152" t="inlineStr">
        <is>
          <t>tak</t>
        </is>
      </c>
      <c r="LI461" s="152" t="inlineStr">
        <is>
          <t>Intel Core i7-10510U</t>
        </is>
      </c>
      <c r="LR461" s="152" t="inlineStr">
        <is>
          <t>głośniki|kamera|mikrofon</t>
        </is>
      </c>
    </row>
    <row r="462">
      <c r="A462" s="153" t="inlineStr">
        <is>
          <t>wystawiona</t>
        </is>
      </c>
      <c r="B462"/>
      <c r="C462" t="inlineStr">
        <is>
          <t>15982340484</t>
        </is>
      </c>
      <c r="D462" s="154" t="inlineStr">
        <is>
          <t>https://allegro.pl/oferta/15982340484</t>
        </is>
      </c>
      <c r="G462" s="152" t="inlineStr">
        <is>
          <t>Pomiń</t>
        </is>
      </c>
      <c r="H462" s="152" t="inlineStr">
        <is>
          <t>Aktywna</t>
        </is>
      </c>
      <c r="I462" s="152" t="inlineStr">
        <is>
          <t>f461dcb1-dacf-418a-aef0-315cbf2fc2b3</t>
        </is>
      </c>
      <c r="J462" s="152" t="inlineStr">
        <is>
          <t>Laptopy</t>
        </is>
      </c>
      <c r="K462" s="152" t="inlineStr">
        <is>
          <t>Laptopy (491)</t>
        </is>
      </c>
      <c r="L462" s="152" t="inlineStr">
        <is>
          <t>144175319854</t>
        </is>
      </c>
      <c r="M462" s="152" t="inlineStr">
        <is>
          <t>20</t>
        </is>
      </c>
      <c r="N462" s="152" t="inlineStr">
        <is>
          <t>manualna</t>
        </is>
      </c>
      <c r="O462" s="152" t="inlineStr">
        <is>
          <t>1899.00</t>
        </is>
      </c>
      <c r="P462" s="152" t="inlineStr">
        <is>
          <t>automatyczna</t>
        </is>
      </c>
      <c r="Q462" s="152" t="inlineStr">
        <is>
          <t>10886.00</t>
        </is>
      </c>
      <c r="R462" s="152" t="inlineStr">
        <is>
          <t>automatyczna</t>
        </is>
      </c>
      <c r="S462" s="152" t="inlineStr">
        <is>
          <t>446.64</t>
        </is>
      </c>
      <c r="T462" s="152" t="inlineStr">
        <is>
          <t>automatyczna</t>
        </is>
      </c>
      <c r="U462" s="152" t="inlineStr">
        <is>
          <t>176755.00</t>
        </is>
      </c>
      <c r="V462" s="152" t="inlineStr">
        <is>
          <t>Dotykowy Lenovo ThinkPad T14s | i7-10gen. 16GB 2TB SSD | Windows 11</t>
        </is>
      </c>
      <c r="W462"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462"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i7-10510U / i7&lt;/b&gt;&lt;b&gt;&amp;nbsp;-10610U&lt;/b&gt;&lt;/li&gt;&lt;/ul&gt;&lt;ul&gt;&lt;li&gt;Pamięć RAM: &lt;b&gt;16GB DDR4 (wlutowane)&lt;/b&gt;&lt;/li&gt;&lt;/ul&gt;&lt;ul&gt;&lt;li&gt;Dysk: &lt;b&gt;2TB&amp;nbsp;&lt;/b&gt;&lt;b&gt;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11 Pro OEM&lt;/li&gt;&lt;li&gt;Ekran dotykowy: Tak&lt;/li&gt;&lt;li&gt;Kamera: &lt;b&gt;Tak, wbudowana&lt;/b&gt;&lt;/li&gt;&lt;li&gt;Karta graficzna: &lt;b&gt;Intel UHD Graphics&lt;/b&gt;&lt;/li&gt;&lt;li&gt;Klawiatura: QWERTY PL (spolszczona naklejkami), Podświetlana&lt;/li&gt;&lt;li&gt;Typ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462" s="152" t="inlineStr">
        <is>
          <t>Laptopy (id: d57f2a71-1adc-491b-afa0-250525dcd8e2)</t>
        </is>
      </c>
      <c r="Z462" s="152" t="inlineStr">
        <is>
          <t>48h (2 dni)</t>
        </is>
      </c>
      <c r="AA462" s="152" t="inlineStr">
        <is>
          <t>Polska</t>
        </is>
      </c>
      <c r="AB462" s="152" t="inlineStr">
        <is>
          <t>wielkopolskie</t>
        </is>
      </c>
      <c r="AC462" s="152" t="inlineStr">
        <is>
          <t>63-500</t>
        </is>
      </c>
      <c r="AD462" s="152" t="inlineStr">
        <is>
          <t>Rogaszyce</t>
        </is>
      </c>
      <c r="AE462" s="152" t="inlineStr">
        <is>
          <t>faktura VAT</t>
        </is>
      </c>
      <c r="AF462" s="152" t="inlineStr">
        <is>
          <t/>
        </is>
      </c>
      <c r="AG462" s="152" t="inlineStr">
        <is>
          <t>PL_23</t>
        </is>
      </c>
      <c r="AH462" s="152" t="inlineStr">
        <is>
          <t/>
        </is>
      </c>
      <c r="AI462" s="152" t="inlineStr">
        <is>
          <t>zwrot towaru (id: c9045aaf-263f-4ccb-8345-2e587a2582c1)</t>
        </is>
      </c>
      <c r="AJ462" s="152" t="inlineStr">
        <is>
          <t>Reklamacja sprzętów używanych (id: 425f379f-eb6b-442a-ab65-521a73fe325f)</t>
        </is>
      </c>
      <c r="AK462" s="152" t="inlineStr">
        <is>
          <t>Gwarancja 12 miesięcy  (id: 3a4325eb-aee0-4608-a867-f31f167c2a6e)</t>
        </is>
      </c>
      <c r="AL462" s="152" t="inlineStr">
        <is>
          <t>Produkt wprowadzony od 13.12.2024</t>
        </is>
      </c>
      <c r="AM462" s="152" t="inlineStr">
        <is>
          <t>Lenovo (id: ce43087b-788c-4d06-a936-007a782ec38c)</t>
        </is>
      </c>
      <c r="AN462" s="152" t="inlineStr">
        <is>
          <t>Lenovo (id: b4521ce0-167f-4bb5-b573-cdc5bd9895cd)</t>
        </is>
      </c>
      <c r="AO462" s="152" t="inlineStr">
        <is>
          <t/>
        </is>
      </c>
      <c r="AP462" s="152" t="inlineStr">
        <is>
          <t>Używany</t>
        </is>
      </c>
      <c r="AQ462" s="152" t="inlineStr">
        <is>
          <t>zastępcze</t>
        </is>
      </c>
      <c r="AR462" s="152" t="inlineStr">
        <is>
          <t>Windows 11 Pro</t>
        </is>
      </c>
      <c r="AV462" s="152" t="inlineStr">
        <is>
          <t>ThinkPad T14s</t>
        </is>
      </c>
      <c r="AW462" s="152" t="inlineStr">
        <is>
          <t>ThinkPad T14s</t>
        </is>
      </c>
      <c r="AZ462" s="152" t="inlineStr">
        <is>
          <t>M.2|M.2 PCIe</t>
        </is>
      </c>
      <c r="BE462" s="152" t="inlineStr">
        <is>
          <t>Lenovo</t>
        </is>
      </c>
      <c r="BW462" s="152" t="inlineStr">
        <is>
          <t>US international (qwerty)</t>
        </is>
      </c>
      <c r="BY462" s="152" t="inlineStr">
        <is>
          <t>0</t>
        </is>
      </c>
      <c r="CG462" s="152" t="inlineStr">
        <is>
          <t>HDMI|USB 3.0|USB 3.1 typ C|minijack 3,5 mm (audio)|inne</t>
        </is>
      </c>
      <c r="CK462" s="152" t="inlineStr">
        <is>
          <t>Wi-Fi|Bluetooth</t>
        </is>
      </c>
      <c r="CY462" s="152" t="inlineStr">
        <is>
          <t>brak</t>
        </is>
      </c>
      <c r="CZ462" s="152" t="inlineStr">
        <is>
          <t>Grafika zintegrowana</t>
        </is>
      </c>
      <c r="DB462" s="152" t="inlineStr">
        <is>
          <t>Windows 11 Professional</t>
        </is>
      </c>
      <c r="DE462" s="152" t="inlineStr">
        <is>
          <t>4</t>
        </is>
      </c>
      <c r="DF462" s="152" t="inlineStr">
        <is>
          <t>DDR4</t>
        </is>
      </c>
      <c r="DG462" s="152" t="inlineStr">
        <is>
          <t>16 GB</t>
        </is>
      </c>
      <c r="DH462" s="152" t="inlineStr">
        <is>
          <t>SSD</t>
        </is>
      </c>
      <c r="DI462" s="152" t="inlineStr">
        <is>
          <t>2048</t>
        </is>
      </c>
      <c r="DJ462" s="152" t="inlineStr">
        <is>
          <t>standardowy</t>
        </is>
      </c>
      <c r="DQ462" s="152" t="inlineStr">
        <is>
          <t>14</t>
        </is>
      </c>
      <c r="DV462" s="152" t="inlineStr">
        <is>
          <t>1920 x 1080</t>
        </is>
      </c>
      <c r="DW462" s="152" t="inlineStr">
        <is>
          <t>Intel Core i7</t>
        </is>
      </c>
      <c r="EG462" s="152" t="inlineStr">
        <is>
          <t>Zasilacz z przewodem</t>
        </is>
      </c>
      <c r="EW462" s="152" t="inlineStr">
        <is>
          <t>tak</t>
        </is>
      </c>
      <c r="FQ462" s="152" t="inlineStr">
        <is>
          <t>0</t>
        </is>
      </c>
      <c r="FV462" s="152" t="inlineStr">
        <is>
          <t>matowa</t>
        </is>
      </c>
      <c r="GM462" s="152" t="inlineStr">
        <is>
          <t>0</t>
        </is>
      </c>
      <c r="GW462" s="152" t="inlineStr">
        <is>
          <t>klawiatura|touchpad</t>
        </is>
      </c>
      <c r="LB462" s="152" t="inlineStr">
        <is>
          <t>tak</t>
        </is>
      </c>
      <c r="LI462" s="152" t="inlineStr">
        <is>
          <t>Intel Core i7-10510U</t>
        </is>
      </c>
      <c r="LR462" s="152" t="inlineStr">
        <is>
          <t>głośniki|kamera|mikrofon</t>
        </is>
      </c>
    </row>
    <row r="463">
      <c r="A463" s="153" t="inlineStr">
        <is>
          <t>wystawiona</t>
        </is>
      </c>
      <c r="B463"/>
      <c r="C463" t="inlineStr">
        <is>
          <t>15984765643</t>
        </is>
      </c>
      <c r="D463" s="154" t="inlineStr">
        <is>
          <t>https://allegro.pl/oferta/15984765643</t>
        </is>
      </c>
      <c r="G463" s="152" t="inlineStr">
        <is>
          <t>Pomiń</t>
        </is>
      </c>
      <c r="H463" s="152" t="inlineStr">
        <is>
          <t>Aktywna</t>
        </is>
      </c>
      <c r="I463" s="152" t="inlineStr">
        <is>
          <t>1b559bce-ecd1-43e0-a5a7-ce43b4eec418</t>
        </is>
      </c>
      <c r="J463" s="152" t="inlineStr">
        <is>
          <t>Laptopy</t>
        </is>
      </c>
      <c r="K463" s="152" t="inlineStr">
        <is>
          <t>Laptopy (491)</t>
        </is>
      </c>
      <c r="L463" s="152" t="inlineStr">
        <is>
          <t/>
        </is>
      </c>
      <c r="M463" s="152" t="inlineStr">
        <is>
          <t>42</t>
        </is>
      </c>
      <c r="N463" s="152" t="inlineStr">
        <is>
          <t>manualna</t>
        </is>
      </c>
      <c r="O463" s="152" t="inlineStr">
        <is>
          <t>699.00</t>
        </is>
      </c>
      <c r="P463" s="152" t="inlineStr">
        <is>
          <t>automatyczna</t>
        </is>
      </c>
      <c r="Q463" s="152" t="inlineStr">
        <is>
          <t>4007.00</t>
        </is>
      </c>
      <c r="R463" s="152" t="inlineStr">
        <is>
          <t>automatyczna</t>
        </is>
      </c>
      <c r="S463" s="152" t="inlineStr">
        <is>
          <t>164.40</t>
        </is>
      </c>
      <c r="T463" s="152" t="inlineStr">
        <is>
          <t>automatyczna</t>
        </is>
      </c>
      <c r="U463" s="152" t="inlineStr">
        <is>
          <t>65060.00</t>
        </is>
      </c>
      <c r="V463" s="152" t="inlineStr">
        <is>
          <t>Laptop Dell Latitude 3400 | i5-8365U 16GB 756GB SSD + HDD | Windows 11</t>
        </is>
      </c>
      <c r="W463" s="152"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463" s="152" t="inlineStr">
        <is>
          <t>{"sections":[{"items":[{"type":"TEXT","content":"&lt;h1&gt;Laptop Dell Latitude 3400&lt;/h1&gt;"}]},{"items":[{"type":"TEXT","content":"&lt;h2&gt;Stan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&lt;b&gt;256GB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463" s="152" t="inlineStr">
        <is>
          <t>Laptopy (id: d57f2a71-1adc-491b-afa0-250525dcd8e2)</t>
        </is>
      </c>
      <c r="Z463" s="152" t="inlineStr">
        <is>
          <t>72h (3 dni)</t>
        </is>
      </c>
      <c r="AA463" s="152" t="inlineStr">
        <is>
          <t>Polska</t>
        </is>
      </c>
      <c r="AB463" s="152" t="inlineStr">
        <is>
          <t>wielkopolskie</t>
        </is>
      </c>
      <c r="AC463" s="152" t="inlineStr">
        <is>
          <t>63-500</t>
        </is>
      </c>
      <c r="AD463" s="152" t="inlineStr">
        <is>
          <t>Rogaszyce</t>
        </is>
      </c>
      <c r="AE463" s="152" t="inlineStr">
        <is>
          <t>faktura VAT</t>
        </is>
      </c>
      <c r="AF463" s="152" t="inlineStr">
        <is>
          <t/>
        </is>
      </c>
      <c r="AG463" s="152" t="inlineStr">
        <is>
          <t>PL_23</t>
        </is>
      </c>
      <c r="AH463" s="152" t="inlineStr">
        <is>
          <t/>
        </is>
      </c>
      <c r="AI463" s="152" t="inlineStr">
        <is>
          <t>zwrot towaru (id: c9045aaf-263f-4ccb-8345-2e587a2582c1)</t>
        </is>
      </c>
      <c r="AJ463" s="152" t="inlineStr">
        <is>
          <t>Reklamacja sprzętów używanych (id: 425f379f-eb6b-442a-ab65-521a73fe325f)</t>
        </is>
      </c>
      <c r="AK463" s="152" t="inlineStr">
        <is>
          <t>Gwarancja 12 miesięcy  (id: 3a4325eb-aee0-4608-a867-f31f167c2a6e)</t>
        </is>
      </c>
      <c r="AL463" s="152" t="inlineStr">
        <is>
          <t>Produkt wprowadzony od 13.12.2024</t>
        </is>
      </c>
      <c r="AM463" s="152" t="inlineStr">
        <is>
          <t>Dell (id: 34052ea6-0a79-4f02-8e82-e7ea9638b067)</t>
        </is>
      </c>
      <c r="AN463" s="152" t="inlineStr">
        <is>
          <t>dell (id: 3b7c108d-76b0-48cd-8fde-0ad79ef383f2)</t>
        </is>
      </c>
      <c r="AO463" s="152" t="inlineStr">
        <is>
          <t/>
        </is>
      </c>
      <c r="AP463" s="152" t="inlineStr">
        <is>
          <t>Używany</t>
        </is>
      </c>
      <c r="AQ463" s="152" t="inlineStr">
        <is>
          <t>zastępcze</t>
        </is>
      </c>
      <c r="AR463" s="152" t="inlineStr">
        <is>
          <t>Windows 10 Professional</t>
        </is>
      </c>
      <c r="AV463" s="152" t="inlineStr">
        <is>
          <t>Latitude 3400</t>
        </is>
      </c>
      <c r="AW463" s="152" t="inlineStr">
        <is>
          <t>Latitude 3400</t>
        </is>
      </c>
      <c r="BE463" s="152" t="inlineStr">
        <is>
          <t>Dell</t>
        </is>
      </c>
      <c r="BW463" s="152" t="inlineStr">
        <is>
          <t>US international (qwerty)</t>
        </is>
      </c>
      <c r="BY463" s="152" t="inlineStr">
        <is>
          <t>0</t>
        </is>
      </c>
      <c r="CF463" s="152" t="inlineStr">
        <is>
          <t>IPS</t>
        </is>
      </c>
      <c r="CY463" s="152" t="inlineStr">
        <is>
          <t>brak</t>
        </is>
      </c>
      <c r="CZ463" s="152" t="inlineStr">
        <is>
          <t>Grafika zintegrowana</t>
        </is>
      </c>
      <c r="DB463" s="152" t="inlineStr">
        <is>
          <t>Windows 10 Professional</t>
        </is>
      </c>
      <c r="DD463" s="152" t="inlineStr">
        <is>
          <t>1.6</t>
        </is>
      </c>
      <c r="DE463" s="152" t="inlineStr">
        <is>
          <t>4</t>
        </is>
      </c>
      <c r="DF463" s="152" t="inlineStr">
        <is>
          <t>DDR4</t>
        </is>
      </c>
      <c r="DG463" s="152" t="inlineStr">
        <is>
          <t>16 GB</t>
        </is>
      </c>
      <c r="DH463" s="152" t="inlineStr">
        <is>
          <t>SSD + HDD</t>
        </is>
      </c>
      <c r="DI463" s="152" t="inlineStr">
        <is>
          <t>756</t>
        </is>
      </c>
      <c r="DJ463" s="152" t="inlineStr">
        <is>
          <t>standardowy</t>
        </is>
      </c>
      <c r="DQ463" s="152" t="inlineStr">
        <is>
          <t>14</t>
        </is>
      </c>
      <c r="DV463" s="152" t="inlineStr">
        <is>
          <t>1920 x 1080</t>
        </is>
      </c>
      <c r="DW463" s="152" t="inlineStr">
        <is>
          <t>Intel Core i5</t>
        </is>
      </c>
      <c r="EG463" s="152" t="inlineStr">
        <is>
          <t>Zasilacz z przewodem</t>
        </is>
      </c>
      <c r="EW463" s="152" t="inlineStr">
        <is>
          <t>tak</t>
        </is>
      </c>
      <c r="FQ463" s="152" t="inlineStr">
        <is>
          <t>0</t>
        </is>
      </c>
      <c r="FV463" s="152" t="inlineStr">
        <is>
          <t>matowa</t>
        </is>
      </c>
      <c r="GM463" s="152" t="inlineStr">
        <is>
          <t>5</t>
        </is>
      </c>
      <c r="GW463" s="152" t="inlineStr">
        <is>
          <t>klawiatura|touchpad</t>
        </is>
      </c>
      <c r="JG463" s="152" t="inlineStr">
        <is>
          <t>Intel UHD Graphics 620</t>
        </is>
      </c>
      <c r="LB463" s="152" t="inlineStr">
        <is>
          <t>nie</t>
        </is>
      </c>
      <c r="LI463" s="152" t="inlineStr">
        <is>
          <t>Intel Core i5-8365U</t>
        </is>
      </c>
    </row>
    <row r="464">
      <c r="A464" s="153" t="inlineStr">
        <is>
          <t>wystawiona</t>
        </is>
      </c>
      <c r="B464"/>
      <c r="C464" t="inlineStr">
        <is>
          <t>15984820538</t>
        </is>
      </c>
      <c r="D464" s="154" t="inlineStr">
        <is>
          <t>https://allegro.pl/oferta/15984820538</t>
        </is>
      </c>
      <c r="G464" s="152" t="inlineStr">
        <is>
          <t>Pomiń</t>
        </is>
      </c>
      <c r="H464" s="152" t="inlineStr">
        <is>
          <t>Aktywna</t>
        </is>
      </c>
      <c r="I464" s="152" t="inlineStr">
        <is>
          <t>f413c097-ba6d-483a-adcd-e5fc1bac7a8d</t>
        </is>
      </c>
      <c r="J464" s="152" t="inlineStr">
        <is>
          <t>Laptopy</t>
        </is>
      </c>
      <c r="K464" s="152" t="inlineStr">
        <is>
          <t>Laptopy (491)</t>
        </is>
      </c>
      <c r="L464" s="152" t="inlineStr">
        <is>
          <t/>
        </is>
      </c>
      <c r="M464" s="152" t="inlineStr">
        <is>
          <t>47</t>
        </is>
      </c>
      <c r="N464" s="152" t="inlineStr">
        <is>
          <t>manualna</t>
        </is>
      </c>
      <c r="O464" s="152" t="inlineStr">
        <is>
          <t>799.00</t>
        </is>
      </c>
      <c r="P464" s="152" t="inlineStr">
        <is>
          <t>automatyczna</t>
        </is>
      </c>
      <c r="Q464" s="152" t="inlineStr">
        <is>
          <t>4580.00</t>
        </is>
      </c>
      <c r="R464" s="152" t="inlineStr">
        <is>
          <t>automatyczna</t>
        </is>
      </c>
      <c r="S464" s="152" t="inlineStr">
        <is>
          <t>187.92</t>
        </is>
      </c>
      <c r="T464" s="152" t="inlineStr">
        <is>
          <t>automatyczna</t>
        </is>
      </c>
      <c r="U464" s="152" t="inlineStr">
        <is>
          <t>74370.00</t>
        </is>
      </c>
      <c r="V464" s="152" t="inlineStr">
        <is>
          <t>Laptop Dell Latitude 3400 | i5-8365U 16GB 756GB SSD + HDD | Windows 11</t>
        </is>
      </c>
      <c r="W464" s="152" t="inlineStr">
        <is>
          <t>https://a.allegroimg.com/original/111b3b/9aa0820846bc85a32a53f4ddcb43|https://a.allegroimg.com/original/11df49/de10ed4a4bf192df72cde04ad150|https://a.allegroimg.com/original/116307/013a675849c08727e04038630b0f|https://a.allegroimg.com/original/112886/65acb4ab4960a73312572eb32a1d|https://a.allegroimg.com/original/116c88/f13b8bd54ee387528fcffd75a307|https://a.allegroimg.com/original/117c13/7a3747044964864ec1da6ecec886|https://a.allegroimg.com/original/11269e/4e5708634ff29b9bdeade53164cd</t>
        </is>
      </c>
      <c r="X464" s="152" t="inlineStr">
        <is>
          <t>{"sections":[{"items":[{"type":"TEXT","content":"&lt;h1&gt;Laptop Dell Latitude 3400&lt;/h1&gt;"}]},{"items":[{"type":"TEXT","content":"&lt;h2&gt;Stan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użytkowania&lt;/p&gt;"}]},{"items":[{"type":"IMAGE","url":"https://a.allegroimg.com/original/111b3b/9aa0820846bc85a32a53f4ddcb43"},{"type":"TEXT","content":"&lt;h2&gt;Specyfikacja&lt;/h2&gt;&lt;ul&gt;&lt;li&gt;Laptop:&amp;nbsp;Dell &lt;b&gt;Latitude 3400&lt;/b&gt;&lt;/li&gt;&lt;/ul&gt;&lt;ul&gt;&lt;li&gt;Procesor: &lt;b&gt;Intel Core i5 &lt;/b&gt;4x &lt;b&gt;1.60 - 4.10 GHz&lt;/b&gt;&lt;/li&gt;&lt;/ul&gt;&lt;ul&gt;&lt;li&gt;Model procesora: i5 - 8365U, 6MB Cache, 8 gen.&lt;/li&gt;&lt;/ul&gt;&lt;ul&gt;&lt;li&gt;Pamięć RAM: &lt;b&gt;16GB DDR4&lt;/b&gt;&lt;/li&gt;&lt;/ul&gt;&lt;ul&gt;&lt;li&gt;Dysk: &lt;b&gt;256GB &lt;/b&gt;&lt;b&gt;&amp;nbsp;SSD + 500GB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HDMI, VGA, 3x USB 3.0, USB-C,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112886/65acb4ab4960a73312572eb32a1d"},{"type":"IMAGE","url":"https://a.allegroimg.com/original/116c88/f13b8bd54ee387528fcffd75a307"}]},{"items":[{"type":"IMAGE","url":"https://a.allegroimg.com/original/116307/013a675849c08727e04038630b0f"},{"type":"IMAGE","url":"https://a.allegroimg.com/original/117c13/7a3747044964864ec1da6ecec886"}]},{"items":[{"type":"IMAGE","url":"https://a.allegroimg.com/original/11df49/de10ed4a4bf192df72cde04ad150"},{"type":"IMAGE","url":"https://a.allegroimg.com/original/11269e/4e5708634ff29b9bdeade53164cd"}]}]}</t>
        </is>
      </c>
      <c r="Y464" s="152" t="inlineStr">
        <is>
          <t>Laptopy (id: d57f2a71-1adc-491b-afa0-250525dcd8e2)</t>
        </is>
      </c>
      <c r="Z464" s="152" t="inlineStr">
        <is>
          <t>72h (3 dni)</t>
        </is>
      </c>
      <c r="AA464" s="152" t="inlineStr">
        <is>
          <t>Polska</t>
        </is>
      </c>
      <c r="AB464" s="152" t="inlineStr">
        <is>
          <t>wielkopolskie</t>
        </is>
      </c>
      <c r="AC464" s="152" t="inlineStr">
        <is>
          <t>63-500</t>
        </is>
      </c>
      <c r="AD464" s="152" t="inlineStr">
        <is>
          <t>Rogaszyce</t>
        </is>
      </c>
      <c r="AE464" s="152" t="inlineStr">
        <is>
          <t>faktura VAT</t>
        </is>
      </c>
      <c r="AF464" s="152" t="inlineStr">
        <is>
          <t/>
        </is>
      </c>
      <c r="AG464" s="152" t="inlineStr">
        <is>
          <t>PL_23</t>
        </is>
      </c>
      <c r="AH464" s="152" t="inlineStr">
        <is>
          <t/>
        </is>
      </c>
      <c r="AI464" s="152" t="inlineStr">
        <is>
          <t>zwrot towaru (id: c9045aaf-263f-4ccb-8345-2e587a2582c1)</t>
        </is>
      </c>
      <c r="AJ464" s="152" t="inlineStr">
        <is>
          <t>Reklamacja sprzętów używanych (id: 425f379f-eb6b-442a-ab65-521a73fe325f)</t>
        </is>
      </c>
      <c r="AK464" s="152" t="inlineStr">
        <is>
          <t>Gwarancja 12 miesięcy  (id: 3a4325eb-aee0-4608-a867-f31f167c2a6e)</t>
        </is>
      </c>
      <c r="AL464" s="152" t="inlineStr">
        <is>
          <t>Produkt wprowadzony od 13.12.2024</t>
        </is>
      </c>
      <c r="AM464" s="152" t="inlineStr">
        <is>
          <t>Dell (id: 34052ea6-0a79-4f02-8e82-e7ea9638b067)</t>
        </is>
      </c>
      <c r="AN464" s="152" t="inlineStr">
        <is>
          <t>dell (id: 3b7c108d-76b0-48cd-8fde-0ad79ef383f2)</t>
        </is>
      </c>
      <c r="AO464" s="152" t="inlineStr">
        <is>
          <t/>
        </is>
      </c>
      <c r="AP464" s="152" t="inlineStr">
        <is>
          <t>Używany</t>
        </is>
      </c>
      <c r="AQ464" s="152" t="inlineStr">
        <is>
          <t>zastępcze</t>
        </is>
      </c>
      <c r="AR464" s="152" t="inlineStr">
        <is>
          <t>Windows 10 Professional</t>
        </is>
      </c>
      <c r="AV464" s="152" t="inlineStr">
        <is>
          <t>Latitude 3400</t>
        </is>
      </c>
      <c r="AW464" s="152" t="inlineStr">
        <is>
          <t>Latitude 3400</t>
        </is>
      </c>
      <c r="BE464" s="152" t="inlineStr">
        <is>
          <t>Dell</t>
        </is>
      </c>
      <c r="BW464" s="152" t="inlineStr">
        <is>
          <t>US international (qwerty)</t>
        </is>
      </c>
      <c r="BY464" s="152" t="inlineStr">
        <is>
          <t>0</t>
        </is>
      </c>
      <c r="CF464" s="152" t="inlineStr">
        <is>
          <t>IPS</t>
        </is>
      </c>
      <c r="CY464" s="152" t="inlineStr">
        <is>
          <t>brak</t>
        </is>
      </c>
      <c r="CZ464" s="152" t="inlineStr">
        <is>
          <t>Grafika zintegrowana</t>
        </is>
      </c>
      <c r="DB464" s="152" t="inlineStr">
        <is>
          <t>Windows 10 Professional</t>
        </is>
      </c>
      <c r="DD464" s="152" t="inlineStr">
        <is>
          <t>1.6</t>
        </is>
      </c>
      <c r="DE464" s="152" t="inlineStr">
        <is>
          <t>4</t>
        </is>
      </c>
      <c r="DF464" s="152" t="inlineStr">
        <is>
          <t>DDR4</t>
        </is>
      </c>
      <c r="DG464" s="152" t="inlineStr">
        <is>
          <t>16 GB</t>
        </is>
      </c>
      <c r="DH464" s="152" t="inlineStr">
        <is>
          <t>SSD + HDD</t>
        </is>
      </c>
      <c r="DI464" s="152" t="inlineStr">
        <is>
          <t>756</t>
        </is>
      </c>
      <c r="DJ464" s="152" t="inlineStr">
        <is>
          <t>standardowy</t>
        </is>
      </c>
      <c r="DQ464" s="152" t="inlineStr">
        <is>
          <t>14</t>
        </is>
      </c>
      <c r="DV464" s="152" t="inlineStr">
        <is>
          <t>1920 x 1080</t>
        </is>
      </c>
      <c r="DW464" s="152" t="inlineStr">
        <is>
          <t>Intel Core i5</t>
        </is>
      </c>
      <c r="EG464" s="152" t="inlineStr">
        <is>
          <t>Zasilacz z przewodem</t>
        </is>
      </c>
      <c r="EW464" s="152" t="inlineStr">
        <is>
          <t>tak</t>
        </is>
      </c>
      <c r="FQ464" s="152" t="inlineStr">
        <is>
          <t>0</t>
        </is>
      </c>
      <c r="FV464" s="152" t="inlineStr">
        <is>
          <t>matowa</t>
        </is>
      </c>
      <c r="GM464" s="152" t="inlineStr">
        <is>
          <t>5</t>
        </is>
      </c>
      <c r="GW464" s="152" t="inlineStr">
        <is>
          <t>klawiatura|touchpad</t>
        </is>
      </c>
      <c r="JG464" s="152" t="inlineStr">
        <is>
          <t>Intel UHD Graphics 620</t>
        </is>
      </c>
      <c r="LB464" s="152" t="inlineStr">
        <is>
          <t>nie</t>
        </is>
      </c>
      <c r="LI464" s="152" t="inlineStr">
        <is>
          <t>Intel Core i5-8365U</t>
        </is>
      </c>
    </row>
    <row r="465">
      <c r="A465" s="153" t="inlineStr">
        <is>
          <t>wystawiona</t>
        </is>
      </c>
      <c r="B465"/>
      <c r="C465" t="inlineStr">
        <is>
          <t>16004243410</t>
        </is>
      </c>
      <c r="D465" s="154" t="inlineStr">
        <is>
          <t>https://allegro.pl/oferta/16004243410</t>
        </is>
      </c>
      <c r="G465" s="152" t="inlineStr">
        <is>
          <t>Pomiń</t>
        </is>
      </c>
      <c r="H465" s="152" t="inlineStr">
        <is>
          <t>Aktywna</t>
        </is>
      </c>
      <c r="I465" s="152" t="inlineStr">
        <is>
          <t>a15aab87-748e-4b71-b1d5-dca9bd0249a3</t>
        </is>
      </c>
      <c r="J465" s="152" t="inlineStr">
        <is>
          <t>Laptopy</t>
        </is>
      </c>
      <c r="K465" s="152" t="inlineStr">
        <is>
          <t>Laptopy (491)</t>
        </is>
      </c>
      <c r="L465" s="152" t="inlineStr">
        <is>
          <t/>
        </is>
      </c>
      <c r="M465" s="152" t="inlineStr">
        <is>
          <t>4</t>
        </is>
      </c>
      <c r="N465" s="152" t="inlineStr">
        <is>
          <t>manualna</t>
        </is>
      </c>
      <c r="O465" s="152" t="inlineStr">
        <is>
          <t>649.00</t>
        </is>
      </c>
      <c r="P465" s="152" t="inlineStr">
        <is>
          <t>automatyczna</t>
        </is>
      </c>
      <c r="Q465" s="152" t="inlineStr">
        <is>
          <t>3720.00</t>
        </is>
      </c>
      <c r="R465" s="152" t="inlineStr">
        <is>
          <t>automatyczna</t>
        </is>
      </c>
      <c r="S465" s="152" t="inlineStr">
        <is>
          <t>152.26</t>
        </is>
      </c>
      <c r="T465" s="152" t="inlineStr">
        <is>
          <t>automatyczna</t>
        </is>
      </c>
      <c r="U465" s="152" t="inlineStr">
        <is>
          <t>62010.00</t>
        </is>
      </c>
      <c r="V465" s="152" t="inlineStr">
        <is>
          <t>Laptop Fujitsu Lifebook T936 Dotyk | i5-6300U 8GB 240GB SSD | Windows 11</t>
        </is>
      </c>
      <c r="W465" s="152" t="inlineStr">
        <is>
          <t>https://a.allegroimg.com/original/111758/6b1982664f16a12fdc1dd79827f1|https://a.allegroimg.com/original/11dde4/cd55b0224bd5b0259b9c26c6b0ff|https://a.allegroimg.com/original/112fcd/a45859174bb4857523643c51a7b5|https://a.allegroimg.com/original/116e22/00455b0f485383cbc0a0df15dc16|https://a.allegroimg.com/original/112fdc/df6cc9944a63a23d66808890a728|https://a.allegroimg.com/original/11b0d7/6dbef2e645a0844e46983b8ae271|https://a.allegroimg.com/original/11fa3e/fdfd030f410ca8063e60bcaf523f|https://a.allegroimg.com/original/11bb64/7021fae14de7918611c65b8b01df</t>
        </is>
      </c>
      <c r="X465" s="152" t="inlineStr">
        <is>
          <t>{"sections":[{"items":[{"type":"TEXT","content":"&lt;h1&gt;Laptop Fujitsu LifeBook T936&lt;/h1&gt;"}]},{"items":[{"type":"TEXT","content":"&lt;h2&gt;Stan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użytkowania&lt;/p&gt;"}]},{"items":[{"type":"IMAGE","url":"https://a.allegroimg.com/original/11bb64/7021fae14de7918611c65b8b01df"},{"type":"TEXT","content":"&lt;h2&gt;Specyfikacja&lt;/h2&gt;\n&lt;ul&gt;&lt;li&gt;Laptop: Fujitsu &lt;b&gt;LifeBook T936&lt;/b&gt;&lt;/li&gt;&lt;/ul&gt;\n&lt;ul&gt;&lt;li&gt;Procesor: &lt;b&gt;Intel Core i5 &lt;/b&gt;2x &lt;b&gt;2.40 - 3.00 GHz&lt;/b&gt;&lt;/li&gt;&lt;/ul&gt;\n&lt;ul&gt;&lt;li&gt;Model procesora: i5 - 6300U, 3MB Cache, 6 gen.&lt;/li&gt;&lt;/ul&gt;\n&lt;ul&gt;&lt;li&gt;Pamięć RAM: &lt;b&gt;8GB DDR3&lt;/b&gt;&lt;/li&gt;&lt;/ul&gt;\n&lt;ul&gt;&lt;li&gt;Dysk: &lt;b&gt;240GB &lt;/b&gt;&lt;b&gt; SSD&lt;/b&gt;&lt;/li&gt;&lt;/ul&gt;\n&lt;ul&gt;&lt;li&gt;Zainstalowany system: &lt;b&gt;Windows 11 Pro&lt;/b&gt;&lt;/li&gt;&lt;/ul&gt;\n&lt;ul&gt;&lt;li&gt;Ekran: 13,3\" &lt;b&gt;1920 x 1080&lt;/b&gt;&lt;/li&gt;&lt;/ul&gt;\n&lt;ul&gt;&lt;li&gt;Bateria: Oryginalna, czas pracy minimum 1h (używana)&lt;/li&gt;&lt;/ul&gt;\n&lt;ul&gt;&lt;li&gt;W zestawie: &lt;b&gt;Zasilacz w zestawie&lt;/b&gt;&lt;/li&gt;&lt;/ul&gt;"}]},{"items":[{"type":"TEXT","content":"&lt;h1&gt;__________________&lt;/h1&gt;\n&lt;h2&gt;Dodatkowe informacje&lt;/h2&gt;\n&lt;ul&gt;&lt;li&gt;Licencja: Windows 10 Professional OEM&lt;/li&gt;&lt;li&gt;Ekran dotykowy: Tak&lt;/li&gt;&lt;li&gt;Kamera: &lt;b&gt;Tak, wbudowana&lt;/b&gt;&lt;/li&gt;&lt;li&gt;Karta graficzna: &lt;b&gt;Intel HD Graphics 520&lt;/b&gt;&lt;/li&gt;&lt;li&gt;Klawiatura: QWERTY PL&lt;/li&gt;&lt;li&gt;Typ napędu: Beznapędowy&lt;/li&gt;&lt;li&gt;Komunikacja: WiFi&lt;/li&gt;&lt;li&gt;Złącza: 2x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64/7021fae14de7918611c65b8b01df"}]},{"items":[{"type":"IMAGE","url":"https://a.allegroimg.com/original/116e22/00455b0f485383cbc0a0df15dc16"},{"type":"IMAGE","url":"https://a.allegroimg.com/original/11fa3e/fdfd030f410ca8063e60bcaf523f"}]},{"items":[{"type":"IMAGE","url":"https://a.allegroimg.com/original/112fcd/a45859174bb4857523643c51a7b5"},{"type":"IMAGE","url":"https://a.allegroimg.com/original/11b0d7/6dbef2e645a0844e46983b8ae271"}]}]}</t>
        </is>
      </c>
      <c r="Y465" s="152" t="inlineStr">
        <is>
          <t>Laptopy (id: d57f2a71-1adc-491b-afa0-250525dcd8e2)</t>
        </is>
      </c>
      <c r="Z465" s="152" t="inlineStr">
        <is>
          <t>72h (3 dni)</t>
        </is>
      </c>
      <c r="AA465" s="152" t="inlineStr">
        <is>
          <t>Polska</t>
        </is>
      </c>
      <c r="AB465" s="152" t="inlineStr">
        <is>
          <t>wielkopolskie</t>
        </is>
      </c>
      <c r="AC465" s="152" t="inlineStr">
        <is>
          <t>63-500</t>
        </is>
      </c>
      <c r="AD465" s="152" t="inlineStr">
        <is>
          <t>Rogaszyce</t>
        </is>
      </c>
      <c r="AE465" s="152" t="inlineStr">
        <is>
          <t>faktura VAT</t>
        </is>
      </c>
      <c r="AF465" s="152" t="inlineStr">
        <is>
          <t/>
        </is>
      </c>
      <c r="AG465" s="152" t="inlineStr">
        <is>
          <t>PL_23</t>
        </is>
      </c>
      <c r="AH465" s="152" t="inlineStr">
        <is>
          <t/>
        </is>
      </c>
      <c r="AI465" s="152" t="inlineStr">
        <is>
          <t>zwrot towaru (id: c9045aaf-263f-4ccb-8345-2e587a2582c1)</t>
        </is>
      </c>
      <c r="AJ465" s="152" t="inlineStr">
        <is>
          <t>Reklamacja sprzętów używanych (id: 425f379f-eb6b-442a-ab65-521a73fe325f)</t>
        </is>
      </c>
      <c r="AK465" s="152" t="inlineStr">
        <is>
          <t>Gwarancja 12 miesięcy  (id: 3a4325eb-aee0-4608-a867-f31f167c2a6e)</t>
        </is>
      </c>
      <c r="AL465" s="152" t="inlineStr">
        <is>
          <t>Produkt wprowadzony od 13.12.2024</t>
        </is>
      </c>
      <c r="AM465" s="152" t="inlineStr">
        <is>
          <t>Fujitsu (id: 9423e8b0-cf49-4e2d-8c66-6754bb305372)</t>
        </is>
      </c>
      <c r="AN465" s="152" t="inlineStr">
        <is>
          <t>Fujitsu (id: 3214930c-4555-454f-8444-7e93afc72f21)</t>
        </is>
      </c>
      <c r="AO465" s="152" t="inlineStr">
        <is>
          <t/>
        </is>
      </c>
      <c r="AP465" s="152" t="inlineStr">
        <is>
          <t>Używany</t>
        </is>
      </c>
      <c r="AR465" s="152" t="inlineStr">
        <is>
          <t>Windows 10 Professional</t>
        </is>
      </c>
      <c r="AV465" s="152" t="inlineStr">
        <is>
          <t>LifeBook T936</t>
        </is>
      </c>
      <c r="AW465" s="152" t="inlineStr">
        <is>
          <t>LifeBook T936</t>
        </is>
      </c>
      <c r="BE465" s="152" t="inlineStr">
        <is>
          <t>Fujitsu</t>
        </is>
      </c>
      <c r="BW465" s="152" t="inlineStr">
        <is>
          <t>US international (qwerty)</t>
        </is>
      </c>
      <c r="BX465" s="152" t="inlineStr">
        <is>
          <t>0</t>
        </is>
      </c>
      <c r="BY465" s="152" t="inlineStr">
        <is>
          <t>0</t>
        </is>
      </c>
      <c r="CK465" s="152" t="inlineStr">
        <is>
          <t>Wi-Fi</t>
        </is>
      </c>
      <c r="CY465" s="152" t="inlineStr">
        <is>
          <t>brak</t>
        </is>
      </c>
      <c r="CZ465" s="152" t="inlineStr">
        <is>
          <t>Grafika zintegrowana</t>
        </is>
      </c>
      <c r="DB465" s="152" t="inlineStr">
        <is>
          <t>Windows 10 Professional</t>
        </is>
      </c>
      <c r="DD465" s="152" t="inlineStr">
        <is>
          <t>2.4</t>
        </is>
      </c>
      <c r="DE465" s="152" t="inlineStr">
        <is>
          <t>2</t>
        </is>
      </c>
      <c r="DF465" s="152" t="inlineStr">
        <is>
          <t>DDR3</t>
        </is>
      </c>
      <c r="DG465" s="152" t="inlineStr">
        <is>
          <t>8 GB</t>
        </is>
      </c>
      <c r="DH465" s="152" t="inlineStr">
        <is>
          <t>SSD</t>
        </is>
      </c>
      <c r="DI465" s="152" t="inlineStr">
        <is>
          <t>240</t>
        </is>
      </c>
      <c r="DJ465" s="152" t="inlineStr">
        <is>
          <t>2w1</t>
        </is>
      </c>
      <c r="DQ465" s="152" t="inlineStr">
        <is>
          <t>13.3</t>
        </is>
      </c>
      <c r="DV465" s="152" t="inlineStr">
        <is>
          <t>1920 x 1080</t>
        </is>
      </c>
      <c r="DW465" s="152" t="inlineStr">
        <is>
          <t>Intel Core i5</t>
        </is>
      </c>
      <c r="EG465" s="152" t="inlineStr">
        <is>
          <t>Zasilacz w zestawie</t>
        </is>
      </c>
      <c r="EW465" s="152" t="inlineStr">
        <is>
          <t>tak</t>
        </is>
      </c>
      <c r="FQ465" s="152" t="inlineStr">
        <is>
          <t>0</t>
        </is>
      </c>
      <c r="FV465" s="152" t="inlineStr">
        <is>
          <t>błyszcząca</t>
        </is>
      </c>
      <c r="GM465" s="152" t="inlineStr">
        <is>
          <t>2</t>
        </is>
      </c>
      <c r="GW465" s="152" t="inlineStr">
        <is>
          <t>klawiatura|touchpad</t>
        </is>
      </c>
      <c r="JG465" s="152" t="inlineStr">
        <is>
          <t>Intel HD Graphics 520</t>
        </is>
      </c>
      <c r="LB465" s="152" t="inlineStr">
        <is>
          <t>tak</t>
        </is>
      </c>
      <c r="LI465" s="152" t="inlineStr">
        <is>
          <t>Intel Core i5-6300U</t>
        </is>
      </c>
    </row>
    <row r="466">
      <c r="A466" s="153" t="inlineStr">
        <is>
          <t>wystawiona</t>
        </is>
      </c>
      <c r="B466"/>
      <c r="C466" t="inlineStr">
        <is>
          <t>16017975405</t>
        </is>
      </c>
      <c r="D466" s="154" t="inlineStr">
        <is>
          <t>https://allegro.pl/oferta/16017975405</t>
        </is>
      </c>
      <c r="G466" s="152" t="inlineStr">
        <is>
          <t>Pomiń</t>
        </is>
      </c>
      <c r="H466" s="152" t="inlineStr">
        <is>
          <t>Aktywna</t>
        </is>
      </c>
      <c r="I466" s="152" t="inlineStr">
        <is>
          <t>025b03f4-7819-4bcc-a107-93f08a3663e3</t>
        </is>
      </c>
      <c r="J466" s="152" t="inlineStr">
        <is>
          <t>Części do laptopów</t>
        </is>
      </c>
      <c r="K466" s="152" t="inlineStr">
        <is>
          <t>Części do laptopów &gt; Zasilacze do laptopów (147906)</t>
        </is>
      </c>
      <c r="L466" s="152" t="inlineStr">
        <is>
          <t/>
        </is>
      </c>
      <c r="M466" s="152" t="inlineStr">
        <is>
          <t>67</t>
        </is>
      </c>
      <c r="N466" s="152" t="inlineStr">
        <is>
          <t>manualna</t>
        </is>
      </c>
      <c r="O466" s="152" t="inlineStr">
        <is>
          <t>69.00</t>
        </is>
      </c>
      <c r="P466" s="152" t="inlineStr">
        <is>
          <t>automatyczna</t>
        </is>
      </c>
      <c r="Q466" s="152" t="inlineStr">
        <is>
          <t>396.00</t>
        </is>
      </c>
      <c r="R466" s="152" t="inlineStr">
        <is>
          <t>automatyczna</t>
        </is>
      </c>
      <c r="S466" s="152" t="inlineStr">
        <is>
          <t>16.19</t>
        </is>
      </c>
      <c r="T466" s="152" t="inlineStr">
        <is>
          <t>automatyczna</t>
        </is>
      </c>
      <c r="U466" s="152" t="inlineStr">
        <is>
          <t>6310.00</t>
        </is>
      </c>
      <c r="V466" s="152" t="inlineStr">
        <is>
          <t>Zasilacz do Microsoft Surface 15V 1.6A 24W | NOWY</t>
        </is>
      </c>
      <c r="W466" s="152" t="inlineStr">
        <is>
          <t>https://a.allegroimg.com/original/119e77/14c9e5ce47d3ba4f56ce357b34be|https://a.allegroimg.com/original/115dfd/dcb141e54dba92b9a50110617027|https://a.allegroimg.com/original/11ee6c/a79a5bd447db8e6bcd083c73e5b7|https://a.allegroimg.com/original/11a0b8/2c69a1e44a979b20eda8bf054103|https://a.allegroimg.com/original/113d63/f648236d477abc6f71a0fa5b45b8</t>
        </is>
      </c>
      <c r="X466" s="152" t="inlineStr">
        <is>
          <t>{"sections":[{"items":[{"type":"TEXT","content":"&lt;h1&gt;Zasilacz do Microsoft Surface 15V 1.6A 24W | NOWY&lt;/h1&gt;"}]},{"items":[{"type":"IMAGE","url":"https://a.allegroimg.com/original/119e77/14c9e5ce47d3ba4f56ce357b34be"},{"type":"TEXT","content":"&lt;h2&gt;Specyfikacja&lt;/h2&gt;&lt;ul&gt;&lt;li&gt;&lt;b&gt;Kondycja:&lt;/b&gt; Nowy zamiennik&lt;/li&gt;&lt;/ul&gt;&lt;ul&gt;&lt;li&gt;&lt;b&gt;Model:&lt;/b&gt; Book-808&lt;/li&gt;&lt;/ul&gt;&lt;ul&gt;&lt;li&gt;&lt;b&gt;Przeznaczenie:&lt;/b&gt; Microsoft Surface GO Microsoft Surface Pro Microsoft Surface Pro 6 Microsoft Surface Laptop 2&lt;/li&gt;&lt;/ul&gt;&lt;ul&gt;&lt;li&gt;Zamiennik&lt;/li&gt;&lt;/ul&gt;&lt;ul&gt;&lt;li&gt;24W&lt;/li&gt;&lt;/ul&gt;&lt;ul&gt;&lt;li&gt;15V&lt;/li&gt;&lt;/ul&gt;&lt;ul&gt;&lt;li&gt;1.6A&lt;/li&gt;&lt;/ul&gt;&lt;ul&gt;&lt;/ul&gt;"}]},{"items":[{"type":"TEXT","content":"&lt;p&gt;&lt;b&gt;Zdjęcia poglądowe, przedstawiają przykładową sztukę produktu:&lt;/b&gt;&lt;/p&gt;"}]},{"items":[{"type":"IMAGE","url":"https://a.allegroimg.com/original/115dfd/dcb141e54dba92b9a50110617027"},{"type":"IMAGE","url":"https://a.allegroimg.com/original/11ee6c/a79a5bd447db8e6bcd083c73e5b7"}]},{"items":[{"type":"IMAGE","url":"https://a.allegroimg.com/original/11a0b8/2c69a1e44a979b20eda8bf054103"},{"type":"IMAGE","url":"https://a.allegroimg.com/original/113d63/f648236d477abc6f71a0fa5b45b8"}]}]}</t>
        </is>
      </c>
      <c r="Y466" s="152" t="inlineStr">
        <is>
          <t>Laptopy (id: d57f2a71-1adc-491b-afa0-250525dcd8e2)</t>
        </is>
      </c>
      <c r="Z466" s="152" t="inlineStr">
        <is>
          <t>48h (2 dni)</t>
        </is>
      </c>
      <c r="AA466" s="152" t="inlineStr">
        <is>
          <t>Polska</t>
        </is>
      </c>
      <c r="AB466" s="152" t="inlineStr">
        <is>
          <t>wielkopolskie</t>
        </is>
      </c>
      <c r="AC466" s="152" t="inlineStr">
        <is>
          <t>63-500</t>
        </is>
      </c>
      <c r="AD466" s="152" t="inlineStr">
        <is>
          <t>Rogaszyce</t>
        </is>
      </c>
      <c r="AE466" s="152" t="inlineStr">
        <is>
          <t>faktura VAT</t>
        </is>
      </c>
      <c r="AF466" s="152" t="inlineStr">
        <is>
          <t/>
        </is>
      </c>
      <c r="AG466" s="152" t="inlineStr">
        <is>
          <t>PL_23</t>
        </is>
      </c>
      <c r="AH466" s="152" t="inlineStr">
        <is>
          <t/>
        </is>
      </c>
      <c r="AI466" s="152" t="inlineStr">
        <is>
          <t>zwrot towaru (id: c9045aaf-263f-4ccb-8345-2e587a2582c1)</t>
        </is>
      </c>
      <c r="AJ466" s="152" t="inlineStr">
        <is>
          <t>Reklamacja sprzętów używanych (id: 425f379f-eb6b-442a-ab65-521a73fe325f)</t>
        </is>
      </c>
      <c r="AK466" s="152" t="inlineStr">
        <is>
          <t>Gwarancja 12 miesięcy  (id: 3a4325eb-aee0-4608-a867-f31f167c2a6e)</t>
        </is>
      </c>
      <c r="AL466" s="152" t="inlineStr">
        <is>
          <t>Produkt wprowadzony od 13.12.2024</t>
        </is>
      </c>
      <c r="AM466" s="152" t="inlineStr">
        <is>
          <t>Microsoft (id: 0a40936c-a0e4-4f9f-a566-163610065450)</t>
        </is>
      </c>
      <c r="AN466" s="152" t="inlineStr">
        <is>
          <t>Microsoft (id: 3a2572b5-574d-47a7-bcaf-cc0f9578dc1c)</t>
        </is>
      </c>
      <c r="AO466" s="152" t="inlineStr">
        <is>
          <t/>
        </is>
      </c>
      <c r="AP466" s="152" t="inlineStr">
        <is>
          <t>Nowy</t>
        </is>
      </c>
      <c r="AV466" s="152" t="inlineStr">
        <is>
          <t>Book-808</t>
        </is>
      </c>
      <c r="BE466" s="152" t="inlineStr">
        <is>
          <t>Microsoft</t>
        </is>
      </c>
      <c r="BK466" s="152" t="inlineStr">
        <is>
          <t>zamiennik</t>
        </is>
      </c>
      <c r="BM466" s="152" t="inlineStr">
        <is>
          <t>Microsoft</t>
        </is>
      </c>
      <c r="BN466" s="152" t="inlineStr">
        <is>
          <t>24</t>
        </is>
      </c>
      <c r="EH466" s="152" t="inlineStr">
        <is>
          <t>CE</t>
        </is>
      </c>
    </row>
    <row r="467">
      <c r="A467" s="153" t="inlineStr">
        <is>
          <t>wystawiona</t>
        </is>
      </c>
      <c r="B467"/>
      <c r="C467" t="inlineStr">
        <is>
          <t>16018524841</t>
        </is>
      </c>
      <c r="D467" s="154" t="inlineStr">
        <is>
          <t>https://allegro.pl/oferta/16018524841</t>
        </is>
      </c>
      <c r="G467" s="152" t="inlineStr">
        <is>
          <t>Pomiń</t>
        </is>
      </c>
      <c r="H467" s="152" t="inlineStr">
        <is>
          <t>Aktywna</t>
        </is>
      </c>
      <c r="I467" s="152" t="inlineStr">
        <is>
          <t>6fb0adab-b709-4bb3-a20d-7836e3cf30ff</t>
        </is>
      </c>
      <c r="J467" s="152" t="inlineStr">
        <is>
          <t>Laptopy</t>
        </is>
      </c>
      <c r="K467" s="152" t="inlineStr">
        <is>
          <t>Laptopy (491)</t>
        </is>
      </c>
      <c r="L467" s="152" t="inlineStr">
        <is>
          <t>490490490490000</t>
        </is>
      </c>
      <c r="M467" s="152" t="inlineStr">
        <is>
          <t>17</t>
        </is>
      </c>
      <c r="N467" s="152" t="inlineStr">
        <is>
          <t>manualna</t>
        </is>
      </c>
      <c r="O467" s="152" t="inlineStr">
        <is>
          <t>799.00</t>
        </is>
      </c>
      <c r="P467" s="152" t="inlineStr">
        <is>
          <t>automatyczna</t>
        </is>
      </c>
      <c r="Q467" s="152" t="inlineStr">
        <is>
          <t>4580.00</t>
        </is>
      </c>
      <c r="R467" s="152" t="inlineStr">
        <is>
          <t>automatyczna</t>
        </is>
      </c>
      <c r="S467" s="152" t="inlineStr">
        <is>
          <t>187.45</t>
        </is>
      </c>
      <c r="T467" s="152" t="inlineStr">
        <is>
          <t>automatyczna</t>
        </is>
      </c>
      <c r="U467" s="152" t="inlineStr">
        <is>
          <t>77010.00</t>
        </is>
      </c>
      <c r="V467" s="152" t="inlineStr">
        <is>
          <t>Dotykowy Lenovo T490s FHD i5 8GB 256GB NVMe Windows 10/11</t>
        </is>
      </c>
      <c r="W467" s="152"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467" s="152" t="inlineStr">
        <is>
          <t>{"sections":[{"items":[{"type":"TEXT","content":"&lt;h1&gt;Laptop Lenovo ThinkPad T490s - Dotykowy!&lt;/h1&gt;"}]},{"items":[{"type":"TEXT","content":"&lt;h2&gt;Stan przedmiotu&lt;/h2&gt;&lt;p&gt;&lt;b&gt;✔️ Sprzęt w bardzo dobrym stanie&lt;/b&gt; technicznym. Został dokładnie przetestowany, skonfigurowany i przygotowany do pracy. Sprzęt posiada jedynie standardowe małe otarcia obudowy, możliwy skin. &lt;b&gt;Możliwe delikatne otarcia na matrycy.&lt;/b&gt;&lt;/p&gt;"}]},{"items":[{"type":"IMAGE","url":"https://a.allegroimg.com/original/11de10/8ada6ef74bc38802f70b7e1307ac"},{"type":"TEXT","content":"&lt;h2&gt;Specyfikacja&lt;/h2&gt;&lt;ul&gt;&lt;li&gt;Laptop:&amp;nbsp;Lenovo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10 Pro&lt;/b&gt; lub &lt;b&gt;Windows 11 Pro &lt;/b&gt;(w przypadku braku informacji o wyborze instalujemy Win11)&lt;/li&gt;&lt;/ul&gt;&lt;ul&gt;&lt;li&gt;Ekran: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467" s="152" t="inlineStr">
        <is>
          <t>Laptopy (id: d57f2a71-1adc-491b-afa0-250525dcd8e2)</t>
        </is>
      </c>
      <c r="Z467" s="152" t="inlineStr">
        <is>
          <t>48h (2 dni)</t>
        </is>
      </c>
      <c r="AA467" s="152" t="inlineStr">
        <is>
          <t>Polska</t>
        </is>
      </c>
      <c r="AB467" s="152" t="inlineStr">
        <is>
          <t>wielkopolskie</t>
        </is>
      </c>
      <c r="AC467" s="152" t="inlineStr">
        <is>
          <t>63-500</t>
        </is>
      </c>
      <c r="AD467" s="152" t="inlineStr">
        <is>
          <t>Rogaszyce</t>
        </is>
      </c>
      <c r="AE467" s="152" t="inlineStr">
        <is>
          <t>faktura VAT</t>
        </is>
      </c>
      <c r="AF467" s="152" t="inlineStr">
        <is>
          <t/>
        </is>
      </c>
      <c r="AG467" s="152" t="inlineStr">
        <is>
          <t>PL_23</t>
        </is>
      </c>
      <c r="AH467" s="152" t="inlineStr">
        <is>
          <t/>
        </is>
      </c>
      <c r="AI467" s="152" t="inlineStr">
        <is>
          <t>zwrot towaru (id: c9045aaf-263f-4ccb-8345-2e587a2582c1)</t>
        </is>
      </c>
      <c r="AJ467" s="152" t="inlineStr">
        <is>
          <t>Reklamacja sprzętów używanych (id: 425f379f-eb6b-442a-ab65-521a73fe325f)</t>
        </is>
      </c>
      <c r="AK467" s="152" t="inlineStr">
        <is>
          <t>Gwarancja 12 miesięcy  (id: 3a4325eb-aee0-4608-a867-f31f167c2a6e)</t>
        </is>
      </c>
      <c r="AL467" s="152" t="inlineStr">
        <is>
          <t>Produkt wprowadzony od 13.12.2024</t>
        </is>
      </c>
      <c r="AM467" s="152" t="inlineStr">
        <is>
          <t>Lenovo (id: ce43087b-788c-4d06-a936-007a782ec38c)</t>
        </is>
      </c>
      <c r="AN467" s="152" t="inlineStr">
        <is>
          <t>Lenovo (id: b4521ce0-167f-4bb5-b573-cdc5bd9895cd)</t>
        </is>
      </c>
      <c r="AO467" s="152" t="inlineStr">
        <is>
          <t/>
        </is>
      </c>
      <c r="AP467" s="152" t="inlineStr">
        <is>
          <t>Używany</t>
        </is>
      </c>
      <c r="AQ467" s="152" t="inlineStr">
        <is>
          <t>zastępcze</t>
        </is>
      </c>
      <c r="AR467" s="152" t="inlineStr">
        <is>
          <t>Windows 10 Professional</t>
        </is>
      </c>
      <c r="AV467" s="152" t="inlineStr">
        <is>
          <t>ThinkPad T490s</t>
        </is>
      </c>
      <c r="AW467" s="152" t="inlineStr">
        <is>
          <t>ThinkPad T490s</t>
        </is>
      </c>
      <c r="AZ467" s="152" t="inlineStr">
        <is>
          <t>M.2 PCIe</t>
        </is>
      </c>
      <c r="BE467" s="152" t="inlineStr">
        <is>
          <t>Lenovo</t>
        </is>
      </c>
      <c r="BO467" s="152" t="inlineStr">
        <is>
          <t>czarny</t>
        </is>
      </c>
      <c r="BW467" s="152" t="inlineStr">
        <is>
          <t>NORDIC (qwerty)</t>
        </is>
      </c>
      <c r="BX467" s="152" t="inlineStr">
        <is>
          <t>32.9</t>
        </is>
      </c>
      <c r="BY467" s="152" t="inlineStr">
        <is>
          <t>1.67</t>
        </is>
      </c>
      <c r="CF467" s="152" t="inlineStr">
        <is>
          <t>IPS</t>
        </is>
      </c>
      <c r="CG467" s="152" t="inlineStr">
        <is>
          <t>HDMI|USB 3.1 typ A|USB 3.1 typ C|Thunderbolt|minijack 3,5 mm (audio)</t>
        </is>
      </c>
      <c r="CK467" s="152" t="inlineStr">
        <is>
          <t>Wi-Fi|Bluetooth</t>
        </is>
      </c>
      <c r="CY467" s="152" t="inlineStr">
        <is>
          <t>brak</t>
        </is>
      </c>
      <c r="CZ467" s="152" t="inlineStr">
        <is>
          <t>Grafika zintegrowana</t>
        </is>
      </c>
      <c r="DB467" s="152" t="inlineStr">
        <is>
          <t>Windows 10 Professional</t>
        </is>
      </c>
      <c r="DD467" s="152" t="inlineStr">
        <is>
          <t>1.6</t>
        </is>
      </c>
      <c r="DE467" s="152" t="inlineStr">
        <is>
          <t>4</t>
        </is>
      </c>
      <c r="DF467" s="152" t="inlineStr">
        <is>
          <t>DDR4</t>
        </is>
      </c>
      <c r="DG467" s="152" t="inlineStr">
        <is>
          <t>8 GB</t>
        </is>
      </c>
      <c r="DH467" s="152" t="inlineStr">
        <is>
          <t>SSD</t>
        </is>
      </c>
      <c r="DI467" s="152" t="inlineStr">
        <is>
          <t>256</t>
        </is>
      </c>
      <c r="DJ467" s="152" t="inlineStr">
        <is>
          <t>ultrabook</t>
        </is>
      </c>
      <c r="DQ467" s="152" t="inlineStr">
        <is>
          <t>14</t>
        </is>
      </c>
      <c r="DV467" s="152" t="inlineStr">
        <is>
          <t>1920 x 1080</t>
        </is>
      </c>
      <c r="DW467" s="152" t="inlineStr">
        <is>
          <t>Intel Core i5</t>
        </is>
      </c>
      <c r="EG467" s="152" t="inlineStr">
        <is>
          <t>Zasilacz zamiennik</t>
        </is>
      </c>
      <c r="EW467" s="152" t="inlineStr">
        <is>
          <t>tak</t>
        </is>
      </c>
      <c r="FP467" s="152" t="inlineStr">
        <is>
          <t>tworzywo sztuczne</t>
        </is>
      </c>
      <c r="FQ467" s="152" t="inlineStr">
        <is>
          <t>22.6</t>
        </is>
      </c>
      <c r="FV467" s="152" t="inlineStr">
        <is>
          <t>matowa</t>
        </is>
      </c>
      <c r="GM467" s="152" t="inlineStr">
        <is>
          <t>1.35</t>
        </is>
      </c>
      <c r="GW467" s="152" t="inlineStr">
        <is>
          <t>klawiatura|klawiatura podświetlana|touchpad</t>
        </is>
      </c>
      <c r="IX467" s="152" t="inlineStr">
        <is>
          <t>3.9</t>
        </is>
      </c>
      <c r="IY467" s="152" t="inlineStr">
        <is>
          <t>6</t>
        </is>
      </c>
      <c r="JC467" s="152" t="inlineStr">
        <is>
          <t>0</t>
        </is>
      </c>
      <c r="JG467" s="152" t="inlineStr">
        <is>
          <t>Intel UHD Graphics 620</t>
        </is>
      </c>
      <c r="JH467" s="152" t="inlineStr">
        <is>
          <t>współdzielona</t>
        </is>
      </c>
      <c r="LB467" s="152" t="inlineStr">
        <is>
          <t>nie</t>
        </is>
      </c>
      <c r="LH467" s="152" t="inlineStr">
        <is>
          <t>60</t>
        </is>
      </c>
      <c r="LI467" s="152" t="inlineStr">
        <is>
          <t>Intel Core i5-8265U</t>
        </is>
      </c>
      <c r="LJ467" s="152" t="inlineStr">
        <is>
          <t>40 GB</t>
        </is>
      </c>
      <c r="LK467" s="152" t="inlineStr">
        <is>
          <t>2400</t>
        </is>
      </c>
      <c r="LL467" s="152" t="inlineStr">
        <is>
          <t>1</t>
        </is>
      </c>
      <c r="LM467" s="152" t="inlineStr">
        <is>
          <t>litowo-jonowy</t>
        </is>
      </c>
      <c r="LO467" s="152" t="inlineStr">
        <is>
          <t>51</t>
        </is>
      </c>
      <c r="LR467" s="152" t="inlineStr">
        <is>
          <t>czytnik kart pamięci|głośniki|kamera|mikrofon</t>
        </is>
      </c>
    </row>
    <row r="468">
      <c r="A468" s="153" t="inlineStr">
        <is>
          <t>wystawiona</t>
        </is>
      </c>
      <c r="B468"/>
      <c r="C468" t="inlineStr">
        <is>
          <t>16020360011</t>
        </is>
      </c>
      <c r="D468" s="154" t="inlineStr">
        <is>
          <t>https://allegro.pl/oferta/16020360011</t>
        </is>
      </c>
      <c r="G468" s="152" t="inlineStr">
        <is>
          <t>Pomiń</t>
        </is>
      </c>
      <c r="H468" s="152" t="inlineStr">
        <is>
          <t>Aktywna</t>
        </is>
      </c>
      <c r="I468" s="152" t="inlineStr">
        <is>
          <t>c224fc2e-a9f9-4f4b-a75f-0e9c6fccae65</t>
        </is>
      </c>
      <c r="J468" s="152" t="inlineStr">
        <is>
          <t>Laptopy</t>
        </is>
      </c>
      <c r="K468" s="152" t="inlineStr">
        <is>
          <t>Laptopy (491)</t>
        </is>
      </c>
      <c r="L468" s="152" t="inlineStr">
        <is>
          <t/>
        </is>
      </c>
      <c r="M468" s="152" t="inlineStr">
        <is>
          <t>12</t>
        </is>
      </c>
      <c r="N468" s="152" t="inlineStr">
        <is>
          <t>manualna</t>
        </is>
      </c>
      <c r="O468" s="152" t="inlineStr">
        <is>
          <t>1099.00</t>
        </is>
      </c>
      <c r="P468" s="152" t="inlineStr">
        <is>
          <t>automatyczna</t>
        </is>
      </c>
      <c r="Q468" s="152" t="inlineStr">
        <is>
          <t>6300.00</t>
        </is>
      </c>
      <c r="R468" s="152" t="inlineStr">
        <is>
          <t>automatyczna</t>
        </is>
      </c>
      <c r="S468" s="152" t="inlineStr">
        <is>
          <t>257.83</t>
        </is>
      </c>
      <c r="T468" s="152" t="inlineStr">
        <is>
          <t>automatyczna</t>
        </is>
      </c>
      <c r="U468" s="152" t="inlineStr">
        <is>
          <t>100540.00</t>
        </is>
      </c>
      <c r="V468" s="152" t="inlineStr">
        <is>
          <t>Lenovo ThinkPad W541 FHD | i7-4800MQ 16GB 480GB | QUADRO | Windows 10</t>
        </is>
      </c>
      <c r="W468" s="152"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468" s="152"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i7 - 4800MQ, 6MB Cache, 4 gen.&lt;/li&gt;&lt;/ul&gt;&lt;ul&gt;&lt;li&gt;Pamięć RAM: &lt;b&gt;16GB DDR 3&lt;/b&gt;&lt;/li&gt;&lt;/ul&gt;&lt;ul&gt;&lt;li&gt;Dysk: &lt;b&gt;480GB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&lt;b&gt;NVIDIA Quadro K1100M&lt;/b&gt;&lt;/li&gt;&lt;li&gt;Klawiatura: QWERTY PL&lt;/li&gt;&lt;li&gt;Napęd: Brak&lt;/li&gt;&lt;li&gt;Kamera: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468" s="152" t="inlineStr">
        <is>
          <t>Laptopy (id: d57f2a71-1adc-491b-afa0-250525dcd8e2)</t>
        </is>
      </c>
      <c r="Z468" s="152" t="inlineStr">
        <is>
          <t>48h (2 dni)</t>
        </is>
      </c>
      <c r="AA468" s="152" t="inlineStr">
        <is>
          <t>Polska</t>
        </is>
      </c>
      <c r="AB468" s="152" t="inlineStr">
        <is>
          <t>wielkopolskie</t>
        </is>
      </c>
      <c r="AC468" s="152" t="inlineStr">
        <is>
          <t>63-500</t>
        </is>
      </c>
      <c r="AD468" s="152" t="inlineStr">
        <is>
          <t>Rogaszyce</t>
        </is>
      </c>
      <c r="AE468" s="152" t="inlineStr">
        <is>
          <t>faktura VAT</t>
        </is>
      </c>
      <c r="AF468" s="152" t="inlineStr">
        <is>
          <t/>
        </is>
      </c>
      <c r="AG468" s="152" t="inlineStr">
        <is>
          <t>PL_23</t>
        </is>
      </c>
      <c r="AH468" s="152" t="inlineStr">
        <is>
          <t/>
        </is>
      </c>
      <c r="AI468" s="152" t="inlineStr">
        <is>
          <t>zwrot towaru (id: c9045aaf-263f-4ccb-8345-2e587a2582c1)</t>
        </is>
      </c>
      <c r="AJ468" s="152" t="inlineStr">
        <is>
          <t>Reklamacja sprzętów używanych (id: 425f379f-eb6b-442a-ab65-521a73fe325f)</t>
        </is>
      </c>
      <c r="AK468" s="152" t="inlineStr">
        <is>
          <t>Gwarancja 6 miesięcy  (id: fb934b30-764b-48e6-b83b-c17bf78e45e5)</t>
        </is>
      </c>
      <c r="AL468" s="152" t="inlineStr">
        <is>
          <t>Produkt wprowadzony od 13.12.2024</t>
        </is>
      </c>
      <c r="AM468" s="152" t="inlineStr">
        <is>
          <t>Lenovo (id: ce43087b-788c-4d06-a936-007a782ec38c)</t>
        </is>
      </c>
      <c r="AN468" s="152" t="inlineStr">
        <is>
          <t>Lenovo (id: b4521ce0-167f-4bb5-b573-cdc5bd9895cd)</t>
        </is>
      </c>
      <c r="AO468" s="152" t="inlineStr">
        <is>
          <t/>
        </is>
      </c>
      <c r="AP468" s="152" t="inlineStr">
        <is>
          <t>Używany</t>
        </is>
      </c>
      <c r="AV468" s="152" t="inlineStr">
        <is>
          <t>Laptop W541</t>
        </is>
      </c>
      <c r="AW468" s="152" t="inlineStr">
        <is>
          <t>W541</t>
        </is>
      </c>
      <c r="BE468" s="152" t="inlineStr">
        <is>
          <t>Lenovo</t>
        </is>
      </c>
      <c r="BW468" s="152" t="inlineStr">
        <is>
          <t>US international (qwerty)</t>
        </is>
      </c>
      <c r="CG468" s="152" t="inlineStr">
        <is>
          <t>USB 2.0|USB 2.0 typ A|USB 3.0|USB 3.0 typ A|RJ-45|D-Sub (VGA)|Thunderbolt|minijack 3,5 mm (audio)</t>
        </is>
      </c>
      <c r="CK468" s="152" t="inlineStr">
        <is>
          <t>Wi-Fi|LAN 10/100/1000 Mbps</t>
        </is>
      </c>
      <c r="CY468" s="152" t="inlineStr">
        <is>
          <t>brak</t>
        </is>
      </c>
      <c r="CZ468" s="152" t="inlineStr">
        <is>
          <t>Grafika dedykowana</t>
        </is>
      </c>
      <c r="DB468" s="152" t="inlineStr">
        <is>
          <t>Windows 10 Professional</t>
        </is>
      </c>
      <c r="DD468" s="152" t="inlineStr">
        <is>
          <t>2.7</t>
        </is>
      </c>
      <c r="DE468" s="152" t="inlineStr">
        <is>
          <t>4</t>
        </is>
      </c>
      <c r="DF468" s="152" t="inlineStr">
        <is>
          <t>DDR3</t>
        </is>
      </c>
      <c r="DG468" s="152" t="inlineStr">
        <is>
          <t>16 GB</t>
        </is>
      </c>
      <c r="DH468" s="152" t="inlineStr">
        <is>
          <t>SSD</t>
        </is>
      </c>
      <c r="DI468" s="152" t="inlineStr">
        <is>
          <t>480</t>
        </is>
      </c>
      <c r="DJ468" s="152" t="inlineStr">
        <is>
          <t>standardowy</t>
        </is>
      </c>
      <c r="DQ468" s="152" t="inlineStr">
        <is>
          <t>15.6</t>
        </is>
      </c>
      <c r="DV468" s="152" t="inlineStr">
        <is>
          <t>1920 x 1080</t>
        </is>
      </c>
      <c r="DW468" s="152" t="inlineStr">
        <is>
          <t>Intel Core i7</t>
        </is>
      </c>
      <c r="DZ468" s="152" t="inlineStr">
        <is>
          <t>3</t>
        </is>
      </c>
      <c r="EW468" s="152" t="inlineStr">
        <is>
          <t>tak</t>
        </is>
      </c>
      <c r="FV468" s="152" t="inlineStr">
        <is>
          <t>matowa</t>
        </is>
      </c>
      <c r="GM468" s="152" t="inlineStr">
        <is>
          <t>3</t>
        </is>
      </c>
      <c r="GW468" s="152" t="inlineStr">
        <is>
          <t>klawiatura|klawiatura numeryczna|touchpad</t>
        </is>
      </c>
      <c r="IX468" s="152" t="inlineStr">
        <is>
          <t>3.7</t>
        </is>
      </c>
      <c r="IY468" s="152" t="inlineStr">
        <is>
          <t>6</t>
        </is>
      </c>
      <c r="JG468" s="152" t="inlineStr">
        <is>
          <t>NVIDIA Quadro K1100M</t>
        </is>
      </c>
      <c r="LB468" s="152" t="inlineStr">
        <is>
          <t>nie</t>
        </is>
      </c>
      <c r="LH468" s="152" t="inlineStr">
        <is>
          <t>60</t>
        </is>
      </c>
      <c r="LI468" s="152" t="inlineStr">
        <is>
          <t>Intel Core i7-4800MQ</t>
        </is>
      </c>
      <c r="LR468" s="152" t="inlineStr">
        <is>
          <t>czytnik kart pamięci|głośniki|kamera|mikrofon</t>
        </is>
      </c>
    </row>
    <row r="469">
      <c r="A469" s="153" t="inlineStr">
        <is>
          <t>wystawiona</t>
        </is>
      </c>
      <c r="B469"/>
      <c r="C469" t="inlineStr">
        <is>
          <t>16020442671</t>
        </is>
      </c>
      <c r="D469" s="154" t="inlineStr">
        <is>
          <t>https://allegro.pl/oferta/16020442671</t>
        </is>
      </c>
      <c r="G469" s="152" t="inlineStr">
        <is>
          <t>Pomiń</t>
        </is>
      </c>
      <c r="H469" s="152" t="inlineStr">
        <is>
          <t>Aktywna</t>
        </is>
      </c>
      <c r="I469" s="152" t="inlineStr">
        <is>
          <t>c72523ba-f7e9-46e9-b38a-d865ab3a2e4e</t>
        </is>
      </c>
      <c r="J469" s="152" t="inlineStr">
        <is>
          <t>Laptopy</t>
        </is>
      </c>
      <c r="K469" s="152" t="inlineStr">
        <is>
          <t>Laptopy (491)</t>
        </is>
      </c>
      <c r="L469" s="152" t="inlineStr">
        <is>
          <t/>
        </is>
      </c>
      <c r="M469" s="152" t="inlineStr">
        <is>
          <t>13</t>
        </is>
      </c>
      <c r="N469" s="152" t="inlineStr">
        <is>
          <t>manualna</t>
        </is>
      </c>
      <c r="O469" s="152" t="inlineStr">
        <is>
          <t>1249.00</t>
        </is>
      </c>
      <c r="P469" s="152" t="inlineStr">
        <is>
          <t>automatyczna</t>
        </is>
      </c>
      <c r="Q469" s="152" t="inlineStr">
        <is>
          <t>7160.00</t>
        </is>
      </c>
      <c r="R469" s="152" t="inlineStr">
        <is>
          <t>automatyczna</t>
        </is>
      </c>
      <c r="S469" s="152" t="inlineStr">
        <is>
          <t>293.02</t>
        </is>
      </c>
      <c r="T469" s="152" t="inlineStr">
        <is>
          <t>automatyczna</t>
        </is>
      </c>
      <c r="U469" s="152" t="inlineStr">
        <is>
          <t>114260.00</t>
        </is>
      </c>
      <c r="V469" s="152" t="inlineStr">
        <is>
          <t>Lenovo ThinkPad W541 FHD | i7-4800MQ 32GB 480GB | QUADRO | Windows 10</t>
        </is>
      </c>
      <c r="W469" s="152" t="inlineStr">
        <is>
          <t>https://a.allegroimg.com/original/11563d/cf2c91a546c5972e45186af79f92|https://a.allegroimg.com/original/111a0a/b8bdbd1d485b80889bfecee8b96d|https://a.allegroimg.com/original/116a02/844ac66b4b94bf72c584bc2723b0|https://a.allegroimg.com/original/11d9ae/f0562bea46bf833cd90f27678f0b|https://a.allegroimg.com/original/112812/d0ec7fc046a69e79bf2983b1e64b|https://a.allegroimg.com/original/1119e6/f0b91c694d7e9f72bc5964c376ff</t>
        </is>
      </c>
      <c r="X469" s="152" t="inlineStr">
        <is>
          <t>{"sections":[{"items":[{"type":"IMAGE","url":"https://a.allegroimg.com/original/11563d/cf2c91a546c5972e45186af79f92"},{"type":"TEXT","content":"&lt;h2&gt;Specyfikacja&lt;/h2&gt;&lt;ul&gt;&lt;li&gt;Laptop: LENOVO &lt;b&gt;W540&lt;/b&gt;&lt;/li&gt;&lt;/ul&gt;&lt;ul&gt;&lt;li&gt;Procesor: &lt;b&gt;Intel Core i7&lt;/b&gt;&lt;/li&gt;&lt;/ul&gt;&lt;ul&gt;&lt;li&gt;Model procesora: i7 - 4800MQ, 6MB Cache, 4 gen.&lt;/li&gt;&lt;/ul&gt;&lt;ul&gt;&lt;li&gt;Pamięć RAM: &lt;b&gt;32GB DDR 3&lt;/b&gt;&lt;/li&gt;&lt;/ul&gt;&lt;ul&gt;&lt;li&gt;Dysk: &lt;b&gt;480GB SSD&lt;/b&gt;&lt;/li&gt;&lt;/ul&gt;&lt;ul&gt;&lt;li&gt;Licencja: Windows 8 OEM&lt;/li&gt;&lt;/ul&gt;&lt;ul&gt;&lt;li&gt;Ekran: 15,6\" &lt;b&gt;1920 x 1080&lt;/b&gt;&lt;/li&gt;&lt;/ul&gt;&lt;ul&gt;&lt;li&gt;Bateria: Oryginalna, min. 1h działania&lt;/li&gt;&lt;/ul&gt;&lt;ul&gt;&lt;li&gt;W zestawie: &lt;b&gt;Zasilacz z przewodem&lt;/b&gt;&lt;/li&gt;&lt;/ul&gt;&lt;h2&gt;Stan przedmiotu&lt;/h2&gt;&lt;p&gt;Laptop w &lt;b&gt;bardzo dobrym stanie&lt;/b&gt; technicznym. Ekran bez wad. Na obudowie normalne, małe ślady użytkowania. Po przetestowaniu, sprzęt jest od razu przygotowany do pracy i gotowy do wysyłki.&lt;/p&gt;"}]},{"items":[{"type":"TEXT","content":"&lt;h2&gt;Dodatkowe informacje&lt;/h2&gt;&lt;ul&gt;&lt;li&gt;Karta graficzna: Intel HD 4600 + &lt;b&gt;NVIDIA Quadro K1100M&lt;/b&gt;&lt;/li&gt;&lt;li&gt;Klawiatura: QWERTY PL&lt;/li&gt;&lt;li&gt;Napęd: Brak&lt;/li&gt;&lt;li&gt;Kamera: &lt;b&gt;Tak&lt;/b&gt;&lt;/li&gt;&lt;li&gt;Komunikacja: WiFi&lt;/li&gt;&lt;li&gt;Złącza: 2x USB 3.0, 2x USB 2.0, VGA, LAN, Thunderbolt,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transportu.&lt;/p&gt;"}]},{"items":[{"type":"IMAGE","url":"https://a.allegroimg.com/original/116a02/844ac66b4b94bf72c584bc2723b0"},{"type":"TEXT","content":"&lt;p&gt;Dzięki wysokiej wydajności i trwałości, laptop jest idealnym narzędziem do pracy w trudnych warunkach, tym samym wyznaczając nowy standard w tej klasie.&lt;/p&gt;&lt;p&gt;Obudowa jest wykonana z tworzywa wzmocnionego włóknem szklanym (GFRP), dzięki temu jej sztywność stoi na wysokim poziomie.&lt;/p&gt;&lt;p&gt;Dodatkowa zaleta to wytrzymałe metalowe zawiasy, które chodzą bardzo precyzyjnie.&lt;/p&gt;"}]},{"items":[{"type":"TEXT","content":"&lt;p&gt;Pełnowymiarowa i ergonomiczna klawiatura stosowana w serii ThinkPad jest znana z pełnego zestawu klawiszy, doskonałego wrażenia w dotyku oraz urządzenia wskazującego TrackPoint. Zoptymalizowana do współpracy z systemem operacyjnym Windows.&lt;/p&gt;&lt;ul&gt;&lt;/ul&gt;"},{"type":"IMAGE","url":"https://a.allegroimg.com/original/11d9ae/f0562bea46bf833cd90f27678f0b"}]},{"items":[{"type":"TEXT","content":"&lt;h1&gt;__________________&lt;/h1&gt;"}]},{"items":[{"type":"IMAGE","url":"https://a.allegroimg.com/original/111a0a/b8bdbd1d485b80889bfecee8b96d"}]},{"items":[{"type":"IMAGE","url":"https://a.allegroimg.com/original/112812/d0ec7fc046a69e79bf2983b1e64b"}]},{"items":[{"type":"IMAGE","url":"https://a.allegroimg.com/original/1119e6/f0b91c694d7e9f72bc5964c376ff"}]}]}</t>
        </is>
      </c>
      <c r="Y469" s="152" t="inlineStr">
        <is>
          <t>Laptopy (id: d57f2a71-1adc-491b-afa0-250525dcd8e2)</t>
        </is>
      </c>
      <c r="Z469" s="152" t="inlineStr">
        <is>
          <t>48h (2 dni)</t>
        </is>
      </c>
      <c r="AA469" s="152" t="inlineStr">
        <is>
          <t>Polska</t>
        </is>
      </c>
      <c r="AB469" s="152" t="inlineStr">
        <is>
          <t>wielkopolskie</t>
        </is>
      </c>
      <c r="AC469" s="152" t="inlineStr">
        <is>
          <t>63-500</t>
        </is>
      </c>
      <c r="AD469" s="152" t="inlineStr">
        <is>
          <t>Rogaszyce</t>
        </is>
      </c>
      <c r="AE469" s="152" t="inlineStr">
        <is>
          <t>faktura VAT</t>
        </is>
      </c>
      <c r="AF469" s="152" t="inlineStr">
        <is>
          <t/>
        </is>
      </c>
      <c r="AG469" s="152" t="inlineStr">
        <is>
          <t>PL_23</t>
        </is>
      </c>
      <c r="AH469" s="152" t="inlineStr">
        <is>
          <t/>
        </is>
      </c>
      <c r="AI469" s="152" t="inlineStr">
        <is>
          <t>zwrot towaru (id: c9045aaf-263f-4ccb-8345-2e587a2582c1)</t>
        </is>
      </c>
      <c r="AJ469" s="152" t="inlineStr">
        <is>
          <t>Reklamacja sprzętów używanych (id: 425f379f-eb6b-442a-ab65-521a73fe325f)</t>
        </is>
      </c>
      <c r="AK469" s="152" t="inlineStr">
        <is>
          <t>Gwarancja 6 miesięcy  (id: fb934b30-764b-48e6-b83b-c17bf78e45e5)</t>
        </is>
      </c>
      <c r="AL469" s="152" t="inlineStr">
        <is>
          <t>Produkt wprowadzony od 13.12.2024</t>
        </is>
      </c>
      <c r="AM469" s="152" t="inlineStr">
        <is>
          <t>Lenovo (id: ce43087b-788c-4d06-a936-007a782ec38c)</t>
        </is>
      </c>
      <c r="AN469" s="152" t="inlineStr">
        <is>
          <t>Lenovo (id: b4521ce0-167f-4bb5-b573-cdc5bd9895cd)</t>
        </is>
      </c>
      <c r="AO469" s="152" t="inlineStr">
        <is>
          <t/>
        </is>
      </c>
      <c r="AP469" s="152" t="inlineStr">
        <is>
          <t>Używany</t>
        </is>
      </c>
      <c r="AV469" s="152" t="inlineStr">
        <is>
          <t>Laptop W541</t>
        </is>
      </c>
      <c r="AW469" s="152" t="inlineStr">
        <is>
          <t>ThinkPad W541 QUADRO K1100M</t>
        </is>
      </c>
      <c r="BE469" s="152" t="inlineStr">
        <is>
          <t>Lenovo</t>
        </is>
      </c>
      <c r="BW469" s="152" t="inlineStr">
        <is>
          <t>US international (qwerty)</t>
        </is>
      </c>
      <c r="CG469" s="152" t="inlineStr">
        <is>
          <t>USB 2.0|USB 2.0 typ A|USB 3.0|USB 3.0 typ A|RJ-45|D-Sub (VGA)|Thunderbolt|minijack 3,5 mm (audio)</t>
        </is>
      </c>
      <c r="CK469" s="152" t="inlineStr">
        <is>
          <t>Wi-Fi|LAN 10/100/1000 Mbps</t>
        </is>
      </c>
      <c r="CY469" s="152" t="inlineStr">
        <is>
          <t>brak</t>
        </is>
      </c>
      <c r="CZ469" s="152" t="inlineStr">
        <is>
          <t>Grafika dedykowana</t>
        </is>
      </c>
      <c r="DB469" s="152" t="inlineStr">
        <is>
          <t>Windows 10 Professional</t>
        </is>
      </c>
      <c r="DD469" s="152" t="inlineStr">
        <is>
          <t>2.7</t>
        </is>
      </c>
      <c r="DE469" s="152" t="inlineStr">
        <is>
          <t>4</t>
        </is>
      </c>
      <c r="DF469" s="152" t="inlineStr">
        <is>
          <t>DDR3</t>
        </is>
      </c>
      <c r="DG469" s="152" t="inlineStr">
        <is>
          <t>32 GB</t>
        </is>
      </c>
      <c r="DH469" s="152" t="inlineStr">
        <is>
          <t>SSD</t>
        </is>
      </c>
      <c r="DI469" s="152" t="inlineStr">
        <is>
          <t>480</t>
        </is>
      </c>
      <c r="DJ469" s="152" t="inlineStr">
        <is>
          <t>standardowy</t>
        </is>
      </c>
      <c r="DQ469" s="152" t="inlineStr">
        <is>
          <t>15.6</t>
        </is>
      </c>
      <c r="DV469" s="152" t="inlineStr">
        <is>
          <t>1920 x 1080</t>
        </is>
      </c>
      <c r="DW469" s="152" t="inlineStr">
        <is>
          <t>Intel Core i7</t>
        </is>
      </c>
      <c r="DZ469" s="152" t="inlineStr">
        <is>
          <t>3</t>
        </is>
      </c>
      <c r="EW469" s="152" t="inlineStr">
        <is>
          <t>tak</t>
        </is>
      </c>
      <c r="FV469" s="152" t="inlineStr">
        <is>
          <t>matowa</t>
        </is>
      </c>
      <c r="GM469" s="152" t="inlineStr">
        <is>
          <t>3</t>
        </is>
      </c>
      <c r="GW469" s="152" t="inlineStr">
        <is>
          <t>klawiatura|klawiatura numeryczna|touchpad</t>
        </is>
      </c>
      <c r="IX469" s="152" t="inlineStr">
        <is>
          <t>3.7</t>
        </is>
      </c>
      <c r="IY469" s="152" t="inlineStr">
        <is>
          <t>6</t>
        </is>
      </c>
      <c r="JG469" s="152" t="inlineStr">
        <is>
          <t>NVIDIA Quadro K1100M</t>
        </is>
      </c>
      <c r="LB469" s="152" t="inlineStr">
        <is>
          <t>nie</t>
        </is>
      </c>
      <c r="LH469" s="152" t="inlineStr">
        <is>
          <t>60</t>
        </is>
      </c>
      <c r="LI469" s="152" t="inlineStr">
        <is>
          <t>Intel Core i7-4800MQ</t>
        </is>
      </c>
      <c r="LR469" s="152" t="inlineStr">
        <is>
          <t>czytnik kart pamięci|głośniki|kamera|mikrofon</t>
        </is>
      </c>
    </row>
    <row r="470">
      <c r="A470" s="153" t="inlineStr">
        <is>
          <t>wystawiona</t>
        </is>
      </c>
      <c r="B470"/>
      <c r="C470" t="inlineStr">
        <is>
          <t>16027942862</t>
        </is>
      </c>
      <c r="D470" s="154" t="inlineStr">
        <is>
          <t>https://allegro.pl/oferta/16027942862</t>
        </is>
      </c>
      <c r="G470" s="152" t="inlineStr">
        <is>
          <t>Pomiń</t>
        </is>
      </c>
      <c r="H470" s="152" t="inlineStr">
        <is>
          <t>Aktywna</t>
        </is>
      </c>
      <c r="I470" s="152" t="inlineStr">
        <is>
          <t>6a0a8286-a472-44f3-8108-e1440f94ce8a</t>
        </is>
      </c>
      <c r="J470" s="152" t="inlineStr">
        <is>
          <t>Laptopy</t>
        </is>
      </c>
      <c r="K470" s="152" t="inlineStr">
        <is>
          <t>Laptopy (491)</t>
        </is>
      </c>
      <c r="L470" s="152" t="inlineStr">
        <is>
          <t>a-/p645/i3/120ssd_320hdd</t>
        </is>
      </c>
      <c r="M470" s="152" t="inlineStr">
        <is>
          <t>2</t>
        </is>
      </c>
      <c r="N470" s="152" t="inlineStr">
        <is>
          <t>manualna</t>
        </is>
      </c>
      <c r="O470" s="152" t="inlineStr">
        <is>
          <t>349.00</t>
        </is>
      </c>
      <c r="P470" s="152" t="inlineStr">
        <is>
          <t>automatyczna</t>
        </is>
      </c>
      <c r="Q470" s="152" t="inlineStr">
        <is>
          <t>1996.00</t>
        </is>
      </c>
      <c r="R470" s="152" t="inlineStr">
        <is>
          <t>automatyczna</t>
        </is>
      </c>
      <c r="S470" s="152" t="inlineStr">
        <is>
          <t>82.18</t>
        </is>
      </c>
      <c r="T470" s="152" t="inlineStr">
        <is>
          <t>automatyczna</t>
        </is>
      </c>
      <c r="U470" s="152" t="inlineStr">
        <is>
          <t>32015.00</t>
        </is>
      </c>
      <c r="V470" s="152" t="inlineStr">
        <is>
          <t>Acer TravelMate P645 HD | i3-4010U 8GB 120GB mSATA + 320GB HDD | Windows 10</t>
        </is>
      </c>
      <c r="W470" s="152" t="inlineStr">
        <is>
          <t>https://a.allegroimg.com/original/1175fe/436540a7412f9ea457fcf1b29bd5|https://a.allegroimg.com/original/110af7/c0e999a64fd793d39c4a1faaa09a|https://a.allegroimg.com/original/11b617/a60d82c1468194f3e9ae08262c0c|https://a.allegroimg.com/original/11d5db/1a68d0e3401a878cfca3cc5c6cdc|https://a.allegroimg.com/original/119b82/5a9aa44f4d50a81dd2a5e698616e|https://a.allegroimg.com/original/119751/a4ac68584bf6b210f9649b1e3089|https://a.allegroimg.com/original/11386d/648023cb43d584830ff5d2d126b9|https://a.allegroimg.com/original/11981c/a686a8d94b59ab8a2720125c1018|https://a.allegroimg.com/original/116035/698ac13f48c1b863851dd9d3ed92|https://a.allegroimg.com/original/11254e/2fd814fd4330ad301860af6c20e7|https://a.allegroimg.com/original/1119c4/faba90c54042969b5784d4b44472</t>
        </is>
      </c>
      <c r="X470" s="152" t="inlineStr">
        <is>
          <t>{"sections":[{"items":[{"type":"TEXT","content":"&lt;h1&gt;Laptop Acer TravelMate P645&lt;/h1&gt;"}]},{"items":[{"type":"TEXT","content":"&lt;h2&gt;Stan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ślady użytkowania&lt;/p&gt;"}]},{"items":[{"type":"IMAGE","url":"https://a.allegroimg.com/original/1175fe/436540a7412f9ea457fcf1b29bd5"},{"type":"TEXT","content":"&lt;h2&gt;Specyfikacja&lt;/h2&gt;&lt;ul&gt;&lt;li&gt;Laptop:&amp;nbsp;Acer &lt;b&gt;TravelMate P645&lt;/b&gt;&lt;/li&gt;&lt;/ul&gt;&lt;ul&gt;&lt;li&gt;Procesor: &lt;b&gt;Intel Core i3 &lt;/b&gt;2x &lt;b&gt;1.70 GHz&lt;/b&gt;&lt;/li&gt;&lt;/ul&gt;&lt;ul&gt;&lt;li&gt;Model procesora: i3 - 4010U, 3MB Cache, 4 gen.&lt;/li&gt;&lt;/ul&gt;&lt;ul&gt;&lt;li&gt;Pamięć RAM: &lt;b&gt;8GB DDR3&lt;/b&gt;&lt;/li&gt;&lt;/ul&gt;&lt;ul&gt;&lt;li&gt;Dysk: &lt;b&gt;120GB mSATA SSD +&amp;nbsp; 32&lt;/b&gt;&lt;b&gt;0GB SATA HDD&lt;/b&gt;&lt;/li&gt;&lt;/ul&gt;&lt;ul&gt;&lt;li&gt;Zainstalowany system: &lt;b&gt;Windows 10 Pro&lt;/b&gt;&lt;/li&gt;&lt;/ul&gt;&lt;ul&gt;&lt;li&gt;Ekran: 14\" &lt;b&gt;1366 x 768&lt;/b&gt;&lt;/li&gt;&lt;/ul&gt;&lt;ul&gt;&lt;li&gt;Bateria: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&lt;/li&gt;&lt;li&gt;Karta graficzna: &lt;b&gt;Intel HD Graphics 4400&lt;/b&gt;&lt;/li&gt;&lt;li&gt;Klawiatura: QWERTY PL, Podświetlana&lt;/li&gt;&lt;li&gt;Typ napędu: Beznapędowy&lt;/li&gt;&lt;li&gt;Komunikacja: WiFi, Bluetooth&lt;/li&gt;&lt;li&gt;Złącza: USB 3.0, USB 2.0, HDMI, D-SUB (VGA),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11981c/a686a8d94b59ab8a2720125c1018"},{"type":"IMAGE","url":"https://a.allegroimg.com/original/116035/698ac13f48c1b863851dd9d3ed92"}]},{"items":[{"type":"IMAGE","url":"https://a.allegroimg.com/original/11d5db/1a68d0e3401a878cfca3cc5c6cdc"},{"type":"IMAGE","url":"https://a.allegroimg.com/original/11386d/648023cb43d584830ff5d2d126b9"}]},{"items":[{"type":"IMAGE","url":"https://a.allegroimg.com/original/11b617/a60d82c1468194f3e9ae08262c0c"},{"type":"IMAGE","url":"https://a.allegroimg.com/original/119751/a4ac68584bf6b210f9649b1e3089"}]}]}</t>
        </is>
      </c>
      <c r="Y470" s="152" t="inlineStr">
        <is>
          <t>Laptopy (id: d57f2a71-1adc-491b-afa0-250525dcd8e2)</t>
        </is>
      </c>
      <c r="Z470" s="152" t="inlineStr">
        <is>
          <t>48h (2 dni)</t>
        </is>
      </c>
      <c r="AA470" s="152" t="inlineStr">
        <is>
          <t>Polska</t>
        </is>
      </c>
      <c r="AB470" s="152" t="inlineStr">
        <is>
          <t>wielkopolskie</t>
        </is>
      </c>
      <c r="AC470" s="152" t="inlineStr">
        <is>
          <t>63-500</t>
        </is>
      </c>
      <c r="AD470" s="152" t="inlineStr">
        <is>
          <t>Rogaszyce</t>
        </is>
      </c>
      <c r="AE470" s="152" t="inlineStr">
        <is>
          <t>faktura VAT</t>
        </is>
      </c>
      <c r="AF470" s="152" t="inlineStr">
        <is>
          <t/>
        </is>
      </c>
      <c r="AG470" s="152" t="inlineStr">
        <is>
          <t>PL_23</t>
        </is>
      </c>
      <c r="AH470" s="152" t="inlineStr">
        <is>
          <t/>
        </is>
      </c>
      <c r="AI470" s="152" t="inlineStr">
        <is>
          <t>zwrot towaru (id: c9045aaf-263f-4ccb-8345-2e587a2582c1)</t>
        </is>
      </c>
      <c r="AJ470" s="152" t="inlineStr">
        <is>
          <t>Reklamacja sprzętów używanych (id: 425f379f-eb6b-442a-ab65-521a73fe325f)</t>
        </is>
      </c>
      <c r="AK470" s="152" t="inlineStr">
        <is>
          <t>Gwarancja 12 miesięcy  (id: 3a4325eb-aee0-4608-a867-f31f167c2a6e)</t>
        </is>
      </c>
      <c r="AL470" s="152" t="inlineStr">
        <is>
          <t>Produkt wprowadzony od 13.12.2024</t>
        </is>
      </c>
      <c r="AM470" s="152" t="inlineStr">
        <is>
          <t>Acer (id: 07c99a2b-0e6d-4063-b8b1-a29b72d3ef11)</t>
        </is>
      </c>
      <c r="AN470" s="152" t="inlineStr">
        <is>
          <t>Acer (id: 602315f6-d29d-4f32-944f-3c35b198f246)</t>
        </is>
      </c>
      <c r="AO470" s="152" t="inlineStr">
        <is>
          <t/>
        </is>
      </c>
      <c r="AP470" s="152" t="inlineStr">
        <is>
          <t>Używany</t>
        </is>
      </c>
      <c r="AR470" s="152" t="inlineStr">
        <is>
          <t>Windows 8.1 PRO</t>
        </is>
      </c>
      <c r="AV470" s="152" t="inlineStr">
        <is>
          <t>TravelMate P645</t>
        </is>
      </c>
      <c r="AW470" s="152" t="inlineStr">
        <is>
          <t>TravelMate P645</t>
        </is>
      </c>
      <c r="BE470" s="152" t="inlineStr">
        <is>
          <t>Acer</t>
        </is>
      </c>
      <c r="BW470" s="152" t="inlineStr">
        <is>
          <t>US international (qwerty)</t>
        </is>
      </c>
      <c r="BY470" s="152" t="inlineStr">
        <is>
          <t>0</t>
        </is>
      </c>
      <c r="CY470" s="152" t="inlineStr">
        <is>
          <t>brak</t>
        </is>
      </c>
      <c r="CZ470" s="152" t="inlineStr">
        <is>
          <t>Grafika zintegrowana</t>
        </is>
      </c>
      <c r="DB470" s="152" t="inlineStr">
        <is>
          <t>Windows 10 Professional</t>
        </is>
      </c>
      <c r="DD470" s="152" t="inlineStr">
        <is>
          <t>1.7</t>
        </is>
      </c>
      <c r="DE470" s="152" t="inlineStr">
        <is>
          <t>2</t>
        </is>
      </c>
      <c r="DF470" s="152" t="inlineStr">
        <is>
          <t>DDR3</t>
        </is>
      </c>
      <c r="DG470" s="152" t="inlineStr">
        <is>
          <t>8 GB</t>
        </is>
      </c>
      <c r="DH470" s="152" t="inlineStr">
        <is>
          <t>SSD + HDD</t>
        </is>
      </c>
      <c r="DI470" s="152" t="inlineStr">
        <is>
          <t>440</t>
        </is>
      </c>
      <c r="DJ470" s="152" t="inlineStr">
        <is>
          <t>standardowy</t>
        </is>
      </c>
      <c r="DQ470" s="152" t="inlineStr">
        <is>
          <t>14</t>
        </is>
      </c>
      <c r="DV470" s="152" t="inlineStr">
        <is>
          <t>1366 x 768</t>
        </is>
      </c>
      <c r="DW470" s="152" t="inlineStr">
        <is>
          <t>Intel Core i3</t>
        </is>
      </c>
      <c r="EG470" s="152" t="inlineStr">
        <is>
          <t>Zasilacz z przewodem</t>
        </is>
      </c>
      <c r="EW470" s="152" t="inlineStr">
        <is>
          <t>tak</t>
        </is>
      </c>
      <c r="FQ470" s="152" t="inlineStr">
        <is>
          <t>0</t>
        </is>
      </c>
      <c r="FV470" s="152" t="inlineStr">
        <is>
          <t>matowa</t>
        </is>
      </c>
      <c r="GM470" s="152" t="inlineStr">
        <is>
          <t>5</t>
        </is>
      </c>
      <c r="GW470" s="152" t="inlineStr">
        <is>
          <t>klawiatura|touchpad</t>
        </is>
      </c>
      <c r="JG470" s="152" t="inlineStr">
        <is>
          <t>Intel HD Graphics 4400</t>
        </is>
      </c>
      <c r="LB470" s="152" t="inlineStr">
        <is>
          <t>nie</t>
        </is>
      </c>
      <c r="LI470" s="152" t="inlineStr">
        <is>
          <t>Intel Core i3-4010U</t>
        </is>
      </c>
    </row>
    <row r="471">
      <c r="A471" s="153" t="inlineStr">
        <is>
          <t>wystawiona</t>
        </is>
      </c>
      <c r="B471"/>
      <c r="C471" t="inlineStr">
        <is>
          <t>16028351278</t>
        </is>
      </c>
      <c r="D471" s="154" t="inlineStr">
        <is>
          <t>https://allegro.pl/oferta/16028351278</t>
        </is>
      </c>
      <c r="G471" s="152" t="inlineStr">
        <is>
          <t>Pomiń</t>
        </is>
      </c>
      <c r="H471" s="152" t="inlineStr">
        <is>
          <t>Aktywna</t>
        </is>
      </c>
      <c r="I471" s="152" t="inlineStr">
        <is>
          <t>a2010cf3-f46b-44a2-843e-3d31281774c1</t>
        </is>
      </c>
      <c r="J471" s="152" t="inlineStr">
        <is>
          <t>Laptopy</t>
        </is>
      </c>
      <c r="K471" s="152" t="inlineStr">
        <is>
          <t>Laptopy (491)</t>
        </is>
      </c>
      <c r="L471" s="152" t="inlineStr">
        <is>
          <t>A/a2141/i9/32/1tb/AMD</t>
        </is>
      </c>
      <c r="M471" s="152" t="inlineStr">
        <is>
          <t>24</t>
        </is>
      </c>
      <c r="N471" s="152" t="inlineStr">
        <is>
          <t>manualna</t>
        </is>
      </c>
      <c r="O471" s="152" t="inlineStr">
        <is>
          <t>3999.00</t>
        </is>
      </c>
      <c r="P471" s="152" t="inlineStr">
        <is>
          <t>automatyczna</t>
        </is>
      </c>
      <c r="Q471" s="152" t="inlineStr">
        <is>
          <t>22925.00</t>
        </is>
      </c>
      <c r="R471" s="152" t="inlineStr">
        <is>
          <t>automatyczna</t>
        </is>
      </c>
      <c r="S471" s="152" t="inlineStr">
        <is>
          <t>940.54</t>
        </is>
      </c>
      <c r="T471" s="152" t="inlineStr">
        <is>
          <t>automatyczna</t>
        </is>
      </c>
      <c r="U471" s="152" t="inlineStr">
        <is>
          <t>372220.00</t>
        </is>
      </c>
      <c r="V471" s="152" t="inlineStr">
        <is>
          <t>Apple MacBook Pro A2141 | i9-9880H 32GB 1TB SSD | Retina | MacOS Ventura</t>
        </is>
      </c>
      <c r="W471" s="152" t="inlineStr">
        <is>
          <t>https://a.allegroimg.com/original/115dc5/e9b6713f49b5838c8520b8a94fb7|https://a.allegroimg.com/original/115c27/f7a5548443f5abb3fa6ad0c79630|https://a.allegroimg.com/original/119cec/7c85268746389b6ad918ddfe2372|https://a.allegroimg.com/original/116e37/28296ed24db39bdaf074ced536a5|https://a.allegroimg.com/original/119132/b249be0749f9b5c21d53fde6a127|https://a.allegroimg.com/original/11225e/8e38384144a2a62ab6f21bb1d351|https://a.allegroimg.com/original/11cabc/df7b052646c6b2ff5a65affdb024|https://a.allegroimg.com/original/110bb0/6d155d954059b4fdee42e9f86d5c|https://a.allegroimg.com/original/110331/23f2cd924f8d8d80de1c0fbe6130|https://a.allegroimg.com/original/111a8c/8d6845aa4aa09fab8ac82427354f|https://a.allegroimg.com/original/112fdc/70edaa86482e86e1118550f79428</t>
        </is>
      </c>
      <c r="X471" s="152" t="inlineStr">
        <is>
          <t>{"sections":[{"items":[{"type":"TEXT","content":"&lt;h1&gt;Laptop Apple MacBook Pro A2141 2019r.&lt;/h1&gt;"}]},{"items":[{"type":"TEXT","content":"&lt;h2&gt;Stan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użytkowania&lt;/p&gt;"}]},{"items":[{"type":"IMAGE","url":"https://a.allegroimg.com/original/115dc5/e9b6713f49b5838c8520b8a94fb7"},{"type":"TEXT","content":"&lt;h2&gt;Specyfikacja&lt;/h2&gt;&lt;ul&gt;&lt;li&gt;Laptop:&amp;nbsp;Apple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 Retina&lt;/b&gt;&lt;/li&gt;&lt;/ul&gt;&lt;ul&gt;&lt;li&gt;Bateria: Oryginalna, czas pracy minimum 1h (używana)&lt;/li&gt;&lt;/ul&gt;&lt;ul&gt;&lt;li&gt;W zestawie: &lt;b&gt;Zasilacz zamiennik&lt;/b&gt;&lt;/li&gt;&lt;/ul&gt;"}]},{"items":[{"type":"TEXT","content":"&lt;h1&gt;__________________&lt;/h1&gt;\n&lt;h2&gt;Dodatkowe informacje&lt;/h2&gt;\n&lt;ul&gt;&lt;li&gt;Licencja: Brak OEM&lt;/li&gt;&lt;li&gt;Ekran dotykowy: Nie&lt;/li&gt;&lt;li&gt;Kamera: &lt;b&gt;Tak, wbudowana&lt;/b&gt;&lt;/li&gt;&lt;li&gt;Karta graficzna: &lt;b&gt;Intel UHD Graphics 630   Radeon Pro 5500M&lt;/b&gt;&lt;/li&gt;&lt;li&gt;Klawiatura: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transportu.&lt;/p&gt;"}]},{"items":[{"type":"TEXT","content":"&lt;h1&gt;__________________&lt;/h1&gt;&lt;h2&gt;MacBook Pro A2141 (16\", 2019)&lt;/h2&gt;&lt;p&gt;to potężny laptop stworzony z myślą o profesjonalistach, którzy potrzebują niezawodnego narzędzia do pracy twórczej, programowania, obróbki wideo, czy grafiki komputerowej. Dzięki nowoczesnym komponentom, ten model oferuje wyjątkową wydajność, &lt;b&gt;wytrzymałość oraz niesamowitą jakość obrazu i dźwięku&lt;/b&gt;.&lt;/p&gt;"}]},{"items":[{"type":"IMAGE","url":"https://a.allegroimg.com/original/111a8c/8d6845aa4aa09fab8ac82427354f"}]},{"items":[{"type":"TEXT","content":"&lt;h1&gt;__________________&lt;/h1&gt;\n&lt;h2&gt;Nowatorski system chłodzenia&lt;/h2&gt;\n&lt;p&gt;Większe wentylatory z ulepszonymi łopatkami – W MacBooku Pro A2141 zastosowano większe wentylatory z szerszymi łopatkami, które &lt;b&gt;zwiększają przepływ powietrza o około 28%. &lt;/b&gt;Dzięki temu chłodzenie jest bardziej efektywne, a ciepło jest szybciej odprowadzane z wnętrza urządzenia.&lt;/p&gt;\n&lt;p&gt;&lt;b&gt;Nowoczesne radiatory &lt;/b&gt;– Laptop wyposażono w większe radiatory, które zwiększają powierzchnię oddawania ciepła, skutecznie &lt;b&gt;redukując temperaturę procesora i karty graficznej&lt;/b&gt;. To rozwiązanie zapewnia stabilną wydajność nawet podczas intensywnej pracy, np. obróbki wideo czy renderowania 3D.&lt;/p&gt;"}]},{"items":[{"type":"IMAGE","url":"https://a.allegroimg.com/original/112fdc/70edaa86482e86e1118550f79428"}]},{"items":[{"type":"TEXT","content":"&lt;h1&gt;__________________&lt;/h1&gt;&lt;h2&gt;K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115c27/f7a5548443f5abb3fa6ad0c79630"},{"type":"IMAGE","url":"https://a.allegroimg.com/original/11225e/8e38384144a2a62ab6f21bb1d351"}]},{"items":[{"type":"IMAGE","url":"https://a.allegroimg.com/original/110bb0/6d155d954059b4fdee42e9f86d5c"},{"type":"IMAGE","url":"https://a.allegroimg.com/original/110331/23f2cd924f8d8d80de1c0fbe6130"}]},{"items":[{"type":"IMAGE","url":"https://a.allegroimg.com/original/116e37/28296ed24db39bdaf074ced536a5"},{"type":"IMAGE","url":"https://a.allegroimg.com/original/11cabc/df7b052646c6b2ff5a65affdb024"}]},{"items":[{"type":"IMAGE","url":"https://a.allegroimg.com/original/119cec/7c85268746389b6ad918ddfe2372"},{"type":"IMAGE","url":"https://a.allegroimg.com/original/119132/b249be0749f9b5c21d53fde6a127"}]}]}</t>
        </is>
      </c>
      <c r="Y471" s="152" t="inlineStr">
        <is>
          <t>Laptopy (id: d57f2a71-1adc-491b-afa0-250525dcd8e2)</t>
        </is>
      </c>
      <c r="Z471" s="152" t="inlineStr">
        <is>
          <t>48h (2 dni)</t>
        </is>
      </c>
      <c r="AA471" s="152" t="inlineStr">
        <is>
          <t>Polska</t>
        </is>
      </c>
      <c r="AB471" s="152" t="inlineStr">
        <is>
          <t>wielkopolskie</t>
        </is>
      </c>
      <c r="AC471" s="152" t="inlineStr">
        <is>
          <t>63-500</t>
        </is>
      </c>
      <c r="AD471" s="152" t="inlineStr">
        <is>
          <t>Rogaszyce</t>
        </is>
      </c>
      <c r="AE471" s="152" t="inlineStr">
        <is>
          <t>faktura VAT</t>
        </is>
      </c>
      <c r="AF471" s="152" t="inlineStr">
        <is>
          <t/>
        </is>
      </c>
      <c r="AG471" s="152" t="inlineStr">
        <is>
          <t>PL_23</t>
        </is>
      </c>
      <c r="AH471" s="152" t="inlineStr">
        <is>
          <t/>
        </is>
      </c>
      <c r="AI471" s="152" t="inlineStr">
        <is>
          <t>zwrot towaru (id: c9045aaf-263f-4ccb-8345-2e587a2582c1)</t>
        </is>
      </c>
      <c r="AJ471" s="152" t="inlineStr">
        <is>
          <t>Reklamacja sprzętów używanych (id: 425f379f-eb6b-442a-ab65-521a73fe325f)</t>
        </is>
      </c>
      <c r="AK471" s="152" t="inlineStr">
        <is>
          <t>Gwarancja 12 miesięcy  (id: 3a4325eb-aee0-4608-a867-f31f167c2a6e)</t>
        </is>
      </c>
      <c r="AL471" s="152" t="inlineStr">
        <is>
          <t>Produkt wprowadzony od 13.12.2024</t>
        </is>
      </c>
      <c r="AM471" s="152" t="inlineStr">
        <is>
          <t>Apple (id: c1d940b5-27ab-4cb8-9661-3b23dcf0eb9e)</t>
        </is>
      </c>
      <c r="AN471" s="152" t="inlineStr">
        <is>
          <t>Apple (id: 7578749d-d46e-4a55-8bd5-d3157b01744b)</t>
        </is>
      </c>
      <c r="AO471" s="152" t="inlineStr">
        <is>
          <t/>
        </is>
      </c>
      <c r="AP471" s="152" t="inlineStr">
        <is>
          <t>Używany</t>
        </is>
      </c>
      <c r="AR471" s="152" t="inlineStr">
        <is>
          <t>MacOS Ventura</t>
        </is>
      </c>
      <c r="AV471" s="152" t="inlineStr">
        <is>
          <t>MacBook Pro A2141 2019r.</t>
        </is>
      </c>
      <c r="AW471" s="152" t="inlineStr">
        <is>
          <t>MacBook Pro A2141 2019r | Retina | Radeon RX 5500M</t>
        </is>
      </c>
      <c r="BE471" s="152" t="inlineStr">
        <is>
          <t>Apple</t>
        </is>
      </c>
      <c r="BW471" s="152" t="inlineStr">
        <is>
          <t>US international (qwerty)</t>
        </is>
      </c>
      <c r="BY471" s="152" t="inlineStr">
        <is>
          <t>0</t>
        </is>
      </c>
      <c r="CG471" s="152" t="inlineStr">
        <is>
          <t>USB 3.2 typ C Gen 1|Thunderbolt|minijack 3,5 mm (audio)</t>
        </is>
      </c>
      <c r="CK471" s="152" t="inlineStr">
        <is>
          <t>Wi-Fi|Bluetooth</t>
        </is>
      </c>
      <c r="CY471" s="152" t="inlineStr">
        <is>
          <t>brak</t>
        </is>
      </c>
      <c r="CZ471" s="152" t="inlineStr">
        <is>
          <t>Grafika dedykowana</t>
        </is>
      </c>
      <c r="DB471" s="152" t="inlineStr">
        <is>
          <t>Mac OS</t>
        </is>
      </c>
      <c r="DD471" s="152" t="inlineStr">
        <is>
          <t>2.3</t>
        </is>
      </c>
      <c r="DE471" s="152" t="inlineStr">
        <is>
          <t>8</t>
        </is>
      </c>
      <c r="DF471" s="152" t="inlineStr">
        <is>
          <t>DDR4</t>
        </is>
      </c>
      <c r="DG471" s="152" t="inlineStr">
        <is>
          <t>32 GB</t>
        </is>
      </c>
      <c r="DH471" s="152" t="inlineStr">
        <is>
          <t>SSD</t>
        </is>
      </c>
      <c r="DI471" s="152" t="inlineStr">
        <is>
          <t>1</t>
        </is>
      </c>
      <c r="DJ471" s="152" t="inlineStr">
        <is>
          <t>standardowy</t>
        </is>
      </c>
      <c r="DQ471" s="152" t="inlineStr">
        <is>
          <t>16</t>
        </is>
      </c>
      <c r="DV471" s="152" t="inlineStr">
        <is>
          <t>3072 x 1920</t>
        </is>
      </c>
      <c r="DW471" s="152" t="inlineStr">
        <is>
          <t>Intel Core i9</t>
        </is>
      </c>
      <c r="EG471" s="152" t="inlineStr">
        <is>
          <t>Zasilacz zamiennik</t>
        </is>
      </c>
      <c r="EW471" s="152" t="inlineStr">
        <is>
          <t>tak</t>
        </is>
      </c>
      <c r="FQ471" s="152" t="inlineStr">
        <is>
          <t>0</t>
        </is>
      </c>
      <c r="FV471" s="152" t="inlineStr">
        <is>
          <t>błyszcząca</t>
        </is>
      </c>
      <c r="GM471" s="152" t="inlineStr">
        <is>
          <t>5</t>
        </is>
      </c>
      <c r="GW471" s="152" t="inlineStr">
        <is>
          <t>klawiatura|touchpad</t>
        </is>
      </c>
      <c r="JG471" s="152" t="inlineStr">
        <is>
          <t>AMD Radeon RX 5500M</t>
        </is>
      </c>
      <c r="LB471" s="152" t="inlineStr">
        <is>
          <t>nie</t>
        </is>
      </c>
      <c r="LI471" s="152" t="inlineStr">
        <is>
          <t>Intel Core i9-9880H</t>
        </is>
      </c>
      <c r="LR471" s="152" t="inlineStr">
        <is>
          <t>głośniki|kamera|mikrofon</t>
        </is>
      </c>
    </row>
    <row r="472">
      <c r="A472" s="153" t="inlineStr">
        <is>
          <t>wystawiona</t>
        </is>
      </c>
      <c r="B472"/>
      <c r="C472" t="inlineStr">
        <is>
          <t>16028383060</t>
        </is>
      </c>
      <c r="D472" s="154" t="inlineStr">
        <is>
          <t>https://allegro.pl/oferta/16028383060</t>
        </is>
      </c>
      <c r="G472" s="152" t="inlineStr">
        <is>
          <t>Pomiń</t>
        </is>
      </c>
      <c r="H472" s="152" t="inlineStr">
        <is>
          <t>Aktywna</t>
        </is>
      </c>
      <c r="I472" s="152" t="inlineStr">
        <is>
          <t>73412e7e-3a9e-48ba-a24d-6fe35db2eeb2</t>
        </is>
      </c>
      <c r="J472" s="152" t="inlineStr">
        <is>
          <t>Laptopy</t>
        </is>
      </c>
      <c r="K472" s="152" t="inlineStr">
        <is>
          <t>Laptopy (491)</t>
        </is>
      </c>
      <c r="L472" s="152" t="inlineStr">
        <is>
          <t>A-/a2141/i9/32/1tb/AMD</t>
        </is>
      </c>
      <c r="M472" s="152" t="inlineStr">
        <is>
          <t>21</t>
        </is>
      </c>
      <c r="N472" s="152" t="inlineStr">
        <is>
          <t>manualna</t>
        </is>
      </c>
      <c r="O472" s="152" t="inlineStr">
        <is>
          <t>3499.00</t>
        </is>
      </c>
      <c r="P472" s="152" t="inlineStr">
        <is>
          <t>automatyczna</t>
        </is>
      </c>
      <c r="Q472" s="152" t="inlineStr">
        <is>
          <t>20058.00</t>
        </is>
      </c>
      <c r="R472" s="152" t="inlineStr">
        <is>
          <t>automatyczna</t>
        </is>
      </c>
      <c r="S472" s="152" t="inlineStr">
        <is>
          <t>820.88</t>
        </is>
      </c>
      <c r="T472" s="152" t="inlineStr">
        <is>
          <t>automatyczna</t>
        </is>
      </c>
      <c r="U472" s="152" t="inlineStr">
        <is>
          <t>323545.00</t>
        </is>
      </c>
      <c r="V472" s="152" t="inlineStr">
        <is>
          <t>Apple MacBook Pro 16 A2141 | i9-9880H 8 Rdzeni | 32GB 1TB SSD |Retina|MacOS</t>
        </is>
      </c>
      <c r="W472" s="152" t="inlineStr">
        <is>
          <t>https://a.allegroimg.com/original/118f32/08ded6594dfa8d9a50595d292fc1|https://a.allegroimg.com/original/114279/a84764474d2a8ecdd55077d35c44|https://a.allegroimg.com/original/113303/6cd2176945df80f071e5d2d00209|https://a.allegroimg.com/original/112a2a/54f80ba34419b5dc36c020b27b4f|https://a.allegroimg.com/original/112694/4b3168cc49d29aaec4ac35af8608|https://a.allegroimg.com/original/110fa6/477ca8d54560a0a035ffaa21a107|https://a.allegroimg.com/original/110bb0/6d155d954059b4fdee42e9f86d5c|https://a.allegroimg.com/original/115c27/f7a5548443f5abb3fa6ad0c79630|https://a.allegroimg.com/original/11225e/8e38384144a2a62ab6f21bb1d351|https://a.allegroimg.com/original/11ea58/8a481f374fc5b19d2aa6c58f9175|https://a.allegroimg.com/original/11b438/32e0632f49b59d515bec06c0d52a|https://a.allegroimg.com/original/115122/f79a6b7747449aa31151e4608ae4|https://a.allegroimg.com/original/117119/2844e3834122a33c953053253d48|https://a.allegroimg.com/original/11ec4d/13705e684fe18a136fa37f629a10|https://a.allegroimg.com/original/1199ef/0cfbc74d48928d0a7f33436aa439</t>
        </is>
      </c>
      <c r="X472" s="152" t="inlineStr">
        <is>
          <t>{"sections":[{"items":[{"type":"TEXT","content":"&lt;h1&gt;Apple MacBook Pro 16\" (2019) – Twoje Okno na Niezrównaną Wydajność i Kreatywność&lt;/h1&gt;\n&lt;p&gt;Oferujemy wyjątkowy laptop Apple MacBook Pro A2141 z 2019 roku, który łączy w sobie potężną moc obliczeniową z eleganckim designem, spełniając oczekiwania nawet najbardziej wymagających użytkowników.&lt;/p&gt;"}]},{"items":[{"type":"IMAGE","url":"https://a.allegroimg.com/original/115122/f79a6b7747449aa31151e4608ae4"}]},{"items":[{"type":"TEXT","content":"&lt;p&gt;&lt;b&gt;Dlaczego cena jest atrakcyjna?&lt;/b&gt;&lt;/p&gt;&lt;p&gt;Laptopy pochodzą z zakończonych umów leasingowych, co pozwala zaoferować je w korzystnej cenie. Urządzenia są przewożone i przechowywane w opakowaniach zbiorczych, a przed wysyłką przechodzą dokładny przegląd techniczny oraz czyszczenie.&lt;/p&gt;&lt;p&gt;&lt;b&gt;Kompletny zestaw i gotowość do pracy&lt;/b&gt;&lt;/p&gt;&lt;p&gt;Każdy laptop wyposażony jest w oryginalną baterię, zasilacz oraz legalny system operacyjny, który instalujemy tuż przed wysyłką – masz więc pewność, że otrzymujesz sprzęt gotowy do pracy od razu po rozpakowaniu.&lt;/p&gt;&lt;p&gt;&lt;b&gt;Stan techniczny i wizualny&lt;/b&gt;&lt;/p&gt;&lt;p&gt;Laptopy są w pełni sprawne technicznie. Mogą posiadać jedynie drobne ślady użytkowania – typowe dla sprzętu poleasingowego – wynikające z normalnej eksploatacji oraz przechowywania. Nie mają pęknięć ani uszkodzeń wpływających na działanie.&lt;/p&gt;&lt;ul&gt;&lt;li&gt;Chcesz więcej zdjęć? chętnie je prześlemy!&lt;/li&gt;&lt;/ul&gt;"}]},{"items":[{"type":"IMAGE","url":"https://a.allegroimg.com/original/118f32/08ded6594dfa8d9a50595d292fc1"},{"type":"TEXT","content":"&lt;h2&gt;Specyfikacja&lt;/h2&gt;&lt;p&gt;Producent: Apple&lt;/p&gt;&lt;ul&gt;&lt;li&gt;Model: MacBook &lt;b&gt;Pro A2141 2019r.&lt;/b&gt;&lt;/li&gt;&lt;li&gt;Kolor: Srebrny&lt;/li&gt;&lt;/ul&gt;&lt;ul&gt;&lt;li&gt;Procesor: &lt;b&gt;Intel Core i9-9880H&lt;/b&gt;&lt;/li&gt;&lt;li&gt;Ilość rdzeni: 8 fizycznych, 16 logicznych&lt;/li&gt;&lt;li&gt;Taktowanie: 2.30 GHz – 4.80 GHz&lt;/li&gt;&lt;/ul&gt;&lt;ul&gt;&lt;li&gt;Pamięć podręczna: 16 MB Cache&lt;/li&gt;&lt;li&gt;Pamięć RAM: &lt;b&gt;32GB DDR4&lt;/b&gt;&lt;/li&gt;&lt;li&gt;Pojemność dysku: &lt;b&gt;1TB SSD&lt;/b&gt;&lt;/li&gt;&lt;/ul&gt;&lt;ul&gt;&lt;li&gt;Wyświetlacz: Retina 16\" błyszczący IPS&lt;/li&gt;&lt;li&gt;Rozdzielczość: &lt;b&gt;3072x1920&lt;/b&gt;&lt;/li&gt;&lt;li&gt;Jasność matrycy: 500 cd/m²&lt;/li&gt;&lt;/ul&gt;&lt;ul&gt;&lt;li&gt;Karta graficzna: &lt;b&gt;AMD Radeon Pro 5500M&lt;/b&gt;&lt;/li&gt;&lt;li&gt;Pamięć GPU: 4GB&lt;/li&gt;&lt;/ul&gt;"}]},{"items":[{"type":"TEXT","content":"&lt;h1&gt;__________________&lt;/h1&gt;&lt;h2&gt;Dodatkowe informacje&lt;/h2&gt;&lt;ul&gt;&lt;li&gt;Klawiatura: &lt;b&gt;Podświetlana &lt;/b&gt;QWERTY, gładzik, Touch Bar&lt;/li&gt;&lt;li&gt;Multimedia: Kamera FaceTime HD, mikrofon, głośniki stereo&lt;/li&gt;&lt;/ul&gt;&lt;ul&gt;&lt;li&gt;Komunikacja: Wi-Fi, Bluetooth&lt;/li&gt;&lt;li&gt;Materiał obudowy: &lt;b&gt;Aluminium&lt;/b&gt;&lt;/li&gt;&lt;li&gt;System: macOS 13 Ventura&lt;/li&gt;&lt;/ul&gt;&lt;ul&gt;&lt;li&gt;Bateria: &lt;b&gt;Oryginalna&lt;/b&gt;, czas pracy minimum 1h (używana)&lt;/li&gt;&lt;li&gt;Zasilacz: &lt;b&gt;W zestawie &lt;/b&gt;– zamiennik&lt;/li&gt;&lt;/ul&gt;"}]},{"items":[{"type":"TEXT","content":"&lt;h1&gt;__________________&lt;/h1&gt;"}]},{"items":[{"type":"IMAGE","url":"https://a.allegroimg.com/original/1199ef/0cfbc74d48928d0a7f33436aa439"}]},{"items":[{"type":"TEXT","content":"&lt;h2&gt;MacBook Pro A2141 (16\", 2019)&lt;/h2&gt;&lt;p&gt;to potężny laptop stworzony z myślą o profesjonalistach, którzy potrzebują niezawodnego narzędzia do pracy twórczej, programowania, obróbki wideo, czy grafiki komputerowej. Dzięki nowoczesnym komponentom, ten model oferuje wyjątkową wydajność, &lt;b&gt;wytrzymałość oraz niesamowitą jakość obrazu i dźwięku&lt;/b&gt;.&lt;/p&gt;&lt;p&gt;&lt;b&gt;Dostępne funkcje:&lt;/b&gt;&lt;/p&gt;&lt;ul&gt;&lt;li&gt;Sterowanie głosowe&lt;/li&gt;&lt;li&gt;VoiceOver – syntezator mowy do nawigacji&lt;/li&gt;&lt;li&gt;Zoom – powiększanie zawartości ekranu&lt;/li&gt;&lt;li&gt;Zwiększanie kontrastu i redukcja ruchu&lt;/li&gt;&lt;li&gt;Dyktowanie tekstu głosem&lt;/li&gt;&lt;li&gt;Sterowanie przełącznikami (dla osób z ograniczoną motoryką)&lt;/li&gt;&lt;/ul&gt;"}]},{"items":[{"type":"TEXT","content":"&lt;h1&gt;__________________&lt;/h1&gt;"}]},{"items":[{"type":"IMAGE","url":"https://a.allegroimg.com/original/117119/2844e3834122a33c953053253d48"}]},{"items":[{"type":"TEXT","content":"&lt;h2&gt;Nowatorski system chłodzenia&lt;/h2&gt;&lt;p&gt;Większe wentylatory z ulepszonymi łopatkami – W MacBooku Pro A2141 zastosowano większe wentylatory z szerszymi łopatkami, które zwiększają przepływ powietrza o około 28%. Dzięki temu chłodzenie jest bardziej efektywne, a ciepło jest szybciej odprowadzane z wnętrza urządzenia.&lt;/p&gt;&lt;p&gt;&lt;b&gt;Nowoczesne radiatory&lt;/b&gt;&lt;/p&gt;&lt;p&gt;Laptop wyposażono w większe radiatory, które zwiększają powierzchnię oddawania ciepła, skutecznie&amp;nbsp;redukując temperaturę procesora i karty graficznej. To rozwiązanie zapewnia stabilną wydajność nawet podczas intensywnej pracy, np. obróbki wideo czy renderowania 3D.&lt;/p&gt;&lt;p&gt;&lt;b&gt;AMD Radeon Pro – grafika klasy profesjonalnej&lt;/b&gt;&lt;/p&gt;&lt;p&gt;Karta AMD Radeon Pro 5500M zapewnia świetną wydajność w zastosowaniach graficznych, edycji filmów i renderowaniu 3D. Idealna do Final Cut Pro, Adobe Premiere i innych narzędzi twórczych. Płynność i stabilność nawet przy skomplikowanych projektach.&lt;/p&gt;"}]},{"items":[{"type":"TEXT","content":"&lt;h1&gt;__________________&lt;/h1&gt;"}]},{"items":[{"type":"IMAGE","url":"https://a.allegroimg.com/original/11b438/32e0632f49b59d515bec06c0d52a"}]},{"items":[{"type":"TEXT","content":"&lt;h2&gt;Retina 16\" – ekran, który inspiruje&lt;/h2&gt;&lt;p&gt;Rozdzielczość 3072 x 1920 i jasność 500 nitów gwarantują ostrość i żywe kolory. Technologia True Tone i przestrzeń barw P3 sprawiają, że obraz wygląda naturalnie i profesjonalnie – idealny do pracy twórczej i codziennego użytku.&lt;/p&gt;&lt;p&gt;&lt;b&gt;Touch Bar – dynamiczna kontrola pracy&lt;/b&gt;&lt;/p&gt;&lt;p&gt;Dotykowy pasek nad klawiaturą dostosowuje się do aplikacji, dając szybki dostęp do narzędzi i funkcji. Pracuj szybciej i wygodniej, bez odrywania się od ekranu.&lt;/p&gt;"}]},{"items":[{"type":"TEXT","content":"&lt;h1&gt;__________________&lt;/h1&gt;"}]},{"items":[{"type":"IMAGE","url":"https://a.allegroimg.com/original/11ec4d/13705e684fe18a136fa37f629a10"}]},{"items":[{"type":"TEXT","content":"&lt;h2&gt;Niezrównana wydajność&lt;/h2&gt;&lt;p&gt;Dzięki procesorowi Intel Core i9 dziewiątej generacji z ośmioma rdzeniami o taktowaniu od 2.3 GHz do 4.8 GHz, ten MacBook Pro radzi sobie z najbardziej wymagającymi zadaniami, takimi jak edycja wideo, &lt;b&gt;renderowanie 3D &lt;/b&gt;czy zaawansowane analizy danych.&lt;/p&gt;&lt;p&gt;&lt;b&gt;Intuicyjne sterowanie:&lt;/b&gt;&lt;/p&gt;&lt;ul&gt;&lt;li&gt;Gładzik Force Touch reaguje na siłę nacisku&lt;/li&gt;&lt;li&gt;Obsługuje gesty Multi-Touch, mocne kliknięcia, rysowanie z gradacją nacisku&lt;/li&gt;&lt;li&gt;Precyzyjne i płynne sterowanie kursorem&lt;/li&gt;&lt;/ul&gt;"}]},{"items":[{"type":"TEXT","content":"&lt;h1&gt;__________________&lt;/h1&gt;\n&lt;h2&gt;Gotowy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114279/a84764474d2a8ecdd55077d35c44"}]},{"items":[{"type":"IMAGE","url":"https://a.allegroimg.com/original/110bb0/6d155d954059b4fdee42e9f86d5c"}]},{"items":[{"type":"IMAGE","url":"https://a.allegroimg.com/original/113303/6cd2176945df80f071e5d2d00209"},{"type":"IMAGE","url":"https://a.allegroimg.com/original/112694/4b3168cc49d29aaec4ac35af8608"}]},{"items":[{"type":"IMAGE","url":"https://a.allegroimg.com/original/11225e/8e38384144a2a62ab6f21bb1d351"}]},{"items":[{"type":"IMAGE","url":"https://a.allegroimg.com/original/110fa6/477ca8d54560a0a035ffaa21a107"}]}]}</t>
        </is>
      </c>
      <c r="Y472" s="152" t="inlineStr">
        <is>
          <t>Laptopy (id: d57f2a71-1adc-491b-afa0-250525dcd8e2)</t>
        </is>
      </c>
      <c r="Z472" s="152" t="inlineStr">
        <is>
          <t>48h (2 dni)</t>
        </is>
      </c>
      <c r="AA472" s="152" t="inlineStr">
        <is>
          <t>Polska</t>
        </is>
      </c>
      <c r="AB472" s="152" t="inlineStr">
        <is>
          <t>wielkopolskie</t>
        </is>
      </c>
      <c r="AC472" s="152" t="inlineStr">
        <is>
          <t>63-500</t>
        </is>
      </c>
      <c r="AD472" s="152" t="inlineStr">
        <is>
          <t>Rogaszyce</t>
        </is>
      </c>
      <c r="AE472" s="152" t="inlineStr">
        <is>
          <t>faktura VAT</t>
        </is>
      </c>
      <c r="AF472" s="152" t="inlineStr">
        <is>
          <t/>
        </is>
      </c>
      <c r="AG472" s="152" t="inlineStr">
        <is>
          <t>PL_23</t>
        </is>
      </c>
      <c r="AH472" s="152" t="inlineStr">
        <is>
          <t/>
        </is>
      </c>
      <c r="AI472" s="152" t="inlineStr">
        <is>
          <t>zwrot towaru (id: c9045aaf-263f-4ccb-8345-2e587a2582c1)</t>
        </is>
      </c>
      <c r="AJ472" s="152" t="inlineStr">
        <is>
          <t>Reklamacja sprzętów używanych (id: 425f379f-eb6b-442a-ab65-521a73fe325f)</t>
        </is>
      </c>
      <c r="AK472" s="152" t="inlineStr">
        <is>
          <t>Gwarancja 12 miesięcy  (id: 3a4325eb-aee0-4608-a867-f31f167c2a6e)</t>
        </is>
      </c>
      <c r="AL472" s="152" t="inlineStr">
        <is>
          <t>Produkt wprowadzony od 13.12.2024</t>
        </is>
      </c>
      <c r="AM472" s="152" t="inlineStr">
        <is>
          <t>Apple (id: c1d940b5-27ab-4cb8-9661-3b23dcf0eb9e)</t>
        </is>
      </c>
      <c r="AN472" s="152" t="inlineStr">
        <is>
          <t>Apple (id: 7578749d-d46e-4a55-8bd5-d3157b01744b)</t>
        </is>
      </c>
      <c r="AO472" s="152" t="inlineStr">
        <is>
          <t/>
        </is>
      </c>
      <c r="AP472" s="152" t="inlineStr">
        <is>
          <t>Używany</t>
        </is>
      </c>
      <c r="AR472" s="152" t="inlineStr">
        <is>
          <t>MacOS Ventura</t>
        </is>
      </c>
      <c r="AV472" s="152" t="inlineStr">
        <is>
          <t>MacBook Pro 16 A2141 2019</t>
        </is>
      </c>
      <c r="AW472" s="152" t="inlineStr">
        <is>
          <t>MacBook Pro 16 A2141 2019r.</t>
        </is>
      </c>
      <c r="BE472" s="152" t="inlineStr">
        <is>
          <t>Apple</t>
        </is>
      </c>
      <c r="BW472" s="152" t="inlineStr">
        <is>
          <t>US international (qwerty)</t>
        </is>
      </c>
      <c r="CF472" s="152" t="inlineStr">
        <is>
          <t>IPS</t>
        </is>
      </c>
      <c r="CG472" s="152" t="inlineStr">
        <is>
          <t>USB 3.2 typ C Gen 1|Thunderbolt|minijack 3,5 mm (audio)</t>
        </is>
      </c>
      <c r="CK472" s="152" t="inlineStr">
        <is>
          <t>Wi-Fi|Bluetooth</t>
        </is>
      </c>
      <c r="CY472" s="152" t="inlineStr">
        <is>
          <t>brak</t>
        </is>
      </c>
      <c r="CZ472" s="152" t="inlineStr">
        <is>
          <t>Grafika dedykowana</t>
        </is>
      </c>
      <c r="DB472" s="152" t="inlineStr">
        <is>
          <t>Mac OS</t>
        </is>
      </c>
      <c r="DD472" s="152" t="inlineStr">
        <is>
          <t>2.3</t>
        </is>
      </c>
      <c r="DE472" s="152" t="inlineStr">
        <is>
          <t>8</t>
        </is>
      </c>
      <c r="DF472" s="152" t="inlineStr">
        <is>
          <t>DDR4</t>
        </is>
      </c>
      <c r="DG472" s="152" t="inlineStr">
        <is>
          <t>32 GB</t>
        </is>
      </c>
      <c r="DH472" s="152" t="inlineStr">
        <is>
          <t>SSD</t>
        </is>
      </c>
      <c r="DI472" s="152" t="inlineStr">
        <is>
          <t>1000</t>
        </is>
      </c>
      <c r="DJ472" s="152" t="inlineStr">
        <is>
          <t>standardowy</t>
        </is>
      </c>
      <c r="DQ472" s="152" t="inlineStr">
        <is>
          <t>16</t>
        </is>
      </c>
      <c r="DV472" s="152" t="inlineStr">
        <is>
          <t>3072 x 1920</t>
        </is>
      </c>
      <c r="DW472" s="152" t="inlineStr">
        <is>
          <t>Intel Core i9</t>
        </is>
      </c>
      <c r="EG472" s="152" t="inlineStr">
        <is>
          <t>Zasilacz zamiennik</t>
        </is>
      </c>
      <c r="EW472" s="152" t="inlineStr">
        <is>
          <t>tak</t>
        </is>
      </c>
      <c r="FV472" s="152" t="inlineStr">
        <is>
          <t>błyszcząca antyrefleksyjna</t>
        </is>
      </c>
      <c r="GM472" s="152" t="inlineStr">
        <is>
          <t>5</t>
        </is>
      </c>
      <c r="GW472" s="152" t="inlineStr">
        <is>
          <t>klawiatura|klawiatura podświetlana|touchpad</t>
        </is>
      </c>
      <c r="IX472" s="152" t="inlineStr">
        <is>
          <t>4.8</t>
        </is>
      </c>
      <c r="IY472" s="152" t="inlineStr">
        <is>
          <t>16</t>
        </is>
      </c>
      <c r="JG472" s="152" t="inlineStr">
        <is>
          <t>AMD Radeon RX 5500M</t>
        </is>
      </c>
      <c r="LB472" s="152" t="inlineStr">
        <is>
          <t>nie</t>
        </is>
      </c>
      <c r="LH472" s="152" t="inlineStr">
        <is>
          <t>60</t>
        </is>
      </c>
      <c r="LI472" s="152" t="inlineStr">
        <is>
          <t>Intel Core i9-9880H</t>
        </is>
      </c>
      <c r="LJ472" s="152" t="inlineStr">
        <is>
          <t>32 GB</t>
        </is>
      </c>
      <c r="LR472" s="152" t="inlineStr">
        <is>
          <t>głośniki|kamera|mikrofon</t>
        </is>
      </c>
    </row>
    <row r="473">
      <c r="A473" s="153" t="inlineStr">
        <is>
          <t>wystawiona</t>
        </is>
      </c>
      <c r="B473"/>
      <c r="C473" t="inlineStr">
        <is>
          <t>16035432825</t>
        </is>
      </c>
      <c r="D473" s="154" t="inlineStr">
        <is>
          <t>https://allegro.pl/oferta/16035432825</t>
        </is>
      </c>
      <c r="G473" s="152" t="inlineStr">
        <is>
          <t>Pomiń</t>
        </is>
      </c>
      <c r="H473" s="152" t="inlineStr">
        <is>
          <t>Aktywna</t>
        </is>
      </c>
      <c r="I473" s="152" t="inlineStr">
        <is>
          <t>d795ffa1-46c2-4ec8-bf46-b6b42277cab2</t>
        </is>
      </c>
      <c r="J473" s="152" t="inlineStr">
        <is>
          <t>Laptopy</t>
        </is>
      </c>
      <c r="K473" s="152" t="inlineStr">
        <is>
          <t>Laptopy (491)</t>
        </is>
      </c>
      <c r="L473" s="152" t="inlineStr">
        <is>
          <t/>
        </is>
      </c>
      <c r="M473" s="152" t="inlineStr">
        <is>
          <t>15</t>
        </is>
      </c>
      <c r="N473" s="152" t="inlineStr">
        <is>
          <t>manualna</t>
        </is>
      </c>
      <c r="O473" s="152" t="inlineStr">
        <is>
          <t>500.00</t>
        </is>
      </c>
      <c r="P473" s="152" t="inlineStr">
        <is>
          <t>automatyczna</t>
        </is>
      </c>
      <c r="Q473" s="152" t="inlineStr">
        <is>
          <t>2866.00</t>
        </is>
      </c>
      <c r="R473" s="152" t="inlineStr">
        <is>
          <t>automatyczna</t>
        </is>
      </c>
      <c r="S473" s="152" t="inlineStr">
        <is>
          <t>117.60</t>
        </is>
      </c>
      <c r="T473" s="152" t="inlineStr">
        <is>
          <t>automatyczna</t>
        </is>
      </c>
      <c r="U473" s="152" t="inlineStr">
        <is>
          <t>46540.00</t>
        </is>
      </c>
      <c r="V473" s="152" t="inlineStr">
        <is>
          <t>Toshiba Portege R30-A HD | i3-4000M 8GB 240GB SSD | Windows 10</t>
        </is>
      </c>
      <c r="W473" s="152" t="inlineStr">
        <is>
          <t>https://a.allegroimg.com/original/113601/3d6c6322414bb91595eb78260a2c|https://a.allegroimg.com/original/112ee7/0f8b2b1d42c394f2ea52d94cb75e|https://a.allegroimg.com/original/1198d8/bf3bc9114c7991fcad62e7093ba4|https://a.allegroimg.com/original/11b44b/5ff95f664a2c8194e888671ac182|https://a.allegroimg.com/original/113a05/d19368aa4f2bb619ef9512df9059|https://a.allegroimg.com/original/11d020/eed39f914b998248ecd2efac0137|https://a.allegroimg.com/original/114c58/908647a84464a762a99ba386eac0|https://a.allegroimg.com/original/117ba7/18bc894a4a66b906ee08dc80b81c|https://a.allegroimg.com/original/1138c6/e543364c4420a22beb10cfd2fc81|https://a.allegroimg.com/original/11a6e2/5018dfc24deb925809091ae0aa0b|https://a.allegroimg.com/original/1181a3/5d77b6a14e5e83f03564eb0f724b</t>
        </is>
      </c>
      <c r="X473" s="152" t="inlineStr">
        <is>
          <t>{"sections":[{"items":[{"type":"TEXT","content":"&lt;h1&gt;Laptop Toshiba Portege R30-A&lt;/h1&gt;"}]},{"items":[{"type":"TEXT","content":"&lt;h2&gt;Stan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klapie&lt;/p&gt;"}]},{"items":[{"type":"IMAGE","url":"https://a.allegroimg.com/original/113601/3d6c6322414bb91595eb78260a2c"},{"type":"TEXT","content":"&lt;h2&gt;Specyfikacja&lt;/h2&gt;\n&lt;ul&gt;&lt;li&gt;Laptop: Toshiba &lt;b&gt;Portege R30-A&lt;/b&gt;&lt;/li&gt;&lt;/ul&gt;\n&lt;ul&gt;&lt;li&gt;Procesor: &lt;b&gt;Intel Core i3 &lt;/b&gt;2x &lt;b&gt;2.40 GHz&lt;/b&gt;&lt;/li&gt;&lt;/ul&gt;\n&lt;ul&gt;&lt;li&gt;Model procesora: i3 - 4000M, 3MB Cache, 4 gen.&lt;/li&gt;&lt;/ul&gt;\n&lt;ul&gt;&lt;li&gt;Pamięć RAM: &lt;b&gt;8GB DDR3&lt;/b&gt;&lt;/li&gt;&lt;/ul&gt;\n&lt;ul&gt;&lt;li&gt;Dysk: &lt;b&gt;240GB &lt;/b&gt;&lt;b&gt; SSD&lt;/b&gt;&lt;/li&gt;&lt;/ul&gt;\n&lt;ul&gt;&lt;li&gt;Zainstalowany system: &lt;b&gt;Windows 10 Home&lt;/b&gt;&lt;/li&gt;&lt;/ul&gt;\n&lt;ul&gt;&lt;li&gt;Ekran: 13,3\" &lt;b&gt;1366 x 768&lt;/b&gt;&lt;/li&gt;&lt;/ul&gt;\n&lt;ul&gt;&lt;li&gt;Bateria: Oryginalna, czas pracy minimum 1h (używana)&lt;/li&gt;&lt;/ul&gt;\n&lt;ul&gt;&lt;li&gt;W zestawie: &lt;b&gt;Zasilacz z przewodem&lt;/b&gt;&lt;/li&gt;&lt;/ul&gt;"}]},{"items":[{"type":"TEXT","content":"&lt;h1&gt;__________________&lt;/h1&gt;\n&lt;h2&gt;Dodatkowe informacje&lt;/h2&gt;\n&lt;ul&gt;&lt;li&gt;Licencja: Windows 8 Home OEM&lt;/li&gt;&lt;li&gt;Ekran dotykowy: Nie&lt;/li&gt;&lt;li&gt;Kamera: &lt;/li&gt;&lt;li&gt;Karta graficzna: &lt;b&gt;Intel HD Graphics 4600&lt;/b&gt;&lt;/li&gt;&lt;li&gt;Klawiatura: QWERTY PL&lt;/li&gt;&lt;li&gt;Typ napędu: DVD/RW&lt;/li&gt;&lt;li&gt;Komunikacja: WiFi, Bluetooth&lt;/li&gt;&lt;li&gt;Złącza: USB 3.2 Gen. 1 - 3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7/18bc894a4a66b906ee08dc80b81c"},{"type":"IMAGE","url":"https://a.allegroimg.com/original/1138c6/e543364c4420a22beb10cfd2fc81"}]},{"items":[{"type":"IMAGE","url":"https://a.allegroimg.com/original/11b44b/5ff95f664a2c8194e888671ac182"},{"type":"IMAGE","url":"https://a.allegroimg.com/original/114c58/908647a84464a762a99ba386eac0"}]},{"items":[{"type":"IMAGE","url":"https://a.allegroimg.com/original/1198d8/bf3bc9114c7991fcad62e7093ba4"},{"type":"IMAGE","url":"https://a.allegroimg.com/original/11d020/eed39f914b998248ecd2efac0137"}]}]}</t>
        </is>
      </c>
      <c r="Y473" s="152" t="inlineStr">
        <is>
          <t>Laptopy (id: d57f2a71-1adc-491b-afa0-250525dcd8e2)</t>
        </is>
      </c>
      <c r="Z473" s="152" t="inlineStr">
        <is>
          <t>48h (2 dni)</t>
        </is>
      </c>
      <c r="AA473" s="152" t="inlineStr">
        <is>
          <t>Polska</t>
        </is>
      </c>
      <c r="AB473" s="152" t="inlineStr">
        <is>
          <t>wielkopolskie</t>
        </is>
      </c>
      <c r="AC473" s="152" t="inlineStr">
        <is>
          <t>63-500</t>
        </is>
      </c>
      <c r="AD473" s="152" t="inlineStr">
        <is>
          <t>Rogaszyce</t>
        </is>
      </c>
      <c r="AE473" s="152" t="inlineStr">
        <is>
          <t>faktura VAT</t>
        </is>
      </c>
      <c r="AF473" s="152" t="inlineStr">
        <is>
          <t/>
        </is>
      </c>
      <c r="AG473" s="152" t="inlineStr">
        <is>
          <t>PL_23</t>
        </is>
      </c>
      <c r="AH473" s="152" t="inlineStr">
        <is>
          <t/>
        </is>
      </c>
      <c r="AI473" s="152" t="inlineStr">
        <is>
          <t>zwrot towaru (id: c9045aaf-263f-4ccb-8345-2e587a2582c1)</t>
        </is>
      </c>
      <c r="AJ473" s="152" t="inlineStr">
        <is>
          <t>Reklamacja sprzętów używanych (id: 425f379f-eb6b-442a-ab65-521a73fe325f)</t>
        </is>
      </c>
      <c r="AK473" s="152" t="inlineStr">
        <is>
          <t>Gwarancja 6 miesięcy  (id: fb934b30-764b-48e6-b83b-c17bf78e45e5)</t>
        </is>
      </c>
      <c r="AL473" s="152" t="inlineStr">
        <is>
          <t>Produkt wprowadzony od 13.12.2024</t>
        </is>
      </c>
      <c r="AM473" s="152" t="inlineStr">
        <is>
          <t>Toshiba (id: 8cae80f9-2be4-480c-8742-3d118deb4110)</t>
        </is>
      </c>
      <c r="AN473" s="152" t="inlineStr">
        <is>
          <t>Toshiba (id: c5a5b50b-1c1d-4f98-ad12-35707a8d2761)</t>
        </is>
      </c>
      <c r="AO473" s="152" t="inlineStr">
        <is>
          <t/>
        </is>
      </c>
      <c r="AP473" s="152" t="inlineStr">
        <is>
          <t>Używany</t>
        </is>
      </c>
      <c r="AR473" s="152" t="inlineStr">
        <is>
          <t>Windows 8 Home</t>
        </is>
      </c>
      <c r="AV473" s="152" t="inlineStr">
        <is>
          <t>Portege R30-A</t>
        </is>
      </c>
      <c r="AW473" s="152" t="inlineStr">
        <is>
          <t>Portege R30-A</t>
        </is>
      </c>
      <c r="BE473" s="152" t="inlineStr">
        <is>
          <t>Toshiba, Dynabook</t>
        </is>
      </c>
      <c r="BW473" s="152" t="inlineStr">
        <is>
          <t>US international (qwerty)</t>
        </is>
      </c>
      <c r="BY473" s="152" t="inlineStr">
        <is>
          <t>0</t>
        </is>
      </c>
      <c r="CY473" s="152" t="inlineStr">
        <is>
          <t>DVD</t>
        </is>
      </c>
      <c r="CZ473" s="152" t="inlineStr">
        <is>
          <t>Grafika zintegrowana</t>
        </is>
      </c>
      <c r="DB473" s="152" t="inlineStr">
        <is>
          <t>Windows 8.1 Home 64-bit</t>
        </is>
      </c>
      <c r="DD473" s="152" t="inlineStr">
        <is>
          <t>2.4</t>
        </is>
      </c>
      <c r="DE473" s="152" t="inlineStr">
        <is>
          <t>2</t>
        </is>
      </c>
      <c r="DF473" s="152" t="inlineStr">
        <is>
          <t>DDR3</t>
        </is>
      </c>
      <c r="DG473" s="152" t="inlineStr">
        <is>
          <t>8 GB</t>
        </is>
      </c>
      <c r="DH473" s="152" t="inlineStr">
        <is>
          <t>SSD</t>
        </is>
      </c>
      <c r="DI473" s="152" t="inlineStr">
        <is>
          <t>240</t>
        </is>
      </c>
      <c r="DJ473" s="152" t="inlineStr">
        <is>
          <t>standardowy</t>
        </is>
      </c>
      <c r="DQ473" s="152" t="inlineStr">
        <is>
          <t>13.3</t>
        </is>
      </c>
      <c r="DV473" s="152" t="inlineStr">
        <is>
          <t>1366 x 768</t>
        </is>
      </c>
      <c r="DW473" s="152" t="inlineStr">
        <is>
          <t>Intel Core i3</t>
        </is>
      </c>
      <c r="EG473" s="152" t="inlineStr">
        <is>
          <t>Zasilacz z przewodem</t>
        </is>
      </c>
      <c r="EW473" s="152" t="inlineStr">
        <is>
          <t>tak</t>
        </is>
      </c>
      <c r="FQ473" s="152" t="inlineStr">
        <is>
          <t>0</t>
        </is>
      </c>
      <c r="FV473" s="152" t="inlineStr">
        <is>
          <t>matowa</t>
        </is>
      </c>
      <c r="GM473" s="152" t="inlineStr">
        <is>
          <t>5</t>
        </is>
      </c>
      <c r="GW473" s="152" t="inlineStr">
        <is>
          <t>klawiatura|touchpad</t>
        </is>
      </c>
      <c r="JG473" s="152" t="inlineStr">
        <is>
          <t>Intel HD Graphics 4600</t>
        </is>
      </c>
      <c r="LB473" s="152" t="inlineStr">
        <is>
          <t>nie</t>
        </is>
      </c>
      <c r="LI473" s="152" t="inlineStr">
        <is>
          <t>Intel Core i3-4000M</t>
        </is>
      </c>
    </row>
    <row r="474">
      <c r="A474" s="153" t="inlineStr">
        <is>
          <t>wystawiona</t>
        </is>
      </c>
      <c r="B474"/>
      <c r="C474" t="inlineStr">
        <is>
          <t>16035811722</t>
        </is>
      </c>
      <c r="D474" s="154" t="inlineStr">
        <is>
          <t>https://allegro.pl/oferta/16035811722</t>
        </is>
      </c>
      <c r="G474" s="152" t="inlineStr">
        <is>
          <t>Pomiń</t>
        </is>
      </c>
      <c r="H474" s="152" t="inlineStr">
        <is>
          <t>Aktywna</t>
        </is>
      </c>
      <c r="I474" s="152" t="inlineStr">
        <is>
          <t>0d075dcc-4f00-44af-b73d-99fe653d5dba</t>
        </is>
      </c>
      <c r="J474" s="152" t="inlineStr">
        <is>
          <t>Laptopy</t>
        </is>
      </c>
      <c r="K474" s="152" t="inlineStr">
        <is>
          <t>Laptopy (491)</t>
        </is>
      </c>
      <c r="L474" s="152" t="inlineStr">
        <is>
          <t/>
        </is>
      </c>
      <c r="M474" s="152" t="inlineStr">
        <is>
          <t>15</t>
        </is>
      </c>
      <c r="N474" s="152" t="inlineStr">
        <is>
          <t>manualna</t>
        </is>
      </c>
      <c r="O474" s="152" t="inlineStr">
        <is>
          <t>425.00</t>
        </is>
      </c>
      <c r="P474" s="152" t="inlineStr">
        <is>
          <t>automatyczna</t>
        </is>
      </c>
      <c r="Q474" s="152" t="inlineStr">
        <is>
          <t>2436.00</t>
        </is>
      </c>
      <c r="R474" s="152" t="inlineStr">
        <is>
          <t>automatyczna</t>
        </is>
      </c>
      <c r="S474" s="152" t="inlineStr">
        <is>
          <t>99.71</t>
        </is>
      </c>
      <c r="T474" s="152" t="inlineStr">
        <is>
          <t>automatyczna</t>
        </is>
      </c>
      <c r="U474" s="152" t="inlineStr">
        <is>
          <t>38880.00</t>
        </is>
      </c>
      <c r="V474" s="152" t="inlineStr">
        <is>
          <t>Toshiba Portege R30-A HD | i3-4000M 8GB 500GB | Windows 10</t>
        </is>
      </c>
      <c r="W474" s="152" t="inlineStr">
        <is>
          <t>https://a.allegroimg.com/original/113601/3d6c6322414bb91595eb78260a2c|https://a.allegroimg.com/original/112ee7/0f8b2b1d42c394f2ea52d94cb75e|https://a.allegroimg.com/original/1198d8/bf3bc9114c7991fcad62e7093ba4|https://a.allegroimg.com/original/11b44b/5ff95f664a2c8194e888671ac182|https://a.allegroimg.com/original/113a05/d19368aa4f2bb619ef9512df9059|https://a.allegroimg.com/original/11d020/eed39f914b998248ecd2efac0137|https://a.allegroimg.com/original/114c58/908647a84464a762a99ba386eac0|https://a.allegroimg.com/original/117ba7/18bc894a4a66b906ee08dc80b81c|https://a.allegroimg.com/original/1138c6/e543364c4420a22beb10cfd2fc81|https://a.allegroimg.com/original/11a6e2/5018dfc24deb925809091ae0aa0b|https://a.allegroimg.com/original/1181a3/5d77b6a14e5e83f03564eb0f724b</t>
        </is>
      </c>
      <c r="X474" s="152" t="inlineStr">
        <is>
          <t>{"sections":[{"items":[{"type":"TEXT","content":"&lt;h1&gt;Laptop Toshiba Portege R30-A&lt;/h1&gt;"}]},{"items":[{"type":"TEXT","content":"&lt;h2&gt;Stan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 na klapie&lt;/p&gt;"}]},{"items":[{"type":"IMAGE","url":"https://a.allegroimg.com/original/113601/3d6c6322414bb91595eb78260a2c"},{"type":"TEXT","content":"&lt;h2&gt;Specyfikacja&lt;/h2&gt;&lt;ul&gt;&lt;li&gt;Laptop:&amp;nbsp;Toshiba &lt;b&gt;Portege R30-A&lt;/b&gt;&lt;/li&gt;&lt;/ul&gt;&lt;ul&gt;&lt;li&gt;Procesor: &lt;b&gt;Intel Core i3 &lt;/b&gt;2x &lt;b&gt;2.40 GHz&lt;/b&gt;&lt;/li&gt;&lt;/ul&gt;&lt;ul&gt;&lt;li&gt;Model procesora: i3 - 4000M, 3MB Cache, 4 gen.&lt;/li&gt;&lt;/ul&gt;&lt;ul&gt;&lt;li&gt;Pamięć RAM: &lt;b&gt;8GB DDR3&lt;/b&gt;&lt;/li&gt;&lt;/ul&gt;&lt;ul&gt;&lt;li&gt;Dysk: &lt;b&gt;500GB HDD SATA&lt;/b&gt;&lt;/li&gt;&lt;/ul&gt;&lt;ul&gt;&lt;li&gt;Zainstalowany system: &lt;b&gt;Windows 10 Home&lt;/b&gt;&lt;/li&gt;&lt;/ul&gt;&lt;ul&gt;&lt;li&gt;Ekran: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8 Home OEM&lt;/li&gt;&lt;li&gt;Ekran dotykowy: Nie&lt;/li&gt;&lt;li&gt;Kamera: Tak&lt;/li&gt;&lt;li&gt;Karta graficzna: &lt;b&gt;Intel HD Graphics 4600&lt;/b&gt;&lt;/li&gt;&lt;li&gt;Klawiatura: QWERTY PL&lt;/li&gt;&lt;li&gt;Typ napędu: DVD/RW&lt;/li&gt;&lt;li&gt;Komunikacja: WiFi, Bluetooth&lt;/li&gt;&lt;li&gt;Złącza: USB 3.2 Gen. 1 - 3 szt. HDMI - 1 szt. Czytnik kart pamięci SD - 1 szt. VGA (D-sub)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7/18bc894a4a66b906ee08dc80b81c"},{"type":"IMAGE","url":"https://a.allegroimg.com/original/1138c6/e543364c4420a22beb10cfd2fc81"}]},{"items":[{"type":"IMAGE","url":"https://a.allegroimg.com/original/11b44b/5ff95f664a2c8194e888671ac182"},{"type":"IMAGE","url":"https://a.allegroimg.com/original/114c58/908647a84464a762a99ba386eac0"}]},{"items":[{"type":"IMAGE","url":"https://a.allegroimg.com/original/1198d8/bf3bc9114c7991fcad62e7093ba4"},{"type":"IMAGE","url":"https://a.allegroimg.com/original/11d020/eed39f914b998248ecd2efac0137"}]}]}</t>
        </is>
      </c>
      <c r="Y474" s="152" t="inlineStr">
        <is>
          <t>Laptopy (id: d57f2a71-1adc-491b-afa0-250525dcd8e2)</t>
        </is>
      </c>
      <c r="Z474" s="152" t="inlineStr">
        <is>
          <t>48h (2 dni)</t>
        </is>
      </c>
      <c r="AA474" s="152" t="inlineStr">
        <is>
          <t>Polska</t>
        </is>
      </c>
      <c r="AB474" s="152" t="inlineStr">
        <is>
          <t>wielkopolskie</t>
        </is>
      </c>
      <c r="AC474" s="152" t="inlineStr">
        <is>
          <t>63-500</t>
        </is>
      </c>
      <c r="AD474" s="152" t="inlineStr">
        <is>
          <t>Rogaszyce</t>
        </is>
      </c>
      <c r="AE474" s="152" t="inlineStr">
        <is>
          <t>faktura VAT</t>
        </is>
      </c>
      <c r="AF474" s="152" t="inlineStr">
        <is>
          <t/>
        </is>
      </c>
      <c r="AG474" s="152" t="inlineStr">
        <is>
          <t>PL_23</t>
        </is>
      </c>
      <c r="AH474" s="152" t="inlineStr">
        <is>
          <t/>
        </is>
      </c>
      <c r="AI474" s="152" t="inlineStr">
        <is>
          <t>zwrot towaru (id: c9045aaf-263f-4ccb-8345-2e587a2582c1)</t>
        </is>
      </c>
      <c r="AJ474" s="152" t="inlineStr">
        <is>
          <t>Reklamacja sprzętów używanych (id: 425f379f-eb6b-442a-ab65-521a73fe325f)</t>
        </is>
      </c>
      <c r="AK474" s="152" t="inlineStr">
        <is>
          <t>Gwarancja 6 miesięcy  (id: fb934b30-764b-48e6-b83b-c17bf78e45e5)</t>
        </is>
      </c>
      <c r="AL474" s="152" t="inlineStr">
        <is>
          <t>Produkt wprowadzony od 13.12.2024</t>
        </is>
      </c>
      <c r="AM474" s="152" t="inlineStr">
        <is>
          <t>Toshiba (id: 8cae80f9-2be4-480c-8742-3d118deb4110)</t>
        </is>
      </c>
      <c r="AN474" s="152" t="inlineStr">
        <is>
          <t>Toshiba (id: c5a5b50b-1c1d-4f98-ad12-35707a8d2761)</t>
        </is>
      </c>
      <c r="AO474" s="152" t="inlineStr">
        <is>
          <t/>
        </is>
      </c>
      <c r="AP474" s="152" t="inlineStr">
        <is>
          <t>Używany</t>
        </is>
      </c>
      <c r="AR474" s="152" t="inlineStr">
        <is>
          <t>Windows 8 Home</t>
        </is>
      </c>
      <c r="AV474" s="152" t="inlineStr">
        <is>
          <t>Portege R30-A</t>
        </is>
      </c>
      <c r="AW474" s="152" t="inlineStr">
        <is>
          <t>Portege R30-A</t>
        </is>
      </c>
      <c r="BE474" s="152" t="inlineStr">
        <is>
          <t>Toshiba, Dynabook</t>
        </is>
      </c>
      <c r="BW474" s="152" t="inlineStr">
        <is>
          <t>US international (qwerty)</t>
        </is>
      </c>
      <c r="BY474" s="152" t="inlineStr">
        <is>
          <t>0</t>
        </is>
      </c>
      <c r="CY474" s="152" t="inlineStr">
        <is>
          <t>DVD</t>
        </is>
      </c>
      <c r="CZ474" s="152" t="inlineStr">
        <is>
          <t>Grafika zintegrowana</t>
        </is>
      </c>
      <c r="DB474" s="152" t="inlineStr">
        <is>
          <t>Windows 10 Home</t>
        </is>
      </c>
      <c r="DD474" s="152" t="inlineStr">
        <is>
          <t>2.4</t>
        </is>
      </c>
      <c r="DE474" s="152" t="inlineStr">
        <is>
          <t>2</t>
        </is>
      </c>
      <c r="DF474" s="152" t="inlineStr">
        <is>
          <t>DDR3</t>
        </is>
      </c>
      <c r="DG474" s="152" t="inlineStr">
        <is>
          <t>8 GB</t>
        </is>
      </c>
      <c r="DH474" s="152" t="inlineStr">
        <is>
          <t>HDD</t>
        </is>
      </c>
      <c r="DI474" s="152" t="inlineStr">
        <is>
          <t>500</t>
        </is>
      </c>
      <c r="DJ474" s="152" t="inlineStr">
        <is>
          <t>standardowy</t>
        </is>
      </c>
      <c r="DQ474" s="152" t="inlineStr">
        <is>
          <t>13.3</t>
        </is>
      </c>
      <c r="DV474" s="152" t="inlineStr">
        <is>
          <t>1366 x 768</t>
        </is>
      </c>
      <c r="DW474" s="152" t="inlineStr">
        <is>
          <t>Intel Core i3</t>
        </is>
      </c>
      <c r="EG474" s="152" t="inlineStr">
        <is>
          <t>Zasilacz z przewodem</t>
        </is>
      </c>
      <c r="EW474" s="152" t="inlineStr">
        <is>
          <t>tak</t>
        </is>
      </c>
      <c r="FQ474" s="152" t="inlineStr">
        <is>
          <t>0</t>
        </is>
      </c>
      <c r="FV474" s="152" t="inlineStr">
        <is>
          <t>matowa</t>
        </is>
      </c>
      <c r="GM474" s="152" t="inlineStr">
        <is>
          <t>5</t>
        </is>
      </c>
      <c r="GW474" s="152" t="inlineStr">
        <is>
          <t>klawiatura|touchpad</t>
        </is>
      </c>
      <c r="JG474" s="152" t="inlineStr">
        <is>
          <t>Intel HD Graphics 4600</t>
        </is>
      </c>
      <c r="LB474" s="152" t="inlineStr">
        <is>
          <t>nie</t>
        </is>
      </c>
      <c r="LI474" s="152" t="inlineStr">
        <is>
          <t>Intel Core i3-4000M</t>
        </is>
      </c>
    </row>
    <row r="475">
      <c r="A475" s="153" t="inlineStr">
        <is>
          <t>wystawiona</t>
        </is>
      </c>
      <c r="B475"/>
      <c r="C475" t="inlineStr">
        <is>
          <t>16036447837</t>
        </is>
      </c>
      <c r="D475" s="154" t="inlineStr">
        <is>
          <t>https://allegro.pl/oferta/16036447837</t>
        </is>
      </c>
      <c r="G475" s="152" t="inlineStr">
        <is>
          <t>Pomiń</t>
        </is>
      </c>
      <c r="H475" s="152" t="inlineStr">
        <is>
          <t>Aktywna</t>
        </is>
      </c>
      <c r="I475" s="152" t="inlineStr">
        <is>
          <t>da9499c0-45ca-4e1a-8366-b1ea88c4d060</t>
        </is>
      </c>
      <c r="J475" s="152" t="inlineStr">
        <is>
          <t>Laptopy</t>
        </is>
      </c>
      <c r="K475" s="152" t="inlineStr">
        <is>
          <t>Laptopy (491)</t>
        </is>
      </c>
      <c r="L475" s="152" t="inlineStr">
        <is>
          <t/>
        </is>
      </c>
      <c r="M475" s="152" t="inlineStr">
        <is>
          <t>1</t>
        </is>
      </c>
      <c r="N475" s="152" t="inlineStr">
        <is>
          <t>manualna</t>
        </is>
      </c>
      <c r="O475" s="152" t="inlineStr">
        <is>
          <t>599.00</t>
        </is>
      </c>
      <c r="P475" s="152" t="inlineStr">
        <is>
          <t>automatyczna</t>
        </is>
      </c>
      <c r="Q475" s="152" t="inlineStr">
        <is>
          <t>3421.00</t>
        </is>
      </c>
      <c r="R475" s="152" t="inlineStr">
        <is>
          <t>automatyczna</t>
        </is>
      </c>
      <c r="S475" s="152" t="inlineStr">
        <is>
          <t>140.69</t>
        </is>
      </c>
      <c r="T475" s="152" t="inlineStr">
        <is>
          <t>automatyczna</t>
        </is>
      </c>
      <c r="U475" s="152" t="inlineStr">
        <is>
          <t>55030.00</t>
        </is>
      </c>
      <c r="V475" s="152" t="inlineStr">
        <is>
          <t>Laptop HP 840 G3 i5 8GB 440GB Full HD SSD Dotykowy</t>
        </is>
      </c>
      <c r="W475" s="152" t="inlineStr">
        <is>
          <t>https://a.allegroimg.com/original/119ea0/7715de204bbea0e0b65be44a773e|https://a.allegroimg.com/original/11dde7/81508d2a416fa43d9eb13181bfd9|https://a.allegroimg.com/original/119624/c3c64c24472ba9d593a751a22e40|https://a.allegroimg.com/original/11f1b4/bced19f7465a91b53e10867180e1|https://a.allegroimg.com/original/1192ae/892722fc4e73894d90b0d51b952c|https://a.allegroimg.com/original/11e61c/717f2c98451e8c98ecde26bcccb0|https://a.allegroimg.com/original/119b5d/66b76cae40889e1877f6aa159251|https://a.allegroimg.com/original/115f8e/aa8a69ee4014bb6d8d55d52a23d1|https://a.allegroimg.com/original/116227/e6eda1f447e38e70603bba8c67d7|https://a.allegroimg.com/original/1176fa/65411c7041508ae55d3b835f3215|https://a.allegroimg.com/original/118522/51597a0a4350b8b96eca861451ff|https://a.allegroimg.com/original/110f77/dc20c6bc407d8054f0fcc93e22a7|https://a.allegroimg.com/original/117c9d/ca90b2b74b47a0ac8025d1223dc3|https://a.allegroimg.com/original/11bc23/f8f7d23e47dfabeab99547a3905a|https://a.allegroimg.com/original/111886/daae0ea44cff8f86e270af670d92|https://a.allegroimg.com/original/03f4cd/bea1e7d64095a0f2cfea978161e5</t>
        </is>
      </c>
      <c r="X475" s="152" t="inlineStr">
        <is>
          <t>{"sections":[{"items":[{"type":"TEXT","content":"&lt;h1&gt;Lekki i bardzo smukły&lt;/h1&gt;\n&lt;p&gt;&lt;b&gt;DOTYKOWA MATRYCA&lt;/b&gt;&lt;/p&gt;\n&lt;p&gt;&lt;/p&gt;"}]},{"items":[{"type":"TEXT","content":"&lt;h2&gt;Stan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użytkowania&lt;/p&gt;"}]},{"items":[{"type":"IMAGE","url":"https://a.allegroimg.com/original/119ea0/7715de204bbea0e0b65be44a773e"},{"type":"TEXT","content":"&lt;h2&gt;Specyfikacja&lt;/h2&gt;&lt;ul&gt;&lt;li&gt;Laptop: &lt;b&gt;HP 840 G3&lt;/b&gt;&lt;/li&gt;&lt;li&gt;Procesor: Intel Core &lt;b&gt;i5 6300U &lt;/b&gt;2x 2.40 - &lt;b&gt;3.00GHz&lt;/b&gt;&lt;/li&gt;&lt;li&gt;Pamięć RAM: &lt;b&gt;8GB DDR4&lt;/b&gt;&lt;/li&gt;&lt;li&gt;Dysk:&lt;b&gt; 120GB SSD M.2 + 320GB &lt;/b&gt;HDD&lt;/li&gt;&lt;li&gt;Licencja &lt;b&gt;Windows&lt;/b&gt; &lt;b&gt;10&lt;/b&gt; &lt;b&gt;Pro&lt;/b&gt; OEM&lt;/li&gt;&lt;li&gt;Ekran: 14\" &lt;b&gt;1920x1080&lt;/b&gt; LED &lt;b&gt;Dotykowy&lt;/b&gt;&lt;/li&gt;&lt;li&gt;Bateria: &lt;b&gt;Minimum&lt;/b&gt; 2h (Często 4h)&lt;/li&gt;&lt;li&gt;Klawiatura: QWERTY PL&lt;/li&gt;&lt;li&gt;Zasilacz w zestawie&lt;/li&gt;&lt;/ul&gt;&lt;h2&gt;Złącza&lt;/h2&gt;&lt;ul&gt;&lt;li&gt;USB 3.1 typu C&lt;/li&gt;&lt;li&gt;2x USB 3.0&lt;/li&gt;&lt;li&gt;DisplayPort&lt;/li&gt;&lt;li&gt;VGA&lt;/li&gt;&lt;li&gt;LAN&lt;/li&gt;&lt;/ul&gt;&lt;h2&gt;Dodatkowe informacje&lt;/h2&gt;&lt;ul&gt;&lt;li&gt;Napęd: Model Beznapędowy&lt;/li&gt;&lt;li&gt;Grafika: Intel HD 520&lt;/li&gt;&lt;li&gt;Kamera&lt;/li&gt;&lt;li&gt;WiFi&lt;/li&gt;&lt;li&gt;Bluetooth&lt;/li&gt;&lt;/ul&gt;"}]},{"items":[{"type":"TEXT","content":"&lt;h2&gt;_______________________&lt;/h2&gt;"}]},{"items":[{"type":"IMAGE","url":"https://a.allegroimg.com/original/11bc23/f8f7d23e47dfabeab99547a3905a"},{"type":"TEXT","content":"&lt;h2&gt;Dotykowa matryca&lt;/h2&gt;&lt;p&gt;Dotykowa matryca sprawia, że HP 840 G3 jest bardzo ciekawą propozycją dla firm i użytkowników domowych. Dotykowy panel bardzo &lt;b&gt;ułatwia pracę&lt;/b&gt; i rozrywkę. Obsługa przy pomocy palca jest komfortowa i intuicyjna. Dotyk na pewno docenią osoby, które dużo podróżują i laptop jest stałym elementem ich wyposażenia.&lt;/p&gt;"}]},{"items":[{"type":"TEXT","content":"&lt;h2&gt;Niezawodny HP 840 G3&lt;/h2&gt;&lt;p&gt;Procesory Intel Core szóstej generacji zapewniają wydajność, która pozwoli zwiększyć produktywność. Urządzenia włączają się w &lt;b&gt;mgnieniu oka&lt;/b&gt; i są zawsze gotowe do pracy. Można szybko wykonywać wiele zadań równocześnie i bez problemów przełączać się między aplikacjami.&lt;/p&gt;"},{"type":"IMAGE","url":"https://a.allegroimg.com/original/117c9d/ca90b2b74b47a0ac8025d1223dc3"}]},{"items":[{"type":"TEXT","content":"&lt;h2&gt;Niesamowite brzmienie&lt;/h2&gt;&lt;p&gt;Jedna z najbardziej prestiżowych marek audio-video na świecie,&lt;b&gt; Bang &amp;amp; Olufsen&lt;/b&gt; od ponad 90 lat jest liderem w dziedzinie projektowania, technologii i innowacji.&lt;/p&gt;&lt;p&gt;Jakość dźwięku w zaprojektowanych głośnikach jest znakomita, nawet przy ustawieniu głośności na maksimum nie słychać pobrzęków.&lt;/p&gt;"}]},{"items":[{"type":"TEXT","content":"&lt;h2&gt;Lekki i cienki&lt;/h2&gt;&lt;p&gt;Komputer przenośny HP 840 G3 to jeden z &lt;b&gt;najcieńszych&lt;/b&gt; i &lt;b&gt;najlżejszych&lt;/b&gt; komputerów z serii dostępny w naszej ofercie. Najbardziej zauważalna różnica w porównaniu z poprzednim modelem jakim jest to odchudzenie laptopa o kilka milimetrów. Ważąc około 1,5 kg i mając nie więcej niż 19 mm grubości w najgrubszym miejscu model 840 G3 jest wyjątkowo przenośnym urządzeniem, bez poświęcania liczby portów, możliwości łączności czy też wytrzymałości.&lt;/p&gt;"},{"type":"IMAGE","url":"https://a.allegroimg.com/original/111886/daae0ea44cff8f86e270af670d92"}]},{"items":[{"type":"IMAGE","url":"https://a.allegroimg.com/original/03f4cd/bea1e7d64095a0f2cfea978161e5"},{"type":"TEXT","content":"&lt;h2&gt;Szybki Dysk SSD&lt;/h2&gt;&lt;p&gt;Solid-State Drive, czyli dysk półprzewodnikowy, zbudowany z pamięci typu flash. W dysku SSD mamy do czynienia ze znacznie większymi szybkościami odczytu i zapisu. System operacyjny uruchamia się błyskawicznie, gry instalują się w mgnieniu oka.&lt;/p&gt;&lt;p&gt;&lt;b&gt;Zalety:&lt;/b&gt;&lt;/p&gt;&lt;ul&gt;&lt;li&gt;&lt;b&gt;Cicha &lt;/b&gt;praca&lt;/li&gt;&lt;li&gt;&lt;b&gt;Szybki&lt;/b&gt; odczyt i zapis&lt;/li&gt;&lt;li&gt;Brak mechanicznych części&lt;/li&gt;&lt;li&gt;Mniejsze zużycie energii&lt;/li&gt;&lt;li&gt;Odporność na wstrząsy&lt;/li&gt;&lt;/ul&gt;"}]},{"items":[{"type":"TEXT","content":"&lt;p&gt;Opcjonalnie oferujemy kolorowe skiny na klapę - wystarczy odpowiednia informacja w uwagach przy zakupie:&lt;/p&gt;&lt;ol&gt;&lt;li&gt;Czarny&lt;/li&gt;&lt;li&gt;Różowy&lt;/li&gt;&lt;li&gt;Srebrny&lt;/li&gt;&lt;li&gt;Fioletowy&lt;/li&gt;&lt;li&gt;Czerwony&lt;/li&gt;&lt;li&gt;Niebieski&lt;/li&gt;&lt;li&gt;Złoty&lt;/li&gt;&lt;li&gt;Zielony&lt;/li&gt;&lt;/ol&gt;"},{"type":"IMAGE","url":"https://a.allegroimg.com/original/110f77/dc20c6bc407d8054f0fcc93e22a7"}]},{"items":[{"type":"TEXT","content":"&lt;h2&gt;_______________________&lt;/h2&gt;"}]},{"items":[{"type":"TEXT","content":"&lt;ul&gt;&lt;li&gt;Kondycja techniczna - Sprzęt w &lt;b&gt;100% sprawny&lt;/b&gt;, kompletny. &lt;b&gt;Na ekranie małe otarcia, poświatka.&lt;/b&gt;&lt;/li&gt;&lt;li&gt;Kondycja estetyczna - Obudowa &lt;b&gt;bez pęknięć&lt;/b&gt;, może posiadać standardowe, normalne ślady użytkowania typu ryski lub otarcia, wynikające z normalnej eksploatacji. Możliwy skin na klapie.&lt;/li&gt;&lt;li&gt;&lt;b&gt;Realne &lt;/b&gt;zdjęcia - Fotografie przedstawiają jeden z oferowanych przez nas laptopów.&lt;/li&gt;&lt;/ul&gt;"}]},{"items":[{"type":"TEXT","content":"&lt;h2&gt;_______________________&lt;/h2&gt;"}]},{"items":[{"type":"IMAGE","url":"https://a.allegroimg.com/original/11dde7/81508d2a416fa43d9eb13181bfd9"}]},{"items":[{"type":"IMAGE","url":"https://a.allegroimg.com/original/119624/c3c64c24472ba9d593a751a22e40"}]},{"items":[{"type":"IMAGE","url":"https://a.allegroimg.com/original/11f1b4/bced19f7465a91b53e10867180e1"}]},{"items":[{"type":"IMAGE","url":"https://a.allegroimg.com/original/1192ae/892722fc4e73894d90b0d51b952c"}]},{"items":[{"type":"IMAGE","url":"https://a.allegroimg.com/original/11e61c/717f2c98451e8c98ecde26bcccb0"}]},{"items":[{"type":"IMAGE","url":"https://a.allegroimg.com/original/119b5d/66b76cae40889e1877f6aa159251"}]},{"items":[{"type":"IMAGE","url":"https://a.allegroimg.com/original/115f8e/aa8a69ee4014bb6d8d55d52a23d1"}]},{"items":[{"type":"IMAGE","url":"https://a.allegroimg.com/original/116227/e6eda1f447e38e70603bba8c67d7"}]},{"items":[{"type":"IMAGE","url":"https://a.allegroimg.com/original/1176fa/65411c7041508ae55d3b835f3215"}]},{"items":[{"type":"IMAGE","url":"https://a.allegroimg.com/original/118522/51597a0a4350b8b96eca861451ff"}]}]}</t>
        </is>
      </c>
      <c r="Y475" s="152" t="inlineStr">
        <is>
          <t>Laptopy (id: d57f2a71-1adc-491b-afa0-250525dcd8e2)</t>
        </is>
      </c>
      <c r="Z475" s="152" t="inlineStr">
        <is>
          <t>72h (3 dni)</t>
        </is>
      </c>
      <c r="AA475" s="152" t="inlineStr">
        <is>
          <t>Polska</t>
        </is>
      </c>
      <c r="AB475" s="152" t="inlineStr">
        <is>
          <t>wielkopolskie</t>
        </is>
      </c>
      <c r="AC475" s="152" t="inlineStr">
        <is>
          <t>63-500</t>
        </is>
      </c>
      <c r="AD475" s="152" t="inlineStr">
        <is>
          <t>OSTRZESZÓW</t>
        </is>
      </c>
      <c r="AE475" s="152" t="inlineStr">
        <is>
          <t>faktura VAT</t>
        </is>
      </c>
      <c r="AF475" s="152" t="inlineStr">
        <is>
          <t>Towar</t>
        </is>
      </c>
      <c r="AG475" s="152" t="inlineStr">
        <is>
          <t>PL_23</t>
        </is>
      </c>
      <c r="AH475" s="152" t="inlineStr">
        <is>
          <t/>
        </is>
      </c>
      <c r="AI475" s="152" t="inlineStr">
        <is>
          <t>zwrot towaru (id: c9045aaf-263f-4ccb-8345-2e587a2582c1)</t>
        </is>
      </c>
      <c r="AJ475" s="152" t="inlineStr">
        <is>
          <t>Reklamacja sprzętów używanych (id: 425f379f-eb6b-442a-ab65-521a73fe325f)</t>
        </is>
      </c>
      <c r="AK475" s="152" t="inlineStr">
        <is>
          <t>Gwarancja 12 miesięcy  (id: 3a4325eb-aee0-4608-a867-f31f167c2a6e)</t>
        </is>
      </c>
      <c r="AL475" s="152" t="inlineStr">
        <is>
          <t>Produkt wprowadzony od 13.12.2024</t>
        </is>
      </c>
      <c r="AM475" s="152" t="inlineStr">
        <is>
          <t>HP (id: 139c53d5-b1af-4d06-b1a9-d32a20bd8f64)</t>
        </is>
      </c>
      <c r="AN475" s="152" t="inlineStr">
        <is>
          <t>HP (id: 6afea837-5f3b-4a5a-b887-8fd9fcfe85aa)</t>
        </is>
      </c>
      <c r="AO475" s="152" t="inlineStr">
        <is>
          <t/>
        </is>
      </c>
      <c r="AP475" s="152" t="inlineStr">
        <is>
          <t>Używany</t>
        </is>
      </c>
      <c r="AQ475" s="152" t="inlineStr">
        <is>
          <t>zastępcze</t>
        </is>
      </c>
      <c r="AR475" s="152" t="inlineStr">
        <is>
          <t>Licencja Windows</t>
        </is>
      </c>
      <c r="AV475" s="152" t="inlineStr">
        <is>
          <t>Laptop 840</t>
        </is>
      </c>
      <c r="AW475" s="152" t="inlineStr">
        <is>
          <t>840</t>
        </is>
      </c>
      <c r="AZ475" s="152" t="inlineStr">
        <is>
          <t>M.2|SATA|SATA II|SATA III</t>
        </is>
      </c>
      <c r="BE475" s="152" t="inlineStr">
        <is>
          <t>HP</t>
        </is>
      </c>
      <c r="BO475" s="152" t="inlineStr">
        <is>
          <t>srebrny</t>
        </is>
      </c>
      <c r="BW475" s="152" t="inlineStr">
        <is>
          <t>US international (qwerty)</t>
        </is>
      </c>
      <c r="BX475" s="152" t="inlineStr">
        <is>
          <t>33.8</t>
        </is>
      </c>
      <c r="BY475" s="152" t="inlineStr">
        <is>
          <t>1.89</t>
        </is>
      </c>
      <c r="CF475" s="152" t="inlineStr">
        <is>
          <t>TN</t>
        </is>
      </c>
      <c r="CG475" s="152" t="inlineStr">
        <is>
          <t>USB 3.0|USB 3.0 typ A|USB 3.1 typ C|RJ-45|D-Sub (VGA)|DisplayPort|minijack 3,5 mm (audio)|złącze dokowania</t>
        </is>
      </c>
      <c r="CK475" s="152" t="inlineStr">
        <is>
          <t>Wi-Fi|Bluetooth|LAN 10/100/1000 Mbps|LAN 10/100 Mbps</t>
        </is>
      </c>
      <c r="CY475" s="152" t="inlineStr">
        <is>
          <t>brak</t>
        </is>
      </c>
      <c r="CZ475" s="152" t="inlineStr">
        <is>
          <t>Grafika zintegrowana</t>
        </is>
      </c>
      <c r="DB475" s="152" t="inlineStr">
        <is>
          <t>Windows 10 Professional</t>
        </is>
      </c>
      <c r="DD475" s="152" t="inlineStr">
        <is>
          <t>2.4</t>
        </is>
      </c>
      <c r="DE475" s="152" t="inlineStr">
        <is>
          <t>2</t>
        </is>
      </c>
      <c r="DF475" s="152" t="inlineStr">
        <is>
          <t>DDR4</t>
        </is>
      </c>
      <c r="DG475" s="152" t="inlineStr">
        <is>
          <t>8 GB</t>
        </is>
      </c>
      <c r="DH475" s="152" t="inlineStr">
        <is>
          <t>SSD + HDD</t>
        </is>
      </c>
      <c r="DI475" s="152" t="inlineStr">
        <is>
          <t>440</t>
        </is>
      </c>
      <c r="DJ475" s="152" t="inlineStr">
        <is>
          <t>ultrabook</t>
        </is>
      </c>
      <c r="DQ475" s="152" t="inlineStr">
        <is>
          <t>14</t>
        </is>
      </c>
      <c r="DV475" s="152" t="inlineStr">
        <is>
          <t>1920 x 1080</t>
        </is>
      </c>
      <c r="DW475" s="152" t="inlineStr">
        <is>
          <t>Intel Core i5</t>
        </is>
      </c>
      <c r="DZ475" s="152" t="inlineStr">
        <is>
          <t>2</t>
        </is>
      </c>
      <c r="EW475" s="152" t="inlineStr">
        <is>
          <t>tak</t>
        </is>
      </c>
      <c r="FP475" s="152" t="inlineStr">
        <is>
          <t>metal</t>
        </is>
      </c>
      <c r="FQ475" s="152" t="inlineStr">
        <is>
          <t>23.7</t>
        </is>
      </c>
      <c r="FV475" s="152" t="inlineStr">
        <is>
          <t>błyszcząca</t>
        </is>
      </c>
      <c r="GM475" s="152" t="inlineStr">
        <is>
          <t>1.55</t>
        </is>
      </c>
      <c r="GW475" s="152" t="inlineStr">
        <is>
          <t>klawiatura|punkt dotykowy (TrackPoint)|touchpad</t>
        </is>
      </c>
      <c r="IX475" s="152" t="inlineStr">
        <is>
          <t>3</t>
        </is>
      </c>
      <c r="IY475" s="152" t="inlineStr">
        <is>
          <t>3</t>
        </is>
      </c>
      <c r="JC475" s="152" t="inlineStr">
        <is>
          <t>0</t>
        </is>
      </c>
      <c r="JE475" s="152" t="inlineStr">
        <is>
          <t>7200</t>
        </is>
      </c>
      <c r="JG475" s="152" t="inlineStr">
        <is>
          <t>Intel HD Graphics 520</t>
        </is>
      </c>
      <c r="JH475" s="152" t="inlineStr">
        <is>
          <t>współdzielona</t>
        </is>
      </c>
      <c r="LB475" s="152" t="inlineStr">
        <is>
          <t>tak</t>
        </is>
      </c>
      <c r="LH475" s="152" t="inlineStr">
        <is>
          <t>60</t>
        </is>
      </c>
      <c r="LI475" s="152" t="inlineStr">
        <is>
          <t>Intel Core i5-6300U</t>
        </is>
      </c>
      <c r="LJ475" s="152" t="inlineStr">
        <is>
          <t>16 GB</t>
        </is>
      </c>
      <c r="LK475" s="152" t="inlineStr">
        <is>
          <t>2133</t>
        </is>
      </c>
      <c r="LL475" s="152" t="inlineStr">
        <is>
          <t>2</t>
        </is>
      </c>
      <c r="LM475" s="152" t="inlineStr">
        <is>
          <t>litowo-jonowy</t>
        </is>
      </c>
      <c r="LN475" s="152" t="inlineStr">
        <is>
          <t>3</t>
        </is>
      </c>
      <c r="LO475" s="152" t="inlineStr">
        <is>
          <t>46</t>
        </is>
      </c>
      <c r="LQ475" s="152" t="inlineStr">
        <is>
          <t>4</t>
        </is>
      </c>
      <c r="LR475" s="152" t="inlineStr">
        <is>
          <t>czytnik kart pamięci|głośniki|kamera|mikrofon</t>
        </is>
      </c>
    </row>
    <row r="476">
      <c r="A476" s="153" t="inlineStr">
        <is>
          <t>wystawiona</t>
        </is>
      </c>
      <c r="B476"/>
      <c r="C476" t="inlineStr">
        <is>
          <t>16052456496</t>
        </is>
      </c>
      <c r="D476" s="154" t="inlineStr">
        <is>
          <t>https://allegro.pl/oferta/16052456496</t>
        </is>
      </c>
      <c r="G476" s="152" t="inlineStr">
        <is>
          <t>Pomiń</t>
        </is>
      </c>
      <c r="H476" s="152" t="inlineStr">
        <is>
          <t>Aktywna</t>
        </is>
      </c>
      <c r="I476" s="152" t="inlineStr">
        <is>
          <t>d9dd3d2c-9f79-4f0c-9d47-f82c25867f17</t>
        </is>
      </c>
      <c r="J476" s="152" t="inlineStr">
        <is>
          <t>Laptopy</t>
        </is>
      </c>
      <c r="K476" s="152" t="inlineStr">
        <is>
          <t>Laptopy (491)</t>
        </is>
      </c>
      <c r="L476" s="152" t="inlineStr">
        <is>
          <t>4832195362</t>
        </is>
      </c>
      <c r="M476" s="152" t="inlineStr">
        <is>
          <t>1</t>
        </is>
      </c>
      <c r="N476" s="152" t="inlineStr">
        <is>
          <t>manualna</t>
        </is>
      </c>
      <c r="O476" s="152" t="inlineStr">
        <is>
          <t>499.00</t>
        </is>
      </c>
      <c r="P476" s="152" t="inlineStr">
        <is>
          <t>automatyczna</t>
        </is>
      </c>
      <c r="Q476" s="152" t="inlineStr">
        <is>
          <t>2847.00</t>
        </is>
      </c>
      <c r="R476" s="152" t="inlineStr">
        <is>
          <t>automatyczna</t>
        </is>
      </c>
      <c r="S476" s="152" t="inlineStr">
        <is>
          <t>117.25</t>
        </is>
      </c>
      <c r="T476" s="152" t="inlineStr">
        <is>
          <t>automatyczna</t>
        </is>
      </c>
      <c r="U476" s="152" t="inlineStr">
        <is>
          <t>45825.00</t>
        </is>
      </c>
      <c r="V476" s="152" t="inlineStr">
        <is>
          <t>HP EliteBook mt43 FHD | AMD A8-9600B 8GB 628GB SSD + HDD | Windows 10</t>
        </is>
      </c>
      <c r="W476" s="152" t="inlineStr">
        <is>
          <t>https://a.allegroimg.com/original/11d99c/e94c00184962be370566e7b51b7a|https://a.allegroimg.com/original/110183/c58d86a4467287c83e295ac6b9e0|https://a.allegroimg.com/original/11d18f/d2a541d041b49564a5be6474519c|https://a.allegroimg.com/original/110004/dde7fa124996a5a87b2d15530d14|https://a.allegroimg.com/original/1160d6/f0c077294829b897cf78ccab0ef0|https://a.allegroimg.com/original/11c4d9/4f5c0d4341a7ab6cf94b39bafbf8|https://a.allegroimg.com/original/116859/4db9b46e42cdbfa50f0259f4b8a0|https://a.allegroimg.com/original/114077/42d5a1cf4321a7e53d8f4e512734|https://a.allegroimg.com/original/11d99d/4f54efa4450f87b6fc71c3ffed3f|https://a.allegroimg.com/original/11c9fc/50011a0e4127885421ec06587ced</t>
        </is>
      </c>
      <c r="X476" s="152" t="inlineStr">
        <is>
          <t>{"sections":[{"items":[{"type":"TEXT","content":"&lt;h1&gt;Laptop HP mt43&lt;/h1&gt;"}]},{"items":[{"type":"TEXT","content":"&lt;h2&gt;Stan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 ryski/otarcia na klapie&lt;/p&gt;"}]},{"items":[{"type":"IMAGE","url":"https://a.allegroimg.com/original/11d99c/e94c00184962be370566e7b51b7a"},{"type":"TEXT","content":"&lt;h2&gt;Specyfikacja&lt;/h2&gt;&lt;ul&gt;&lt;li&gt;Laptop:&amp;nbsp;HP &lt;b&gt;&amp;nbsp;mt43&lt;/b&gt;&lt;/li&gt;&lt;/ul&gt;&lt;ul&gt;&lt;li&gt;Procesor:&amp;nbsp;&lt;b&gt;AMD A8-9600B&lt;/b&gt;&lt;/li&gt;&lt;/ul&gt;&lt;ul&gt;&lt;li&gt;Pamięć RAM: &lt;b&gt;8GB DDR4&lt;/b&gt;&lt;/li&gt;&lt;/ul&gt;&lt;ul&gt;&lt;li&gt;Dysk: &lt;b&gt;128GB SSD + &lt;/b&gt;&lt;b&gt;500GB HDD&lt;/b&gt;&lt;/li&gt;&lt;/ul&gt;&lt;ul&gt;&lt;li&gt;Zainstalowany system: &lt;b&gt;Windows 10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7 Professional OEM&lt;/li&gt;&lt;li&gt;Ekran dotykowy: Nie&lt;/li&gt;&lt;li&gt;Kamera: &lt;b&gt;Tak, wbudowana&lt;/b&gt;&lt;/li&gt;&lt;li&gt;Karta graficzna: &lt;b&gt;AMD Radeon R5&lt;/b&gt;&lt;/li&gt;&lt;li&gt;Klawiatura: QWERTY PL, Podświetlana&lt;/li&gt;&lt;li&gt;Typ napędu: Beznapędowy&lt;/li&gt;&lt;li&gt;Komunikacja: WiFi, Bluetooth, Modem 4G&lt;/li&gt;&lt;li&gt;Złącza: USB-C 3.0, 2 x USB-A 3.0, Gb LAN, DisplayPort, VGA, Audio in/out,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114077/42d5a1cf4321a7e53d8f4e512734"},{"type":"IMAGE","url":"https://a.allegroimg.com/original/11d99d/4f54efa4450f87b6fc71c3ffed3f"}]},{"items":[{"type":"IMAGE","url":"https://a.allegroimg.com/original/110004/dde7fa124996a5a87b2d15530d14"},{"type":"IMAGE","url":"https://a.allegroimg.com/original/116859/4db9b46e42cdbfa50f0259f4b8a0"}]},{"items":[{"type":"IMAGE","url":"https://a.allegroimg.com/original/11d18f/d2a541d041b49564a5be6474519c"},{"type":"IMAGE","url":"https://a.allegroimg.com/original/11c4d9/4f5c0d4341a7ab6cf94b39bafbf8"}]}]}</t>
        </is>
      </c>
      <c r="Y476" s="152" t="inlineStr">
        <is>
          <t>Laptopy (id: d57f2a71-1adc-491b-afa0-250525dcd8e2)</t>
        </is>
      </c>
      <c r="Z476" s="152" t="inlineStr">
        <is>
          <t>48h (2 dni)</t>
        </is>
      </c>
      <c r="AA476" s="152" t="inlineStr">
        <is>
          <t>Polska</t>
        </is>
      </c>
      <c r="AB476" s="152" t="inlineStr">
        <is>
          <t>wielkopolskie</t>
        </is>
      </c>
      <c r="AC476" s="152" t="inlineStr">
        <is>
          <t>63-500</t>
        </is>
      </c>
      <c r="AD476" s="152" t="inlineStr">
        <is>
          <t>Rogaszyce</t>
        </is>
      </c>
      <c r="AE476" s="152" t="inlineStr">
        <is>
          <t>faktura VAT</t>
        </is>
      </c>
      <c r="AF476" s="152" t="inlineStr">
        <is>
          <t/>
        </is>
      </c>
      <c r="AG476" s="152" t="inlineStr">
        <is>
          <t>PL_23</t>
        </is>
      </c>
      <c r="AH476" s="152" t="inlineStr">
        <is>
          <t/>
        </is>
      </c>
      <c r="AI476" s="152" t="inlineStr">
        <is>
          <t>zwrot towaru (id: c9045aaf-263f-4ccb-8345-2e587a2582c1)</t>
        </is>
      </c>
      <c r="AJ476" s="152" t="inlineStr">
        <is>
          <t>Reklamacja sprzętów używanych (id: 425f379f-eb6b-442a-ab65-521a73fe325f)</t>
        </is>
      </c>
      <c r="AK476" s="152" t="inlineStr">
        <is>
          <t>Gwarancja 12 miesięcy  (id: 3a4325eb-aee0-4608-a867-f31f167c2a6e)</t>
        </is>
      </c>
      <c r="AL476" s="152" t="inlineStr">
        <is>
          <t>Produkt wprowadzony od 13.12.2024</t>
        </is>
      </c>
      <c r="AM476" s="152" t="inlineStr">
        <is>
          <t>HP (id: 139c53d5-b1af-4d06-b1a9-d32a20bd8f64)</t>
        </is>
      </c>
      <c r="AN476" s="152" t="inlineStr">
        <is>
          <t>HP (id: 6afea837-5f3b-4a5a-b887-8fd9fcfe85aa)</t>
        </is>
      </c>
      <c r="AO476" s="152" t="inlineStr">
        <is>
          <t/>
        </is>
      </c>
      <c r="AP476" s="152" t="inlineStr">
        <is>
          <t>Używany</t>
        </is>
      </c>
      <c r="AQ476" s="152" t="inlineStr">
        <is>
          <t>zastępcze</t>
        </is>
      </c>
      <c r="AR476" s="152" t="inlineStr">
        <is>
          <t>Windows 7 Professional</t>
        </is>
      </c>
      <c r="AV476" s="152" t="inlineStr">
        <is>
          <t>mt43</t>
        </is>
      </c>
      <c r="AW476" s="152" t="inlineStr">
        <is>
          <t>mt43</t>
        </is>
      </c>
      <c r="AZ476" s="152" t="inlineStr">
        <is>
          <t>M.2|SATA</t>
        </is>
      </c>
      <c r="BE476" s="152" t="inlineStr">
        <is>
          <t>HP</t>
        </is>
      </c>
      <c r="BW476" s="152" t="inlineStr">
        <is>
          <t>US international (qwerty)</t>
        </is>
      </c>
      <c r="BY476" s="152" t="inlineStr">
        <is>
          <t>0</t>
        </is>
      </c>
      <c r="CG476" s="152" t="inlineStr">
        <is>
          <t>USB 3.0|USB 3.0 typ C|RJ-45|D-Sub (VGA)|DisplayPort|minijack 3,5 mm (audio)</t>
        </is>
      </c>
      <c r="CK476" s="152" t="inlineStr">
        <is>
          <t>Wi-Fi|Bluetooth|LAN 10/100/1000 Mbps|modem 4G (LTE)</t>
        </is>
      </c>
      <c r="CY476" s="152" t="inlineStr">
        <is>
          <t>brak</t>
        </is>
      </c>
      <c r="CZ476" s="152" t="inlineStr">
        <is>
          <t>Grafika zintegrowana</t>
        </is>
      </c>
      <c r="DB476" s="152" t="inlineStr">
        <is>
          <t>Windows 10 Professional</t>
        </is>
      </c>
      <c r="DE476" s="152" t="inlineStr">
        <is>
          <t>4</t>
        </is>
      </c>
      <c r="DF476" s="152" t="inlineStr">
        <is>
          <t>DDR4</t>
        </is>
      </c>
      <c r="DG476" s="152" t="inlineStr">
        <is>
          <t>8 GB</t>
        </is>
      </c>
      <c r="DH476" s="152" t="inlineStr">
        <is>
          <t>SSD + HDD</t>
        </is>
      </c>
      <c r="DI476" s="152" t="inlineStr">
        <is>
          <t>128</t>
        </is>
      </c>
      <c r="DJ476" s="152" t="inlineStr">
        <is>
          <t>standardowy</t>
        </is>
      </c>
      <c r="DQ476" s="152" t="inlineStr">
        <is>
          <t>14</t>
        </is>
      </c>
      <c r="DV476" s="152" t="inlineStr">
        <is>
          <t>1920 x 1080</t>
        </is>
      </c>
      <c r="DW476" s="152" t="inlineStr">
        <is>
          <t>AMD A8</t>
        </is>
      </c>
      <c r="EG476" s="152" t="inlineStr">
        <is>
          <t>Zasilacz z przewodem</t>
        </is>
      </c>
      <c r="EW476" s="152" t="inlineStr">
        <is>
          <t>tak</t>
        </is>
      </c>
      <c r="FQ476" s="152" t="inlineStr">
        <is>
          <t>0</t>
        </is>
      </c>
      <c r="FV476" s="152" t="inlineStr">
        <is>
          <t>matowa</t>
        </is>
      </c>
      <c r="GM476" s="152" t="inlineStr">
        <is>
          <t>5</t>
        </is>
      </c>
      <c r="GW476" s="152" t="inlineStr">
        <is>
          <t>klawiatura|touchpad</t>
        </is>
      </c>
      <c r="LB476" s="152" t="inlineStr">
        <is>
          <t>nie</t>
        </is>
      </c>
      <c r="LR476" s="152" t="inlineStr">
        <is>
          <t>czytnik kart pamięci|głośniki|kamera|mikrofon</t>
        </is>
      </c>
    </row>
    <row r="477">
      <c r="A477" s="153" t="inlineStr">
        <is>
          <t>wystawiona</t>
        </is>
      </c>
      <c r="B477"/>
      <c r="C477" t="inlineStr">
        <is>
          <t>16052861346</t>
        </is>
      </c>
      <c r="D477" s="154" t="inlineStr">
        <is>
          <t>https://allegro.pl/oferta/16052861346</t>
        </is>
      </c>
      <c r="G477" s="152" t="inlineStr">
        <is>
          <t>Pomiń</t>
        </is>
      </c>
      <c r="H477" s="152" t="inlineStr">
        <is>
          <t>Aktywna</t>
        </is>
      </c>
      <c r="I477" s="152" t="inlineStr">
        <is>
          <t>908887a5-c421-44cf-b354-2376d0aa1402</t>
        </is>
      </c>
      <c r="J477" s="152" t="inlineStr">
        <is>
          <t>Laptopy</t>
        </is>
      </c>
      <c r="K477" s="152" t="inlineStr">
        <is>
          <t>Laptopy (491)</t>
        </is>
      </c>
      <c r="L477" s="152" t="inlineStr">
        <is>
          <t/>
        </is>
      </c>
      <c r="M477" s="152" t="inlineStr">
        <is>
          <t>10</t>
        </is>
      </c>
      <c r="N477" s="152" t="inlineStr">
        <is>
          <t>manualna</t>
        </is>
      </c>
      <c r="O477" s="152" t="inlineStr">
        <is>
          <t>575.00</t>
        </is>
      </c>
      <c r="P477" s="152" t="inlineStr">
        <is>
          <t>automatyczna</t>
        </is>
      </c>
      <c r="Q477" s="152" t="inlineStr">
        <is>
          <t>3296.00</t>
        </is>
      </c>
      <c r="R477" s="152" t="inlineStr">
        <is>
          <t>automatyczna</t>
        </is>
      </c>
      <c r="S477" s="152" t="inlineStr">
        <is>
          <t>134.90</t>
        </is>
      </c>
      <c r="T477" s="152" t="inlineStr">
        <is>
          <t>automatyczna</t>
        </is>
      </c>
      <c r="U477" s="152" t="inlineStr">
        <is>
          <t>55420.00</t>
        </is>
      </c>
      <c r="V477" s="152" t="inlineStr">
        <is>
          <t>Laptop Dell Latitude E7450 HD | i5 16GB 120GB SSD | Windows 10/11</t>
        </is>
      </c>
      <c r="W477"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77"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77" s="152" t="inlineStr">
        <is>
          <t>Laptopy (id: d57f2a71-1adc-491b-afa0-250525dcd8e2)</t>
        </is>
      </c>
      <c r="Z477" s="152" t="inlineStr">
        <is>
          <t>72h (3 dni)</t>
        </is>
      </c>
      <c r="AA477" s="152" t="inlineStr">
        <is>
          <t>Polska</t>
        </is>
      </c>
      <c r="AB477" s="152" t="inlineStr">
        <is>
          <t>wielkopolskie</t>
        </is>
      </c>
      <c r="AC477" s="152" t="inlineStr">
        <is>
          <t>63-500</t>
        </is>
      </c>
      <c r="AD477" s="152" t="inlineStr">
        <is>
          <t>Rogaszyce</t>
        </is>
      </c>
      <c r="AE477" s="152" t="inlineStr">
        <is>
          <t>faktura VAT</t>
        </is>
      </c>
      <c r="AF477" s="152" t="inlineStr">
        <is>
          <t/>
        </is>
      </c>
      <c r="AG477" s="152" t="inlineStr">
        <is>
          <t>PL_23</t>
        </is>
      </c>
      <c r="AH477" s="152" t="inlineStr">
        <is>
          <t/>
        </is>
      </c>
      <c r="AI477" s="152" t="inlineStr">
        <is>
          <t>zwrot towaru (id: c9045aaf-263f-4ccb-8345-2e587a2582c1)</t>
        </is>
      </c>
      <c r="AJ477" s="152" t="inlineStr">
        <is>
          <t>Reklamacja sprzętów używanych (id: 425f379f-eb6b-442a-ab65-521a73fe325f)</t>
        </is>
      </c>
      <c r="AK477" s="152" t="inlineStr">
        <is>
          <t>Gwarancja 12 miesięcy  (id: 3a4325eb-aee0-4608-a867-f31f167c2a6e)</t>
        </is>
      </c>
      <c r="AL477" s="152" t="inlineStr">
        <is>
          <t>Produkt wprowadzony od 13.12.2024</t>
        </is>
      </c>
      <c r="AM477" s="152" t="inlineStr">
        <is>
          <t>Dell (id: 34052ea6-0a79-4f02-8e82-e7ea9638b067)</t>
        </is>
      </c>
      <c r="AN477" s="152" t="inlineStr">
        <is>
          <t>dell (id: 3b7c108d-76b0-48cd-8fde-0ad79ef383f2)</t>
        </is>
      </c>
      <c r="AO477" s="152" t="inlineStr">
        <is>
          <t/>
        </is>
      </c>
      <c r="AP477" s="152" t="inlineStr">
        <is>
          <t>Używany</t>
        </is>
      </c>
      <c r="AQ477" s="152" t="inlineStr">
        <is>
          <t>zastępcze</t>
        </is>
      </c>
      <c r="AR477" s="152" t="inlineStr">
        <is>
          <t>Windows 10 Professional</t>
        </is>
      </c>
      <c r="AV477" s="152" t="inlineStr">
        <is>
          <t>lenovo E7450</t>
        </is>
      </c>
      <c r="AW477" s="152" t="inlineStr">
        <is>
          <t>Latitude E7450</t>
        </is>
      </c>
      <c r="AZ477" s="152" t="inlineStr">
        <is>
          <t>SATA III</t>
        </is>
      </c>
      <c r="BE477" s="152" t="inlineStr">
        <is>
          <t>Dell</t>
        </is>
      </c>
      <c r="BW477" s="152" t="inlineStr">
        <is>
          <t>US international (qwerty)</t>
        </is>
      </c>
      <c r="BX477" s="152" t="inlineStr">
        <is>
          <t>33.7</t>
        </is>
      </c>
      <c r="BY477" s="152" t="inlineStr">
        <is>
          <t>2.04</t>
        </is>
      </c>
      <c r="CG477" s="152" t="inlineStr">
        <is>
          <t>HDMI|USB 3.0|USB 3.0 typ A|RJ-45|mini DisplayPort|minijack 3,5 mm (audio)</t>
        </is>
      </c>
      <c r="CK477" s="152" t="inlineStr">
        <is>
          <t>Wi-Fi|Bluetooth|LAN 10/100/1000 Mbps</t>
        </is>
      </c>
      <c r="CY477" s="152" t="inlineStr">
        <is>
          <t>brak</t>
        </is>
      </c>
      <c r="CZ477" s="152" t="inlineStr">
        <is>
          <t>Grafika zintegrowana</t>
        </is>
      </c>
      <c r="DB477" s="152" t="inlineStr">
        <is>
          <t>Windows 10 Professional</t>
        </is>
      </c>
      <c r="DD477" s="152" t="inlineStr">
        <is>
          <t>2.3</t>
        </is>
      </c>
      <c r="DE477" s="152" t="inlineStr">
        <is>
          <t>2</t>
        </is>
      </c>
      <c r="DF477" s="152" t="inlineStr">
        <is>
          <t>DDR3</t>
        </is>
      </c>
      <c r="DG477" s="152" t="inlineStr">
        <is>
          <t>16 GB</t>
        </is>
      </c>
      <c r="DH477" s="152" t="inlineStr">
        <is>
          <t>SSD</t>
        </is>
      </c>
      <c r="DI477" s="152" t="inlineStr">
        <is>
          <t>120</t>
        </is>
      </c>
      <c r="DJ477" s="152" t="inlineStr">
        <is>
          <t>standardowy</t>
        </is>
      </c>
      <c r="DQ477" s="152" t="inlineStr">
        <is>
          <t>14</t>
        </is>
      </c>
      <c r="DV477" s="152" t="inlineStr">
        <is>
          <t>1366 x 768</t>
        </is>
      </c>
      <c r="DW477" s="152" t="inlineStr">
        <is>
          <t>Intel Core i5</t>
        </is>
      </c>
      <c r="EG477" s="152" t="inlineStr">
        <is>
          <t>Zasilacz z przewodem</t>
        </is>
      </c>
      <c r="EW477" s="152" t="inlineStr">
        <is>
          <t>tak</t>
        </is>
      </c>
      <c r="FQ477" s="152" t="inlineStr">
        <is>
          <t>23.2</t>
        </is>
      </c>
      <c r="FV477" s="152" t="inlineStr">
        <is>
          <t>matowa</t>
        </is>
      </c>
      <c r="GM477" s="152" t="inlineStr">
        <is>
          <t>1.64</t>
        </is>
      </c>
      <c r="GW477" s="152" t="inlineStr">
        <is>
          <t>klawiatura|touchpad</t>
        </is>
      </c>
      <c r="LB477" s="152" t="inlineStr">
        <is>
          <t>nie</t>
        </is>
      </c>
      <c r="LI477" s="152" t="inlineStr">
        <is>
          <t>Intel Core i5-5300U</t>
        </is>
      </c>
      <c r="LR477" s="152" t="inlineStr">
        <is>
          <t>czytnik kart pamięci|głośniki|kamera|mikrofon</t>
        </is>
      </c>
    </row>
    <row r="478">
      <c r="A478" s="153" t="inlineStr">
        <is>
          <t>wystawiona</t>
        </is>
      </c>
      <c r="B478"/>
      <c r="C478" t="inlineStr">
        <is>
          <t>16052881614</t>
        </is>
      </c>
      <c r="D478" s="154" t="inlineStr">
        <is>
          <t>https://allegro.pl/oferta/16052881614</t>
        </is>
      </c>
      <c r="G478" s="152" t="inlineStr">
        <is>
          <t>Pomiń</t>
        </is>
      </c>
      <c r="H478" s="152" t="inlineStr">
        <is>
          <t>Aktywna</t>
        </is>
      </c>
      <c r="I478" s="152" t="inlineStr">
        <is>
          <t>eec179e4-8281-47a9-868c-b244d64e80a6</t>
        </is>
      </c>
      <c r="J478" s="152" t="inlineStr">
        <is>
          <t>Laptopy</t>
        </is>
      </c>
      <c r="K478" s="152" t="inlineStr">
        <is>
          <t>Laptopy (491)</t>
        </is>
      </c>
      <c r="L478" s="152" t="inlineStr">
        <is>
          <t/>
        </is>
      </c>
      <c r="M478" s="152" t="inlineStr">
        <is>
          <t>10</t>
        </is>
      </c>
      <c r="N478" s="152" t="inlineStr">
        <is>
          <t>manualna</t>
        </is>
      </c>
      <c r="O478" s="152" t="inlineStr">
        <is>
          <t>605.00</t>
        </is>
      </c>
      <c r="P478" s="152" t="inlineStr">
        <is>
          <t>automatyczna</t>
        </is>
      </c>
      <c r="Q478" s="152" t="inlineStr">
        <is>
          <t>3468.00</t>
        </is>
      </c>
      <c r="R478" s="152" t="inlineStr">
        <is>
          <t>automatyczna</t>
        </is>
      </c>
      <c r="S478" s="152" t="inlineStr">
        <is>
          <t>141.94</t>
        </is>
      </c>
      <c r="T478" s="152" t="inlineStr">
        <is>
          <t>automatyczna</t>
        </is>
      </c>
      <c r="U478" s="152" t="inlineStr">
        <is>
          <t>58315.00</t>
        </is>
      </c>
      <c r="V478" s="152" t="inlineStr">
        <is>
          <t>Laptop Dell Latitude E7450 HD | i5 16GB 240GB SSD | Windows 10/11</t>
        </is>
      </c>
      <c r="W478"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78"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78" s="152" t="inlineStr">
        <is>
          <t>Laptopy (id: d57f2a71-1adc-491b-afa0-250525dcd8e2)</t>
        </is>
      </c>
      <c r="Z478" s="152" t="inlineStr">
        <is>
          <t>72h (3 dni)</t>
        </is>
      </c>
      <c r="AA478" s="152" t="inlineStr">
        <is>
          <t>Polska</t>
        </is>
      </c>
      <c r="AB478" s="152" t="inlineStr">
        <is>
          <t>wielkopolskie</t>
        </is>
      </c>
      <c r="AC478" s="152" t="inlineStr">
        <is>
          <t>63-500</t>
        </is>
      </c>
      <c r="AD478" s="152" t="inlineStr">
        <is>
          <t>Rogaszyce</t>
        </is>
      </c>
      <c r="AE478" s="152" t="inlineStr">
        <is>
          <t>faktura VAT</t>
        </is>
      </c>
      <c r="AF478" s="152" t="inlineStr">
        <is>
          <t/>
        </is>
      </c>
      <c r="AG478" s="152" t="inlineStr">
        <is>
          <t>PL_23</t>
        </is>
      </c>
      <c r="AH478" s="152" t="inlineStr">
        <is>
          <t/>
        </is>
      </c>
      <c r="AI478" s="152" t="inlineStr">
        <is>
          <t>zwrot towaru (id: c9045aaf-263f-4ccb-8345-2e587a2582c1)</t>
        </is>
      </c>
      <c r="AJ478" s="152" t="inlineStr">
        <is>
          <t>Reklamacja sprzętów używanych (id: 425f379f-eb6b-442a-ab65-521a73fe325f)</t>
        </is>
      </c>
      <c r="AK478" s="152" t="inlineStr">
        <is>
          <t>Gwarancja 12 miesięcy  (id: 3a4325eb-aee0-4608-a867-f31f167c2a6e)</t>
        </is>
      </c>
      <c r="AL478" s="152" t="inlineStr">
        <is>
          <t>Produkt wprowadzony od 13.12.2024</t>
        </is>
      </c>
      <c r="AM478" s="152" t="inlineStr">
        <is>
          <t>Dell (id: 34052ea6-0a79-4f02-8e82-e7ea9638b067)</t>
        </is>
      </c>
      <c r="AN478" s="152" t="inlineStr">
        <is>
          <t>dell (id: 3b7c108d-76b0-48cd-8fde-0ad79ef383f2)</t>
        </is>
      </c>
      <c r="AO478" s="152" t="inlineStr">
        <is>
          <t/>
        </is>
      </c>
      <c r="AP478" s="152" t="inlineStr">
        <is>
          <t>Używany</t>
        </is>
      </c>
      <c r="AQ478" s="152" t="inlineStr">
        <is>
          <t>zastępcze</t>
        </is>
      </c>
      <c r="AR478" s="152" t="inlineStr">
        <is>
          <t>Windows 10 Professional</t>
        </is>
      </c>
      <c r="AV478" s="152" t="inlineStr">
        <is>
          <t>lenovo E7450 16 240</t>
        </is>
      </c>
      <c r="AW478" s="152" t="inlineStr">
        <is>
          <t>Latitude E7450 |</t>
        </is>
      </c>
      <c r="AZ478" s="152" t="inlineStr">
        <is>
          <t>SATA III</t>
        </is>
      </c>
      <c r="BE478" s="152" t="inlineStr">
        <is>
          <t>Dell</t>
        </is>
      </c>
      <c r="BW478" s="152" t="inlineStr">
        <is>
          <t>US international (qwerty)</t>
        </is>
      </c>
      <c r="BX478" s="152" t="inlineStr">
        <is>
          <t>33.7</t>
        </is>
      </c>
      <c r="BY478" s="152" t="inlineStr">
        <is>
          <t>2.04</t>
        </is>
      </c>
      <c r="CG478" s="152" t="inlineStr">
        <is>
          <t>HDMI|USB 3.0|USB 3.0 typ A|RJ-45|mini DisplayPort|minijack 3,5 mm (audio)</t>
        </is>
      </c>
      <c r="CK478" s="152" t="inlineStr">
        <is>
          <t>Wi-Fi|Bluetooth|LAN 10/100/1000 Mbps</t>
        </is>
      </c>
      <c r="CY478" s="152" t="inlineStr">
        <is>
          <t>brak</t>
        </is>
      </c>
      <c r="CZ478" s="152" t="inlineStr">
        <is>
          <t>Grafika zintegrowana</t>
        </is>
      </c>
      <c r="DB478" s="152" t="inlineStr">
        <is>
          <t>Windows 10 Professional</t>
        </is>
      </c>
      <c r="DD478" s="152" t="inlineStr">
        <is>
          <t>2.3</t>
        </is>
      </c>
      <c r="DE478" s="152" t="inlineStr">
        <is>
          <t>2</t>
        </is>
      </c>
      <c r="DF478" s="152" t="inlineStr">
        <is>
          <t>DDR3</t>
        </is>
      </c>
      <c r="DG478" s="152" t="inlineStr">
        <is>
          <t>16 GB</t>
        </is>
      </c>
      <c r="DH478" s="152" t="inlineStr">
        <is>
          <t>SSD</t>
        </is>
      </c>
      <c r="DI478" s="152" t="inlineStr">
        <is>
          <t>240</t>
        </is>
      </c>
      <c r="DJ478" s="152" t="inlineStr">
        <is>
          <t>standardowy</t>
        </is>
      </c>
      <c r="DQ478" s="152" t="inlineStr">
        <is>
          <t>14</t>
        </is>
      </c>
      <c r="DV478" s="152" t="inlineStr">
        <is>
          <t>1366 x 768</t>
        </is>
      </c>
      <c r="DW478" s="152" t="inlineStr">
        <is>
          <t>Intel Core i5</t>
        </is>
      </c>
      <c r="EG478" s="152" t="inlineStr">
        <is>
          <t>Zasilacz z przewodem</t>
        </is>
      </c>
      <c r="EW478" s="152" t="inlineStr">
        <is>
          <t>tak</t>
        </is>
      </c>
      <c r="FQ478" s="152" t="inlineStr">
        <is>
          <t>23.2</t>
        </is>
      </c>
      <c r="FV478" s="152" t="inlineStr">
        <is>
          <t>matowa</t>
        </is>
      </c>
      <c r="GM478" s="152" t="inlineStr">
        <is>
          <t>1.64</t>
        </is>
      </c>
      <c r="GW478" s="152" t="inlineStr">
        <is>
          <t>klawiatura|touchpad</t>
        </is>
      </c>
      <c r="LB478" s="152" t="inlineStr">
        <is>
          <t>nie</t>
        </is>
      </c>
      <c r="LI478" s="152" t="inlineStr">
        <is>
          <t>Intel Core i5-5300U</t>
        </is>
      </c>
      <c r="LR478" s="152" t="inlineStr">
        <is>
          <t>czytnik kart pamięci|głośniki|kamera|mikrofon</t>
        </is>
      </c>
    </row>
    <row r="479">
      <c r="A479" s="153" t="inlineStr">
        <is>
          <t>wystawiona</t>
        </is>
      </c>
      <c r="B479"/>
      <c r="C479" t="inlineStr">
        <is>
          <t>16052905609</t>
        </is>
      </c>
      <c r="D479" s="154" t="inlineStr">
        <is>
          <t>https://allegro.pl/oferta/16052905609</t>
        </is>
      </c>
      <c r="G479" s="152" t="inlineStr">
        <is>
          <t>Pomiń</t>
        </is>
      </c>
      <c r="H479" s="152" t="inlineStr">
        <is>
          <t>Aktywna</t>
        </is>
      </c>
      <c r="I479" s="152" t="inlineStr">
        <is>
          <t>a92847a8-8e47-4c7b-9b9c-0a1f8cf6ec4f</t>
        </is>
      </c>
      <c r="J479" s="152" t="inlineStr">
        <is>
          <t>Laptopy</t>
        </is>
      </c>
      <c r="K479" s="152" t="inlineStr">
        <is>
          <t>Laptopy (491)</t>
        </is>
      </c>
      <c r="L479" s="152" t="inlineStr">
        <is>
          <t/>
        </is>
      </c>
      <c r="M479" s="152" t="inlineStr">
        <is>
          <t>10</t>
        </is>
      </c>
      <c r="N479" s="152" t="inlineStr">
        <is>
          <t>manualna</t>
        </is>
      </c>
      <c r="O479" s="152" t="inlineStr">
        <is>
          <t>655.00</t>
        </is>
      </c>
      <c r="P479" s="152" t="inlineStr">
        <is>
          <t>automatyczna</t>
        </is>
      </c>
      <c r="Q479" s="152" t="inlineStr">
        <is>
          <t>3755.00</t>
        </is>
      </c>
      <c r="R479" s="152" t="inlineStr">
        <is>
          <t>automatyczna</t>
        </is>
      </c>
      <c r="S479" s="152" t="inlineStr">
        <is>
          <t>153.67</t>
        </is>
      </c>
      <c r="T479" s="152" t="inlineStr">
        <is>
          <t>automatyczna</t>
        </is>
      </c>
      <c r="U479" s="152" t="inlineStr">
        <is>
          <t>63130.00</t>
        </is>
      </c>
      <c r="V479" s="152" t="inlineStr">
        <is>
          <t>Laptop Dell Latitude E7450 HD | i5 16GB 480GB SSD | Windows 10/11</t>
        </is>
      </c>
      <c r="W479"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79"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79" s="152" t="inlineStr">
        <is>
          <t>Laptopy (id: d57f2a71-1adc-491b-afa0-250525dcd8e2)</t>
        </is>
      </c>
      <c r="Z479" s="152" t="inlineStr">
        <is>
          <t>72h (3 dni)</t>
        </is>
      </c>
      <c r="AA479" s="152" t="inlineStr">
        <is>
          <t>Polska</t>
        </is>
      </c>
      <c r="AB479" s="152" t="inlineStr">
        <is>
          <t>wielkopolskie</t>
        </is>
      </c>
      <c r="AC479" s="152" t="inlineStr">
        <is>
          <t>63-500</t>
        </is>
      </c>
      <c r="AD479" s="152" t="inlineStr">
        <is>
          <t>Rogaszyce</t>
        </is>
      </c>
      <c r="AE479" s="152" t="inlineStr">
        <is>
          <t>faktura VAT</t>
        </is>
      </c>
      <c r="AF479" s="152" t="inlineStr">
        <is>
          <t/>
        </is>
      </c>
      <c r="AG479" s="152" t="inlineStr">
        <is>
          <t>PL_23</t>
        </is>
      </c>
      <c r="AH479" s="152" t="inlineStr">
        <is>
          <t/>
        </is>
      </c>
      <c r="AI479" s="152" t="inlineStr">
        <is>
          <t>zwrot towaru (id: c9045aaf-263f-4ccb-8345-2e587a2582c1)</t>
        </is>
      </c>
      <c r="AJ479" s="152" t="inlineStr">
        <is>
          <t>Reklamacja sprzętów używanych (id: 425f379f-eb6b-442a-ab65-521a73fe325f)</t>
        </is>
      </c>
      <c r="AK479" s="152" t="inlineStr">
        <is>
          <t>Gwarancja 12 miesięcy  (id: 3a4325eb-aee0-4608-a867-f31f167c2a6e)</t>
        </is>
      </c>
      <c r="AL479" s="152" t="inlineStr">
        <is>
          <t>Produkt wprowadzony od 13.12.2024</t>
        </is>
      </c>
      <c r="AM479" s="152" t="inlineStr">
        <is>
          <t>Dell (id: 34052ea6-0a79-4f02-8e82-e7ea9638b067)</t>
        </is>
      </c>
      <c r="AN479" s="152" t="inlineStr">
        <is>
          <t>dell (id: 3b7c108d-76b0-48cd-8fde-0ad79ef383f2)</t>
        </is>
      </c>
      <c r="AO479" s="152" t="inlineStr">
        <is>
          <t/>
        </is>
      </c>
      <c r="AP479" s="152" t="inlineStr">
        <is>
          <t>Używany</t>
        </is>
      </c>
      <c r="AQ479" s="152" t="inlineStr">
        <is>
          <t>zastępcze</t>
        </is>
      </c>
      <c r="AR479" s="152" t="inlineStr">
        <is>
          <t>Windows 10 Professional</t>
        </is>
      </c>
      <c r="AV479" s="152" t="inlineStr">
        <is>
          <t>lenovo E7450 16 480</t>
        </is>
      </c>
      <c r="AW479" s="152" t="inlineStr">
        <is>
          <t xml:space="preserve">Latitude E7450 </t>
        </is>
      </c>
      <c r="AZ479" s="152" t="inlineStr">
        <is>
          <t>SATA III</t>
        </is>
      </c>
      <c r="BE479" s="152" t="inlineStr">
        <is>
          <t>Dell</t>
        </is>
      </c>
      <c r="BW479" s="152" t="inlineStr">
        <is>
          <t>US international (qwerty)</t>
        </is>
      </c>
      <c r="BX479" s="152" t="inlineStr">
        <is>
          <t>33.7</t>
        </is>
      </c>
      <c r="BY479" s="152" t="inlineStr">
        <is>
          <t>2.04</t>
        </is>
      </c>
      <c r="CG479" s="152" t="inlineStr">
        <is>
          <t>HDMI|USB 3.0|USB 3.0 typ A|RJ-45|mini DisplayPort|minijack 3,5 mm (audio)</t>
        </is>
      </c>
      <c r="CK479" s="152" t="inlineStr">
        <is>
          <t>Wi-Fi|Bluetooth|LAN 10/100/1000 Mbps</t>
        </is>
      </c>
      <c r="CY479" s="152" t="inlineStr">
        <is>
          <t>brak</t>
        </is>
      </c>
      <c r="CZ479" s="152" t="inlineStr">
        <is>
          <t>Grafika zintegrowana</t>
        </is>
      </c>
      <c r="DB479" s="152" t="inlineStr">
        <is>
          <t>Windows 10 Professional</t>
        </is>
      </c>
      <c r="DD479" s="152" t="inlineStr">
        <is>
          <t>2.3</t>
        </is>
      </c>
      <c r="DE479" s="152" t="inlineStr">
        <is>
          <t>2</t>
        </is>
      </c>
      <c r="DF479" s="152" t="inlineStr">
        <is>
          <t>DDR3</t>
        </is>
      </c>
      <c r="DG479" s="152" t="inlineStr">
        <is>
          <t>16 GB</t>
        </is>
      </c>
      <c r="DH479" s="152" t="inlineStr">
        <is>
          <t>SSD</t>
        </is>
      </c>
      <c r="DI479" s="152" t="inlineStr">
        <is>
          <t>480</t>
        </is>
      </c>
      <c r="DJ479" s="152" t="inlineStr">
        <is>
          <t>standardowy</t>
        </is>
      </c>
      <c r="DQ479" s="152" t="inlineStr">
        <is>
          <t>14</t>
        </is>
      </c>
      <c r="DV479" s="152" t="inlineStr">
        <is>
          <t>1366 x 768</t>
        </is>
      </c>
      <c r="DW479" s="152" t="inlineStr">
        <is>
          <t>Intel Core i5</t>
        </is>
      </c>
      <c r="EG479" s="152" t="inlineStr">
        <is>
          <t>Zasilacz z przewodem</t>
        </is>
      </c>
      <c r="EW479" s="152" t="inlineStr">
        <is>
          <t>tak</t>
        </is>
      </c>
      <c r="FQ479" s="152" t="inlineStr">
        <is>
          <t>23.2</t>
        </is>
      </c>
      <c r="FV479" s="152" t="inlineStr">
        <is>
          <t>matowa</t>
        </is>
      </c>
      <c r="GM479" s="152" t="inlineStr">
        <is>
          <t>1.64</t>
        </is>
      </c>
      <c r="GW479" s="152" t="inlineStr">
        <is>
          <t>klawiatura|touchpad</t>
        </is>
      </c>
      <c r="LB479" s="152" t="inlineStr">
        <is>
          <t>nie</t>
        </is>
      </c>
      <c r="LI479" s="152" t="inlineStr">
        <is>
          <t>Intel Core i5-5300U</t>
        </is>
      </c>
      <c r="LR479" s="152" t="inlineStr">
        <is>
          <t>czytnik kart pamięci|głośniki|kamera|mikrofon</t>
        </is>
      </c>
    </row>
    <row r="480">
      <c r="A480" s="153" t="inlineStr">
        <is>
          <t>wystawiona</t>
        </is>
      </c>
      <c r="B480"/>
      <c r="C480" t="inlineStr">
        <is>
          <t>16052920638</t>
        </is>
      </c>
      <c r="D480" s="154" t="inlineStr">
        <is>
          <t>https://allegro.pl/oferta/16052920638</t>
        </is>
      </c>
      <c r="G480" s="152" t="inlineStr">
        <is>
          <t>Pomiń</t>
        </is>
      </c>
      <c r="H480" s="152" t="inlineStr">
        <is>
          <t>Aktywna</t>
        </is>
      </c>
      <c r="I480" s="152" t="inlineStr">
        <is>
          <t>fee3e598-eec2-430f-ae32-4c26d9dce192</t>
        </is>
      </c>
      <c r="J480" s="152" t="inlineStr">
        <is>
          <t>Laptopy</t>
        </is>
      </c>
      <c r="K480" s="152" t="inlineStr">
        <is>
          <t>Laptopy (491)</t>
        </is>
      </c>
      <c r="L480" s="152" t="inlineStr">
        <is>
          <t/>
        </is>
      </c>
      <c r="M480" s="152" t="inlineStr">
        <is>
          <t>10</t>
        </is>
      </c>
      <c r="N480" s="152" t="inlineStr">
        <is>
          <t>manualna</t>
        </is>
      </c>
      <c r="O480" s="152" t="inlineStr">
        <is>
          <t>755.00</t>
        </is>
      </c>
      <c r="P480" s="152" t="inlineStr">
        <is>
          <t>automatyczna</t>
        </is>
      </c>
      <c r="Q480" s="152" t="inlineStr">
        <is>
          <t>4328.00</t>
        </is>
      </c>
      <c r="R480" s="152" t="inlineStr">
        <is>
          <t>automatyczna</t>
        </is>
      </c>
      <c r="S480" s="152" t="inlineStr">
        <is>
          <t>177.13</t>
        </is>
      </c>
      <c r="T480" s="152" t="inlineStr">
        <is>
          <t>automatyczna</t>
        </is>
      </c>
      <c r="U480" s="152" t="inlineStr">
        <is>
          <t>72770.00</t>
        </is>
      </c>
      <c r="V480" s="152" t="inlineStr">
        <is>
          <t>Laptop Dell Latitude E7450 HD | i5 16GB 960GB SSD | Windows 10/11</t>
        </is>
      </c>
      <c r="W480"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0"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0" s="152" t="inlineStr">
        <is>
          <t>Laptopy (id: d57f2a71-1adc-491b-afa0-250525dcd8e2)</t>
        </is>
      </c>
      <c r="Z480" s="152" t="inlineStr">
        <is>
          <t>72h (3 dni)</t>
        </is>
      </c>
      <c r="AA480" s="152" t="inlineStr">
        <is>
          <t>Polska</t>
        </is>
      </c>
      <c r="AB480" s="152" t="inlineStr">
        <is>
          <t>wielkopolskie</t>
        </is>
      </c>
      <c r="AC480" s="152" t="inlineStr">
        <is>
          <t>63-500</t>
        </is>
      </c>
      <c r="AD480" s="152" t="inlineStr">
        <is>
          <t>Rogaszyce</t>
        </is>
      </c>
      <c r="AE480" s="152" t="inlineStr">
        <is>
          <t>faktura VAT</t>
        </is>
      </c>
      <c r="AF480" s="152" t="inlineStr">
        <is>
          <t/>
        </is>
      </c>
      <c r="AG480" s="152" t="inlineStr">
        <is>
          <t>PL_23</t>
        </is>
      </c>
      <c r="AH480" s="152" t="inlineStr">
        <is>
          <t/>
        </is>
      </c>
      <c r="AI480" s="152" t="inlineStr">
        <is>
          <t>zwrot towaru (id: c9045aaf-263f-4ccb-8345-2e587a2582c1)</t>
        </is>
      </c>
      <c r="AJ480" s="152" t="inlineStr">
        <is>
          <t>Reklamacja sprzętów używanych (id: 425f379f-eb6b-442a-ab65-521a73fe325f)</t>
        </is>
      </c>
      <c r="AK480" s="152" t="inlineStr">
        <is>
          <t>Gwarancja 12 miesięcy  (id: 3a4325eb-aee0-4608-a867-f31f167c2a6e)</t>
        </is>
      </c>
      <c r="AL480" s="152" t="inlineStr">
        <is>
          <t>Produkt wprowadzony od 13.12.2024</t>
        </is>
      </c>
      <c r="AM480" s="152" t="inlineStr">
        <is>
          <t>Dell (id: 34052ea6-0a79-4f02-8e82-e7ea9638b067)</t>
        </is>
      </c>
      <c r="AN480" s="152" t="inlineStr">
        <is>
          <t>dell (id: 3b7c108d-76b0-48cd-8fde-0ad79ef383f2)</t>
        </is>
      </c>
      <c r="AO480" s="152" t="inlineStr">
        <is>
          <t/>
        </is>
      </c>
      <c r="AP480" s="152" t="inlineStr">
        <is>
          <t>Używany</t>
        </is>
      </c>
      <c r="AQ480" s="152" t="inlineStr">
        <is>
          <t>zastępcze</t>
        </is>
      </c>
      <c r="AR480" s="152" t="inlineStr">
        <is>
          <t>Windows 10 Professional</t>
        </is>
      </c>
      <c r="AV480" s="152" t="inlineStr">
        <is>
          <t>lenovo E7450 16 960</t>
        </is>
      </c>
      <c r="AW480" s="152" t="inlineStr">
        <is>
          <t xml:space="preserve">Latitude E7450 </t>
        </is>
      </c>
      <c r="AZ480" s="152" t="inlineStr">
        <is>
          <t>SATA III</t>
        </is>
      </c>
      <c r="BE480" s="152" t="inlineStr">
        <is>
          <t>Dell</t>
        </is>
      </c>
      <c r="BW480" s="152" t="inlineStr">
        <is>
          <t>US international (qwerty)</t>
        </is>
      </c>
      <c r="BX480" s="152" t="inlineStr">
        <is>
          <t>33.7</t>
        </is>
      </c>
      <c r="BY480" s="152" t="inlineStr">
        <is>
          <t>2.04</t>
        </is>
      </c>
      <c r="CG480" s="152" t="inlineStr">
        <is>
          <t>HDMI|USB 3.0|USB 3.0 typ A|RJ-45|mini DisplayPort|minijack 3,5 mm (audio)</t>
        </is>
      </c>
      <c r="CK480" s="152" t="inlineStr">
        <is>
          <t>Wi-Fi|Bluetooth|LAN 10/100/1000 Mbps</t>
        </is>
      </c>
      <c r="CY480" s="152" t="inlineStr">
        <is>
          <t>brak</t>
        </is>
      </c>
      <c r="CZ480" s="152" t="inlineStr">
        <is>
          <t>Grafika zintegrowana</t>
        </is>
      </c>
      <c r="DB480" s="152" t="inlineStr">
        <is>
          <t>Windows 10 Professional</t>
        </is>
      </c>
      <c r="DD480" s="152" t="inlineStr">
        <is>
          <t>2.3</t>
        </is>
      </c>
      <c r="DE480" s="152" t="inlineStr">
        <is>
          <t>2</t>
        </is>
      </c>
      <c r="DF480" s="152" t="inlineStr">
        <is>
          <t>DDR3</t>
        </is>
      </c>
      <c r="DG480" s="152" t="inlineStr">
        <is>
          <t>16 GB</t>
        </is>
      </c>
      <c r="DH480" s="152" t="inlineStr">
        <is>
          <t>SSD</t>
        </is>
      </c>
      <c r="DI480" s="152" t="inlineStr">
        <is>
          <t>960</t>
        </is>
      </c>
      <c r="DJ480" s="152" t="inlineStr">
        <is>
          <t>standardowy</t>
        </is>
      </c>
      <c r="DQ480" s="152" t="inlineStr">
        <is>
          <t>14</t>
        </is>
      </c>
      <c r="DV480" s="152" t="inlineStr">
        <is>
          <t>1366 x 768</t>
        </is>
      </c>
      <c r="DW480" s="152" t="inlineStr">
        <is>
          <t>Intel Core i5</t>
        </is>
      </c>
      <c r="EG480" s="152" t="inlineStr">
        <is>
          <t>Zasilacz z przewodem</t>
        </is>
      </c>
      <c r="EW480" s="152" t="inlineStr">
        <is>
          <t>tak</t>
        </is>
      </c>
      <c r="FQ480" s="152" t="inlineStr">
        <is>
          <t>23.2</t>
        </is>
      </c>
      <c r="FV480" s="152" t="inlineStr">
        <is>
          <t>matowa</t>
        </is>
      </c>
      <c r="GM480" s="152" t="inlineStr">
        <is>
          <t>1.64</t>
        </is>
      </c>
      <c r="GW480" s="152" t="inlineStr">
        <is>
          <t>klawiatura|touchpad</t>
        </is>
      </c>
      <c r="LB480" s="152" t="inlineStr">
        <is>
          <t>nie</t>
        </is>
      </c>
      <c r="LI480" s="152" t="inlineStr">
        <is>
          <t>Intel Core i5-5300U</t>
        </is>
      </c>
      <c r="LR480" s="152" t="inlineStr">
        <is>
          <t>czytnik kart pamięci|głośniki|kamera|mikrofon</t>
        </is>
      </c>
    </row>
    <row r="481">
      <c r="A481" s="153" t="inlineStr">
        <is>
          <t>wystawiona</t>
        </is>
      </c>
      <c r="B481"/>
      <c r="C481" t="inlineStr">
        <is>
          <t>16052930707</t>
        </is>
      </c>
      <c r="D481" s="154" t="inlineStr">
        <is>
          <t>https://allegro.pl/oferta/16052930707</t>
        </is>
      </c>
      <c r="G481" s="152" t="inlineStr">
        <is>
          <t>Pomiń</t>
        </is>
      </c>
      <c r="H481" s="152" t="inlineStr">
        <is>
          <t>Aktywna</t>
        </is>
      </c>
      <c r="I481" s="152" t="inlineStr">
        <is>
          <t>8f03b5ea-9839-452f-893b-3b0e738725f1</t>
        </is>
      </c>
      <c r="J481" s="152" t="inlineStr">
        <is>
          <t>Laptopy</t>
        </is>
      </c>
      <c r="K481" s="152" t="inlineStr">
        <is>
          <t>Laptopy (491)</t>
        </is>
      </c>
      <c r="L481" s="152" t="inlineStr">
        <is>
          <t/>
        </is>
      </c>
      <c r="M481" s="152" t="inlineStr">
        <is>
          <t>10</t>
        </is>
      </c>
      <c r="N481" s="152" t="inlineStr">
        <is>
          <t>manualna</t>
        </is>
      </c>
      <c r="O481" s="152" t="inlineStr">
        <is>
          <t>535.00</t>
        </is>
      </c>
      <c r="P481" s="152" t="inlineStr">
        <is>
          <t>automatyczna</t>
        </is>
      </c>
      <c r="Q481" s="152" t="inlineStr">
        <is>
          <t>3067.00</t>
        </is>
      </c>
      <c r="R481" s="152" t="inlineStr">
        <is>
          <t>automatyczna</t>
        </is>
      </c>
      <c r="S481" s="152" t="inlineStr">
        <is>
          <t>125.51</t>
        </is>
      </c>
      <c r="T481" s="152" t="inlineStr">
        <is>
          <t>automatyczna</t>
        </is>
      </c>
      <c r="U481" s="152" t="inlineStr">
        <is>
          <t>51565.00</t>
        </is>
      </c>
      <c r="V481" s="152" t="inlineStr">
        <is>
          <t>Laptop Dell E7450 KAM i5 8GB 240GB SSD Win 10/11</t>
        </is>
      </c>
      <c r="W481"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1"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1" s="152" t="inlineStr">
        <is>
          <t>Laptopy (id: d57f2a71-1adc-491b-afa0-250525dcd8e2)</t>
        </is>
      </c>
      <c r="Z481" s="152" t="inlineStr">
        <is>
          <t>72h (3 dni)</t>
        </is>
      </c>
      <c r="AA481" s="152" t="inlineStr">
        <is>
          <t>Polska</t>
        </is>
      </c>
      <c r="AB481" s="152" t="inlineStr">
        <is>
          <t>wielkopolskie</t>
        </is>
      </c>
      <c r="AC481" s="152" t="inlineStr">
        <is>
          <t>63-500</t>
        </is>
      </c>
      <c r="AD481" s="152" t="inlineStr">
        <is>
          <t>Rogaszyce</t>
        </is>
      </c>
      <c r="AE481" s="152" t="inlineStr">
        <is>
          <t>faktura VAT</t>
        </is>
      </c>
      <c r="AF481" s="152" t="inlineStr">
        <is>
          <t/>
        </is>
      </c>
      <c r="AG481" s="152" t="inlineStr">
        <is>
          <t>PL_23</t>
        </is>
      </c>
      <c r="AH481" s="152" t="inlineStr">
        <is>
          <t/>
        </is>
      </c>
      <c r="AI481" s="152" t="inlineStr">
        <is>
          <t>zwrot towaru (id: c9045aaf-263f-4ccb-8345-2e587a2582c1)</t>
        </is>
      </c>
      <c r="AJ481" s="152" t="inlineStr">
        <is>
          <t>Reklamacja sprzętów używanych (id: 425f379f-eb6b-442a-ab65-521a73fe325f)</t>
        </is>
      </c>
      <c r="AK481" s="152" t="inlineStr">
        <is>
          <t>Gwarancja 12 miesięcy  (id: 3a4325eb-aee0-4608-a867-f31f167c2a6e)</t>
        </is>
      </c>
      <c r="AL481" s="152" t="inlineStr">
        <is>
          <t>Produkt wprowadzony od 13.12.2024</t>
        </is>
      </c>
      <c r="AM481" s="152" t="inlineStr">
        <is>
          <t>Dell (id: 34052ea6-0a79-4f02-8e82-e7ea9638b067)</t>
        </is>
      </c>
      <c r="AN481" s="152" t="inlineStr">
        <is>
          <t>dell (id: 3b7c108d-76b0-48cd-8fde-0ad79ef383f2)</t>
        </is>
      </c>
      <c r="AO481" s="152" t="inlineStr">
        <is>
          <t/>
        </is>
      </c>
      <c r="AP481" s="152" t="inlineStr">
        <is>
          <t>Używany</t>
        </is>
      </c>
      <c r="AQ481" s="152" t="inlineStr">
        <is>
          <t>zastępcze</t>
        </is>
      </c>
      <c r="AR481" s="152" t="inlineStr">
        <is>
          <t>Windows 10 Professional</t>
        </is>
      </c>
      <c r="AV481" s="152" t="inlineStr">
        <is>
          <t>lenovo E7450 8 240</t>
        </is>
      </c>
      <c r="AW481" s="152" t="inlineStr">
        <is>
          <t>Latitude E7450</t>
        </is>
      </c>
      <c r="AZ481" s="152" t="inlineStr">
        <is>
          <t>SATA III</t>
        </is>
      </c>
      <c r="BE481" s="152" t="inlineStr">
        <is>
          <t>Dell</t>
        </is>
      </c>
      <c r="BO481" s="152" t="inlineStr">
        <is>
          <t>czarny</t>
        </is>
      </c>
      <c r="BW481" s="152" t="inlineStr">
        <is>
          <t>US international (qwerty)</t>
        </is>
      </c>
      <c r="BX481" s="152" t="inlineStr">
        <is>
          <t>33.7</t>
        </is>
      </c>
      <c r="BY481" s="152" t="inlineStr">
        <is>
          <t>2.04</t>
        </is>
      </c>
      <c r="CG481" s="152" t="inlineStr">
        <is>
          <t>HDMI|USB 3.0|USB 3.0 typ A|RJ-45|mini DisplayPort|minijack 3,5 mm (audio)</t>
        </is>
      </c>
      <c r="CK481" s="152" t="inlineStr">
        <is>
          <t>Wi-Fi|Bluetooth|LAN 10/100/1000 Mbps</t>
        </is>
      </c>
      <c r="CY481" s="152" t="inlineStr">
        <is>
          <t>brak</t>
        </is>
      </c>
      <c r="CZ481" s="152" t="inlineStr">
        <is>
          <t>Grafika zintegrowana</t>
        </is>
      </c>
      <c r="DB481" s="152" t="inlineStr">
        <is>
          <t>Windows 10 Professional</t>
        </is>
      </c>
      <c r="DD481" s="152" t="inlineStr">
        <is>
          <t>2.3</t>
        </is>
      </c>
      <c r="DE481" s="152" t="inlineStr">
        <is>
          <t>2</t>
        </is>
      </c>
      <c r="DF481" s="152" t="inlineStr">
        <is>
          <t>DDR3</t>
        </is>
      </c>
      <c r="DG481" s="152" t="inlineStr">
        <is>
          <t>8 GB</t>
        </is>
      </c>
      <c r="DH481" s="152" t="inlineStr">
        <is>
          <t>SSD</t>
        </is>
      </c>
      <c r="DI481" s="152" t="inlineStr">
        <is>
          <t>240</t>
        </is>
      </c>
      <c r="DJ481" s="152" t="inlineStr">
        <is>
          <t>standardowy</t>
        </is>
      </c>
      <c r="DQ481" s="152" t="inlineStr">
        <is>
          <t>14</t>
        </is>
      </c>
      <c r="DV481" s="152" t="inlineStr">
        <is>
          <t>1366 x 768</t>
        </is>
      </c>
      <c r="DW481" s="152" t="inlineStr">
        <is>
          <t>Intel Core i5</t>
        </is>
      </c>
      <c r="EG481" s="152" t="inlineStr">
        <is>
          <t>Zasilacz z przewodem</t>
        </is>
      </c>
      <c r="EW481" s="152" t="inlineStr">
        <is>
          <t>tak</t>
        </is>
      </c>
      <c r="FQ481" s="152" t="inlineStr">
        <is>
          <t>23.2</t>
        </is>
      </c>
      <c r="FV481" s="152" t="inlineStr">
        <is>
          <t>matowa</t>
        </is>
      </c>
      <c r="GM481" s="152" t="inlineStr">
        <is>
          <t>1.64</t>
        </is>
      </c>
      <c r="GW481" s="152" t="inlineStr">
        <is>
          <t>klawiatura|touchpad</t>
        </is>
      </c>
      <c r="LB481" s="152" t="inlineStr">
        <is>
          <t>nie</t>
        </is>
      </c>
      <c r="LI481" s="152" t="inlineStr">
        <is>
          <t>Intel Core i5-5300U</t>
        </is>
      </c>
      <c r="LR481" s="152" t="inlineStr">
        <is>
          <t>czytnik kart pamięci|głośniki|kamera|mikrofon</t>
        </is>
      </c>
    </row>
    <row r="482">
      <c r="A482" s="153" t="inlineStr">
        <is>
          <t>wystawiona</t>
        </is>
      </c>
      <c r="B482"/>
      <c r="C482" t="inlineStr">
        <is>
          <t>16052950775</t>
        </is>
      </c>
      <c r="D482" s="154" t="inlineStr">
        <is>
          <t>https://allegro.pl/oferta/16052950775</t>
        </is>
      </c>
      <c r="G482" s="152" t="inlineStr">
        <is>
          <t>Pomiń</t>
        </is>
      </c>
      <c r="H482" s="152" t="inlineStr">
        <is>
          <t>Aktywna</t>
        </is>
      </c>
      <c r="I482" s="152" t="inlineStr">
        <is>
          <t>8f03b5ea-9839-452f-893b-3b0e738725f1</t>
        </is>
      </c>
      <c r="J482" s="152" t="inlineStr">
        <is>
          <t>Laptopy</t>
        </is>
      </c>
      <c r="K482" s="152" t="inlineStr">
        <is>
          <t>Laptopy (491)</t>
        </is>
      </c>
      <c r="L482" s="152" t="inlineStr">
        <is>
          <t/>
        </is>
      </c>
      <c r="M482" s="152" t="inlineStr">
        <is>
          <t>13</t>
        </is>
      </c>
      <c r="N482" s="152" t="inlineStr">
        <is>
          <t>manualna</t>
        </is>
      </c>
      <c r="O482" s="152" t="inlineStr">
        <is>
          <t>479.00</t>
        </is>
      </c>
      <c r="P482" s="152" t="inlineStr">
        <is>
          <t>automatyczna</t>
        </is>
      </c>
      <c r="Q482" s="152" t="inlineStr">
        <is>
          <t>2746.00</t>
        </is>
      </c>
      <c r="R482" s="152" t="inlineStr">
        <is>
          <t>automatyczna</t>
        </is>
      </c>
      <c r="S482" s="152" t="inlineStr">
        <is>
          <t>112.38</t>
        </is>
      </c>
      <c r="T482" s="152" t="inlineStr">
        <is>
          <t>automatyczna</t>
        </is>
      </c>
      <c r="U482" s="152" t="inlineStr">
        <is>
          <t>46170.00</t>
        </is>
      </c>
      <c r="V482" s="152" t="inlineStr">
        <is>
          <t>Laptop Dell E7450 KAM i5 8GB 240GB SSD Win 10/11</t>
        </is>
      </c>
      <c r="W482"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2"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2" s="152" t="inlineStr">
        <is>
          <t>Laptopy (id: d57f2a71-1adc-491b-afa0-250525dcd8e2)</t>
        </is>
      </c>
      <c r="Z482" s="152" t="inlineStr">
        <is>
          <t>72h (3 dni)</t>
        </is>
      </c>
      <c r="AA482" s="152" t="inlineStr">
        <is>
          <t>Polska</t>
        </is>
      </c>
      <c r="AB482" s="152" t="inlineStr">
        <is>
          <t>wielkopolskie</t>
        </is>
      </c>
      <c r="AC482" s="152" t="inlineStr">
        <is>
          <t>63-500</t>
        </is>
      </c>
      <c r="AD482" s="152" t="inlineStr">
        <is>
          <t>Rogaszyce</t>
        </is>
      </c>
      <c r="AE482" s="152" t="inlineStr">
        <is>
          <t>faktura VAT</t>
        </is>
      </c>
      <c r="AF482" s="152" t="inlineStr">
        <is>
          <t/>
        </is>
      </c>
      <c r="AG482" s="152" t="inlineStr">
        <is>
          <t>PL_23</t>
        </is>
      </c>
      <c r="AH482" s="152" t="inlineStr">
        <is>
          <t/>
        </is>
      </c>
      <c r="AI482" s="152" t="inlineStr">
        <is>
          <t>zwrot towaru (id: c9045aaf-263f-4ccb-8345-2e587a2582c1)</t>
        </is>
      </c>
      <c r="AJ482" s="152" t="inlineStr">
        <is>
          <t>Reklamacja sprzętów używanych (id: 425f379f-eb6b-442a-ab65-521a73fe325f)</t>
        </is>
      </c>
      <c r="AK482" s="152" t="inlineStr">
        <is>
          <t>Gwarancja 12 miesięcy  (id: 3a4325eb-aee0-4608-a867-f31f167c2a6e)</t>
        </is>
      </c>
      <c r="AL482" s="152" t="inlineStr">
        <is>
          <t>Produkt wprowadzony od 13.12.2024</t>
        </is>
      </c>
      <c r="AM482" s="152" t="inlineStr">
        <is>
          <t>Dell (id: 34052ea6-0a79-4f02-8e82-e7ea9638b067)</t>
        </is>
      </c>
      <c r="AN482" s="152" t="inlineStr">
        <is>
          <t>dell (id: 3b7c108d-76b0-48cd-8fde-0ad79ef383f2)</t>
        </is>
      </c>
      <c r="AO482" s="152" t="inlineStr">
        <is>
          <t/>
        </is>
      </c>
      <c r="AP482" s="152" t="inlineStr">
        <is>
          <t>Używany</t>
        </is>
      </c>
      <c r="AQ482" s="152" t="inlineStr">
        <is>
          <t>zastępcze</t>
        </is>
      </c>
      <c r="AR482" s="152" t="inlineStr">
        <is>
          <t>Windows 10 Professional</t>
        </is>
      </c>
      <c r="AV482" s="152" t="inlineStr">
        <is>
          <t>lenovo E7450 8 240</t>
        </is>
      </c>
      <c r="AW482" s="152" t="inlineStr">
        <is>
          <t>Latitude E7450</t>
        </is>
      </c>
      <c r="AZ482" s="152" t="inlineStr">
        <is>
          <t>SATA III</t>
        </is>
      </c>
      <c r="BE482" s="152" t="inlineStr">
        <is>
          <t>Dell</t>
        </is>
      </c>
      <c r="BO482" s="152" t="inlineStr">
        <is>
          <t>czarny</t>
        </is>
      </c>
      <c r="BW482" s="152" t="inlineStr">
        <is>
          <t>US international (qwerty)</t>
        </is>
      </c>
      <c r="BX482" s="152" t="inlineStr">
        <is>
          <t>33.7</t>
        </is>
      </c>
      <c r="BY482" s="152" t="inlineStr">
        <is>
          <t>2.04</t>
        </is>
      </c>
      <c r="CG482" s="152" t="inlineStr">
        <is>
          <t>HDMI|USB 3.0|USB 3.0 typ A|RJ-45|mini DisplayPort|minijack 3,5 mm (audio)</t>
        </is>
      </c>
      <c r="CK482" s="152" t="inlineStr">
        <is>
          <t>Wi-Fi|Bluetooth|LAN 10/100/1000 Mbps</t>
        </is>
      </c>
      <c r="CY482" s="152" t="inlineStr">
        <is>
          <t>brak</t>
        </is>
      </c>
      <c r="CZ482" s="152" t="inlineStr">
        <is>
          <t>Grafika zintegrowana</t>
        </is>
      </c>
      <c r="DB482" s="152" t="inlineStr">
        <is>
          <t>Windows 10 Professional</t>
        </is>
      </c>
      <c r="DD482" s="152" t="inlineStr">
        <is>
          <t>2.3</t>
        </is>
      </c>
      <c r="DE482" s="152" t="inlineStr">
        <is>
          <t>2</t>
        </is>
      </c>
      <c r="DF482" s="152" t="inlineStr">
        <is>
          <t>DDR3</t>
        </is>
      </c>
      <c r="DG482" s="152" t="inlineStr">
        <is>
          <t>8 GB</t>
        </is>
      </c>
      <c r="DH482" s="152" t="inlineStr">
        <is>
          <t>SSD</t>
        </is>
      </c>
      <c r="DI482" s="152" t="inlineStr">
        <is>
          <t>240</t>
        </is>
      </c>
      <c r="DJ482" s="152" t="inlineStr">
        <is>
          <t>standardowy</t>
        </is>
      </c>
      <c r="DQ482" s="152" t="inlineStr">
        <is>
          <t>14</t>
        </is>
      </c>
      <c r="DV482" s="152" t="inlineStr">
        <is>
          <t>1366 x 768</t>
        </is>
      </c>
      <c r="DW482" s="152" t="inlineStr">
        <is>
          <t>Intel Core i5</t>
        </is>
      </c>
      <c r="EG482" s="152" t="inlineStr">
        <is>
          <t>Zasilacz z przewodem</t>
        </is>
      </c>
      <c r="EW482" s="152" t="inlineStr">
        <is>
          <t>tak</t>
        </is>
      </c>
      <c r="FQ482" s="152" t="inlineStr">
        <is>
          <t>23.2</t>
        </is>
      </c>
      <c r="FV482" s="152" t="inlineStr">
        <is>
          <t>matowa</t>
        </is>
      </c>
      <c r="GM482" s="152" t="inlineStr">
        <is>
          <t>1.64</t>
        </is>
      </c>
      <c r="GW482" s="152" t="inlineStr">
        <is>
          <t>klawiatura|touchpad</t>
        </is>
      </c>
      <c r="LB482" s="152" t="inlineStr">
        <is>
          <t>nie</t>
        </is>
      </c>
      <c r="LI482" s="152" t="inlineStr">
        <is>
          <t>Intel Core i5-5300U</t>
        </is>
      </c>
      <c r="LR482" s="152" t="inlineStr">
        <is>
          <t>czytnik kart pamięci|głośniki|kamera|mikrofon</t>
        </is>
      </c>
    </row>
    <row r="483">
      <c r="A483" s="153" t="inlineStr">
        <is>
          <t>wystawiona</t>
        </is>
      </c>
      <c r="B483"/>
      <c r="C483" t="inlineStr">
        <is>
          <t>16052970434</t>
        </is>
      </c>
      <c r="D483" s="154" t="inlineStr">
        <is>
          <t>https://allegro.pl/oferta/16052970434</t>
        </is>
      </c>
      <c r="G483" s="152" t="inlineStr">
        <is>
          <t>Pomiń</t>
        </is>
      </c>
      <c r="H483" s="152" t="inlineStr">
        <is>
          <t>Aktywna</t>
        </is>
      </c>
      <c r="I483" s="152" t="inlineStr">
        <is>
          <t>08f1d4bb-27bf-46ea-80a6-4983a1f00374</t>
        </is>
      </c>
      <c r="J483" s="152" t="inlineStr">
        <is>
          <t>Laptopy</t>
        </is>
      </c>
      <c r="K483" s="152" t="inlineStr">
        <is>
          <t>Laptopy (491)</t>
        </is>
      </c>
      <c r="L483" s="152" t="inlineStr">
        <is>
          <t/>
        </is>
      </c>
      <c r="M483" s="152" t="inlineStr">
        <is>
          <t>11</t>
        </is>
      </c>
      <c r="N483" s="152" t="inlineStr">
        <is>
          <t>manualna</t>
        </is>
      </c>
      <c r="O483" s="152" t="inlineStr">
        <is>
          <t>525.00</t>
        </is>
      </c>
      <c r="P483" s="152" t="inlineStr">
        <is>
          <t>automatyczna</t>
        </is>
      </c>
      <c r="Q483" s="152" t="inlineStr">
        <is>
          <t>3010.00</t>
        </is>
      </c>
      <c r="R483" s="152" t="inlineStr">
        <is>
          <t>automatyczna</t>
        </is>
      </c>
      <c r="S483" s="152" t="inlineStr">
        <is>
          <t>123.17</t>
        </is>
      </c>
      <c r="T483" s="152" t="inlineStr">
        <is>
          <t>automatyczna</t>
        </is>
      </c>
      <c r="U483" s="152" t="inlineStr">
        <is>
          <t>50600.00</t>
        </is>
      </c>
      <c r="V483" s="152" t="inlineStr">
        <is>
          <t>Laptop Dell Latitude E7450 | i5 16GB 120GB SSD | Windows 10</t>
        </is>
      </c>
      <c r="W483"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3"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3" s="152" t="inlineStr">
        <is>
          <t>Laptopy (id: d57f2a71-1adc-491b-afa0-250525dcd8e2)</t>
        </is>
      </c>
      <c r="Z483" s="152" t="inlineStr">
        <is>
          <t>72h (3 dni)</t>
        </is>
      </c>
      <c r="AA483" s="152" t="inlineStr">
        <is>
          <t>Polska</t>
        </is>
      </c>
      <c r="AB483" s="152" t="inlineStr">
        <is>
          <t>wielkopolskie</t>
        </is>
      </c>
      <c r="AC483" s="152" t="inlineStr">
        <is>
          <t>63-500</t>
        </is>
      </c>
      <c r="AD483" s="152" t="inlineStr">
        <is>
          <t>Rogaszyce</t>
        </is>
      </c>
      <c r="AE483" s="152" t="inlineStr">
        <is>
          <t>faktura VAT</t>
        </is>
      </c>
      <c r="AF483" s="152" t="inlineStr">
        <is>
          <t/>
        </is>
      </c>
      <c r="AG483" s="152" t="inlineStr">
        <is>
          <t>PL_23</t>
        </is>
      </c>
      <c r="AH483" s="152" t="inlineStr">
        <is>
          <t/>
        </is>
      </c>
      <c r="AI483" s="152" t="inlineStr">
        <is>
          <t>zwrot towaru (id: c9045aaf-263f-4ccb-8345-2e587a2582c1)</t>
        </is>
      </c>
      <c r="AJ483" s="152" t="inlineStr">
        <is>
          <t>Reklamacja sprzętów używanych (id: 425f379f-eb6b-442a-ab65-521a73fe325f)</t>
        </is>
      </c>
      <c r="AK483" s="152" t="inlineStr">
        <is>
          <t>Gwarancja 12 miesięcy  (id: 3a4325eb-aee0-4608-a867-f31f167c2a6e)</t>
        </is>
      </c>
      <c r="AL483" s="152" t="inlineStr">
        <is>
          <t>Produkt wprowadzony od 13.12.2024</t>
        </is>
      </c>
      <c r="AM483" s="152" t="inlineStr">
        <is>
          <t>Dell (id: 34052ea6-0a79-4f02-8e82-e7ea9638b067)</t>
        </is>
      </c>
      <c r="AN483" s="152" t="inlineStr">
        <is>
          <t>dell (id: 3b7c108d-76b0-48cd-8fde-0ad79ef383f2)</t>
        </is>
      </c>
      <c r="AO483" s="152" t="inlineStr">
        <is>
          <t/>
        </is>
      </c>
      <c r="AP483" s="152" t="inlineStr">
        <is>
          <t>Używany</t>
        </is>
      </c>
      <c r="AQ483" s="152" t="inlineStr">
        <is>
          <t>zastępcze</t>
        </is>
      </c>
      <c r="AR483" s="152" t="inlineStr">
        <is>
          <t>Windows 10 Professional</t>
        </is>
      </c>
      <c r="AV483" s="152" t="inlineStr">
        <is>
          <t>lenovo E7450 16 120</t>
        </is>
      </c>
      <c r="AW483" s="152" t="inlineStr">
        <is>
          <t>Latitude E7450</t>
        </is>
      </c>
      <c r="AZ483" s="152" t="inlineStr">
        <is>
          <t>SATA III</t>
        </is>
      </c>
      <c r="BE483" s="152" t="inlineStr">
        <is>
          <t>Dell</t>
        </is>
      </c>
      <c r="BW483" s="152" t="inlineStr">
        <is>
          <t>US international (qwerty)</t>
        </is>
      </c>
      <c r="BX483" s="152" t="inlineStr">
        <is>
          <t>33.7</t>
        </is>
      </c>
      <c r="BY483" s="152" t="inlineStr">
        <is>
          <t>2.04</t>
        </is>
      </c>
      <c r="CG483" s="152" t="inlineStr">
        <is>
          <t>HDMI|USB 3.0|USB 3.0 typ A|RJ-45|mini DisplayPort|minijack 3,5 mm (audio)</t>
        </is>
      </c>
      <c r="CK483" s="152" t="inlineStr">
        <is>
          <t>Wi-Fi|Bluetooth|LAN 10/100/1000 Mbps</t>
        </is>
      </c>
      <c r="CY483" s="152" t="inlineStr">
        <is>
          <t>brak</t>
        </is>
      </c>
      <c r="CZ483" s="152" t="inlineStr">
        <is>
          <t>Grafika zintegrowana</t>
        </is>
      </c>
      <c r="DB483" s="152" t="inlineStr">
        <is>
          <t>Windows 10 Professional</t>
        </is>
      </c>
      <c r="DD483" s="152" t="inlineStr">
        <is>
          <t>2.3</t>
        </is>
      </c>
      <c r="DE483" s="152" t="inlineStr">
        <is>
          <t>2</t>
        </is>
      </c>
      <c r="DF483" s="152" t="inlineStr">
        <is>
          <t>DDR3</t>
        </is>
      </c>
      <c r="DG483" s="152" t="inlineStr">
        <is>
          <t>16 GB</t>
        </is>
      </c>
      <c r="DH483" s="152" t="inlineStr">
        <is>
          <t>SSD</t>
        </is>
      </c>
      <c r="DI483" s="152" t="inlineStr">
        <is>
          <t>120</t>
        </is>
      </c>
      <c r="DJ483" s="152" t="inlineStr">
        <is>
          <t>standardowy</t>
        </is>
      </c>
      <c r="DQ483" s="152" t="inlineStr">
        <is>
          <t>14</t>
        </is>
      </c>
      <c r="DV483" s="152" t="inlineStr">
        <is>
          <t>1366 x 768</t>
        </is>
      </c>
      <c r="DW483" s="152" t="inlineStr">
        <is>
          <t>Intel Core i5</t>
        </is>
      </c>
      <c r="EG483" s="152" t="inlineStr">
        <is>
          <t>Zasilacz z przewodem</t>
        </is>
      </c>
      <c r="EW483" s="152" t="inlineStr">
        <is>
          <t>tak</t>
        </is>
      </c>
      <c r="FQ483" s="152" t="inlineStr">
        <is>
          <t>23.2</t>
        </is>
      </c>
      <c r="FV483" s="152" t="inlineStr">
        <is>
          <t>matowa</t>
        </is>
      </c>
      <c r="GM483" s="152" t="inlineStr">
        <is>
          <t>1.64</t>
        </is>
      </c>
      <c r="GW483" s="152" t="inlineStr">
        <is>
          <t>klawiatura|touchpad</t>
        </is>
      </c>
      <c r="LB483" s="152" t="inlineStr">
        <is>
          <t>nie</t>
        </is>
      </c>
      <c r="LI483" s="152" t="inlineStr">
        <is>
          <t>Intel Core i5-5300U</t>
        </is>
      </c>
      <c r="LR483" s="152" t="inlineStr">
        <is>
          <t>czytnik kart pamięci|głośniki|kamera|mikrofon</t>
        </is>
      </c>
    </row>
    <row r="484">
      <c r="A484" s="153" t="inlineStr">
        <is>
          <t>wystawiona</t>
        </is>
      </c>
      <c r="B484"/>
      <c r="C484" t="inlineStr">
        <is>
          <t>16052995319</t>
        </is>
      </c>
      <c r="D484" s="154" t="inlineStr">
        <is>
          <t>https://allegro.pl/oferta/16052995319</t>
        </is>
      </c>
      <c r="G484" s="152" t="inlineStr">
        <is>
          <t>Pomiń</t>
        </is>
      </c>
      <c r="H484" s="152" t="inlineStr">
        <is>
          <t>Aktywna</t>
        </is>
      </c>
      <c r="I484" s="152" t="inlineStr">
        <is>
          <t>eec179e4-8281-47a9-868c-b244d64e80a6</t>
        </is>
      </c>
      <c r="J484" s="152" t="inlineStr">
        <is>
          <t>Laptopy</t>
        </is>
      </c>
      <c r="K484" s="152" t="inlineStr">
        <is>
          <t>Laptopy (491)</t>
        </is>
      </c>
      <c r="L484" s="152" t="inlineStr">
        <is>
          <t/>
        </is>
      </c>
      <c r="M484" s="152" t="inlineStr">
        <is>
          <t>13</t>
        </is>
      </c>
      <c r="N484" s="152" t="inlineStr">
        <is>
          <t>manualna</t>
        </is>
      </c>
      <c r="O484" s="152" t="inlineStr">
        <is>
          <t>555.00</t>
        </is>
      </c>
      <c r="P484" s="152" t="inlineStr">
        <is>
          <t>automatyczna</t>
        </is>
      </c>
      <c r="Q484" s="152" t="inlineStr">
        <is>
          <t>3182.00</t>
        </is>
      </c>
      <c r="R484" s="152" t="inlineStr">
        <is>
          <t>automatyczna</t>
        </is>
      </c>
      <c r="S484" s="152" t="inlineStr">
        <is>
          <t>130.21</t>
        </is>
      </c>
      <c r="T484" s="152" t="inlineStr">
        <is>
          <t>automatyczna</t>
        </is>
      </c>
      <c r="U484" s="152" t="inlineStr">
        <is>
          <t>53495.00</t>
        </is>
      </c>
      <c r="V484" s="152" t="inlineStr">
        <is>
          <t>Laptop Dell Latitude E7450 | i5 16GB 240GB SSD | Windows 10</t>
        </is>
      </c>
      <c r="W484"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4"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4" s="152" t="inlineStr">
        <is>
          <t>Laptopy (id: d57f2a71-1adc-491b-afa0-250525dcd8e2)</t>
        </is>
      </c>
      <c r="Z484" s="152" t="inlineStr">
        <is>
          <t>72h (3 dni)</t>
        </is>
      </c>
      <c r="AA484" s="152" t="inlineStr">
        <is>
          <t>Polska</t>
        </is>
      </c>
      <c r="AB484" s="152" t="inlineStr">
        <is>
          <t>wielkopolskie</t>
        </is>
      </c>
      <c r="AC484" s="152" t="inlineStr">
        <is>
          <t>63-500</t>
        </is>
      </c>
      <c r="AD484" s="152" t="inlineStr">
        <is>
          <t>Rogaszyce</t>
        </is>
      </c>
      <c r="AE484" s="152" t="inlineStr">
        <is>
          <t>faktura VAT</t>
        </is>
      </c>
      <c r="AF484" s="152" t="inlineStr">
        <is>
          <t/>
        </is>
      </c>
      <c r="AG484" s="152" t="inlineStr">
        <is>
          <t>PL_23</t>
        </is>
      </c>
      <c r="AH484" s="152" t="inlineStr">
        <is>
          <t/>
        </is>
      </c>
      <c r="AI484" s="152" t="inlineStr">
        <is>
          <t>zwrot towaru (id: c9045aaf-263f-4ccb-8345-2e587a2582c1)</t>
        </is>
      </c>
      <c r="AJ484" s="152" t="inlineStr">
        <is>
          <t>Reklamacja sprzętów używanych (id: 425f379f-eb6b-442a-ab65-521a73fe325f)</t>
        </is>
      </c>
      <c r="AK484" s="152" t="inlineStr">
        <is>
          <t>Gwarancja 12 miesięcy  (id: 3a4325eb-aee0-4608-a867-f31f167c2a6e)</t>
        </is>
      </c>
      <c r="AL484" s="152" t="inlineStr">
        <is>
          <t>Produkt wprowadzony od 13.12.2024</t>
        </is>
      </c>
      <c r="AM484" s="152" t="inlineStr">
        <is>
          <t>Dell (id: 34052ea6-0a79-4f02-8e82-e7ea9638b067)</t>
        </is>
      </c>
      <c r="AN484" s="152" t="inlineStr">
        <is>
          <t>dell (id: 3b7c108d-76b0-48cd-8fde-0ad79ef383f2)</t>
        </is>
      </c>
      <c r="AO484" s="152" t="inlineStr">
        <is>
          <t/>
        </is>
      </c>
      <c r="AP484" s="152" t="inlineStr">
        <is>
          <t>Używany</t>
        </is>
      </c>
      <c r="AQ484" s="152" t="inlineStr">
        <is>
          <t>zastępcze</t>
        </is>
      </c>
      <c r="AR484" s="152" t="inlineStr">
        <is>
          <t>Windows 10 Professional</t>
        </is>
      </c>
      <c r="AV484" s="152" t="inlineStr">
        <is>
          <t>lenovo E7450 16 240</t>
        </is>
      </c>
      <c r="AW484" s="152" t="inlineStr">
        <is>
          <t>Latitude E7450 |</t>
        </is>
      </c>
      <c r="AZ484" s="152" t="inlineStr">
        <is>
          <t>SATA III</t>
        </is>
      </c>
      <c r="BE484" s="152" t="inlineStr">
        <is>
          <t>Dell</t>
        </is>
      </c>
      <c r="BW484" s="152" t="inlineStr">
        <is>
          <t>US international (qwerty)</t>
        </is>
      </c>
      <c r="BX484" s="152" t="inlineStr">
        <is>
          <t>33.7</t>
        </is>
      </c>
      <c r="BY484" s="152" t="inlineStr">
        <is>
          <t>2.04</t>
        </is>
      </c>
      <c r="CG484" s="152" t="inlineStr">
        <is>
          <t>HDMI|USB 3.0|USB 3.0 typ A|RJ-45|mini DisplayPort|minijack 3,5 mm (audio)</t>
        </is>
      </c>
      <c r="CK484" s="152" t="inlineStr">
        <is>
          <t>Wi-Fi|Bluetooth|LAN 10/100/1000 Mbps</t>
        </is>
      </c>
      <c r="CY484" s="152" t="inlineStr">
        <is>
          <t>brak</t>
        </is>
      </c>
      <c r="CZ484" s="152" t="inlineStr">
        <is>
          <t>Grafika zintegrowana</t>
        </is>
      </c>
      <c r="DB484" s="152" t="inlineStr">
        <is>
          <t>Windows 10 Professional</t>
        </is>
      </c>
      <c r="DD484" s="152" t="inlineStr">
        <is>
          <t>2.3</t>
        </is>
      </c>
      <c r="DE484" s="152" t="inlineStr">
        <is>
          <t>2</t>
        </is>
      </c>
      <c r="DF484" s="152" t="inlineStr">
        <is>
          <t>DDR3</t>
        </is>
      </c>
      <c r="DG484" s="152" t="inlineStr">
        <is>
          <t>16 GB</t>
        </is>
      </c>
      <c r="DH484" s="152" t="inlineStr">
        <is>
          <t>SSD</t>
        </is>
      </c>
      <c r="DI484" s="152" t="inlineStr">
        <is>
          <t>240</t>
        </is>
      </c>
      <c r="DJ484" s="152" t="inlineStr">
        <is>
          <t>standardowy</t>
        </is>
      </c>
      <c r="DQ484" s="152" t="inlineStr">
        <is>
          <t>14</t>
        </is>
      </c>
      <c r="DV484" s="152" t="inlineStr">
        <is>
          <t>1366 x 768</t>
        </is>
      </c>
      <c r="DW484" s="152" t="inlineStr">
        <is>
          <t>Intel Core i5</t>
        </is>
      </c>
      <c r="EG484" s="152" t="inlineStr">
        <is>
          <t>Zasilacz z przewodem</t>
        </is>
      </c>
      <c r="EW484" s="152" t="inlineStr">
        <is>
          <t>tak</t>
        </is>
      </c>
      <c r="FQ484" s="152" t="inlineStr">
        <is>
          <t>23.2</t>
        </is>
      </c>
      <c r="FV484" s="152" t="inlineStr">
        <is>
          <t>matowa</t>
        </is>
      </c>
      <c r="GM484" s="152" t="inlineStr">
        <is>
          <t>1.64</t>
        </is>
      </c>
      <c r="GW484" s="152" t="inlineStr">
        <is>
          <t>klawiatura|touchpad</t>
        </is>
      </c>
      <c r="LB484" s="152" t="inlineStr">
        <is>
          <t>nie</t>
        </is>
      </c>
      <c r="LI484" s="152" t="inlineStr">
        <is>
          <t>Intel Core i5-5300U</t>
        </is>
      </c>
      <c r="LR484" s="152" t="inlineStr">
        <is>
          <t>czytnik kart pamięci|głośniki|kamera|mikrofon</t>
        </is>
      </c>
    </row>
    <row r="485">
      <c r="A485" s="153" t="inlineStr">
        <is>
          <t>wystawiona</t>
        </is>
      </c>
      <c r="B485"/>
      <c r="C485" t="inlineStr">
        <is>
          <t>16053089820</t>
        </is>
      </c>
      <c r="D485" s="154" t="inlineStr">
        <is>
          <t>https://allegro.pl/oferta/16053089820</t>
        </is>
      </c>
      <c r="G485" s="152" t="inlineStr">
        <is>
          <t>Pomiń</t>
        </is>
      </c>
      <c r="H485" s="152" t="inlineStr">
        <is>
          <t>Aktywna</t>
        </is>
      </c>
      <c r="I485" s="152" t="inlineStr">
        <is>
          <t>a92847a8-8e47-4c7b-9b9c-0a1f8cf6ec4f</t>
        </is>
      </c>
      <c r="J485" s="152" t="inlineStr">
        <is>
          <t>Laptopy</t>
        </is>
      </c>
      <c r="K485" s="152" t="inlineStr">
        <is>
          <t>Laptopy (491)</t>
        </is>
      </c>
      <c r="L485" s="152" t="inlineStr">
        <is>
          <t/>
        </is>
      </c>
      <c r="M485" s="152" t="inlineStr">
        <is>
          <t>13</t>
        </is>
      </c>
      <c r="N485" s="152" t="inlineStr">
        <is>
          <t>manualna</t>
        </is>
      </c>
      <c r="O485" s="152" t="inlineStr">
        <is>
          <t>605.00</t>
        </is>
      </c>
      <c r="P485" s="152" t="inlineStr">
        <is>
          <t>automatyczna</t>
        </is>
      </c>
      <c r="Q485" s="152" t="inlineStr">
        <is>
          <t>3468.00</t>
        </is>
      </c>
      <c r="R485" s="152" t="inlineStr">
        <is>
          <t>automatyczna</t>
        </is>
      </c>
      <c r="S485" s="152" t="inlineStr">
        <is>
          <t>141.94</t>
        </is>
      </c>
      <c r="T485" s="152" t="inlineStr">
        <is>
          <t>automatyczna</t>
        </is>
      </c>
      <c r="U485" s="152" t="inlineStr">
        <is>
          <t>58315.00</t>
        </is>
      </c>
      <c r="V485" s="152" t="inlineStr">
        <is>
          <t>Laptop Dell Latitude E7450 | i5 16GB 480GB SSD | Windows 10</t>
        </is>
      </c>
      <c r="W485"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5"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5" s="152" t="inlineStr">
        <is>
          <t>Laptopy (id: d57f2a71-1adc-491b-afa0-250525dcd8e2)</t>
        </is>
      </c>
      <c r="Z485" s="152" t="inlineStr">
        <is>
          <t>72h (3 dni)</t>
        </is>
      </c>
      <c r="AA485" s="152" t="inlineStr">
        <is>
          <t>Polska</t>
        </is>
      </c>
      <c r="AB485" s="152" t="inlineStr">
        <is>
          <t>wielkopolskie</t>
        </is>
      </c>
      <c r="AC485" s="152" t="inlineStr">
        <is>
          <t>63-500</t>
        </is>
      </c>
      <c r="AD485" s="152" t="inlineStr">
        <is>
          <t>Rogaszyce</t>
        </is>
      </c>
      <c r="AE485" s="152" t="inlineStr">
        <is>
          <t>faktura VAT</t>
        </is>
      </c>
      <c r="AF485" s="152" t="inlineStr">
        <is>
          <t/>
        </is>
      </c>
      <c r="AG485" s="152" t="inlineStr">
        <is>
          <t>PL_23</t>
        </is>
      </c>
      <c r="AH485" s="152" t="inlineStr">
        <is>
          <t/>
        </is>
      </c>
      <c r="AI485" s="152" t="inlineStr">
        <is>
          <t>zwrot towaru (id: c9045aaf-263f-4ccb-8345-2e587a2582c1)</t>
        </is>
      </c>
      <c r="AJ485" s="152" t="inlineStr">
        <is>
          <t>Reklamacja sprzętów używanych (id: 425f379f-eb6b-442a-ab65-521a73fe325f)</t>
        </is>
      </c>
      <c r="AK485" s="152" t="inlineStr">
        <is>
          <t>Gwarancja 12 miesięcy  (id: 3a4325eb-aee0-4608-a867-f31f167c2a6e)</t>
        </is>
      </c>
      <c r="AL485" s="152" t="inlineStr">
        <is>
          <t>Produkt wprowadzony od 13.12.2024</t>
        </is>
      </c>
      <c r="AM485" s="152" t="inlineStr">
        <is>
          <t>Dell (id: 34052ea6-0a79-4f02-8e82-e7ea9638b067)</t>
        </is>
      </c>
      <c r="AN485" s="152" t="inlineStr">
        <is>
          <t>dell (id: 3b7c108d-76b0-48cd-8fde-0ad79ef383f2)</t>
        </is>
      </c>
      <c r="AO485" s="152" t="inlineStr">
        <is>
          <t/>
        </is>
      </c>
      <c r="AP485" s="152" t="inlineStr">
        <is>
          <t>Używany</t>
        </is>
      </c>
      <c r="AQ485" s="152" t="inlineStr">
        <is>
          <t>zastępcze</t>
        </is>
      </c>
      <c r="AR485" s="152" t="inlineStr">
        <is>
          <t>Windows 10 Professional</t>
        </is>
      </c>
      <c r="AV485" s="152" t="inlineStr">
        <is>
          <t>lenovo E7450 16 480</t>
        </is>
      </c>
      <c r="AW485" s="152" t="inlineStr">
        <is>
          <t>Latitude E7450</t>
        </is>
      </c>
      <c r="AZ485" s="152" t="inlineStr">
        <is>
          <t>SATA III</t>
        </is>
      </c>
      <c r="BE485" s="152" t="inlineStr">
        <is>
          <t>Dell</t>
        </is>
      </c>
      <c r="BW485" s="152" t="inlineStr">
        <is>
          <t>US international (qwerty)</t>
        </is>
      </c>
      <c r="BX485" s="152" t="inlineStr">
        <is>
          <t>33.7</t>
        </is>
      </c>
      <c r="BY485" s="152" t="inlineStr">
        <is>
          <t>2.04</t>
        </is>
      </c>
      <c r="CG485" s="152" t="inlineStr">
        <is>
          <t>HDMI|USB 3.0|USB 3.0 typ A|RJ-45|mini DisplayPort|minijack 3,5 mm (audio)</t>
        </is>
      </c>
      <c r="CK485" s="152" t="inlineStr">
        <is>
          <t>Wi-Fi|Bluetooth|LAN 10/100/1000 Mbps</t>
        </is>
      </c>
      <c r="CY485" s="152" t="inlineStr">
        <is>
          <t>brak</t>
        </is>
      </c>
      <c r="CZ485" s="152" t="inlineStr">
        <is>
          <t>Grafika zintegrowana</t>
        </is>
      </c>
      <c r="DB485" s="152" t="inlineStr">
        <is>
          <t>Windows 10 Professional</t>
        </is>
      </c>
      <c r="DD485" s="152" t="inlineStr">
        <is>
          <t>2.3</t>
        </is>
      </c>
      <c r="DE485" s="152" t="inlineStr">
        <is>
          <t>2</t>
        </is>
      </c>
      <c r="DF485" s="152" t="inlineStr">
        <is>
          <t>DDR3</t>
        </is>
      </c>
      <c r="DG485" s="152" t="inlineStr">
        <is>
          <t>16 GB</t>
        </is>
      </c>
      <c r="DH485" s="152" t="inlineStr">
        <is>
          <t>SSD</t>
        </is>
      </c>
      <c r="DI485" s="152" t="inlineStr">
        <is>
          <t>480</t>
        </is>
      </c>
      <c r="DJ485" s="152" t="inlineStr">
        <is>
          <t>standardowy</t>
        </is>
      </c>
      <c r="DQ485" s="152" t="inlineStr">
        <is>
          <t>14</t>
        </is>
      </c>
      <c r="DV485" s="152" t="inlineStr">
        <is>
          <t>1366 x 768</t>
        </is>
      </c>
      <c r="DW485" s="152" t="inlineStr">
        <is>
          <t>Intel Core i5</t>
        </is>
      </c>
      <c r="EG485" s="152" t="inlineStr">
        <is>
          <t>Zasilacz z przewodem</t>
        </is>
      </c>
      <c r="EW485" s="152" t="inlineStr">
        <is>
          <t>tak</t>
        </is>
      </c>
      <c r="FQ485" s="152" t="inlineStr">
        <is>
          <t>23.2</t>
        </is>
      </c>
      <c r="FV485" s="152" t="inlineStr">
        <is>
          <t>matowa</t>
        </is>
      </c>
      <c r="GM485" s="152" t="inlineStr">
        <is>
          <t>1.64</t>
        </is>
      </c>
      <c r="GW485" s="152" t="inlineStr">
        <is>
          <t>klawiatura|touchpad</t>
        </is>
      </c>
      <c r="LB485" s="152" t="inlineStr">
        <is>
          <t>nie</t>
        </is>
      </c>
      <c r="LI485" s="152" t="inlineStr">
        <is>
          <t>Intel Core i5-5300U</t>
        </is>
      </c>
      <c r="LR485" s="152" t="inlineStr">
        <is>
          <t>czytnik kart pamięci|głośniki|kamera|mikrofon</t>
        </is>
      </c>
    </row>
    <row r="486">
      <c r="A486" s="153" t="inlineStr">
        <is>
          <t>wystawiona</t>
        </is>
      </c>
      <c r="B486"/>
      <c r="C486" t="inlineStr">
        <is>
          <t>16053104888</t>
        </is>
      </c>
      <c r="D486" s="154" t="inlineStr">
        <is>
          <t>https://allegro.pl/oferta/16053104888</t>
        </is>
      </c>
      <c r="G486" s="152" t="inlineStr">
        <is>
          <t>Pomiń</t>
        </is>
      </c>
      <c r="H486" s="152" t="inlineStr">
        <is>
          <t>Aktywna</t>
        </is>
      </c>
      <c r="I486" s="152" t="inlineStr">
        <is>
          <t>fee3e598-eec2-430f-ae32-4c26d9dce192</t>
        </is>
      </c>
      <c r="J486" s="152" t="inlineStr">
        <is>
          <t>Laptopy</t>
        </is>
      </c>
      <c r="K486" s="152" t="inlineStr">
        <is>
          <t>Laptopy (491)</t>
        </is>
      </c>
      <c r="L486" s="152" t="inlineStr">
        <is>
          <t/>
        </is>
      </c>
      <c r="M486" s="152" t="inlineStr">
        <is>
          <t>13</t>
        </is>
      </c>
      <c r="N486" s="152" t="inlineStr">
        <is>
          <t>manualna</t>
        </is>
      </c>
      <c r="O486" s="152" t="inlineStr">
        <is>
          <t>705.00</t>
        </is>
      </c>
      <c r="P486" s="152" t="inlineStr">
        <is>
          <t>automatyczna</t>
        </is>
      </c>
      <c r="Q486" s="152" t="inlineStr">
        <is>
          <t>4041.00</t>
        </is>
      </c>
      <c r="R486" s="152" t="inlineStr">
        <is>
          <t>automatyczna</t>
        </is>
      </c>
      <c r="S486" s="152" t="inlineStr">
        <is>
          <t>165.40</t>
        </is>
      </c>
      <c r="T486" s="152" t="inlineStr">
        <is>
          <t>automatyczna</t>
        </is>
      </c>
      <c r="U486" s="152" t="inlineStr">
        <is>
          <t>67950.00</t>
        </is>
      </c>
      <c r="V486" s="152" t="inlineStr">
        <is>
          <t>Laptop Dell Latitude E7450 | i5 16GB 960GB SSD | Windows 10</t>
        </is>
      </c>
      <c r="W486"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6" s="152" t="inlineStr">
        <is>
          <t>{"sections":[{"items":[{"type":"TEXT","content":"&lt;h1&gt;Laptop Dell Latitude E7450&lt;/h1&gt;"}]},{"items":[{"type":"TEXT","content":"&lt;h2&gt;Stan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&lt;b&gt;1366 x 768&lt;/b&gt;&lt;/li&gt;&lt;/ul&gt;&lt;ul&gt;&lt;li&gt;Bateria: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6" s="152" t="inlineStr">
        <is>
          <t>Laptopy (id: d57f2a71-1adc-491b-afa0-250525dcd8e2)</t>
        </is>
      </c>
      <c r="Z486" s="152" t="inlineStr">
        <is>
          <t>72h (3 dni)</t>
        </is>
      </c>
      <c r="AA486" s="152" t="inlineStr">
        <is>
          <t>Polska</t>
        </is>
      </c>
      <c r="AB486" s="152" t="inlineStr">
        <is>
          <t>wielkopolskie</t>
        </is>
      </c>
      <c r="AC486" s="152" t="inlineStr">
        <is>
          <t>63-500</t>
        </is>
      </c>
      <c r="AD486" s="152" t="inlineStr">
        <is>
          <t>Rogaszyce</t>
        </is>
      </c>
      <c r="AE486" s="152" t="inlineStr">
        <is>
          <t>faktura VAT</t>
        </is>
      </c>
      <c r="AF486" s="152" t="inlineStr">
        <is>
          <t/>
        </is>
      </c>
      <c r="AG486" s="152" t="inlineStr">
        <is>
          <t>PL_23</t>
        </is>
      </c>
      <c r="AH486" s="152" t="inlineStr">
        <is>
          <t/>
        </is>
      </c>
      <c r="AI486" s="152" t="inlineStr">
        <is>
          <t>zwrot towaru (id: c9045aaf-263f-4ccb-8345-2e587a2582c1)</t>
        </is>
      </c>
      <c r="AJ486" s="152" t="inlineStr">
        <is>
          <t>Reklamacja sprzętów używanych (id: 425f379f-eb6b-442a-ab65-521a73fe325f)</t>
        </is>
      </c>
      <c r="AK486" s="152" t="inlineStr">
        <is>
          <t>Gwarancja 12 miesięcy  (id: 3a4325eb-aee0-4608-a867-f31f167c2a6e)</t>
        </is>
      </c>
      <c r="AL486" s="152" t="inlineStr">
        <is>
          <t>Produkt wprowadzony od 13.12.2024</t>
        </is>
      </c>
      <c r="AM486" s="152" t="inlineStr">
        <is>
          <t>Dell (id: 34052ea6-0a79-4f02-8e82-e7ea9638b067)</t>
        </is>
      </c>
      <c r="AN486" s="152" t="inlineStr">
        <is>
          <t>dell (id: 3b7c108d-76b0-48cd-8fde-0ad79ef383f2)</t>
        </is>
      </c>
      <c r="AO486" s="152" t="inlineStr">
        <is>
          <t/>
        </is>
      </c>
      <c r="AP486" s="152" t="inlineStr">
        <is>
          <t>Używany</t>
        </is>
      </c>
      <c r="AQ486" s="152" t="inlineStr">
        <is>
          <t>zastępcze</t>
        </is>
      </c>
      <c r="AR486" s="152" t="inlineStr">
        <is>
          <t>Windows 10 Professional</t>
        </is>
      </c>
      <c r="AV486" s="152" t="inlineStr">
        <is>
          <t>lenovo E7450 16 960</t>
        </is>
      </c>
      <c r="AW486" s="152" t="inlineStr">
        <is>
          <t>Latitude E7450</t>
        </is>
      </c>
      <c r="AZ486" s="152" t="inlineStr">
        <is>
          <t>SATA III</t>
        </is>
      </c>
      <c r="BE486" s="152" t="inlineStr">
        <is>
          <t>Dell</t>
        </is>
      </c>
      <c r="BW486" s="152" t="inlineStr">
        <is>
          <t>US international (qwerty)</t>
        </is>
      </c>
      <c r="BX486" s="152" t="inlineStr">
        <is>
          <t>33.7</t>
        </is>
      </c>
      <c r="BY486" s="152" t="inlineStr">
        <is>
          <t>2.04</t>
        </is>
      </c>
      <c r="CG486" s="152" t="inlineStr">
        <is>
          <t>HDMI|USB 3.0|USB 3.0 typ A|RJ-45|mini DisplayPort|minijack 3,5 mm (audio)</t>
        </is>
      </c>
      <c r="CK486" s="152" t="inlineStr">
        <is>
          <t>Wi-Fi|Bluetooth|LAN 10/100/1000 Mbps</t>
        </is>
      </c>
      <c r="CY486" s="152" t="inlineStr">
        <is>
          <t>brak</t>
        </is>
      </c>
      <c r="CZ486" s="152" t="inlineStr">
        <is>
          <t>Grafika zintegrowana</t>
        </is>
      </c>
      <c r="DB486" s="152" t="inlineStr">
        <is>
          <t>Windows 10 Professional</t>
        </is>
      </c>
      <c r="DD486" s="152" t="inlineStr">
        <is>
          <t>2.3</t>
        </is>
      </c>
      <c r="DE486" s="152" t="inlineStr">
        <is>
          <t>2</t>
        </is>
      </c>
      <c r="DF486" s="152" t="inlineStr">
        <is>
          <t>DDR3</t>
        </is>
      </c>
      <c r="DG486" s="152" t="inlineStr">
        <is>
          <t>16 GB</t>
        </is>
      </c>
      <c r="DH486" s="152" t="inlineStr">
        <is>
          <t>SSD</t>
        </is>
      </c>
      <c r="DI486" s="152" t="inlineStr">
        <is>
          <t>960</t>
        </is>
      </c>
      <c r="DJ486" s="152" t="inlineStr">
        <is>
          <t>standardowy</t>
        </is>
      </c>
      <c r="DQ486" s="152" t="inlineStr">
        <is>
          <t>14</t>
        </is>
      </c>
      <c r="DV486" s="152" t="inlineStr">
        <is>
          <t>1366 x 768</t>
        </is>
      </c>
      <c r="DW486" s="152" t="inlineStr">
        <is>
          <t>Intel Core i5</t>
        </is>
      </c>
      <c r="EG486" s="152" t="inlineStr">
        <is>
          <t>Zasilacz z przewodem</t>
        </is>
      </c>
      <c r="EW486" s="152" t="inlineStr">
        <is>
          <t>tak</t>
        </is>
      </c>
      <c r="FQ486" s="152" t="inlineStr">
        <is>
          <t>23.2</t>
        </is>
      </c>
      <c r="FV486" s="152" t="inlineStr">
        <is>
          <t>matowa</t>
        </is>
      </c>
      <c r="GM486" s="152" t="inlineStr">
        <is>
          <t>1.64</t>
        </is>
      </c>
      <c r="GW486" s="152" t="inlineStr">
        <is>
          <t>klawiatura|touchpad</t>
        </is>
      </c>
      <c r="LB486" s="152" t="inlineStr">
        <is>
          <t>nie</t>
        </is>
      </c>
      <c r="LI486" s="152" t="inlineStr">
        <is>
          <t>Intel Core i5-5300U</t>
        </is>
      </c>
      <c r="LR486" s="152" t="inlineStr">
        <is>
          <t>czytnik kart pamięci|głośniki|kamera|mikrofon</t>
        </is>
      </c>
    </row>
    <row r="487">
      <c r="A487" s="153" t="inlineStr">
        <is>
          <t>wystawiona</t>
        </is>
      </c>
      <c r="B487"/>
      <c r="C487" t="inlineStr">
        <is>
          <t>16053250691</t>
        </is>
      </c>
      <c r="D487" s="154" t="inlineStr">
        <is>
          <t>https://allegro.pl/oferta/16053250691</t>
        </is>
      </c>
      <c r="G487" s="152" t="inlineStr">
        <is>
          <t>Pomiń</t>
        </is>
      </c>
      <c r="H487" s="152" t="inlineStr">
        <is>
          <t>Aktywna</t>
        </is>
      </c>
      <c r="I487" s="152" t="inlineStr">
        <is>
          <t>2b54a9b0-9ad2-40b9-b673-754615b9aa13</t>
        </is>
      </c>
      <c r="J487" s="152" t="inlineStr">
        <is>
          <t>Laptopy</t>
        </is>
      </c>
      <c r="K487" s="152" t="inlineStr">
        <is>
          <t>Laptopy (491)</t>
        </is>
      </c>
      <c r="L487" s="152" t="inlineStr">
        <is>
          <t/>
        </is>
      </c>
      <c r="M487" s="152" t="inlineStr">
        <is>
          <t>5</t>
        </is>
      </c>
      <c r="N487" s="152" t="inlineStr">
        <is>
          <t>manualna</t>
        </is>
      </c>
      <c r="O487" s="152" t="inlineStr">
        <is>
          <t>699.00</t>
        </is>
      </c>
      <c r="P487" s="152" t="inlineStr">
        <is>
          <t>automatyczna</t>
        </is>
      </c>
      <c r="Q487" s="152" t="inlineStr">
        <is>
          <t>4007.00</t>
        </is>
      </c>
      <c r="R487" s="152" t="inlineStr">
        <is>
          <t>automatyczna</t>
        </is>
      </c>
      <c r="S487" s="152" t="inlineStr">
        <is>
          <t>163.99</t>
        </is>
      </c>
      <c r="T487" s="152" t="inlineStr">
        <is>
          <t>automatyczna</t>
        </is>
      </c>
      <c r="U487" s="152" t="inlineStr">
        <is>
          <t>67375.00</t>
        </is>
      </c>
      <c r="V487" s="152" t="inlineStr">
        <is>
          <t>Laptop Dell Latitude E7450 FHD | i5 16GB 480GB SSD | Windows 10</t>
        </is>
      </c>
      <c r="W487"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7"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&lt;b&gt;480GB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7" s="152" t="inlineStr">
        <is>
          <t>Laptopy (id: d57f2a71-1adc-491b-afa0-250525dcd8e2)</t>
        </is>
      </c>
      <c r="Z487" s="152" t="inlineStr">
        <is>
          <t>72h (3 dni)</t>
        </is>
      </c>
      <c r="AA487" s="152" t="inlineStr">
        <is>
          <t>Polska</t>
        </is>
      </c>
      <c r="AB487" s="152" t="inlineStr">
        <is>
          <t>wielkopolskie</t>
        </is>
      </c>
      <c r="AC487" s="152" t="inlineStr">
        <is>
          <t>63-500</t>
        </is>
      </c>
      <c r="AD487" s="152" t="inlineStr">
        <is>
          <t>Rogaszyce</t>
        </is>
      </c>
      <c r="AE487" s="152" t="inlineStr">
        <is>
          <t>faktura VAT</t>
        </is>
      </c>
      <c r="AF487" s="152" t="inlineStr">
        <is>
          <t/>
        </is>
      </c>
      <c r="AG487" s="152" t="inlineStr">
        <is>
          <t>PL_23</t>
        </is>
      </c>
      <c r="AH487" s="152" t="inlineStr">
        <is>
          <t/>
        </is>
      </c>
      <c r="AI487" s="152" t="inlineStr">
        <is>
          <t>zwrot towaru (id: c9045aaf-263f-4ccb-8345-2e587a2582c1)</t>
        </is>
      </c>
      <c r="AJ487" s="152" t="inlineStr">
        <is>
          <t>Reklamacja sprzętów używanych (id: 425f379f-eb6b-442a-ab65-521a73fe325f)</t>
        </is>
      </c>
      <c r="AK487" s="152" t="inlineStr">
        <is>
          <t>Gwarancja 12 miesięcy  (id: 3a4325eb-aee0-4608-a867-f31f167c2a6e)</t>
        </is>
      </c>
      <c r="AL487" s="152" t="inlineStr">
        <is>
          <t>Produkt wprowadzony od 13.12.2024</t>
        </is>
      </c>
      <c r="AM487" s="152" t="inlineStr">
        <is>
          <t>Dell (id: 34052ea6-0a79-4f02-8e82-e7ea9638b067)</t>
        </is>
      </c>
      <c r="AN487" s="152" t="inlineStr">
        <is>
          <t>dell (id: 3b7c108d-76b0-48cd-8fde-0ad79ef383f2)</t>
        </is>
      </c>
      <c r="AO487" s="152" t="inlineStr">
        <is>
          <t/>
        </is>
      </c>
      <c r="AP487" s="152" t="inlineStr">
        <is>
          <t>Używany</t>
        </is>
      </c>
      <c r="AQ487" s="152" t="inlineStr">
        <is>
          <t>zastępcze</t>
        </is>
      </c>
      <c r="AR487" s="152" t="inlineStr">
        <is>
          <t>Windows 10 Professional</t>
        </is>
      </c>
      <c r="AV487" s="152" t="inlineStr">
        <is>
          <t>lenovo E7450 16 480 fhd</t>
        </is>
      </c>
      <c r="AW487" s="152" t="inlineStr">
        <is>
          <t>Latitude E7450</t>
        </is>
      </c>
      <c r="AZ487" s="152" t="inlineStr">
        <is>
          <t>SATA III</t>
        </is>
      </c>
      <c r="BE487" s="152" t="inlineStr">
        <is>
          <t>Dell</t>
        </is>
      </c>
      <c r="BW487" s="152" t="inlineStr">
        <is>
          <t>US international (qwerty)</t>
        </is>
      </c>
      <c r="BX487" s="152" t="inlineStr">
        <is>
          <t>33.7</t>
        </is>
      </c>
      <c r="BY487" s="152" t="inlineStr">
        <is>
          <t>2.04</t>
        </is>
      </c>
      <c r="CF487" s="152" t="inlineStr">
        <is>
          <t>IPS</t>
        </is>
      </c>
      <c r="CG487" s="152" t="inlineStr">
        <is>
          <t>HDMI|USB 3.0|USB 3.0 typ A|RJ-45|mini DisplayPort|minijack 3,5 mm (audio)</t>
        </is>
      </c>
      <c r="CK487" s="152" t="inlineStr">
        <is>
          <t>Wi-Fi|Bluetooth|LAN 10/100/1000 Mbps</t>
        </is>
      </c>
      <c r="CY487" s="152" t="inlineStr">
        <is>
          <t>brak</t>
        </is>
      </c>
      <c r="CZ487" s="152" t="inlineStr">
        <is>
          <t>Grafika zintegrowana</t>
        </is>
      </c>
      <c r="DB487" s="152" t="inlineStr">
        <is>
          <t>Windows 10 Professional</t>
        </is>
      </c>
      <c r="DD487" s="152" t="inlineStr">
        <is>
          <t>2.3</t>
        </is>
      </c>
      <c r="DE487" s="152" t="inlineStr">
        <is>
          <t>2</t>
        </is>
      </c>
      <c r="DF487" s="152" t="inlineStr">
        <is>
          <t>DDR3</t>
        </is>
      </c>
      <c r="DG487" s="152" t="inlineStr">
        <is>
          <t>16 GB</t>
        </is>
      </c>
      <c r="DH487" s="152" t="inlineStr">
        <is>
          <t>SSD</t>
        </is>
      </c>
      <c r="DI487" s="152" t="inlineStr">
        <is>
          <t>480</t>
        </is>
      </c>
      <c r="DJ487" s="152" t="inlineStr">
        <is>
          <t>standardowy</t>
        </is>
      </c>
      <c r="DQ487" s="152" t="inlineStr">
        <is>
          <t>14</t>
        </is>
      </c>
      <c r="DV487" s="152" t="inlineStr">
        <is>
          <t>1920 x 1080</t>
        </is>
      </c>
      <c r="DW487" s="152" t="inlineStr">
        <is>
          <t>Intel Core i5</t>
        </is>
      </c>
      <c r="EG487" s="152" t="inlineStr">
        <is>
          <t>Zasilacz z przewodem</t>
        </is>
      </c>
      <c r="EW487" s="152" t="inlineStr">
        <is>
          <t>tak</t>
        </is>
      </c>
      <c r="FQ487" s="152" t="inlineStr">
        <is>
          <t>23.2</t>
        </is>
      </c>
      <c r="FV487" s="152" t="inlineStr">
        <is>
          <t>matowa</t>
        </is>
      </c>
      <c r="GM487" s="152" t="inlineStr">
        <is>
          <t>1.64</t>
        </is>
      </c>
      <c r="GW487" s="152" t="inlineStr">
        <is>
          <t>klawiatura|touchpad</t>
        </is>
      </c>
      <c r="LB487" s="152" t="inlineStr">
        <is>
          <t>nie</t>
        </is>
      </c>
      <c r="LI487" s="152" t="inlineStr">
        <is>
          <t>Intel Core i5-5300U</t>
        </is>
      </c>
      <c r="LR487" s="152" t="inlineStr">
        <is>
          <t>czytnik kart pamięci|głośniki|kamera|mikrofon</t>
        </is>
      </c>
    </row>
    <row r="488">
      <c r="A488" s="153" t="inlineStr">
        <is>
          <t>wystawiona</t>
        </is>
      </c>
      <c r="B488"/>
      <c r="C488" t="inlineStr">
        <is>
          <t>16053256698</t>
        </is>
      </c>
      <c r="D488" s="154" t="inlineStr">
        <is>
          <t>https://allegro.pl/oferta/16053256698</t>
        </is>
      </c>
      <c r="G488" s="152" t="inlineStr">
        <is>
          <t>Pomiń</t>
        </is>
      </c>
      <c r="H488" s="152" t="inlineStr">
        <is>
          <t>Aktywna</t>
        </is>
      </c>
      <c r="I488" s="152" t="inlineStr">
        <is>
          <t>2b54a9b0-9ad2-40b9-b673-754615b9aa13</t>
        </is>
      </c>
      <c r="J488" s="152" t="inlineStr">
        <is>
          <t>Laptopy</t>
        </is>
      </c>
      <c r="K488" s="152" t="inlineStr">
        <is>
          <t>Laptopy (491)</t>
        </is>
      </c>
      <c r="L488" s="152" t="inlineStr">
        <is>
          <t/>
        </is>
      </c>
      <c r="M488" s="152" t="inlineStr">
        <is>
          <t>6</t>
        </is>
      </c>
      <c r="N488" s="152" t="inlineStr">
        <is>
          <t>manualna</t>
        </is>
      </c>
      <c r="O488" s="152" t="inlineStr">
        <is>
          <t>799.00</t>
        </is>
      </c>
      <c r="P488" s="152" t="inlineStr">
        <is>
          <t>automatyczna</t>
        </is>
      </c>
      <c r="Q488" s="152" t="inlineStr">
        <is>
          <t>4580.00</t>
        </is>
      </c>
      <c r="R488" s="152" t="inlineStr">
        <is>
          <t>automatyczna</t>
        </is>
      </c>
      <c r="S488" s="152" t="inlineStr">
        <is>
          <t>187.45</t>
        </is>
      </c>
      <c r="T488" s="152" t="inlineStr">
        <is>
          <t>automatyczna</t>
        </is>
      </c>
      <c r="U488" s="152" t="inlineStr">
        <is>
          <t>77010.00</t>
        </is>
      </c>
      <c r="V488" s="152" t="inlineStr">
        <is>
          <t>Laptop Dell Latitude E7450 FHD | i5 16GB 960GB SSD | Windows 10</t>
        </is>
      </c>
      <c r="W488" s="152" t="inlineStr">
        <is>
          <t>https://a.allegroimg.com/original/114257/d5c5dac6486a8fa5cb5ed485671a|https://a.allegroimg.com/original/114bda/bd1ef73944088ddeef1475918c88|https://a.allegroimg.com/original/1157a0/3c54867e41e4bb5aceeafb17caed|https://a.allegroimg.com/original/11b4aa/59bb62f1449891aa488da4d7698f|https://a.allegroimg.com/original/11f5a5/f8ddbb994f95905583ef54f6086b|https://a.allegroimg.com/original/11bbd3/bd216f0f4a0382330bec8675cf37|https://a.allegroimg.com/original/114e72/dd17e15e49d6ad62dcfa580e1725|https://a.allegroimg.com/original/119b5b/b0069abc44faa2415cf82e07f460|https://a.allegroimg.com/original/118cde/6a6e8dc943759e7e7633e25fd0dd|https://a.allegroimg.com/original/1143bc/62f61d1b4d2d949f8ca046cf2ac2|https://a.allegroimg.com/original/11313f/719c0f844d94abd453990a45e301</t>
        </is>
      </c>
      <c r="X488" s="152" t="inlineStr">
        <is>
          <t>{"sections":[{"items":[{"type":"TEXT","content":"&lt;h1&gt;Laptop Dell Latitude E7450&lt;/h1&gt;"}]},{"items":[{"type":"TEXT","content":"&lt;h2&gt;Stan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użytkowania&lt;/p&gt;"}]},{"items":[{"type":"IMAGE","url":"https://a.allegroimg.com/original/119b5b/b0069abc44faa2415cf82e07f460"},{"type":"TEXT","content":"&lt;h2&gt;Specyfikacja&lt;/h2&gt;&lt;ul&gt;&lt;li&gt;Laptop:&amp;nbsp;Dell &lt;b&gt;Latitude E7450&lt;/b&gt;&lt;/li&gt;&lt;/ul&gt;&lt;ul&gt;&lt;li&gt;Procesor: &lt;b&gt;Intel Core i5 &lt;/b&gt;2x &lt;b&gt;2.30 - 2.90 GHz&lt;/b&gt;&lt;/li&gt;&lt;/ul&gt;&lt;ul&gt;&lt;li&gt;Model procesora: i5 - 5300U, 3MB Cache, 5 gen.&lt;/li&gt;&lt;/ul&gt;&lt;ul&gt;&lt;li&gt;Pamięć RAM: &lt;b&gt;16GB DDR3&lt;/b&gt;&lt;/li&gt;&lt;/ul&gt;&lt;ul&gt;&lt;li&gt;Dysk: &lt;b&gt;960GB &lt;/b&gt;&lt;b&gt; SSD&lt;/b&gt;&lt;/li&gt;&lt;/ul&gt;&lt;ul&gt;&lt;li&gt;Zainstalowany system: &lt;b&gt;Windows 10 Professional&lt;/b&gt;&lt;/li&gt;&lt;/ul&gt;&lt;ul&gt;&lt;li&gt;Ekran: 14\" &lt;b&gt;1920 x 1080 IPS&lt;/b&gt;&lt;/li&gt;&lt;/ul&gt;&lt;ul&gt;&lt;li&gt;Bateria: Oryginalna, czas pracy od 1h do 2,5h&lt;/li&gt;&lt;/ul&gt;&lt;ul&gt;&lt;li&gt;W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5500&lt;/b&gt;&lt;/li&gt;&lt;li&gt;Klawiatura: QWERTY PL&lt;/li&gt;&lt;li&gt;Typ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transportu.&lt;/p&gt;"}]},{"items":[{"type":"TEXT","content":"&lt;h1&gt;__________________&lt;/h1&gt;&lt;h2&gt;Czy wiesz, ile zyskasz&lt;/h2&gt;&lt;p&gt;Wybierając ten sprzęt? Uruchomisz go błyskawicznie, popracujesz bardziej efektywnie, oszczędzisz dużo czasu i nerwów. Zamontowano w nim wydajne, mocne i praktycznie bezawaryjne podzespoły. Stań się spokojnym i szczęśliwym jego użytkownikiem.&lt;/p&gt;"}]},{"items":[{"type":"IMAGE","url":"https://a.allegroimg.com/original/1143bc/62f61d1b4d2d949f8ca046cf2ac2"}]},{"items":[{"type":"TEXT","content":"&lt;h1&gt;__________________&lt;/h1&gt;&lt;h2&gt;Rób to co lubisz&lt;/h2&gt;&lt;p&gt;Miej komfort, wykorzystuj go do pracy, nauki i rozrywki. Masz przed sobą wielozadaniowy, praktyczny i niezawodny sprzęt. Powierzaj mu różne zadania i zabieraj ze sobą wszędzie. Odwdzięczy Ci się solidnością i efektywnością.&lt;/p&gt;"}]},{"items":[{"type":"IMAGE","url":"https://a.allegroimg.com/original/11313f/719c0f844d94abd453990a45e301"}]},{"items":[{"type":"IMAGE","url":"https://a.allegroimg.com/original/119b5b/b0069abc44faa2415cf82e07f460"},{"type":"IMAGE","url":"https://a.allegroimg.com/original/118cde/6a6e8dc943759e7e7633e25fd0dd"}]},{"items":[{"type":"IMAGE","url":"https://a.allegroimg.com/original/11b4aa/59bb62f1449891aa488da4d7698f"},{"type":"IMAGE","url":"https://a.allegroimg.com/original/114e72/dd17e15e49d6ad62dcfa580e1725"}]},{"items":[{"type":"IMAGE","url":"https://a.allegroimg.com/original/1157a0/3c54867e41e4bb5aceeafb17caed"},{"type":"IMAGE","url":"https://a.allegroimg.com/original/11bbd3/bd216f0f4a0382330bec8675cf37"}]}]}</t>
        </is>
      </c>
      <c r="Y488" s="152" t="inlineStr">
        <is>
          <t>Laptopy (id: d57f2a71-1adc-491b-afa0-250525dcd8e2)</t>
        </is>
      </c>
      <c r="Z488" s="152" t="inlineStr">
        <is>
          <t>72h (3 dni)</t>
        </is>
      </c>
      <c r="AA488" s="152" t="inlineStr">
        <is>
          <t>Polska</t>
        </is>
      </c>
      <c r="AB488" s="152" t="inlineStr">
        <is>
          <t>wielkopolskie</t>
        </is>
      </c>
      <c r="AC488" s="152" t="inlineStr">
        <is>
          <t>63-500</t>
        </is>
      </c>
      <c r="AD488" s="152" t="inlineStr">
        <is>
          <t>Rogaszyce</t>
        </is>
      </c>
      <c r="AE488" s="152" t="inlineStr">
        <is>
          <t>faktura VAT</t>
        </is>
      </c>
      <c r="AF488" s="152" t="inlineStr">
        <is>
          <t/>
        </is>
      </c>
      <c r="AG488" s="152" t="inlineStr">
        <is>
          <t>PL_23</t>
        </is>
      </c>
      <c r="AH488" s="152" t="inlineStr">
        <is>
          <t/>
        </is>
      </c>
      <c r="AI488" s="152" t="inlineStr">
        <is>
          <t>zwrot towaru (id: c9045aaf-263f-4ccb-8345-2e587a2582c1)</t>
        </is>
      </c>
      <c r="AJ488" s="152" t="inlineStr">
        <is>
          <t>Reklamacja sprzętów używanych (id: 425f379f-eb6b-442a-ab65-521a73fe325f)</t>
        </is>
      </c>
      <c r="AK488" s="152" t="inlineStr">
        <is>
          <t>Gwarancja 12 miesięcy  (id: 3a4325eb-aee0-4608-a867-f31f167c2a6e)</t>
        </is>
      </c>
      <c r="AL488" s="152" t="inlineStr">
        <is>
          <t>Produkt wprowadzony od 13.12.2024</t>
        </is>
      </c>
      <c r="AM488" s="152" t="inlineStr">
        <is>
          <t>Dell (id: 34052ea6-0a79-4f02-8e82-e7ea9638b067)</t>
        </is>
      </c>
      <c r="AN488" s="152" t="inlineStr">
        <is>
          <t>dell (id: 3b7c108d-76b0-48cd-8fde-0ad79ef383f2)</t>
        </is>
      </c>
      <c r="AO488" s="152" t="inlineStr">
        <is>
          <t/>
        </is>
      </c>
      <c r="AP488" s="152" t="inlineStr">
        <is>
          <t>Używany</t>
        </is>
      </c>
      <c r="AQ488" s="152" t="inlineStr">
        <is>
          <t>zastępcze</t>
        </is>
      </c>
      <c r="AR488" s="152" t="inlineStr">
        <is>
          <t>Windows 10 Professional</t>
        </is>
      </c>
      <c r="AV488" s="152" t="inlineStr">
        <is>
          <t>lenovo E7450 16 480 fhd</t>
        </is>
      </c>
      <c r="AW488" s="152" t="inlineStr">
        <is>
          <t>Latitude E7450</t>
        </is>
      </c>
      <c r="AZ488" s="152" t="inlineStr">
        <is>
          <t>SATA III</t>
        </is>
      </c>
      <c r="BE488" s="152" t="inlineStr">
        <is>
          <t>Dell</t>
        </is>
      </c>
      <c r="BW488" s="152" t="inlineStr">
        <is>
          <t>US international (qwerty)</t>
        </is>
      </c>
      <c r="BX488" s="152" t="inlineStr">
        <is>
          <t>33.7</t>
        </is>
      </c>
      <c r="BY488" s="152" t="inlineStr">
        <is>
          <t>2.04</t>
        </is>
      </c>
      <c r="CF488" s="152" t="inlineStr">
        <is>
          <t>IPS</t>
        </is>
      </c>
      <c r="CG488" s="152" t="inlineStr">
        <is>
          <t>HDMI|USB 3.0|USB 3.0 typ A|RJ-45|mini DisplayPort|minijack 3,5 mm (audio)</t>
        </is>
      </c>
      <c r="CK488" s="152" t="inlineStr">
        <is>
          <t>Wi-Fi|Bluetooth|LAN 10/100/1000 Mbps</t>
        </is>
      </c>
      <c r="CY488" s="152" t="inlineStr">
        <is>
          <t>brak</t>
        </is>
      </c>
      <c r="CZ488" s="152" t="inlineStr">
        <is>
          <t>Grafika zintegrowana</t>
        </is>
      </c>
      <c r="DB488" s="152" t="inlineStr">
        <is>
          <t>Windows 10 Professional</t>
        </is>
      </c>
      <c r="DD488" s="152" t="inlineStr">
        <is>
          <t>2.3</t>
        </is>
      </c>
      <c r="DE488" s="152" t="inlineStr">
        <is>
          <t>2</t>
        </is>
      </c>
      <c r="DF488" s="152" t="inlineStr">
        <is>
          <t>DDR3</t>
        </is>
      </c>
      <c r="DG488" s="152" t="inlineStr">
        <is>
          <t>16 GB</t>
        </is>
      </c>
      <c r="DH488" s="152" t="inlineStr">
        <is>
          <t>SSD</t>
        </is>
      </c>
      <c r="DI488" s="152" t="inlineStr">
        <is>
          <t>480</t>
        </is>
      </c>
      <c r="DJ488" s="152" t="inlineStr">
        <is>
          <t>standardowy</t>
        </is>
      </c>
      <c r="DQ488" s="152" t="inlineStr">
        <is>
          <t>14</t>
        </is>
      </c>
      <c r="DV488" s="152" t="inlineStr">
        <is>
          <t>1920 x 1080</t>
        </is>
      </c>
      <c r="DW488" s="152" t="inlineStr">
        <is>
          <t>Intel Core i5</t>
        </is>
      </c>
      <c r="EG488" s="152" t="inlineStr">
        <is>
          <t>Zasilacz z przewodem</t>
        </is>
      </c>
      <c r="EW488" s="152" t="inlineStr">
        <is>
          <t>tak</t>
        </is>
      </c>
      <c r="FQ488" s="152" t="inlineStr">
        <is>
          <t>23.2</t>
        </is>
      </c>
      <c r="FV488" s="152" t="inlineStr">
        <is>
          <t>matowa</t>
        </is>
      </c>
      <c r="GM488" s="152" t="inlineStr">
        <is>
          <t>1.64</t>
        </is>
      </c>
      <c r="GW488" s="152" t="inlineStr">
        <is>
          <t>klawiatura|touchpad</t>
        </is>
      </c>
      <c r="LB488" s="152" t="inlineStr">
        <is>
          <t>nie</t>
        </is>
      </c>
      <c r="LI488" s="152" t="inlineStr">
        <is>
          <t>Intel Core i5-5300U</t>
        </is>
      </c>
      <c r="LR488" s="152" t="inlineStr">
        <is>
          <t>czytnik kart pamięci|głośniki|kamera|mikrofon</t>
        </is>
      </c>
    </row>
    <row r="489">
      <c r="A489" s="153" t="inlineStr">
        <is>
          <t>wystawiona</t>
        </is>
      </c>
      <c r="B489"/>
      <c r="C489" t="inlineStr">
        <is>
          <t>16115675243</t>
        </is>
      </c>
      <c r="D489" s="154" t="inlineStr">
        <is>
          <t>https://allegro.pl/oferta/16115675243</t>
        </is>
      </c>
      <c r="G489" s="152" t="inlineStr">
        <is>
          <t>Pomiń</t>
        </is>
      </c>
      <c r="H489" s="152" t="inlineStr">
        <is>
          <t>Aktywna</t>
        </is>
      </c>
      <c r="I489" s="152" t="inlineStr">
        <is>
          <t>82030545-1034-4767-aa30-6839cc705f27</t>
        </is>
      </c>
      <c r="J489" s="152" t="inlineStr">
        <is>
          <t>Laptopy</t>
        </is>
      </c>
      <c r="K489" s="152" t="inlineStr">
        <is>
          <t>Laptopy (491)</t>
        </is>
      </c>
      <c r="L489" s="152" t="inlineStr">
        <is>
          <t/>
        </is>
      </c>
      <c r="M489" s="152" t="inlineStr">
        <is>
          <t>99</t>
        </is>
      </c>
      <c r="N489" s="152" t="inlineStr">
        <is>
          <t>manualna</t>
        </is>
      </c>
      <c r="O489" s="152" t="inlineStr">
        <is>
          <t>1149.00</t>
        </is>
      </c>
      <c r="P489" s="152" t="inlineStr">
        <is>
          <t>automatyczna</t>
        </is>
      </c>
      <c r="Q489" s="152" t="inlineStr">
        <is>
          <t>6587.00</t>
        </is>
      </c>
      <c r="R489" s="152" t="inlineStr">
        <is>
          <t>automatyczna</t>
        </is>
      </c>
      <c r="S489" s="152" t="inlineStr">
        <is>
          <t>270.24</t>
        </is>
      </c>
      <c r="T489" s="152" t="inlineStr">
        <is>
          <t>automatyczna</t>
        </is>
      </c>
      <c r="U489" s="152" t="inlineStr">
        <is>
          <t>106945.00</t>
        </is>
      </c>
      <c r="V489" s="152" t="inlineStr">
        <is>
          <t>Laptop Lenovo T490 FHD i5-8GEN 16GB 480GB M.2 Windows 11</t>
        </is>
      </c>
      <c r="W489"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89"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89" s="152" t="inlineStr">
        <is>
          <t>Laptopy (id: d57f2a71-1adc-491b-afa0-250525dcd8e2)</t>
        </is>
      </c>
      <c r="Z489" s="152" t="inlineStr">
        <is>
          <t>72h (3 dni)</t>
        </is>
      </c>
      <c r="AA489" s="152" t="inlineStr">
        <is>
          <t>Polska</t>
        </is>
      </c>
      <c r="AB489" s="152" t="inlineStr">
        <is>
          <t>wielkopolskie</t>
        </is>
      </c>
      <c r="AC489" s="152" t="inlineStr">
        <is>
          <t>63-500</t>
        </is>
      </c>
      <c r="AD489" s="152" t="inlineStr">
        <is>
          <t>Rogaszyce</t>
        </is>
      </c>
      <c r="AE489" s="152" t="inlineStr">
        <is>
          <t>faktura VAT</t>
        </is>
      </c>
      <c r="AF489" s="152" t="inlineStr">
        <is>
          <t/>
        </is>
      </c>
      <c r="AG489" s="152" t="inlineStr">
        <is>
          <t>PL_23</t>
        </is>
      </c>
      <c r="AH489" s="152" t="inlineStr">
        <is>
          <t/>
        </is>
      </c>
      <c r="AI489" s="152" t="inlineStr">
        <is>
          <t>zwrot towaru (id: c9045aaf-263f-4ccb-8345-2e587a2582c1)</t>
        </is>
      </c>
      <c r="AJ489" s="152" t="inlineStr">
        <is>
          <t>Reklamacja sprzętów używanych (id: 425f379f-eb6b-442a-ab65-521a73fe325f)</t>
        </is>
      </c>
      <c r="AK489" s="152" t="inlineStr">
        <is>
          <t>Gwarancja 12 miesięcy  (id: 3a4325eb-aee0-4608-a867-f31f167c2a6e)</t>
        </is>
      </c>
      <c r="AL489" s="152" t="inlineStr">
        <is>
          <t>Produkt wprowadzony od 13.12.2024</t>
        </is>
      </c>
      <c r="AM489" s="152" t="inlineStr">
        <is>
          <t>Lenovo (id: ce43087b-788c-4d06-a936-007a782ec38c)</t>
        </is>
      </c>
      <c r="AN489" s="152" t="inlineStr">
        <is>
          <t>Lenovo (id: b4521ce0-167f-4bb5-b573-cdc5bd9895cd)</t>
        </is>
      </c>
      <c r="AO489" s="152" t="inlineStr">
        <is>
          <t/>
        </is>
      </c>
      <c r="AP489" s="152" t="inlineStr">
        <is>
          <t>Używany</t>
        </is>
      </c>
      <c r="AQ489" s="152" t="inlineStr">
        <is>
          <t>zastępcze</t>
        </is>
      </c>
      <c r="AR489" s="152" t="inlineStr">
        <is>
          <t>Windows 10 Professional</t>
        </is>
      </c>
      <c r="AV489" s="152" t="inlineStr">
        <is>
          <t>ThinkPad T490 16 480</t>
        </is>
      </c>
      <c r="AW489" s="152" t="inlineStr">
        <is>
          <t>ThinkPad T490</t>
        </is>
      </c>
      <c r="AZ489" s="152" t="inlineStr">
        <is>
          <t>M.2|M.2 PCIe</t>
        </is>
      </c>
      <c r="BE489" s="152" t="inlineStr">
        <is>
          <t>Lenovo</t>
        </is>
      </c>
      <c r="BW489" s="152" t="inlineStr">
        <is>
          <t>US international (qwerty)</t>
        </is>
      </c>
      <c r="BX489" s="152" t="inlineStr">
        <is>
          <t>0</t>
        </is>
      </c>
      <c r="BY489" s="152" t="inlineStr">
        <is>
          <t>0</t>
        </is>
      </c>
      <c r="CG489" s="152" t="inlineStr">
        <is>
          <t>HDMI|USB 3.2 typ A Gen 1|USB 3.2 typ C Gen 1|RJ-45|Thunderbolt|minijack 3,5 mm (audio)|inne</t>
        </is>
      </c>
      <c r="CK489" s="152" t="inlineStr">
        <is>
          <t>Wi-Fi|Bluetooth</t>
        </is>
      </c>
      <c r="CY489" s="152" t="inlineStr">
        <is>
          <t>brak</t>
        </is>
      </c>
      <c r="CZ489" s="152" t="inlineStr">
        <is>
          <t>Grafika zintegrowana</t>
        </is>
      </c>
      <c r="DB489" s="152" t="inlineStr">
        <is>
          <t>Windows 10 Professional</t>
        </is>
      </c>
      <c r="DD489" s="152" t="inlineStr">
        <is>
          <t>1.6</t>
        </is>
      </c>
      <c r="DE489" s="152" t="inlineStr">
        <is>
          <t>4</t>
        </is>
      </c>
      <c r="DF489" s="152" t="inlineStr">
        <is>
          <t>DDR4</t>
        </is>
      </c>
      <c r="DG489" s="152" t="inlineStr">
        <is>
          <t>16 GB</t>
        </is>
      </c>
      <c r="DH489" s="152" t="inlineStr">
        <is>
          <t>SSD</t>
        </is>
      </c>
      <c r="DI489" s="152" t="inlineStr">
        <is>
          <t>480</t>
        </is>
      </c>
      <c r="DJ489" s="152" t="inlineStr">
        <is>
          <t>standardowy</t>
        </is>
      </c>
      <c r="DQ489" s="152" t="inlineStr">
        <is>
          <t>14</t>
        </is>
      </c>
      <c r="DV489" s="152" t="inlineStr">
        <is>
          <t>1920 x 1080</t>
        </is>
      </c>
      <c r="DW489" s="152" t="inlineStr">
        <is>
          <t>Intel Core i5</t>
        </is>
      </c>
      <c r="EG489" s="152" t="inlineStr">
        <is>
          <t>Zasilacz z przewodem</t>
        </is>
      </c>
      <c r="EW489" s="152" t="inlineStr">
        <is>
          <t>tak</t>
        </is>
      </c>
      <c r="FQ489" s="152" t="inlineStr">
        <is>
          <t>0</t>
        </is>
      </c>
      <c r="FV489" s="152" t="inlineStr">
        <is>
          <t>matowa</t>
        </is>
      </c>
      <c r="GM489" s="152" t="inlineStr">
        <is>
          <t>5</t>
        </is>
      </c>
      <c r="GW489" s="152" t="inlineStr">
        <is>
          <t>klawiatura|touchpad</t>
        </is>
      </c>
      <c r="JG489" s="152" t="inlineStr">
        <is>
          <t>Intel UHD Graphics 620</t>
        </is>
      </c>
      <c r="LB489" s="152" t="inlineStr">
        <is>
          <t>nie</t>
        </is>
      </c>
      <c r="LI489" s="152" t="inlineStr">
        <is>
          <t>Intel Core i5-8265U</t>
        </is>
      </c>
      <c r="LR489" s="152" t="inlineStr">
        <is>
          <t>czytnik kart pamięci|głośniki|kamera|mikrofon</t>
        </is>
      </c>
    </row>
    <row r="490">
      <c r="A490" s="153" t="inlineStr">
        <is>
          <t>wystawiona</t>
        </is>
      </c>
      <c r="B490"/>
      <c r="C490" t="inlineStr">
        <is>
          <t>16115704250</t>
        </is>
      </c>
      <c r="D490" s="154" t="inlineStr">
        <is>
          <t>https://allegro.pl/oferta/16115704250</t>
        </is>
      </c>
      <c r="G490" s="152" t="inlineStr">
        <is>
          <t>Pomiń</t>
        </is>
      </c>
      <c r="H490" s="152" t="inlineStr">
        <is>
          <t>Aktywna</t>
        </is>
      </c>
      <c r="I490" s="152" t="inlineStr">
        <is>
          <t>e54e4169-8670-4f28-a339-5ba9d9a10e40</t>
        </is>
      </c>
      <c r="J490" s="152" t="inlineStr">
        <is>
          <t>Laptopy</t>
        </is>
      </c>
      <c r="K490" s="152" t="inlineStr">
        <is>
          <t>Laptopy (491)</t>
        </is>
      </c>
      <c r="L490" s="152" t="inlineStr">
        <is>
          <t/>
        </is>
      </c>
      <c r="M490" s="152" t="inlineStr">
        <is>
          <t>96</t>
        </is>
      </c>
      <c r="N490" s="152" t="inlineStr">
        <is>
          <t>manualna</t>
        </is>
      </c>
      <c r="O490" s="152" t="inlineStr">
        <is>
          <t>1249.00</t>
        </is>
      </c>
      <c r="P490" s="152" t="inlineStr">
        <is>
          <t>automatyczna</t>
        </is>
      </c>
      <c r="Q490" s="152" t="inlineStr">
        <is>
          <t>7160.00</t>
        </is>
      </c>
      <c r="R490" s="152" t="inlineStr">
        <is>
          <t>automatyczna</t>
        </is>
      </c>
      <c r="S490" s="152" t="inlineStr">
        <is>
          <t>293.76</t>
        </is>
      </c>
      <c r="T490" s="152" t="inlineStr">
        <is>
          <t>automatyczna</t>
        </is>
      </c>
      <c r="U490" s="152" t="inlineStr">
        <is>
          <t>116255.00</t>
        </is>
      </c>
      <c r="V490" s="152" t="inlineStr">
        <is>
          <t>Laptop Lenovo T490 FHD i5-8GEN 16GB 960GB M.2 Windows 11</t>
        </is>
      </c>
      <c r="W490"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90"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90" s="152" t="inlineStr">
        <is>
          <t>Laptopy (id: d57f2a71-1adc-491b-afa0-250525dcd8e2)</t>
        </is>
      </c>
      <c r="Z490" s="152" t="inlineStr">
        <is>
          <t>72h (3 dni)</t>
        </is>
      </c>
      <c r="AA490" s="152" t="inlineStr">
        <is>
          <t>Polska</t>
        </is>
      </c>
      <c r="AB490" s="152" t="inlineStr">
        <is>
          <t>wielkopolskie</t>
        </is>
      </c>
      <c r="AC490" s="152" t="inlineStr">
        <is>
          <t>63-500</t>
        </is>
      </c>
      <c r="AD490" s="152" t="inlineStr">
        <is>
          <t>Rogaszyce</t>
        </is>
      </c>
      <c r="AE490" s="152" t="inlineStr">
        <is>
          <t>faktura VAT</t>
        </is>
      </c>
      <c r="AF490" s="152" t="inlineStr">
        <is>
          <t/>
        </is>
      </c>
      <c r="AG490" s="152" t="inlineStr">
        <is>
          <t>PL_23</t>
        </is>
      </c>
      <c r="AH490" s="152" t="inlineStr">
        <is>
          <t/>
        </is>
      </c>
      <c r="AI490" s="152" t="inlineStr">
        <is>
          <t>zwrot towaru (id: c9045aaf-263f-4ccb-8345-2e587a2582c1)</t>
        </is>
      </c>
      <c r="AJ490" s="152" t="inlineStr">
        <is>
          <t>Reklamacja sprzętów używanych (id: 425f379f-eb6b-442a-ab65-521a73fe325f)</t>
        </is>
      </c>
      <c r="AK490" s="152" t="inlineStr">
        <is>
          <t>Gwarancja 12 miesięcy  (id: 3a4325eb-aee0-4608-a867-f31f167c2a6e)</t>
        </is>
      </c>
      <c r="AL490" s="152" t="inlineStr">
        <is>
          <t>Produkt wprowadzony od 13.12.2024</t>
        </is>
      </c>
      <c r="AM490" s="152" t="inlineStr">
        <is>
          <t>Lenovo (id: ce43087b-788c-4d06-a936-007a782ec38c)</t>
        </is>
      </c>
      <c r="AN490" s="152" t="inlineStr">
        <is>
          <t>Lenovo (id: b4521ce0-167f-4bb5-b573-cdc5bd9895cd)</t>
        </is>
      </c>
      <c r="AO490" s="152" t="inlineStr">
        <is>
          <t/>
        </is>
      </c>
      <c r="AP490" s="152" t="inlineStr">
        <is>
          <t>Używany</t>
        </is>
      </c>
      <c r="AQ490" s="152" t="inlineStr">
        <is>
          <t>zastępcze</t>
        </is>
      </c>
      <c r="AR490" s="152" t="inlineStr">
        <is>
          <t>Windows 10 Professional</t>
        </is>
      </c>
      <c r="AV490" s="152" t="inlineStr">
        <is>
          <t>ThinkPad T490 16 960</t>
        </is>
      </c>
      <c r="AW490" s="152" t="inlineStr">
        <is>
          <t>ThinkPad T490</t>
        </is>
      </c>
      <c r="AZ490" s="152" t="inlineStr">
        <is>
          <t>M.2|M.2 PCIe</t>
        </is>
      </c>
      <c r="BE490" s="152" t="inlineStr">
        <is>
          <t>Lenovo</t>
        </is>
      </c>
      <c r="BW490" s="152" t="inlineStr">
        <is>
          <t>US international (qwerty)</t>
        </is>
      </c>
      <c r="BX490" s="152" t="inlineStr">
        <is>
          <t>0</t>
        </is>
      </c>
      <c r="BY490" s="152" t="inlineStr">
        <is>
          <t>0</t>
        </is>
      </c>
      <c r="CG490" s="152" t="inlineStr">
        <is>
          <t>HDMI|USB 3.2 typ A Gen 1|USB 3.2 typ C Gen 1|RJ-45|Thunderbolt|minijack 3,5 mm (audio)|inne</t>
        </is>
      </c>
      <c r="CK490" s="152" t="inlineStr">
        <is>
          <t>Wi-Fi|Bluetooth</t>
        </is>
      </c>
      <c r="CY490" s="152" t="inlineStr">
        <is>
          <t>brak</t>
        </is>
      </c>
      <c r="CZ490" s="152" t="inlineStr">
        <is>
          <t>Grafika zintegrowana</t>
        </is>
      </c>
      <c r="DB490" s="152" t="inlineStr">
        <is>
          <t>Windows 10 Professional</t>
        </is>
      </c>
      <c r="DD490" s="152" t="inlineStr">
        <is>
          <t>1.6</t>
        </is>
      </c>
      <c r="DE490" s="152" t="inlineStr">
        <is>
          <t>4</t>
        </is>
      </c>
      <c r="DF490" s="152" t="inlineStr">
        <is>
          <t>DDR4</t>
        </is>
      </c>
      <c r="DG490" s="152" t="inlineStr">
        <is>
          <t>16 GB</t>
        </is>
      </c>
      <c r="DH490" s="152" t="inlineStr">
        <is>
          <t>SSD</t>
        </is>
      </c>
      <c r="DI490" s="152" t="inlineStr">
        <is>
          <t>960</t>
        </is>
      </c>
      <c r="DJ490" s="152" t="inlineStr">
        <is>
          <t>standardowy</t>
        </is>
      </c>
      <c r="DQ490" s="152" t="inlineStr">
        <is>
          <t>14</t>
        </is>
      </c>
      <c r="DV490" s="152" t="inlineStr">
        <is>
          <t>1920 x 1080</t>
        </is>
      </c>
      <c r="DW490" s="152" t="inlineStr">
        <is>
          <t>Intel Core i5</t>
        </is>
      </c>
      <c r="EG490" s="152" t="inlineStr">
        <is>
          <t>Zasilacz z przewodem</t>
        </is>
      </c>
      <c r="EW490" s="152" t="inlineStr">
        <is>
          <t>tak</t>
        </is>
      </c>
      <c r="FQ490" s="152" t="inlineStr">
        <is>
          <t>0</t>
        </is>
      </c>
      <c r="FV490" s="152" t="inlineStr">
        <is>
          <t>matowa</t>
        </is>
      </c>
      <c r="GM490" s="152" t="inlineStr">
        <is>
          <t>5</t>
        </is>
      </c>
      <c r="GW490" s="152" t="inlineStr">
        <is>
          <t>klawiatura|touchpad</t>
        </is>
      </c>
      <c r="JG490" s="152" t="inlineStr">
        <is>
          <t>Intel UHD Graphics 620</t>
        </is>
      </c>
      <c r="LB490" s="152" t="inlineStr">
        <is>
          <t>nie</t>
        </is>
      </c>
      <c r="LI490" s="152" t="inlineStr">
        <is>
          <t>Intel Core i5-8265U</t>
        </is>
      </c>
      <c r="LR490" s="152" t="inlineStr">
        <is>
          <t>czytnik kart pamięci|głośniki|kamera|mikrofon</t>
        </is>
      </c>
    </row>
    <row r="491">
      <c r="A491" s="153" t="inlineStr">
        <is>
          <t>wystawiona</t>
        </is>
      </c>
      <c r="B491"/>
      <c r="C491" t="inlineStr">
        <is>
          <t>16115711196</t>
        </is>
      </c>
      <c r="D491" s="154" t="inlineStr">
        <is>
          <t>https://allegro.pl/oferta/16115711196</t>
        </is>
      </c>
      <c r="G491" s="152" t="inlineStr">
        <is>
          <t>Pomiń</t>
        </is>
      </c>
      <c r="H491" s="152" t="inlineStr">
        <is>
          <t>Aktywna</t>
        </is>
      </c>
      <c r="I491" s="152" t="inlineStr">
        <is>
          <t>d27b8862-f87e-449c-991c-ddf7cfdb9b31</t>
        </is>
      </c>
      <c r="J491" s="152" t="inlineStr">
        <is>
          <t>Laptopy</t>
        </is>
      </c>
      <c r="K491" s="152" t="inlineStr">
        <is>
          <t>Laptopy (491)</t>
        </is>
      </c>
      <c r="L491" s="152" t="inlineStr">
        <is>
          <t/>
        </is>
      </c>
      <c r="M491" s="152" t="inlineStr">
        <is>
          <t>98</t>
        </is>
      </c>
      <c r="N491" s="152" t="inlineStr">
        <is>
          <t>manualna</t>
        </is>
      </c>
      <c r="O491" s="152" t="inlineStr">
        <is>
          <t>1449.00</t>
        </is>
      </c>
      <c r="P491" s="152" t="inlineStr">
        <is>
          <t>automatyczna</t>
        </is>
      </c>
      <c r="Q491" s="152" t="inlineStr">
        <is>
          <t>8306.00</t>
        </is>
      </c>
      <c r="R491" s="152" t="inlineStr">
        <is>
          <t>automatyczna</t>
        </is>
      </c>
      <c r="S491" s="152" t="inlineStr">
        <is>
          <t>340.80</t>
        </is>
      </c>
      <c r="T491" s="152" t="inlineStr">
        <is>
          <t>automatyczna</t>
        </is>
      </c>
      <c r="U491" s="152" t="inlineStr">
        <is>
          <t>134870.00</t>
        </is>
      </c>
      <c r="V491" s="152" t="inlineStr">
        <is>
          <t>Laptop Lenovo T490 FHD i5-8GEN 32GB 960GB M.2 Windows 11</t>
        </is>
      </c>
      <c r="W491"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91"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91" s="152" t="inlineStr">
        <is>
          <t>Laptopy (id: d57f2a71-1adc-491b-afa0-250525dcd8e2)</t>
        </is>
      </c>
      <c r="Z491" s="152" t="inlineStr">
        <is>
          <t>72h (3 dni)</t>
        </is>
      </c>
      <c r="AA491" s="152" t="inlineStr">
        <is>
          <t>Polska</t>
        </is>
      </c>
      <c r="AB491" s="152" t="inlineStr">
        <is>
          <t>wielkopolskie</t>
        </is>
      </c>
      <c r="AC491" s="152" t="inlineStr">
        <is>
          <t>63-500</t>
        </is>
      </c>
      <c r="AD491" s="152" t="inlineStr">
        <is>
          <t>Rogaszyce</t>
        </is>
      </c>
      <c r="AE491" s="152" t="inlineStr">
        <is>
          <t>faktura VAT</t>
        </is>
      </c>
      <c r="AF491" s="152" t="inlineStr">
        <is>
          <t/>
        </is>
      </c>
      <c r="AG491" s="152" t="inlineStr">
        <is>
          <t>PL_23</t>
        </is>
      </c>
      <c r="AH491" s="152" t="inlineStr">
        <is>
          <t/>
        </is>
      </c>
      <c r="AI491" s="152" t="inlineStr">
        <is>
          <t>zwrot towaru (id: c9045aaf-263f-4ccb-8345-2e587a2582c1)</t>
        </is>
      </c>
      <c r="AJ491" s="152" t="inlineStr">
        <is>
          <t>Reklamacja sprzętów używanych (id: 425f379f-eb6b-442a-ab65-521a73fe325f)</t>
        </is>
      </c>
      <c r="AK491" s="152" t="inlineStr">
        <is>
          <t>Gwarancja 12 miesięcy  (id: 3a4325eb-aee0-4608-a867-f31f167c2a6e)</t>
        </is>
      </c>
      <c r="AL491" s="152" t="inlineStr">
        <is>
          <t>Produkt wprowadzony od 13.12.2024</t>
        </is>
      </c>
      <c r="AM491" s="152" t="inlineStr">
        <is>
          <t>Lenovo (id: ce43087b-788c-4d06-a936-007a782ec38c)</t>
        </is>
      </c>
      <c r="AN491" s="152" t="inlineStr">
        <is>
          <t>Lenovo (id: b4521ce0-167f-4bb5-b573-cdc5bd9895cd)</t>
        </is>
      </c>
      <c r="AO491" s="152" t="inlineStr">
        <is>
          <t/>
        </is>
      </c>
      <c r="AP491" s="152" t="inlineStr">
        <is>
          <t>Używany</t>
        </is>
      </c>
      <c r="AQ491" s="152" t="inlineStr">
        <is>
          <t>zastępcze</t>
        </is>
      </c>
      <c r="AR491" s="152" t="inlineStr">
        <is>
          <t>Windows 10 Professional</t>
        </is>
      </c>
      <c r="AV491" s="152" t="inlineStr">
        <is>
          <t>ThinkPad T490 32 960</t>
        </is>
      </c>
      <c r="AW491" s="152" t="inlineStr">
        <is>
          <t>ThinkPad T490</t>
        </is>
      </c>
      <c r="AZ491" s="152" t="inlineStr">
        <is>
          <t>M.2|M.2 PCIe</t>
        </is>
      </c>
      <c r="BE491" s="152" t="inlineStr">
        <is>
          <t>Lenovo</t>
        </is>
      </c>
      <c r="BW491" s="152" t="inlineStr">
        <is>
          <t>US international (qwerty)</t>
        </is>
      </c>
      <c r="BX491" s="152" t="inlineStr">
        <is>
          <t>0</t>
        </is>
      </c>
      <c r="BY491" s="152" t="inlineStr">
        <is>
          <t>0</t>
        </is>
      </c>
      <c r="CG491" s="152" t="inlineStr">
        <is>
          <t>HDMI|USB 3.2 typ A Gen 1|USB 3.2 typ C Gen 1|RJ-45|Thunderbolt|minijack 3,5 mm (audio)|inne</t>
        </is>
      </c>
      <c r="CK491" s="152" t="inlineStr">
        <is>
          <t>Wi-Fi|Bluetooth</t>
        </is>
      </c>
      <c r="CY491" s="152" t="inlineStr">
        <is>
          <t>brak</t>
        </is>
      </c>
      <c r="CZ491" s="152" t="inlineStr">
        <is>
          <t>Grafika zintegrowana</t>
        </is>
      </c>
      <c r="DB491" s="152" t="inlineStr">
        <is>
          <t>Windows 10 Professional</t>
        </is>
      </c>
      <c r="DD491" s="152" t="inlineStr">
        <is>
          <t>1.6</t>
        </is>
      </c>
      <c r="DE491" s="152" t="inlineStr">
        <is>
          <t>4</t>
        </is>
      </c>
      <c r="DF491" s="152" t="inlineStr">
        <is>
          <t>DDR4</t>
        </is>
      </c>
      <c r="DG491" s="152" t="inlineStr">
        <is>
          <t>32 GB</t>
        </is>
      </c>
      <c r="DH491" s="152" t="inlineStr">
        <is>
          <t>SSD</t>
        </is>
      </c>
      <c r="DI491" s="152" t="inlineStr">
        <is>
          <t>960</t>
        </is>
      </c>
      <c r="DJ491" s="152" t="inlineStr">
        <is>
          <t>standardowy</t>
        </is>
      </c>
      <c r="DQ491" s="152" t="inlineStr">
        <is>
          <t>14</t>
        </is>
      </c>
      <c r="DV491" s="152" t="inlineStr">
        <is>
          <t>1920 x 1080</t>
        </is>
      </c>
      <c r="DW491" s="152" t="inlineStr">
        <is>
          <t>Intel Core i5</t>
        </is>
      </c>
      <c r="EG491" s="152" t="inlineStr">
        <is>
          <t>Zasilacz z przewodem</t>
        </is>
      </c>
      <c r="EW491" s="152" t="inlineStr">
        <is>
          <t>tak</t>
        </is>
      </c>
      <c r="FQ491" s="152" t="inlineStr">
        <is>
          <t>0</t>
        </is>
      </c>
      <c r="FV491" s="152" t="inlineStr">
        <is>
          <t>matowa</t>
        </is>
      </c>
      <c r="GM491" s="152" t="inlineStr">
        <is>
          <t>5</t>
        </is>
      </c>
      <c r="GW491" s="152" t="inlineStr">
        <is>
          <t>klawiatura|touchpad</t>
        </is>
      </c>
      <c r="JG491" s="152" t="inlineStr">
        <is>
          <t>Intel UHD Graphics 620</t>
        </is>
      </c>
      <c r="LB491" s="152" t="inlineStr">
        <is>
          <t>nie</t>
        </is>
      </c>
      <c r="LI491" s="152" t="inlineStr">
        <is>
          <t>Intel Core i5-8265U</t>
        </is>
      </c>
      <c r="LR491" s="152" t="inlineStr">
        <is>
          <t>czytnik kart pamięci|głośniki|kamera|mikrofon</t>
        </is>
      </c>
    </row>
    <row r="492">
      <c r="A492" s="153" t="inlineStr">
        <is>
          <t>wystawiona</t>
        </is>
      </c>
      <c r="B492"/>
      <c r="C492" t="inlineStr">
        <is>
          <t>16115725406</t>
        </is>
      </c>
      <c r="D492" s="154" t="inlineStr">
        <is>
          <t>https://allegro.pl/oferta/16115725406</t>
        </is>
      </c>
      <c r="G492" s="152" t="inlineStr">
        <is>
          <t>Pomiń</t>
        </is>
      </c>
      <c r="H492" s="152" t="inlineStr">
        <is>
          <t>Aktywna</t>
        </is>
      </c>
      <c r="I492" s="152" t="inlineStr">
        <is>
          <t>1edd4e0a-5107-439b-a07c-8fc4aabcce8b</t>
        </is>
      </c>
      <c r="J492" s="152" t="inlineStr">
        <is>
          <t>Laptopy</t>
        </is>
      </c>
      <c r="K492" s="152" t="inlineStr">
        <is>
          <t>Laptopy (491)</t>
        </is>
      </c>
      <c r="L492" s="152" t="inlineStr">
        <is>
          <t/>
        </is>
      </c>
      <c r="M492" s="152" t="inlineStr">
        <is>
          <t>106</t>
        </is>
      </c>
      <c r="N492" s="152" t="inlineStr">
        <is>
          <t>manualna</t>
        </is>
      </c>
      <c r="O492" s="152" t="inlineStr">
        <is>
          <t>1249.00</t>
        </is>
      </c>
      <c r="P492" s="152" t="inlineStr">
        <is>
          <t>automatyczna</t>
        </is>
      </c>
      <c r="Q492" s="152" t="inlineStr">
        <is>
          <t>7160.00</t>
        </is>
      </c>
      <c r="R492" s="152" t="inlineStr">
        <is>
          <t>automatyczna</t>
        </is>
      </c>
      <c r="S492" s="152" t="inlineStr">
        <is>
          <t>293.76</t>
        </is>
      </c>
      <c r="T492" s="152" t="inlineStr">
        <is>
          <t>automatyczna</t>
        </is>
      </c>
      <c r="U492" s="152" t="inlineStr">
        <is>
          <t>116255.00</t>
        </is>
      </c>
      <c r="V492" s="152" t="inlineStr">
        <is>
          <t>Laptop Lenovo ThinkPad T490 | 8GEN. | 16GB 480GB SSD | Windows 11</t>
        </is>
      </c>
      <c r="W492"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92"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92" s="152" t="inlineStr">
        <is>
          <t>Laptopy (id: d57f2a71-1adc-491b-afa0-250525dcd8e2)</t>
        </is>
      </c>
      <c r="Z492" s="152" t="inlineStr">
        <is>
          <t>72h (3 dni)</t>
        </is>
      </c>
      <c r="AA492" s="152" t="inlineStr">
        <is>
          <t>Polska</t>
        </is>
      </c>
      <c r="AB492" s="152" t="inlineStr">
        <is>
          <t>wielkopolskie</t>
        </is>
      </c>
      <c r="AC492" s="152" t="inlineStr">
        <is>
          <t>63-500</t>
        </is>
      </c>
      <c r="AD492" s="152" t="inlineStr">
        <is>
          <t>Rogaszyce</t>
        </is>
      </c>
      <c r="AE492" s="152" t="inlineStr">
        <is>
          <t>faktura VAT</t>
        </is>
      </c>
      <c r="AF492" s="152" t="inlineStr">
        <is>
          <t/>
        </is>
      </c>
      <c r="AG492" s="152" t="inlineStr">
        <is>
          <t>PL_23</t>
        </is>
      </c>
      <c r="AH492" s="152" t="inlineStr">
        <is>
          <t/>
        </is>
      </c>
      <c r="AI492" s="152" t="inlineStr">
        <is>
          <t>zwrot towaru (id: c9045aaf-263f-4ccb-8345-2e587a2582c1)</t>
        </is>
      </c>
      <c r="AJ492" s="152" t="inlineStr">
        <is>
          <t>Reklamacja sprzętów używanych (id: 425f379f-eb6b-442a-ab65-521a73fe325f)</t>
        </is>
      </c>
      <c r="AK492" s="152" t="inlineStr">
        <is>
          <t>Gwarancja 12 miesięcy  (id: 3a4325eb-aee0-4608-a867-f31f167c2a6e)</t>
        </is>
      </c>
      <c r="AL492" s="152" t="inlineStr">
        <is>
          <t>Produkt wprowadzony od 13.12.2024</t>
        </is>
      </c>
      <c r="AM492" s="152" t="inlineStr">
        <is>
          <t>Lenovo (id: ce43087b-788c-4d06-a936-007a782ec38c)</t>
        </is>
      </c>
      <c r="AN492" s="152" t="inlineStr">
        <is>
          <t>Lenovo (id: b4521ce0-167f-4bb5-b573-cdc5bd9895cd)</t>
        </is>
      </c>
      <c r="AO492" s="152" t="inlineStr">
        <is>
          <t/>
        </is>
      </c>
      <c r="AP492" s="152" t="inlineStr">
        <is>
          <t>Używany</t>
        </is>
      </c>
      <c r="AQ492" s="152" t="inlineStr">
        <is>
          <t>zastępcze</t>
        </is>
      </c>
      <c r="AR492" s="152" t="inlineStr">
        <is>
          <t>Windows 10 Professional</t>
        </is>
      </c>
      <c r="AV492" s="152" t="inlineStr">
        <is>
          <t>ThinkPad T490 i5 16 480</t>
        </is>
      </c>
      <c r="AW492" s="152" t="inlineStr">
        <is>
          <t>ThinkPad T490</t>
        </is>
      </c>
      <c r="AZ492" s="152" t="inlineStr">
        <is>
          <t>M.2|M.2 PCIe</t>
        </is>
      </c>
      <c r="BE492" s="152" t="inlineStr">
        <is>
          <t>Lenovo</t>
        </is>
      </c>
      <c r="BW492" s="152" t="inlineStr">
        <is>
          <t>US international (qwerty)</t>
        </is>
      </c>
      <c r="BY492" s="152" t="inlineStr">
        <is>
          <t>0</t>
        </is>
      </c>
      <c r="CG492" s="152" t="inlineStr">
        <is>
          <t>HDMI|USB 3.2 typ A Gen 1|USB 3.2 typ C Gen 1|RJ-45|Thunderbolt|minijack 3,5 mm (audio)|inne</t>
        </is>
      </c>
      <c r="CK492" s="152" t="inlineStr">
        <is>
          <t>Wi-Fi|Bluetooth</t>
        </is>
      </c>
      <c r="CY492" s="152" t="inlineStr">
        <is>
          <t>brak</t>
        </is>
      </c>
      <c r="CZ492" s="152" t="inlineStr">
        <is>
          <t>Grafika zintegrowana</t>
        </is>
      </c>
      <c r="DB492" s="152" t="inlineStr">
        <is>
          <t>Windows 10 Professional</t>
        </is>
      </c>
      <c r="DD492" s="152" t="inlineStr">
        <is>
          <t>1.6</t>
        </is>
      </c>
      <c r="DE492" s="152" t="inlineStr">
        <is>
          <t>4</t>
        </is>
      </c>
      <c r="DF492" s="152" t="inlineStr">
        <is>
          <t>DDR4</t>
        </is>
      </c>
      <c r="DG492" s="152" t="inlineStr">
        <is>
          <t>16 GB</t>
        </is>
      </c>
      <c r="DH492" s="152" t="inlineStr">
        <is>
          <t>SSD</t>
        </is>
      </c>
      <c r="DI492" s="152" t="inlineStr">
        <is>
          <t>480</t>
        </is>
      </c>
      <c r="DJ492" s="152" t="inlineStr">
        <is>
          <t>standardowy</t>
        </is>
      </c>
      <c r="DQ492" s="152" t="inlineStr">
        <is>
          <t>14</t>
        </is>
      </c>
      <c r="DV492" s="152" t="inlineStr">
        <is>
          <t>1920 x 1080</t>
        </is>
      </c>
      <c r="DW492" s="152" t="inlineStr">
        <is>
          <t>Intel Core i5</t>
        </is>
      </c>
      <c r="EG492" s="152" t="inlineStr">
        <is>
          <t>Zasilacz z przewodem</t>
        </is>
      </c>
      <c r="EW492" s="152" t="inlineStr">
        <is>
          <t>tak</t>
        </is>
      </c>
      <c r="FQ492" s="152" t="inlineStr">
        <is>
          <t>0</t>
        </is>
      </c>
      <c r="FV492" s="152" t="inlineStr">
        <is>
          <t>matowa</t>
        </is>
      </c>
      <c r="GM492" s="152" t="inlineStr">
        <is>
          <t>5</t>
        </is>
      </c>
      <c r="GW492" s="152" t="inlineStr">
        <is>
          <t>klawiatura|touchpad</t>
        </is>
      </c>
      <c r="JG492" s="152" t="inlineStr">
        <is>
          <t>Intel UHD Graphics 620</t>
        </is>
      </c>
      <c r="LB492" s="152" t="inlineStr">
        <is>
          <t>nie</t>
        </is>
      </c>
      <c r="LI492" s="152" t="inlineStr">
        <is>
          <t>Intel Core i5-8265U</t>
        </is>
      </c>
      <c r="LR492" s="152" t="inlineStr">
        <is>
          <t>czytnik kart pamięci|głośniki|kamera|mikrofon</t>
        </is>
      </c>
    </row>
    <row r="493">
      <c r="A493" s="153" t="inlineStr">
        <is>
          <t>wystawiona</t>
        </is>
      </c>
      <c r="B493"/>
      <c r="C493" t="inlineStr">
        <is>
          <t>16115732324</t>
        </is>
      </c>
      <c r="D493" s="154" t="inlineStr">
        <is>
          <t>https://allegro.pl/oferta/16115732324</t>
        </is>
      </c>
      <c r="G493" s="152" t="inlineStr">
        <is>
          <t>Pomiń</t>
        </is>
      </c>
      <c r="H493" s="152" t="inlineStr">
        <is>
          <t>Aktywna</t>
        </is>
      </c>
      <c r="I493" s="152" t="inlineStr">
        <is>
          <t>a8cbe99b-1b52-46a6-8613-6853bae611c5</t>
        </is>
      </c>
      <c r="J493" s="152" t="inlineStr">
        <is>
          <t>Laptopy</t>
        </is>
      </c>
      <c r="K493" s="152" t="inlineStr">
        <is>
          <t>Laptopy (491)</t>
        </is>
      </c>
      <c r="L493" s="152" t="inlineStr">
        <is>
          <t/>
        </is>
      </c>
      <c r="M493" s="152" t="inlineStr">
        <is>
          <t>98</t>
        </is>
      </c>
      <c r="N493" s="152" t="inlineStr">
        <is>
          <t>manualna</t>
        </is>
      </c>
      <c r="O493" s="152" t="inlineStr">
        <is>
          <t>1349.00</t>
        </is>
      </c>
      <c r="P493" s="152" t="inlineStr">
        <is>
          <t>automatyczna</t>
        </is>
      </c>
      <c r="Q493" s="152" t="inlineStr">
        <is>
          <t>7733.00</t>
        </is>
      </c>
      <c r="R493" s="152" t="inlineStr">
        <is>
          <t>automatyczna</t>
        </is>
      </c>
      <c r="S493" s="152" t="inlineStr">
        <is>
          <t>317.28</t>
        </is>
      </c>
      <c r="T493" s="152" t="inlineStr">
        <is>
          <t>automatyczna</t>
        </is>
      </c>
      <c r="U493" s="152" t="inlineStr">
        <is>
          <t>125565.00</t>
        </is>
      </c>
      <c r="V493" s="152" t="inlineStr">
        <is>
          <t>Laptop Lenovo ThinkPad T490 | 8GEN. | 16GB 960GB SSD | Windows 11</t>
        </is>
      </c>
      <c r="W493"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93"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93" s="152" t="inlineStr">
        <is>
          <t>Laptopy (id: d57f2a71-1adc-491b-afa0-250525dcd8e2)</t>
        </is>
      </c>
      <c r="Z493" s="152" t="inlineStr">
        <is>
          <t>72h (3 dni)</t>
        </is>
      </c>
      <c r="AA493" s="152" t="inlineStr">
        <is>
          <t>Polska</t>
        </is>
      </c>
      <c r="AB493" s="152" t="inlineStr">
        <is>
          <t>wielkopolskie</t>
        </is>
      </c>
      <c r="AC493" s="152" t="inlineStr">
        <is>
          <t>63-500</t>
        </is>
      </c>
      <c r="AD493" s="152" t="inlineStr">
        <is>
          <t>Rogaszyce</t>
        </is>
      </c>
      <c r="AE493" s="152" t="inlineStr">
        <is>
          <t>faktura VAT</t>
        </is>
      </c>
      <c r="AF493" s="152" t="inlineStr">
        <is>
          <t/>
        </is>
      </c>
      <c r="AG493" s="152" t="inlineStr">
        <is>
          <t>PL_23</t>
        </is>
      </c>
      <c r="AH493" s="152" t="inlineStr">
        <is>
          <t/>
        </is>
      </c>
      <c r="AI493" s="152" t="inlineStr">
        <is>
          <t>zwrot towaru (id: c9045aaf-263f-4ccb-8345-2e587a2582c1)</t>
        </is>
      </c>
      <c r="AJ493" s="152" t="inlineStr">
        <is>
          <t>Reklamacja sprzętów używanych (id: 425f379f-eb6b-442a-ab65-521a73fe325f)</t>
        </is>
      </c>
      <c r="AK493" s="152" t="inlineStr">
        <is>
          <t>Gwarancja 12 miesięcy  (id: 3a4325eb-aee0-4608-a867-f31f167c2a6e)</t>
        </is>
      </c>
      <c r="AL493" s="152" t="inlineStr">
        <is>
          <t>Produkt wprowadzony od 13.12.2024</t>
        </is>
      </c>
      <c r="AM493" s="152" t="inlineStr">
        <is>
          <t>Lenovo (id: ce43087b-788c-4d06-a936-007a782ec38c)</t>
        </is>
      </c>
      <c r="AN493" s="152" t="inlineStr">
        <is>
          <t>Lenovo (id: b4521ce0-167f-4bb5-b573-cdc5bd9895cd)</t>
        </is>
      </c>
      <c r="AO493" s="152" t="inlineStr">
        <is>
          <t/>
        </is>
      </c>
      <c r="AP493" s="152" t="inlineStr">
        <is>
          <t>Używany</t>
        </is>
      </c>
      <c r="AQ493" s="152" t="inlineStr">
        <is>
          <t>zastępcze</t>
        </is>
      </c>
      <c r="AR493" s="152" t="inlineStr">
        <is>
          <t>Windows 10 Professional</t>
        </is>
      </c>
      <c r="AV493" s="152" t="inlineStr">
        <is>
          <t>ThinkPad T490 i5 16 960</t>
        </is>
      </c>
      <c r="AW493" s="152" t="inlineStr">
        <is>
          <t>ThinkPad T490</t>
        </is>
      </c>
      <c r="AZ493" s="152" t="inlineStr">
        <is>
          <t>M.2|M.2 PCIe</t>
        </is>
      </c>
      <c r="BE493" s="152" t="inlineStr">
        <is>
          <t>Lenovo</t>
        </is>
      </c>
      <c r="BW493" s="152" t="inlineStr">
        <is>
          <t>US international (qwerty)</t>
        </is>
      </c>
      <c r="BY493" s="152" t="inlineStr">
        <is>
          <t>0</t>
        </is>
      </c>
      <c r="CG493" s="152" t="inlineStr">
        <is>
          <t>HDMI|USB 3.2 typ A Gen 1|USB 3.2 typ C Gen 1|RJ-45|Thunderbolt|minijack 3,5 mm (audio)|inne</t>
        </is>
      </c>
      <c r="CK493" s="152" t="inlineStr">
        <is>
          <t>Wi-Fi|Bluetooth</t>
        </is>
      </c>
      <c r="CY493" s="152" t="inlineStr">
        <is>
          <t>brak</t>
        </is>
      </c>
      <c r="CZ493" s="152" t="inlineStr">
        <is>
          <t>Grafika zintegrowana</t>
        </is>
      </c>
      <c r="DB493" s="152" t="inlineStr">
        <is>
          <t>Windows 10 Professional</t>
        </is>
      </c>
      <c r="DD493" s="152" t="inlineStr">
        <is>
          <t>1.6</t>
        </is>
      </c>
      <c r="DE493" s="152" t="inlineStr">
        <is>
          <t>4</t>
        </is>
      </c>
      <c r="DF493" s="152" t="inlineStr">
        <is>
          <t>DDR4</t>
        </is>
      </c>
      <c r="DG493" s="152" t="inlineStr">
        <is>
          <t>16 GB</t>
        </is>
      </c>
      <c r="DH493" s="152" t="inlineStr">
        <is>
          <t>SSD</t>
        </is>
      </c>
      <c r="DI493" s="152" t="inlineStr">
        <is>
          <t>960</t>
        </is>
      </c>
      <c r="DJ493" s="152" t="inlineStr">
        <is>
          <t>standardowy</t>
        </is>
      </c>
      <c r="DQ493" s="152" t="inlineStr">
        <is>
          <t>14</t>
        </is>
      </c>
      <c r="DV493" s="152" t="inlineStr">
        <is>
          <t>1920 x 1080</t>
        </is>
      </c>
      <c r="DW493" s="152" t="inlineStr">
        <is>
          <t>Intel Core i5</t>
        </is>
      </c>
      <c r="EG493" s="152" t="inlineStr">
        <is>
          <t>Zasilacz z przewodem</t>
        </is>
      </c>
      <c r="EW493" s="152" t="inlineStr">
        <is>
          <t>tak</t>
        </is>
      </c>
      <c r="FQ493" s="152" t="inlineStr">
        <is>
          <t>0</t>
        </is>
      </c>
      <c r="FV493" s="152" t="inlineStr">
        <is>
          <t>matowa</t>
        </is>
      </c>
      <c r="GM493" s="152" t="inlineStr">
        <is>
          <t>5</t>
        </is>
      </c>
      <c r="GW493" s="152" t="inlineStr">
        <is>
          <t>klawiatura|touchpad</t>
        </is>
      </c>
      <c r="JG493" s="152" t="inlineStr">
        <is>
          <t>Intel UHD Graphics 620</t>
        </is>
      </c>
      <c r="LB493" s="152" t="inlineStr">
        <is>
          <t>nie</t>
        </is>
      </c>
      <c r="LI493" s="152" t="inlineStr">
        <is>
          <t>Intel Core i5-8265U</t>
        </is>
      </c>
      <c r="LR493" s="152" t="inlineStr">
        <is>
          <t>czytnik kart pamięci|głośniki|kamera|mikrofon</t>
        </is>
      </c>
    </row>
    <row r="494">
      <c r="A494" s="153" t="inlineStr">
        <is>
          <t>wystawiona</t>
        </is>
      </c>
      <c r="B494"/>
      <c r="C494" t="inlineStr">
        <is>
          <t>16115738995</t>
        </is>
      </c>
      <c r="D494" s="154" t="inlineStr">
        <is>
          <t>https://allegro.pl/oferta/16115738995</t>
        </is>
      </c>
      <c r="G494" s="152" t="inlineStr">
        <is>
          <t>Pomiń</t>
        </is>
      </c>
      <c r="H494" s="152" t="inlineStr">
        <is>
          <t>Aktywna</t>
        </is>
      </c>
      <c r="I494" s="152" t="inlineStr">
        <is>
          <t>db513846-a37c-4bc0-86e0-c3282795c92e</t>
        </is>
      </c>
      <c r="J494" s="152" t="inlineStr">
        <is>
          <t>Laptopy</t>
        </is>
      </c>
      <c r="K494" s="152" t="inlineStr">
        <is>
          <t>Laptopy (491)</t>
        </is>
      </c>
      <c r="L494" s="152" t="inlineStr">
        <is>
          <t/>
        </is>
      </c>
      <c r="M494" s="152" t="inlineStr">
        <is>
          <t>100</t>
        </is>
      </c>
      <c r="N494" s="152" t="inlineStr">
        <is>
          <t>manualna</t>
        </is>
      </c>
      <c r="O494" s="152" t="inlineStr">
        <is>
          <t>1549.00</t>
        </is>
      </c>
      <c r="P494" s="152" t="inlineStr">
        <is>
          <t>automatyczna</t>
        </is>
      </c>
      <c r="Q494" s="152" t="inlineStr">
        <is>
          <t>8880.00</t>
        </is>
      </c>
      <c r="R494" s="152" t="inlineStr">
        <is>
          <t>automatyczna</t>
        </is>
      </c>
      <c r="S494" s="152" t="inlineStr">
        <is>
          <t>364.32</t>
        </is>
      </c>
      <c r="T494" s="152" t="inlineStr">
        <is>
          <t>automatyczna</t>
        </is>
      </c>
      <c r="U494" s="152" t="inlineStr">
        <is>
          <t>144180.00</t>
        </is>
      </c>
      <c r="V494" s="152" t="inlineStr">
        <is>
          <t>Laptop Lenovo ThinkPad T490 | 8GEN. | 32GB 960GB SSD | Windows 11</t>
        </is>
      </c>
      <c r="W494" s="152" t="inlineStr">
        <is>
          <t>https://a.allegroimg.com/original/11000f/e212a1b14854ad4c18633a1ec99b|https://a.allegroimg.com/original/11765e/b7618d0143cb83779994562168a4|https://a.allegroimg.com/original/110d00/55c2805a4bbf802d40a390982fef|https://a.allegroimg.com/original/11ab84/6066f2ac4fd29f5bbac2d1ad8f3c|https://a.allegroimg.com/original/115f7e/7edbde8a4c34886e0fb5b7811400|https://a.allegroimg.com/original/1160e3/ca1bb8134785b3773687b654a989|https://a.allegroimg.com/original/113086/af402366410f96e416b3c43b2b3f|https://a.allegroimg.com/original/112a17/98df0bb74392b73efc35b1894606|https://a.allegroimg.com/original/11faf1/71f0b3af47a8830ba373bdf64c09|https://a.allegroimg.com/original/117764/8656943646c3907073e6ea7a2f7b</t>
        </is>
      </c>
      <c r="X494" s="152" t="inlineStr">
        <is>
          <t>{"sections":[{"items":[{"type":"TEXT","content":"&lt;h1&gt;Laptop Lenovo ThinkPad T490&lt;/h1&gt;"}]},{"items":[{"type":"TEXT","content":"&lt;h2&gt;Stan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użytkowania&lt;/p&gt;"}]},{"items":[{"type":"IMAGE","url":"https://a.allegroimg.com/original/11000f/e212a1b14854ad4c18633a1ec99b"},{"type":"TEXT","content":"&lt;h2&gt;Specyfikacja&lt;/h2&gt;&lt;ul&gt;&lt;li&gt;Laptop:&amp;nbsp;Lenovo &lt;b&gt;ThinkPad T490&lt;/b&gt;&lt;/li&gt;&lt;/ul&gt;&lt;ul&gt;&lt;li&gt;Procesor: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- 1 szt. USB Typu-C (z Thunderbolt™ 3) - 1 szt. HDMI - 1 szt. Czytnik kart pamięci microSD - 1 szt. RJ-45 (LAN)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17/98df0bb74392b73efc35b1894606"},{"type":"IMAGE","url":"https://a.allegroimg.com/original/11faf1/71f0b3af47a8830ba373bdf64c09"}]},{"items":[{"type":"IMAGE","url":"https://a.allegroimg.com/original/11ab84/6066f2ac4fd29f5bbac2d1ad8f3c"},{"type":"IMAGE","url":"https://a.allegroimg.com/original/113086/af402366410f96e416b3c43b2b3f"}]},{"items":[{"type":"IMAGE","url":"https://a.allegroimg.com/original/110d00/55c2805a4bbf802d40a390982fef"},{"type":"IMAGE","url":"https://a.allegroimg.com/original/1160e3/ca1bb8134785b3773687b654a989"}]}]}</t>
        </is>
      </c>
      <c r="Y494" s="152" t="inlineStr">
        <is>
          <t>Laptopy (id: d57f2a71-1adc-491b-afa0-250525dcd8e2)</t>
        </is>
      </c>
      <c r="Z494" s="152" t="inlineStr">
        <is>
          <t>72h (3 dni)</t>
        </is>
      </c>
      <c r="AA494" s="152" t="inlineStr">
        <is>
          <t>Polska</t>
        </is>
      </c>
      <c r="AB494" s="152" t="inlineStr">
        <is>
          <t>wielkopolskie</t>
        </is>
      </c>
      <c r="AC494" s="152" t="inlineStr">
        <is>
          <t>63-500</t>
        </is>
      </c>
      <c r="AD494" s="152" t="inlineStr">
        <is>
          <t>Rogaszyce</t>
        </is>
      </c>
      <c r="AE494" s="152" t="inlineStr">
        <is>
          <t>faktura VAT</t>
        </is>
      </c>
      <c r="AF494" s="152" t="inlineStr">
        <is>
          <t/>
        </is>
      </c>
      <c r="AG494" s="152" t="inlineStr">
        <is>
          <t>PL_23</t>
        </is>
      </c>
      <c r="AH494" s="152" t="inlineStr">
        <is>
          <t/>
        </is>
      </c>
      <c r="AI494" s="152" t="inlineStr">
        <is>
          <t>zwrot towaru (id: c9045aaf-263f-4ccb-8345-2e587a2582c1)</t>
        </is>
      </c>
      <c r="AJ494" s="152" t="inlineStr">
        <is>
          <t>Reklamacja sprzętów używanych (id: 425f379f-eb6b-442a-ab65-521a73fe325f)</t>
        </is>
      </c>
      <c r="AK494" s="152" t="inlineStr">
        <is>
          <t>Gwarancja 12 miesięcy  (id: 3a4325eb-aee0-4608-a867-f31f167c2a6e)</t>
        </is>
      </c>
      <c r="AL494" s="152" t="inlineStr">
        <is>
          <t>Produkt wprowadzony od 13.12.2024</t>
        </is>
      </c>
      <c r="AM494" s="152" t="inlineStr">
        <is>
          <t>Lenovo (id: ce43087b-788c-4d06-a936-007a782ec38c)</t>
        </is>
      </c>
      <c r="AN494" s="152" t="inlineStr">
        <is>
          <t>Lenovo (id: b4521ce0-167f-4bb5-b573-cdc5bd9895cd)</t>
        </is>
      </c>
      <c r="AO494" s="152" t="inlineStr">
        <is>
          <t/>
        </is>
      </c>
      <c r="AP494" s="152" t="inlineStr">
        <is>
          <t>Używany</t>
        </is>
      </c>
      <c r="AQ494" s="152" t="inlineStr">
        <is>
          <t>zastępcze</t>
        </is>
      </c>
      <c r="AR494" s="152" t="inlineStr">
        <is>
          <t>Windows 10 Professional</t>
        </is>
      </c>
      <c r="AV494" s="152" t="inlineStr">
        <is>
          <t>ThinkPad T490 i5 32 960</t>
        </is>
      </c>
      <c r="AW494" s="152" t="inlineStr">
        <is>
          <t>ThinkPad T490</t>
        </is>
      </c>
      <c r="AZ494" s="152" t="inlineStr">
        <is>
          <t>M.2|M.2 PCIe</t>
        </is>
      </c>
      <c r="BE494" s="152" t="inlineStr">
        <is>
          <t>Lenovo</t>
        </is>
      </c>
      <c r="BW494" s="152" t="inlineStr">
        <is>
          <t>US international (qwerty)</t>
        </is>
      </c>
      <c r="BY494" s="152" t="inlineStr">
        <is>
          <t>0</t>
        </is>
      </c>
      <c r="CG494" s="152" t="inlineStr">
        <is>
          <t>HDMI|USB 3.2 typ A Gen 1|USB 3.2 typ C Gen 1|RJ-45|Thunderbolt|minijack 3,5 mm (audio)|inne</t>
        </is>
      </c>
      <c r="CK494" s="152" t="inlineStr">
        <is>
          <t>Wi-Fi|Bluetooth</t>
        </is>
      </c>
      <c r="CY494" s="152" t="inlineStr">
        <is>
          <t>brak</t>
        </is>
      </c>
      <c r="CZ494" s="152" t="inlineStr">
        <is>
          <t>Grafika zintegrowana</t>
        </is>
      </c>
      <c r="DB494" s="152" t="inlineStr">
        <is>
          <t>Windows 10 Professional</t>
        </is>
      </c>
      <c r="DD494" s="152" t="inlineStr">
        <is>
          <t>1.6</t>
        </is>
      </c>
      <c r="DE494" s="152" t="inlineStr">
        <is>
          <t>4</t>
        </is>
      </c>
      <c r="DF494" s="152" t="inlineStr">
        <is>
          <t>DDR4</t>
        </is>
      </c>
      <c r="DG494" s="152" t="inlineStr">
        <is>
          <t>32 GB</t>
        </is>
      </c>
      <c r="DH494" s="152" t="inlineStr">
        <is>
          <t>SSD</t>
        </is>
      </c>
      <c r="DI494" s="152" t="inlineStr">
        <is>
          <t>960</t>
        </is>
      </c>
      <c r="DJ494" s="152" t="inlineStr">
        <is>
          <t>standardowy</t>
        </is>
      </c>
      <c r="DQ494" s="152" t="inlineStr">
        <is>
          <t>14</t>
        </is>
      </c>
      <c r="DV494" s="152" t="inlineStr">
        <is>
          <t>1920 x 1080</t>
        </is>
      </c>
      <c r="DW494" s="152" t="inlineStr">
        <is>
          <t>Intel Core i5</t>
        </is>
      </c>
      <c r="EG494" s="152" t="inlineStr">
        <is>
          <t>Zasilacz z przewodem</t>
        </is>
      </c>
      <c r="EW494" s="152" t="inlineStr">
        <is>
          <t>tak</t>
        </is>
      </c>
      <c r="FQ494" s="152" t="inlineStr">
        <is>
          <t>0</t>
        </is>
      </c>
      <c r="FV494" s="152" t="inlineStr">
        <is>
          <t>matowa</t>
        </is>
      </c>
      <c r="GM494" s="152" t="inlineStr">
        <is>
          <t>5</t>
        </is>
      </c>
      <c r="GW494" s="152" t="inlineStr">
        <is>
          <t>klawiatura|touchpad</t>
        </is>
      </c>
      <c r="JG494" s="152" t="inlineStr">
        <is>
          <t>Intel UHD Graphics 620</t>
        </is>
      </c>
      <c r="LB494" s="152" t="inlineStr">
        <is>
          <t>nie</t>
        </is>
      </c>
      <c r="LI494" s="152" t="inlineStr">
        <is>
          <t>Intel Core i5-8265U</t>
        </is>
      </c>
      <c r="LR494" s="152" t="inlineStr">
        <is>
          <t>czytnik kart pamięci|głośniki|kamera|mikrofon</t>
        </is>
      </c>
    </row>
    <row r="495">
      <c r="A495" s="153" t="inlineStr">
        <is>
          <t>wystawiona</t>
        </is>
      </c>
      <c r="B495"/>
      <c r="C495" t="inlineStr">
        <is>
          <t>16116782168</t>
        </is>
      </c>
      <c r="D495" s="154" t="inlineStr">
        <is>
          <t>https://allegro.pl/oferta/16116782168</t>
        </is>
      </c>
      <c r="G495" s="152" t="inlineStr">
        <is>
          <t>Pomiń</t>
        </is>
      </c>
      <c r="H495" s="152" t="inlineStr">
        <is>
          <t>Aktywna</t>
        </is>
      </c>
      <c r="I495" s="152" t="inlineStr">
        <is>
          <t>2f00086c-be32-4015-9e87-c3f4b525ab27</t>
        </is>
      </c>
      <c r="J495" s="152" t="inlineStr">
        <is>
          <t>Laptopy</t>
        </is>
      </c>
      <c r="K495" s="152" t="inlineStr">
        <is>
          <t>Laptopy (491)</t>
        </is>
      </c>
      <c r="L495" s="152" t="inlineStr">
        <is>
          <t/>
        </is>
      </c>
      <c r="M495" s="152" t="inlineStr">
        <is>
          <t>2</t>
        </is>
      </c>
      <c r="N495" s="152" t="inlineStr">
        <is>
          <t>manualna</t>
        </is>
      </c>
      <c r="O495" s="152" t="inlineStr">
        <is>
          <t>1299.00</t>
        </is>
      </c>
      <c r="P495" s="152" t="inlineStr">
        <is>
          <t>automatyczna</t>
        </is>
      </c>
      <c r="Q495" s="152" t="inlineStr">
        <is>
          <t>7447.00</t>
        </is>
      </c>
      <c r="R495" s="152" t="inlineStr">
        <is>
          <t>automatyczna</t>
        </is>
      </c>
      <c r="S495" s="152" t="inlineStr">
        <is>
          <t>305.52</t>
        </is>
      </c>
      <c r="T495" s="152" t="inlineStr">
        <is>
          <t>automatyczna</t>
        </is>
      </c>
      <c r="U495" s="152" t="inlineStr">
        <is>
          <t>120910.00</t>
        </is>
      </c>
      <c r="V495" s="152" t="inlineStr">
        <is>
          <t>Dell Latitude 5320 FHD | i5-1135G7 8GB 480GB SSD | Windows 11</t>
        </is>
      </c>
      <c r="W495"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495" s="152" t="inlineStr">
        <is>
          <t>{"sections":[{"items":[{"type":"TEXT","content":"&lt;h1&gt;Laptop Dell Latitude 5320&lt;/h1&gt;"}]},{"items":[{"type":"TEXT","content":"&lt;h2&gt;Stan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&lt;/p&gt;"}]},{"items":[{"type":"IMAGE","url":"https://a.allegroimg.com/original/1173a9/efb4e58d4ee8b3deb71b2b58bf84"},{"type":"TEXT","content":"&lt;h2&gt;Specyfikacja&lt;/h2&gt;\n&lt;ul&gt;\n&lt;li&gt;Laptop: Dell &lt;b&gt;Latitude 5320&lt;/b&gt;&lt;/li&gt;\n&lt;/ul&gt;\n&lt;ul&gt;\n&lt;li&gt;Procesor: &lt;b&gt;Intel Core i5 &lt;/b&gt;4x &lt;b&gt;4.20 GHz&lt;/b&gt;&lt;/li&gt;\n&lt;/ul&gt;\n&lt;ul&gt;\n&lt;li&gt;Model procesora: i5 - 1135G7, 8MB Cache, 11 gen.&lt;/li&gt;\n&lt;/ul&gt;\n&lt;ul&gt;\n&lt;li&gt;Pamięć RAM: &lt;b&gt;8GB DDR4&lt;/b&gt;&lt;/li&gt;\n&lt;/ul&gt;\n&lt;ul&gt;\n&lt;li&gt;Dysk: &lt;b&gt;480GB &lt;/b&gt;&lt;b&gt; SSD&lt;/b&gt;&lt;/li&gt;\n&lt;/ul&gt;\n&lt;ul&gt;\n&lt;li&gt;Zainstalowany system: &lt;b&gt;Windows 11 Pro&lt;/b&gt;&lt;/li&gt;\n&lt;/ul&gt;\n&lt;ul&gt;\n&lt;li&gt;Ekran: 13,3\" &lt;b&gt;1920 x 1080&lt;/b&gt;&lt;/li&gt;\n&lt;/ul&gt;\n&lt;ul&gt;\n&lt;li&gt;Bateria: Oryginalna, czas pracy minimum 1h (używana)&lt;/li&gt;\n&lt;/ul&gt;\n&lt;ul&gt;\n&lt;li&gt;W zestawie: &lt;b&gt;Zasilacz z przewodem&lt;/b&gt;&lt;/li&gt;\n&lt;/ul&gt;"}]},{"items":[{"type":"TEXT","content":"&lt;h1&gt;__________________&lt;/h1&gt;\n&lt;h2&gt;Dodatkowe informacje&lt;/h2&gt;\n&lt;ul&gt;&lt;li&gt;Licencja: Windows 11 Pro OEM&lt;/li&gt;&lt;li&gt;Ekran dotykowy: Nie&lt;/li&gt;&lt;li&gt;Kamera: &lt;b&gt;Tak, wbudowana&lt;/b&gt;&lt;/li&gt;&lt;li&gt;Karta graficzna: &lt;b&gt;Intel Iris Xe&lt;/b&gt;&lt;/li&gt;&lt;li&gt;Klawiatura: QWERTY PL, Podświetlana&lt;/li&gt;&lt;li&gt;Typ napędu: Beznapędowy&lt;/li&gt;&lt;li&gt;Komunikacja: WiFi, Bluetooth&lt;/li&gt;&lt;li&gt;Złącza:  USB 3.2 Gen. 1 - 2 szt. USB4 Typu-C (z Thunderbolt™ 4) - 2 szt. HDMI 2.0 - 1 szt. Czytnik kart pamięci microSD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495" s="152" t="inlineStr">
        <is>
          <t>Laptopy (id: d57f2a71-1adc-491b-afa0-250525dcd8e2)</t>
        </is>
      </c>
      <c r="Z495" s="152" t="inlineStr">
        <is>
          <t>48h (2 dni)</t>
        </is>
      </c>
      <c r="AA495" s="152" t="inlineStr">
        <is>
          <t>Polska</t>
        </is>
      </c>
      <c r="AB495" s="152" t="inlineStr">
        <is>
          <t>wielkopolskie</t>
        </is>
      </c>
      <c r="AC495" s="152" t="inlineStr">
        <is>
          <t>63-500</t>
        </is>
      </c>
      <c r="AD495" s="152" t="inlineStr">
        <is>
          <t>Rogaszyce</t>
        </is>
      </c>
      <c r="AE495" s="152" t="inlineStr">
        <is>
          <t>faktura VAT</t>
        </is>
      </c>
      <c r="AF495" s="152" t="inlineStr">
        <is>
          <t/>
        </is>
      </c>
      <c r="AG495" s="152" t="inlineStr">
        <is>
          <t>PL_23</t>
        </is>
      </c>
      <c r="AH495" s="152" t="inlineStr">
        <is>
          <t/>
        </is>
      </c>
      <c r="AI495" s="152" t="inlineStr">
        <is>
          <t>zwrot towaru (id: c9045aaf-263f-4ccb-8345-2e587a2582c1)</t>
        </is>
      </c>
      <c r="AJ495" s="152" t="inlineStr">
        <is>
          <t>Reklamacja sprzętów używanych (id: 425f379f-eb6b-442a-ab65-521a73fe325f)</t>
        </is>
      </c>
      <c r="AK495" s="152" t="inlineStr">
        <is>
          <t>Gwarancja 12 miesięcy  (id: 3a4325eb-aee0-4608-a867-f31f167c2a6e)</t>
        </is>
      </c>
      <c r="AL495" s="152" t="inlineStr">
        <is>
          <t>Produkt wprowadzony od 13.12.2024</t>
        </is>
      </c>
      <c r="AM495" s="152" t="inlineStr">
        <is>
          <t>Dell (id: 34052ea6-0a79-4f02-8e82-e7ea9638b067)</t>
        </is>
      </c>
      <c r="AN495" s="152" t="inlineStr">
        <is>
          <t>dell (id: 3b7c108d-76b0-48cd-8fde-0ad79ef383f2)</t>
        </is>
      </c>
      <c r="AO495" s="152" t="inlineStr">
        <is>
          <t/>
        </is>
      </c>
      <c r="AP495" s="152" t="inlineStr">
        <is>
          <t>Używany</t>
        </is>
      </c>
      <c r="AR495" s="152" t="inlineStr">
        <is>
          <t>Windows 11 Pro</t>
        </is>
      </c>
      <c r="AV495" s="152" t="inlineStr">
        <is>
          <t>Latitude 5320</t>
        </is>
      </c>
      <c r="AW495" s="152" t="inlineStr">
        <is>
          <t>Latitude 5320</t>
        </is>
      </c>
      <c r="BE495" s="152" t="inlineStr">
        <is>
          <t>Dell</t>
        </is>
      </c>
      <c r="BW495" s="152" t="inlineStr">
        <is>
          <t>US international (qwerty)</t>
        </is>
      </c>
      <c r="BY495" s="152" t="inlineStr">
        <is>
          <t>0</t>
        </is>
      </c>
      <c r="CY495" s="152" t="inlineStr">
        <is>
          <t>brak</t>
        </is>
      </c>
      <c r="CZ495" s="152" t="inlineStr">
        <is>
          <t>Grafika zintegrowana</t>
        </is>
      </c>
      <c r="DB495" s="152" t="inlineStr">
        <is>
          <t>Windows 11 Professional</t>
        </is>
      </c>
      <c r="DD495" s="152" t="inlineStr">
        <is>
          <t>4.2</t>
        </is>
      </c>
      <c r="DE495" s="152" t="inlineStr">
        <is>
          <t>4</t>
        </is>
      </c>
      <c r="DF495" s="152" t="inlineStr">
        <is>
          <t>DDR4</t>
        </is>
      </c>
      <c r="DG495" s="152" t="inlineStr">
        <is>
          <t>8 GB</t>
        </is>
      </c>
      <c r="DH495" s="152" t="inlineStr">
        <is>
          <t>SSD</t>
        </is>
      </c>
      <c r="DI495" s="152" t="inlineStr">
        <is>
          <t>480</t>
        </is>
      </c>
      <c r="DJ495" s="152" t="inlineStr">
        <is>
          <t>standardowy</t>
        </is>
      </c>
      <c r="DQ495" s="152" t="inlineStr">
        <is>
          <t>13.3</t>
        </is>
      </c>
      <c r="DV495" s="152" t="inlineStr">
        <is>
          <t>1920 x 1080</t>
        </is>
      </c>
      <c r="DW495" s="152" t="inlineStr">
        <is>
          <t>Intel Core i5</t>
        </is>
      </c>
      <c r="EG495" s="152" t="inlineStr">
        <is>
          <t>Zasilacz z przewodem</t>
        </is>
      </c>
      <c r="EW495" s="152" t="inlineStr">
        <is>
          <t>tak</t>
        </is>
      </c>
      <c r="FQ495" s="152" t="inlineStr">
        <is>
          <t>0</t>
        </is>
      </c>
      <c r="FV495" s="152" t="inlineStr">
        <is>
          <t>matowa</t>
        </is>
      </c>
      <c r="GM495" s="152" t="inlineStr">
        <is>
          <t>5</t>
        </is>
      </c>
      <c r="GW495" s="152" t="inlineStr">
        <is>
          <t>klawiatura|touchpad</t>
        </is>
      </c>
      <c r="LB495" s="152" t="inlineStr">
        <is>
          <t>nie</t>
        </is>
      </c>
      <c r="LI495" s="152" t="inlineStr">
        <is>
          <t>Intel Core i5-1135G7</t>
        </is>
      </c>
    </row>
    <row r="496">
      <c r="A496" s="153" t="inlineStr">
        <is>
          <t>wystawiona</t>
        </is>
      </c>
      <c r="B496"/>
      <c r="C496" t="inlineStr">
        <is>
          <t>16116967401</t>
        </is>
      </c>
      <c r="D496" s="154" t="inlineStr">
        <is>
          <t>https://allegro.pl/oferta/16116967401</t>
        </is>
      </c>
      <c r="G496" s="152" t="inlineStr">
        <is>
          <t>Pomiń</t>
        </is>
      </c>
      <c r="H496" s="152" t="inlineStr">
        <is>
          <t>Aktywna</t>
        </is>
      </c>
      <c r="I496" s="152" t="inlineStr">
        <is>
          <t>8b7851d1-9d84-4f0c-ad84-0d3f1a217e67</t>
        </is>
      </c>
      <c r="J496" s="152" t="inlineStr">
        <is>
          <t>Laptopy</t>
        </is>
      </c>
      <c r="K496" s="152" t="inlineStr">
        <is>
          <t>Laptopy (491)</t>
        </is>
      </c>
      <c r="L496" s="152" t="inlineStr">
        <is>
          <t/>
        </is>
      </c>
      <c r="M496" s="152" t="inlineStr">
        <is>
          <t>30</t>
        </is>
      </c>
      <c r="N496" s="152" t="inlineStr">
        <is>
          <t>manualna</t>
        </is>
      </c>
      <c r="O496" s="152" t="inlineStr">
        <is>
          <t>2299.00</t>
        </is>
      </c>
      <c r="P496" s="152" t="inlineStr">
        <is>
          <t>automatyczna</t>
        </is>
      </c>
      <c r="Q496" s="152" t="inlineStr">
        <is>
          <t>13179.00</t>
        </is>
      </c>
      <c r="R496" s="152" t="inlineStr">
        <is>
          <t>automatyczna</t>
        </is>
      </c>
      <c r="S496" s="152" t="inlineStr">
        <is>
          <t>539.35</t>
        </is>
      </c>
      <c r="T496" s="152" t="inlineStr">
        <is>
          <t>automatyczna</t>
        </is>
      </c>
      <c r="U496" s="152" t="inlineStr">
        <is>
          <t>218795.00</t>
        </is>
      </c>
      <c r="V496" s="152" t="inlineStr">
        <is>
          <t>HP ZBook Fury 17 G7 FHD | i5-10400H 16GB 240GB M.2 + 500GB HDD | Windows 11</t>
        </is>
      </c>
      <c r="W496" s="152" t="inlineStr">
        <is>
          <t>https://a.allegroimg.com/original/115eb5/9197619b4e68a564f781bf71512c|https://a.allegroimg.com/original/117b29/2146c3cd4679854fadd465a6cadd|https://a.allegroimg.com/original/11dd2a/d437e20247e497f6f3cea2bf7b54|https://a.allegroimg.com/original/11d604/72447b134c6aa4058687b4ce29c1|https://a.allegroimg.com/original/11436b/4f3cfece4d8ca0a63f27438028dd|https://a.allegroimg.com/original/1154b0/888e05644172a47a57639c73f76b|https://a.allegroimg.com/original/11f17a/5f1409de498595d4c32ef3c07830|https://a.allegroimg.com/original/11fd46/c7dd505b4026ab9d910b2bc963e0|https://a.allegroimg.com/original/1161e4/e029d4c844a7bf287dcb460126df</t>
        </is>
      </c>
      <c r="X496" s="152" t="inlineStr">
        <is>
          <t>{"sections":[{"items":[{"type":"TEXT","content":"&lt;h1&gt;Laptop HP ZBook Fury 17 G7&lt;/h1&gt;"}]},{"items":[{"type":"TEXT","content":"&lt;h2&gt;Stan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użytkowania&lt;/p&gt;"}]},{"items":[{"type":"IMAGE","url":"https://a.allegroimg.com/original/115eb5/9197619b4e68a564f781bf71512c"},{"type":"TEXT","content":"&lt;h2&gt;Specyfikacja&lt;/h2&gt;&lt;ul&gt;&lt;li&gt;Laptop:&amp;nbsp;HP &lt;b&gt;ZBook Fury 17 G7&lt;/b&gt;&lt;/li&gt;&lt;/ul&gt;&lt;ul&gt;&lt;li&gt;Procesor: &lt;b&gt;Intel Core i5 &lt;/b&gt;4x &lt;b&gt;2.60 - 4.60 GHz&lt;/b&gt;&lt;/li&gt;&lt;/ul&gt;&lt;ul&gt;&lt;li&gt;Model procesora: i5 - 10400H, 8MB Cache, 10 gen.&lt;/li&gt;&lt;/ul&gt;&lt;ul&gt;&lt;li&gt;Pamięć RAM: &lt;b&gt;16GB DDR4&lt;/b&gt;&lt;/li&gt;&lt;/ul&gt;&lt;ul&gt;&lt;li&gt;Dysk: &lt;b&gt;240GB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 Intel UHD Graphics&lt;/b&gt;&lt;/li&gt;&lt;li&gt;Klawiatura: QWERTY PL (spolszczona naklejkami), Podświetlana&lt;/li&gt;&lt;li&gt;Typ napędu: Beznapędowy&lt;/li&gt;&lt;li&gt;Komunikacja: WiFi, Bluetooth&lt;/li&gt;&lt;li&gt;Złącza: USB 3.2 Gen. 1 - 3 szt. USB4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d46/c7dd505b4026ab9d910b2bc963e0"},{"type":"IMAGE","url":"https://a.allegroimg.com/original/1161e4/e029d4c844a7bf287dcb460126df"}]},{"items":[{"type":"IMAGE","url":"https://a.allegroimg.com/original/11d604/72447b134c6aa4058687b4ce29c1"},{"type":"IMAGE","url":"https://a.allegroimg.com/original/11f17a/5f1409de498595d4c32ef3c07830"}]},{"items":[{"type":"IMAGE","url":"https://a.allegroimg.com/original/11dd2a/d437e20247e497f6f3cea2bf7b54"},{"type":"IMAGE","url":"https://a.allegroimg.com/original/1154b0/888e05644172a47a57639c73f76b"}]}]}</t>
        </is>
      </c>
      <c r="Y496" s="152" t="inlineStr">
        <is>
          <t>Laptopy (id: d57f2a71-1adc-491b-afa0-250525dcd8e2)</t>
        </is>
      </c>
      <c r="Z496" s="152" t="inlineStr">
        <is>
          <t>48h (2 dni)</t>
        </is>
      </c>
      <c r="AA496" s="152" t="inlineStr">
        <is>
          <t>Polska</t>
        </is>
      </c>
      <c r="AB496" s="152" t="inlineStr">
        <is>
          <t>wielkopolskie</t>
        </is>
      </c>
      <c r="AC496" s="152" t="inlineStr">
        <is>
          <t>63-500</t>
        </is>
      </c>
      <c r="AD496" s="152" t="inlineStr">
        <is>
          <t>Rogaszyce</t>
        </is>
      </c>
      <c r="AE496" s="152" t="inlineStr">
        <is>
          <t>faktura VAT</t>
        </is>
      </c>
      <c r="AF496" s="152" t="inlineStr">
        <is>
          <t/>
        </is>
      </c>
      <c r="AG496" s="152" t="inlineStr">
        <is>
          <t>PL_23</t>
        </is>
      </c>
      <c r="AH496" s="152" t="inlineStr">
        <is>
          <t/>
        </is>
      </c>
      <c r="AI496" s="152" t="inlineStr">
        <is>
          <t>zwrot towaru (id: c9045aaf-263f-4ccb-8345-2e587a2582c1)</t>
        </is>
      </c>
      <c r="AJ496" s="152" t="inlineStr">
        <is>
          <t>Reklamacja sprzętów używanych (id: 425f379f-eb6b-442a-ab65-521a73fe325f)</t>
        </is>
      </c>
      <c r="AK496" s="152" t="inlineStr">
        <is>
          <t>Gwarancja 12 miesięcy  (id: 3a4325eb-aee0-4608-a867-f31f167c2a6e)</t>
        </is>
      </c>
      <c r="AL496" s="152" t="inlineStr">
        <is>
          <t>Produkt wprowadzony od 13.12.2024</t>
        </is>
      </c>
      <c r="AM496" s="152" t="inlineStr">
        <is>
          <t>HP (id: 139c53d5-b1af-4d06-b1a9-d32a20bd8f64)</t>
        </is>
      </c>
      <c r="AN496" s="152" t="inlineStr">
        <is>
          <t>HP (id: 6afea837-5f3b-4a5a-b887-8fd9fcfe85aa)</t>
        </is>
      </c>
      <c r="AO496" s="152" t="inlineStr">
        <is>
          <t/>
        </is>
      </c>
      <c r="AP496" s="152" t="inlineStr">
        <is>
          <t>Używany</t>
        </is>
      </c>
      <c r="AR496" s="152" t="inlineStr">
        <is>
          <t>Windows 11 Pro</t>
        </is>
      </c>
      <c r="AV496" s="152" t="inlineStr">
        <is>
          <t>ZBook Fury 17 G7</t>
        </is>
      </c>
      <c r="AW496" s="152" t="inlineStr">
        <is>
          <t>ZBook Fury 17 G7</t>
        </is>
      </c>
      <c r="BE496" s="152" t="inlineStr">
        <is>
          <t>HP</t>
        </is>
      </c>
      <c r="BW496" s="152" t="inlineStr">
        <is>
          <t>US international (qwerty)</t>
        </is>
      </c>
      <c r="BY496" s="152" t="inlineStr">
        <is>
          <t>0</t>
        </is>
      </c>
      <c r="CY496" s="152" t="inlineStr">
        <is>
          <t>brak</t>
        </is>
      </c>
      <c r="CZ496" s="152" t="inlineStr">
        <is>
          <t>Grafika zintegrowana</t>
        </is>
      </c>
      <c r="DB496" s="152" t="inlineStr">
        <is>
          <t>Windows 11 Professional</t>
        </is>
      </c>
      <c r="DD496" s="152" t="inlineStr">
        <is>
          <t>2.6</t>
        </is>
      </c>
      <c r="DE496" s="152" t="inlineStr">
        <is>
          <t>4</t>
        </is>
      </c>
      <c r="DF496" s="152" t="inlineStr">
        <is>
          <t>DDR4</t>
        </is>
      </c>
      <c r="DG496" s="152" t="inlineStr">
        <is>
          <t>16 GB</t>
        </is>
      </c>
      <c r="DH496" s="152" t="inlineStr">
        <is>
          <t>SSD + HDD</t>
        </is>
      </c>
      <c r="DI496" s="152" t="inlineStr">
        <is>
          <t>740</t>
        </is>
      </c>
      <c r="DJ496" s="152" t="inlineStr">
        <is>
          <t>standardowy</t>
        </is>
      </c>
      <c r="DQ496" s="152" t="inlineStr">
        <is>
          <t>17.3</t>
        </is>
      </c>
      <c r="DV496" s="152" t="inlineStr">
        <is>
          <t>1920 x 1080</t>
        </is>
      </c>
      <c r="DW496" s="152" t="inlineStr">
        <is>
          <t>Intel Core i5</t>
        </is>
      </c>
      <c r="EG496" s="152" t="inlineStr">
        <is>
          <t>Zasilacz z przewodem</t>
        </is>
      </c>
      <c r="EW496" s="152" t="inlineStr">
        <is>
          <t>tak</t>
        </is>
      </c>
      <c r="FQ496" s="152" t="inlineStr">
        <is>
          <t>0</t>
        </is>
      </c>
      <c r="FV496" s="152" t="inlineStr">
        <is>
          <t>matowa</t>
        </is>
      </c>
      <c r="GM496" s="152" t="inlineStr">
        <is>
          <t>5</t>
        </is>
      </c>
      <c r="GW496" s="152" t="inlineStr">
        <is>
          <t>klawiatura|touchpad</t>
        </is>
      </c>
      <c r="LB496" s="152" t="inlineStr">
        <is>
          <t>nie</t>
        </is>
      </c>
      <c r="LI496" s="152" t="inlineStr">
        <is>
          <t>Intel Core i5-10400H</t>
        </is>
      </c>
      <c r="LJ496" s="152" t="inlineStr">
        <is>
          <t>64 GB</t>
        </is>
      </c>
    </row>
    <row r="497">
      <c r="A497" s="153" t="inlineStr">
        <is>
          <t>wystawiona</t>
        </is>
      </c>
      <c r="B497"/>
      <c r="C497" t="inlineStr">
        <is>
          <t>16117007396</t>
        </is>
      </c>
      <c r="D497" s="154" t="inlineStr">
        <is>
          <t>https://allegro.pl/oferta/16117007396</t>
        </is>
      </c>
      <c r="G497" s="152" t="inlineStr">
        <is>
          <t>Pomiń</t>
        </is>
      </c>
      <c r="H497" s="152" t="inlineStr">
        <is>
          <t>Aktywna</t>
        </is>
      </c>
      <c r="I497" s="152" t="inlineStr">
        <is>
          <t>2cf20c2c-76dc-4beb-b8db-983b9b043dc6</t>
        </is>
      </c>
      <c r="J497" s="152" t="inlineStr">
        <is>
          <t>Akcesoria (Laptop, PC)</t>
        </is>
      </c>
      <c r="K497" s="152" t="inlineStr">
        <is>
          <t>Akcesoria (Laptop, PC) &gt; Stacje dokujące (77781)</t>
        </is>
      </c>
      <c r="L497" s="152" t="inlineStr">
        <is>
          <t>PART_ThunderboltG2_230W_DOCK</t>
        </is>
      </c>
      <c r="M497" s="152" t="inlineStr">
        <is>
          <t>43</t>
        </is>
      </c>
      <c r="N497" s="152" t="inlineStr">
        <is>
          <t>manualna</t>
        </is>
      </c>
      <c r="O497" s="152" t="inlineStr">
        <is>
          <t>269.00</t>
        </is>
      </c>
      <c r="P497" s="152" t="inlineStr">
        <is>
          <t>automatyczna</t>
        </is>
      </c>
      <c r="Q497" s="152" t="inlineStr">
        <is>
          <t>1542.00</t>
        </is>
      </c>
      <c r="R497" s="152" t="inlineStr">
        <is>
          <t>automatyczna</t>
        </is>
      </c>
      <c r="S497" s="152" t="inlineStr">
        <is>
          <t>63.11</t>
        </is>
      </c>
      <c r="T497" s="152" t="inlineStr">
        <is>
          <t>automatyczna</t>
        </is>
      </c>
      <c r="U497" s="152" t="inlineStr">
        <is>
          <t>25970.00</t>
        </is>
      </c>
      <c r="V497" s="152" t="inlineStr">
        <is>
          <t>Stacja dokująca HP Thunderbolt Dock 230W G2 | USB-C | HSN-IX01 + ZASILACZ</t>
        </is>
      </c>
      <c r="W497" s="152" t="inlineStr">
        <is>
          <t>https://a.allegroimg.com/original/11d88b/ffe9bddb42ad8b3c483e0a6f19ed|https://a.allegroimg.com/original/1137a3/73f7ff0b454586be6ec0ff7335d3|https://a.allegroimg.com/original/11cda5/e7ae70cc4be8a0a928eae6fbf3e2|https://a.allegroimg.com/original/11b6b8/cdab28c4401f867f06a1e205e2ff|https://a.allegroimg.com/original/11a9e1/c5a22b40499b912f4e471c5b9047</t>
        </is>
      </c>
      <c r="X497" s="152" t="inlineStr">
        <is>
          <t>{"sections":[{"items":[{"type":"TEXT","content":"&lt;h1&gt;Stacja dokująca HP Thunderbolt Dock 230W G2 | USB-C&lt;/h1&gt;&lt;p&gt;&lt;b&gt;Normalne ślady użytkowania (możliwe delikatne ryski)&lt;/b&gt;&lt;/p&gt;"}]},{"items":[{"type":"IMAGE","url":"https://a.allegroimg.com/original/11d88b/ffe9bddb42ad8b3c483e0a6f19ed"},{"type":"TEXT","content":"&lt;h2&gt;Specyfikacja&lt;/h2&gt;&lt;ul&gt;&lt;li&gt;&lt;b&gt;Kondycja:&lt;/b&gt; Powystawowy / Leżak magazynowy&lt;/li&gt;&lt;/ul&gt;&lt;ul&gt;&lt;li&gt;&lt;b&gt;Model:&lt;/b&gt; Thunderbolt Dock 230W G2 | HSN-IX01&lt;/li&gt;&lt;/ul&gt;&lt;ul&gt;&lt;li&gt;&lt;b&gt;Przeznaczenie:&lt;/b&gt; Elite x2; EliteBook 83X G8, 840, 845 G7, 84X G8, 855 G7, 85X G8; EliteBook x360; Mobile Thin Client mt32; ProBook 430 G7, 430 G8, 440 G7, 44X G8, 45X G8, 630 G8, 635, 640 G8, 650 G8; ProBook x360; ZBook Create G7, Power G7, Power G8, Studio G7, Studio G8; ZBook Fury 15 G7, 15 G8, 17 G7, 17 G8&lt;/li&gt;&lt;/ul&gt;&lt;p&gt;&lt;b&gt;Porty:&lt;/b&gt;&lt;/p&gt;&lt;ul&gt;&lt;li&gt;3 x SuperSpeed USB 3.0 - USB 9 pin Typ A&lt;/li&gt;&lt;li&gt;1 x USB-C&lt;/li&gt;&lt;li&gt;1 x słuchawka/mikrofon z wtykami - mini-telefon 3,5 mm&lt;/li&gt;&lt;li&gt;1 x wyświetlacz / wideo / USB - Thunderbolt&lt;/li&gt;&lt;li&gt;1 x sieć - 1000Base-T - RJ-45&lt;/li&gt;&lt;li&gt;1 x ekran / video - DisplayPort - USB-C 24 pin&lt;/li&gt;&lt;li&gt;1 x ekran / video - VGA - D-Sub HD 15 pin (HD-15)&lt;/li&gt;&lt;li&gt;2 x audio/wideo - DisplayPort - DisplayPort 20-pin&lt;/li&gt;&lt;/ul&gt;&lt;p&gt;&lt;b&gt;Oryginalny zasilacz z przewodem w zestawie!&lt;/b&gt;&lt;/p&gt;"}]},{"items":[{"type":"TEXT","content":"&lt;p&gt;&lt;b&gt;Zdjęcia poglądowe, przedstawiają przykładową sztukę produktu:&lt;/b&gt;&lt;/p&gt;"}]},{"items":[{"type":"IMAGE","url":"https://a.allegroimg.com/original/1137a3/73f7ff0b454586be6ec0ff7335d3"},{"type":"IMAGE","url":"https://a.allegroimg.com/original/11cda5/e7ae70cc4be8a0a928eae6fbf3e2"}]},{"items":[{"type":"IMAGE","url":"https://a.allegroimg.com/original/11b6b8/cdab28c4401f867f06a1e205e2ff"},{"type":"IMAGE","url":"https://a.allegroimg.com/original/11a9e1/c5a22b40499b912f4e471c5b9047"}]}]}</t>
        </is>
      </c>
      <c r="Y497" s="152" t="inlineStr">
        <is>
          <t>Drobnica 3szt. (id: fab24747-1718-47b3-bc7b-9ab825ec31da)</t>
        </is>
      </c>
      <c r="Z497" s="152" t="inlineStr">
        <is>
          <t>48h (2 dni)</t>
        </is>
      </c>
      <c r="AA497" s="152" t="inlineStr">
        <is>
          <t>Polska</t>
        </is>
      </c>
      <c r="AB497" s="152" t="inlineStr">
        <is>
          <t>wielkopolskie</t>
        </is>
      </c>
      <c r="AC497" s="152" t="inlineStr">
        <is>
          <t>63-500</t>
        </is>
      </c>
      <c r="AD497" s="152" t="inlineStr">
        <is>
          <t>Rogaszyce</t>
        </is>
      </c>
      <c r="AE497" s="152" t="inlineStr">
        <is>
          <t>faktura VAT</t>
        </is>
      </c>
      <c r="AF497" s="152" t="inlineStr">
        <is>
          <t/>
        </is>
      </c>
      <c r="AG497" s="152" t="inlineStr">
        <is>
          <t>PL_23</t>
        </is>
      </c>
      <c r="AH497" s="152" t="inlineStr">
        <is>
          <t/>
        </is>
      </c>
      <c r="AI497" s="152" t="inlineStr">
        <is>
          <t>zwrot towaru (id: c9045aaf-263f-4ccb-8345-2e587a2582c1)</t>
        </is>
      </c>
      <c r="AJ497" s="152" t="inlineStr">
        <is>
          <t>Reklamacja sprzętów używanych (id: 425f379f-eb6b-442a-ab65-521a73fe325f)</t>
        </is>
      </c>
      <c r="AK497" s="152" t="inlineStr">
        <is>
          <t>Gwarancja 12 miesięcy  (id: 3a4325eb-aee0-4608-a867-f31f167c2a6e)</t>
        </is>
      </c>
      <c r="AL497" s="152" t="inlineStr">
        <is>
          <t>Produkt wprowadzony od 13.12.2024</t>
        </is>
      </c>
      <c r="AM497" s="152" t="inlineStr">
        <is>
          <t>HP (id: 139c53d5-b1af-4d06-b1a9-d32a20bd8f64)</t>
        </is>
      </c>
      <c r="AN497" s="152" t="inlineStr">
        <is>
          <t>HP (id: 6afea837-5f3b-4a5a-b887-8fd9fcfe85aa)</t>
        </is>
      </c>
      <c r="AO497" s="152" t="inlineStr">
        <is>
          <t/>
        </is>
      </c>
      <c r="AP497" s="152" t="inlineStr">
        <is>
          <t>Używany</t>
        </is>
      </c>
      <c r="AQ497" s="152" t="inlineStr">
        <is>
          <t>zastępcze</t>
        </is>
      </c>
      <c r="AV497" s="152" t="inlineStr">
        <is>
          <t>HP THUNDERBOLT DOCK 230W G2</t>
        </is>
      </c>
      <c r="BA497" s="152" t="inlineStr">
        <is>
          <t>Thunderbolt 3</t>
        </is>
      </c>
      <c r="EH497" s="152" t="inlineStr">
        <is>
          <t>CE</t>
        </is>
      </c>
    </row>
    <row r="498">
      <c r="A498" s="153" t="inlineStr">
        <is>
          <t>wystawiona</t>
        </is>
      </c>
      <c r="B498"/>
      <c r="C498" t="inlineStr">
        <is>
          <t>16121304725</t>
        </is>
      </c>
      <c r="D498" s="154" t="inlineStr">
        <is>
          <t>https://allegro.pl/oferta/16121304725</t>
        </is>
      </c>
      <c r="G498" s="152" t="inlineStr">
        <is>
          <t>Pomiń</t>
        </is>
      </c>
      <c r="H498" s="152" t="inlineStr">
        <is>
          <t>Aktywna</t>
        </is>
      </c>
      <c r="I498" s="152" t="inlineStr">
        <is>
          <t>d861cda6-8b7e-432c-85a7-6f9453f3b561</t>
        </is>
      </c>
      <c r="J498" s="152" t="inlineStr">
        <is>
          <t>Laptopy</t>
        </is>
      </c>
      <c r="K498" s="152" t="inlineStr">
        <is>
          <t>Laptopy (491)</t>
        </is>
      </c>
      <c r="L498" s="152" t="inlineStr">
        <is>
          <t/>
        </is>
      </c>
      <c r="M498" s="152" t="inlineStr">
        <is>
          <t>1</t>
        </is>
      </c>
      <c r="N498" s="152" t="inlineStr">
        <is>
          <t>manualna</t>
        </is>
      </c>
      <c r="O498" s="152" t="inlineStr">
        <is>
          <t>699.00</t>
        </is>
      </c>
      <c r="P498" s="152" t="inlineStr">
        <is>
          <t>automatyczna</t>
        </is>
      </c>
      <c r="Q498" s="152" t="inlineStr">
        <is>
          <t>4007.00</t>
        </is>
      </c>
      <c r="R498" s="152" t="inlineStr">
        <is>
          <t>automatyczna</t>
        </is>
      </c>
      <c r="S498" s="152" t="inlineStr">
        <is>
          <t>164.40</t>
        </is>
      </c>
      <c r="T498" s="152" t="inlineStr">
        <is>
          <t>automatyczna</t>
        </is>
      </c>
      <c r="U498" s="152" t="inlineStr">
        <is>
          <t>65060.00</t>
        </is>
      </c>
      <c r="V498" s="152" t="inlineStr">
        <is>
          <t>Laptop Lenovo ThinkPad 13 i5-7200U 8GB DDR4 256GB SSD Windows 11</t>
        </is>
      </c>
      <c r="W498" s="152" t="inlineStr">
        <is>
          <t>https://a.allegroimg.com/original/117f27/409df2cc4ba3889c4b1a2ec223a1|https://a.allegroimg.com/original/11139d/50cf83004b36a440a69b744a40ee|https://a.allegroimg.com/original/1162a3/87854a56457891e9ed3e001ed2fe|https://a.allegroimg.com/original/11ea07/6280e9af4ae8bc51deab72e2a21e|https://a.allegroimg.com/original/11d91f/45a71041407898bc705697a4055e|https://a.allegroimg.com/original/11cd37/c77eb61e4010ad79d3704ffd9e90|https://a.allegroimg.com/original/11f02b/607d418e47cf94df32e3f7e9647a|https://a.allegroimg.com/original/116bf5/224606f04262a48f0f2740abed8a|https://a.allegroimg.com/original/118297/bd3e8ecc443e9696a7b3a4ac4609</t>
        </is>
      </c>
      <c r="X498" s="152" t="inlineStr">
        <is>
          <t>{"sections":[{"items":[{"type":"TEXT","content":"&lt;h1&gt;Laptop Lenovo ThinkPad 13 20J1&lt;/h1&gt;"}]},{"items":[{"type":"TEXT","content":"&lt;h2&gt;Stan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i palmreście możliwy profesjonalny skin&lt;/p&gt;"}]},{"items":[{"type":"IMAGE","url":"https://a.allegroimg.com/original/117f27/409df2cc4ba3889c4b1a2ec223a1"},{"type":"TEXT","content":"&lt;h2&gt;Specyfikacja&lt;/h2&gt;&lt;ul&gt;&lt;li&gt;Laptop:&amp;nbsp;Lenovo &lt;b&gt;ThinkPad 13&lt;/b&gt;&lt;/li&gt;&lt;/ul&gt;&lt;ul&gt;&lt;li&gt;Procesor: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Professional&lt;/b&gt;&lt;/li&gt;&lt;/ul&gt;&lt;ul&gt;&lt;li&gt;Ekran: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HDMI, 1x USB-C, 3x USB 3.0, złącze dokowania,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bf5/224606f04262a48f0f2740abed8a"},{"type":"IMAGE","url":"https://a.allegroimg.com/original/118297/bd3e8ecc443e9696a7b3a4ac4609"}]},{"items":[{"type":"IMAGE","url":"https://a.allegroimg.com/original/11ea07/6280e9af4ae8bc51deab72e2a21e"},{"type":"IMAGE","url":"https://a.allegroimg.com/original/11f02b/607d418e47cf94df32e3f7e9647a"}]},{"items":[{"type":"IMAGE","url":"https://a.allegroimg.com/original/1162a3/87854a56457891e9ed3e001ed2fe"},{"type":"IMAGE","url":"https://a.allegroimg.com/original/11cd37/c77eb61e4010ad79d3704ffd9e90"}]}]}</t>
        </is>
      </c>
      <c r="Y498" s="152" t="inlineStr">
        <is>
          <t>Laptopy (id: d57f2a71-1adc-491b-afa0-250525dcd8e2)</t>
        </is>
      </c>
      <c r="Z498" s="152" t="inlineStr">
        <is>
          <t>72h (3 dni)</t>
        </is>
      </c>
      <c r="AA498" s="152" t="inlineStr">
        <is>
          <t>Polska</t>
        </is>
      </c>
      <c r="AB498" s="152" t="inlineStr">
        <is>
          <t>wielkopolskie</t>
        </is>
      </c>
      <c r="AC498" s="152" t="inlineStr">
        <is>
          <t>63-500</t>
        </is>
      </c>
      <c r="AD498" s="152" t="inlineStr">
        <is>
          <t>Rogaszyce</t>
        </is>
      </c>
      <c r="AE498" s="152" t="inlineStr">
        <is>
          <t>faktura VAT</t>
        </is>
      </c>
      <c r="AF498" s="152" t="inlineStr">
        <is>
          <t/>
        </is>
      </c>
      <c r="AG498" s="152" t="inlineStr">
        <is>
          <t>PL_23</t>
        </is>
      </c>
      <c r="AH498" s="152" t="inlineStr">
        <is>
          <t/>
        </is>
      </c>
      <c r="AI498" s="152" t="inlineStr">
        <is>
          <t>zwrot towaru (id: c9045aaf-263f-4ccb-8345-2e587a2582c1)</t>
        </is>
      </c>
      <c r="AJ498" s="152" t="inlineStr">
        <is>
          <t>Reklamacja sprzętów używanych (id: 425f379f-eb6b-442a-ab65-521a73fe325f)</t>
        </is>
      </c>
      <c r="AK498" s="152" t="inlineStr">
        <is>
          <t>Gwarancja 12 miesięcy  (id: 3a4325eb-aee0-4608-a867-f31f167c2a6e)</t>
        </is>
      </c>
      <c r="AL498" s="152" t="inlineStr">
        <is>
          <t>Produkt wprowadzony od 13.12.2024</t>
        </is>
      </c>
      <c r="AM498" s="152" t="inlineStr">
        <is>
          <t>Lenovo (id: ce43087b-788c-4d06-a936-007a782ec38c)</t>
        </is>
      </c>
      <c r="AN498" s="152" t="inlineStr">
        <is>
          <t>Lenovo (id: b4521ce0-167f-4bb5-b573-cdc5bd9895cd)</t>
        </is>
      </c>
      <c r="AO498" s="152" t="inlineStr">
        <is>
          <t/>
        </is>
      </c>
      <c r="AP498" s="152" t="inlineStr">
        <is>
          <t>Używany</t>
        </is>
      </c>
      <c r="AQ498" s="152" t="inlineStr">
        <is>
          <t>zastępcze</t>
        </is>
      </c>
      <c r="AR498" s="152" t="inlineStr">
        <is>
          <t>Windows 10 Professional</t>
        </is>
      </c>
      <c r="AV498" s="152" t="inlineStr">
        <is>
          <t>ThinkPad 13 20J1</t>
        </is>
      </c>
      <c r="AW498" s="152" t="inlineStr">
        <is>
          <t>ThinkPad 13 20J1</t>
        </is>
      </c>
      <c r="AZ498" s="152" t="inlineStr">
        <is>
          <t>M.2</t>
        </is>
      </c>
      <c r="BE498" s="152" t="inlineStr">
        <is>
          <t>Lenovo</t>
        </is>
      </c>
      <c r="BO498" s="152" t="inlineStr">
        <is>
          <t>niebieski</t>
        </is>
      </c>
      <c r="BW498" s="152" t="inlineStr">
        <is>
          <t>US international (qwerty)</t>
        </is>
      </c>
      <c r="BX498" s="152" t="inlineStr">
        <is>
          <t>0</t>
        </is>
      </c>
      <c r="BY498" s="152" t="inlineStr">
        <is>
          <t>0</t>
        </is>
      </c>
      <c r="CG498" s="152" t="inlineStr">
        <is>
          <t>HDMI|USB 3.0|USB 3.1 typ C|minijack 3,5 mm (audio)|inne</t>
        </is>
      </c>
      <c r="CK498" s="152" t="inlineStr">
        <is>
          <t>Wi-Fi|Bluetooth</t>
        </is>
      </c>
      <c r="CY498" s="152" t="inlineStr">
        <is>
          <t>brak</t>
        </is>
      </c>
      <c r="CZ498" s="152" t="inlineStr">
        <is>
          <t>Grafika zintegrowana</t>
        </is>
      </c>
      <c r="DB498" s="152" t="inlineStr">
        <is>
          <t>Windows 10 Professional</t>
        </is>
      </c>
      <c r="DD498" s="152" t="inlineStr">
        <is>
          <t>2.5</t>
        </is>
      </c>
      <c r="DE498" s="152" t="inlineStr">
        <is>
          <t>2</t>
        </is>
      </c>
      <c r="DF498" s="152" t="inlineStr">
        <is>
          <t>DDR4</t>
        </is>
      </c>
      <c r="DG498" s="152" t="inlineStr">
        <is>
          <t>8 GB</t>
        </is>
      </c>
      <c r="DH498" s="152" t="inlineStr">
        <is>
          <t>SSD</t>
        </is>
      </c>
      <c r="DI498" s="152" t="inlineStr">
        <is>
          <t>256</t>
        </is>
      </c>
      <c r="DJ498" s="152" t="inlineStr">
        <is>
          <t>standardowy</t>
        </is>
      </c>
      <c r="DQ498" s="152" t="inlineStr">
        <is>
          <t>13.3</t>
        </is>
      </c>
      <c r="DV498" s="152" t="inlineStr">
        <is>
          <t>1920 x 1080</t>
        </is>
      </c>
      <c r="DW498" s="152" t="inlineStr">
        <is>
          <t>Intel Core i5</t>
        </is>
      </c>
      <c r="EG498" s="152" t="inlineStr">
        <is>
          <t>Zasilacz z przewodem</t>
        </is>
      </c>
      <c r="EW498" s="152" t="inlineStr">
        <is>
          <t>tak</t>
        </is>
      </c>
      <c r="FQ498" s="152" t="inlineStr">
        <is>
          <t>0</t>
        </is>
      </c>
      <c r="FV498" s="152" t="inlineStr">
        <is>
          <t>matowa</t>
        </is>
      </c>
      <c r="GM498" s="152" t="inlineStr">
        <is>
          <t>5</t>
        </is>
      </c>
      <c r="GW498" s="152" t="inlineStr">
        <is>
          <t>klawiatura|touchpad</t>
        </is>
      </c>
      <c r="JG498" s="152" t="inlineStr">
        <is>
          <t>Intel HD Graphics 620</t>
        </is>
      </c>
      <c r="LB498" s="152" t="inlineStr">
        <is>
          <t>nie</t>
        </is>
      </c>
      <c r="LI498" s="152" t="inlineStr">
        <is>
          <t>Intel Core i5-7200U</t>
        </is>
      </c>
      <c r="LR498" s="152" t="inlineStr">
        <is>
          <t>głośniki|kamera|mikrofon</t>
        </is>
      </c>
    </row>
    <row r="499">
      <c r="A499" s="153" t="inlineStr">
        <is>
          <t>wystawiona</t>
        </is>
      </c>
      <c r="B499"/>
      <c r="C499" t="inlineStr">
        <is>
          <t>16156080383</t>
        </is>
      </c>
      <c r="D499" s="154" t="inlineStr">
        <is>
          <t>https://allegro.pl/oferta/16156080383</t>
        </is>
      </c>
      <c r="G499" s="152" t="inlineStr">
        <is>
          <t>Pomiń</t>
        </is>
      </c>
      <c r="H499" s="152" t="inlineStr">
        <is>
          <t>Aktywna</t>
        </is>
      </c>
      <c r="I499" s="152" t="inlineStr">
        <is>
          <t>6e6eb2f5-6c80-4f50-8333-936c9f3dd204</t>
        </is>
      </c>
      <c r="J499" s="152" t="inlineStr">
        <is>
          <t>Laptopy</t>
        </is>
      </c>
      <c r="K499" s="152" t="inlineStr">
        <is>
          <t>Laptopy (491)</t>
        </is>
      </c>
      <c r="L499" s="152" t="inlineStr">
        <is>
          <t>A/a2141/i9/32/1tb/AMD</t>
        </is>
      </c>
      <c r="M499" s="152" t="inlineStr">
        <is>
          <t>8</t>
        </is>
      </c>
      <c r="N499" s="152" t="inlineStr">
        <is>
          <t>manualna</t>
        </is>
      </c>
      <c r="O499" s="152" t="inlineStr">
        <is>
          <t>4099.00</t>
        </is>
      </c>
      <c r="P499" s="152" t="inlineStr">
        <is>
          <t>automatyczna</t>
        </is>
      </c>
      <c r="Q499" s="152" t="inlineStr">
        <is>
          <t>23498.00</t>
        </is>
      </c>
      <c r="R499" s="152" t="inlineStr">
        <is>
          <t>automatyczna</t>
        </is>
      </c>
      <c r="S499" s="152" t="inlineStr">
        <is>
          <t>964.06</t>
        </is>
      </c>
      <c r="T499" s="152" t="inlineStr">
        <is>
          <t>automatyczna</t>
        </is>
      </c>
      <c r="U499" s="152" t="inlineStr">
        <is>
          <t>381530.00</t>
        </is>
      </c>
      <c r="V499" s="152" t="inlineStr">
        <is>
          <t>Apple MacBook Pro A2141 | i9-9880H 32GB 1TB SSD | Retina | MacOS Ventura</t>
        </is>
      </c>
      <c r="W499" s="152" t="inlineStr">
        <is>
          <t>https://a.allegroimg.com/original/1121c8/d6eac3364ab6bd47555142f69e1f|https://a.allegroimg.com/original/115dc5/e9b6713f49b5838c8520b8a94fb7|https://a.allegroimg.com/original/115c27/f7a5548443f5abb3fa6ad0c79630|https://a.allegroimg.com/original/119cec/7c85268746389b6ad918ddfe2372|https://a.allegroimg.com/original/116e37/28296ed24db39bdaf074ced536a5|https://a.allegroimg.com/original/119132/b249be0749f9b5c21d53fde6a127|https://a.allegroimg.com/original/11225e/8e38384144a2a62ab6f21bb1d351|https://a.allegroimg.com/original/11cabc/df7b052646c6b2ff5a65affdb024|https://a.allegroimg.com/original/110bb0/6d155d954059b4fdee42e9f86d5c|https://a.allegroimg.com/original/110331/23f2cd924f8d8d80de1c0fbe6130</t>
        </is>
      </c>
      <c r="X499" s="152" t="inlineStr">
        <is>
          <t>{"sections":[{"items":[{"type":"TEXT","content":"&lt;h1&gt;Laptop Apple MacBook Pro A2141 2019r.&lt;/h1&gt;"}]},{"items":[{"type":"TEXT","content":"&lt;h2&gt;Stan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użytkowania&lt;/p&gt;"}]},{"items":[{"type":"IMAGE","url":"https://a.allegroimg.com/original/1121c8/d6eac3364ab6bd47555142f69e1f"},{"type":"TEXT","content":"&lt;h2&gt;Specyfikacja&lt;/h2&gt;&lt;ul&gt;&lt;li&gt;Laptop:&amp;nbsp;Apple &lt;b&gt;MacBook Pro A2141 2019r.&lt;/b&gt;&lt;/li&gt;&lt;/ul&gt;&lt;ul&gt;&lt;li&gt;Procesor: &lt;b&gt;Intel Core i9 &lt;/b&gt;8x &lt;b&gt;2.30 - 4.80 GHz&lt;/b&gt;&lt;/li&gt;&lt;/ul&gt;&lt;ul&gt;&lt;li&gt;Model procesora: i9 - 9880H, 16MB Cache, 9 gen.&lt;/li&gt;&lt;/ul&gt;&lt;ul&gt;&lt;li&gt;Pamięć RAM: &lt;b&gt;32GB DDR4&lt;/b&gt;&lt;/li&gt;&lt;/ul&gt;&lt;ul&gt;&lt;li&gt;Dysk: &lt;b&gt;1TB &lt;/b&gt;&lt;b&gt; SSD&lt;/b&gt;&lt;/li&gt;&lt;/ul&gt;&lt;ul&gt;&lt;li&gt;Zainstalowany system: &lt;b&gt;MacOS 13, Ventura&lt;/b&gt;&lt;/li&gt;&lt;/ul&gt;&lt;ul&gt;&lt;li&gt;Ekran: 16\" &lt;b&gt;3072 x 1920 Retina&lt;/b&gt;&lt;/li&gt;&lt;/ul&gt;&lt;ul&gt;&lt;li&gt;Bateria: Oryginalna, czas pracy minimum 1h (używana)&lt;/li&gt;&lt;/ul&gt;&lt;ul&gt;&lt;li&gt;W zestawie: &lt;b&gt;Zasilacz zamiennik&lt;/b&gt;&lt;/li&gt;&lt;/ul&gt;"}]},{"items":[{"type":"TEXT","content":"&lt;h1&gt;__________________&lt;/h1&gt;\n&lt;h2&gt;Dodatkowe informacje&lt;/h2&gt;\n&lt;ul&gt;&lt;li&gt;Licencja: Brak OEM&lt;/li&gt;&lt;li&gt;Ekran dotykowy: Nie&lt;/li&gt;&lt;li&gt;Kamera: &lt;b&gt;Tak, wbudowana&lt;/b&gt;&lt;/li&gt;&lt;li&gt;Karta graficzna: &lt;b&gt;Intel UHD Graphics 630   Radeon Pro 5500M&lt;/b&gt;&lt;/li&gt;&lt;li&gt;Klawiatura: QWERTY PL, Podświetlana&lt;/li&gt;&lt;li&gt;Typ napędu: Beznapędowy&lt;/li&gt;&lt;li&gt;Komunikacja: WiFi, Bluetooth&lt;/li&gt;&lt;li&gt;Złącza: 4x Thunderbolt 3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27/f7a5548443f5abb3fa6ad0c79630"},{"type":"IMAGE","url":"https://a.allegroimg.com/original/11225e/8e38384144a2a62ab6f21bb1d351"}]},{"items":[{"type":"IMAGE","url":"https://a.allegroimg.com/original/110bb0/6d155d954059b4fdee42e9f86d5c"},{"type":"IMAGE","url":"https://a.allegroimg.com/original/110331/23f2cd924f8d8d80de1c0fbe6130"}]},{"items":[{"type":"IMAGE","url":"https://a.allegroimg.com/original/116e37/28296ed24db39bdaf074ced536a5"},{"type":"IMAGE","url":"https://a.allegroimg.com/original/11cabc/df7b052646c6b2ff5a65affdb024"}]},{"items":[{"type":"IMAGE","url":"https://a.allegroimg.com/original/119cec/7c85268746389b6ad918ddfe2372"},{"type":"IMAGE","url":"https://a.allegroimg.com/original/119132/b249be0749f9b5c21d53fde6a127"}]}]}</t>
        </is>
      </c>
      <c r="Y499" s="152" t="inlineStr">
        <is>
          <t>Laptopy (id: d57f2a71-1adc-491b-afa0-250525dcd8e2)</t>
        </is>
      </c>
      <c r="Z499" s="152" t="inlineStr">
        <is>
          <t>48h (2 dni)</t>
        </is>
      </c>
      <c r="AA499" s="152" t="inlineStr">
        <is>
          <t>Polska</t>
        </is>
      </c>
      <c r="AB499" s="152" t="inlineStr">
        <is>
          <t>wielkopolskie</t>
        </is>
      </c>
      <c r="AC499" s="152" t="inlineStr">
        <is>
          <t>63-500</t>
        </is>
      </c>
      <c r="AD499" s="152" t="inlineStr">
        <is>
          <t>Rogaszyce</t>
        </is>
      </c>
      <c r="AE499" s="152" t="inlineStr">
        <is>
          <t>faktura VAT</t>
        </is>
      </c>
      <c r="AF499" s="152" t="inlineStr">
        <is>
          <t/>
        </is>
      </c>
      <c r="AG499" s="152" t="inlineStr">
        <is>
          <t>PL_23</t>
        </is>
      </c>
      <c r="AH499" s="152" t="inlineStr">
        <is>
          <t/>
        </is>
      </c>
      <c r="AI499" s="152" t="inlineStr">
        <is>
          <t>zwrot towaru (id: c9045aaf-263f-4ccb-8345-2e587a2582c1)</t>
        </is>
      </c>
      <c r="AJ499" s="152" t="inlineStr">
        <is>
          <t>Reklamacja sprzętów używanych (id: 425f379f-eb6b-442a-ab65-521a73fe325f)</t>
        </is>
      </c>
      <c r="AK499" s="152" t="inlineStr">
        <is>
          <t>Gwarancja 12 miesięcy  (id: 3a4325eb-aee0-4608-a867-f31f167c2a6e)</t>
        </is>
      </c>
      <c r="AL499" s="152" t="inlineStr">
        <is>
          <t>Produkt wprowadzony od 13.12.2024</t>
        </is>
      </c>
      <c r="AM499" s="152" t="inlineStr">
        <is>
          <t>Apple (id: c1d940b5-27ab-4cb8-9661-3b23dcf0eb9e)</t>
        </is>
      </c>
      <c r="AN499" s="152" t="inlineStr">
        <is>
          <t>Apple (id: 7578749d-d46e-4a55-8bd5-d3157b01744b)</t>
        </is>
      </c>
      <c r="AO499" s="152" t="inlineStr">
        <is>
          <t/>
        </is>
      </c>
      <c r="AP499" s="152" t="inlineStr">
        <is>
          <t>Powystawowy</t>
        </is>
      </c>
      <c r="AR499" s="152" t="inlineStr">
        <is>
          <t>MacOS Ventura</t>
        </is>
      </c>
      <c r="AV499" s="152" t="inlineStr">
        <is>
          <t>MacBook Pro A2141 2019r..</t>
        </is>
      </c>
      <c r="AW499" s="152" t="inlineStr">
        <is>
          <t>MacBook Pro A2141 2019 | Retina | Radeon RX 5500M</t>
        </is>
      </c>
      <c r="BE499" s="152" t="inlineStr">
        <is>
          <t>Apple</t>
        </is>
      </c>
      <c r="BW499" s="152" t="inlineStr">
        <is>
          <t>US international (qwerty)</t>
        </is>
      </c>
      <c r="BY499" s="152" t="inlineStr">
        <is>
          <t>0</t>
        </is>
      </c>
      <c r="CG499" s="152" t="inlineStr">
        <is>
          <t>USB 3.2 typ C Gen 1|Thunderbolt|minijack 3,5 mm (audio)</t>
        </is>
      </c>
      <c r="CK499" s="152" t="inlineStr">
        <is>
          <t>Wi-Fi|Bluetooth</t>
        </is>
      </c>
      <c r="CY499" s="152" t="inlineStr">
        <is>
          <t>brak</t>
        </is>
      </c>
      <c r="CZ499" s="152" t="inlineStr">
        <is>
          <t>Grafika dedykowana</t>
        </is>
      </c>
      <c r="DB499" s="152" t="inlineStr">
        <is>
          <t>Mac OS</t>
        </is>
      </c>
      <c r="DD499" s="152" t="inlineStr">
        <is>
          <t>2.3</t>
        </is>
      </c>
      <c r="DE499" s="152" t="inlineStr">
        <is>
          <t>8</t>
        </is>
      </c>
      <c r="DF499" s="152" t="inlineStr">
        <is>
          <t>DDR4</t>
        </is>
      </c>
      <c r="DG499" s="152" t="inlineStr">
        <is>
          <t>32 GB</t>
        </is>
      </c>
      <c r="DH499" s="152" t="inlineStr">
        <is>
          <t>SSD</t>
        </is>
      </c>
      <c r="DI499" s="152" t="inlineStr">
        <is>
          <t>1</t>
        </is>
      </c>
      <c r="DJ499" s="152" t="inlineStr">
        <is>
          <t>standardowy</t>
        </is>
      </c>
      <c r="DQ499" s="152" t="inlineStr">
        <is>
          <t>16</t>
        </is>
      </c>
      <c r="DV499" s="152" t="inlineStr">
        <is>
          <t>3072 x 1920</t>
        </is>
      </c>
      <c r="DW499" s="152" t="inlineStr">
        <is>
          <t>Intel Core i9</t>
        </is>
      </c>
      <c r="EG499" s="152" t="inlineStr">
        <is>
          <t>Zasilacz zamiennik</t>
        </is>
      </c>
      <c r="EW499" s="152" t="inlineStr">
        <is>
          <t>tak</t>
        </is>
      </c>
      <c r="FQ499" s="152" t="inlineStr">
        <is>
          <t>0</t>
        </is>
      </c>
      <c r="FV499" s="152" t="inlineStr">
        <is>
          <t>błyszcząca</t>
        </is>
      </c>
      <c r="GM499" s="152" t="inlineStr">
        <is>
          <t>5</t>
        </is>
      </c>
      <c r="GW499" s="152" t="inlineStr">
        <is>
          <t>klawiatura|touchpad</t>
        </is>
      </c>
      <c r="JG499" s="152" t="inlineStr">
        <is>
          <t>AMD Radeon RX 5500M</t>
        </is>
      </c>
      <c r="LB499" s="152" t="inlineStr">
        <is>
          <t>nie</t>
        </is>
      </c>
      <c r="LI499" s="152" t="inlineStr">
        <is>
          <t>Intel Core i9-9880H</t>
        </is>
      </c>
      <c r="LR499" s="152" t="inlineStr">
        <is>
          <t>głośniki|kamera|mikrofon</t>
        </is>
      </c>
    </row>
    <row r="500">
      <c r="A500" s="153" t="inlineStr">
        <is>
          <t>wystawiona</t>
        </is>
      </c>
      <c r="B500"/>
      <c r="C500" t="inlineStr">
        <is>
          <t>16161870822</t>
        </is>
      </c>
      <c r="D500" s="154" t="inlineStr">
        <is>
          <t>https://allegro.pl/oferta/16161870822</t>
        </is>
      </c>
      <c r="G500" s="152" t="inlineStr">
        <is>
          <t>Pomiń</t>
        </is>
      </c>
      <c r="H500" s="152" t="inlineStr">
        <is>
          <t>Aktywna</t>
        </is>
      </c>
      <c r="I500" s="152" t="inlineStr">
        <is>
          <t>226b7a9d-0c80-4ed4-927b-cf98fb514820</t>
        </is>
      </c>
      <c r="J500" s="152" t="inlineStr">
        <is>
          <t>Laptopy</t>
        </is>
      </c>
      <c r="K500" s="152" t="inlineStr">
        <is>
          <t>Laptopy (491)</t>
        </is>
      </c>
      <c r="L500" s="152" t="inlineStr">
        <is>
          <t/>
        </is>
      </c>
      <c r="M500" s="152" t="inlineStr">
        <is>
          <t>18</t>
        </is>
      </c>
      <c r="N500" s="152" t="inlineStr">
        <is>
          <t>manualna</t>
        </is>
      </c>
      <c r="O500" s="152" t="inlineStr">
        <is>
          <t>1349.00</t>
        </is>
      </c>
      <c r="P500" s="152" t="inlineStr">
        <is>
          <t>automatyczna</t>
        </is>
      </c>
      <c r="Q500" s="152" t="inlineStr">
        <is>
          <t>7733.00</t>
        </is>
      </c>
      <c r="R500" s="152" t="inlineStr">
        <is>
          <t>automatyczna</t>
        </is>
      </c>
      <c r="S500" s="152" t="inlineStr">
        <is>
          <t>316.48</t>
        </is>
      </c>
      <c r="T500" s="152" t="inlineStr">
        <is>
          <t>automatyczna</t>
        </is>
      </c>
      <c r="U500" s="152" t="inlineStr">
        <is>
          <t>123410.00</t>
        </is>
      </c>
      <c r="V500" s="152" t="inlineStr">
        <is>
          <t>Laptop HP EliteBook 840 G3 i5 16GB 512GB SSD Windows 11 Odnowiony</t>
        </is>
      </c>
      <c r="W500" s="152" t="inlineStr">
        <is>
          <t>https://a.allegroimg.com/original/11e7c8/6a18331b4b94956d7e031e61743a|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1113d2/0fe4a0594c80ad65b8eadb004072|https://a.allegroimg.com/original/1167ed/ea429e13466f87552a9fe628e5db</t>
        </is>
      </c>
      <c r="X500" s="152" t="inlineStr">
        <is>
          <t>{"sections":[{"items":[{"type":"TEXT","content":"&lt;h1&gt;Laptop HP EliteBook 840 G3 &lt;/h1&gt;"}]},{"items":[{"type":"IMAGE","url":"https://a.allegroimg.com/original/1167ed/ea429e13466f87552a9fe628e5db"}]},{"items":[{"type":"TEXT","content":"&lt;h1&gt;Wszechstronny i niezawodny HP EliteBook&lt;/h1&gt;"}]},{"items":[{"type":"TEXT","content":"&lt;p&gt;HP EliteBook 840 G3 to idealny wybór dla osób poszukujących niezawodnego laptopa, który łączy wydajność z mobilnością. Dzięki procesorowi &lt;b&gt;Intel Core i5&lt;/b&gt;, ten laptop zapewnia płynną pracę nawet przy wielu uruchomionych aplikacjach. Szybki dysk SSD gwarantuje szybki dostęp do plików i aplikacji, a preinstalowany &lt;b&gt;Windows 11 Professional &lt;/b&gt;oferuje nowoczesne funkcje i bezpieczeństwo.&lt;/p&gt;"}]},{"items":[{"type":"TEXT","content":"&lt;h2&gt;Specyfikacja&lt;/h2&gt;&lt;ul&gt;&lt;li&gt;Laptop: HP &lt;b&gt;EliteBook 840 G3&lt;/b&gt;&lt;/li&gt;&lt;li&gt;Procesor: &lt;b&gt;Intel Core i5 &lt;/b&gt;do 3.00 GHz&lt;/li&gt;&lt;li&gt;Model procesora: i5-6300U&lt;/li&gt;&lt;/ul&gt;&lt;ul&gt;&lt;li&gt;Pamięć RAM: &lt;b&gt;16GB DDR4&lt;/b&gt;&lt;/li&gt;&lt;li&gt;&lt;b&gt;Nowy Dysk: 512GB SSD&lt;/b&gt;&lt;/li&gt;&lt;li&gt;Zainstalowany system operacyjny: &lt;b&gt;Windows 11 Pro&lt;/b&gt;&lt;/li&gt;&lt;/ul&gt;&lt;ul&gt;&lt;li&gt;Ekran: 14 cali, rozdzielczość 1366 x 768&lt;/li&gt;&lt;li&gt;&lt;b&gt;Nowa Bateria&lt;/b&gt;: od 2 do 5 godziny&lt;/li&gt;&lt;li&gt;W zestawie: Zasilacz z przewodem&lt;/li&gt;&lt;/ul&gt;"},{"type":"IMAGE","url":"https://a.allegroimg.com/original/11e7c8/6a18331b4b94956d7e031e61743a"}]},{"items":[{"type":"TEXT","content":"&lt;h1&gt;__________________&lt;/h1&gt;&lt;h2&gt;Dodatkowe informacje&lt;/h2&gt;&lt;ul&gt;&lt;li&gt;Licencja: Windows 10 Professional OEM&lt;/li&gt;&lt;li&gt;Ekran dotykowy: Nie&lt;/li&gt;&lt;li&gt;Kamera: &lt;b&gt;Tak, wbudowana&lt;/b&gt;&lt;/li&gt;&lt;/ul&gt;&lt;ul&gt;&lt;li&gt;Karta graficzna: &lt;b&gt; Intel HD Graphics 520&lt;/b&gt;&lt;/li&gt;&lt;li&gt;Klawiatura: QWERTY PL&lt;/li&gt;&lt;/ul&gt;&lt;ul&gt;&lt;li&gt;Typ napędu: Beznapędowy&lt;/li&gt;&lt;li&gt;Komunikacja: WiFi, Bluetooth&lt;/li&gt;&lt;li&gt;Złącza: USB 3.1 typu C, 2x USB 3.0, DisplayPort, VGA&lt;/li&gt;&lt;/ul&gt;"},{"type":"IMAGE","url":"https://a.allegroimg.com/original/111d07/a7d651884b0a9668c575be7cf2e1"}]},{"items":[{"type":"TEXT","content":"&lt;h1&gt;__________________&lt;/h1&gt;\n&lt;h2&gt;Gotowy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1113d2/0fe4a0594c80ad65b8eadb004072"}]},{"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500" s="152" t="inlineStr">
        <is>
          <t>Laptopy (id: d57f2a71-1adc-491b-afa0-250525dcd8e2)</t>
        </is>
      </c>
      <c r="Z500" s="152" t="inlineStr">
        <is>
          <t>72h (3 dni)</t>
        </is>
      </c>
      <c r="AA500" s="152" t="inlineStr">
        <is>
          <t>Polska</t>
        </is>
      </c>
      <c r="AB500" s="152" t="inlineStr">
        <is>
          <t>wielkopolskie</t>
        </is>
      </c>
      <c r="AC500" s="152" t="inlineStr">
        <is>
          <t>63-500</t>
        </is>
      </c>
      <c r="AD500" s="152" t="inlineStr">
        <is>
          <t>Rogaszyce</t>
        </is>
      </c>
      <c r="AE500" s="152" t="inlineStr">
        <is>
          <t>faktura VAT</t>
        </is>
      </c>
      <c r="AF500" s="152" t="inlineStr">
        <is>
          <t/>
        </is>
      </c>
      <c r="AG500" s="152" t="inlineStr">
        <is>
          <t>PL_23</t>
        </is>
      </c>
      <c r="AH500" s="152" t="inlineStr">
        <is>
          <t/>
        </is>
      </c>
      <c r="AI500" s="152" t="inlineStr">
        <is>
          <t>zwrot towaru (id: c9045aaf-263f-4ccb-8345-2e587a2582c1)</t>
        </is>
      </c>
      <c r="AJ500" s="152" t="inlineStr">
        <is>
          <t>Reklamacja sprzętów używanych (id: 425f379f-eb6b-442a-ab65-521a73fe325f)</t>
        </is>
      </c>
      <c r="AK500" s="152" t="inlineStr">
        <is>
          <t>Gwarancja 12 miesięcy  (id: 3a4325eb-aee0-4608-a867-f31f167c2a6e)</t>
        </is>
      </c>
      <c r="AL500" s="152" t="inlineStr">
        <is>
          <t>Produkt wprowadzony od 13.12.2024</t>
        </is>
      </c>
      <c r="AM500" s="152" t="inlineStr">
        <is>
          <t>HP (id: 139c53d5-b1af-4d06-b1a9-d32a20bd8f64)</t>
        </is>
      </c>
      <c r="AN500" s="152" t="inlineStr">
        <is>
          <t>HP (id: 6afea837-5f3b-4a5a-b887-8fd9fcfe85aa)</t>
        </is>
      </c>
      <c r="AO500" s="152" t="inlineStr">
        <is>
          <t/>
        </is>
      </c>
      <c r="AP500" s="152" t="inlineStr">
        <is>
          <t>Odnowiony przez sprzedawcę</t>
        </is>
      </c>
      <c r="AQ500" s="152" t="inlineStr">
        <is>
          <t>zastępcze</t>
        </is>
      </c>
      <c r="AR500" s="152" t="inlineStr">
        <is>
          <t>Windows 10 Professional</t>
        </is>
      </c>
      <c r="AV500" s="152" t="inlineStr">
        <is>
          <t>laptop 840 G3 i5</t>
        </is>
      </c>
      <c r="AW500" s="152" t="inlineStr">
        <is>
          <t>EliteBook 840 G3 i5</t>
        </is>
      </c>
      <c r="AZ500" s="152" t="inlineStr">
        <is>
          <t>M.2|SATA|SATA II|SATA III</t>
        </is>
      </c>
      <c r="BE500" s="152" t="inlineStr">
        <is>
          <t>HP</t>
        </is>
      </c>
      <c r="BW500" s="152" t="inlineStr">
        <is>
          <t>US international (qwerty)</t>
        </is>
      </c>
      <c r="CF500" s="152" t="inlineStr">
        <is>
          <t>TN</t>
        </is>
      </c>
      <c r="CG500" s="152" t="inlineStr">
        <is>
          <t>USB 3.0|USB 3.0 typ A|RJ-45|D-Sub (VGA)|DisplayPort|minijack 3,5 mm (audio)</t>
        </is>
      </c>
      <c r="CK500" s="152" t="inlineStr">
        <is>
          <t>Wi-Fi|Bluetooth|LAN 10/100/1000 Mbps</t>
        </is>
      </c>
      <c r="CY500" s="152" t="inlineStr">
        <is>
          <t>brak</t>
        </is>
      </c>
      <c r="CZ500" s="152" t="inlineStr">
        <is>
          <t>Grafika zintegrowana</t>
        </is>
      </c>
      <c r="DB500" s="152" t="inlineStr">
        <is>
          <t>Windows 10 Professional</t>
        </is>
      </c>
      <c r="DD500" s="152" t="inlineStr">
        <is>
          <t>2.4</t>
        </is>
      </c>
      <c r="DE500" s="152" t="inlineStr">
        <is>
          <t>2</t>
        </is>
      </c>
      <c r="DF500" s="152" t="inlineStr">
        <is>
          <t>DDR4</t>
        </is>
      </c>
      <c r="DG500" s="152" t="inlineStr">
        <is>
          <t>16 GB</t>
        </is>
      </c>
      <c r="DH500" s="152" t="inlineStr">
        <is>
          <t>SSD</t>
        </is>
      </c>
      <c r="DI500" s="152" t="inlineStr">
        <is>
          <t>512</t>
        </is>
      </c>
      <c r="DJ500" s="152" t="inlineStr">
        <is>
          <t>standardowy</t>
        </is>
      </c>
      <c r="DQ500" s="152" t="inlineStr">
        <is>
          <t>14</t>
        </is>
      </c>
      <c r="DV500" s="152" t="inlineStr">
        <is>
          <t>1366 x 768</t>
        </is>
      </c>
      <c r="DW500" s="152" t="inlineStr">
        <is>
          <t>Intel Core i5</t>
        </is>
      </c>
      <c r="EG500" s="152" t="inlineStr">
        <is>
          <t>Zasilacz z przewodem</t>
        </is>
      </c>
      <c r="EW500" s="152" t="inlineStr">
        <is>
          <t>tak</t>
        </is>
      </c>
      <c r="FV500" s="152" t="inlineStr">
        <is>
          <t>matowa</t>
        </is>
      </c>
      <c r="GW500" s="152" t="inlineStr">
        <is>
          <t>klawiatura|touchpad</t>
        </is>
      </c>
      <c r="IX500" s="152" t="inlineStr">
        <is>
          <t>3</t>
        </is>
      </c>
      <c r="IY500" s="152" t="inlineStr">
        <is>
          <t>3</t>
        </is>
      </c>
      <c r="JG500" s="152" t="inlineStr">
        <is>
          <t>Intel HD Graphics 520</t>
        </is>
      </c>
      <c r="JH500" s="152" t="inlineStr">
        <is>
          <t>współdzielona</t>
        </is>
      </c>
      <c r="LB500" s="152" t="inlineStr">
        <is>
          <t>nie</t>
        </is>
      </c>
      <c r="LH500" s="152" t="inlineStr">
        <is>
          <t>60</t>
        </is>
      </c>
      <c r="LI500" s="152" t="inlineStr">
        <is>
          <t>Intel Core i5-6300U</t>
        </is>
      </c>
      <c r="LJ500" s="152" t="inlineStr">
        <is>
          <t>16 GB</t>
        </is>
      </c>
      <c r="LQ500" s="152" t="inlineStr">
        <is>
          <t>5</t>
        </is>
      </c>
      <c r="LR500" s="152" t="inlineStr">
        <is>
          <t>czytnik kart pamięci|głośniki|kamera|mikrofon</t>
        </is>
      </c>
    </row>
    <row r="501">
      <c r="A501" s="153" t="inlineStr">
        <is>
          <t>wystawiona</t>
        </is>
      </c>
      <c r="B501"/>
      <c r="C501" t="inlineStr">
        <is>
          <t>16171064123</t>
        </is>
      </c>
      <c r="D501" s="154" t="inlineStr">
        <is>
          <t>https://allegro.pl/oferta/16171064123</t>
        </is>
      </c>
      <c r="G501" s="152" t="inlineStr">
        <is>
          <t>Pomiń</t>
        </is>
      </c>
      <c r="H501" s="152" t="inlineStr">
        <is>
          <t>Aktywna</t>
        </is>
      </c>
      <c r="I501" s="152" t="inlineStr">
        <is>
          <t>ce7c7f02-84e2-476c-bbce-4608991fe9b2</t>
        </is>
      </c>
      <c r="J501" s="152" t="inlineStr">
        <is>
          <t>Laptopy</t>
        </is>
      </c>
      <c r="K501" s="152" t="inlineStr">
        <is>
          <t>Laptopy (491)</t>
        </is>
      </c>
      <c r="L501" s="152" t="inlineStr">
        <is>
          <t/>
        </is>
      </c>
      <c r="M501" s="152" t="inlineStr">
        <is>
          <t>5</t>
        </is>
      </c>
      <c r="N501" s="152" t="inlineStr">
        <is>
          <t>manualna</t>
        </is>
      </c>
      <c r="O501" s="152" t="inlineStr">
        <is>
          <t>375.00</t>
        </is>
      </c>
      <c r="P501" s="152" t="inlineStr">
        <is>
          <t>automatyczna</t>
        </is>
      </c>
      <c r="Q501" s="152" t="inlineStr">
        <is>
          <t>2150.00</t>
        </is>
      </c>
      <c r="R501" s="152" t="inlineStr">
        <is>
          <t>automatyczna</t>
        </is>
      </c>
      <c r="S501" s="152" t="inlineStr">
        <is>
          <t>87.98</t>
        </is>
      </c>
      <c r="T501" s="152" t="inlineStr">
        <is>
          <t>automatyczna</t>
        </is>
      </c>
      <c r="U501" s="152" t="inlineStr">
        <is>
          <t>36260.00</t>
        </is>
      </c>
      <c r="V501" s="152" t="inlineStr">
        <is>
          <t>Laptop Acer P455 i3 240GB SSD Win10 Nagrywarka / Duży Ekran do Internetu</t>
        </is>
      </c>
      <c r="W501" s="152" t="inlineStr">
        <is>
          <t>https://a.allegroimg.com/original/11b7fa/403c97304b0d8d1eb531349a24b2|https://a.allegroimg.com/original/11e450/ce699ab54178a8b448f59b906f5a|https://a.allegroimg.com/original/1172be/524bc1cb417f8de008cd88026574|https://a.allegroimg.com/original/111e3b/a0b3a52d4ae9b248edd14d8cc910|https://a.allegroimg.com/original/11bb5e/6aefe62a4e4184afe9b71e52ec07|https://a.allegroimg.com/original/11c1f6/54629f1e42edbce90d8540be5af3|https://a.allegroimg.com/original/113bf3/f35fdd3c4471a1e0584a7a259ee5|https://a.allegroimg.com/original/116031/0adfa33b4edaa9e4a2564492b012|https://a.allegroimg.com/original/11b6ea/0b962c9e44ffb9d2306cfb1ef664|https://a.allegroimg.com/original/11869d/026bc8b14934b6e51d1acbbc4456|https://a.allegroimg.com/original/110ddd/9eff28d64a719082c085a551701a</t>
        </is>
      </c>
      <c r="X501" s="152" t="inlineStr">
        <is>
          <t>{"sections":[{"items":[{"type":"TEXT","content":"&lt;h1&gt;Laptop Acer TravelMate P455 - Sprzęt do codziennego użytku&lt;/h1&gt;"}]},{"items":[{"type":"TEXT","content":"&lt;h2&gt;Stan przedmiotu&lt;/h2&gt;&lt;p&gt;&lt;b&gt;Sprzęt w bardzo dobrym stanie&lt;/b&gt; technicznym. Został dokładnie przetestowany, skonfigurowany i przygotowany do pracy.&lt;/p&gt;&lt;p&gt;&lt;b&gt;✔️ Stan ekranu: &lt;/b&gt;Możliwe otarcia, plamka, poświatka&lt;/p&gt;&lt;p&gt;&lt;b&gt;✔️ Stan obudowy:&lt;/b&gt; Normalne ślady użytkowania&lt;/p&gt;"}]},{"items":[{"type":"IMAGE","url":"https://a.allegroimg.com/original/11b7fa/403c97304b0d8d1eb531349a24b2"},{"type":"TEXT","content":"&lt;h2&gt;Specyfikacja&lt;/h2&gt;&lt;ul&gt;&lt;li&gt;Laptop: Acer TravelMate P455&lt;/li&gt;&lt;/ul&gt;&lt;ul&gt;&lt;li&gt;Procesor: &lt;b&gt;Intel Core i3 4010U&lt;/b&gt;&lt;/li&gt;&lt;/ul&gt;&lt;ul&gt;&lt;li&gt;Pamięć RAM: &lt;b&gt;8GB DDR3&lt;/b&gt;&lt;/li&gt;&lt;/ul&gt;&lt;ul&gt;&lt;li&gt;Dysk: &lt;b&gt;240GB SSD&lt;/b&gt;&lt;/li&gt;&lt;/ul&gt;&lt;ul&gt;&lt;li&gt;Zainstalowany system: &lt;b&gt;Windows 10 Pro&lt;/b&gt;&lt;/li&gt;&lt;/ul&gt;&lt;ul&gt;&lt;li&gt;Ekran: 15,6\" &lt;b&gt;1366 x 768&lt;/b&gt;&lt;/li&gt;&lt;/ul&gt;&lt;ul&gt;&lt;li&gt;Bateria: Oryginalna, czas pracy minimum 1h (używana)&lt;/li&gt;&lt;/ul&gt;&lt;ul&gt;&lt;li&gt;W zestawie: &lt;b&gt;Zasilacz zamiennik z przewodem&lt;/b&gt;&lt;/li&gt;&lt;/ul&gt;"}]},{"items":[{"type":"TEXT","content":"&lt;h1&gt;__________________&lt;/h1&gt;&lt;h2&gt;Dodatkowe informacje&lt;/h2&gt;&lt;ul&gt;&lt;li&gt;Licencja: Windows 7 Pro OEM&lt;/li&gt;&lt;li&gt;Ekran dotykowy: Nie&lt;/li&gt;&lt;li&gt;Kamera: &lt;b&gt;Tak, wbudowana&lt;/b&gt;&lt;/li&gt;&lt;li&gt;Karta graficzna: &lt;b&gt; Intel HD Graphics 4400&lt;/b&gt;&lt;/li&gt;&lt;li&gt;Klawiatura: QWERTY PL, Numeryczna, Podświetlana&lt;/li&gt;&lt;li&gt;Typ napędu: DVD/RW&lt;/li&gt;&lt;li&gt;Komunikacja: WiFi, Bluetooth&lt;/li&gt;&lt;li&gt;Złącza: combo jack (wejście/wyjście audio),&amp;nbsp;USB 3.0 / 3.1 x 1,&amp;nbsp;USB 2.0 x 2,&amp;nbsp;HDMI 1.4 x 1,&amp;nbsp;VGA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450/ce699ab54178a8b448f59b906f5a"},{"type":"IMAGE","url":"https://a.allegroimg.com/original/1172be/524bc1cb417f8de008cd88026574"}]},{"items":[{"type":"IMAGE","url":"https://a.allegroimg.com/original/11c1f6/54629f1e42edbce90d8540be5af3"},{"type":"IMAGE","url":"https://a.allegroimg.com/original/11bb5e/6aefe62a4e4184afe9b71e52ec07"}]},{"items":[{"type":"IMAGE","url":"https://a.allegroimg.com/original/111e3b/a0b3a52d4ae9b248edd14d8cc910"},{"type":"IMAGE","url":"https://a.allegroimg.com/original/113bf3/f35fdd3c4471a1e0584a7a259ee5"}]},{"items":[{"type":"IMAGE","url":"https://a.allegroimg.com/original/11869d/026bc8b14934b6e51d1acbbc4456"},{"type":"IMAGE","url":"https://a.allegroimg.com/original/110ddd/9eff28d64a719082c085a551701a"}]},{"items":[{"type":"IMAGE","url":"https://a.allegroimg.com/original/11b6ea/0b962c9e44ffb9d2306cfb1ef664"},{"type":"IMAGE","url":"https://a.allegroimg.com/original/116031/0adfa33b4edaa9e4a2564492b012"}]}]}</t>
        </is>
      </c>
      <c r="Y501" s="152" t="inlineStr">
        <is>
          <t>Laptopy (id: d57f2a71-1adc-491b-afa0-250525dcd8e2)</t>
        </is>
      </c>
      <c r="Z501" s="152" t="inlineStr">
        <is>
          <t>72h (3 dni)</t>
        </is>
      </c>
      <c r="AA501" s="152" t="inlineStr">
        <is>
          <t>Polska</t>
        </is>
      </c>
      <c r="AB501" s="152" t="inlineStr">
        <is>
          <t>wielkopolskie</t>
        </is>
      </c>
      <c r="AC501" s="152" t="inlineStr">
        <is>
          <t>63-500</t>
        </is>
      </c>
      <c r="AD501" s="152" t="inlineStr">
        <is>
          <t>Rogaszyce</t>
        </is>
      </c>
      <c r="AE501" s="152" t="inlineStr">
        <is>
          <t>faktura VAT</t>
        </is>
      </c>
      <c r="AF501" s="152" t="inlineStr">
        <is>
          <t/>
        </is>
      </c>
      <c r="AG501" s="152" t="inlineStr">
        <is>
          <t>PL_23</t>
        </is>
      </c>
      <c r="AH501" s="152" t="inlineStr">
        <is>
          <t/>
        </is>
      </c>
      <c r="AI501" s="152" t="inlineStr">
        <is>
          <t>zwrot towaru (id: c9045aaf-263f-4ccb-8345-2e587a2582c1)</t>
        </is>
      </c>
      <c r="AJ501" s="152" t="inlineStr">
        <is>
          <t>Reklamacja sprzętów używanych (id: 425f379f-eb6b-442a-ab65-521a73fe325f)</t>
        </is>
      </c>
      <c r="AK501" s="152" t="inlineStr">
        <is>
          <t>Gwarancja 12 miesięcy  (id: 3a4325eb-aee0-4608-a867-f31f167c2a6e)</t>
        </is>
      </c>
      <c r="AL501" s="152" t="inlineStr">
        <is>
          <t>Produkt wprowadzony od 13.12.2024</t>
        </is>
      </c>
      <c r="AM501" s="152" t="inlineStr">
        <is>
          <t>Chiny/reszta (id: ee1c2b0a-d431-4939-8fe3-8f4943cfb304)</t>
        </is>
      </c>
      <c r="AN501" s="152" t="inlineStr">
        <is>
          <t>Acer (id: 602315f6-d29d-4f32-944f-3c35b198f246)</t>
        </is>
      </c>
      <c r="AO501" s="152" t="inlineStr">
        <is>
          <t/>
        </is>
      </c>
      <c r="AP501" s="152" t="inlineStr">
        <is>
          <t>Używany</t>
        </is>
      </c>
      <c r="AV501" s="152" t="inlineStr">
        <is>
          <t>Laptop Acer TravelMate P455 laptop</t>
        </is>
      </c>
      <c r="AW501" s="152" t="inlineStr">
        <is>
          <t>Laptop Acer P455</t>
        </is>
      </c>
      <c r="BE501" s="152" t="inlineStr">
        <is>
          <t>Acer</t>
        </is>
      </c>
      <c r="BW501" s="152" t="inlineStr">
        <is>
          <t>US international (qwerty)</t>
        </is>
      </c>
      <c r="CF501" s="152" t="inlineStr">
        <is>
          <t>TN</t>
        </is>
      </c>
      <c r="CY501" s="152" t="inlineStr">
        <is>
          <t>DVD</t>
        </is>
      </c>
      <c r="CZ501" s="152" t="inlineStr">
        <is>
          <t>Grafika zintegrowana</t>
        </is>
      </c>
      <c r="DB501" s="152" t="inlineStr">
        <is>
          <t>Windows 10 Professional</t>
        </is>
      </c>
      <c r="DE501" s="152" t="inlineStr">
        <is>
          <t>2</t>
        </is>
      </c>
      <c r="DF501" s="152" t="inlineStr">
        <is>
          <t>DDR3L</t>
        </is>
      </c>
      <c r="DG501" s="152" t="inlineStr">
        <is>
          <t>8 GB</t>
        </is>
      </c>
      <c r="DH501" s="152" t="inlineStr">
        <is>
          <t>SSD</t>
        </is>
      </c>
      <c r="DI501" s="152" t="inlineStr">
        <is>
          <t>240</t>
        </is>
      </c>
      <c r="DJ501" s="152" t="inlineStr">
        <is>
          <t>standardowy</t>
        </is>
      </c>
      <c r="DQ501" s="152" t="inlineStr">
        <is>
          <t>15.6</t>
        </is>
      </c>
      <c r="DV501" s="152" t="inlineStr">
        <is>
          <t>1366 x 768</t>
        </is>
      </c>
      <c r="DW501" s="152" t="inlineStr">
        <is>
          <t>Intel Core i3</t>
        </is>
      </c>
      <c r="EG501" s="152" t="inlineStr">
        <is>
          <t>Zasilacz zamiennik z przewodem</t>
        </is>
      </c>
      <c r="EW501" s="152" t="inlineStr">
        <is>
          <t>tak</t>
        </is>
      </c>
      <c r="FV501" s="152" t="inlineStr">
        <is>
          <t>matowa</t>
        </is>
      </c>
      <c r="GW501" s="152" t="inlineStr">
        <is>
          <t>klawiatura|klawiatura numeryczna|klawiatura podświetlana|touchpad</t>
        </is>
      </c>
      <c r="JG501" s="152" t="inlineStr">
        <is>
          <t>Intel HD Graphics 4400</t>
        </is>
      </c>
      <c r="LB501" s="152" t="inlineStr">
        <is>
          <t>nie</t>
        </is>
      </c>
      <c r="LI501" s="152" t="inlineStr">
        <is>
          <t>Intel Core i3-4010U</t>
        </is>
      </c>
    </row>
    <row r="502">
      <c r="A502" s="153" t="inlineStr">
        <is>
          <t>wystawiona</t>
        </is>
      </c>
      <c r="B502"/>
      <c r="C502" t="inlineStr">
        <is>
          <t>16180645135</t>
        </is>
      </c>
      <c r="D502" s="154" t="inlineStr">
        <is>
          <t>https://allegro.pl/oferta/16180645135</t>
        </is>
      </c>
      <c r="G502" s="152" t="inlineStr">
        <is>
          <t>Pomiń</t>
        </is>
      </c>
      <c r="H502" s="152" t="inlineStr">
        <is>
          <t>Aktywna</t>
        </is>
      </c>
      <c r="I502" s="152" t="inlineStr">
        <is>
          <t>f1fc091f-dfec-47e4-9fdc-877aca74ae40</t>
        </is>
      </c>
      <c r="J502" s="152" t="inlineStr">
        <is>
          <t>Komputery stacjonarne</t>
        </is>
      </c>
      <c r="K502" s="152" t="inlineStr">
        <is>
          <t>Komputery stacjonarne (486)</t>
        </is>
      </c>
      <c r="L502" s="152" t="inlineStr">
        <is>
          <t/>
        </is>
      </c>
      <c r="M502" s="152" t="inlineStr">
        <is>
          <t>38</t>
        </is>
      </c>
      <c r="N502" s="152" t="inlineStr">
        <is>
          <t>manualna</t>
        </is>
      </c>
      <c r="O502" s="152" t="inlineStr">
        <is>
          <t>399.00</t>
        </is>
      </c>
      <c r="P502" s="152" t="inlineStr">
        <is>
          <t>automatyczna</t>
        </is>
      </c>
      <c r="Q502" s="152" t="inlineStr">
        <is>
          <t>2287.00</t>
        </is>
      </c>
      <c r="R502" s="152" t="inlineStr">
        <is>
          <t>automatyczna</t>
        </is>
      </c>
      <c r="S502" s="152" t="inlineStr">
        <is>
          <t>93.84</t>
        </is>
      </c>
      <c r="T502" s="152" t="inlineStr">
        <is>
          <t>automatyczna</t>
        </is>
      </c>
      <c r="U502" s="152" t="inlineStr">
        <is>
          <t>37140.00</t>
        </is>
      </c>
      <c r="V502" s="152" t="inlineStr">
        <is>
          <t>Komputer Lenovo M93 TOWER I7-4770 8GB 240GB SSD Windows</t>
        </is>
      </c>
      <c r="W502" s="152" t="inlineStr">
        <is>
          <t>https://a.allegroimg.com/original/11a647/7e62a3524b89a0ea6e8154c76b6c|https://a.allegroimg.com/original/11dc0e/1d3b194041619c10db712f492093|https://a.allegroimg.com/original/11df9d/3d0f7e624c338e0b912674a4c2b6|https://a.allegroimg.com/original/11da23/27e350824778bc19f5b0184f8638|https://a.allegroimg.com/original/11bf63/6da239b44319a113cb8037ed65e7|https://a.allegroimg.com/original/1118f8/7c01267e4798b3396e3ae8b9330d|https://a.allegroimg.com/original/11dcb2/e21778d24c4789749739e678656d</t>
        </is>
      </c>
      <c r="X502" s="152" t="inlineStr">
        <is>
          <t>{"sections":[{"items":[{"type":"TEXT","content":"&lt;h1&gt;Komputer Lenovo ThinkCentre M93P M93 TOWER  &lt;/h1&gt;"}]},{"items":[{"type":"TEXT","content":"&lt;h2&gt;Stan przedmiotu&lt;/h2&gt;\n&lt;p&gt;Sprzęt został przetestowany i przygotowany do pracy.&lt;/p&gt;\n&lt;p&gt;&lt;b&gt;✔️ Stan obudowy:&lt;/b&gt; Normlane ślady użytkowania&lt;/p&gt;"}]},{"items":[{"type":"IMAGE","url":"https://a.allegroimg.com/original/11a647/7e62a3524b89a0ea6e8154c76b6c"},{"type":"TEXT","content":"&lt;h2&gt;Specyfikacja&lt;/h2&gt;&lt;ul&gt;&lt;li&gt;Komputer:&amp;nbsp;Lenovo &lt;b&gt;ThinkCentre M93P M93 TOWER&lt;/b&gt;&lt;/li&gt;&lt;/ul&gt;&lt;ul&gt;&lt;li&gt;Obudowa: &lt;b&gt;Tower&lt;/b&gt;&lt;/li&gt;&lt;/ul&gt;&lt;ul&gt;&lt;li&gt;Procesor: &lt;b&gt;Intel Core i7 &lt;/b&gt;4x &lt;b&gt;3.40 - 3.90 GHz &lt;/b&gt;i7-4770, 6MB Cache, 4 gen.&lt;/li&gt;&lt;/ul&gt;&lt;ul&gt;&lt;li&gt;Pamięć RAM: &lt;b&gt;8GB DDR3&lt;/b&gt;&lt;/li&gt;&lt;/ul&gt;&lt;ul&gt;&lt;li&gt;Dysk: &lt;b&gt;240GB &lt;/b&gt;&lt;b&gt; SSD&lt;/b&gt;&lt;/li&gt;&lt;/ul&gt;&lt;ul&gt;&lt;li&gt;Zainstalowany system: &lt;b&gt;Windows 10 Professional&lt;/b&gt;&lt;/li&gt;&lt;/ul&gt;&lt;ul&gt;&lt;li&gt;W zestawie: &lt;b&gt;Brak okablowania&lt;/b&gt;&lt;/li&gt;&lt;/ul&gt;"}]},{"items":[{"type":"TEXT","content":"&lt;h1&gt;__________________&lt;/h1&gt;\n&lt;h2&gt;Dodatkowe informacje&lt;/h2&gt;\n&lt;ul&gt;&lt;li&gt;Licencja: Windows 8.1 PRO OEM&lt;/li&gt;&lt;li&gt;Karta graficzna: &lt;b&gt;Intel HD 4400&lt;/b&gt;&lt;/li&gt;&lt;li&gt;Typ napędu: Brak&lt;/li&gt;&lt;li&gt;Komunikacja: LAN&lt;/li&gt;&lt;li&gt;Złącza wewnętrzne: 4x banki RAM, 3x slot SATA, 1x PCI EXPx1, 2x PCI EXPx16, 1x PCI, 1x e-SATA&lt;/li&gt;&lt;li&gt;Złącza z tyłu:  COM, 4x USB 3.0, 2x USB 2.0, VGA, 3x Audio, RJ45, 2x DisplayPort&lt;/li&gt;&lt;li&gt;Złącza z przodu:  2 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c0e/1d3b194041619c10db712f492093"},{"type":"IMAGE","url":"https://a.allegroimg.com/original/11df9d/3d0f7e624c338e0b912674a4c2b6"}]},{"items":[{"type":"IMAGE","url":"https://a.allegroimg.com/original/11da23/27e350824778bc19f5b0184f8638"},{"type":"IMAGE","url":"https://a.allegroimg.com/original/11bf63/6da239b44319a113cb8037ed65e7"}]},{"items":[{"type":"IMAGE","url":"https://a.allegroimg.com/original/1118f8/7c01267e4798b3396e3ae8b9330d"},{"type":"IMAGE","url":"https://a.allegroimg.com/original/11dcb2/e21778d24c4789749739e678656d"}]}]}</t>
        </is>
      </c>
      <c r="Y502" s="152" t="inlineStr">
        <is>
          <t>Komputery Tower (id: 6c199ef2-6fe8-479b-9235-38f3950992eb)</t>
        </is>
      </c>
      <c r="Z502" s="152" t="inlineStr">
        <is>
          <t>48h (2 dni)</t>
        </is>
      </c>
      <c r="AA502" s="152" t="inlineStr">
        <is>
          <t>Polska</t>
        </is>
      </c>
      <c r="AB502" s="152" t="inlineStr">
        <is>
          <t>wielkopolskie</t>
        </is>
      </c>
      <c r="AC502" s="152" t="inlineStr">
        <is>
          <t>63-500</t>
        </is>
      </c>
      <c r="AD502" s="152" t="inlineStr">
        <is>
          <t>Rogaszyce</t>
        </is>
      </c>
      <c r="AE502" s="152" t="inlineStr">
        <is>
          <t>faktura VAT</t>
        </is>
      </c>
      <c r="AF502" s="152" t="inlineStr">
        <is>
          <t/>
        </is>
      </c>
      <c r="AG502" s="152" t="inlineStr">
        <is>
          <t>PL_23</t>
        </is>
      </c>
      <c r="AH502" s="152" t="inlineStr">
        <is>
          <t/>
        </is>
      </c>
      <c r="AI502" s="152" t="inlineStr">
        <is>
          <t>zwrot towaru (id: c9045aaf-263f-4ccb-8345-2e587a2582c1)</t>
        </is>
      </c>
      <c r="AJ502" s="152" t="inlineStr">
        <is>
          <t>Reklamacja sprzętów używanych (id: 425f379f-eb6b-442a-ab65-521a73fe325f)</t>
        </is>
      </c>
      <c r="AK502" s="152" t="inlineStr">
        <is>
          <t>Gwarancja 12 miesięcy  (id: 3a4325eb-aee0-4608-a867-f31f167c2a6e)</t>
        </is>
      </c>
      <c r="AL502" s="152" t="inlineStr">
        <is>
          <t>Produkt wprowadzony od 13.12.2024</t>
        </is>
      </c>
      <c r="AM502" s="152" t="inlineStr">
        <is>
          <t>Lenovo (id: ce43087b-788c-4d06-a936-007a782ec38c)</t>
        </is>
      </c>
      <c r="AN502" s="152" t="inlineStr">
        <is>
          <t>Lenovo (id: b4521ce0-167f-4bb5-b573-cdc5bd9895cd)</t>
        </is>
      </c>
      <c r="AO502" s="152" t="inlineStr">
        <is>
          <t/>
        </is>
      </c>
      <c r="AP502" s="152" t="inlineStr">
        <is>
          <t>Używany</t>
        </is>
      </c>
      <c r="AR502" s="152" t="inlineStr">
        <is>
          <t>Windows 8.1 PRO</t>
        </is>
      </c>
      <c r="AV502" s="152" t="inlineStr">
        <is>
          <t>ThinkCentre M93P M93 TOWER</t>
        </is>
      </c>
      <c r="AW502" s="152" t="inlineStr">
        <is>
          <t>ThinkCentre M93P M93 TOWER</t>
        </is>
      </c>
      <c r="BE502" s="152" t="inlineStr">
        <is>
          <t>Lenovo</t>
        </is>
      </c>
      <c r="BW502" s="152" t="inlineStr">
        <is>
          <t>US international (qwerty)</t>
        </is>
      </c>
      <c r="BY502" s="152" t="inlineStr">
        <is>
          <t>0</t>
        </is>
      </c>
      <c r="CK502" s="152" t="inlineStr">
        <is>
          <t>LAN 10/100/1000 Mbps</t>
        </is>
      </c>
      <c r="CY502" s="152" t="inlineStr">
        <is>
          <t>brak</t>
        </is>
      </c>
      <c r="DA502" s="152" t="inlineStr">
        <is>
          <t>komputer stacjonarny</t>
        </is>
      </c>
      <c r="DB502" s="152" t="inlineStr">
        <is>
          <t>Windows 10 Professional</t>
        </is>
      </c>
      <c r="DC502" s="152" t="inlineStr">
        <is>
          <t>Intel Core i7</t>
        </is>
      </c>
      <c r="DD502" s="152" t="inlineStr">
        <is>
          <t>3.4</t>
        </is>
      </c>
      <c r="DE502" s="152" t="inlineStr">
        <is>
          <t>4</t>
        </is>
      </c>
      <c r="DF502" s="152" t="inlineStr">
        <is>
          <t>DDR3</t>
        </is>
      </c>
      <c r="DG502" s="152" t="inlineStr">
        <is>
          <t>8 GB</t>
        </is>
      </c>
      <c r="DH502" s="152" t="inlineStr">
        <is>
          <t>SSD</t>
        </is>
      </c>
      <c r="DI502" s="152" t="inlineStr">
        <is>
          <t>240</t>
        </is>
      </c>
      <c r="FQ502" s="152" t="inlineStr">
        <is>
          <t>0</t>
        </is>
      </c>
      <c r="GM502" s="152" t="inlineStr">
        <is>
          <t>4</t>
        </is>
      </c>
      <c r="IU502" s="152" t="inlineStr">
        <is>
          <t>i5-4570, 6MB Cache, 4 gen.</t>
        </is>
      </c>
      <c r="JP502" s="152" t="inlineStr">
        <is>
          <t>Tower</t>
        </is>
      </c>
    </row>
    <row r="503">
      <c r="A503" s="153" t="inlineStr">
        <is>
          <t>wystawiona</t>
        </is>
      </c>
      <c r="B503"/>
      <c r="C503" t="inlineStr">
        <is>
          <t>16180700397</t>
        </is>
      </c>
      <c r="D503" s="154" t="inlineStr">
        <is>
          <t>https://allegro.pl/oferta/16180700397</t>
        </is>
      </c>
      <c r="G503" s="152" t="inlineStr">
        <is>
          <t>Pomiń</t>
        </is>
      </c>
      <c r="H503" s="152" t="inlineStr">
        <is>
          <t>Aktywna</t>
        </is>
      </c>
      <c r="I503" s="152" t="inlineStr">
        <is>
          <t>d66c3be9-9452-43c0-ac85-2ddf54ed9b28</t>
        </is>
      </c>
      <c r="J503" s="152" t="inlineStr">
        <is>
          <t>Komputery stacjonarne</t>
        </is>
      </c>
      <c r="K503" s="152" t="inlineStr">
        <is>
          <t>Komputery stacjonarne (486)</t>
        </is>
      </c>
      <c r="L503" s="152" t="inlineStr">
        <is>
          <t/>
        </is>
      </c>
      <c r="M503" s="152" t="inlineStr">
        <is>
          <t>4</t>
        </is>
      </c>
      <c r="N503" s="152" t="inlineStr">
        <is>
          <t>manualna</t>
        </is>
      </c>
      <c r="O503" s="152" t="inlineStr">
        <is>
          <t>649.00</t>
        </is>
      </c>
      <c r="P503" s="152" t="inlineStr">
        <is>
          <t>automatyczna</t>
        </is>
      </c>
      <c r="Q503" s="152" t="inlineStr">
        <is>
          <t>3720.00</t>
        </is>
      </c>
      <c r="R503" s="152" t="inlineStr">
        <is>
          <t>automatyczna</t>
        </is>
      </c>
      <c r="S503" s="152" t="inlineStr">
        <is>
          <t>152.64</t>
        </is>
      </c>
      <c r="T503" s="152" t="inlineStr">
        <is>
          <t>automatyczna</t>
        </is>
      </c>
      <c r="U503" s="152" t="inlineStr">
        <is>
          <t>60410.00</t>
        </is>
      </c>
      <c r="V503" s="152" t="inlineStr">
        <is>
          <t>Komputer Lenovo ThinkCentre M910T i7-6700 16GB 240GB SSD WINDOWS 11 PRO</t>
        </is>
      </c>
      <c r="W503" s="152" t="inlineStr">
        <is>
          <t>https://a.allegroimg.com/original/1118bb/17036eec4878958c6e6907cc5bbb|https://a.allegroimg.com/original/1173d8/5b3772cf47288e45db0c6f7803b4|https://a.allegroimg.com/original/1142b3/28ce451a49c88eda4e795c6851a7</t>
        </is>
      </c>
      <c r="X503" s="152"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&lt;b&gt;M910T&lt;/b&gt;&lt;/li&gt;&lt;/ul&gt;&lt;ul&gt;&lt;li&gt;Obudowa: &lt;b&gt;Tower&lt;/b&gt;&lt;/li&gt;&lt;/ul&gt;&lt;ul&gt;&lt;li&gt;Procesor: &lt;b&gt;Intel Core i7 &lt;/b&gt;4x &lt;b&gt;3.40 - 4.0 GHz&amp;nbsp;&lt;/b&gt;i7-6700, 8MB Cache, 6 gen.&lt;/li&gt;&lt;/ul&gt;&lt;ul&gt;&lt;li&gt;Pamięć RAM: &lt;b&gt;16GB DDR4&lt;/b&gt;&lt;/li&gt;&lt;/ul&gt;&lt;ul&gt;&lt;li&gt;Dysk: &lt;b&gt;240GB SSD&lt;/b&gt;&lt;/li&gt;&lt;/ul&gt;&lt;ul&gt;&lt;li&gt;Zainstalowany system: &lt;b&gt;&amp;nbsp;Windows 11 Professional&lt;/b&gt;&lt;/li&gt;&lt;/ul&gt;&lt;ul&gt;&lt;li&gt;W zestawie: &lt;b&gt; Brak okablowania&lt;/b&gt;&lt;/li&gt;&lt;/ul&gt;"}]},{"items":[{"type":"TEXT","content":"&lt;h1&gt;__________________&lt;/h1&gt;\n&lt;h2&gt;Dodatkowe informacje&lt;/h2&gt;\n&lt;ul&gt;&lt;li&gt;Licencja: Windows 10 Professional OEM&lt;/li&gt;&lt;li&gt;Karta graficzna: &lt;b&gt; Intel UHD 530 &lt;/b&gt;&lt;/li&gt;&lt;li&gt;Typ napędu: Brak&lt;/li&gt;&lt;li&gt;Komunikacja: LAN&lt;/li&gt;&lt;li&gt;Złącza wewnętrzne:  4x slot RAM, M.2 4xSATA 2xPCI X16 1X PCIX1 &lt;/li&gt;&lt;li&gt;Złącza z tyłu:  4x USB 3.0 ,2 XDisplayPort, LAN, AUDIO, RS232, VGA &lt;/li&gt;&lt;li&gt;Złącza z przodu:  4XUSB 3.0, AUDIO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d8/5b3772cf47288e45db0c6f7803b4"},{"type":"IMAGE","url":"https://a.allegroimg.com/original/1142b3/28ce451a49c88eda4e795c6851a7"}]}]}</t>
        </is>
      </c>
      <c r="Y503" s="152" t="inlineStr">
        <is>
          <t>Komputery Tower (id: 6c199ef2-6fe8-479b-9235-38f3950992eb)</t>
        </is>
      </c>
      <c r="Z503" s="152" t="inlineStr">
        <is>
          <t>48h (2 dni)</t>
        </is>
      </c>
      <c r="AA503" s="152" t="inlineStr">
        <is>
          <t>Polska</t>
        </is>
      </c>
      <c r="AB503" s="152" t="inlineStr">
        <is>
          <t>wielkopolskie</t>
        </is>
      </c>
      <c r="AC503" s="152" t="inlineStr">
        <is>
          <t>63-500</t>
        </is>
      </c>
      <c r="AD503" s="152" t="inlineStr">
        <is>
          <t>Rogaszyce</t>
        </is>
      </c>
      <c r="AE503" s="152" t="inlineStr">
        <is>
          <t>faktura VAT</t>
        </is>
      </c>
      <c r="AF503" s="152" t="inlineStr">
        <is>
          <t/>
        </is>
      </c>
      <c r="AG503" s="152" t="inlineStr">
        <is>
          <t>PL_23</t>
        </is>
      </c>
      <c r="AH503" s="152" t="inlineStr">
        <is>
          <t/>
        </is>
      </c>
      <c r="AI503" s="152" t="inlineStr">
        <is>
          <t>zwrot towaru (id: c9045aaf-263f-4ccb-8345-2e587a2582c1)</t>
        </is>
      </c>
      <c r="AJ503" s="152" t="inlineStr">
        <is>
          <t>Reklamacja sprzętów używanych (id: 425f379f-eb6b-442a-ab65-521a73fe325f)</t>
        </is>
      </c>
      <c r="AK503" s="152" t="inlineStr">
        <is>
          <t>Gwarancja 12 miesięcy  (id: 3a4325eb-aee0-4608-a867-f31f167c2a6e)</t>
        </is>
      </c>
      <c r="AL503" s="152" t="inlineStr">
        <is>
          <t>Produkt wprowadzony od 13.12.2024</t>
        </is>
      </c>
      <c r="AM503" s="152" t="inlineStr">
        <is>
          <t>Lenovo (id: ce43087b-788c-4d06-a936-007a782ec38c)</t>
        </is>
      </c>
      <c r="AN503" s="152" t="inlineStr">
        <is>
          <t>Lenovo (id: b4521ce0-167f-4bb5-b573-cdc5bd9895cd)</t>
        </is>
      </c>
      <c r="AO503" s="152" t="inlineStr">
        <is>
          <t/>
        </is>
      </c>
      <c r="AP503" s="152" t="inlineStr">
        <is>
          <t>Używany</t>
        </is>
      </c>
      <c r="AR503" s="152" t="inlineStr">
        <is>
          <t>Windows 10 Professional</t>
        </is>
      </c>
      <c r="AV503" s="152" t="inlineStr">
        <is>
          <t>M910T</t>
        </is>
      </c>
      <c r="AW503" s="152" t="inlineStr">
        <is>
          <t>M910T</t>
        </is>
      </c>
      <c r="BE503" s="152" t="inlineStr">
        <is>
          <t>Lenovo</t>
        </is>
      </c>
      <c r="BW503" s="152" t="inlineStr">
        <is>
          <t>US international (qwerty)</t>
        </is>
      </c>
      <c r="BY503" s="152" t="inlineStr">
        <is>
          <t>0</t>
        </is>
      </c>
      <c r="CK503" s="152" t="inlineStr">
        <is>
          <t>LAN 10/100/1000 Mbps</t>
        </is>
      </c>
      <c r="CY503" s="152" t="inlineStr">
        <is>
          <t>brak</t>
        </is>
      </c>
      <c r="DA503" s="152" t="inlineStr">
        <is>
          <t>komputer stacjonarny</t>
        </is>
      </c>
      <c r="DB503" s="152" t="inlineStr">
        <is>
          <t>Windows 10 Professional</t>
        </is>
      </c>
      <c r="DC503" s="152" t="inlineStr">
        <is>
          <t>Intel Core i7</t>
        </is>
      </c>
      <c r="DD503" s="152" t="inlineStr">
        <is>
          <t>3.4</t>
        </is>
      </c>
      <c r="DE503" s="152" t="inlineStr">
        <is>
          <t>4</t>
        </is>
      </c>
      <c r="DF503" s="152" t="inlineStr">
        <is>
          <t>DDR4</t>
        </is>
      </c>
      <c r="DG503" s="152" t="inlineStr">
        <is>
          <t>16 GB</t>
        </is>
      </c>
      <c r="DH503" s="152" t="inlineStr">
        <is>
          <t>SSD</t>
        </is>
      </c>
      <c r="DI503" s="152" t="inlineStr">
        <is>
          <t>240</t>
        </is>
      </c>
      <c r="FQ503" s="152" t="inlineStr">
        <is>
          <t>0</t>
        </is>
      </c>
      <c r="GM503" s="152" t="inlineStr">
        <is>
          <t>5</t>
        </is>
      </c>
      <c r="IU503" s="152" t="inlineStr">
        <is>
          <t>i7-6700</t>
        </is>
      </c>
      <c r="JP503" s="152" t="inlineStr">
        <is>
          <t>Tower</t>
        </is>
      </c>
    </row>
    <row r="504">
      <c r="A504" s="153" t="inlineStr">
        <is>
          <t>wystawiona</t>
        </is>
      </c>
      <c r="B504"/>
      <c r="C504" t="inlineStr">
        <is>
          <t>16199009692</t>
        </is>
      </c>
      <c r="D504" s="154" t="inlineStr">
        <is>
          <t>https://allegro.pl/oferta/16199009692</t>
        </is>
      </c>
      <c r="G504" s="152" t="inlineStr">
        <is>
          <t>Pomiń</t>
        </is>
      </c>
      <c r="H504" s="152" t="inlineStr">
        <is>
          <t>Aktywna</t>
        </is>
      </c>
      <c r="I504" s="152" t="inlineStr">
        <is>
          <t>625e48a6-2368-4276-8e48-b0c98d30f355</t>
        </is>
      </c>
      <c r="J504" s="152" t="inlineStr">
        <is>
          <t>Laptopy</t>
        </is>
      </c>
      <c r="K504" s="152" t="inlineStr">
        <is>
          <t>Laptopy (491)</t>
        </is>
      </c>
      <c r="L504" s="152" t="inlineStr">
        <is>
          <t>495594445599</t>
        </is>
      </c>
      <c r="M504" s="152" t="inlineStr">
        <is>
          <t>50</t>
        </is>
      </c>
      <c r="N504" s="152" t="inlineStr">
        <is>
          <t>manualna</t>
        </is>
      </c>
      <c r="O504" s="152" t="inlineStr">
        <is>
          <t>899.00</t>
        </is>
      </c>
      <c r="P504" s="152" t="inlineStr">
        <is>
          <t>automatyczna</t>
        </is>
      </c>
      <c r="Q504" s="152" t="inlineStr">
        <is>
          <t>5154.00</t>
        </is>
      </c>
      <c r="R504" s="152" t="inlineStr">
        <is>
          <t>automatyczna</t>
        </is>
      </c>
      <c r="S504" s="152" t="inlineStr">
        <is>
          <t>211.31</t>
        </is>
      </c>
      <c r="T504" s="152" t="inlineStr">
        <is>
          <t>automatyczna</t>
        </is>
      </c>
      <c r="U504" s="152" t="inlineStr">
        <is>
          <t>84345.00</t>
        </is>
      </c>
      <c r="V504" s="152" t="inlineStr">
        <is>
          <t>Lenovo ThinkPad T495 Ryzen 5 8GB DDR4 480GB M.2 Windows 11 FHD</t>
        </is>
      </c>
      <c r="W504" s="152"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504" s="152"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użytkowania&lt;/p&gt;"}]},{"items":[{"type":"IMAGE","url":"https://a.allegroimg.com/original/119792/78a82f0748918d10bf639869a3f8"},{"type":"TEXT","content":"&lt;h2&gt;Specyfikacja&lt;/h2&gt;&lt;ul&gt;&lt;li&gt;Laptop:&amp;nbsp;Lenovo &lt;b&gt;ThinkPad T495&lt;/b&gt;&lt;/li&gt;&lt;/ul&gt;&lt;ul&gt;&lt;li&gt;Procesor: AMD Ryzen 5 Pro 4x &lt;b&gt;2.10 - 3.70GHz&lt;/b&gt;&lt;/li&gt;&lt;/ul&gt;&lt;ul&gt;&lt;li&gt;Model procesora: &lt;b&gt;Ryzen 5 PRO 3500U&lt;/b&gt;&lt;/li&gt;&lt;/ul&gt;&lt;ul&gt;&lt;li&gt;Pamięć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504" s="152" t="inlineStr">
        <is>
          <t>Laptopy (id: d57f2a71-1adc-491b-afa0-250525dcd8e2)</t>
        </is>
      </c>
      <c r="Z504" s="152" t="inlineStr">
        <is>
          <t>48h (2 dni)</t>
        </is>
      </c>
      <c r="AA504" s="152" t="inlineStr">
        <is>
          <t>Polska</t>
        </is>
      </c>
      <c r="AB504" s="152" t="inlineStr">
        <is>
          <t>wielkopolskie</t>
        </is>
      </c>
      <c r="AC504" s="152" t="inlineStr">
        <is>
          <t>63-500</t>
        </is>
      </c>
      <c r="AD504" s="152" t="inlineStr">
        <is>
          <t>Rogaszyce</t>
        </is>
      </c>
      <c r="AE504" s="152" t="inlineStr">
        <is>
          <t>faktura VAT</t>
        </is>
      </c>
      <c r="AF504" s="152" t="inlineStr">
        <is>
          <t/>
        </is>
      </c>
      <c r="AG504" s="152" t="inlineStr">
        <is>
          <t>PL_23</t>
        </is>
      </c>
      <c r="AH504" s="152" t="inlineStr">
        <is>
          <t/>
        </is>
      </c>
      <c r="AI504" s="152" t="inlineStr">
        <is>
          <t>zwrot towaru (id: c9045aaf-263f-4ccb-8345-2e587a2582c1)</t>
        </is>
      </c>
      <c r="AJ504" s="152" t="inlineStr">
        <is>
          <t>Reklamacja sprzętów używanych (id: 425f379f-eb6b-442a-ab65-521a73fe325f)</t>
        </is>
      </c>
      <c r="AK504" s="152" t="inlineStr">
        <is>
          <t>Gwarancja 12 miesięcy  (id: 3a4325eb-aee0-4608-a867-f31f167c2a6e)</t>
        </is>
      </c>
      <c r="AL504" s="152" t="inlineStr">
        <is>
          <t>Produkt wprowadzony od 13.12.2024</t>
        </is>
      </c>
      <c r="AM504" s="152" t="inlineStr">
        <is>
          <t>Lenovo (id: ce43087b-788c-4d06-a936-007a782ec38c)</t>
        </is>
      </c>
      <c r="AN504" s="152" t="inlineStr">
        <is>
          <t>Lenovo (id: b4521ce0-167f-4bb5-b573-cdc5bd9895cd)</t>
        </is>
      </c>
      <c r="AO504" s="152" t="inlineStr">
        <is>
          <t/>
        </is>
      </c>
      <c r="AP504" s="152" t="inlineStr">
        <is>
          <t>Używany</t>
        </is>
      </c>
      <c r="AQ504" s="152" t="inlineStr">
        <is>
          <t>zastępcze</t>
        </is>
      </c>
      <c r="AR504" s="152" t="inlineStr">
        <is>
          <t>Windows 10 Professional</t>
        </is>
      </c>
      <c r="AV504" s="152" t="inlineStr">
        <is>
          <t>ThinkPad T495</t>
        </is>
      </c>
      <c r="AW504" s="152" t="inlineStr">
        <is>
          <t>ThinkPad T495</t>
        </is>
      </c>
      <c r="AZ504" s="152" t="inlineStr">
        <is>
          <t>M.2</t>
        </is>
      </c>
      <c r="BE504" s="152" t="inlineStr">
        <is>
          <t>Lenovo</t>
        </is>
      </c>
      <c r="BO504" s="152" t="inlineStr">
        <is>
          <t>czarny</t>
        </is>
      </c>
      <c r="BW504" s="152" t="inlineStr">
        <is>
          <t>US international (qwerty)</t>
        </is>
      </c>
      <c r="BX504" s="152" t="inlineStr">
        <is>
          <t>32.9</t>
        </is>
      </c>
      <c r="BY504" s="152" t="inlineStr">
        <is>
          <t>1.79</t>
        </is>
      </c>
      <c r="CG504" s="152" t="inlineStr">
        <is>
          <t>HDMI|USB 3.2 typ A Gen 1|USB 3.2 typ A Gen 2|RJ-45|Thunderbolt|minijack 3,5 mm (audio)|inne</t>
        </is>
      </c>
      <c r="CK504" s="152" t="inlineStr">
        <is>
          <t>Wi-Fi|Bluetooth|LAN 10/100/1000 Mbps</t>
        </is>
      </c>
      <c r="CY504" s="152" t="inlineStr">
        <is>
          <t>brak</t>
        </is>
      </c>
      <c r="CZ504" s="152" t="inlineStr">
        <is>
          <t>Grafika zintegrowana</t>
        </is>
      </c>
      <c r="DB504" s="152" t="inlineStr">
        <is>
          <t>Windows 10 Professional</t>
        </is>
      </c>
      <c r="DD504" s="152" t="inlineStr">
        <is>
          <t>2.1</t>
        </is>
      </c>
      <c r="DE504" s="152" t="inlineStr">
        <is>
          <t>4</t>
        </is>
      </c>
      <c r="DF504" s="152" t="inlineStr">
        <is>
          <t>DDR4</t>
        </is>
      </c>
      <c r="DG504" s="152" t="inlineStr">
        <is>
          <t>8 GB</t>
        </is>
      </c>
      <c r="DH504" s="152" t="inlineStr">
        <is>
          <t>SSD</t>
        </is>
      </c>
      <c r="DI504" s="152" t="inlineStr">
        <is>
          <t>480</t>
        </is>
      </c>
      <c r="DJ504" s="152" t="inlineStr">
        <is>
          <t>standardowy</t>
        </is>
      </c>
      <c r="DQ504" s="152" t="inlineStr">
        <is>
          <t>14</t>
        </is>
      </c>
      <c r="DV504" s="152" t="inlineStr">
        <is>
          <t>1920 x 1080</t>
        </is>
      </c>
      <c r="DW504" s="152" t="inlineStr">
        <is>
          <t>AMD Ryzen 5</t>
        </is>
      </c>
      <c r="EG504" s="152" t="inlineStr">
        <is>
          <t>Zasilacz z przewodem</t>
        </is>
      </c>
      <c r="EW504" s="152" t="inlineStr">
        <is>
          <t>tak</t>
        </is>
      </c>
      <c r="FP504" s="152" t="inlineStr">
        <is>
          <t>tworzywo sztuczne</t>
        </is>
      </c>
      <c r="FQ504" s="152" t="inlineStr">
        <is>
          <t>22.7</t>
        </is>
      </c>
      <c r="FV504" s="152" t="inlineStr">
        <is>
          <t>matowa</t>
        </is>
      </c>
      <c r="GM504" s="152" t="inlineStr">
        <is>
          <t>1</t>
        </is>
      </c>
      <c r="GW504" s="152" t="inlineStr">
        <is>
          <t>klawiatura|touchpad</t>
        </is>
      </c>
      <c r="IX504" s="152" t="inlineStr">
        <is>
          <t>3.7</t>
        </is>
      </c>
      <c r="IY504" s="152" t="inlineStr">
        <is>
          <t>4</t>
        </is>
      </c>
      <c r="JC504" s="152" t="inlineStr">
        <is>
          <t>0</t>
        </is>
      </c>
      <c r="JG504" s="152" t="inlineStr">
        <is>
          <t>AMD Radeon RX Vega 8</t>
        </is>
      </c>
      <c r="JH504" s="152" t="inlineStr">
        <is>
          <t>współdzielona</t>
        </is>
      </c>
      <c r="LB504" s="152" t="inlineStr">
        <is>
          <t>nie</t>
        </is>
      </c>
      <c r="LI504" s="152" t="inlineStr">
        <is>
          <t>AMD Ryzen 5 PRO 3500U</t>
        </is>
      </c>
      <c r="LJ504" s="152" t="inlineStr">
        <is>
          <t>24 GB</t>
        </is>
      </c>
      <c r="LL504" s="152" t="inlineStr">
        <is>
          <t>1</t>
        </is>
      </c>
      <c r="LM504" s="152" t="inlineStr">
        <is>
          <t>litowo-jonowy</t>
        </is>
      </c>
      <c r="LR504" s="152" t="inlineStr">
        <is>
          <t>czytnik kart pamięci|głośniki|kamera|mikrofon</t>
        </is>
      </c>
    </row>
    <row r="505">
      <c r="A505" s="153" t="inlineStr">
        <is>
          <t>wystawiona</t>
        </is>
      </c>
      <c r="B505"/>
      <c r="C505" t="inlineStr">
        <is>
          <t>16199546352</t>
        </is>
      </c>
      <c r="D505" s="154" t="inlineStr">
        <is>
          <t>https://allegro.pl/oferta/16199546352</t>
        </is>
      </c>
      <c r="G505" s="152" t="inlineStr">
        <is>
          <t>Pomiń</t>
        </is>
      </c>
      <c r="H505" s="152" t="inlineStr">
        <is>
          <t>Aktywna</t>
        </is>
      </c>
      <c r="I505" s="152" t="inlineStr">
        <is>
          <t>679adee1-7a8b-47d0-9493-9023efed5f58</t>
        </is>
      </c>
      <c r="J505" s="152" t="inlineStr">
        <is>
          <t>Komputery stacjonarne</t>
        </is>
      </c>
      <c r="K505" s="152" t="inlineStr">
        <is>
          <t>Komputery stacjonarne (486)</t>
        </is>
      </c>
      <c r="L505" s="152" t="inlineStr">
        <is>
          <t/>
        </is>
      </c>
      <c r="M505" s="152" t="inlineStr">
        <is>
          <t>22</t>
        </is>
      </c>
      <c r="N505" s="152" t="inlineStr">
        <is>
          <t>manualna</t>
        </is>
      </c>
      <c r="O505" s="152" t="inlineStr">
        <is>
          <t>1049.00</t>
        </is>
      </c>
      <c r="P505" s="152" t="inlineStr">
        <is>
          <t>manualna</t>
        </is>
      </c>
      <c r="Q505" s="152" t="inlineStr">
        <is>
          <t>7035.00</t>
        </is>
      </c>
      <c r="R505" s="152" t="inlineStr">
        <is>
          <t>manualna</t>
        </is>
      </c>
      <c r="S505" s="152" t="inlineStr">
        <is>
          <t>281.17</t>
        </is>
      </c>
      <c r="T505" s="152"/>
      <c r="U505" s="152"/>
      <c r="V505" s="152" t="inlineStr">
        <is>
          <t>Gamingowy Zestaw i5 32GB NOWY 480GB SSD nVidia 4GB Monitor 24' FHD LED- GRY</t>
        </is>
      </c>
      <c r="W505" s="152" t="inlineStr">
        <is>
          <t>https://a.allegroimg.com/original/11ec34/22b3b26a45f784176e5c3bdcda8a|https://a.allegroimg.com/original/1189e1/d66f4580464490675da31752a53b|https://a.allegroimg.com/original/1119ff/b0c0aa4d46289009084656a41550|https://a.allegroimg.com/original/11df21/320aa6de46929687286ef009a932|https://a.allegroimg.com/original/115313/92abd7a947eb97c6b46ec32c9cc8|https://a.allegroimg.com/original/11ba50/69811faa4746953a48cff6c18155|https://a.allegroimg.com/original/11557d/5054973c4f7a824144849cf8fa1a|https://a.allegroimg.com/original/116b08/1b87a78945929b7100a5f6b6451e|https://a.allegroimg.com/original/111833/938cbbe44e50af228108cdbddcc2|https://a.allegroimg.com/original/1185c2/b7d7d04342378c018203392f1a63|https://a.allegroimg.com/original/11c8fc/71e4e6134895b9a707c80ef5441c</t>
        </is>
      </c>
      <c r="X505" s="152" t="inlineStr">
        <is>
          <t>{"sections":[{"items":[{"type":"TEXT","content":"&lt;h1&gt;GAMINGOWY ZESTAW-GOTOWY DO PRACY !!!&lt;/h1&gt;&lt;p&gt;&lt;b&gt;Na tej aukcji kupujesz kompletny zestaw:&lt;/b&gt;&lt;/p&gt;&lt;p&gt;&lt;b&gt;✅Komputer + Monitor+ Gamingowa Klawiatura , Mysz USB +Okablowanie&lt;/b&gt;&lt;/p&gt;"}]},{"items":[{"type":"IMAGE","url":"https://a.allegroimg.com/original/11ec34/22b3b26a45f784176e5c3bdcda8a"},{"type":"TEXT","content":"&lt;p&gt;&lt;b&gt;Specyfikacja&lt;/b&gt;&lt;/p&gt;&lt;ul&gt;&lt;li&gt;&lt;b&gt;Komputer&amp;nbsp;&lt;/b&gt;Lenovo M93p TW&lt;/li&gt;&lt;li&gt;&lt;b&gt;Procesor &lt;/b&gt;Intel Core i5-4570 4x3.20GHz&lt;/li&gt;&lt;li&gt;&lt;b&gt;Max-&amp;gt; Turbo 4x do 3.60GHz&lt;/b&gt;&lt;/li&gt;&lt;li&gt;Pamięć RAM&lt;b&gt; 32GB DDR3&lt;/b&gt;&lt;/li&gt;&lt;li&gt;Dysk &lt;b&gt;480GB SSD&lt;/b&gt;&lt;/li&gt;&lt;li&gt;&lt;b&gt;Licencja&amp;nbsp;&lt;/b&gt;Windows 7 Pro OEM&lt;/li&gt;&lt;li&gt;Zainstalowany system&amp;nbsp;&lt;b&gt;Windows 11 Home&lt;/b&gt;&lt;/li&gt;&lt;li&gt;Grafika &lt;b&gt;nVidia Quadro K2200- 4GB DDR5&lt;/b&gt; 2x Display port 1x DVI&lt;/li&gt;&lt;li&gt;&lt;b&gt;Porty z przodu&lt;/b&gt; 2 X USB 3.0, AUDIO&lt;/li&gt;&lt;li&gt;&lt;b&gt;Porty z tyłu&amp;nbsp;&lt;/b&gt;COM, 6xUSB 3.0, 2x USB 2.0, VGA, 3x Audio, RJ45, 2x DisplayPort&lt;/li&gt;&lt;li&gt;&lt;b&gt;Złącza na płycie &lt;/b&gt;4x banki RAM, 3x slot SATA, 1x PCI EXPx1, 2x PCI EXPx16, 1x PCI,&lt;/li&gt;&lt;li&gt;&lt;b&gt;Okablowanie&amp;nbsp;&lt;/b&gt;2x przewód zasilający + Display Port- DVI&lt;/li&gt;&lt;li&gt;&lt;b&gt;WIFI- &lt;/b&gt;TAK USB&lt;/li&gt;&lt;li&gt;&lt;b&gt;Zasilacz&amp;nbsp;&lt;/b&gt;450W&lt;/li&gt;&lt;/ul&gt;"}]},{"items":[{"type":"TEXT","content":"&lt;p&gt;&lt;b&gt;____________________________________________________________________________________________________________________&lt;/b&gt;&lt;/p&gt;"}]},{"items":[{"type":"IMAGE","url":"https://a.allegroimg.com/original/1119ff/b0c0aa4d46289009084656a41550"}]},{"items":[{"type":"TEXT","content":"&lt;p&gt;&lt;b&gt;____________________________________________________________________________________________________________________&lt;/b&gt;&lt;/p&gt;"}]},{"items":[{"type":"IMAGE","url":"https://a.allegroimg.com/original/11ec34/22b3b26a45f784176e5c3bdcda8a"},{"type":"TEXT","content":"&lt;ul&gt;&lt;li&gt;Monitor: &lt;b&gt;Samsung S24A450B&lt;/b&gt;&lt;/li&gt;&lt;li&gt;Ekran: 24\" &lt;b&gt;1920 x 1200&lt;/b&gt;&lt;/li&gt;&lt;li&gt;Podświetlenie: &lt;b&gt;LED&lt;/b&gt;&lt;/li&gt;&lt;li&gt;Typ matrycy: &lt;b&gt;IPS / PLS&lt;/b&gt;&lt;/li&gt;&lt;li&gt;Złącza&lt;b&gt; VGA, DVI&lt;/b&gt;&lt;/li&gt;&lt;/ul&gt;"}]},{"items":[{"type":"TEXT","content":"&lt;p&gt;&lt;b&gt;____________________________________________________________________________________________________________________&lt;/b&gt;&lt;/p&gt;"}]},{"items":[{"type":"TEXT","content":"&lt;h2&gt;W zestawie zainstalowany system operacyjny + sterowniki !!&lt;/h2&gt;"}]},{"items":[{"type":"IMAGE","url":"https://a.allegroimg.com/original/1185c2/b7d7d04342378c018203392f1a63"}]},{"items":[{"type":"TEXT","content":"&lt;h1&gt;NOWA KLAWIATURA + MYSZ Z PODŚWIETLENIEM !!!&lt;/h1&gt;"}]},{"items":[{"type":"TEXT","content":"&lt;p&gt;&lt;b&gt;_______________________________________________________________________________________________________________&lt;/b&gt;&lt;/p&gt;"}]},{"items":[{"type":"IMAGE","url":"https://a.allegroimg.com/original/115313/92abd7a947eb97c6b46ec32c9cc8"},{"type":"IMAGE","url":"https://a.allegroimg.com/original/1189e1/d66f4580464490675da31752a53b"}]},{"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505" s="152" t="inlineStr">
        <is>
          <t>Komputer z monitorem AIO tylko Polska (id: 5d31558e-9a65-44d9-9796-6d6ac774682b)</t>
        </is>
      </c>
      <c r="Z505" s="152" t="inlineStr">
        <is>
          <t>24h (1 dzień)</t>
        </is>
      </c>
      <c r="AA505" s="152" t="inlineStr">
        <is>
          <t>Polska</t>
        </is>
      </c>
      <c r="AB505" s="152" t="inlineStr">
        <is>
          <t>wielkopolskie</t>
        </is>
      </c>
      <c r="AC505" s="152" t="inlineStr">
        <is>
          <t>63-500</t>
        </is>
      </c>
      <c r="AD505" s="152" t="inlineStr">
        <is>
          <t>Rogaszyce</t>
        </is>
      </c>
      <c r="AE505" s="152" t="inlineStr">
        <is>
          <t>faktura VAT</t>
        </is>
      </c>
      <c r="AF505" s="152" t="inlineStr">
        <is>
          <t/>
        </is>
      </c>
      <c r="AG505" s="152" t="inlineStr">
        <is>
          <t>PL_23</t>
        </is>
      </c>
      <c r="AH505" s="152" t="inlineStr">
        <is>
          <t/>
        </is>
      </c>
      <c r="AI505" s="152" t="inlineStr">
        <is>
          <t>zwrot towaru (id: c9045aaf-263f-4ccb-8345-2e587a2582c1)</t>
        </is>
      </c>
      <c r="AJ505" s="152" t="inlineStr">
        <is>
          <t>Reklamacja sprzętów używanych (id: 425f379f-eb6b-442a-ab65-521a73fe325f)</t>
        </is>
      </c>
      <c r="AK505" s="152" t="inlineStr">
        <is>
          <t>Gwarancja 12 miesięcy  (id: 3a4325eb-aee0-4608-a867-f31f167c2a6e)</t>
        </is>
      </c>
      <c r="AL505" s="152" t="inlineStr">
        <is>
          <t>Produkt wprowadzony od 13.12.2024</t>
        </is>
      </c>
      <c r="AM505" s="152" t="inlineStr">
        <is>
          <t>Lenovo (id: ce43087b-788c-4d06-a936-007a782ec38c)</t>
        </is>
      </c>
      <c r="AN505" s="152" t="inlineStr">
        <is>
          <t>Lenovo (id: b4521ce0-167f-4bb5-b573-cdc5bd9895cd)</t>
        </is>
      </c>
      <c r="AO505"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505" s="152" t="inlineStr">
        <is>
          <t>Używany</t>
        </is>
      </c>
      <c r="AV505" s="152" t="inlineStr">
        <is>
          <t>11</t>
        </is>
      </c>
      <c r="AW505" s="152" t="inlineStr">
        <is>
          <t>M93p M93</t>
        </is>
      </c>
      <c r="BC505" s="152" t="inlineStr">
        <is>
          <t>SATA III|SATA II|SATA</t>
        </is>
      </c>
      <c r="BE505" s="152" t="inlineStr">
        <is>
          <t>Lenovo</t>
        </is>
      </c>
      <c r="BO505" s="152" t="inlineStr">
        <is>
          <t>czarny</t>
        </is>
      </c>
      <c r="CK505" s="152" t="inlineStr">
        <is>
          <t>Wi-Fi|LAN 10/100/1000 Mbps</t>
        </is>
      </c>
      <c r="CY505" s="152" t="inlineStr">
        <is>
          <t>brak</t>
        </is>
      </c>
      <c r="CZ505" s="152" t="inlineStr">
        <is>
          <t>dedykowana</t>
        </is>
      </c>
      <c r="DA505" s="152" t="inlineStr">
        <is>
          <t>komputer stacjonarny</t>
        </is>
      </c>
      <c r="DB505" s="152" t="inlineStr">
        <is>
          <t>Windows 11 Home</t>
        </is>
      </c>
      <c r="DC505" s="152" t="inlineStr">
        <is>
          <t>Intel Core i5</t>
        </is>
      </c>
      <c r="DD505" s="152" t="inlineStr">
        <is>
          <t>3.4</t>
        </is>
      </c>
      <c r="DE505" s="152" t="inlineStr">
        <is>
          <t>2</t>
        </is>
      </c>
      <c r="DF505" s="152" t="inlineStr">
        <is>
          <t>DDR3</t>
        </is>
      </c>
      <c r="DG505" s="152" t="inlineStr">
        <is>
          <t>32 GB</t>
        </is>
      </c>
      <c r="DH505" s="152" t="inlineStr">
        <is>
          <t>SSD</t>
        </is>
      </c>
      <c r="DI505" s="152" t="inlineStr">
        <is>
          <t>480</t>
        </is>
      </c>
      <c r="DZ505" s="152" t="inlineStr">
        <is>
          <t>7</t>
        </is>
      </c>
      <c r="IR505" s="152" t="inlineStr">
        <is>
          <t>LED</t>
        </is>
      </c>
      <c r="IU505" s="152" t="inlineStr">
        <is>
          <t>4570</t>
        </is>
      </c>
      <c r="IW505" s="152" t="inlineStr">
        <is>
          <t>Socket 1150</t>
        </is>
      </c>
      <c r="IY505" s="152" t="inlineStr">
        <is>
          <t>6</t>
        </is>
      </c>
      <c r="IZ505" s="152" t="inlineStr">
        <is>
          <t>4</t>
        </is>
      </c>
      <c r="JF505" s="152" t="inlineStr">
        <is>
          <t>Intel</t>
        </is>
      </c>
      <c r="JJ505" s="152" t="inlineStr">
        <is>
          <t>aktywne</t>
        </is>
      </c>
      <c r="JM505" s="152" t="inlineStr">
        <is>
          <t>PCI|PCIe 2.0 x1|PCIe 2.0 x16</t>
        </is>
      </c>
      <c r="JO505" s="152" t="inlineStr">
        <is>
          <t>USB 2.0 typ A|USB 3.0 typ A|mini jack 3,5 (audio)|RJ45|VGA (D-Sub)|DisplayPort</t>
        </is>
      </c>
      <c r="JP505" s="152" t="inlineStr">
        <is>
          <t>Inna</t>
        </is>
      </c>
      <c r="JQ505" s="152" t="inlineStr">
        <is>
          <t>USB 3.0 typ A|mini jack 3,5 (audio)</t>
        </is>
      </c>
    </row>
    <row r="506">
      <c r="A506" s="153" t="inlineStr">
        <is>
          <t>wystawiona</t>
        </is>
      </c>
      <c r="B506"/>
      <c r="C506" t="inlineStr">
        <is>
          <t>16207673386</t>
        </is>
      </c>
      <c r="D506" s="154" t="inlineStr">
        <is>
          <t>https://allegro.pl/oferta/16207673386</t>
        </is>
      </c>
      <c r="G506" s="152" t="inlineStr">
        <is>
          <t>Pomiń</t>
        </is>
      </c>
      <c r="H506" s="152" t="inlineStr">
        <is>
          <t>Aktywna</t>
        </is>
      </c>
      <c r="I506" s="152" t="inlineStr">
        <is>
          <t>d6f66c51-2e9c-4f45-8bb2-9e98673ce6c0</t>
        </is>
      </c>
      <c r="J506" s="152" t="inlineStr">
        <is>
          <t>Części do laptopów</t>
        </is>
      </c>
      <c r="K506" s="152" t="inlineStr">
        <is>
          <t>Części do laptopów &gt; Obudowy i kadłubki &gt; Klapy i ramki (77856)</t>
        </is>
      </c>
      <c r="L506" s="152" t="inlineStr">
        <is>
          <t/>
        </is>
      </c>
      <c r="M506" s="152" t="inlineStr">
        <is>
          <t>96</t>
        </is>
      </c>
      <c r="N506" s="152" t="inlineStr">
        <is>
          <t>manualna</t>
        </is>
      </c>
      <c r="O506" s="152" t="inlineStr">
        <is>
          <t>69.00</t>
        </is>
      </c>
      <c r="P506" s="152" t="inlineStr">
        <is>
          <t>automatyczna</t>
        </is>
      </c>
      <c r="Q506" s="152" t="inlineStr">
        <is>
          <t>396.00</t>
        </is>
      </c>
      <c r="R506" s="152" t="inlineStr">
        <is>
          <t>automatyczna</t>
        </is>
      </c>
      <c r="S506" s="152" t="inlineStr">
        <is>
          <t>16.21</t>
        </is>
      </c>
      <c r="T506" s="152" t="inlineStr">
        <is>
          <t>automatyczna</t>
        </is>
      </c>
      <c r="U506" s="152" t="inlineStr">
        <is>
          <t>6485.00</t>
        </is>
      </c>
      <c r="V506" s="152" t="inlineStr">
        <is>
          <t>Usługa malowania klapy laptopa UV *Własny Wzór / Zdjęcie - Personalizacja</t>
        </is>
      </c>
      <c r="W506" s="152" t="inlineStr">
        <is>
          <t>https://a.allegroimg.com/original/112340/c06f1496460bad4ce2b03079e9d6|https://a.allegroimg.com/original/11e83a/3ed026fd46be8220b780ee8f8d8b|https://a.allegroimg.com/original/113cbd/4b8014ed4aaca9b192265e52a18f|https://a.allegroimg.com/original/113eff/1a96c8a1497fbf6c0362c70b3642|https://a.allegroimg.com/original/11e618/9b4ca4e34d7881a4c8385b42cda8|https://a.allegroimg.com/original/11748d/17bac95a44a798804c250eaa27dc|https://a.allegroimg.com/original/113aa6/c85f12f74d3f926e4ef0cf76df99|https://a.allegroimg.com/original/119d78/5ce3c96b44509126471287aa56d4|https://a.allegroimg.com/original/11c4d9/22b77f32410ca3d5034e711bd369|https://a.allegroimg.com/original/1150b2/a5ff5f7943e68ccf8f52762b0741|https://a.allegroimg.com/original/11f26f/ce83fddd4df4a879a8f26aec5386|https://a.allegroimg.com/original/11371b/a3d8abf645caa85a2fb09a472572|https://a.allegroimg.com/original/119121/ad0081bd4ebe8b547fbd0325389a|https://a.allegroimg.com/original/111844/42c04c6043a783f29af74b7934dc|https://a.allegroimg.com/original/117db1/6dc3c7894bc09979cbda2ca614b6|https://a.allegroimg.com/original/11c7ea/9aa5aaf84466bd22b6731709505b</t>
        </is>
      </c>
      <c r="X506" s="152" t="inlineStr">
        <is>
          <t>{"sections":[{"items":[{"type":"TEXT","content":"&lt;h2&gt;Personalizowane malowanie klap laptopów - Trwały nadruk UV&lt;/h2&gt;"}]},{"items":[{"type":"TEXT","content":"&lt;p&gt;Przenieś swoje wspomnienia na obudowę laptopa! Oferujemy unikalną usługę personalizowanego malowania klap laptopów, dzięki której Twój sprzęt zyska niepowtarzalny wygląd. W naszej ofercie znajdziesz &lt;b&gt;gotowe projekty graficzne&lt;/b&gt;, idealne dla miłośników sztuki, natury, czy nowoczesnych wzorów. Ale to nie wszystko!&lt;/p&gt;&lt;p&gt;Chcemy, aby Twój laptop odzwierciedlał Twoją osobowość i wyjątkowe chwile. Dlatego umożliwiamy pełną personalizację – &lt;b&gt;możesz przesłać własne grafiki, ilustracje, a nawet zdjęcia &lt;/b&gt;z wakacji, urodzin czy innych ważnych wydarzeń. Nasz zespół z dbałością przeniesie je na obudowę Twojego laptopa, tworząc prawdziwe dzieło sztuki.&lt;/p&gt;"}]},{"items":[{"type":"IMAGE","url":"https://a.allegroimg.com/original/112340/c06f1496460bad4ce2b03079e9d6"},{"type":"IMAGE","url":"https://a.allegroimg.com/original/11e83a/3ed026fd46be8220b780ee8f8d8b"}]},{"items":[{"type":"TEXT","content":"&lt;h2&gt;Dlaczego warto?&lt;/h2&gt;&lt;ul&gt;&lt;li&gt;Unikalność: Każdy projekt jest jedyny w swoim rodzaju, &lt;b&gt;stworzony specjalnie dla Ciebie.&lt;/b&gt;&lt;/li&gt;&lt;li&gt;Wysoka jakość: Używamy trwałych farb i technik UV, które zapewniają &lt;b&gt;piękny i trwały efekt&lt;/b&gt;.&lt;/li&gt;&lt;li&gt;Szybka realizacja: &lt;b&gt;Wystarczy przesłać nam plik z grafiką lub zdjęciem&lt;/b&gt;, a my zajmiemy się resztą.&lt;/li&gt;&lt;/ul&gt;&lt;p&gt;Nie czekaj, spraw, aby Twój laptop był tak wyjątkowy jak Ty!&lt;/p&gt;"}]},{"items":[{"type":"IMAGE","url":"https://a.allegroimg.com/original/11c7ea/9aa5aaf84466bd22b6731709505b"},{"type":"TEXT","content":"&lt;h2&gt;Idealne na prezent!&lt;/h2&gt;\n&lt;p&gt;Nasza usługa to także świetny pomysł na prezent. &lt;b&gt;Niezależnie czy to urodziny, rocznica, czy inna okazja&lt;/b&gt;, personalizowana klapa laptopa sprawi radość każdemu miłośnikowi wyjątkowych gadżetów.&lt;/p&gt;\n&lt;p&gt;Dajemy Ci możliwość wyrażenia siebie w unikalny sposób. Twoje zdjęcia i grafiki zasługują na więcej niż tylko ekran – zamień je w codzienną inspirację!&lt;/p&gt;"}]},{"items":[{"type":"TEXT","content":"&lt;h2&gt;Instrukcja zakupu&lt;/h2&gt;&lt;ol&gt;&lt;li&gt;&lt;b&gt;Przed zakupem &lt;/b&gt;laptopa z naszej oferty &lt;b&gt;zadaj pytanie &lt;/b&gt;o personalizację klapy, sprawdzimy czy jest możliwość jej zadruku.&lt;/li&gt;&lt;li&gt;Skorzystaj z naszych wzorów lub wyślij nam własne zdjęcie.&lt;/li&gt;&lt;li&gt;&lt;b&gt;Zaakceptuj regulamin &lt;/b&gt;usługi personalizacji laptopa.&lt;/li&gt;&lt;li&gt;Ciesz się laptopem, który wyróżnia się w tłumie.&lt;/li&gt;&lt;/ol&gt;"}]},{"items":[{"type":"TEXT","content":"&lt;h2&gt;Przykłady naszych grafik&lt;/h2&gt;\n&lt;p&gt;W naszej ofercie znajdziesz różnorodne projekty, które mogą stać się inspiracją do stworzenia Twojej własnej, unikalnej klapy laptopa. Oto kilka przykładów. &lt;b&gt;Możesz wybrać nasz wzór lub jeśli masz własny pomysł, chętnie go zrealizujemy&lt;/b&gt;. Twoja klapa laptopa może stać się prawdziwym dziełem sztuki, które wyróżni się w tłumie.&lt;/p&gt;"}]},{"items":[{"type":"TEXT","content":"&lt;h2&gt;Twoje własne zdjęcie&lt;/h2&gt;&lt;p&gt;To tylko przykład jak Twoje zdjęcie będzie wyglądać na laptopie.&lt;/p&gt;"}]},{"items":[{"type":"IMAGE","url":"https://a.allegroimg.com/original/11f26f/ce83fddd4df4a879a8f26aec5386"},{"type":"IMAGE","url":"https://a.allegroimg.com/original/11371b/a3d8abf645caa85a2fb09a472572"}]},{"items":[{"type":"TEXT","content":"&lt;h2&gt;Nasze grafiki:&lt;/h2&gt;"}]},{"items":[{"type":"TEXT","content":"&lt;p&gt;1. Panterka&lt;/p&gt;"}]},{"items":[{"type":"IMAGE","url":"https://a.allegroimg.com/original/113cbd/4b8014ed4aaca9b192265e52a18f"},{"type":"IMAGE","url":"https://a.allegroimg.com/original/113eff/1a96c8a1497fbf6c0362c70b3642"}]},{"items":[{"type":"TEXT","content":"&lt;p&gt;2. Beton&lt;/p&gt;"}]},{"items":[{"type":"IMAGE","url":"https://a.allegroimg.com/original/11e618/9b4ca4e34d7881a4c8385b42cda8"},{"type":"IMAGE","url":"https://a.allegroimg.com/original/11748d/17bac95a44a798804c250eaa27dc"}]},{"items":[{"type":"TEXT","content":"&lt;p&gt;3. Siateczka 3D&lt;/p&gt;"}]},{"items":[{"type":"IMAGE","url":"https://a.allegroimg.com/original/113aa6/c85f12f74d3f926e4ef0cf76df99"},{"type":"IMAGE","url":"https://a.allegroimg.com/original/119d78/5ce3c96b44509126471287aa56d4"}]},{"items":[{"type":"TEXT","content":"&lt;p&gt;4. Linie&lt;/p&gt;"}]},{"items":[{"type":"IMAGE","url":"https://a.allegroimg.com/original/11c4d9/22b77f32410ca3d5034e711bd369"},{"type":"IMAGE","url":"https://a.allegroimg.com/original/1150b2/a5ff5f7943e68ccf8f52762b0741"}]},{"items":[{"type":"TEXT","content":"&lt;p&gt;5. Niebieski&lt;/p&gt;&lt;p&gt;6. Czerwony&lt;/p&gt;"},{"type":"IMAGE","url":"https://a.allegroimg.com/original/117db1/6dc3c7894bc09979cbda2ca614b6"}]},{"items":[{"type":"TEXT","content":"&lt;p&gt;7. Beżowe kwiaty&lt;/p&gt;&lt;p&gt;8. Szare Trójkąciki&lt;/p&gt;&lt;p&gt;9. Różowa fala&lt;/p&gt;&lt;p&gt;10. Biały Marmur&lt;/p&gt;&lt;p&gt;11. Szara szczotka&lt;/p&gt;&lt;p&gt;12. Niebieskie tło z kwiatami&lt;/p&gt;"}]},{"items":[{"type":"IMAGE","url":"https://a.allegroimg.com/original/111844/42c04c6043a783f29af74b7934dc"}]}]}</t>
        </is>
      </c>
      <c r="Y506" s="152" t="inlineStr">
        <is>
          <t>Laptopy (id: d57f2a71-1adc-491b-afa0-250525dcd8e2)</t>
        </is>
      </c>
      <c r="Z506" s="152" t="inlineStr">
        <is>
          <t>72h (3 dni)</t>
        </is>
      </c>
      <c r="AA506" s="152" t="inlineStr">
        <is>
          <t>Polska</t>
        </is>
      </c>
      <c r="AB506" s="152" t="inlineStr">
        <is>
          <t>wielkopolskie</t>
        </is>
      </c>
      <c r="AC506" s="152" t="inlineStr">
        <is>
          <t>63-500</t>
        </is>
      </c>
      <c r="AD506" s="152" t="inlineStr">
        <is>
          <t>Rogaszyce</t>
        </is>
      </c>
      <c r="AE506" s="152" t="inlineStr">
        <is>
          <t>faktura VAT</t>
        </is>
      </c>
      <c r="AF506" s="152" t="inlineStr">
        <is>
          <t/>
        </is>
      </c>
      <c r="AG506" s="152" t="inlineStr">
        <is>
          <t>PL_23</t>
        </is>
      </c>
      <c r="AH506" s="152" t="inlineStr">
        <is>
          <t/>
        </is>
      </c>
      <c r="AI506" s="152" t="inlineStr">
        <is>
          <t>Brak zwrotu (id: e5a8f137-c7b6-4b3b-bcb6-1e0ccfff2753)</t>
        </is>
      </c>
      <c r="AJ506" s="152" t="inlineStr">
        <is>
          <t>Reklamacja sprzętów używanych (id: 425f379f-eb6b-442a-ab65-521a73fe325f)</t>
        </is>
      </c>
      <c r="AK506" s="152" t="inlineStr">
        <is>
          <t/>
        </is>
      </c>
      <c r="AL506" s="152" t="inlineStr">
        <is>
          <t>Produkt wprowadzony od 13.12.2024</t>
        </is>
      </c>
      <c r="AM506" s="152" t="inlineStr">
        <is>
          <t>Chiny/reszta (id: ee1c2b0a-d431-4939-8fe3-8f4943cfb304)</t>
        </is>
      </c>
      <c r="AN506" s="152" t="inlineStr">
        <is>
          <t>CLEVO (id: f33140a2-47cb-4866-b84c-123b12e5dbe7)</t>
        </is>
      </c>
      <c r="AO506" s="152" t="inlineStr">
        <is>
          <t/>
        </is>
      </c>
      <c r="AP506" s="152" t="inlineStr">
        <is>
          <t>Nowy</t>
        </is>
      </c>
      <c r="AQ506" s="152" t="inlineStr">
        <is>
          <t>oryginalne</t>
        </is>
      </c>
      <c r="AV506" s="152" t="inlineStr">
        <is>
          <t>malowanie klap kompre</t>
        </is>
      </c>
      <c r="BM506" s="152" t="inlineStr">
        <is>
          <t>uniwersalne</t>
        </is>
      </c>
    </row>
    <row r="507">
      <c r="A507" s="153" t="inlineStr">
        <is>
          <t>wystawiona</t>
        </is>
      </c>
      <c r="B507"/>
      <c r="C507" t="inlineStr">
        <is>
          <t>16223391857</t>
        </is>
      </c>
      <c r="D507" s="154" t="inlineStr">
        <is>
          <t>https://allegro.pl/oferta/16223391857</t>
        </is>
      </c>
      <c r="G507" s="152" t="inlineStr">
        <is>
          <t>Pomiń</t>
        </is>
      </c>
      <c r="H507" s="152" t="inlineStr">
        <is>
          <t>Aktywna</t>
        </is>
      </c>
      <c r="I507" s="152" t="inlineStr">
        <is>
          <t>0e108a7e-c32c-44d6-8ac4-df39f9074c3e</t>
        </is>
      </c>
      <c r="J507" s="152" t="inlineStr">
        <is>
          <t>Laptopy</t>
        </is>
      </c>
      <c r="K507" s="152" t="inlineStr">
        <is>
          <t>Laptopy (491)</t>
        </is>
      </c>
      <c r="L507" s="152" t="inlineStr">
        <is>
          <t/>
        </is>
      </c>
      <c r="M507" s="152" t="inlineStr">
        <is>
          <t>43</t>
        </is>
      </c>
      <c r="N507" s="152" t="inlineStr">
        <is>
          <t>manualna</t>
        </is>
      </c>
      <c r="O507" s="152" t="inlineStr">
        <is>
          <t>3090.00</t>
        </is>
      </c>
      <c r="P507" s="152" t="inlineStr">
        <is>
          <t>automatyczna</t>
        </is>
      </c>
      <c r="Q507" s="152" t="inlineStr">
        <is>
          <t>17714.00</t>
        </is>
      </c>
      <c r="R507" s="152" t="inlineStr">
        <is>
          <t>automatyczna</t>
        </is>
      </c>
      <c r="S507" s="152" t="inlineStr">
        <is>
          <t>726.75</t>
        </is>
      </c>
      <c r="T507" s="152" t="inlineStr">
        <is>
          <t>automatyczna</t>
        </is>
      </c>
      <c r="U507" s="152" t="inlineStr">
        <is>
          <t>287610.00</t>
        </is>
      </c>
      <c r="V507" s="152" t="inlineStr">
        <is>
          <t>Apple MacBook Pro A1990 i9 9880H 32GB 512SSD TouchBar Klasa A</t>
        </is>
      </c>
      <c r="W507" s="152" t="inlineStr">
        <is>
          <t>https://a.allegroimg.com/original/112bc8/70bd4587499ebe1ca3cacb62ec43|https://a.allegroimg.com/original/11f390/a5b2fc304481a59d9e6d4d8977e9|https://a.allegroimg.com/original/1142b9/418682a44d9b859c760ddd889a2e|https://a.allegroimg.com/original/11ff09/18e9cb64422e99f579d8069122d9|https://a.allegroimg.com/original/1109d2/5e4210364575b758f353210c271a|https://a.allegroimg.com/original/116476/c1bdc7f34d0cac3e62c65e98f313|https://a.allegroimg.com/original/11f2df/91eeb16840c295430b7117201fa0|https://a.allegroimg.com/original/1123d2/3123d67f44bb9fcd32ec3c330133|https://a.allegroimg.com/original/110c9e/2939dcfe4b3891f953eb334f9ef3|https://a.allegroimg.com/original/11eb63/1e3a6ff8401b94ab1c72d593ab47</t>
        </is>
      </c>
      <c r="X507" s="152" t="inlineStr">
        <is>
          <t>{"sections":[{"items":[{"type":"TEXT","content":"&lt;h1&gt;Laptop Apple Apple MacBook Pro A1990 2019r.&lt;/h1&gt;"}]},{"items":[{"type":"TEXT","content":"&lt;h2&gt;Stan przedmiotu&lt;/h2&gt;&lt;p&gt;&lt;b&gt;Sprzęt w bardzo dobrym stanie&lt;/b&gt; technicznym. Został dokładnie przetestowany, skonfigurowany i przygotowany do pracy.&lt;/p&gt;&lt;p&gt;&lt;b&gt;✔️ Stan ekranu: &lt;/b&gt;W bardzo dobrym stanie, możliwe mikro otarcia&lt;/p&gt;&lt;p&gt;&lt;b&gt;✔️ Stan obudowy:&lt;/b&gt; Normalne ślady użytkowania, małe ryski/otarcia&lt;/p&gt;"}]},{"items":[{"type":"IMAGE","url":"https://a.allegroimg.com/original/11eb63/1e3a6ff8401b94ab1c72d593ab47"},{"type":"TEXT","content":"&lt;h2&gt;Specyfikacja&lt;/h2&gt;\n&lt;ul&gt;\n&lt;li&gt;Laptop: Apple &lt;b&gt;Apple MacBook Pro A1990 2019r.&lt;/b&gt;&lt;/li&gt;\n&lt;/ul&gt;\n&lt;ul&gt;\n&lt;li&gt;Procesor: &lt;b&gt;Intel Core i9 8&lt;/b&gt;x &lt;b&gt;2.30 - 4.80 GHz&lt;/b&gt;&lt;/li&gt;\n&lt;/ul&gt;\n&lt;ul&gt;\n&lt;li&gt;Model procesora: i9 - 9880H, 16MB Cache, 9 gen.&lt;/li&gt;\n&lt;/ul&gt;\n&lt;ul&gt;\n&lt;li&gt;Pamięć RAM: &lt;b&gt;32GB DDR4&lt;/b&gt;&lt;/li&gt;\n&lt;/ul&gt;\n&lt;ul&gt;\n&lt;li&gt;Dysk: &lt;b&gt;512GB &lt;/b&gt;&lt;b&gt; SSD&lt;/b&gt;&lt;/li&gt;\n&lt;/ul&gt;\n&lt;ul&gt;\n&lt;li&gt;Zainstalowany system: &lt;b&gt;MacOS 13, Ventura&lt;/b&gt;&lt;/li&gt;\n&lt;/ul&gt;\n&lt;ul&gt;\n&lt;li&gt;Ekran: 15,4\" &lt;b&gt;2880 x 1800&lt;/b&gt;&lt;/li&gt;\n&lt;/ul&gt;\n&lt;ul&gt;\n&lt;li&gt;Bateria: Oryginalna, czas pracy minimum 1h (używana)&lt;/li&gt;\n&lt;/ul&gt;\n&lt;ul&gt;\n&lt;li&gt;W zestawie: &lt;b&gt;Zasilacz zamiennik&lt;/b&gt;&lt;/li&gt;\n&lt;/ul&gt;"}]},{"items":[{"type":"TEXT","content":"&lt;h1&gt;__________________&lt;/h1&gt;&lt;h2&gt;Dodatkowe informacje&lt;/h2&gt;&lt;ul&gt;&lt;li&gt;Licencja: OEM&lt;/li&gt;&lt;li&gt;Ekran dotykowy: Nie&lt;/li&gt;&lt;li&gt;Kamera: &lt;b&gt;Tak, wbudowana&lt;/b&gt;&lt;/li&gt;&lt;li&gt;Karta graficzna: &lt;b&gt; Grafika Intel HD 630 Radeon Pro 560X 4GB&lt;/b&gt;&lt;/li&gt;&lt;li&gt;Klawiatura: QWERTY PL, Podświetlana&lt;/li&gt;&lt;li&gt;Typ napędu: Beznapędowy&lt;/li&gt;&lt;li&gt;Komunikacja: WiFi, Bluetooth&lt;/li&gt;&lt;li&gt;Złącza: 4x Thunderbolt 3 (USB-C), Audio&lt;/li&gt;&lt;/ul&gt;"}]},{"items":[{"type":"TEXT","content":"&lt;h2&gt;Kluczowe cechy Touch Bara&lt;/h2&gt;\n&lt;p&gt;&lt;b&gt;Personalizacja&lt;/b&gt;: Użytkownicy mogą dostosować Touch Bar do swoich preferencji, dodając ulubione skróty, przyciski do aplikacji lub narzędzia systemowe.&lt;/p&gt;\n&lt;p&gt;&lt;b&gt;Funkcje kontekstowe&lt;/b&gt;: Touch Bar automatycznie dostosowuje się do aktualnie używanej aplikacji. Na przykład, w Safari może wyświetlać zakładki lub przyciski do nawigacji, w aplikacjach do edycji zdjęć może pokazywać narzędzia do przycinania lub filtry.&lt;/p&gt;\n&lt;p&gt;&lt;b&gt;Kontrola multimediów&lt;/b&gt;: Touch Bar ułatwia kontrolę głośności, jasności ekranu, sterowanie odtwarzaniem multimediów.&lt;/p&gt;\n&lt;p&gt;&lt;b&gt;Touch ID&lt;/b&gt;: Na prawym końcu Touch Bara znajduje się przycisk Touch ID, który pełni rolę przycisku zasilania oraz czytnika linii papilarnych.&lt;/p&gt;\n&lt;p&gt;&lt;b&gt;Wyświetlanie powiadomień i sugestii&lt;/b&gt;: Touch Bar może wyświetlać powiadomienia, przypomnienia oraz sugestie, na przykład podpowiedzi tekstowe podczas pisania.&lt;/p&gt;"},{"type":"IMAGE","url":"https://a.allegroimg.com/original/1123d2/3123d67f44bb9fcd32ec3c330133"}]},{"items":[{"type":"TEXT","content":"&lt;h2&gt;Ekran Retina&lt;/h2&gt;&lt;ul&gt;&lt;li&gt;Ekran posiada powłokę antyodblaskową, która minimalizuje odbicia światła i poprawia komfort pracy w różnych warunkach oświetleniowych. Powłoka ta pomaga w utrzymaniu &lt;b&gt;wysokiej czytelności i widoczności obrazu&lt;/b&gt;, co jest szczególnie przydatne podczas pracy w jasnych pomieszczeniach lub na zewnątrz.&lt;/li&gt;&lt;/ul&gt;&lt;ul&gt;&lt;li&gt;MacBook Pro A1990 posiada 15,4-calowy wyświetlacz Retina o rozdzielczości 2880 x 1800 pikseli. Dzięki wysokiej gęstości pikseli (ok. 220 pikseli na cal), ekran oferuje &lt;b&gt;niezwykle szczegółowy obraz&lt;/b&gt;, co sprawia, że tekst jest ostry, a grafiki i zdjęcia wyglądają bardzo realistycznie.&lt;/li&gt;&lt;/ul&gt;"},{"type":"IMAGE","url":"https://a.allegroimg.com/original/110c9e/2939dcfe4b3891f953eb334f9ef3"}]},{"items":[{"type":"TEXT","content":"&lt;h1&gt;__________________&lt;/h1&gt;\n&lt;h2&gt;Gotowy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ff09/18e9cb64422e99f579d8069122d9"},{"type":"IMAGE","url":"https://a.allegroimg.com/original/11f2df/91eeb16840c295430b7117201fa0"}]},{"items":[{"type":"IMAGE","url":"https://a.allegroimg.com/original/1142b9/418682a44d9b859c760ddd889a2e"},{"type":"IMAGE","url":"https://a.allegroimg.com/original/116476/c1bdc7f34d0cac3e62c65e98f313"}]}]}</t>
        </is>
      </c>
      <c r="Y507" s="152" t="inlineStr">
        <is>
          <t>Laptopy (id: d57f2a71-1adc-491b-afa0-250525dcd8e2)</t>
        </is>
      </c>
      <c r="Z507" s="152" t="inlineStr">
        <is>
          <t>48h (2 dni)</t>
        </is>
      </c>
      <c r="AA507" s="152" t="inlineStr">
        <is>
          <t>Polska</t>
        </is>
      </c>
      <c r="AB507" s="152" t="inlineStr">
        <is>
          <t>wielkopolskie</t>
        </is>
      </c>
      <c r="AC507" s="152" t="inlineStr">
        <is>
          <t>63-500</t>
        </is>
      </c>
      <c r="AD507" s="152" t="inlineStr">
        <is>
          <t>Rogaszyce</t>
        </is>
      </c>
      <c r="AE507" s="152" t="inlineStr">
        <is>
          <t>faktura VAT</t>
        </is>
      </c>
      <c r="AF507" s="152" t="inlineStr">
        <is>
          <t/>
        </is>
      </c>
      <c r="AG507" s="152" t="inlineStr">
        <is>
          <t>PL_23</t>
        </is>
      </c>
      <c r="AH507" s="152" t="inlineStr">
        <is>
          <t/>
        </is>
      </c>
      <c r="AI507" s="152" t="inlineStr">
        <is>
          <t>zwrot towaru (id: c9045aaf-263f-4ccb-8345-2e587a2582c1)</t>
        </is>
      </c>
      <c r="AJ507" s="152" t="inlineStr">
        <is>
          <t>Reklamacja sprzętów używanych (id: 425f379f-eb6b-442a-ab65-521a73fe325f)</t>
        </is>
      </c>
      <c r="AK507" s="152" t="inlineStr">
        <is>
          <t>Gwarancja 12 miesięcy  (id: 3a4325eb-aee0-4608-a867-f31f167c2a6e)</t>
        </is>
      </c>
      <c r="AL507" s="152" t="inlineStr">
        <is>
          <t>Produkt wprowadzony od 13.12.2024</t>
        </is>
      </c>
      <c r="AM507" s="152" t="inlineStr">
        <is>
          <t>Apple (id: c1d940b5-27ab-4cb8-9661-3b23dcf0eb9e)</t>
        </is>
      </c>
      <c r="AN507" s="152" t="inlineStr">
        <is>
          <t>Apple (id: 7578749d-d46e-4a55-8bd5-d3157b01744b)</t>
        </is>
      </c>
      <c r="AO507" s="152" t="inlineStr">
        <is>
          <t/>
        </is>
      </c>
      <c r="AP507" s="152" t="inlineStr">
        <is>
          <t>Używany</t>
        </is>
      </c>
      <c r="AV507" s="152" t="inlineStr">
        <is>
          <t>Apple MacBook Pro A1990 2019r.</t>
        </is>
      </c>
      <c r="AW507" s="152" t="inlineStr">
        <is>
          <t>Apple MacBook Pro A1990 2019r.</t>
        </is>
      </c>
      <c r="BE507" s="152" t="inlineStr">
        <is>
          <t>Apple</t>
        </is>
      </c>
      <c r="BW507" s="152" t="inlineStr">
        <is>
          <t>US international (qwerty)</t>
        </is>
      </c>
      <c r="BY507" s="152" t="inlineStr">
        <is>
          <t>0</t>
        </is>
      </c>
      <c r="CY507" s="152" t="inlineStr">
        <is>
          <t>brak</t>
        </is>
      </c>
      <c r="CZ507" s="152" t="inlineStr">
        <is>
          <t>Grafika dedykowana</t>
        </is>
      </c>
      <c r="DB507" s="152" t="inlineStr">
        <is>
          <t>Mac OS</t>
        </is>
      </c>
      <c r="DD507" s="152" t="inlineStr">
        <is>
          <t>2.3</t>
        </is>
      </c>
      <c r="DE507" s="152" t="inlineStr">
        <is>
          <t>8</t>
        </is>
      </c>
      <c r="DF507" s="152" t="inlineStr">
        <is>
          <t>DDR4</t>
        </is>
      </c>
      <c r="DG507" s="152" t="inlineStr">
        <is>
          <t>32 GB</t>
        </is>
      </c>
      <c r="DH507" s="152" t="inlineStr">
        <is>
          <t>SSD</t>
        </is>
      </c>
      <c r="DI507" s="152" t="inlineStr">
        <is>
          <t>512</t>
        </is>
      </c>
      <c r="DJ507" s="152" t="inlineStr">
        <is>
          <t>standardowy</t>
        </is>
      </c>
      <c r="DQ507" s="152" t="inlineStr">
        <is>
          <t>15.6</t>
        </is>
      </c>
      <c r="DV507" s="152" t="inlineStr">
        <is>
          <t>2880 x 1800</t>
        </is>
      </c>
      <c r="DW507" s="152" t="inlineStr">
        <is>
          <t>Intel Core i9</t>
        </is>
      </c>
      <c r="EG507" s="152" t="inlineStr">
        <is>
          <t>Zasilacz zamiennik</t>
        </is>
      </c>
      <c r="EW507" s="152" t="inlineStr">
        <is>
          <t>tak</t>
        </is>
      </c>
      <c r="FQ507" s="152" t="inlineStr">
        <is>
          <t>0</t>
        </is>
      </c>
      <c r="FV507" s="152" t="inlineStr">
        <is>
          <t>błyszcząca</t>
        </is>
      </c>
      <c r="GM507" s="152" t="inlineStr">
        <is>
          <t>5</t>
        </is>
      </c>
      <c r="GW507" s="152" t="inlineStr">
        <is>
          <t>klawiatura|touchpad</t>
        </is>
      </c>
      <c r="LB507" s="152" t="inlineStr">
        <is>
          <t>nie</t>
        </is>
      </c>
      <c r="LI507" s="152" t="inlineStr">
        <is>
          <t>Intel Core i9-9880H</t>
        </is>
      </c>
    </row>
    <row r="508">
      <c r="A508" s="153" t="inlineStr">
        <is>
          <t>wystawiona</t>
        </is>
      </c>
      <c r="B508"/>
      <c r="C508" t="inlineStr">
        <is>
          <t>16232396031</t>
        </is>
      </c>
      <c r="D508" s="154" t="inlineStr">
        <is>
          <t>https://allegro.pl/oferta/16232396031</t>
        </is>
      </c>
      <c r="G508" s="152" t="inlineStr">
        <is>
          <t>Pomiń</t>
        </is>
      </c>
      <c r="H508" s="152" t="inlineStr">
        <is>
          <t>Aktywna</t>
        </is>
      </c>
      <c r="I508" s="152" t="inlineStr">
        <is>
          <t>9f62424d-a4fd-425c-9335-8b3254d23ee9</t>
        </is>
      </c>
      <c r="J508" s="152" t="inlineStr">
        <is>
          <t>Laptopy</t>
        </is>
      </c>
      <c r="K508" s="152" t="inlineStr">
        <is>
          <t>Laptopy (491)</t>
        </is>
      </c>
      <c r="L508" s="152" t="inlineStr">
        <is>
          <t/>
        </is>
      </c>
      <c r="M508" s="152" t="inlineStr">
        <is>
          <t>47</t>
        </is>
      </c>
      <c r="N508" s="152" t="inlineStr">
        <is>
          <t>manualna</t>
        </is>
      </c>
      <c r="O508" s="152" t="inlineStr">
        <is>
          <t>1199.00</t>
        </is>
      </c>
      <c r="P508" s="152" t="inlineStr">
        <is>
          <t>automatyczna</t>
        </is>
      </c>
      <c r="Q508" s="152" t="inlineStr">
        <is>
          <t>6873.00</t>
        </is>
      </c>
      <c r="R508" s="152" t="inlineStr">
        <is>
          <t>automatyczna</t>
        </is>
      </c>
      <c r="S508" s="152" t="inlineStr">
        <is>
          <t>282.00</t>
        </is>
      </c>
      <c r="T508" s="152" t="inlineStr">
        <is>
          <t>automatyczna</t>
        </is>
      </c>
      <c r="U508" s="152" t="inlineStr">
        <is>
          <t>111600.00</t>
        </is>
      </c>
      <c r="V508" s="152" t="inlineStr">
        <is>
          <t>Laptop HP EliteBook 850 G6 FHD | i5-8365U 16GB 256GB SSD | Windows 11</t>
        </is>
      </c>
      <c r="W508" s="152"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508" s="152" t="inlineStr">
        <is>
          <t>{"sections":[{"items":[{"type":"TEXT","content":"&lt;h1&gt;Laptop HP EliteBook 850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użytkowania&lt;/p&gt;"}]},{"items":[{"type":"IMAGE","url":"https://a.allegroimg.com/original/113a81/e79f560242f29c57ab5c97643c91"},{"type":"TEXT","content":"&lt;h2&gt;Specyfikacja&lt;/h2&gt;&lt;ul&gt;&lt;li&gt;Laptop:&amp;nbsp;HP &lt;b&gt;EliteBook 850 G6&lt;/b&gt;&lt;/li&gt;&lt;/ul&gt;&lt;ul&gt;&lt;li&gt;Procesor: &lt;b&gt;Intel Core i5 &lt;/b&gt;4x &lt;b&gt;1.70 - 3.60 GHz&lt;/b&gt;&lt;/li&gt;&lt;/ul&gt;&lt;ul&gt;&lt;li&gt;Model procesora: i5 - 8365U, 6MB Cache, 8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508" s="152" t="inlineStr">
        <is>
          <t>Laptopy (id: d57f2a71-1adc-491b-afa0-250525dcd8e2)</t>
        </is>
      </c>
      <c r="Z508" s="152" t="inlineStr">
        <is>
          <t>72h (3 dni)</t>
        </is>
      </c>
      <c r="AA508" s="152" t="inlineStr">
        <is>
          <t>Polska</t>
        </is>
      </c>
      <c r="AB508" s="152" t="inlineStr">
        <is>
          <t>wielkopolskie</t>
        </is>
      </c>
      <c r="AC508" s="152" t="inlineStr">
        <is>
          <t>63-500</t>
        </is>
      </c>
      <c r="AD508" s="152" t="inlineStr">
        <is>
          <t>Rogaszyce</t>
        </is>
      </c>
      <c r="AE508" s="152" t="inlineStr">
        <is>
          <t>faktura VAT</t>
        </is>
      </c>
      <c r="AF508" s="152" t="inlineStr">
        <is>
          <t/>
        </is>
      </c>
      <c r="AG508" s="152" t="inlineStr">
        <is>
          <t>PL_23</t>
        </is>
      </c>
      <c r="AH508" s="152" t="inlineStr">
        <is>
          <t/>
        </is>
      </c>
      <c r="AI508" s="152" t="inlineStr">
        <is>
          <t>zwrot towaru (id: c9045aaf-263f-4ccb-8345-2e587a2582c1)</t>
        </is>
      </c>
      <c r="AJ508" s="152" t="inlineStr">
        <is>
          <t>Reklamacja sprzętów używanych (id: 425f379f-eb6b-442a-ab65-521a73fe325f)</t>
        </is>
      </c>
      <c r="AK508" s="152" t="inlineStr">
        <is>
          <t>Gwarancja 12 miesięcy  (id: 3a4325eb-aee0-4608-a867-f31f167c2a6e)</t>
        </is>
      </c>
      <c r="AL508" s="152" t="inlineStr">
        <is>
          <t>Produkt wprowadzony od 13.12.2024</t>
        </is>
      </c>
      <c r="AM508" s="152" t="inlineStr">
        <is>
          <t>HP (id: 139c53d5-b1af-4d06-b1a9-d32a20bd8f64)</t>
        </is>
      </c>
      <c r="AN508" s="152" t="inlineStr">
        <is>
          <t>HP (id: 6afea837-5f3b-4a5a-b887-8fd9fcfe85aa)</t>
        </is>
      </c>
      <c r="AO508" s="152" t="inlineStr">
        <is>
          <t/>
        </is>
      </c>
      <c r="AP508" s="152" t="inlineStr">
        <is>
          <t>Używany</t>
        </is>
      </c>
      <c r="AV508" s="152" t="inlineStr">
        <is>
          <t>EliteBook 850 G6</t>
        </is>
      </c>
      <c r="AW508" s="152" t="inlineStr">
        <is>
          <t>EliteBook 850 G6</t>
        </is>
      </c>
      <c r="BE508" s="152" t="inlineStr">
        <is>
          <t>HP</t>
        </is>
      </c>
      <c r="BW508" s="152" t="inlineStr">
        <is>
          <t>US international (qwerty)</t>
        </is>
      </c>
      <c r="BY508" s="152" t="inlineStr">
        <is>
          <t>0</t>
        </is>
      </c>
      <c r="CY508" s="152" t="inlineStr">
        <is>
          <t>brak</t>
        </is>
      </c>
      <c r="CZ508" s="152" t="inlineStr">
        <is>
          <t>Grafika zintegrowana</t>
        </is>
      </c>
      <c r="DB508" s="152" t="inlineStr">
        <is>
          <t>Windows 10 Professional</t>
        </is>
      </c>
      <c r="DD508" s="152" t="inlineStr">
        <is>
          <t>1.7</t>
        </is>
      </c>
      <c r="DE508" s="152" t="inlineStr">
        <is>
          <t>4</t>
        </is>
      </c>
      <c r="DF508" s="152" t="inlineStr">
        <is>
          <t>DDR4</t>
        </is>
      </c>
      <c r="DG508" s="152" t="inlineStr">
        <is>
          <t>16 GB</t>
        </is>
      </c>
      <c r="DH508" s="152" t="inlineStr">
        <is>
          <t>SSD</t>
        </is>
      </c>
      <c r="DI508" s="152" t="inlineStr">
        <is>
          <t>256</t>
        </is>
      </c>
      <c r="DJ508" s="152" t="inlineStr">
        <is>
          <t>standardowy</t>
        </is>
      </c>
      <c r="DQ508" s="152" t="inlineStr">
        <is>
          <t>15.6</t>
        </is>
      </c>
      <c r="DV508" s="152" t="inlineStr">
        <is>
          <t>1920 x 1080</t>
        </is>
      </c>
      <c r="DW508" s="152" t="inlineStr">
        <is>
          <t>Intel Core i5</t>
        </is>
      </c>
      <c r="EG508" s="152" t="inlineStr">
        <is>
          <t>Zasilacz z przewodem</t>
        </is>
      </c>
      <c r="EW508" s="152" t="inlineStr">
        <is>
          <t>tak</t>
        </is>
      </c>
      <c r="FQ508" s="152" t="inlineStr">
        <is>
          <t>0</t>
        </is>
      </c>
      <c r="FV508" s="152" t="inlineStr">
        <is>
          <t>matowa</t>
        </is>
      </c>
      <c r="GM508" s="152" t="inlineStr">
        <is>
          <t>5</t>
        </is>
      </c>
      <c r="GW508" s="152" t="inlineStr">
        <is>
          <t>klawiatura|touchpad</t>
        </is>
      </c>
      <c r="JG508" s="152" t="inlineStr">
        <is>
          <t>Intel HD Graphics 620</t>
        </is>
      </c>
      <c r="LB508" s="152" t="inlineStr">
        <is>
          <t>nie</t>
        </is>
      </c>
      <c r="LI508" s="152" t="inlineStr">
        <is>
          <t>Intel Core i5-8365U</t>
        </is>
      </c>
    </row>
    <row r="509">
      <c r="A509" s="153" t="inlineStr">
        <is>
          <t>wystawiona</t>
        </is>
      </c>
      <c r="B509"/>
      <c r="C509" t="inlineStr">
        <is>
          <t>16254264198</t>
        </is>
      </c>
      <c r="D509" s="154" t="inlineStr">
        <is>
          <t>https://allegro.pl/oferta/16254264198</t>
        </is>
      </c>
      <c r="G509" s="152" t="inlineStr">
        <is>
          <t>Pomiń</t>
        </is>
      </c>
      <c r="H509" s="152" t="inlineStr">
        <is>
          <t>Aktywna</t>
        </is>
      </c>
      <c r="I509" s="152" t="inlineStr">
        <is>
          <t>2299f85b-2686-40be-b8dc-2d075f94cff3</t>
        </is>
      </c>
      <c r="J509" s="152" t="inlineStr">
        <is>
          <t>Komputery stacjonarne</t>
        </is>
      </c>
      <c r="K509" s="152" t="inlineStr">
        <is>
          <t>Komputery stacjonarne (486)</t>
        </is>
      </c>
      <c r="L509" s="152" t="inlineStr">
        <is>
          <t>23</t>
        </is>
      </c>
      <c r="M509" s="152" t="inlineStr">
        <is>
          <t>4</t>
        </is>
      </c>
      <c r="N509" s="152" t="inlineStr">
        <is>
          <t>manualna</t>
        </is>
      </c>
      <c r="O509" s="152" t="inlineStr">
        <is>
          <t>499.00</t>
        </is>
      </c>
      <c r="P509" s="152" t="inlineStr">
        <is>
          <t>automatyczna</t>
        </is>
      </c>
      <c r="Q509" s="152" t="inlineStr">
        <is>
          <t>2861.00</t>
        </is>
      </c>
      <c r="R509" s="152" t="inlineStr">
        <is>
          <t>automatyczna</t>
        </is>
      </c>
      <c r="S509" s="152" t="inlineStr">
        <is>
          <t>117.07</t>
        </is>
      </c>
      <c r="T509" s="152" t="inlineStr">
        <is>
          <t>automatyczna</t>
        </is>
      </c>
      <c r="U509" s="152" t="inlineStr">
        <is>
          <t>46140.00</t>
        </is>
      </c>
      <c r="V509" s="152" t="inlineStr">
        <is>
          <t>Komputer HP Z420 TOWER XEON E5 -1603 8GB 240GB SSD Windows 10</t>
        </is>
      </c>
      <c r="W509" s="152" t="inlineStr">
        <is>
          <t>https://a.allegroimg.com/original/11da1d/11006a274a05a8558cfde5ba8332|https://a.allegroimg.com/original/11721d/2ecf3b4243b28b1eab5ba341cc8a|https://a.allegroimg.com/original/11e056/5e2fc66e4f18b005702f699cbbff|https://a.allegroimg.com/original/1148f5/1d2a7d8c4bd79af7d70b0541a7d6</t>
        </is>
      </c>
      <c r="X509" s="152" t="inlineStr">
        <is>
          <t>{"sections":[{"items":[{"type":"TEXT","content":"&lt;h1&gt;Komputer HP Workstation Z420 TW  &lt;/h1&gt;"}]},{"items":[{"type":"TEXT","content":"&lt;h2&gt;Stan przedmiotu&lt;/h2&gt;\n&lt;p&gt;Sprzęt został przetestowany i przygotowany do pracy.&lt;/p&gt;\n&lt;p&gt;&lt;b&gt;✔️ Stan obudowy:&lt;/b&gt; Normalne ślady użytkowania&lt;/p&gt;"}]},{"items":[{"type":"IMAGE","url":"https://a.allegroimg.com/original/11da1d/11006a274a05a8558cfde5ba8332"},{"type":"TEXT","content":"&lt;h2&gt;Specyfikacja&lt;/h2&gt;\n&lt;ul&gt;&lt;li&gt;Komputer: HP &lt;b&gt;Workstation Z420 TW&lt;/b&gt;&lt;/li&gt;&lt;/ul&gt;\n&lt;ul&gt;&lt;li&gt;Obudowa: &lt;b&gt;Tower&lt;/b&gt;&lt;/li&gt;&lt;/ul&gt;\n&lt;ul&gt;&lt;li&gt;Procesor: &lt;b&gt;Intel Xeon &lt;/b&gt;4x &lt;b&gt;2.80 GHz &lt;/b&gt;&lt;/li&gt;&lt;/ul&gt;\n&lt;ul&gt;&lt;li&gt;Pamięć RAM: &lt;b&gt;8GB DDR3&lt;/b&gt;&lt;/li&gt;&lt;/ul&gt;\n&lt;ul&gt;&lt;li&gt;Dysk: &lt;b&gt;240GB &lt;/b&gt;&lt;b&gt; SSD&lt;/b&gt;&lt;/li&gt;&lt;/ul&gt;\n&lt;ul&gt;&lt;li&gt;Zainstalowany system: &lt;b&gt;Windows 10 Professional&lt;/b&gt;&lt;/li&gt;&lt;/ul&gt;\n&lt;ul&gt;&lt;li&gt;W zestawie: &lt;b&gt; Brak okablowania &lt;/b&gt;&lt;/li&gt;&lt;/ul&gt;"}]},{"items":[{"type":"TEXT","content":"&lt;h1&gt;__________________&lt;/h1&gt;\n&lt;h2&gt;Dodatkowe informacje&lt;/h2&gt;\n&lt;ul&gt;&lt;li&gt;Licencja: Windows 7 Professional OEM&lt;/li&gt;&lt;li&gt;Karta graficzna: &lt;b&gt; QUADRO K600&lt;/b&gt;&lt;/li&gt;&lt;li&gt;Typ napędu: DVD/RW&lt;/li&gt;&lt;li&gt;Komunikacja: LAN&lt;/li&gt;&lt;li&gt;Złącza wewnętrzne:  \t8 x SLOT RAM, 2 x PCI-E x 16, 1 x PCI, 2 x PCI exp x 8, 10 x SATA&lt;/li&gt;&lt;li&gt;Złącza z tyłu:  \t2 x USB 3.0, 4 x USB 2.0, 2 x PS/2, LAN, 3 x AUDIO, DVI, Display Port&lt;/li&gt;&lt;li&gt;Złącza z przodu: 1 x USB 2.0, 2 x USB 3.0, 2 x AUDIO, FireWire&lt;/li&gt;&lt;li&gt;&lt;b&gt;xeon e5-1603&lt;/b&gt;&lt;/li&gt;&lt;/ul&gt;"}]},{"items":[{"type":"TEXT","content":"&lt;h1&gt;__________________&lt;/h1&gt;\n&lt;h2&gt;Gotowy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11721d/2ecf3b4243b28b1eab5ba341cc8a"},{"type":"IMAGE","url":"https://a.allegroimg.com/original/11e056/5e2fc66e4f18b005702f699cbbff"}]},{"items":[{"type":"IMAGE","url":"https://a.allegroimg.com/original/1148f5/1d2a7d8c4bd79af7d70b0541a7d6"}]}]}</t>
        </is>
      </c>
      <c r="Y509" s="152" t="inlineStr">
        <is>
          <t>Komputery Tower (id: 6c199ef2-6fe8-479b-9235-38f3950992eb)</t>
        </is>
      </c>
      <c r="Z509" s="152" t="inlineStr">
        <is>
          <t>48h (2 dni)</t>
        </is>
      </c>
      <c r="AA509" s="152" t="inlineStr">
        <is>
          <t>Polska</t>
        </is>
      </c>
      <c r="AB509" s="152" t="inlineStr">
        <is>
          <t>wielkopolskie</t>
        </is>
      </c>
      <c r="AC509" s="152" t="inlineStr">
        <is>
          <t>63-500</t>
        </is>
      </c>
      <c r="AD509" s="152" t="inlineStr">
        <is>
          <t>Rogaszyce</t>
        </is>
      </c>
      <c r="AE509" s="152" t="inlineStr">
        <is>
          <t>faktura VAT</t>
        </is>
      </c>
      <c r="AF509" s="152" t="inlineStr">
        <is>
          <t/>
        </is>
      </c>
      <c r="AG509" s="152" t="inlineStr">
        <is>
          <t>PL_23</t>
        </is>
      </c>
      <c r="AH509" s="152" t="inlineStr">
        <is>
          <t/>
        </is>
      </c>
      <c r="AI509" s="152" t="inlineStr">
        <is>
          <t>zwrot towaru (id: c9045aaf-263f-4ccb-8345-2e587a2582c1)</t>
        </is>
      </c>
      <c r="AJ509" s="152" t="inlineStr">
        <is>
          <t>Reklamacja sprzętów używanych (id: 425f379f-eb6b-442a-ab65-521a73fe325f)</t>
        </is>
      </c>
      <c r="AK509" s="152" t="inlineStr">
        <is>
          <t>Gwarancja 6 miesięcy  (id: fb934b30-764b-48e6-b83b-c17bf78e45e5)</t>
        </is>
      </c>
      <c r="AL509" s="152" t="inlineStr">
        <is>
          <t>Produkt wprowadzony od 13.12.2024</t>
        </is>
      </c>
      <c r="AM509" s="152" t="inlineStr">
        <is>
          <t>HP (id: 139c53d5-b1af-4d06-b1a9-d32a20bd8f64)</t>
        </is>
      </c>
      <c r="AN509" s="152" t="inlineStr">
        <is>
          <t>HP (id: 6afea837-5f3b-4a5a-b887-8fd9fcfe85aa)</t>
        </is>
      </c>
      <c r="AO509" s="152" t="inlineStr">
        <is>
          <t/>
        </is>
      </c>
      <c r="AP509" s="152" t="inlineStr">
        <is>
          <t>Używany</t>
        </is>
      </c>
      <c r="AQ509" s="152" t="inlineStr">
        <is>
          <t>zastępcze</t>
        </is>
      </c>
      <c r="AR509" s="152" t="inlineStr">
        <is>
          <t>Windows 7 Professional</t>
        </is>
      </c>
      <c r="AV509" s="152" t="inlineStr">
        <is>
          <t>Workstation Z420 TW</t>
        </is>
      </c>
      <c r="AW509" s="152" t="inlineStr">
        <is>
          <t>Workstation Z420 TW</t>
        </is>
      </c>
      <c r="BE509" s="152" t="inlineStr">
        <is>
          <t>HP</t>
        </is>
      </c>
      <c r="BW509" s="152" t="inlineStr">
        <is>
          <t>US international (qwerty)</t>
        </is>
      </c>
      <c r="BX509" s="152" t="inlineStr">
        <is>
          <t>17</t>
        </is>
      </c>
      <c r="BY509" s="152" t="inlineStr">
        <is>
          <t>39.9</t>
        </is>
      </c>
      <c r="CK509" s="152" t="inlineStr">
        <is>
          <t>LAN 10/100/1000 Mbps</t>
        </is>
      </c>
      <c r="CY509" s="152" t="inlineStr">
        <is>
          <t>DVD</t>
        </is>
      </c>
      <c r="DA509" s="152" t="inlineStr">
        <is>
          <t>komputer stacjonarny</t>
        </is>
      </c>
      <c r="DB509" s="152" t="inlineStr">
        <is>
          <t>Windows 10 Professional</t>
        </is>
      </c>
      <c r="DC509" s="152" t="inlineStr">
        <is>
          <t>Intel Xeon</t>
        </is>
      </c>
      <c r="DD509" s="152" t="inlineStr">
        <is>
          <t>2.8</t>
        </is>
      </c>
      <c r="DE509" s="152" t="inlineStr">
        <is>
          <t>4</t>
        </is>
      </c>
      <c r="DF509" s="152" t="inlineStr">
        <is>
          <t>DDR3</t>
        </is>
      </c>
      <c r="DG509" s="152" t="inlineStr">
        <is>
          <t>8 GB</t>
        </is>
      </c>
      <c r="DH509" s="152" t="inlineStr">
        <is>
          <t>SSD</t>
        </is>
      </c>
      <c r="DI509" s="152" t="inlineStr">
        <is>
          <t>240</t>
        </is>
      </c>
      <c r="FQ509" s="152" t="inlineStr">
        <is>
          <t>44.2</t>
        </is>
      </c>
      <c r="GM509" s="152" t="inlineStr">
        <is>
          <t>8</t>
        </is>
      </c>
      <c r="IU509" s="152" t="inlineStr">
        <is>
          <t>4170 232323</t>
        </is>
      </c>
      <c r="JP509" s="152" t="inlineStr">
        <is>
          <t>Tower</t>
        </is>
      </c>
    </row>
    <row r="510">
      <c r="A510" s="153" t="inlineStr">
        <is>
          <t>wystawiona</t>
        </is>
      </c>
      <c r="B510"/>
      <c r="C510" t="inlineStr">
        <is>
          <t>16308729899</t>
        </is>
      </c>
      <c r="D510" s="154" t="inlineStr">
        <is>
          <t>https://allegro.pl/oferta/16308729899</t>
        </is>
      </c>
      <c r="G510" s="152" t="inlineStr">
        <is>
          <t>Pomiń</t>
        </is>
      </c>
      <c r="H510" s="152" t="inlineStr">
        <is>
          <t>Aktywna</t>
        </is>
      </c>
      <c r="I510" s="152" t="inlineStr">
        <is>
          <t>601e9ecc-5409-4ebc-a87d-ed0bddf85fe4</t>
        </is>
      </c>
      <c r="J510" s="152" t="inlineStr">
        <is>
          <t>Laptopy</t>
        </is>
      </c>
      <c r="K510" s="152" t="inlineStr">
        <is>
          <t>Laptopy (491)</t>
        </is>
      </c>
      <c r="L510" s="152" t="inlineStr">
        <is>
          <t>1460LAP2</t>
        </is>
      </c>
      <c r="M510" s="152" t="inlineStr">
        <is>
          <t>1</t>
        </is>
      </c>
      <c r="N510" s="152" t="inlineStr">
        <is>
          <t>manualna</t>
        </is>
      </c>
      <c r="O510" s="152" t="inlineStr">
        <is>
          <t>275.00</t>
        </is>
      </c>
      <c r="P510" s="152" t="inlineStr">
        <is>
          <t>automatyczna</t>
        </is>
      </c>
      <c r="Q510" s="152" t="inlineStr">
        <is>
          <t>1576.00</t>
        </is>
      </c>
      <c r="R510" s="152" t="inlineStr">
        <is>
          <t>automatyczna</t>
        </is>
      </c>
      <c r="S510" s="152" t="inlineStr">
        <is>
          <t>64.68</t>
        </is>
      </c>
      <c r="T510" s="152" t="inlineStr">
        <is>
          <t>automatyczna</t>
        </is>
      </c>
      <c r="U510" s="152" t="inlineStr">
        <is>
          <t>25595.00</t>
        </is>
      </c>
      <c r="V510" s="152" t="inlineStr">
        <is>
          <t>Laptop HP 430 G2 Celeron 3205U 8GB 500GB SATA Windows 10</t>
        </is>
      </c>
      <c r="W510" s="152" t="inlineStr">
        <is>
          <t>https://a.allegroimg.com/original/112c97/31475a324cf8aa181bbab3c3b6ff|https://a.allegroimg.com/original/11fad5/a081f6834414a0e731c7e4ccdc20|https://a.allegroimg.com/original/11dc54/2293b8f049299628b9c8912bfa05|https://a.allegroimg.com/original/1156ec/edef318c4422ad6d3f2f8decdfd3|https://a.allegroimg.com/original/11538f/3b9ed6664b42830abc91e9eef7ee|https://a.allegroimg.com/original/11aed5/daa8748a46d18fd2178d12d72df7|https://a.allegroimg.com/original/111d83/f5d38243402694fd6253baa94536|https://a.allegroimg.com/original/11f177/084474c7476ca590e9fc81ccf1d6|https://a.allegroimg.com/original/11d550/5c43918540ae857e2de4f3734525|https://a.allegroimg.com/original/11722a/e1c893724706a05dcaf788b418af</t>
        </is>
      </c>
      <c r="X510" s="152" t="inlineStr">
        <is>
          <t>{"sections":[{"items":[{"type":"TEXT","content":"&lt;h1&gt;Laptop HP ProBook 430 G2&lt;/h1&gt;&lt;p&gt;1460LAP2&lt;/p&gt;"}]},{"items":[{"type":"TEXT","content":"&lt;h2&gt;Stan przedmiotu&lt;/h2&gt;&lt;p&gt;&lt;b&gt;Sprzęt w bardzo dobrym stanie&lt;/b&gt; technicznym. Został dokładnie przetestowany, skonfigurowany i przygotowany do pracy.&lt;/p&gt;&lt;p&gt;&lt;b&gt;✔️ Stan ekranu: &lt;/b&gt;&amp;nbsp;Widoczne ryski, otarcia, poświatyt&lt;/p&gt;&lt;p&gt;&lt;b&gt;✔️ Stan obudowy:&lt;/b&gt; Normalne ślady użytkowania&lt;/p&gt;"}]},{"items":[{"type":"IMAGE","url":"https://a.allegroimg.com/original/112c97/31475a324cf8aa181bbab3c3b6ff"},{"type":"TEXT","content":"&lt;h2&gt;Specyfikacja&lt;/h2&gt;&lt;ul&gt;&lt;li&gt;Laptop:&amp;nbsp;HP &lt;b&gt;ProBook 430 G2&lt;/b&gt;&lt;/li&gt;&lt;/ul&gt;&lt;ul&gt;&lt;li&gt;Procesor: &lt;b&gt;Intel Celeron 3205U&lt;/b&gt;&lt;/li&gt;&lt;/ul&gt;&lt;ul&gt;&lt;li&gt;Pamięć RAM: &lt;b&gt;8GB&lt;/b&gt;&lt;/li&gt;&lt;/ul&gt;&lt;ul&gt;&lt;li&gt;Dysk:&lt;b&gt;500GB SATA HDD&lt;/b&gt;&lt;/li&gt;&lt;/ul&gt;&lt;ul&gt;&lt;li&gt;Zainstalowany system: &lt;b&gt;Windows 10 Professional&lt;/b&gt;&lt;/li&gt;&lt;/ul&gt;&lt;ul&gt;&lt;li&gt;Ekran: 13,3\" &lt;b&gt;1366 x 768&lt;/b&gt;&lt;/li&gt;&lt;/ul&gt;&lt;ul&gt;&lt;li&gt;Brak baterii w zestawie!&lt;/li&gt;&lt;/ul&gt;&lt;ul&gt;&lt;li&gt;W zestawie: &lt;b&gt;Zasilacz z przewodem&lt;/b&gt; – w pełni sprawny, z drobnymi śladami użytkowania (przetarcia izolacji, lekkie przesunięcie osłony przy końcu przewodu)&lt;/li&gt;&lt;/ul&gt;"}]},{"items":[{"type":"TEXT","content":"&lt;h1&gt;__________________&lt;/h1&gt;&lt;h2&gt;Dodatkowe informacje&lt;/h2&gt;&lt;ul&gt;&lt;li&gt;Licencja: Windows 8.1 PRO OEM&lt;/li&gt;&lt;li&gt;Ekran dotykowy: Nie&lt;/li&gt;&lt;li&gt;Kamera: &lt;b&gt;Tak, wbudowana&lt;/b&gt;&lt;/li&gt;&lt;li&gt;Karta graficzna: &lt;b&gt;Intel HD&lt;/b&gt;&lt;/li&gt;&lt;li&gt;Klawiatura: QWERTY PL - odnowiona!&lt;/li&gt;&lt;li&gt;Typ napędu: Beznapędowy&lt;/li&gt;&lt;li&gt;Komunikacja: WiFi, Bluetooth&lt;/li&gt;&lt;li&gt;Złącza: 2x USB 3.0, 1x USB 2.0, VGA,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d5/a081f6834414a0e731c7e4ccdc20"},{"type":"IMAGE","url":"https://a.allegroimg.com/original/11dc54/2293b8f049299628b9c8912bfa05"}]},{"items":[{"type":"IMAGE","url":"https://a.allegroimg.com/original/1156ec/edef318c4422ad6d3f2f8decdfd3"},{"type":"IMAGE","url":"https://a.allegroimg.com/original/11f177/084474c7476ca590e9fc81ccf1d6"}]},{"items":[{"type":"IMAGE","url":"https://a.allegroimg.com/original/11aed5/daa8748a46d18fd2178d12d72df7"},{"type":"IMAGE","url":"https://a.allegroimg.com/original/11538f/3b9ed6664b42830abc91e9eef7ee"}]},{"items":[{"type":"IMAGE","url":"https://a.allegroimg.com/original/11d550/5c43918540ae857e2de4f3734525"},{"type":"IMAGE","url":"https://a.allegroimg.com/original/111d83/f5d38243402694fd6253baa94536"}]},{"items":[{"type":"IMAGE","url":"https://a.allegroimg.com/original/11722a/e1c893724706a05dcaf788b418af"}]}]}</t>
        </is>
      </c>
      <c r="Y510" s="152" t="inlineStr">
        <is>
          <t>Laptopy (id: d57f2a71-1adc-491b-afa0-250525dcd8e2)</t>
        </is>
      </c>
      <c r="Z510" s="152" t="inlineStr">
        <is>
          <t>72h (3 dni)</t>
        </is>
      </c>
      <c r="AA510" s="152" t="inlineStr">
        <is>
          <t>Polska</t>
        </is>
      </c>
      <c r="AB510" s="152" t="inlineStr">
        <is>
          <t>wielkopolskie</t>
        </is>
      </c>
      <c r="AC510" s="152" t="inlineStr">
        <is>
          <t>63-500</t>
        </is>
      </c>
      <c r="AD510" s="152" t="inlineStr">
        <is>
          <t>Rogaszyce</t>
        </is>
      </c>
      <c r="AE510" s="152" t="inlineStr">
        <is>
          <t>faktura VAT</t>
        </is>
      </c>
      <c r="AF510" s="152" t="inlineStr">
        <is>
          <t/>
        </is>
      </c>
      <c r="AG510" s="152" t="inlineStr">
        <is>
          <t>PL_23</t>
        </is>
      </c>
      <c r="AH510" s="152" t="inlineStr">
        <is>
          <t/>
        </is>
      </c>
      <c r="AI510" s="152" t="inlineStr">
        <is>
          <t>zwrot towaru (id: c9045aaf-263f-4ccb-8345-2e587a2582c1)</t>
        </is>
      </c>
      <c r="AJ510" s="152" t="inlineStr">
        <is>
          <t>Reklamacja sprzętów używanych (id: 425f379f-eb6b-442a-ab65-521a73fe325f)</t>
        </is>
      </c>
      <c r="AK510" s="152" t="inlineStr">
        <is>
          <t>Gwarancja 3 miesiące  (id: da77d00b-ba1c-466d-8fe1-a46e8bc90c08)</t>
        </is>
      </c>
      <c r="AL510" s="152" t="inlineStr">
        <is>
          <t>Produkt wprowadzony od 13.12.2024</t>
        </is>
      </c>
      <c r="AM510" s="152" t="inlineStr">
        <is>
          <t>HP (id: 139c53d5-b1af-4d06-b1a9-d32a20bd8f64)</t>
        </is>
      </c>
      <c r="AN510" s="152" t="inlineStr">
        <is>
          <t>HP (id: 6afea837-5f3b-4a5a-b887-8fd9fcfe85aa)</t>
        </is>
      </c>
      <c r="AO510" s="152" t="inlineStr">
        <is>
          <t/>
        </is>
      </c>
      <c r="AP510" s="152" t="inlineStr">
        <is>
          <t>Używany</t>
        </is>
      </c>
      <c r="AV510" s="152" t="inlineStr">
        <is>
          <t>ProBook 430 G2</t>
        </is>
      </c>
      <c r="AW510" s="152" t="inlineStr">
        <is>
          <t>ProBook 430 G2</t>
        </is>
      </c>
      <c r="BE510" s="152" t="inlineStr">
        <is>
          <t>HP</t>
        </is>
      </c>
      <c r="BW510" s="152" t="inlineStr">
        <is>
          <t>US international (qwerty)</t>
        </is>
      </c>
      <c r="BY510" s="152" t="inlineStr">
        <is>
          <t>0</t>
        </is>
      </c>
      <c r="CF510" s="152" t="inlineStr">
        <is>
          <t>TN</t>
        </is>
      </c>
      <c r="CY510" s="152" t="inlineStr">
        <is>
          <t>brak</t>
        </is>
      </c>
      <c r="CZ510" s="152" t="inlineStr">
        <is>
          <t>Grafika zintegrowana</t>
        </is>
      </c>
      <c r="DB510" s="152" t="inlineStr">
        <is>
          <t>Windows 10 Professional</t>
        </is>
      </c>
      <c r="DD510" s="152" t="inlineStr">
        <is>
          <t>1.9</t>
        </is>
      </c>
      <c r="DE510" s="152" t="inlineStr">
        <is>
          <t>2</t>
        </is>
      </c>
      <c r="DF510" s="152" t="inlineStr">
        <is>
          <t>DDR3</t>
        </is>
      </c>
      <c r="DG510" s="152" t="inlineStr">
        <is>
          <t>8 GB</t>
        </is>
      </c>
      <c r="DH510" s="152" t="inlineStr">
        <is>
          <t>HDD</t>
        </is>
      </c>
      <c r="DI510" s="152" t="inlineStr">
        <is>
          <t>500</t>
        </is>
      </c>
      <c r="DJ510" s="152" t="inlineStr">
        <is>
          <t>standardowy</t>
        </is>
      </c>
      <c r="DQ510" s="152" t="inlineStr">
        <is>
          <t>13.3</t>
        </is>
      </c>
      <c r="DV510" s="152" t="inlineStr">
        <is>
          <t>1366 x 768</t>
        </is>
      </c>
      <c r="DW510" s="152" t="inlineStr">
        <is>
          <t>Intel Celeron</t>
        </is>
      </c>
      <c r="EG510" s="152" t="inlineStr">
        <is>
          <t>Zasilacz z przewodem</t>
        </is>
      </c>
      <c r="EW510" s="152" t="inlineStr">
        <is>
          <t>nie</t>
        </is>
      </c>
      <c r="FQ510" s="152" t="inlineStr">
        <is>
          <t>0</t>
        </is>
      </c>
      <c r="FV510" s="152" t="inlineStr">
        <is>
          <t>matowa</t>
        </is>
      </c>
      <c r="GM510" s="152" t="inlineStr">
        <is>
          <t>5</t>
        </is>
      </c>
      <c r="GW510" s="152" t="inlineStr">
        <is>
          <t>klawiatura|touchpad</t>
        </is>
      </c>
      <c r="LB510" s="152" t="inlineStr">
        <is>
          <t>nie</t>
        </is>
      </c>
      <c r="LI510" s="152" t="inlineStr">
        <is>
          <t>Intel Celeron 3205U</t>
        </is>
      </c>
    </row>
    <row r="511">
      <c r="A511" s="153" t="inlineStr">
        <is>
          <t>wystawiona</t>
        </is>
      </c>
      <c r="B511"/>
      <c r="C511" t="inlineStr">
        <is>
          <t>16326592501</t>
        </is>
      </c>
      <c r="D511" s="154" t="inlineStr">
        <is>
          <t>https://allegro.pl/oferta/16326592501</t>
        </is>
      </c>
      <c r="G511" s="152" t="inlineStr">
        <is>
          <t>Pomiń</t>
        </is>
      </c>
      <c r="H511" s="152" t="inlineStr">
        <is>
          <t>Aktywna</t>
        </is>
      </c>
      <c r="I511" s="152" t="inlineStr">
        <is>
          <t>0ae11f28-5eb0-4178-adf9-1a969cacb0bc</t>
        </is>
      </c>
      <c r="J511" s="152" t="inlineStr">
        <is>
          <t>Komputery stacjonarne</t>
        </is>
      </c>
      <c r="K511" s="152" t="inlineStr">
        <is>
          <t>Komputery stacjonarne (486)</t>
        </is>
      </c>
      <c r="L511" s="152" t="inlineStr">
        <is>
          <t/>
        </is>
      </c>
      <c r="M511" s="152" t="inlineStr">
        <is>
          <t>27</t>
        </is>
      </c>
      <c r="N511" s="152" t="inlineStr">
        <is>
          <t>manualna</t>
        </is>
      </c>
      <c r="O511" s="152" t="inlineStr">
        <is>
          <t>499.00</t>
        </is>
      </c>
      <c r="P511" s="152" t="inlineStr">
        <is>
          <t>automatyczna</t>
        </is>
      </c>
      <c r="Q511" s="152" t="inlineStr">
        <is>
          <t>2861.00</t>
        </is>
      </c>
      <c r="R511" s="152" t="inlineStr">
        <is>
          <t>automatyczna</t>
        </is>
      </c>
      <c r="S511" s="152" t="inlineStr">
        <is>
          <t>116.17</t>
        </is>
      </c>
      <c r="T511" s="152" t="inlineStr">
        <is>
          <t>automatyczna</t>
        </is>
      </c>
      <c r="U511" s="152" t="inlineStr">
        <is>
          <t>47505.00</t>
        </is>
      </c>
      <c r="V511" s="152" t="inlineStr">
        <is>
          <t>AIO Komputer HP 800 G1 i5-4570s 8GB 240GB SSD windows 10</t>
        </is>
      </c>
      <c r="W511" s="152" t="inlineStr">
        <is>
          <t>https://a.allegroimg.com/original/112bce/0630c0ff4fa6a7d07601c0911c35|https://a.allegroimg.com/original/1173f6/22e713d3456eb23b41ffd58597b7|https://a.allegroimg.com/original/11bc35/69614db1417097c8ec8792a33470|https://a.allegroimg.com/original/112103/ee3993874754990362df487f7cc3|https://a.allegroimg.com/original/11b656/23f23a69418287d60bfc88b52d48|https://a.allegroimg.com/original/11395a/ce76c53d487e8d2c519887485ec6</t>
        </is>
      </c>
      <c r="X511" s="152" t="inlineStr">
        <is>
          <t>{"sections":[{"items":[{"type":"TEXT","content":"&lt;h1&gt;Komputer HP EliteOne 800 G1  &lt;/h1&gt;"}]},{"items":[{"type":"TEXT","content":"&lt;h2&gt;Stan przedmiotu&lt;/h2&gt;\n&lt;p&gt;Sprzęt został przetestowany i przygotowany do pracy.&lt;/p&gt;\n&lt;p&gt;&lt;b&gt;✔️ Stan obudowy:&lt;/b&gt;  Normalne ślady użytkowania &lt;/p&gt;"}]},{"items":[{"type":"IMAGE","url":"https://a.allegroimg.com/original/112bce/0630c0ff4fa6a7d07601c0911c35"},{"type":"TEXT","content":"&lt;h2&gt;Specyfikacja&lt;/h2&gt;&lt;ul&gt;&lt;li&gt;Komputer: HP &lt;b&gt;EliteOne 800 G1&lt;/b&gt;&lt;/li&gt;&lt;/ul&gt;&lt;ul&gt;&lt;li&gt;Obudowa: &lt;b&gt;All in one&lt;/b&gt;&lt;/li&gt;&lt;/ul&gt;&lt;ul&gt;&lt;li&gt;Procesor: &lt;b&gt;Intel Core i5 &lt;/b&gt;4x &lt;b&gt;2.90 - 3.60 GHz &lt;/b&gt;i5-4570s, 6MB Cache, 4 gen.&lt;/li&gt;&lt;/ul&gt;&lt;ul&gt;&lt;li&gt;Pamięć RAM: &lt;b&gt;8GB DDR3&lt;/b&gt;&lt;/li&gt;&lt;/ul&gt;&lt;ul&gt;&lt;li&gt;Dysk:&amp;nbsp;&lt;b&gt;24&lt;/b&gt;&lt;b&gt;0GB&amp;nbsp;&lt;/b&gt;&lt;b&gt; SSD&lt;/b&gt;&lt;/li&gt;&lt;/ul&gt;&lt;ul&gt;&lt;li&gt;Zainstalowany system: &lt;b&gt; Windows 10 Home&lt;/b&gt;&lt;/li&gt;&lt;/ul&gt;&lt;ul&gt;&lt;li&gt;W zestawie: &lt;b&gt; Brak okablowania&lt;/b&gt;&lt;/li&gt;&lt;/ul&gt;"}]},{"items":[{"type":"TEXT","content":"&lt;h1&gt;__________________&lt;/h1&gt;\n&lt;h2&gt;Dodatkowe informacje&lt;/h2&gt;\n&lt;ul&gt;&lt;li&gt;Licencja: Windows 8 Home Premium OEM&lt;/li&gt;&lt;li&gt;Karta graficzna: &lt;b&gt; Intel HD 4600&lt;/b&gt;&lt;/li&gt;&lt;li&gt;Typ napędu: Brak&lt;/li&gt;&lt;li&gt;Komunikacja: LAN&lt;/li&gt;&lt;li&gt;Złącza wewnętrzne: 2x SATA, 2x slot RAM,1 x MXM, 1x MiniPCIe, 1x mSATA&lt;/li&gt;&lt;li&gt;Złącza z tyłu: 4x USB 3.0, 1x Audio, 2xPS/2, COM, 1x DisplayPort, Lan&lt;/li&gt;&lt;li&gt;Złącza z przodu: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f6/22e713d3456eb23b41ffd58597b7"},{"type":"IMAGE","url":"https://a.allegroimg.com/original/11bc35/69614db1417097c8ec8792a33470"}]},{"items":[{"type":"IMAGE","url":"https://a.allegroimg.com/original/112103/ee3993874754990362df487f7cc3"},{"type":"IMAGE","url":"https://a.allegroimg.com/original/11b656/23f23a69418287d60bfc88b52d48"}]},{"items":[{"type":"IMAGE","url":"https://a.allegroimg.com/original/11395a/ce76c53d487e8d2c519887485ec6"}]}]}</t>
        </is>
      </c>
      <c r="Y511" s="152" t="inlineStr">
        <is>
          <t>Komputery Tower (id: 6c199ef2-6fe8-479b-9235-38f3950992eb)</t>
        </is>
      </c>
      <c r="Z511" s="152" t="inlineStr">
        <is>
          <t>48h (2 dni)</t>
        </is>
      </c>
      <c r="AA511" s="152" t="inlineStr">
        <is>
          <t>Polska</t>
        </is>
      </c>
      <c r="AB511" s="152" t="inlineStr">
        <is>
          <t>wielkopolskie</t>
        </is>
      </c>
      <c r="AC511" s="152" t="inlineStr">
        <is>
          <t>63-500</t>
        </is>
      </c>
      <c r="AD511" s="152" t="inlineStr">
        <is>
          <t>Rogaszyce</t>
        </is>
      </c>
      <c r="AE511" s="152" t="inlineStr">
        <is>
          <t>faktura VAT</t>
        </is>
      </c>
      <c r="AF511" s="152" t="inlineStr">
        <is>
          <t/>
        </is>
      </c>
      <c r="AG511" s="152" t="inlineStr">
        <is>
          <t>PL_23</t>
        </is>
      </c>
      <c r="AH511" s="152" t="inlineStr">
        <is>
          <t/>
        </is>
      </c>
      <c r="AI511" s="152" t="inlineStr">
        <is>
          <t>zwrot towaru (id: c9045aaf-263f-4ccb-8345-2e587a2582c1)</t>
        </is>
      </c>
      <c r="AJ511" s="152" t="inlineStr">
        <is>
          <t>Reklamacja sprzętów używanych (id: 425f379f-eb6b-442a-ab65-521a73fe325f)</t>
        </is>
      </c>
      <c r="AK511" s="152" t="inlineStr">
        <is>
          <t>Gwarancja 12 miesięcy  (id: 3a4325eb-aee0-4608-a867-f31f167c2a6e)</t>
        </is>
      </c>
      <c r="AL511" s="152" t="inlineStr">
        <is>
          <t>Produkt wprowadzony od 13.12.2024</t>
        </is>
      </c>
      <c r="AM511" s="152" t="inlineStr">
        <is>
          <t>HP (id: 139c53d5-b1af-4d06-b1a9-d32a20bd8f64)</t>
        </is>
      </c>
      <c r="AN511" s="152" t="inlineStr">
        <is>
          <t>HP (id: 6afea837-5f3b-4a5a-b887-8fd9fcfe85aa)</t>
        </is>
      </c>
      <c r="AO511"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511" s="152" t="inlineStr">
        <is>
          <t>Używany</t>
        </is>
      </c>
      <c r="AV511" s="152" t="inlineStr">
        <is>
          <t>800 g1</t>
        </is>
      </c>
      <c r="AW511" s="152" t="inlineStr">
        <is>
          <t>800 g1</t>
        </is>
      </c>
      <c r="BE511" s="152" t="inlineStr">
        <is>
          <t>HP</t>
        </is>
      </c>
      <c r="BO511" s="152" t="inlineStr">
        <is>
          <t>czarny</t>
        </is>
      </c>
      <c r="CK511" s="152" t="inlineStr">
        <is>
          <t>LAN 10/100/1000 Mbps</t>
        </is>
      </c>
      <c r="CY511" s="152" t="inlineStr">
        <is>
          <t>brak</t>
        </is>
      </c>
      <c r="DA511" s="152" t="inlineStr">
        <is>
          <t>komputer stacjonarny</t>
        </is>
      </c>
      <c r="DB511" s="152" t="inlineStr">
        <is>
          <t>Windows 10 Professional</t>
        </is>
      </c>
      <c r="DC511" s="152" t="inlineStr">
        <is>
          <t>Intel Core i5</t>
        </is>
      </c>
      <c r="DD511" s="152" t="inlineStr">
        <is>
          <t>2.9</t>
        </is>
      </c>
      <c r="DE511" s="152" t="inlineStr">
        <is>
          <t>4</t>
        </is>
      </c>
      <c r="DF511" s="152" t="inlineStr">
        <is>
          <t>DDR3</t>
        </is>
      </c>
      <c r="DG511" s="152" t="inlineStr">
        <is>
          <t>8 GB</t>
        </is>
      </c>
      <c r="DH511" s="152" t="inlineStr">
        <is>
          <t>SSD</t>
        </is>
      </c>
      <c r="DI511" s="152" t="inlineStr">
        <is>
          <t>240</t>
        </is>
      </c>
      <c r="IU511" s="152" t="inlineStr">
        <is>
          <t>i5-4570s</t>
        </is>
      </c>
      <c r="IX511" s="152" t="inlineStr">
        <is>
          <t>3.6</t>
        </is>
      </c>
      <c r="IY511" s="152" t="inlineStr">
        <is>
          <t>6</t>
        </is>
      </c>
      <c r="IZ511" s="152" t="inlineStr">
        <is>
          <t>4</t>
        </is>
      </c>
      <c r="JH511" s="152" t="inlineStr">
        <is>
          <t>współdzielona</t>
        </is>
      </c>
      <c r="JO511" s="152" t="inlineStr">
        <is>
          <t>USB 3.0 typ A|mini jack 3,5 (audio)|RJ45|DisplayPort</t>
        </is>
      </c>
      <c r="JP511" s="152" t="inlineStr">
        <is>
          <t>All in One</t>
        </is>
      </c>
      <c r="JQ511" s="152" t="inlineStr">
        <is>
          <t>USB 3.0 typ A|mini jack 3,5 (audio)</t>
        </is>
      </c>
    </row>
    <row r="512">
      <c r="A512" s="153" t="inlineStr">
        <is>
          <t>wystawiona</t>
        </is>
      </c>
      <c r="B512"/>
      <c r="C512" t="inlineStr">
        <is>
          <t>16326596299</t>
        </is>
      </c>
      <c r="D512" s="154" t="inlineStr">
        <is>
          <t>https://allegro.pl/oferta/16326596299</t>
        </is>
      </c>
      <c r="G512" s="152" t="inlineStr">
        <is>
          <t>Pomiń</t>
        </is>
      </c>
      <c r="H512" s="152" t="inlineStr">
        <is>
          <t>Aktywna</t>
        </is>
      </c>
      <c r="I512" s="152" t="inlineStr">
        <is>
          <t>5954b18c-9c88-4bf1-981a-57713c96347f</t>
        </is>
      </c>
      <c r="J512" s="152" t="inlineStr">
        <is>
          <t>Komputery stacjonarne</t>
        </is>
      </c>
      <c r="K512" s="152" t="inlineStr">
        <is>
          <t>Komputery stacjonarne (486)</t>
        </is>
      </c>
      <c r="L512" s="152" t="inlineStr">
        <is>
          <t/>
        </is>
      </c>
      <c r="M512" s="152" t="inlineStr">
        <is>
          <t>88</t>
        </is>
      </c>
      <c r="N512" s="152" t="inlineStr">
        <is>
          <t>manualna</t>
        </is>
      </c>
      <c r="O512" s="152" t="inlineStr">
        <is>
          <t>599.00</t>
        </is>
      </c>
      <c r="P512" s="152" t="inlineStr">
        <is>
          <t>automatyczna</t>
        </is>
      </c>
      <c r="Q512" s="152" t="inlineStr">
        <is>
          <t>3411.00</t>
        </is>
      </c>
      <c r="R512" s="152" t="inlineStr">
        <is>
          <t>automatyczna</t>
        </is>
      </c>
      <c r="S512" s="152" t="inlineStr">
        <is>
          <t>140.64</t>
        </is>
      </c>
      <c r="T512" s="152" t="inlineStr">
        <is>
          <t>automatyczna</t>
        </is>
      </c>
      <c r="U512" s="152" t="inlineStr">
        <is>
          <t>54725.00</t>
        </is>
      </c>
      <c r="V512" s="152" t="inlineStr">
        <is>
          <t>AIO Komputer HP 800 G1 i5-4570s 16GB 240GB SSD windows 10</t>
        </is>
      </c>
      <c r="W512" s="152" t="inlineStr">
        <is>
          <t>https://a.allegroimg.com/original/112bce/0630c0ff4fa6a7d07601c0911c35|https://a.allegroimg.com/original/1173f6/22e713d3456eb23b41ffd58597b7|https://a.allegroimg.com/original/11bc35/69614db1417097c8ec8792a33470|https://a.allegroimg.com/original/112103/ee3993874754990362df487f7cc3|https://a.allegroimg.com/original/11b656/23f23a69418287d60bfc88b52d48|https://a.allegroimg.com/original/11395a/ce76c53d487e8d2c519887485ec6</t>
        </is>
      </c>
      <c r="X512" s="152" t="inlineStr">
        <is>
          <t>{"sections":[{"items":[{"type":"TEXT","content":"&lt;h1&gt;Komputer HP EliteOne 800 G1  &lt;/h1&gt;"}]},{"items":[{"type":"TEXT","content":"&lt;h2&gt;Stan przedmiotu&lt;/h2&gt;\n&lt;p&gt;Sprzęt został przetestowany i przygotowany do pracy.&lt;/p&gt;\n&lt;p&gt;&lt;b&gt;✔️ Stan obudowy:&lt;/b&gt;  Normalne ślady użytkowania &lt;/p&gt;"}]},{"items":[{"type":"IMAGE","url":"https://a.allegroimg.com/original/112bce/0630c0ff4fa6a7d07601c0911c35"},{"type":"TEXT","content":"&lt;h2&gt;Specyfikacja&lt;/h2&gt;\n&lt;ul&gt;&lt;li&gt;Komputer: HP &lt;b&gt;EliteOne 800 G1&lt;/b&gt;&lt;/li&gt;&lt;/ul&gt;\n&lt;ul&gt;&lt;li&gt;Obudowa: &lt;b&gt;All in one&lt;/b&gt;&lt;/li&gt;&lt;/ul&gt;\n&lt;ul&gt;&lt;li&gt;Procesor: &lt;b&gt;Intel Core i5 &lt;/b&gt;4x &lt;b&gt;2.90 - 3.60 GHz &lt;/b&gt;i5-4570s, 6MB Cache, 4 gen.&lt;/li&gt;&lt;/ul&gt;\n&lt;ul&gt;&lt;li&gt;Pamięć RAM: &lt;b&gt;16GB DDR3&lt;/b&gt;&lt;/li&gt;&lt;/ul&gt;\n&lt;ul&gt;&lt;li&gt;Dysk: &lt;b&gt;240GB &lt;/b&gt;&lt;b&gt; SSD&lt;/b&gt;&lt;/li&gt;&lt;/ul&gt;\n&lt;ul&gt;&lt;li&gt;Zainstalowany system: &lt;b&gt; Windows 10 Home &lt;/b&gt;&lt;/li&gt;&lt;/ul&gt;\n&lt;ul&gt;&lt;li&gt;W zestawie: &lt;b&gt; Brak okablowania &lt;/b&gt;&lt;/li&gt;&lt;/ul&gt;"}]},{"items":[{"type":"TEXT","content":"&lt;h1&gt;__________________&lt;/h1&gt;\n&lt;h2&gt;Dodatkowe informacje&lt;/h2&gt;\n&lt;ul&gt;&lt;li&gt;Licencja: Windows 8 Home Premium OEM&lt;/li&gt;&lt;li&gt;Karta graficzna: &lt;b&gt; Intel HD 4600&lt;/b&gt;&lt;/li&gt;&lt;li&gt;Typ napędu: Brak&lt;/li&gt;&lt;li&gt;Komunikacja: LAN&lt;/li&gt;&lt;li&gt;Złącza wewnętrzne: 2x SATA, 2x slot RAM,1 x MXM, 1x MiniPCIe, 1x mSATA&lt;/li&gt;&lt;li&gt;Złącza z tyłu: 4x USB 3.0, 1x Audio, 2xPS/2, COM, 1x DisplayPort, Lan&lt;/li&gt;&lt;li&gt;Złącza z przodu: 2x USB 3.0,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1173f6/22e713d3456eb23b41ffd58597b7"},{"type":"IMAGE","url":"https://a.allegroimg.com/original/11bc35/69614db1417097c8ec8792a33470"}]},{"items":[{"type":"IMAGE","url":"https://a.allegroimg.com/original/112103/ee3993874754990362df487f7cc3"},{"type":"IMAGE","url":"https://a.allegroimg.com/original/11b656/23f23a69418287d60bfc88b52d48"}]},{"items":[{"type":"IMAGE","url":"https://a.allegroimg.com/original/11395a/ce76c53d487e8d2c519887485ec6"}]}]}</t>
        </is>
      </c>
      <c r="Y512" s="152" t="inlineStr">
        <is>
          <t>Komputery Tower (id: 6c199ef2-6fe8-479b-9235-38f3950992eb)</t>
        </is>
      </c>
      <c r="Z512" s="152" t="inlineStr">
        <is>
          <t>48h (2 dni)</t>
        </is>
      </c>
      <c r="AA512" s="152" t="inlineStr">
        <is>
          <t>Polska</t>
        </is>
      </c>
      <c r="AB512" s="152" t="inlineStr">
        <is>
          <t>wielkopolskie</t>
        </is>
      </c>
      <c r="AC512" s="152" t="inlineStr">
        <is>
          <t>63-500</t>
        </is>
      </c>
      <c r="AD512" s="152" t="inlineStr">
        <is>
          <t>Rogaszyce</t>
        </is>
      </c>
      <c r="AE512" s="152" t="inlineStr">
        <is>
          <t>faktura VAT</t>
        </is>
      </c>
      <c r="AF512" s="152" t="inlineStr">
        <is>
          <t/>
        </is>
      </c>
      <c r="AG512" s="152" t="inlineStr">
        <is>
          <t>PL_23</t>
        </is>
      </c>
      <c r="AH512" s="152" t="inlineStr">
        <is>
          <t/>
        </is>
      </c>
      <c r="AI512" s="152" t="inlineStr">
        <is>
          <t>zwrot towaru (id: c9045aaf-263f-4ccb-8345-2e587a2582c1)</t>
        </is>
      </c>
      <c r="AJ512" s="152" t="inlineStr">
        <is>
          <t>Reklamacja sprzętów używanych (id: 425f379f-eb6b-442a-ab65-521a73fe325f)</t>
        </is>
      </c>
      <c r="AK512" s="152" t="inlineStr">
        <is>
          <t>Gwarancja 12 miesięcy  (id: 3a4325eb-aee0-4608-a867-f31f167c2a6e)</t>
        </is>
      </c>
      <c r="AL512" s="152" t="inlineStr">
        <is>
          <t>Produkt wprowadzony od 13.12.2024</t>
        </is>
      </c>
      <c r="AM512" s="152" t="inlineStr">
        <is>
          <t>HP (id: 139c53d5-b1af-4d06-b1a9-d32a20bd8f64)</t>
        </is>
      </c>
      <c r="AN512" s="152" t="inlineStr">
        <is>
          <t>HP (id: 6afea837-5f3b-4a5a-b887-8fd9fcfe85aa)</t>
        </is>
      </c>
      <c r="AO512" s="152" t="inlineStr">
        <is>
          <t/>
        </is>
      </c>
      <c r="AP512" s="152" t="inlineStr">
        <is>
          <t>Używany</t>
        </is>
      </c>
      <c r="AV512" s="152" t="inlineStr">
        <is>
          <t>EliteOne 800 G1</t>
        </is>
      </c>
      <c r="AW512" s="152" t="inlineStr">
        <is>
          <t>EliteOne 800 G1</t>
        </is>
      </c>
      <c r="BE512" s="152" t="inlineStr">
        <is>
          <t>HP</t>
        </is>
      </c>
      <c r="BO512" s="152" t="inlineStr">
        <is>
          <t>czarny</t>
        </is>
      </c>
      <c r="BW512" s="152" t="inlineStr">
        <is>
          <t>US international (qwerty)</t>
        </is>
      </c>
      <c r="BX512" s="152" t="inlineStr">
        <is>
          <t>0</t>
        </is>
      </c>
      <c r="BY512" s="152" t="inlineStr">
        <is>
          <t>0</t>
        </is>
      </c>
      <c r="CK512" s="152" t="inlineStr">
        <is>
          <t>LAN 10/100/1000 Mbps</t>
        </is>
      </c>
      <c r="CY512" s="152" t="inlineStr">
        <is>
          <t>brak</t>
        </is>
      </c>
      <c r="CZ512" s="152" t="inlineStr">
        <is>
          <t>zintegrowana</t>
        </is>
      </c>
      <c r="DA512" s="152" t="inlineStr">
        <is>
          <t>komputer stacjonarny</t>
        </is>
      </c>
      <c r="DB512" s="152" t="inlineStr">
        <is>
          <t>Windows 10 Home</t>
        </is>
      </c>
      <c r="DC512" s="152" t="inlineStr">
        <is>
          <t>Intel Core i5</t>
        </is>
      </c>
      <c r="DD512" s="152" t="inlineStr">
        <is>
          <t>2.9</t>
        </is>
      </c>
      <c r="DE512" s="152" t="inlineStr">
        <is>
          <t>4</t>
        </is>
      </c>
      <c r="DF512" s="152" t="inlineStr">
        <is>
          <t>DDR3</t>
        </is>
      </c>
      <c r="DG512" s="152" t="inlineStr">
        <is>
          <t>16 GB</t>
        </is>
      </c>
      <c r="DH512" s="152" t="inlineStr">
        <is>
          <t>SSD</t>
        </is>
      </c>
      <c r="DI512" s="152" t="inlineStr">
        <is>
          <t>240</t>
        </is>
      </c>
      <c r="FQ512" s="152" t="inlineStr">
        <is>
          <t>0</t>
        </is>
      </c>
      <c r="GM512" s="152" t="inlineStr">
        <is>
          <t>5</t>
        </is>
      </c>
      <c r="IU512" s="152" t="inlineStr">
        <is>
          <t>i5-4570s, 6MB Cache, 4 gen.</t>
        </is>
      </c>
      <c r="IV512" s="152" t="inlineStr">
        <is>
          <t>4</t>
        </is>
      </c>
      <c r="JP512" s="152" t="inlineStr">
        <is>
          <t>All in One</t>
        </is>
      </c>
    </row>
    <row r="513">
      <c r="A513" s="153" t="inlineStr">
        <is>
          <t>wystawiona</t>
        </is>
      </c>
      <c r="B513"/>
      <c r="C513" t="inlineStr">
        <is>
          <t>16334585040</t>
        </is>
      </c>
      <c r="D513" s="154" t="inlineStr">
        <is>
          <t>https://allegro.pl/oferta/16334585040</t>
        </is>
      </c>
      <c r="G513" s="152" t="inlineStr">
        <is>
          <t>Pomiń</t>
        </is>
      </c>
      <c r="H513" s="152" t="inlineStr">
        <is>
          <t>Aktywna</t>
        </is>
      </c>
      <c r="I513" s="152" t="inlineStr">
        <is>
          <t>1fb36286-17bd-4773-87e1-965477f10664</t>
        </is>
      </c>
      <c r="J513" s="152" t="inlineStr">
        <is>
          <t>Laptopy</t>
        </is>
      </c>
      <c r="K513" s="152" t="inlineStr">
        <is>
          <t>Laptopy (491)</t>
        </is>
      </c>
      <c r="L513" s="152" t="inlineStr">
        <is>
          <t>830G6/A-/I5/16/480</t>
        </is>
      </c>
      <c r="M513" s="152" t="inlineStr">
        <is>
          <t>9</t>
        </is>
      </c>
      <c r="N513" s="152" t="inlineStr">
        <is>
          <t>manualna</t>
        </is>
      </c>
      <c r="O513" s="152" t="inlineStr">
        <is>
          <t>849.00</t>
        </is>
      </c>
      <c r="P513" s="152" t="inlineStr">
        <is>
          <t>automatyczna</t>
        </is>
      </c>
      <c r="Q513" s="152" t="inlineStr">
        <is>
          <t>4867.00</t>
        </is>
      </c>
      <c r="R513" s="152" t="inlineStr">
        <is>
          <t>automatyczna</t>
        </is>
      </c>
      <c r="S513" s="152" t="inlineStr">
        <is>
          <t>199.18</t>
        </is>
      </c>
      <c r="T513" s="152" t="inlineStr">
        <is>
          <t>automatyczna</t>
        </is>
      </c>
      <c r="U513" s="152" t="inlineStr">
        <is>
          <t>77670.00</t>
        </is>
      </c>
      <c r="V513" s="152" t="inlineStr">
        <is>
          <t>HP EliteBook 830 G6 FHD i5-8365U 16GB 480GB SSD Windows 11</t>
        </is>
      </c>
      <c r="W513" s="152"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513" s="152"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&lt;b&gt;16GB DDR4&lt;/b&gt;&lt;/li&gt;&lt;/ul&gt;&lt;ul&gt;&lt;li&gt;Dysk: &lt;b&gt;480GB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Podświetlana - spolszczona naklejkami&lt;/li&gt;&lt;li&gt;Typ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513" s="152" t="inlineStr">
        <is>
          <t>Laptopy (id: d57f2a71-1adc-491b-afa0-250525dcd8e2)</t>
        </is>
      </c>
      <c r="Z513" s="152" t="inlineStr">
        <is>
          <t>48h (2 dni)</t>
        </is>
      </c>
      <c r="AA513" s="152" t="inlineStr">
        <is>
          <t>Polska</t>
        </is>
      </c>
      <c r="AB513" s="152" t="inlineStr">
        <is>
          <t>wielkopolskie</t>
        </is>
      </c>
      <c r="AC513" s="152" t="inlineStr">
        <is>
          <t>63-500</t>
        </is>
      </c>
      <c r="AD513" s="152" t="inlineStr">
        <is>
          <t>Rogaszyce</t>
        </is>
      </c>
      <c r="AE513" s="152" t="inlineStr">
        <is>
          <t>faktura VAT</t>
        </is>
      </c>
      <c r="AF513" s="152" t="inlineStr">
        <is>
          <t/>
        </is>
      </c>
      <c r="AG513" s="152" t="inlineStr">
        <is>
          <t>PL_23</t>
        </is>
      </c>
      <c r="AH513" s="152" t="inlineStr">
        <is>
          <t/>
        </is>
      </c>
      <c r="AI513" s="152" t="inlineStr">
        <is>
          <t>zwrot towaru (id: c9045aaf-263f-4ccb-8345-2e587a2582c1)</t>
        </is>
      </c>
      <c r="AJ513" s="152" t="inlineStr">
        <is>
          <t>Reklamacja sprzętów używanych (id: 425f379f-eb6b-442a-ab65-521a73fe325f)</t>
        </is>
      </c>
      <c r="AK513" s="152" t="inlineStr">
        <is>
          <t>Gwarancja 12 miesięcy  (id: 3a4325eb-aee0-4608-a867-f31f167c2a6e)</t>
        </is>
      </c>
      <c r="AL513" s="152" t="inlineStr">
        <is>
          <t>Produkt wprowadzony od 13.12.2024</t>
        </is>
      </c>
      <c r="AM513" s="152" t="inlineStr">
        <is>
          <t>HP (id: 139c53d5-b1af-4d06-b1a9-d32a20bd8f64)</t>
        </is>
      </c>
      <c r="AN513" s="152" t="inlineStr">
        <is>
          <t>HP (id: 6afea837-5f3b-4a5a-b887-8fd9fcfe85aa)</t>
        </is>
      </c>
      <c r="AO513" s="152" t="inlineStr">
        <is>
          <t/>
        </is>
      </c>
      <c r="AP513" s="152" t="inlineStr">
        <is>
          <t>Używany</t>
        </is>
      </c>
      <c r="AR513" s="152" t="inlineStr">
        <is>
          <t>Windows 10 Professional</t>
        </is>
      </c>
      <c r="AV513" s="152" t="inlineStr">
        <is>
          <t>EliteBook 830 G6</t>
        </is>
      </c>
      <c r="AW513" s="152" t="inlineStr">
        <is>
          <t>EliteBook 830 G6</t>
        </is>
      </c>
      <c r="AZ513" s="152" t="inlineStr">
        <is>
          <t>M.2|M.2 PCIe</t>
        </is>
      </c>
      <c r="BE513" s="152" t="inlineStr">
        <is>
          <t>HP</t>
        </is>
      </c>
      <c r="BW513" s="152" t="inlineStr">
        <is>
          <t>US international (qwerty)</t>
        </is>
      </c>
      <c r="BX513" s="152" t="inlineStr">
        <is>
          <t>31.1</t>
        </is>
      </c>
      <c r="BY513" s="152" t="inlineStr">
        <is>
          <t>17.9</t>
        </is>
      </c>
      <c r="CG513" s="152" t="inlineStr">
        <is>
          <t>HDMI|USB 3.2 typ A Gen 1|USB 3.2 typ C Gen 1|RJ-45|Thunderbolt|minijack 3,5 mm (audio)|złącze dokowania</t>
        </is>
      </c>
      <c r="CK513" s="152" t="inlineStr">
        <is>
          <t>Wi-Fi|Bluetooth</t>
        </is>
      </c>
      <c r="CY513" s="152" t="inlineStr">
        <is>
          <t>brak</t>
        </is>
      </c>
      <c r="CZ513" s="152" t="inlineStr">
        <is>
          <t>Grafika zintegrowana</t>
        </is>
      </c>
      <c r="DB513" s="152" t="inlineStr">
        <is>
          <t>Windows 10 Professional</t>
        </is>
      </c>
      <c r="DD513" s="152" t="inlineStr">
        <is>
          <t>1.6</t>
        </is>
      </c>
      <c r="DE513" s="152" t="inlineStr">
        <is>
          <t>4</t>
        </is>
      </c>
      <c r="DF513" s="152" t="inlineStr">
        <is>
          <t>DDR4</t>
        </is>
      </c>
      <c r="DG513" s="152" t="inlineStr">
        <is>
          <t>16 GB</t>
        </is>
      </c>
      <c r="DH513" s="152" t="inlineStr">
        <is>
          <t>SSD</t>
        </is>
      </c>
      <c r="DI513" s="152" t="inlineStr">
        <is>
          <t>480</t>
        </is>
      </c>
      <c r="DJ513" s="152" t="inlineStr">
        <is>
          <t>standardowy</t>
        </is>
      </c>
      <c r="DQ513" s="152" t="inlineStr">
        <is>
          <t>13.3</t>
        </is>
      </c>
      <c r="DV513" s="152" t="inlineStr">
        <is>
          <t>1920 x 1080</t>
        </is>
      </c>
      <c r="DW513" s="152" t="inlineStr">
        <is>
          <t>Intel Core i5</t>
        </is>
      </c>
      <c r="EG513" s="152" t="inlineStr">
        <is>
          <t>Zasilacz z przewodem</t>
        </is>
      </c>
      <c r="EW513" s="152" t="inlineStr">
        <is>
          <t>tak</t>
        </is>
      </c>
      <c r="FQ513" s="152" t="inlineStr">
        <is>
          <t>22.9</t>
        </is>
      </c>
      <c r="FV513" s="152" t="inlineStr">
        <is>
          <t>matowa</t>
        </is>
      </c>
      <c r="GM513" s="152" t="inlineStr">
        <is>
          <t>1.38</t>
        </is>
      </c>
      <c r="GW513" s="152" t="inlineStr">
        <is>
          <t>klawiatura|touchpad</t>
        </is>
      </c>
      <c r="JG513" s="152" t="inlineStr">
        <is>
          <t>Intel UHD Graphics 620</t>
        </is>
      </c>
      <c r="LB513" s="152" t="inlineStr">
        <is>
          <t>nie</t>
        </is>
      </c>
      <c r="LI513" s="152" t="inlineStr">
        <is>
          <t>Intel Core i5-8365U</t>
        </is>
      </c>
      <c r="LR513" s="152" t="inlineStr">
        <is>
          <t>czytnik kart pamięci|głośniki|kamera|mikrofon</t>
        </is>
      </c>
    </row>
    <row r="514">
      <c r="A514" s="153" t="inlineStr">
        <is>
          <t>wystawiona</t>
        </is>
      </c>
      <c r="B514"/>
      <c r="C514" t="inlineStr">
        <is>
          <t>16334665305</t>
        </is>
      </c>
      <c r="D514" s="154" t="inlineStr">
        <is>
          <t>https://allegro.pl/oferta/16334665305</t>
        </is>
      </c>
      <c r="G514" s="152" t="inlineStr">
        <is>
          <t>Pomiń</t>
        </is>
      </c>
      <c r="H514" s="152" t="inlineStr">
        <is>
          <t>Aktywna</t>
        </is>
      </c>
      <c r="I514" s="152" t="inlineStr">
        <is>
          <t>00ac51a7-de87-4eba-96c2-7ffbef016105</t>
        </is>
      </c>
      <c r="J514" s="152" t="inlineStr">
        <is>
          <t>Laptopy</t>
        </is>
      </c>
      <c r="K514" s="152" t="inlineStr">
        <is>
          <t>Laptopy (491)</t>
        </is>
      </c>
      <c r="L514" s="152" t="inlineStr">
        <is>
          <t>830G6/A-/I5/16/960</t>
        </is>
      </c>
      <c r="M514" s="152" t="inlineStr">
        <is>
          <t>9</t>
        </is>
      </c>
      <c r="N514" s="152" t="inlineStr">
        <is>
          <t>manualna</t>
        </is>
      </c>
      <c r="O514" s="152" t="inlineStr">
        <is>
          <t>949.00</t>
        </is>
      </c>
      <c r="P514" s="152" t="inlineStr">
        <is>
          <t>automatyczna</t>
        </is>
      </c>
      <c r="Q514" s="152" t="inlineStr">
        <is>
          <t>5440.00</t>
        </is>
      </c>
      <c r="R514" s="152" t="inlineStr">
        <is>
          <t>automatyczna</t>
        </is>
      </c>
      <c r="S514" s="152" t="inlineStr">
        <is>
          <t>222.64</t>
        </is>
      </c>
      <c r="T514" s="152" t="inlineStr">
        <is>
          <t>automatyczna</t>
        </is>
      </c>
      <c r="U514" s="152" t="inlineStr">
        <is>
          <t>86815.00</t>
        </is>
      </c>
      <c r="V514" s="152" t="inlineStr">
        <is>
          <t>HP EliteBook 830 G6 FHD i5-8365U 16GB 960GB SSD Windows 11</t>
        </is>
      </c>
      <c r="W514" s="152" t="inlineStr">
        <is>
          <t>https://a.allegroimg.com/original/11571f/572dec77483b9732b27fc41e9dfb|https://a.allegroimg.com/original/116554/9a4e1f44457691ea72aecae50ad4|https://a.allegroimg.com/original/11f6c8/80aec68b4f428085225ab4270f8f|https://a.allegroimg.com/original/1197f0/1709e83d425ab384a4221c7b43c3|https://a.allegroimg.com/original/115843/db3b3b384de89a481cc523ef1a44|https://a.allegroimg.com/original/117f0a/bf7dbc5c454c8e0f9078b1e5f0f6|https://a.allegroimg.com/original/115b99/e2b49a1042f99f222fa53dcf0c69|https://a.allegroimg.com/original/11cb5f/68783eb74d0b80886f1129058fb2|https://a.allegroimg.com/original/1126e7/575f16844114a403174d1d19130b|https://a.allegroimg.com/original/11b8dd/169613734c8b9ee729339383dca8|https://a.allegroimg.com/original/11379a/e2357c554518b7f84b5c8a7742fe</t>
        </is>
      </c>
      <c r="X514" s="152" t="inlineStr">
        <is>
          <t>{"sections":[{"items":[{"type":"TEXT","content":"&lt;h1&gt;Laptop HP EliteBook 830 G6&lt;/h1&gt;"}]},{"items":[{"type":"TEXT","content":"&lt;h2&gt;Stan przedmiotu&lt;/h2&gt;\n&lt;p&gt;&lt;b&gt;Sprzęt w bardzo dobrym stanie&lt;/b&gt; technicznym. Został dokładnie przetestowany, skonfigurowany i przygotowany do pracy.&lt;/p&gt;\n&lt;p&gt;&lt;b&gt;✔️ Stan ekranu: &lt;/b&gt;Występują ryski, otarcia, poświatki&lt;/p&gt;\n&lt;p&gt;&lt;b&gt;✔️ Stan obudowy:&lt;/b&gt; Normalne, delikatne ślady użytkowania&lt;/p&gt;"}]},{"items":[{"type":"IMAGE","url":"https://a.allegroimg.com/original/11571f/572dec77483b9732b27fc41e9dfb"},{"type":"TEXT","content":"&lt;h2&gt;Specyfikacja&lt;/h2&gt;&lt;ul&gt;&lt;li&gt;Laptop:&amp;nbsp;HP &lt;b&gt;EliteBook 830 G6&lt;/b&gt;&lt;/li&gt;&lt;/ul&gt;&lt;ul&gt;&lt;li&gt;Procesor: &lt;b&gt;Intel Core i5 &lt;/b&gt;4x &lt;b&gt;1.60 - 4.10 GHz&lt;/b&gt;&lt;/li&gt;&lt;/ul&gt;&lt;ul&gt;&lt;li&gt;Model procesora: i5 - 8365U, 6MB Cache, 8 gen.&lt;/li&gt;&lt;/ul&gt;&lt;ul&gt;&lt;li&gt;Pamięć RAM: &lt;b&gt;16GB DDR4&lt;/b&gt;&lt;/li&gt;&lt;/ul&gt;&lt;ul&gt;&lt;li&gt;Dysk: &lt;b&gt;960GB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 620&lt;/b&gt;&lt;/li&gt;&lt;li&gt;Klawiatura: QWERTY PL, Podświetlana - spolszczona naklejkami&lt;/li&gt;&lt;li&gt;Typ napędu: Beznapędowy&lt;/li&gt;&lt;li&gt;Komunikacja: WiFi, Bluetooth&lt;/li&gt;&lt;li&gt;Złącza: USB 3.2 Gen. 1 - 2 szt. USB 3.2 Gen. 1 - 3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5f/68783eb74d0b80886f1129058fb2"},{"type":"IMAGE","url":"https://a.allegroimg.com/original/1126e7/575f16844114a403174d1d19130b"}]},{"items":[{"type":"IMAGE","url":"https://a.allegroimg.com/original/1197f0/1709e83d425ab384a4221c7b43c3"},{"type":"IMAGE","url":"https://a.allegroimg.com/original/115b99/e2b49a1042f99f222fa53dcf0c69"}]},{"items":[{"type":"IMAGE","url":"https://a.allegroimg.com/original/11f6c8/80aec68b4f428085225ab4270f8f"},{"type":"IMAGE","url":"https://a.allegroimg.com/original/117f0a/bf7dbc5c454c8e0f9078b1e5f0f6"}]}]}</t>
        </is>
      </c>
      <c r="Y514" s="152" t="inlineStr">
        <is>
          <t>Laptopy (id: d57f2a71-1adc-491b-afa0-250525dcd8e2)</t>
        </is>
      </c>
      <c r="Z514" s="152" t="inlineStr">
        <is>
          <t>48h (2 dni)</t>
        </is>
      </c>
      <c r="AA514" s="152" t="inlineStr">
        <is>
          <t>Polska</t>
        </is>
      </c>
      <c r="AB514" s="152" t="inlineStr">
        <is>
          <t>wielkopolskie</t>
        </is>
      </c>
      <c r="AC514" s="152" t="inlineStr">
        <is>
          <t>63-500</t>
        </is>
      </c>
      <c r="AD514" s="152" t="inlineStr">
        <is>
          <t>Rogaszyce</t>
        </is>
      </c>
      <c r="AE514" s="152" t="inlineStr">
        <is>
          <t>faktura VAT</t>
        </is>
      </c>
      <c r="AF514" s="152" t="inlineStr">
        <is>
          <t/>
        </is>
      </c>
      <c r="AG514" s="152" t="inlineStr">
        <is>
          <t>PL_23</t>
        </is>
      </c>
      <c r="AH514" s="152" t="inlineStr">
        <is>
          <t/>
        </is>
      </c>
      <c r="AI514" s="152" t="inlineStr">
        <is>
          <t>zwrot towaru (id: c9045aaf-263f-4ccb-8345-2e587a2582c1)</t>
        </is>
      </c>
      <c r="AJ514" s="152" t="inlineStr">
        <is>
          <t>Reklamacja sprzętów używanych (id: 425f379f-eb6b-442a-ab65-521a73fe325f)</t>
        </is>
      </c>
      <c r="AK514" s="152" t="inlineStr">
        <is>
          <t>Gwarancja 12 miesięcy  (id: 3a4325eb-aee0-4608-a867-f31f167c2a6e)</t>
        </is>
      </c>
      <c r="AL514" s="152" t="inlineStr">
        <is>
          <t>Produkt wprowadzony od 13.12.2024</t>
        </is>
      </c>
      <c r="AM514" s="152" t="inlineStr">
        <is>
          <t>HP (id: 139c53d5-b1af-4d06-b1a9-d32a20bd8f64)</t>
        </is>
      </c>
      <c r="AN514" s="152" t="inlineStr">
        <is>
          <t>HP (id: 6afea837-5f3b-4a5a-b887-8fd9fcfe85aa)</t>
        </is>
      </c>
      <c r="AO514" s="152" t="inlineStr">
        <is>
          <t/>
        </is>
      </c>
      <c r="AP514" s="152" t="inlineStr">
        <is>
          <t>Używany</t>
        </is>
      </c>
      <c r="AR514" s="152" t="inlineStr">
        <is>
          <t>Windows 10 Professional</t>
        </is>
      </c>
      <c r="AV514" s="152" t="inlineStr">
        <is>
          <t>EliteBook 830 G6</t>
        </is>
      </c>
      <c r="AW514" s="152" t="inlineStr">
        <is>
          <t>EliteBook 830 G6</t>
        </is>
      </c>
      <c r="AZ514" s="152" t="inlineStr">
        <is>
          <t>M.2|M.2 PCIe</t>
        </is>
      </c>
      <c r="BE514" s="152" t="inlineStr">
        <is>
          <t>HP</t>
        </is>
      </c>
      <c r="BW514" s="152" t="inlineStr">
        <is>
          <t>US international (qwerty)</t>
        </is>
      </c>
      <c r="BX514" s="152" t="inlineStr">
        <is>
          <t>31.1</t>
        </is>
      </c>
      <c r="BY514" s="152" t="inlineStr">
        <is>
          <t>17.9</t>
        </is>
      </c>
      <c r="CG514" s="152" t="inlineStr">
        <is>
          <t>HDMI|USB 3.2 typ A Gen 1|USB 3.2 typ C Gen 1|RJ-45|Thunderbolt|minijack 3,5 mm (audio)|złącze dokowania</t>
        </is>
      </c>
      <c r="CK514" s="152" t="inlineStr">
        <is>
          <t>Wi-Fi|Bluetooth</t>
        </is>
      </c>
      <c r="CY514" s="152" t="inlineStr">
        <is>
          <t>brak</t>
        </is>
      </c>
      <c r="CZ514" s="152" t="inlineStr">
        <is>
          <t>Grafika zintegrowana</t>
        </is>
      </c>
      <c r="DB514" s="152" t="inlineStr">
        <is>
          <t>Windows 10 Professional</t>
        </is>
      </c>
      <c r="DD514" s="152" t="inlineStr">
        <is>
          <t>1.6</t>
        </is>
      </c>
      <c r="DE514" s="152" t="inlineStr">
        <is>
          <t>4</t>
        </is>
      </c>
      <c r="DF514" s="152" t="inlineStr">
        <is>
          <t>DDR4</t>
        </is>
      </c>
      <c r="DG514" s="152" t="inlineStr">
        <is>
          <t>16 GB</t>
        </is>
      </c>
      <c r="DH514" s="152" t="inlineStr">
        <is>
          <t>SSD</t>
        </is>
      </c>
      <c r="DI514" s="152" t="inlineStr">
        <is>
          <t>960</t>
        </is>
      </c>
      <c r="DJ514" s="152" t="inlineStr">
        <is>
          <t>standardowy</t>
        </is>
      </c>
      <c r="DQ514" s="152" t="inlineStr">
        <is>
          <t>13.3</t>
        </is>
      </c>
      <c r="DV514" s="152" t="inlineStr">
        <is>
          <t>1920 x 1080</t>
        </is>
      </c>
      <c r="DW514" s="152" t="inlineStr">
        <is>
          <t>Intel Core i5</t>
        </is>
      </c>
      <c r="EG514" s="152" t="inlineStr">
        <is>
          <t>Zasilacz z przewodem</t>
        </is>
      </c>
      <c r="EW514" s="152" t="inlineStr">
        <is>
          <t>tak</t>
        </is>
      </c>
      <c r="FQ514" s="152" t="inlineStr">
        <is>
          <t>22.9</t>
        </is>
      </c>
      <c r="FV514" s="152" t="inlineStr">
        <is>
          <t>matowa</t>
        </is>
      </c>
      <c r="GM514" s="152" t="inlineStr">
        <is>
          <t>1.38</t>
        </is>
      </c>
      <c r="GW514" s="152" t="inlineStr">
        <is>
          <t>klawiatura|touchpad</t>
        </is>
      </c>
      <c r="JG514" s="152" t="inlineStr">
        <is>
          <t>Intel UHD Graphics 620</t>
        </is>
      </c>
      <c r="LB514" s="152" t="inlineStr">
        <is>
          <t>nie</t>
        </is>
      </c>
      <c r="LI514" s="152" t="inlineStr">
        <is>
          <t>Intel Core i5-8365U</t>
        </is>
      </c>
      <c r="LR514" s="152" t="inlineStr">
        <is>
          <t>czytnik kart pamięci|głośniki|kamera|mikrofon</t>
        </is>
      </c>
    </row>
    <row r="515">
      <c r="A515" s="153" t="inlineStr">
        <is>
          <t>wystawiona</t>
        </is>
      </c>
      <c r="B515"/>
      <c r="C515" t="inlineStr">
        <is>
          <t>16354311814</t>
        </is>
      </c>
      <c r="D515" s="154" t="inlineStr">
        <is>
          <t>https://allegro.pl/oferta/16354311814</t>
        </is>
      </c>
      <c r="G515" s="152" t="inlineStr">
        <is>
          <t>Pomiń</t>
        </is>
      </c>
      <c r="H515" s="152" t="inlineStr">
        <is>
          <t>Aktywna</t>
        </is>
      </c>
      <c r="I515" s="152" t="inlineStr">
        <is>
          <t>48ebb9c5-13f6-4da4-b70b-a697cb344332</t>
        </is>
      </c>
      <c r="J515" s="152" t="inlineStr">
        <is>
          <t>Laptopy</t>
        </is>
      </c>
      <c r="K515" s="152" t="inlineStr">
        <is>
          <t>Laptopy (491)</t>
        </is>
      </c>
      <c r="L515" s="152" t="inlineStr">
        <is>
          <t/>
        </is>
      </c>
      <c r="M515" s="152" t="inlineStr">
        <is>
          <t>39</t>
        </is>
      </c>
      <c r="N515" s="152" t="inlineStr">
        <is>
          <t>manualna</t>
        </is>
      </c>
      <c r="O515" s="152" t="inlineStr">
        <is>
          <t>1149.00</t>
        </is>
      </c>
      <c r="P515" s="152" t="inlineStr">
        <is>
          <t>automatyczna</t>
        </is>
      </c>
      <c r="Q515" s="152" t="inlineStr">
        <is>
          <t>6587.00</t>
        </is>
      </c>
      <c r="R515" s="152" t="inlineStr">
        <is>
          <t>automatyczna</t>
        </is>
      </c>
      <c r="S515" s="152" t="inlineStr">
        <is>
          <t>270.24</t>
        </is>
      </c>
      <c r="T515" s="152" t="inlineStr">
        <is>
          <t>automatyczna</t>
        </is>
      </c>
      <c r="U515" s="152" t="inlineStr">
        <is>
          <t>106945.00</t>
        </is>
      </c>
      <c r="V515" s="152" t="inlineStr">
        <is>
          <t>HP EliteBook 845 G7 FHD AMD Ryzen 5 4GHz 16GB 480GB M.2 Windows 11</t>
        </is>
      </c>
      <c r="W515"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515"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845 G7&lt;/b&gt;&lt;/li&gt;&lt;/ul&gt;&lt;ul&gt;&lt;li&gt;Procesor: &lt;b&gt;AMD &lt;/b&gt;6x &lt;b&gt;2.10 - 4.00 GHz&lt;/b&gt;&lt;/li&gt;&lt;/ul&gt;&lt;ul&gt;&lt;li&gt;Model procesora: Ryzen 5 PRO 4650U&lt;/li&gt;&lt;/ul&gt;&lt;ul&gt;&lt;li&gt;Pamięć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515" s="152" t="inlineStr">
        <is>
          <t>Laptopy (id: d57f2a71-1adc-491b-afa0-250525dcd8e2)</t>
        </is>
      </c>
      <c r="Z515" s="152" t="inlineStr">
        <is>
          <t>48h (2 dni)</t>
        </is>
      </c>
      <c r="AA515" s="152" t="inlineStr">
        <is>
          <t>Polska</t>
        </is>
      </c>
      <c r="AB515" s="152" t="inlineStr">
        <is>
          <t>wielkopolskie</t>
        </is>
      </c>
      <c r="AC515" s="152" t="inlineStr">
        <is>
          <t>63-500</t>
        </is>
      </c>
      <c r="AD515" s="152" t="inlineStr">
        <is>
          <t>Rogaszyce</t>
        </is>
      </c>
      <c r="AE515" s="152" t="inlineStr">
        <is>
          <t>faktura VAT</t>
        </is>
      </c>
      <c r="AF515" s="152" t="inlineStr">
        <is>
          <t/>
        </is>
      </c>
      <c r="AG515" s="152" t="inlineStr">
        <is>
          <t>PL_23</t>
        </is>
      </c>
      <c r="AH515" s="152" t="inlineStr">
        <is>
          <t/>
        </is>
      </c>
      <c r="AI515" s="152" t="inlineStr">
        <is>
          <t>zwrot towaru (id: c9045aaf-263f-4ccb-8345-2e587a2582c1)</t>
        </is>
      </c>
      <c r="AJ515" s="152" t="inlineStr">
        <is>
          <t>Reklamacja sprzętów używanych (id: 425f379f-eb6b-442a-ab65-521a73fe325f)</t>
        </is>
      </c>
      <c r="AK515" s="152" t="inlineStr">
        <is>
          <t>Gwarancja 12 miesięcy  (id: 3a4325eb-aee0-4608-a867-f31f167c2a6e)</t>
        </is>
      </c>
      <c r="AL515" s="152" t="inlineStr">
        <is>
          <t>Produkt wprowadzony od 13.12.2024</t>
        </is>
      </c>
      <c r="AM515" s="152" t="inlineStr">
        <is>
          <t>HP (id: 139c53d5-b1af-4d06-b1a9-d32a20bd8f64)</t>
        </is>
      </c>
      <c r="AN515" s="152" t="inlineStr">
        <is>
          <t>HP (id: 6afea837-5f3b-4a5a-b887-8fd9fcfe85aa)</t>
        </is>
      </c>
      <c r="AO515" s="152" t="inlineStr">
        <is>
          <t/>
        </is>
      </c>
      <c r="AP515" s="152" t="inlineStr">
        <is>
          <t>Używany</t>
        </is>
      </c>
      <c r="AV515" s="152" t="inlineStr">
        <is>
          <t>ELITEBOOK 845 G7</t>
        </is>
      </c>
      <c r="AW515" s="152" t="inlineStr">
        <is>
          <t>EliteBook 845 G7</t>
        </is>
      </c>
      <c r="AZ515" s="152" t="inlineStr">
        <is>
          <t>M.2 PCIe</t>
        </is>
      </c>
      <c r="BE515" s="152" t="inlineStr">
        <is>
          <t>HP</t>
        </is>
      </c>
      <c r="BO515" s="152" t="inlineStr">
        <is>
          <t>srebrny</t>
        </is>
      </c>
      <c r="BW515" s="152" t="inlineStr">
        <is>
          <t>US international (qwerty)</t>
        </is>
      </c>
      <c r="BY515" s="152" t="inlineStr">
        <is>
          <t>0</t>
        </is>
      </c>
      <c r="CF515" s="152" t="inlineStr">
        <is>
          <t>IPS</t>
        </is>
      </c>
      <c r="CG515" s="152" t="inlineStr">
        <is>
          <t>HDMI|USB 3.1 typ A|USB 3.1 typ C|minijack 3,5 mm (audio)</t>
        </is>
      </c>
      <c r="CK515" s="152" t="inlineStr">
        <is>
          <t>Wi-Fi|Bluetooth</t>
        </is>
      </c>
      <c r="CY515" s="152" t="inlineStr">
        <is>
          <t>brak</t>
        </is>
      </c>
      <c r="CZ515" s="152" t="inlineStr">
        <is>
          <t>Grafika zintegrowana</t>
        </is>
      </c>
      <c r="DB515" s="152" t="inlineStr">
        <is>
          <t>Windows 11 Professional</t>
        </is>
      </c>
      <c r="DD515" s="152" t="inlineStr">
        <is>
          <t>2.1</t>
        </is>
      </c>
      <c r="DE515" s="152" t="inlineStr">
        <is>
          <t>6</t>
        </is>
      </c>
      <c r="DF515" s="152" t="inlineStr">
        <is>
          <t>DDR4</t>
        </is>
      </c>
      <c r="DG515" s="152" t="inlineStr">
        <is>
          <t>16 GB</t>
        </is>
      </c>
      <c r="DH515" s="152" t="inlineStr">
        <is>
          <t>SSD</t>
        </is>
      </c>
      <c r="DI515" s="152" t="inlineStr">
        <is>
          <t>480</t>
        </is>
      </c>
      <c r="DJ515" s="152" t="inlineStr">
        <is>
          <t>standardowy</t>
        </is>
      </c>
      <c r="DQ515" s="152" t="inlineStr">
        <is>
          <t>14</t>
        </is>
      </c>
      <c r="DV515" s="152" t="inlineStr">
        <is>
          <t>1920 x 1080</t>
        </is>
      </c>
      <c r="DW515" s="152" t="inlineStr">
        <is>
          <t>AMD Ryzen 5</t>
        </is>
      </c>
      <c r="EG515" s="152" t="inlineStr">
        <is>
          <t>Zasilacz z przewodem</t>
        </is>
      </c>
      <c r="EH515" s="152" t="inlineStr">
        <is>
          <t>CE</t>
        </is>
      </c>
      <c r="EW515" s="152" t="inlineStr">
        <is>
          <t>tak</t>
        </is>
      </c>
      <c r="FP515" s="152" t="inlineStr">
        <is>
          <t>tworzywo sztuczne</t>
        </is>
      </c>
      <c r="FQ515" s="152" t="inlineStr">
        <is>
          <t>0</t>
        </is>
      </c>
      <c r="FV515" s="152" t="inlineStr">
        <is>
          <t>matowa</t>
        </is>
      </c>
      <c r="GM515" s="152" t="inlineStr">
        <is>
          <t>2</t>
        </is>
      </c>
      <c r="GW515" s="152" t="inlineStr">
        <is>
          <t>klawiatura|touchpad</t>
        </is>
      </c>
      <c r="IX515" s="152" t="inlineStr">
        <is>
          <t>4.1</t>
        </is>
      </c>
      <c r="IY515" s="152" t="inlineStr">
        <is>
          <t>8</t>
        </is>
      </c>
      <c r="JG515" s="152" t="inlineStr">
        <is>
          <t>AMD Radeon Graphics</t>
        </is>
      </c>
      <c r="JH515" s="152" t="inlineStr">
        <is>
          <t>współdzielona</t>
        </is>
      </c>
      <c r="LB515" s="152" t="inlineStr">
        <is>
          <t>nie</t>
        </is>
      </c>
      <c r="LI515" s="152" t="inlineStr">
        <is>
          <t>AMD Ryzen 5 PRO 4650U</t>
        </is>
      </c>
      <c r="LJ515" s="152" t="inlineStr">
        <is>
          <t>32 GB</t>
        </is>
      </c>
      <c r="LL515" s="152" t="inlineStr">
        <is>
          <t>2</t>
        </is>
      </c>
      <c r="LM515" s="152" t="inlineStr">
        <is>
          <t>litowo-jonowy</t>
        </is>
      </c>
      <c r="LN515" s="152" t="inlineStr">
        <is>
          <t>3</t>
        </is>
      </c>
      <c r="LO515" s="152" t="inlineStr">
        <is>
          <t>53</t>
        </is>
      </c>
      <c r="LR515" s="152" t="inlineStr">
        <is>
          <t>czytnik kart pamięci|głośniki|kamera|mikrofon</t>
        </is>
      </c>
    </row>
    <row r="516">
      <c r="A516" s="153" t="inlineStr">
        <is>
          <t>wystawiona</t>
        </is>
      </c>
      <c r="B516"/>
      <c r="C516" t="inlineStr">
        <is>
          <t>16354323176</t>
        </is>
      </c>
      <c r="D516" s="154" t="inlineStr">
        <is>
          <t>https://allegro.pl/oferta/16354323176</t>
        </is>
      </c>
      <c r="G516" s="152" t="inlineStr">
        <is>
          <t>Pomiń</t>
        </is>
      </c>
      <c r="H516" s="152" t="inlineStr">
        <is>
          <t>Aktywna</t>
        </is>
      </c>
      <c r="I516" s="152" t="inlineStr">
        <is>
          <t>5865b73b-9177-4ed6-905b-32700d40fa47</t>
        </is>
      </c>
      <c r="J516" s="152" t="inlineStr">
        <is>
          <t>Laptopy</t>
        </is>
      </c>
      <c r="K516" s="152" t="inlineStr">
        <is>
          <t>Laptopy (491)</t>
        </is>
      </c>
      <c r="L516" s="152" t="inlineStr">
        <is>
          <t/>
        </is>
      </c>
      <c r="M516" s="152" t="inlineStr">
        <is>
          <t>35</t>
        </is>
      </c>
      <c r="N516" s="152" t="inlineStr">
        <is>
          <t>manualna</t>
        </is>
      </c>
      <c r="O516" s="152" t="inlineStr">
        <is>
          <t>899.00</t>
        </is>
      </c>
      <c r="P516" s="152" t="inlineStr">
        <is>
          <t>automatyczna</t>
        </is>
      </c>
      <c r="Q516" s="152" t="inlineStr">
        <is>
          <t>5154.00</t>
        </is>
      </c>
      <c r="R516" s="152" t="inlineStr">
        <is>
          <t>automatyczna</t>
        </is>
      </c>
      <c r="S516" s="152" t="inlineStr">
        <is>
          <t>211.74</t>
        </is>
      </c>
      <c r="T516" s="152" t="inlineStr">
        <is>
          <t>automatyczna</t>
        </is>
      </c>
      <c r="U516" s="152" t="inlineStr">
        <is>
          <t>84375.00</t>
        </is>
      </c>
      <c r="V516" s="152" t="inlineStr">
        <is>
          <t>HP EliteBook 845 G7 AMD Ryzen 5 4GHz 16GB 256GB M.2 Windows 11 1920x1080</t>
        </is>
      </c>
      <c r="W516"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516"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użytkowania&lt;/p&gt;"}]},{"items":[{"type":"IMAGE","url":"https://a.allegroimg.com/original/11c0a2/b83f5dc4413c9c1243da1d9e78b8"},{"type":"TEXT","content":"&lt;h2&gt;Specyfikacja&lt;/h2&gt;\n&lt;ul&gt;&lt;li&gt;Laptop: HP &lt;b&gt;EliteBook 845 G7&lt;/b&gt;&lt;/li&gt;&lt;/ul&gt;\n&lt;ul&gt;&lt;li&gt;Procesor: &lt;b&gt;Inny AMD &lt;/b&gt;6x &lt;b&gt;2.10 - 4.00 GHz&lt;/b&gt;&lt;/li&gt;&lt;/ul&gt;\n&lt;ul&gt;&lt;li&gt;Model procesora: Ryzen 5 PRO 4650U&lt;/li&gt;&lt;/ul&gt;\n&lt;ul&gt;&lt;li&gt;Pamięć RAM: &lt;b&gt;16GB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516" s="152" t="inlineStr">
        <is>
          <t>Laptopy (id: d57f2a71-1adc-491b-afa0-250525dcd8e2)</t>
        </is>
      </c>
      <c r="Z516" s="152" t="inlineStr">
        <is>
          <t>48h (2 dni)</t>
        </is>
      </c>
      <c r="AA516" s="152" t="inlineStr">
        <is>
          <t>Polska</t>
        </is>
      </c>
      <c r="AB516" s="152" t="inlineStr">
        <is>
          <t>wielkopolskie</t>
        </is>
      </c>
      <c r="AC516" s="152" t="inlineStr">
        <is>
          <t>63-500</t>
        </is>
      </c>
      <c r="AD516" s="152" t="inlineStr">
        <is>
          <t>Rogaszyce</t>
        </is>
      </c>
      <c r="AE516" s="152" t="inlineStr">
        <is>
          <t>faktura VAT</t>
        </is>
      </c>
      <c r="AF516" s="152" t="inlineStr">
        <is>
          <t/>
        </is>
      </c>
      <c r="AG516" s="152" t="inlineStr">
        <is>
          <t>PL_23</t>
        </is>
      </c>
      <c r="AH516" s="152" t="inlineStr">
        <is>
          <t/>
        </is>
      </c>
      <c r="AI516" s="152" t="inlineStr">
        <is>
          <t>zwrot towaru (id: c9045aaf-263f-4ccb-8345-2e587a2582c1)</t>
        </is>
      </c>
      <c r="AJ516" s="152" t="inlineStr">
        <is>
          <t>Reklamacja sprzętów używanych (id: 425f379f-eb6b-442a-ab65-521a73fe325f)</t>
        </is>
      </c>
      <c r="AK516" s="152" t="inlineStr">
        <is>
          <t>Gwarancja 12 miesięcy  (id: 3a4325eb-aee0-4608-a867-f31f167c2a6e)</t>
        </is>
      </c>
      <c r="AL516" s="152" t="inlineStr">
        <is>
          <t>Produkt wprowadzony od 13.12.2024</t>
        </is>
      </c>
      <c r="AM516" s="152" t="inlineStr">
        <is>
          <t>HP. (id: 9bfa3ce2-badb-4d7d-bd16-86adf574212f)</t>
        </is>
      </c>
      <c r="AN516" s="152" t="inlineStr">
        <is>
          <t/>
        </is>
      </c>
      <c r="AO51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16" s="152" t="inlineStr">
        <is>
          <t>Używany</t>
        </is>
      </c>
      <c r="AV516" s="152" t="inlineStr">
        <is>
          <t>HP ELITEBOOK 845G7_ryzen5_16gb_digi</t>
        </is>
      </c>
      <c r="AW516" s="152" t="inlineStr">
        <is>
          <t>845 G7</t>
        </is>
      </c>
      <c r="AZ516" s="152" t="inlineStr">
        <is>
          <t>M.2 PCIe</t>
        </is>
      </c>
      <c r="BE516" s="152" t="inlineStr">
        <is>
          <t>HP</t>
        </is>
      </c>
      <c r="BO516" s="152" t="inlineStr">
        <is>
          <t>srebrny</t>
        </is>
      </c>
      <c r="BW516" s="152" t="inlineStr">
        <is>
          <t>PL (qwerty)</t>
        </is>
      </c>
      <c r="CF516" s="152" t="inlineStr">
        <is>
          <t>IPS</t>
        </is>
      </c>
      <c r="CG516" s="152" t="inlineStr">
        <is>
          <t>HDMI|USB 3.1 typ A|USB 3.1 typ C|Thunderbolt|minijack 3,5 mm (audio)</t>
        </is>
      </c>
      <c r="CK516" s="152" t="inlineStr">
        <is>
          <t>Wi-Fi|Bluetooth</t>
        </is>
      </c>
      <c r="CY516" s="152" t="inlineStr">
        <is>
          <t>brak</t>
        </is>
      </c>
      <c r="CZ516" s="152" t="inlineStr">
        <is>
          <t>Grafika zintegrowana</t>
        </is>
      </c>
      <c r="DB516" s="152" t="inlineStr">
        <is>
          <t>Windows 11 Professional</t>
        </is>
      </c>
      <c r="DD516" s="152" t="inlineStr">
        <is>
          <t>2.1</t>
        </is>
      </c>
      <c r="DE516" s="152" t="inlineStr">
        <is>
          <t>6</t>
        </is>
      </c>
      <c r="DF516" s="152" t="inlineStr">
        <is>
          <t>DDR4</t>
        </is>
      </c>
      <c r="DG516" s="152" t="inlineStr">
        <is>
          <t>16 GB</t>
        </is>
      </c>
      <c r="DH516" s="152" t="inlineStr">
        <is>
          <t>SSD</t>
        </is>
      </c>
      <c r="DI516" s="152" t="inlineStr">
        <is>
          <t>256</t>
        </is>
      </c>
      <c r="DJ516" s="152" t="inlineStr">
        <is>
          <t>ultrabook</t>
        </is>
      </c>
      <c r="DQ516" s="152" t="inlineStr">
        <is>
          <t>14</t>
        </is>
      </c>
      <c r="DV516" s="152" t="inlineStr">
        <is>
          <t>1920 x 1080</t>
        </is>
      </c>
      <c r="DW516" s="152" t="inlineStr">
        <is>
          <t>AMD Ryzen 5</t>
        </is>
      </c>
      <c r="EW516" s="152" t="inlineStr">
        <is>
          <t>tak</t>
        </is>
      </c>
      <c r="FP516" s="152" t="inlineStr">
        <is>
          <t>metal</t>
        </is>
      </c>
      <c r="FV516" s="152" t="inlineStr">
        <is>
          <t>matowa</t>
        </is>
      </c>
      <c r="GW516" s="152" t="inlineStr">
        <is>
          <t>klawiatura|klawiatura podświetlana|punkt dotykowy (TrackPoint)|touchpad</t>
        </is>
      </c>
      <c r="IY516" s="152" t="inlineStr">
        <is>
          <t>8</t>
        </is>
      </c>
      <c r="JH516" s="152" t="inlineStr">
        <is>
          <t>współdzielona</t>
        </is>
      </c>
      <c r="LB516" s="152" t="inlineStr">
        <is>
          <t>nie</t>
        </is>
      </c>
      <c r="LH516" s="152" t="inlineStr">
        <is>
          <t>60</t>
        </is>
      </c>
      <c r="LI516" s="152" t="inlineStr">
        <is>
          <t>AMD Ryzen 5 3500U</t>
        </is>
      </c>
      <c r="LM516" s="152" t="inlineStr">
        <is>
          <t>litowo-polimerowy</t>
        </is>
      </c>
      <c r="LR516" s="152" t="inlineStr">
        <is>
          <t>głośniki|kamera|mikrofon</t>
        </is>
      </c>
    </row>
    <row r="517">
      <c r="A517" s="153" t="inlineStr">
        <is>
          <t>wystawiona</t>
        </is>
      </c>
      <c r="B517"/>
      <c r="C517" t="inlineStr">
        <is>
          <t>16388098675</t>
        </is>
      </c>
      <c r="D517" s="154" t="inlineStr">
        <is>
          <t>https://allegro.pl/oferta/16388098675</t>
        </is>
      </c>
      <c r="G517" s="152" t="inlineStr">
        <is>
          <t>Pomiń</t>
        </is>
      </c>
      <c r="H517" s="152" t="inlineStr">
        <is>
          <t>Aktywna</t>
        </is>
      </c>
      <c r="I517" s="152" t="inlineStr">
        <is>
          <t>f95c3397-cb3b-422e-911d-69d96a47b76f</t>
        </is>
      </c>
      <c r="J517" s="152" t="inlineStr">
        <is>
          <t>Laptopy</t>
        </is>
      </c>
      <c r="K517" s="152" t="inlineStr">
        <is>
          <t>Laptopy (491)</t>
        </is>
      </c>
      <c r="L517" s="152" t="inlineStr">
        <is>
          <t>777733330073521456</t>
        </is>
      </c>
      <c r="M517" s="152" t="inlineStr">
        <is>
          <t>8</t>
        </is>
      </c>
      <c r="N517" s="152" t="inlineStr">
        <is>
          <t>manualna</t>
        </is>
      </c>
      <c r="O517" s="152" t="inlineStr">
        <is>
          <t>2749.00</t>
        </is>
      </c>
      <c r="P517" s="152" t="inlineStr">
        <is>
          <t>automatyczna</t>
        </is>
      </c>
      <c r="Q517" s="152" t="inlineStr">
        <is>
          <t>15759.00</t>
        </is>
      </c>
      <c r="R517" s="152" t="inlineStr">
        <is>
          <t>automatyczna</t>
        </is>
      </c>
      <c r="S517" s="152" t="inlineStr">
        <is>
          <t>644.93</t>
        </is>
      </c>
      <c r="T517" s="152" t="inlineStr">
        <is>
          <t>automatyczna</t>
        </is>
      </c>
      <c r="U517" s="152" t="inlineStr">
        <is>
          <t>264830.00</t>
        </is>
      </c>
      <c r="V517" s="152" t="inlineStr">
        <is>
          <t>Dell Precision 7730 FHD i7-8750H 32GB 512GB SSD Windows 11</t>
        </is>
      </c>
      <c r="W517" s="152" t="inlineStr">
        <is>
          <t>https://a.allegroimg.com/original/11a56b/cafd8ade4e55a042ddc35d11bd45|https://a.allegroimg.com/original/11abee/621a676c45c1bd60f11cf2ef9e23|https://a.allegroimg.com/original/114d8b/669ed9c04315bfec7f9f4120926f|https://a.allegroimg.com/original/11f193/a5c218414f07ba1f030a6e336dca|https://a.allegroimg.com/original/1160f9/ff3ee97148d59bfd875b0f6daa9a|https://a.allegroimg.com/original/111712/80b4e8fd4657bb2a9ad1a603b4e4|https://a.allegroimg.com/original/110b26/9b70a1434e93b68540fcbf38b15a|https://a.allegroimg.com/original/11eb22/b53c00184d70b01d88a5d1aa5bd0</t>
        </is>
      </c>
      <c r="X517" s="152" t="inlineStr">
        <is>
          <t>{"sections":[{"items":[{"type":"TEXT","content":"&lt;h1&gt;Laptop Dell Precision 7730&lt;/h1&gt;"}]},{"items":[{"type":"TEXT","content":"&lt;h2&gt;Stan przedmiotu&lt;/h2&gt;&lt;p&gt;&lt;b&gt;Sprzęt w bardzo dobrym stanie&lt;/b&gt; technicznym. Został dokładnie przetestowany, skonfigurowany i przygotowany do pracy.&lt;/p&gt;&lt;p&gt;&lt;b&gt;✔️ Stan ekranu: &lt;/b&gt;Występują drobne ryski, otarcia, poświatki&lt;/p&gt;&lt;p&gt;&lt;b&gt;✔️ Stan obudowy:&lt;/b&gt; Normalne, małe ślady użytkowania&lt;/p&gt;"}]},{"items":[{"type":"IMAGE","url":"https://a.allegroimg.com/original/11a56b/cafd8ade4e55a042ddc35d11bd45"},{"type":"TEXT","content":"&lt;h2&gt;Specyfikacja&lt;/h2&gt;&lt;ul&gt;&lt;li&gt;Laptop:&amp;nbsp;Dell &lt;b&gt;Precision 7730&lt;/b&gt;&lt;/li&gt;&lt;/ul&gt;&lt;ul&gt;&lt;li&gt;Procesor: &lt;b&gt;Intel Core i7 &lt;/b&gt;6x &lt;b&gt;2.20 - 4.10 GHz&lt;/b&gt;&lt;/li&gt;&lt;/ul&gt;&lt;ul&gt;&lt;li&gt;Model procesora: i7 - 8750H, 9MB Cache, 8 gen.&lt;/li&gt;&lt;/ul&gt;&lt;ul&gt;&lt;li&gt;Pamięć RAM: &lt;b&gt;32GB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630 + Nvidia Quadro P3200&lt;/b&gt;&lt;/li&gt;&lt;li&gt;Klawiatura: QWERTY PL (spolszczona naklejkami), Podświetlana, Numeryczna&lt;/li&gt;&lt;li&gt;Typ napędu: Beznapędowy&lt;/li&gt;&lt;li&gt;Komunikacja: WiFi, Bluetooth&lt;/li&gt;&lt;li&gt;Złącza: USB 3.2 Gen. 1 - 3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b22/b53c00184d70b01d88a5d1aa5bd0"}]},{"items":[{"type":"IMAGE","url":"https://a.allegroimg.com/original/11f193/a5c218414f07ba1f030a6e336dca"},{"type":"IMAGE","url":"https://a.allegroimg.com/original/110b26/9b70a1434e93b68540fcbf38b15a"}]},{"items":[{"type":"IMAGE","url":"https://a.allegroimg.com/original/114d8b/669ed9c04315bfec7f9f4120926f"},{"type":"IMAGE","url":"https://a.allegroimg.com/original/111712/80b4e8fd4657bb2a9ad1a603b4e4"}]}]}</t>
        </is>
      </c>
      <c r="Y517" s="152" t="inlineStr">
        <is>
          <t>Laptopy (id: d57f2a71-1adc-491b-afa0-250525dcd8e2)</t>
        </is>
      </c>
      <c r="Z517" s="152" t="inlineStr">
        <is>
          <t>48h (2 dni)</t>
        </is>
      </c>
      <c r="AA517" s="152" t="inlineStr">
        <is>
          <t>Polska</t>
        </is>
      </c>
      <c r="AB517" s="152" t="inlineStr">
        <is>
          <t>wielkopolskie</t>
        </is>
      </c>
      <c r="AC517" s="152" t="inlineStr">
        <is>
          <t>63-500</t>
        </is>
      </c>
      <c r="AD517" s="152" t="inlineStr">
        <is>
          <t>Rogaszyce</t>
        </is>
      </c>
      <c r="AE517" s="152" t="inlineStr">
        <is>
          <t>faktura VAT</t>
        </is>
      </c>
      <c r="AF517" s="152" t="inlineStr">
        <is>
          <t/>
        </is>
      </c>
      <c r="AG517" s="152" t="inlineStr">
        <is>
          <t>PL_23</t>
        </is>
      </c>
      <c r="AH517" s="152" t="inlineStr">
        <is>
          <t/>
        </is>
      </c>
      <c r="AI517" s="152" t="inlineStr">
        <is>
          <t>zwrot towaru (id: c9045aaf-263f-4ccb-8345-2e587a2582c1)</t>
        </is>
      </c>
      <c r="AJ517" s="152" t="inlineStr">
        <is>
          <t>Reklamacja sprzętów używanych (id: 425f379f-eb6b-442a-ab65-521a73fe325f)</t>
        </is>
      </c>
      <c r="AK517" s="152" t="inlineStr">
        <is>
          <t>Gwarancja 12 miesięcy  (id: 3a4325eb-aee0-4608-a867-f31f167c2a6e)</t>
        </is>
      </c>
      <c r="AL517" s="152" t="inlineStr">
        <is>
          <t>Produkt wprowadzony od 13.12.2024</t>
        </is>
      </c>
      <c r="AM517" s="152" t="inlineStr">
        <is>
          <t>Dell (id: 34052ea6-0a79-4f02-8e82-e7ea9638b067)</t>
        </is>
      </c>
      <c r="AN517" s="152" t="inlineStr">
        <is>
          <t>dell (id: 3b7c108d-76b0-48cd-8fde-0ad79ef383f2)</t>
        </is>
      </c>
      <c r="AO517" s="152" t="inlineStr">
        <is>
          <t/>
        </is>
      </c>
      <c r="AP517" s="152" t="inlineStr">
        <is>
          <t>Używany</t>
        </is>
      </c>
      <c r="AQ517" s="152" t="inlineStr">
        <is>
          <t>zastępcze</t>
        </is>
      </c>
      <c r="AR517" s="152" t="inlineStr">
        <is>
          <t>Windows 10 Professional</t>
        </is>
      </c>
      <c r="AV517" s="152" t="inlineStr">
        <is>
          <t>Precision 7730</t>
        </is>
      </c>
      <c r="AW517" s="152" t="inlineStr">
        <is>
          <t>Precision 7730</t>
        </is>
      </c>
      <c r="AZ517" s="152" t="inlineStr">
        <is>
          <t>M.2</t>
        </is>
      </c>
      <c r="BE517" s="152" t="inlineStr">
        <is>
          <t>Dell</t>
        </is>
      </c>
      <c r="BO517" s="152" t="inlineStr">
        <is>
          <t>czarny</t>
        </is>
      </c>
      <c r="BW517" s="152" t="inlineStr">
        <is>
          <t>US international (qwerty)</t>
        </is>
      </c>
      <c r="BX517" s="152" t="inlineStr">
        <is>
          <t>41.5</t>
        </is>
      </c>
      <c r="BY517" s="152" t="inlineStr">
        <is>
          <t>3</t>
        </is>
      </c>
      <c r="CF517" s="152" t="inlineStr">
        <is>
          <t>IPS</t>
        </is>
      </c>
      <c r="CG517" s="152" t="inlineStr">
        <is>
          <t>HDMI|USB 3.2 typ A Gen 1|USB 3.2 typ C Gen 1|RJ-45|Thunderbolt|mini DisplayPort|minijack 3,5 mm (audio)|inne</t>
        </is>
      </c>
      <c r="CK517" s="152" t="inlineStr">
        <is>
          <t>Wi-Fi|Bluetooth</t>
        </is>
      </c>
      <c r="CY517" s="152" t="inlineStr">
        <is>
          <t>brak</t>
        </is>
      </c>
      <c r="CZ517" s="152" t="inlineStr">
        <is>
          <t>Grafika dedykowana</t>
        </is>
      </c>
      <c r="DB517" s="152" t="inlineStr">
        <is>
          <t>Windows 10 Professional</t>
        </is>
      </c>
      <c r="DD517" s="152" t="inlineStr">
        <is>
          <t>2.2</t>
        </is>
      </c>
      <c r="DE517" s="152" t="inlineStr">
        <is>
          <t>6</t>
        </is>
      </c>
      <c r="DF517" s="152" t="inlineStr">
        <is>
          <t>DDR4</t>
        </is>
      </c>
      <c r="DG517" s="152" t="inlineStr">
        <is>
          <t>32 GB</t>
        </is>
      </c>
      <c r="DH517" s="152" t="inlineStr">
        <is>
          <t>SSD</t>
        </is>
      </c>
      <c r="DI517" s="152" t="inlineStr">
        <is>
          <t>512</t>
        </is>
      </c>
      <c r="DJ517" s="152" t="inlineStr">
        <is>
          <t>standardowy</t>
        </is>
      </c>
      <c r="DQ517" s="152" t="inlineStr">
        <is>
          <t>17.3</t>
        </is>
      </c>
      <c r="DV517" s="152" t="inlineStr">
        <is>
          <t>1920 x 1080</t>
        </is>
      </c>
      <c r="DW517" s="152" t="inlineStr">
        <is>
          <t>Intel Core i7</t>
        </is>
      </c>
      <c r="DZ517" s="152" t="inlineStr">
        <is>
          <t>0</t>
        </is>
      </c>
      <c r="EG517" s="152" t="inlineStr">
        <is>
          <t>Zasilacz z przewodem</t>
        </is>
      </c>
      <c r="EW517" s="152" t="inlineStr">
        <is>
          <t>tak</t>
        </is>
      </c>
      <c r="FP517" s="152" t="inlineStr">
        <is>
          <t>metal</t>
        </is>
      </c>
      <c r="FQ517" s="152" t="inlineStr">
        <is>
          <t>27.4</t>
        </is>
      </c>
      <c r="FV517" s="152" t="inlineStr">
        <is>
          <t>matowa</t>
        </is>
      </c>
      <c r="GM517" s="152" t="inlineStr">
        <is>
          <t>3.15</t>
        </is>
      </c>
      <c r="GW517" s="152" t="inlineStr">
        <is>
          <t>klawiatura|touchpad</t>
        </is>
      </c>
      <c r="IX517" s="152" t="inlineStr">
        <is>
          <t>4.1</t>
        </is>
      </c>
      <c r="IY517" s="152" t="inlineStr">
        <is>
          <t>9</t>
        </is>
      </c>
      <c r="JC517" s="152" t="inlineStr">
        <is>
          <t>2</t>
        </is>
      </c>
      <c r="JG517" s="152" t="inlineStr">
        <is>
          <t>NVIDIA Quadro P3200</t>
        </is>
      </c>
      <c r="JH517" s="152" t="inlineStr">
        <is>
          <t>6 GB</t>
        </is>
      </c>
      <c r="LB517" s="152" t="inlineStr">
        <is>
          <t>nie</t>
        </is>
      </c>
      <c r="LH517" s="152" t="inlineStr">
        <is>
          <t>60</t>
        </is>
      </c>
      <c r="LI517" s="152" t="inlineStr">
        <is>
          <t>Intel Core i7-8750H</t>
        </is>
      </c>
      <c r="LJ517" s="152" t="inlineStr">
        <is>
          <t>128 GB</t>
        </is>
      </c>
      <c r="LK517" s="152" t="inlineStr">
        <is>
          <t>2666</t>
        </is>
      </c>
      <c r="LL517" s="152" t="inlineStr">
        <is>
          <t>4</t>
        </is>
      </c>
      <c r="LM517" s="152" t="inlineStr">
        <is>
          <t>litowo-jonowy</t>
        </is>
      </c>
      <c r="LN517" s="152" t="inlineStr">
        <is>
          <t>3</t>
        </is>
      </c>
      <c r="LO517" s="152" t="inlineStr">
        <is>
          <t>97</t>
        </is>
      </c>
      <c r="LR517" s="152" t="inlineStr">
        <is>
          <t>głośniki|kamera|mikrofon</t>
        </is>
      </c>
    </row>
    <row r="518">
      <c r="A518" s="153" t="inlineStr">
        <is>
          <t>wystawiona</t>
        </is>
      </c>
      <c r="B518"/>
      <c r="C518" t="inlineStr">
        <is>
          <t>16466396044</t>
        </is>
      </c>
      <c r="D518" s="154" t="inlineStr">
        <is>
          <t>https://allegro.pl/oferta/16466396044</t>
        </is>
      </c>
      <c r="G518" s="152" t="inlineStr">
        <is>
          <t>Pomiń</t>
        </is>
      </c>
      <c r="H518" s="152" t="inlineStr">
        <is>
          <t>Aktywna</t>
        </is>
      </c>
      <c r="I518" s="152" t="inlineStr">
        <is>
          <t>1d725285-56f0-4c8e-91ec-541ac4a66c67</t>
        </is>
      </c>
      <c r="J518" s="152" t="inlineStr">
        <is>
          <t>Komputery stacjonarne</t>
        </is>
      </c>
      <c r="K518" s="152" t="inlineStr">
        <is>
          <t>Komputery stacjonarne (486)</t>
        </is>
      </c>
      <c r="L518" s="152" t="inlineStr">
        <is>
          <t/>
        </is>
      </c>
      <c r="M518" s="152" t="inlineStr">
        <is>
          <t>15</t>
        </is>
      </c>
      <c r="N518" s="152" t="inlineStr">
        <is>
          <t>manualna</t>
        </is>
      </c>
      <c r="O518" s="152" t="inlineStr">
        <is>
          <t>699.00</t>
        </is>
      </c>
      <c r="P518" s="152" t="inlineStr">
        <is>
          <t>automatyczna</t>
        </is>
      </c>
      <c r="Q518" s="152" t="inlineStr">
        <is>
          <t>4007.00</t>
        </is>
      </c>
      <c r="R518" s="152" t="inlineStr">
        <is>
          <t>automatyczna</t>
        </is>
      </c>
      <c r="S518" s="152" t="inlineStr">
        <is>
          <t>163.99</t>
        </is>
      </c>
      <c r="T518" s="152" t="inlineStr">
        <is>
          <t>automatyczna</t>
        </is>
      </c>
      <c r="U518" s="152" t="inlineStr">
        <is>
          <t>67045.00</t>
        </is>
      </c>
      <c r="V518" s="152" t="inlineStr">
        <is>
          <t>Komputer do domu Biura Gry HP Z440 TOWER XEON 4x3.60GHz 16GB 240 SSD WIN 10</t>
        </is>
      </c>
      <c r="W518" s="152" t="inlineStr">
        <is>
          <t>https://a.allegroimg.com/original/113f88/25fa15154c68a5e893fc7c5f1ffa|https://a.allegroimg.com/original/119afd/e6453d3a451ba3dc96ea4b1c952b|https://a.allegroimg.com/original/11afe4/0431cc894c3c992015025fcfa681</t>
        </is>
      </c>
      <c r="X518" s="152" t="inlineStr">
        <is>
          <t>{"sections":[{"items":[{"type":"TEXT","content":"&lt;h1&gt;Komputer HP Workstation Z440 TW  &lt;/h1&gt;"}]},{"items":[{"type":"TEXT","content":"&lt;h2&gt;Stan przedmiotu&lt;/h2&gt;\n&lt;p&gt;Sprzęt został przetestowany i przygotowany do pracy.&lt;/p&gt;\n&lt;p&gt;&lt;b&gt;✔️ Stan obudowy:&lt;/b&gt; Normalne ślady użytkowania&lt;/p&gt;"}]},{"items":[{"type":"IMAGE","url":"https://a.allegroimg.com/original/113f88/25fa15154c68a5e893fc7c5f1ffa"},{"type":"TEXT","content":"&lt;h2&gt;Specyfikacja&lt;/h2&gt;&lt;ul&gt;&lt;li&gt;Komputer: HP &lt;b&gt;Workstation Z440 TW&lt;/b&gt;&lt;/li&gt;&lt;/ul&gt;&lt;ul&gt;&lt;li&gt;Obudowa: &lt;b&gt;Tower&lt;/b&gt;&lt;/li&gt;&lt;/ul&gt;&lt;ul&gt;&lt;li&gt;Procesor: Intel® Xeon® Processor E5-1620 v3 4X 3.50-3.60GHz 10M Cache&lt;/li&gt;&lt;/ul&gt;&lt;ul&gt;&lt;li&gt;Pamięć RAM: &lt;b&gt;16GB DDR3&lt;/b&gt;&lt;/li&gt;&lt;/ul&gt;&lt;ul&gt;&lt;li&gt;Dysk: &lt;b&gt;240GB SSD&lt;/b&gt;&lt;/li&gt;&lt;/ul&gt;&lt;ul&gt;&lt;li&gt;Zainstalowany system: &lt;b&gt;Windows 10 Professional&lt;/b&gt;&lt;/li&gt;&lt;/ul&gt;&lt;ul&gt;&lt;li&gt;W zestawie: &lt;b&gt; Brak okablowania&lt;/b&gt;&lt;/li&gt;&lt;/ul&gt;"}]},{"items":[{"type":"TEXT","content":"&lt;h1&gt;__________________&lt;/h1&gt;&lt;h2&gt;Dodatkowe informacje&lt;/h2&gt;&lt;ul&gt;&lt;li&gt;Licencja: Windows 8.1 PRO OEM&lt;/li&gt;&lt;li&gt;Karta graficzna: &lt;b&gt;NVIDIA QUADRO K620&lt;/b&gt;&lt;/li&gt;&lt;li&gt;Typ napędu:&lt;/li&gt;&lt;li&gt;Komunikacja: LAN&lt;/li&gt;&lt;li&gt;Złącza wewnętrzne: 2 x PCI-E x16, 1 x PCI-E x8, 2 x PCI-E x1, 1 x PCI-E x4, 1 x PCI&lt;/li&gt;&lt;li&gt;Złącza z tyłu: 4x USB 3.0, 2x USB 2.0, 2x Audio, 3x 2x PS/2, LAN&lt;/li&gt;&lt;li&gt;Złącza z przodu: 4x USB 3.0, 2x Audio&lt;/li&gt;&lt;li&gt;&lt;b&gt;Intel® Xeon® Processor E5-1620 v3 4X 3.50-3.60GHz 10M Cache&lt;/b&gt;&lt;/li&gt;&lt;/ul&gt;"}]},{"items":[{"type":"TEXT","content":"&lt;h1&gt;__________________&lt;/h1&gt;\n&lt;h2&gt;Gotowy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119afd/e6453d3a451ba3dc96ea4b1c952b"},{"type":"IMAGE","url":"https://a.allegroimg.com/original/11afe4/0431cc894c3c992015025fcfa681"}]}]}</t>
        </is>
      </c>
      <c r="Y518" s="152" t="inlineStr">
        <is>
          <t>Komputery Tower (id: 6c199ef2-6fe8-479b-9235-38f3950992eb)</t>
        </is>
      </c>
      <c r="Z518" s="152" t="inlineStr">
        <is>
          <t>48h (2 dni)</t>
        </is>
      </c>
      <c r="AA518" s="152" t="inlineStr">
        <is>
          <t>Polska</t>
        </is>
      </c>
      <c r="AB518" s="152" t="inlineStr">
        <is>
          <t>wielkopolskie</t>
        </is>
      </c>
      <c r="AC518" s="152" t="inlineStr">
        <is>
          <t>63-500</t>
        </is>
      </c>
      <c r="AD518" s="152" t="inlineStr">
        <is>
          <t>Rogaszyce</t>
        </is>
      </c>
      <c r="AE518" s="152" t="inlineStr">
        <is>
          <t>faktura VAT</t>
        </is>
      </c>
      <c r="AF518" s="152" t="inlineStr">
        <is>
          <t/>
        </is>
      </c>
      <c r="AG518" s="152" t="inlineStr">
        <is>
          <t>PL_23</t>
        </is>
      </c>
      <c r="AH518" s="152" t="inlineStr">
        <is>
          <t/>
        </is>
      </c>
      <c r="AI518" s="152" t="inlineStr">
        <is>
          <t>zwrot towaru (id: c9045aaf-263f-4ccb-8345-2e587a2582c1)</t>
        </is>
      </c>
      <c r="AJ518" s="152" t="inlineStr">
        <is>
          <t>Reklamacja sprzętów używanych (id: 425f379f-eb6b-442a-ab65-521a73fe325f)</t>
        </is>
      </c>
      <c r="AK518" s="152" t="inlineStr">
        <is>
          <t>Gwarancja 12 miesięcy  (id: 3a4325eb-aee0-4608-a867-f31f167c2a6e)</t>
        </is>
      </c>
      <c r="AL518" s="152" t="inlineStr">
        <is>
          <t>Produkt wprowadzony od 13.12.2024</t>
        </is>
      </c>
      <c r="AM518" s="152" t="inlineStr">
        <is>
          <t>HP (id: 139c53d5-b1af-4d06-b1a9-d32a20bd8f64)</t>
        </is>
      </c>
      <c r="AN518" s="152" t="inlineStr">
        <is>
          <t>HP (id: 6afea837-5f3b-4a5a-b887-8fd9fcfe85aa)</t>
        </is>
      </c>
      <c r="AO518" s="152" t="inlineStr">
        <is>
          <t/>
        </is>
      </c>
      <c r="AP518" s="152" t="inlineStr">
        <is>
          <t>Używany</t>
        </is>
      </c>
      <c r="AV518" s="152" t="inlineStr">
        <is>
          <t>Workstation Z440 TW</t>
        </is>
      </c>
      <c r="AW518" s="152" t="inlineStr">
        <is>
          <t>Workstation Z440 TW</t>
        </is>
      </c>
      <c r="BE518" s="152" t="inlineStr">
        <is>
          <t>HP</t>
        </is>
      </c>
      <c r="BW518" s="152" t="inlineStr">
        <is>
          <t>US international (qwerty)</t>
        </is>
      </c>
      <c r="BX518" s="152" t="inlineStr">
        <is>
          <t>17</t>
        </is>
      </c>
      <c r="BY518" s="152" t="inlineStr">
        <is>
          <t>39.9</t>
        </is>
      </c>
      <c r="CK518" s="152" t="inlineStr">
        <is>
          <t>LAN 10/100/1000 Mbps</t>
        </is>
      </c>
      <c r="DA518" s="152" t="inlineStr">
        <is>
          <t>komputer stacjonarny</t>
        </is>
      </c>
      <c r="DB518" s="152" t="inlineStr">
        <is>
          <t>Windows 10 Professional</t>
        </is>
      </c>
      <c r="DC518" s="152" t="inlineStr">
        <is>
          <t>Intel Xeon</t>
        </is>
      </c>
      <c r="DD518" s="152" t="inlineStr">
        <is>
          <t>3.5</t>
        </is>
      </c>
      <c r="DE518" s="152" t="inlineStr">
        <is>
          <t>4</t>
        </is>
      </c>
      <c r="DF518" s="152" t="inlineStr">
        <is>
          <t>DDR3</t>
        </is>
      </c>
      <c r="DG518" s="152" t="inlineStr">
        <is>
          <t>16 GB</t>
        </is>
      </c>
      <c r="DH518" s="152" t="inlineStr">
        <is>
          <t>HDD</t>
        </is>
      </c>
      <c r="DI518" s="152" t="inlineStr">
        <is>
          <t>240</t>
        </is>
      </c>
      <c r="FQ518" s="152" t="inlineStr">
        <is>
          <t>44.2</t>
        </is>
      </c>
      <c r="GM518" s="152" t="inlineStr">
        <is>
          <t>8</t>
        </is>
      </c>
      <c r="IU518" s="152" t="inlineStr">
        <is>
          <t>Brak</t>
        </is>
      </c>
      <c r="JE518" s="152" t="inlineStr">
        <is>
          <t>7200</t>
        </is>
      </c>
      <c r="JP518" s="152" t="inlineStr">
        <is>
          <t>Tower</t>
        </is>
      </c>
    </row>
    <row r="519">
      <c r="A519" s="153" t="inlineStr">
        <is>
          <t>wystawiona</t>
        </is>
      </c>
      <c r="B519"/>
      <c r="C519" t="inlineStr">
        <is>
          <t>16471915925</t>
        </is>
      </c>
      <c r="D519" s="154" t="inlineStr">
        <is>
          <t>https://allegro.pl/oferta/16471915925</t>
        </is>
      </c>
      <c r="G519" s="152" t="inlineStr">
        <is>
          <t>Pomiń</t>
        </is>
      </c>
      <c r="H519" s="152" t="inlineStr">
        <is>
          <t>Aktywna</t>
        </is>
      </c>
      <c r="I519" s="152" t="inlineStr">
        <is>
          <t>c53e3a88-42b1-4d7d-9f57-cc64bb01988d</t>
        </is>
      </c>
      <c r="J519" s="152" t="inlineStr">
        <is>
          <t>Laptopy</t>
        </is>
      </c>
      <c r="K519" s="152" t="inlineStr">
        <is>
          <t>Laptopy (491)</t>
        </is>
      </c>
      <c r="L519" s="152" t="inlineStr">
        <is>
          <t/>
        </is>
      </c>
      <c r="M519" s="152" t="inlineStr">
        <is>
          <t>29</t>
        </is>
      </c>
      <c r="N519" s="152" t="inlineStr">
        <is>
          <t>manualna</t>
        </is>
      </c>
      <c r="O519" s="152" t="inlineStr">
        <is>
          <t>439.00</t>
        </is>
      </c>
      <c r="P519" s="152" t="inlineStr">
        <is>
          <t>automatyczna</t>
        </is>
      </c>
      <c r="Q519" s="152" t="inlineStr">
        <is>
          <t>2502.00</t>
        </is>
      </c>
      <c r="R519" s="152" t="inlineStr">
        <is>
          <t>automatyczna</t>
        </is>
      </c>
      <c r="S519" s="152" t="inlineStr">
        <is>
          <t>102.82</t>
        </is>
      </c>
      <c r="T519" s="152" t="inlineStr">
        <is>
          <t>automatyczna</t>
        </is>
      </c>
      <c r="U519" s="152" t="inlineStr">
        <is>
          <t>40125.00</t>
        </is>
      </c>
      <c r="V519" s="152" t="inlineStr">
        <is>
          <t>Lenovo ThinkPad T440 HD | i5-4200U 8GB 240GB SSD | Windows 10</t>
        </is>
      </c>
      <c r="W519" s="152" t="inlineStr">
        <is>
          <t>https://a.allegroimg.com/original/110b1d/1cf4682244b28f697cb7c944c944|https://a.allegroimg.com/original/116229/3cdb59d3477b864b7caa913bf697|https://a.allegroimg.com/original/11fbdc/6eeca8b344e58cf9bd3eb6aee8f0|https://a.allegroimg.com/original/11ee21/d5a425ed44cab09d3f55aef2e15d|https://a.allegroimg.com/original/11bcbc/df43d87e4a17aff4801d90834d5a|https://a.allegroimg.com/original/114bb4/79eae59b4af1a8804ab6a9f7e759|https://a.allegroimg.com/original/1176af/729b39ad4843a35f205419ed5fd6|https://a.allegroimg.com/original/11f89f/1fa60e2b41ef86c609cc26a174d7|https://a.allegroimg.com/original/110b1d/1cf4682244b28f697cb7c944c944|https://a.allegroimg.com/original/112642/45121608481fb8868f1292ccaf57</t>
        </is>
      </c>
      <c r="X519" s="152" t="inlineStr">
        <is>
          <t>{"sections":[{"items":[{"type":"TEXT","content":"&lt;h1&gt;Laptop Lenovo ThinkPad T440 + mysz USB GRATIS&lt;/h1&gt;"}]},{"items":[{"type":"IMAGE","url":"https://a.allegroimg.com/original/112642/45121608481fb8868f1292ccaf57"}]},{"items":[{"type":"TEXT","content":"&lt;h2&gt;Stan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użytkowania&lt;/p&gt;"}]},{"items":[{"type":"IMAGE","url":"https://a.allegroimg.com/original/110b1d/1cf4682244b28f697cb7c944c944"},{"type":"TEXT","content":"&lt;h2&gt;Specyfikacja&lt;/h2&gt;&lt;ul&gt;&lt;li&gt;Laptop: Lenovo &lt;b&gt;ThinkPad T440&lt;/b&gt;&lt;/li&gt;&lt;/ul&gt;&lt;ul&gt;&lt;li&gt;Procesor: &lt;b&gt;Intel Core i5 &lt;/b&gt;2x&amp;nbsp;&lt;b&gt;1.60 - 2.60 GHz&lt;/b&gt;&lt;/li&gt;&lt;/ul&gt;&lt;ul&gt;&lt;li&gt;Model procesora: i5 - 4200U, 3MB Cache, 4 gen.&lt;/li&gt;&lt;/ul&gt;&lt;ul&gt;&lt;li&gt;Pamięć RAM: &lt;b&gt;8GB DDR3&lt;/b&gt;&lt;/li&gt;&lt;/ul&gt;&lt;ul&gt;&lt;li&gt;Dysk: &lt;b&gt;240GB &lt;/b&gt;&lt;b&gt; SSD&lt;/b&gt;&lt;/li&gt;&lt;/ul&gt;&lt;ul&gt;&lt;li&gt;Zainstalowany system: &lt;b&gt;Windows 10 Pro&lt;/b&gt;&lt;/li&gt;&lt;/ul&gt;&lt;ul&gt;&lt;li&gt;Ekran: 14\" &lt;b&gt;1366x768&lt;/b&gt;&lt;/li&gt;&lt;/ul&gt;&lt;ul&gt;&lt;li&gt;Bateria: Oryginalna, czas pracy minimum 1h (używana)&lt;/li&gt;&lt;/ul&gt;&lt;ul&gt;&lt;li&gt;W zestawie: &lt;b&gt;Zasilacz z przewdoem&lt;/b&gt;&lt;/li&gt;&lt;/ul&gt;"}]},{"items":[{"type":"TEXT","content":"&lt;h1&gt;__________________&lt;/h1&gt;&lt;h2&gt;Dodatkowe informacje&lt;/h2&gt;&lt;ul&gt;&lt;li&gt;Licencja: Windows 8.1 PRO OEM&lt;/li&gt;&lt;li&gt;Ekran dotykowy: Nie&lt;/li&gt;&lt;li&gt;Kamera: &lt;b&gt;Tak, wbudowana&lt;/b&gt;&lt;/li&gt;&lt;li&gt;Karta graficzna: &lt;b&gt;Intel HD 4400&lt;/b&gt;&lt;/li&gt;&lt;li&gt;Klawiatura: QWERTY PL - odnowiona!&lt;/li&gt;&lt;li&gt;Typ napędu: Beznapędowy&lt;/li&gt;&lt;li&gt;Komunikacja: WiFi, Bluetooth&lt;/li&gt;&lt;li&gt;Złącza: VGA, MiniDisplayPort, 2xUSB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116229/3cdb59d3477b864b7caa913bf697"},{"type":"IMAGE","url":"https://a.allegroimg.com/original/110b1d/1cf4682244b28f697cb7c944c944"}]},{"items":[{"type":"IMAGE","url":"https://a.allegroimg.com/original/11bcbc/df43d87e4a17aff4801d90834d5a"},{"type":"IMAGE","url":"https://a.allegroimg.com/original/11f89f/1fa60e2b41ef86c609cc26a174d7"}]},{"items":[{"type":"IMAGE","url":"https://a.allegroimg.com/original/11ee21/d5a425ed44cab09d3f55aef2e15d"},{"type":"IMAGE","url":"https://a.allegroimg.com/original/1176af/729b39ad4843a35f205419ed5fd6"}]},{"items":[{"type":"IMAGE","url":"https://a.allegroimg.com/original/11fbdc/6eeca8b344e58cf9bd3eb6aee8f0"},{"type":"IMAGE","url":"https://a.allegroimg.com/original/114bb4/79eae59b4af1a8804ab6a9f7e759"}]}]}</t>
        </is>
      </c>
      <c r="Y519" s="152" t="inlineStr">
        <is>
          <t>Laptopy (id: d57f2a71-1adc-491b-afa0-250525dcd8e2)</t>
        </is>
      </c>
      <c r="Z519" s="152" t="inlineStr">
        <is>
          <t>48h (2 dni)</t>
        </is>
      </c>
      <c r="AA519" s="152" t="inlineStr">
        <is>
          <t>Polska</t>
        </is>
      </c>
      <c r="AB519" s="152" t="inlineStr">
        <is>
          <t>wielkopolskie</t>
        </is>
      </c>
      <c r="AC519" s="152" t="inlineStr">
        <is>
          <t>63-500</t>
        </is>
      </c>
      <c r="AD519" s="152" t="inlineStr">
        <is>
          <t>Rogaszyce</t>
        </is>
      </c>
      <c r="AE519" s="152" t="inlineStr">
        <is>
          <t>faktura VAT</t>
        </is>
      </c>
      <c r="AF519" s="152" t="inlineStr">
        <is>
          <t/>
        </is>
      </c>
      <c r="AG519" s="152" t="inlineStr">
        <is>
          <t>PL_23</t>
        </is>
      </c>
      <c r="AH519" s="152" t="inlineStr">
        <is>
          <t/>
        </is>
      </c>
      <c r="AI519" s="152" t="inlineStr">
        <is>
          <t>zwrot towaru (id: c9045aaf-263f-4ccb-8345-2e587a2582c1)</t>
        </is>
      </c>
      <c r="AJ519" s="152" t="inlineStr">
        <is>
          <t>Reklamacja sprzętów używanych (id: 425f379f-eb6b-442a-ab65-521a73fe325f)</t>
        </is>
      </c>
      <c r="AK519" s="152" t="inlineStr">
        <is>
          <t>Gwarancja 12 miesięcy  (id: 3a4325eb-aee0-4608-a867-f31f167c2a6e)</t>
        </is>
      </c>
      <c r="AL519" s="152" t="inlineStr">
        <is>
          <t>Produkt wprowadzony od 13.12.2024</t>
        </is>
      </c>
      <c r="AM519" s="152" t="inlineStr">
        <is>
          <t>Lenovo (id: ce43087b-788c-4d06-a936-007a782ec38c)</t>
        </is>
      </c>
      <c r="AN519" s="152" t="inlineStr">
        <is>
          <t>Lenovo (id: b4521ce0-167f-4bb5-b573-cdc5bd9895cd)</t>
        </is>
      </c>
      <c r="AO51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19" s="152" t="inlineStr">
        <is>
          <t>Używany</t>
        </is>
      </c>
      <c r="AV519" s="152" t="inlineStr">
        <is>
          <t>laptop T440</t>
        </is>
      </c>
      <c r="AW519" s="152" t="inlineStr">
        <is>
          <t>T440</t>
        </is>
      </c>
      <c r="BE519" s="152" t="inlineStr">
        <is>
          <t>Lenovo</t>
        </is>
      </c>
      <c r="BO519" s="152" t="inlineStr">
        <is>
          <t>czarny</t>
        </is>
      </c>
      <c r="BW519" s="152" t="inlineStr">
        <is>
          <t>US international (qwerty)</t>
        </is>
      </c>
      <c r="CG519" s="152" t="inlineStr">
        <is>
          <t>USB 3.0|RJ-45|D-Sub (VGA)|mini DisplayPort|minijack 3,5 mm (audio)</t>
        </is>
      </c>
      <c r="CK519" s="152" t="inlineStr">
        <is>
          <t>Wi-Fi|LAN 10/100/1000 Mbps</t>
        </is>
      </c>
      <c r="CY519" s="152" t="inlineStr">
        <is>
          <t>brak</t>
        </is>
      </c>
      <c r="CZ519" s="152" t="inlineStr">
        <is>
          <t>Grafika zintegrowana</t>
        </is>
      </c>
      <c r="DB519" s="152" t="inlineStr">
        <is>
          <t>Windows 10 Professional</t>
        </is>
      </c>
      <c r="DE519" s="152" t="inlineStr">
        <is>
          <t>2</t>
        </is>
      </c>
      <c r="DF519" s="152" t="inlineStr">
        <is>
          <t>DDR3</t>
        </is>
      </c>
      <c r="DG519" s="152" t="inlineStr">
        <is>
          <t>8 GB</t>
        </is>
      </c>
      <c r="DH519" s="152" t="inlineStr">
        <is>
          <t>SSD</t>
        </is>
      </c>
      <c r="DI519" s="152" t="inlineStr">
        <is>
          <t>240</t>
        </is>
      </c>
      <c r="DJ519" s="152" t="inlineStr">
        <is>
          <t>standardowy</t>
        </is>
      </c>
      <c r="DQ519" s="152" t="inlineStr">
        <is>
          <t>14</t>
        </is>
      </c>
      <c r="DV519" s="152" t="inlineStr">
        <is>
          <t>1366 x 768</t>
        </is>
      </c>
      <c r="DW519" s="152" t="inlineStr">
        <is>
          <t>Intel Core i5</t>
        </is>
      </c>
      <c r="DZ519" s="152" t="inlineStr">
        <is>
          <t>2.5</t>
        </is>
      </c>
      <c r="EW519" s="152" t="inlineStr">
        <is>
          <t>tak</t>
        </is>
      </c>
      <c r="FV519" s="152" t="inlineStr">
        <is>
          <t>matowa</t>
        </is>
      </c>
      <c r="GW519" s="152" t="inlineStr">
        <is>
          <t>klawiatura|touchpad</t>
        </is>
      </c>
      <c r="IX519" s="152" t="inlineStr">
        <is>
          <t>2.6</t>
        </is>
      </c>
      <c r="IY519" s="152" t="inlineStr">
        <is>
          <t>3</t>
        </is>
      </c>
      <c r="JH519" s="152" t="inlineStr">
        <is>
          <t>współdzielona</t>
        </is>
      </c>
      <c r="LB519" s="152" t="inlineStr">
        <is>
          <t>nie</t>
        </is>
      </c>
      <c r="LI519" s="152" t="inlineStr">
        <is>
          <t>Intel Core i5-4200U</t>
        </is>
      </c>
      <c r="LR519" s="152" t="inlineStr">
        <is>
          <t>czytnik kart pamięci|głośniki|kamera|mikrofon</t>
        </is>
      </c>
    </row>
    <row r="520">
      <c r="A520" s="153" t="inlineStr">
        <is>
          <t>wystawiona</t>
        </is>
      </c>
      <c r="B520"/>
      <c r="C520" t="inlineStr">
        <is>
          <t>16483845490</t>
        </is>
      </c>
      <c r="D520" s="154" t="inlineStr">
        <is>
          <t>https://allegro.pl/oferta/16483845490</t>
        </is>
      </c>
      <c r="G520" s="152" t="inlineStr">
        <is>
          <t>Pomiń</t>
        </is>
      </c>
      <c r="H520" s="152" t="inlineStr">
        <is>
          <t>Aktywna</t>
        </is>
      </c>
      <c r="I520" s="152" t="inlineStr">
        <is>
          <t>1b55acc7-dde5-45fb-8ce0-0268c99ca057</t>
        </is>
      </c>
      <c r="J520" s="152" t="inlineStr">
        <is>
          <t>Laptopy</t>
        </is>
      </c>
      <c r="K520" s="152" t="inlineStr">
        <is>
          <t>Laptopy (491)</t>
        </is>
      </c>
      <c r="L520" s="152" t="inlineStr">
        <is>
          <t/>
        </is>
      </c>
      <c r="M520" s="152" t="inlineStr">
        <is>
          <t>37</t>
        </is>
      </c>
      <c r="N520" s="152" t="inlineStr">
        <is>
          <t>manualna</t>
        </is>
      </c>
      <c r="O520" s="152" t="inlineStr">
        <is>
          <t>849.00</t>
        </is>
      </c>
      <c r="P520" s="152" t="inlineStr">
        <is>
          <t>automatyczna</t>
        </is>
      </c>
      <c r="Q520" s="152" t="inlineStr">
        <is>
          <t>4856.00</t>
        </is>
      </c>
      <c r="R520" s="152" t="inlineStr">
        <is>
          <t>automatyczna</t>
        </is>
      </c>
      <c r="S520" s="152" t="inlineStr">
        <is>
          <t>199.65</t>
        </is>
      </c>
      <c r="T520" s="152" t="inlineStr">
        <is>
          <t>automatyczna</t>
        </is>
      </c>
      <c r="U520" s="152" t="inlineStr">
        <is>
          <t>77850.00</t>
        </is>
      </c>
      <c r="V520" s="152" t="inlineStr">
        <is>
          <t>Dotykowy HP EliteBook 830 G5 FHD | i5-8350U 8GB 256GB SSD | Windows 10/11</t>
        </is>
      </c>
      <c r="W520" s="152" t="inlineStr">
        <is>
          <t>https://a.allegroimg.com/original/11571f/572dec77483b9732b27fc41e9dfb|https://a.allegroimg.com/original/1152d6/7ca17ccf4d7cbc310ad8776acc5d|https://a.allegroimg.com/original/1146e5/94bf850f40efbf7550866f3c2cd3|https://a.allegroimg.com/original/11d777/e09040844b54980e7fc789a20e1e|https://a.allegroimg.com/original/110da6/9c0905aa458caa9fbb3d3ff376c9|https://a.allegroimg.com/original/110956/cb775b464a3eb71228700de86437|https://a.allegroimg.com/original/1172da/cd36ea994bcc878ebb995c52016e|https://a.allegroimg.com/original/1176a5/6e1c06b94377a5c2f96eccefae98|https://a.allegroimg.com/original/11dd50/1eec93a34ef3af03bf9e6e15b8a8</t>
        </is>
      </c>
      <c r="X520" s="152" t="inlineStr">
        <is>
          <t>{"sections":[{"items":[{"type":"TEXT","content":"&lt;h1&gt;Laptop HP EliteBook 830 G5 - DOTYKOWY&lt;/h1&gt;"}]},{"items":[{"type":"TEXT","content":"&lt;h2&gt;Stan przedmiotu&lt;/h2&gt;\n&lt;p&gt;&lt;b&gt;Sprzęt w bardzo dobrym stanie&lt;/b&gt; technicznym. Został dokładnie przetestowany, skonfigurowany i przygotowany do pracy.&lt;/p&gt;\n&lt;p&gt;&lt;b&gt;✔️ Stan ekranu: &lt;/b&gt;Bez wad matrycy&lt;/p&gt;\n&lt;p&gt;&lt;b&gt;✔️ Stan obudowy:&lt;/b&gt; Normalne, delikatne ślady użytkowania&lt;/p&gt;"}]},{"items":[{"type":"IMAGE","url":"https://a.allegroimg.com/original/11571f/572dec77483b9732b27fc41e9dfb"},{"type":"TEXT","content":"&lt;h2&gt;Specyfikacja&lt;/h2&gt;&lt;ul&gt;&lt;li&gt;Laptop: HP &lt;b&gt;EliteBook 830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od 1h do 2,5h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(spolszczona naklejkami)&lt;/li&gt;&lt;li&gt;Typ napędu: Beznapędowy&lt;/li&gt;&lt;li&gt;Komunikacja: WiFi&lt;/li&gt;&lt;li&gt;Złącza: USB 3.0, HDMI,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1176a5/6e1c06b94377a5c2f96eccefae98"},{"type":"IMAGE","url":"https://a.allegroimg.com/original/11dd50/1eec93a34ef3af03bf9e6e15b8a8"}]},{"items":[{"type":"IMAGE","url":"https://a.allegroimg.com/original/11d777/e09040844b54980e7fc789a20e1e"},{"type":"IMAGE","url":"https://a.allegroimg.com/original/1172da/cd36ea994bcc878ebb995c52016e"}]},{"items":[{"type":"IMAGE","url":"https://a.allegroimg.com/original/1146e5/94bf850f40efbf7550866f3c2cd3"},{"type":"IMAGE","url":"https://a.allegroimg.com/original/110956/cb775b464a3eb71228700de86437"}]}]}</t>
        </is>
      </c>
      <c r="Y520" s="152" t="inlineStr">
        <is>
          <t>Laptopy (id: d57f2a71-1adc-491b-afa0-250525dcd8e2)</t>
        </is>
      </c>
      <c r="Z520" s="152" t="inlineStr">
        <is>
          <t>48h (2 dni)</t>
        </is>
      </c>
      <c r="AA520" s="152" t="inlineStr">
        <is>
          <t>Polska</t>
        </is>
      </c>
      <c r="AB520" s="152" t="inlineStr">
        <is>
          <t>wielkopolskie</t>
        </is>
      </c>
      <c r="AC520" s="152" t="inlineStr">
        <is>
          <t>63-500</t>
        </is>
      </c>
      <c r="AD520" s="152" t="inlineStr">
        <is>
          <t>Rogaszyce</t>
        </is>
      </c>
      <c r="AE520" s="152" t="inlineStr">
        <is>
          <t>faktura VAT</t>
        </is>
      </c>
      <c r="AF520" s="152" t="inlineStr">
        <is>
          <t/>
        </is>
      </c>
      <c r="AG520" s="152" t="inlineStr">
        <is>
          <t>PL_23</t>
        </is>
      </c>
      <c r="AH520" s="152" t="inlineStr">
        <is>
          <t/>
        </is>
      </c>
      <c r="AI520" s="152" t="inlineStr">
        <is>
          <t>zwrot towaru (id: c9045aaf-263f-4ccb-8345-2e587a2582c1)</t>
        </is>
      </c>
      <c r="AJ520" s="152" t="inlineStr">
        <is>
          <t>Reklamacja sprzętów używanych (id: 425f379f-eb6b-442a-ab65-521a73fe325f)</t>
        </is>
      </c>
      <c r="AK520" s="152" t="inlineStr">
        <is>
          <t>Gwarancja 12 miesięcy  (id: 3a4325eb-aee0-4608-a867-f31f167c2a6e)</t>
        </is>
      </c>
      <c r="AL520" s="152" t="inlineStr">
        <is>
          <t>Produkt wprowadzony od 13.12.2024</t>
        </is>
      </c>
      <c r="AM520" s="152" t="inlineStr">
        <is>
          <t>HP (id: 139c53d5-b1af-4d06-b1a9-d32a20bd8f64)</t>
        </is>
      </c>
      <c r="AN520" s="152" t="inlineStr">
        <is>
          <t>HP (id: 6afea837-5f3b-4a5a-b887-8fd9fcfe85aa)</t>
        </is>
      </c>
      <c r="AO520" s="152" t="inlineStr">
        <is>
          <t/>
        </is>
      </c>
      <c r="AP520" s="152" t="inlineStr">
        <is>
          <t>Używany</t>
        </is>
      </c>
      <c r="AV520" s="152" t="inlineStr">
        <is>
          <t>EliteBook 830 G5</t>
        </is>
      </c>
      <c r="AW520" s="152" t="inlineStr">
        <is>
          <t>EliteBook 830 G5</t>
        </is>
      </c>
      <c r="AZ520" s="152" t="inlineStr">
        <is>
          <t>M.2</t>
        </is>
      </c>
      <c r="BE520" s="152" t="inlineStr">
        <is>
          <t>HP</t>
        </is>
      </c>
      <c r="BO520" s="152" t="inlineStr">
        <is>
          <t>srebrny</t>
        </is>
      </c>
      <c r="BW520" s="152" t="inlineStr">
        <is>
          <t>US international (qwerty)</t>
        </is>
      </c>
      <c r="BX520" s="152" t="inlineStr">
        <is>
          <t>31</t>
        </is>
      </c>
      <c r="BY520" s="152" t="inlineStr">
        <is>
          <t>17.7</t>
        </is>
      </c>
      <c r="CF520" s="152" t="inlineStr">
        <is>
          <t>IPS</t>
        </is>
      </c>
      <c r="CG520" s="152" t="inlineStr">
        <is>
          <t>HDMI|USB 3.0 typ A|USB 3.1 typ C|RJ-45|Thunderbolt|minijack 3,5 mm (audio)</t>
        </is>
      </c>
      <c r="CK520" s="152" t="inlineStr">
        <is>
          <t>Wi-Fi</t>
        </is>
      </c>
      <c r="CY520" s="152" t="inlineStr">
        <is>
          <t>brak</t>
        </is>
      </c>
      <c r="CZ520" s="152" t="inlineStr">
        <is>
          <t>Grafika zintegrowana</t>
        </is>
      </c>
      <c r="DB520" s="152" t="inlineStr">
        <is>
          <t>Windows 10 Professional</t>
        </is>
      </c>
      <c r="DD520" s="152" t="inlineStr">
        <is>
          <t>1.7</t>
        </is>
      </c>
      <c r="DE520" s="152" t="inlineStr">
        <is>
          <t>4</t>
        </is>
      </c>
      <c r="DF520" s="152" t="inlineStr">
        <is>
          <t>DDR4</t>
        </is>
      </c>
      <c r="DG520" s="152" t="inlineStr">
        <is>
          <t>8 GB</t>
        </is>
      </c>
      <c r="DH520" s="152" t="inlineStr">
        <is>
          <t>SSD</t>
        </is>
      </c>
      <c r="DI520" s="152" t="inlineStr">
        <is>
          <t>256</t>
        </is>
      </c>
      <c r="DJ520" s="152" t="inlineStr">
        <is>
          <t>standardowy</t>
        </is>
      </c>
      <c r="DQ520" s="152" t="inlineStr">
        <is>
          <t>13.3</t>
        </is>
      </c>
      <c r="DV520" s="152" t="inlineStr">
        <is>
          <t>1920 x 1080</t>
        </is>
      </c>
      <c r="DW520" s="152" t="inlineStr">
        <is>
          <t>Intel Core i5</t>
        </is>
      </c>
      <c r="EG520" s="152" t="inlineStr">
        <is>
          <t>Zasilacz z przewodem</t>
        </is>
      </c>
      <c r="EW520" s="152" t="inlineStr">
        <is>
          <t>tak</t>
        </is>
      </c>
      <c r="FP520" s="152" t="inlineStr">
        <is>
          <t>metal</t>
        </is>
      </c>
      <c r="FQ520" s="152" t="inlineStr">
        <is>
          <t>22.93</t>
        </is>
      </c>
      <c r="FV520" s="152" t="inlineStr">
        <is>
          <t>błyszcząca</t>
        </is>
      </c>
      <c r="GM520" s="152" t="inlineStr">
        <is>
          <t>1.33</t>
        </is>
      </c>
      <c r="GW520" s="152" t="inlineStr">
        <is>
          <t>klawiatura|touchpad</t>
        </is>
      </c>
      <c r="IX520" s="152" t="inlineStr">
        <is>
          <t>3.6</t>
        </is>
      </c>
      <c r="IY520" s="152" t="inlineStr">
        <is>
          <t>6</t>
        </is>
      </c>
      <c r="JG520" s="152" t="inlineStr">
        <is>
          <t>Intel UHD Graphics 620</t>
        </is>
      </c>
      <c r="JH520" s="152" t="inlineStr">
        <is>
          <t>współdzielona</t>
        </is>
      </c>
      <c r="LB520" s="152" t="inlineStr">
        <is>
          <t>tak</t>
        </is>
      </c>
      <c r="LI520" s="152" t="inlineStr">
        <is>
          <t>Intel Core i5-8350U</t>
        </is>
      </c>
      <c r="LJ520" s="152" t="inlineStr">
        <is>
          <t>32 GB</t>
        </is>
      </c>
      <c r="LL520" s="152" t="inlineStr">
        <is>
          <t>2</t>
        </is>
      </c>
      <c r="LM520" s="152" t="inlineStr">
        <is>
          <t>litowo-jonowy</t>
        </is>
      </c>
      <c r="LR520" s="152" t="inlineStr">
        <is>
          <t>czytnik kart pamięci|głośniki|kamera|mikrofon</t>
        </is>
      </c>
    </row>
    <row r="521">
      <c r="A521" s="153" t="inlineStr">
        <is>
          <t>wystawiona</t>
        </is>
      </c>
      <c r="B521"/>
      <c r="C521" t="inlineStr">
        <is>
          <t>16513606071</t>
        </is>
      </c>
      <c r="D521" s="154" t="inlineStr">
        <is>
          <t>https://allegro.pl/oferta/16513606071</t>
        </is>
      </c>
      <c r="G521" s="152" t="inlineStr">
        <is>
          <t>Pomiń</t>
        </is>
      </c>
      <c r="H521" s="152" t="inlineStr">
        <is>
          <t>Aktywna</t>
        </is>
      </c>
      <c r="I521" s="152" t="inlineStr">
        <is>
          <t>3bbd4839-f891-4063-9a7b-4ea3163982fc</t>
        </is>
      </c>
      <c r="J521" s="152" t="inlineStr">
        <is>
          <t>Komputery stacjonarne</t>
        </is>
      </c>
      <c r="K521" s="152" t="inlineStr">
        <is>
          <t>Komputery stacjonarne (486)</t>
        </is>
      </c>
      <c r="L521" s="152" t="inlineStr">
        <is>
          <t/>
        </is>
      </c>
      <c r="M521" s="152" t="inlineStr">
        <is>
          <t>54</t>
        </is>
      </c>
      <c r="N521" s="152" t="inlineStr">
        <is>
          <t>manualna</t>
        </is>
      </c>
      <c r="O521" s="152" t="inlineStr">
        <is>
          <t>95.00</t>
        </is>
      </c>
      <c r="P521" s="152" t="inlineStr">
        <is>
          <t>automatyczna</t>
        </is>
      </c>
      <c r="Q521" s="152" t="inlineStr">
        <is>
          <t>545.00</t>
        </is>
      </c>
      <c r="R521" s="152" t="inlineStr">
        <is>
          <t>automatyczna</t>
        </is>
      </c>
      <c r="S521" s="152" t="inlineStr">
        <is>
          <t>22.29</t>
        </is>
      </c>
      <c r="T521" s="152" t="inlineStr">
        <is>
          <t>automatyczna</t>
        </is>
      </c>
      <c r="U521" s="152" t="inlineStr">
        <is>
          <t>8800.00</t>
        </is>
      </c>
      <c r="V521" s="152" t="inlineStr">
        <is>
          <t>Mini PC Terminal HP T610 AMD AMD G-T56N 4GB DDR3 16GB WINDOWS</t>
        </is>
      </c>
      <c r="W521" s="152" t="inlineStr">
        <is>
          <t>https://a.allegroimg.com/original/11b794/7e15f67f413f9c43757f18dfe516|https://a.allegroimg.com/original/11e5fb/296868674557949b46d79fcced3b|https://a.allegroimg.com/original/11c889/f6e6b549438fb0e79a7a8c4820f5|https://a.allegroimg.com/original/11a373/8785ce7e4c1c880ca81c8708253b|https://a.allegroimg.com/original/112d91/fd82c24046148073f83786b7b6f2</t>
        </is>
      </c>
      <c r="X521" s="152" t="inlineStr">
        <is>
          <t>{"sections":[{"items":[{"type":"TEXT","content":"&lt;h1&gt;Komputer HP HP T610 Thin Client  &lt;/h1&gt;"}]},{"items":[{"type":"TEXT","content":"&lt;h2&gt;Stan przedmiotu&lt;/h2&gt;\n&lt;p&gt;Sprzęt został przetestowany i przygotowany do pracy.&lt;/p&gt;\n&lt;p&gt;&lt;b&gt;✔️ Stan obudowy:&lt;/b&gt; Normalne ślady użytkowania typu ryski lub otarcia, powstałe głównie na skutek transportu.&lt;/p&gt;"}]},{"items":[{"type":"IMAGE","url":"https://a.allegroimg.com/original/11b794/7e15f67f413f9c43757f18dfe516"},{"type":"TEXT","content":"&lt;h2&gt;Specyfikacja&lt;/h2&gt;&lt;ul&gt;&lt;li&gt;Komputer: HP &lt;b&gt;HP T610 Thin Client&lt;/b&gt;&lt;/li&gt;&lt;/ul&gt;&lt;ul&gt;&lt;li&gt;Obudowa: &lt;b&gt;Micro / Mini / Tiny&lt;/b&gt;&lt;/li&gt;&lt;/ul&gt;&lt;ul&gt;&lt;li&gt;Procesor: &lt;b&gt;Inny AMD &lt;/b&gt;2x&lt;/li&gt;&lt;/ul&gt;&lt;ul&gt;&lt;li&gt;Pamięć RAM: &lt;b&gt;4GB DDR3&lt;/b&gt;&lt;/li&gt;&lt;/ul&gt;&lt;ul&gt;&lt;li&gt;Dysk: &lt;b&gt;16GB &lt;/b&gt;&lt;b&gt;&amp;nbsp;SSD MLC&lt;/b&gt;&lt;/li&gt;&lt;/ul&gt;&lt;ul&gt;&lt;li&gt;Zainstalowany system: &lt;b&gt;Windows Embedded Standard 7&lt;/b&gt;&lt;/li&gt;&lt;/ul&gt;&lt;ul&gt;&lt;li&gt;W zestawie: &lt;b&gt;Zasilacz z przewodem&lt;/b&gt;&lt;/li&gt;&lt;/ul&gt;"}]},{"items":[{"type":"TEXT","content":"&lt;h1&gt;__________________&lt;/h1&gt;&lt;h2&gt;Dodatkowe informacje&lt;/h2&gt;&lt;ul&gt;&lt;li&gt;Licencja: OEM&lt;/li&gt;&lt;li&gt;Karta graficzna: &lt;b&gt;AMD Radeon HD 6320&lt;/b&gt;&lt;/li&gt;&lt;li&gt;Typ napędu: Beznapędowy&lt;/li&gt;&lt;li&gt;Komunikacja:&lt;/li&gt;&lt;li&gt;Złącza wewnętrzne: 1x SATA bez koszyczka&lt;/li&gt;&lt;li&gt;Złącza z tyłu: 2x USB 3.0, 2x USB 2.0, DisplayPort, DVI, 2x PS/2, COM&lt;/li&gt;&lt;li&gt;Złącza z przodu: 2x USB 2.0, 2x Audio&lt;/li&gt;&lt;li&gt;&lt;b&gt;Procesor AMD G-T56N ( 2x 1.65 GHz )&lt;/b&gt;&lt;/li&gt;&lt;/ul&gt;"}]},{"items":[{"type":"TEXT","content":"&lt;h1&gt;__________________&lt;/h1&gt;\n&lt;h2&gt;Gotowy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e5fb/296868674557949b46d79fcced3b"},{"type":"IMAGE","url":"https://a.allegroimg.com/original/11c889/f6e6b549438fb0e79a7a8c4820f5"}]},{"items":[{"type":"IMAGE","url":"https://a.allegroimg.com/original/11a373/8785ce7e4c1c880ca81c8708253b"},{"type":"IMAGE","url":"https://a.allegroimg.com/original/112d91/fd82c24046148073f83786b7b6f2"}]}]}</t>
        </is>
      </c>
      <c r="Y521" s="152" t="inlineStr">
        <is>
          <t>Komputery SFF USFF INPOST (id: 73724b75-db91-43e8-9f54-dd4828e1d85a)</t>
        </is>
      </c>
      <c r="Z521" s="152" t="inlineStr">
        <is>
          <t>48h (2 dni)</t>
        </is>
      </c>
      <c r="AA521" s="152" t="inlineStr">
        <is>
          <t>Polska</t>
        </is>
      </c>
      <c r="AB521" s="152" t="inlineStr">
        <is>
          <t>wielkopolskie</t>
        </is>
      </c>
      <c r="AC521" s="152" t="inlineStr">
        <is>
          <t>63-500</t>
        </is>
      </c>
      <c r="AD521" s="152" t="inlineStr">
        <is>
          <t>Rogaszyce</t>
        </is>
      </c>
      <c r="AE521" s="152" t="inlineStr">
        <is>
          <t>faktura VAT</t>
        </is>
      </c>
      <c r="AF521" s="152" t="inlineStr">
        <is>
          <t/>
        </is>
      </c>
      <c r="AG521" s="152" t="inlineStr">
        <is>
          <t>PL_23</t>
        </is>
      </c>
      <c r="AH521" s="152" t="inlineStr">
        <is>
          <t/>
        </is>
      </c>
      <c r="AI521" s="152" t="inlineStr">
        <is>
          <t>zwrot towaru (id: c9045aaf-263f-4ccb-8345-2e587a2582c1)</t>
        </is>
      </c>
      <c r="AJ521" s="152" t="inlineStr">
        <is>
          <t>Reklamacja sprzętów używanych (id: 425f379f-eb6b-442a-ab65-521a73fe325f)</t>
        </is>
      </c>
      <c r="AK521" s="152" t="inlineStr">
        <is>
          <t>Gwarancja 3 miesiące  (id: da77d00b-ba1c-466d-8fe1-a46e8bc90c08)</t>
        </is>
      </c>
      <c r="AL521" s="152" t="inlineStr">
        <is>
          <t>Produkt wprowadzony od 13.12.2024</t>
        </is>
      </c>
      <c r="AM521" s="152" t="inlineStr">
        <is>
          <t>HP (id: 139c53d5-b1af-4d06-b1a9-d32a20bd8f64)</t>
        </is>
      </c>
      <c r="AN521" s="152" t="inlineStr">
        <is>
          <t>HP (id: 6afea837-5f3b-4a5a-b887-8fd9fcfe85aa)</t>
        </is>
      </c>
      <c r="AO521" s="152" t="inlineStr">
        <is>
          <t/>
        </is>
      </c>
      <c r="AP521" s="152" t="inlineStr">
        <is>
          <t>Używany</t>
        </is>
      </c>
      <c r="AV521" s="152" t="inlineStr">
        <is>
          <t>HP T610 Thin Client</t>
        </is>
      </c>
      <c r="AW521" s="152" t="inlineStr">
        <is>
          <t>HP T610 Thin Client</t>
        </is>
      </c>
      <c r="BE521" s="152" t="inlineStr">
        <is>
          <t>HP</t>
        </is>
      </c>
      <c r="BW521" s="152" t="inlineStr">
        <is>
          <t>US international (qwerty)</t>
        </is>
      </c>
      <c r="BY521" s="152" t="inlineStr">
        <is>
          <t>0</t>
        </is>
      </c>
      <c r="CY521" s="152" t="inlineStr">
        <is>
          <t>brak</t>
        </is>
      </c>
      <c r="DA521" s="152" t="inlineStr">
        <is>
          <t>komputer stacjonarny</t>
        </is>
      </c>
      <c r="DB521" s="152" t="inlineStr">
        <is>
          <t>Windows 10 Professional</t>
        </is>
      </c>
      <c r="DC521" s="152" t="inlineStr">
        <is>
          <t>AMD Embedded G-Series</t>
        </is>
      </c>
      <c r="DD521" s="152" t="inlineStr">
        <is>
          <t>1.65</t>
        </is>
      </c>
      <c r="DE521" s="152" t="inlineStr">
        <is>
          <t>2</t>
        </is>
      </c>
      <c r="DF521" s="152" t="inlineStr">
        <is>
          <t>DDR3</t>
        </is>
      </c>
      <c r="DG521" s="152" t="inlineStr">
        <is>
          <t>4 GB</t>
        </is>
      </c>
      <c r="DH521" s="152" t="inlineStr">
        <is>
          <t>SSD</t>
        </is>
      </c>
      <c r="DI521" s="152" t="inlineStr">
        <is>
          <t>16</t>
        </is>
      </c>
      <c r="FQ521" s="152" t="inlineStr">
        <is>
          <t>0</t>
        </is>
      </c>
      <c r="GM521" s="152" t="inlineStr">
        <is>
          <t>5</t>
        </is>
      </c>
      <c r="JP521" s="152" t="inlineStr">
        <is>
          <t>Mini PC</t>
        </is>
      </c>
    </row>
    <row r="522">
      <c r="A522" s="153" t="inlineStr">
        <is>
          <t>wystawiona</t>
        </is>
      </c>
      <c r="B522"/>
      <c r="C522" t="inlineStr">
        <is>
          <t>16515068995</t>
        </is>
      </c>
      <c r="D522" s="154" t="inlineStr">
        <is>
          <t>https://allegro.pl/oferta/16515068995</t>
        </is>
      </c>
      <c r="G522" s="152" t="inlineStr">
        <is>
          <t>Pomiń</t>
        </is>
      </c>
      <c r="H522" s="152" t="inlineStr">
        <is>
          <t>Aktywna</t>
        </is>
      </c>
      <c r="I522" s="152" t="inlineStr">
        <is>
          <t>c5261a82-4dfe-4ff8-92a0-510e1e8c50cf</t>
        </is>
      </c>
      <c r="J522" s="152" t="inlineStr">
        <is>
          <t>Laptopy</t>
        </is>
      </c>
      <c r="K522" s="152" t="inlineStr">
        <is>
          <t>Laptopy (491)</t>
        </is>
      </c>
      <c r="L522" s="152" t="inlineStr">
        <is>
          <t>5654</t>
        </is>
      </c>
      <c r="M522" s="152" t="inlineStr">
        <is>
          <t>5</t>
        </is>
      </c>
      <c r="N522" s="152" t="inlineStr">
        <is>
          <t>manualna</t>
        </is>
      </c>
      <c r="O522" s="152" t="inlineStr">
        <is>
          <t>749.00</t>
        </is>
      </c>
      <c r="P522" s="152" t="inlineStr">
        <is>
          <t>automatyczna</t>
        </is>
      </c>
      <c r="Q522" s="152" t="inlineStr">
        <is>
          <t>4294.00</t>
        </is>
      </c>
      <c r="R522" s="152" t="inlineStr">
        <is>
          <t>automatyczna</t>
        </is>
      </c>
      <c r="S522" s="152" t="inlineStr">
        <is>
          <t>176.16</t>
        </is>
      </c>
      <c r="T522" s="152" t="inlineStr">
        <is>
          <t>automatyczna</t>
        </is>
      </c>
      <c r="U522" s="152" t="inlineStr">
        <is>
          <t>69715.00</t>
        </is>
      </c>
      <c r="V522" s="152" t="inlineStr">
        <is>
          <t>Laptop HP ProBook 430 G5 HD i5-8250U 8GB 240SSD + 500HDD Windows 11</t>
        </is>
      </c>
      <c r="W522" s="152" t="inlineStr">
        <is>
          <t>https://a.allegroimg.com/original/119609/8060f82b46be961a61966d6227d5|https://a.allegroimg.com/original/1110a4/7c30fb114c479cc86a5aa14b5ba5|https://a.allegroimg.com/original/1105dc/595570a44606b5eb42b47f9ab87e|https://a.allegroimg.com/original/114ff9/723732da4d9e9cfc7adb911cf7db|https://a.allegroimg.com/original/1132e0/89a0c73d487f8e9b347ff8a9d5ff|https://a.allegroimg.com/original/116df5/753ea8084c67b2fa3c4862e50a89|https://a.allegroimg.com/original/11cebe/e45528454630af0b59f08e456206|https://a.allegroimg.com/original/11324f/508a44074c2f84db6c8b6a2156d7|https://a.allegroimg.com/original/11456d/2463ae324e2b981f66454d7e5a24|https://a.allegroimg.com/original/11a935/5efc0f1d46dc990ce3c0fccd631e|https://a.allegroimg.com/original/113988/b174b0b9464fa278c958a59ea2ab|https://a.allegroimg.com/original/1148d2/3e71a2c94a0c8bf65153822cce18|https://a.allegroimg.com/original/11d29b/2d3faf594622879ffb206209ae3e|https://a.allegroimg.com/original/11768c/fe357a234435b0475ba44f5f28ec|https://a.allegroimg.com/original/11f5ad/06f22f6a42ea822c2d6305b5722d|https://a.allegroimg.com/original/11f0b7/5557d6c8469d946574e1d8f2d938</t>
        </is>
      </c>
      <c r="X522" s="152" t="inlineStr">
        <is>
          <t>{"sections":[{"items":[{"type":"TEXT","content":"&lt;h1&gt;Laptop HP ProBook 430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użytkowania&lt;/p&gt;"}]},{"items":[{"type":"IMAGE","url":"https://a.allegroimg.com/original/119609/8060f82b46be961a61966d6227d5"},{"type":"TEXT","content":"&lt;h2&gt;Specyfikacja&lt;/h2&gt;&lt;ul&gt;&lt;li&gt;Laptop:&amp;nbsp;HP &lt;b&gt;ProBook 430 G5&lt;/b&gt;&lt;/li&gt;&lt;/ul&gt;&lt;ul&gt;&lt;li&gt;Procesor: &lt;b&gt;Intel Core i5 4&lt;/b&gt;x&amp;nbsp;&lt;b&gt;1.60 - 3.40 GHz&lt;/b&gt;&lt;/li&gt;&lt;/ul&gt;&lt;ul&gt;&lt;li&gt;Model procesora: i5 - 8250U, 6MB Cache, 8 gen.&lt;/li&gt;&lt;/ul&gt;&lt;ul&gt;&lt;li&gt;Pamięć RAM: &lt;b&gt;8GB DDR4&lt;/b&gt;&lt;/li&gt;&lt;/ul&gt;&lt;ul&gt;&lt;li&gt;Dysk: &lt;b&gt;240GB &lt;/b&gt;&lt;b&gt;SSD&lt;/b&gt;&lt;b&gt; + &lt;/b&gt;&lt;b&gt;500GB HDD&lt;/b&gt;&lt;/li&gt;&lt;/ul&gt;&lt;ul&gt;&lt;li&gt;Zainstalowany system: &lt;b&gt;Windows 10 Professional&lt;/b&gt;&lt;/li&gt;&lt;/ul&gt;&lt;ul&gt;&lt;li&gt;Ekran: 13,3\" &lt;b&gt;1366 x 768&lt;/b&gt;&lt;/li&gt;&lt;/ul&gt;&lt;ul&gt;&lt;li&gt;Bateria: Oryginalna, czas pracy minimum 2h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 spolszczona naklejkami&lt;/li&gt;&lt;li&gt;Typ napędu: Beznapędowy&lt;/li&gt;&lt;li&gt;Komunikacja: WiFi&lt;/li&gt;&lt;li&gt;Złącza: USB 3.0, VGA, HDMI, USB Typu-C,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f9/723732da4d9e9cfc7adb911cf7db"}]},{"items":[{"type":"IMAGE","url":"https://a.allegroimg.com/original/1105dc/595570a44606b5eb42b47f9ab87e"},{"type":"IMAGE","url":"https://a.allegroimg.com/original/116df5/753ea8084c67b2fa3c4862e50a89"}]},{"items":[{"type":"IMAGE","url":"https://a.allegroimg.com/original/11d29b/2d3faf594622879ffb206209ae3e"},{"type":"IMAGE","url":"https://a.allegroimg.com/original/11768c/fe357a234435b0475ba44f5f28ec"}]}]}</t>
        </is>
      </c>
      <c r="Y522" s="152" t="inlineStr">
        <is>
          <t>Laptopy (id: d57f2a71-1adc-491b-afa0-250525dcd8e2)</t>
        </is>
      </c>
      <c r="Z522" s="152" t="inlineStr">
        <is>
          <t>72h (3 dni)</t>
        </is>
      </c>
      <c r="AA522" s="152" t="inlineStr">
        <is>
          <t>Polska</t>
        </is>
      </c>
      <c r="AB522" s="152" t="inlineStr">
        <is>
          <t>wielkopolskie</t>
        </is>
      </c>
      <c r="AC522" s="152" t="inlineStr">
        <is>
          <t>63-500</t>
        </is>
      </c>
      <c r="AD522" s="152" t="inlineStr">
        <is>
          <t>Rogaszyce</t>
        </is>
      </c>
      <c r="AE522" s="152" t="inlineStr">
        <is>
          <t>faktura VAT</t>
        </is>
      </c>
      <c r="AF522" s="152" t="inlineStr">
        <is>
          <t/>
        </is>
      </c>
      <c r="AG522" s="152" t="inlineStr">
        <is>
          <t>PL_23</t>
        </is>
      </c>
      <c r="AH522" s="152" t="inlineStr">
        <is>
          <t/>
        </is>
      </c>
      <c r="AI522" s="152" t="inlineStr">
        <is>
          <t>zwrot towaru (id: c9045aaf-263f-4ccb-8345-2e587a2582c1)</t>
        </is>
      </c>
      <c r="AJ522" s="152" t="inlineStr">
        <is>
          <t>Reklamacja sprzętów używanych (id: 425f379f-eb6b-442a-ab65-521a73fe325f)</t>
        </is>
      </c>
      <c r="AK522" s="152" t="inlineStr">
        <is>
          <t>Gwarancja 12 miesięcy  (id: 3a4325eb-aee0-4608-a867-f31f167c2a6e)</t>
        </is>
      </c>
      <c r="AL522" s="152" t="inlineStr">
        <is>
          <t>Produkt wprowadzony od 13.12.2024</t>
        </is>
      </c>
      <c r="AM522" s="152" t="inlineStr">
        <is>
          <t>HP (id: 139c53d5-b1af-4d06-b1a9-d32a20bd8f64)</t>
        </is>
      </c>
      <c r="AN522" s="152" t="inlineStr">
        <is>
          <t>HP (id: 6afea837-5f3b-4a5a-b887-8fd9fcfe85aa)</t>
        </is>
      </c>
      <c r="AO522" s="152" t="inlineStr">
        <is>
          <t/>
        </is>
      </c>
      <c r="AP522" s="152" t="inlineStr">
        <is>
          <t>Używany</t>
        </is>
      </c>
      <c r="AQ522" s="152" t="inlineStr">
        <is>
          <t>zastępcze</t>
        </is>
      </c>
      <c r="AR522" s="152" t="inlineStr">
        <is>
          <t>Windows 10 Professional</t>
        </is>
      </c>
      <c r="AV522" s="152" t="inlineStr">
        <is>
          <t>hp ProBook 430 G5</t>
        </is>
      </c>
      <c r="AW522" s="152" t="inlineStr">
        <is>
          <t>ProBook 430 G5</t>
        </is>
      </c>
      <c r="BE522" s="152" t="inlineStr">
        <is>
          <t>HP</t>
        </is>
      </c>
      <c r="BW522" s="152" t="inlineStr">
        <is>
          <t>US international (qwerty)</t>
        </is>
      </c>
      <c r="BY522" s="152" t="inlineStr">
        <is>
          <t>0</t>
        </is>
      </c>
      <c r="CK522" s="152" t="inlineStr">
        <is>
          <t>Wi-Fi</t>
        </is>
      </c>
      <c r="CY522" s="152" t="inlineStr">
        <is>
          <t>brak</t>
        </is>
      </c>
      <c r="CZ522" s="152" t="inlineStr">
        <is>
          <t>Grafika zintegrowana</t>
        </is>
      </c>
      <c r="DB522" s="152" t="inlineStr">
        <is>
          <t>Windows 10 Professional</t>
        </is>
      </c>
      <c r="DD522" s="152" t="inlineStr">
        <is>
          <t>1.6</t>
        </is>
      </c>
      <c r="DE522" s="152" t="inlineStr">
        <is>
          <t>4</t>
        </is>
      </c>
      <c r="DF522" s="152" t="inlineStr">
        <is>
          <t>DDR4</t>
        </is>
      </c>
      <c r="DG522" s="152" t="inlineStr">
        <is>
          <t>8 GB</t>
        </is>
      </c>
      <c r="DH522" s="152" t="inlineStr">
        <is>
          <t>SSD + HDD</t>
        </is>
      </c>
      <c r="DI522" s="152" t="inlineStr">
        <is>
          <t>240</t>
        </is>
      </c>
      <c r="DJ522" s="152" t="inlineStr">
        <is>
          <t>standardowy</t>
        </is>
      </c>
      <c r="DQ522" s="152" t="inlineStr">
        <is>
          <t>13.3</t>
        </is>
      </c>
      <c r="DV522" s="152" t="inlineStr">
        <is>
          <t>1366 x 768</t>
        </is>
      </c>
      <c r="DW522" s="152" t="inlineStr">
        <is>
          <t>Intel Core i5</t>
        </is>
      </c>
      <c r="EG522" s="152" t="inlineStr">
        <is>
          <t>Zasilacz z przewodem</t>
        </is>
      </c>
      <c r="EW522" s="152" t="inlineStr">
        <is>
          <t>tak</t>
        </is>
      </c>
      <c r="FQ522" s="152" t="inlineStr">
        <is>
          <t>0</t>
        </is>
      </c>
      <c r="FV522" s="152" t="inlineStr">
        <is>
          <t>matowa</t>
        </is>
      </c>
      <c r="GM522" s="152" t="inlineStr">
        <is>
          <t>5</t>
        </is>
      </c>
      <c r="GW522" s="152" t="inlineStr">
        <is>
          <t>klawiatura|touchpad</t>
        </is>
      </c>
      <c r="LB522" s="152" t="inlineStr">
        <is>
          <t>nie</t>
        </is>
      </c>
      <c r="LI522" s="152" t="inlineStr">
        <is>
          <t>Intel Core i5-8250U</t>
        </is>
      </c>
    </row>
    <row r="523">
      <c r="A523" s="153" t="inlineStr">
        <is>
          <t>wystawiona</t>
        </is>
      </c>
      <c r="B523"/>
      <c r="C523" t="inlineStr">
        <is>
          <t>16516179721</t>
        </is>
      </c>
      <c r="D523" s="154" t="inlineStr">
        <is>
          <t>https://allegro.pl/oferta/16516179721</t>
        </is>
      </c>
      <c r="G523" s="152" t="inlineStr">
        <is>
          <t>Pomiń</t>
        </is>
      </c>
      <c r="H523" s="152" t="inlineStr">
        <is>
          <t>Aktywna</t>
        </is>
      </c>
      <c r="I523" s="152" t="inlineStr">
        <is>
          <t>6bcd14a7-e3a0-40d7-8463-2ea295295527</t>
        </is>
      </c>
      <c r="J523" s="152" t="inlineStr">
        <is>
          <t>Monitory komputerowe</t>
        </is>
      </c>
      <c r="K523" s="152" t="inlineStr">
        <is>
          <t>Monitory komputerowe &gt; Monitory (260041)</t>
        </is>
      </c>
      <c r="L523" s="152" t="inlineStr">
        <is>
          <t/>
        </is>
      </c>
      <c r="M523" s="152" t="inlineStr">
        <is>
          <t>19</t>
        </is>
      </c>
      <c r="N523" s="152" t="inlineStr">
        <is>
          <t>manualna</t>
        </is>
      </c>
      <c r="O523" s="152" t="inlineStr">
        <is>
          <t>299.00</t>
        </is>
      </c>
      <c r="P523" s="152"/>
      <c r="Q523" s="152"/>
      <c r="R523" s="152"/>
      <c r="S523" s="152"/>
      <c r="T523" s="152"/>
      <c r="U523" s="152"/>
      <c r="V523" s="152" t="inlineStr">
        <is>
          <t>MONITOR LG 27' 27MB67PY-8 IPS 1920X1080 GŁOŚNIKI DP DVI VGA KL-A</t>
        </is>
      </c>
      <c r="W523" s="152" t="inlineStr">
        <is>
          <t>https://a.allegroimg.com/original/11a029/56f75e8f454e9472a32e3285b96a|https://a.allegroimg.com/original/110ca0/d69971b5405da5b5b85d85be7f72|https://a.allegroimg.com/original/119ca6/8e40fac4461ca14347d359d23104|https://a.allegroimg.com/original/1167f9/b909307043558b71c49f4c39d6e9|https://a.allegroimg.com/original/111d59/a5a7c76c4a5cb6d5c8f892ed08da</t>
        </is>
      </c>
      <c r="X523" s="152" t="inlineStr">
        <is>
          <t>{"sections":[{"items":[{"type":"IMAGE","url":"https://a.allegroimg.com/original/11a029/56f75e8f454e9472a32e3285b96a"},{"type":"TEXT","content":"&lt;h2&gt;Specyfikacja&lt;/h2&gt;\n&lt;ul&gt;&lt;li&gt;Monitor: LG &lt;b&gt;27MB67PY-8&lt;/b&gt;&lt;/li&gt;&lt;/ul&gt;\n&lt;ul&gt;&lt;li&gt;Ekran: 27\" &lt;b&gt;1920 x 1080&lt;/b&gt;&lt;/li&gt;&lt;/ul&gt;\n&lt;ul&gt;&lt;li&gt;Podświetlenie: LED&lt;/li&gt;&lt;/ul&gt;\n&lt;ul&gt;&lt;li&gt;Typ matrycy: IPS / PLS&lt;/li&gt;&lt;/ul&gt;\n&lt;ul&gt;&lt;li&gt;Stopa w komplecie: &lt;b&gt;Tak&lt;/b&gt;&lt;/li&gt;&lt;/ul&gt;\n&lt;ul&gt;&lt;li&gt;W zestawie: &lt;b&gt;Brak okablowania&lt;/b&gt;&lt;/li&gt;&lt;/ul&gt;\n&lt;h2&gt;Stan przedmiotu&lt;/h2&gt;\n&lt;p&gt;Sprzęt przetestowany i gotowy do wysyłki.&lt;/p&gt;\n&lt;ul&gt;&lt;li&gt;Stan ekranu: Bez wad&lt;/li&gt;&lt;li&gt;Stan obudowy: Normalne, delikatne ślady użytkowania&lt;/li&gt;&lt;/ul&gt;"}]},{"items":[{"type":"TEXT","content":"&lt;h2&gt;Dodatkowe informacje&lt;/h2&gt;\n&lt;ul&gt;&lt;li&gt;Pivot: Tak&lt;/li&gt;&lt;li&gt;Wbudowany głośnik: TAK&lt;/li&gt;&lt;li&gt;Złącza: &lt;b&gt;VGA, DVI, DP,  USB&lt;/b&gt;&lt;/li&gt;&lt;/ul&gt;\n&lt;h1&gt;__________________&lt;/h1&gt;"}]},{"items":[{"type":"TEXT","content":"&lt;h2&gt;Gotowy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110ca0/d69971b5405da5b5b85d85be7f72"}]},{"items":[{"type":"TEXT","content":"&lt;h1&gt;__________________&lt;/h1&gt;"}]},{"items":[{"type":"IMAGE","url":"https://a.allegroimg.com/original/1167f9/b909307043558b71c49f4c39d6e9"}]},{"items":[{"type":"IMAGE","url":"https://a.allegroimg.com/original/111d59/a5a7c76c4a5cb6d5c8f892ed08da"}]}]}</t>
        </is>
      </c>
      <c r="Y523" s="152" t="inlineStr">
        <is>
          <t>Monitory (id: 3d3aea20-0ad5-433a-a300-c711e19ba98e)</t>
        </is>
      </c>
      <c r="Z523" s="152" t="inlineStr">
        <is>
          <t>24h (1 dzień)</t>
        </is>
      </c>
      <c r="AA523" s="152" t="inlineStr">
        <is>
          <t>Polska</t>
        </is>
      </c>
      <c r="AB523" s="152" t="inlineStr">
        <is>
          <t>wielkopolskie</t>
        </is>
      </c>
      <c r="AC523" s="152" t="inlineStr">
        <is>
          <t>63-500</t>
        </is>
      </c>
      <c r="AD523" s="152" t="inlineStr">
        <is>
          <t>Rogaszyce</t>
        </is>
      </c>
      <c r="AE523" s="152" t="inlineStr">
        <is>
          <t>faktura VAT</t>
        </is>
      </c>
      <c r="AF523" s="152" t="inlineStr">
        <is>
          <t/>
        </is>
      </c>
      <c r="AG523" s="152" t="inlineStr">
        <is>
          <t>PL_23</t>
        </is>
      </c>
      <c r="AH523" s="152" t="inlineStr">
        <is>
          <t/>
        </is>
      </c>
      <c r="AI523" s="152" t="inlineStr">
        <is>
          <t>zwrot towaru (id: c9045aaf-263f-4ccb-8345-2e587a2582c1)</t>
        </is>
      </c>
      <c r="AJ523" s="152" t="inlineStr">
        <is>
          <t>Reklamacja sprzętów używanych (id: 425f379f-eb6b-442a-ab65-521a73fe325f)</t>
        </is>
      </c>
      <c r="AK523" s="152" t="inlineStr">
        <is>
          <t>Gwarancja 12 miesięcy  (id: 3a4325eb-aee0-4608-a867-f31f167c2a6e)</t>
        </is>
      </c>
      <c r="AL523" s="152" t="inlineStr">
        <is>
          <t>Produkt wprowadzony od 13.12.2024</t>
        </is>
      </c>
      <c r="AM523" s="152" t="inlineStr">
        <is>
          <t>Chiny/reszta (id: ee1c2b0a-d431-4939-8fe3-8f4943cfb304)</t>
        </is>
      </c>
      <c r="AN523" s="152" t="inlineStr">
        <is>
          <t>CLEVO (id: f33140a2-47cb-4866-b84c-123b12e5dbe7)</t>
        </is>
      </c>
      <c r="AO523" s="152" t="inlineStr">
        <is>
          <t/>
        </is>
      </c>
      <c r="AP523" s="152" t="inlineStr">
        <is>
          <t>Używany</t>
        </is>
      </c>
      <c r="AV523" s="152" t="inlineStr">
        <is>
          <t>27MB67PY-B</t>
        </is>
      </c>
      <c r="AW523" s="152" t="inlineStr">
        <is>
          <t>27MB67PY</t>
        </is>
      </c>
      <c r="BE523" s="152" t="inlineStr">
        <is>
          <t>LG</t>
        </is>
      </c>
      <c r="BO523" s="152" t="inlineStr">
        <is>
          <t>czarny</t>
        </is>
      </c>
      <c r="BX523" s="152" t="inlineStr">
        <is>
          <t>64.4</t>
        </is>
      </c>
      <c r="BY523" s="152" t="inlineStr">
        <is>
          <t>38.7</t>
        </is>
      </c>
      <c r="CB523" s="152" t="inlineStr">
        <is>
          <t>200 x 100</t>
        </is>
      </c>
      <c r="CC523" s="152" t="inlineStr">
        <is>
          <t>LED</t>
        </is>
      </c>
      <c r="CD523" s="152" t="inlineStr">
        <is>
          <t>27</t>
        </is>
      </c>
      <c r="CE523" s="152" t="inlineStr">
        <is>
          <t>1920 x 1080</t>
        </is>
      </c>
      <c r="CF523" s="152" t="inlineStr">
        <is>
          <t>IPS / PLS</t>
        </is>
      </c>
      <c r="CG523" s="152" t="inlineStr">
        <is>
          <t>D-Sub (VGA)|DVI-D|DisplayPort|USB 2.0 typ A</t>
        </is>
      </c>
      <c r="CH523" s="152" t="inlineStr">
        <is>
          <t>stara klasyfikacja - dla produktów używanych</t>
        </is>
      </c>
      <c r="DZ523" s="152" t="inlineStr">
        <is>
          <t>15</t>
        </is>
      </c>
      <c r="EG523" s="152" t="inlineStr">
        <is>
          <t>Tak</t>
        </is>
      </c>
      <c r="EH523" s="152" t="inlineStr">
        <is>
          <t>CE</t>
        </is>
      </c>
      <c r="EW523" s="152" t="inlineStr">
        <is>
          <t>nie</t>
        </is>
      </c>
      <c r="FO523" s="152" t="inlineStr">
        <is>
          <t>-</t>
        </is>
      </c>
      <c r="FQ523" s="152" t="inlineStr">
        <is>
          <t>4.8</t>
        </is>
      </c>
      <c r="FS523" s="152" t="inlineStr">
        <is>
          <t>68.6</t>
        </is>
      </c>
      <c r="FT523" s="152" t="inlineStr">
        <is>
          <t>5</t>
        </is>
      </c>
      <c r="FU523" s="152" t="inlineStr">
        <is>
          <t>250</t>
        </is>
      </c>
      <c r="FV523" s="152" t="inlineStr">
        <is>
          <t>matowa</t>
        </is>
      </c>
      <c r="FW523" s="152" t="inlineStr">
        <is>
          <t>16:9</t>
        </is>
      </c>
      <c r="FX523" s="152" t="inlineStr">
        <is>
          <t>1000</t>
        </is>
      </c>
      <c r="FY523" s="152" t="inlineStr">
        <is>
          <t>5000000</t>
        </is>
      </c>
      <c r="GA523" s="152" t="inlineStr">
        <is>
          <t>178</t>
        </is>
      </c>
      <c r="GB523" s="152" t="inlineStr">
        <is>
          <t>178</t>
        </is>
      </c>
      <c r="GC523" s="152" t="inlineStr">
        <is>
          <t>pivot</t>
        </is>
      </c>
      <c r="GD523" s="152" t="inlineStr">
        <is>
          <t>wbudowane głośniki</t>
        </is>
      </c>
      <c r="GH523" s="152" t="inlineStr">
        <is>
          <t>CE</t>
        </is>
      </c>
      <c r="GI523" s="152" t="inlineStr">
        <is>
          <t>64.4</t>
        </is>
      </c>
      <c r="GJ523" s="152" t="inlineStr">
        <is>
          <t>41</t>
        </is>
      </c>
      <c r="GK523" s="152" t="inlineStr">
        <is>
          <t>25.9</t>
        </is>
      </c>
      <c r="GL523" s="152" t="inlineStr">
        <is>
          <t>6.5</t>
        </is>
      </c>
      <c r="GM523" s="152" t="inlineStr">
        <is>
          <t>5.1</t>
        </is>
      </c>
    </row>
    <row r="524">
      <c r="A524" s="153" t="inlineStr">
        <is>
          <t>wystawiona</t>
        </is>
      </c>
      <c r="B524"/>
      <c r="C524" t="inlineStr">
        <is>
          <t>16521258800</t>
        </is>
      </c>
      <c r="D524" s="154" t="inlineStr">
        <is>
          <t>https://allegro.pl/oferta/16521258800</t>
        </is>
      </c>
      <c r="G524" s="152" t="inlineStr">
        <is>
          <t>Pomiń</t>
        </is>
      </c>
      <c r="H524" s="152" t="inlineStr">
        <is>
          <t>Aktywna</t>
        </is>
      </c>
      <c r="I524" s="152" t="inlineStr">
        <is>
          <t>7fb4d61a-1999-4d2d-a3d2-c54738ded511</t>
        </is>
      </c>
      <c r="J524" s="152" t="inlineStr">
        <is>
          <t>Laptopy</t>
        </is>
      </c>
      <c r="K524" s="152" t="inlineStr">
        <is>
          <t>Laptopy (491)</t>
        </is>
      </c>
      <c r="L524" s="152" t="inlineStr">
        <is>
          <t/>
        </is>
      </c>
      <c r="M524" s="152" t="inlineStr">
        <is>
          <t>5</t>
        </is>
      </c>
      <c r="N524" s="152" t="inlineStr">
        <is>
          <t>manualna</t>
        </is>
      </c>
      <c r="O524" s="152" t="inlineStr">
        <is>
          <t>1899.00</t>
        </is>
      </c>
      <c r="P524" s="152" t="inlineStr">
        <is>
          <t>automatyczna</t>
        </is>
      </c>
      <c r="Q524" s="152" t="inlineStr">
        <is>
          <t>10886.00</t>
        </is>
      </c>
      <c r="R524" s="152" t="inlineStr">
        <is>
          <t>automatyczna</t>
        </is>
      </c>
      <c r="S524" s="152" t="inlineStr">
        <is>
          <t>445.51</t>
        </is>
      </c>
      <c r="T524" s="152" t="inlineStr">
        <is>
          <t>automatyczna</t>
        </is>
      </c>
      <c r="U524" s="152" t="inlineStr">
        <is>
          <t>182095.00</t>
        </is>
      </c>
      <c r="V524" s="152" t="inlineStr">
        <is>
          <t>Lenovo ThinkPad | FHD | i7-8gen 8GB 512GB NVMe | NVIDIA Quadro | Win11</t>
        </is>
      </c>
      <c r="W524" s="152"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524" s="152" t="inlineStr">
        <is>
          <t>{"sections":[{"items":[{"type":"TEXT","content":"&lt;h1&gt;Laptop Lenovo ThinkPad&amp;nbsp;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&lt;b&gt;8GB DDR4&lt;/b&gt;&lt;/li&gt;&lt;/ul&gt;&lt;ul&gt;&lt;li&gt;Dysk: &lt;b&gt;512GB M.2&amp;nbsp;SSD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przewodem&lt;/b&gt;&lt;/li&gt;&lt;/ul&gt;"}]},{"items":[{"type":"TEXT","content":"&lt;h2&gt;__________________&lt;/h2&gt;&lt;h2&gt;Dodatkowe informacje&lt;/h2&gt;&lt;ul&gt;&lt;li&gt;Licencja: Windows 10 Professional OEM&lt;/li&gt;&lt;/ul&gt;&lt;ul&gt;&lt;li&gt;Ekran dotykowy: Nie&lt;/li&gt;&lt;/ul&gt;&lt;ul&gt;&lt;li&gt;Kamera: &lt;b&gt;Tak, wbudowana&lt;/b&gt;&lt;/li&gt;&lt;/ul&gt;&lt;ul&gt;&lt;li&gt;Karta graficzna: &lt;b&gt;Nvidia Quadro P1000 + Intel UHD 630&lt;/b&gt;&lt;/li&gt;&lt;/ul&gt;&lt;ul&gt;&lt;li&gt;Klawiatura: QWERTY PL, Numeryczna - odnowiona&lt;/li&gt;&lt;/ul&gt;&lt;ul&gt;&lt;li&gt;Typ napędu: Beznapędowy&lt;/li&gt;&lt;/ul&gt;&lt;ul&gt;&lt;li&gt;Komunikacja: WiFi, Bluetooth&lt;/li&gt;&lt;/ul&gt;&lt;ul&gt;&lt;li&gt;Złącza: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113255/edc3f5704887a1b25675eb5a8ba0"},{"type":"IMAGE","url":"https://a.allegroimg.com/original/110f12/6c75d0174d5ea77b1c5d34626107"}]},{"items":[{"type":"IMAGE","url":"https://a.allegroimg.com/original/112244/a61c28a7434eaa867808046e3e5c"},{"type":"IMAGE","url":"https://a.allegroimg.com/original/11c97a/a8aea49c4aa891194d3888362e81"}]},{"items":[{"type":"IMAGE","url":"https://a.allegroimg.com/original/11b4de/555737db4a0888d22cf1ff46f6f0"},{"type":"IMAGE","url":"https://a.allegroimg.com/original/11275c/e188a1234b6fbb6ccffca95f70d3"}]}]}</t>
        </is>
      </c>
      <c r="Y524" s="152" t="inlineStr">
        <is>
          <t>Laptopy (id: d57f2a71-1adc-491b-afa0-250525dcd8e2)</t>
        </is>
      </c>
      <c r="Z524" s="152" t="inlineStr">
        <is>
          <t>48h (2 dni)</t>
        </is>
      </c>
      <c r="AA524" s="152" t="inlineStr">
        <is>
          <t>Polska</t>
        </is>
      </c>
      <c r="AB524" s="152" t="inlineStr">
        <is>
          <t>wielkopolskie</t>
        </is>
      </c>
      <c r="AC524" s="152" t="inlineStr">
        <is>
          <t>63-500</t>
        </is>
      </c>
      <c r="AD524" s="152" t="inlineStr">
        <is>
          <t>Rogaszyce</t>
        </is>
      </c>
      <c r="AE524" s="152" t="inlineStr">
        <is>
          <t>faktura VAT</t>
        </is>
      </c>
      <c r="AF524" s="152" t="inlineStr">
        <is>
          <t/>
        </is>
      </c>
      <c r="AG524" s="152" t="inlineStr">
        <is>
          <t>PL_23</t>
        </is>
      </c>
      <c r="AH524" s="152" t="inlineStr">
        <is>
          <t/>
        </is>
      </c>
      <c r="AI524" s="152" t="inlineStr">
        <is>
          <t>zwrot towaru (id: c9045aaf-263f-4ccb-8345-2e587a2582c1)</t>
        </is>
      </c>
      <c r="AJ524" s="152" t="inlineStr">
        <is>
          <t>Reklamacja sprzętów używanych (id: 425f379f-eb6b-442a-ab65-521a73fe325f)</t>
        </is>
      </c>
      <c r="AK524" s="152" t="inlineStr">
        <is>
          <t>Gwarancja 12 miesięcy  (id: 3a4325eb-aee0-4608-a867-f31f167c2a6e)</t>
        </is>
      </c>
      <c r="AL524" s="152" t="inlineStr">
        <is>
          <t>Produkt wprowadzony od 13.12.2024</t>
        </is>
      </c>
      <c r="AM524" s="152" t="inlineStr">
        <is>
          <t>Lenovo (id: ce43087b-788c-4d06-a936-007a782ec38c)</t>
        </is>
      </c>
      <c r="AN524" s="152" t="inlineStr">
        <is>
          <t>Lenovo (id: b4521ce0-167f-4bb5-b573-cdc5bd9895cd)</t>
        </is>
      </c>
      <c r="AO52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24" s="152" t="inlineStr">
        <is>
          <t>Używany</t>
        </is>
      </c>
      <c r="AQ524" s="152" t="inlineStr">
        <is>
          <t>zastępcze</t>
        </is>
      </c>
      <c r="AR524" s="152" t="inlineStr">
        <is>
          <t>Windows 10 Professional</t>
        </is>
      </c>
      <c r="AV524" s="152" t="inlineStr">
        <is>
          <t>ThinkPad P52 i7 8 GB/512 GB</t>
        </is>
      </c>
      <c r="AW524" s="152" t="inlineStr">
        <is>
          <t>Mobile Workstation Lenovo ThinkPad P52 QUADRO |W11</t>
        </is>
      </c>
      <c r="AZ524" s="152" t="inlineStr">
        <is>
          <t>M.2|M.2 PCIe|mSATA|PATA (IDE/ATA)|PCIe|SATA|SATA II|SATA III</t>
        </is>
      </c>
      <c r="BE524" s="152" t="inlineStr">
        <is>
          <t>Lenovo</t>
        </is>
      </c>
      <c r="BO524" s="152" t="inlineStr">
        <is>
          <t>czarny</t>
        </is>
      </c>
      <c r="BW524" s="152" t="inlineStr">
        <is>
          <t>ARABIC (qwerty)</t>
        </is>
      </c>
      <c r="BX524" s="152" t="inlineStr">
        <is>
          <t>48</t>
        </is>
      </c>
      <c r="BY524" s="152" t="inlineStr">
        <is>
          <t>38</t>
        </is>
      </c>
      <c r="CF524" s="152" t="inlineStr">
        <is>
          <t>TN</t>
        </is>
      </c>
      <c r="CG524" s="152" t="inlineStr">
        <is>
          <t>HDMI|USB 3.1 typ A|USB 3.1 typ C|RJ-45|Thunderbolt|mini DisplayPort|minijack 3,5 mm (audio)</t>
        </is>
      </c>
      <c r="CK524" s="152" t="inlineStr">
        <is>
          <t>Wi-Fi|Bluetooth|LAN 10/100/1000 Mbps</t>
        </is>
      </c>
      <c r="CY524" s="152" t="inlineStr">
        <is>
          <t>Blu-ray|brak|DVD</t>
        </is>
      </c>
      <c r="CZ524" s="152" t="inlineStr">
        <is>
          <t>Grafika dedykowana</t>
        </is>
      </c>
      <c r="DB524" s="152" t="inlineStr">
        <is>
          <t>Windows 11 Professional</t>
        </is>
      </c>
      <c r="DD524" s="152" t="inlineStr">
        <is>
          <t>1.9</t>
        </is>
      </c>
      <c r="DE524" s="152" t="inlineStr">
        <is>
          <t>2</t>
        </is>
      </c>
      <c r="DF524" s="152" t="inlineStr">
        <is>
          <t>DDR5</t>
        </is>
      </c>
      <c r="DG524" s="152" t="inlineStr">
        <is>
          <t>8 GB</t>
        </is>
      </c>
      <c r="DH524" s="152" t="inlineStr">
        <is>
          <t>HDD</t>
        </is>
      </c>
      <c r="DI524" s="152" t="inlineStr">
        <is>
          <t>512</t>
        </is>
      </c>
      <c r="DJ524" s="152" t="inlineStr">
        <is>
          <t>wzmocniony</t>
        </is>
      </c>
      <c r="DQ524" s="152" t="inlineStr">
        <is>
          <t>15.6</t>
        </is>
      </c>
      <c r="DV524" s="152" t="inlineStr">
        <is>
          <t>1024 x 600</t>
        </is>
      </c>
      <c r="DW524" s="152" t="inlineStr">
        <is>
          <t>Intel Core i7</t>
        </is>
      </c>
      <c r="EG524" s="152" t="inlineStr">
        <is>
          <t>Solidny</t>
        </is>
      </c>
      <c r="EW524" s="152" t="inlineStr">
        <is>
          <t>tak</t>
        </is>
      </c>
      <c r="FP524" s="152" t="inlineStr">
        <is>
          <t>tworzywo sztuczne</t>
        </is>
      </c>
      <c r="FQ524" s="152" t="inlineStr">
        <is>
          <t>5</t>
        </is>
      </c>
      <c r="FV524" s="152" t="inlineStr">
        <is>
          <t>błyszcząca</t>
        </is>
      </c>
      <c r="GM524" s="152" t="inlineStr">
        <is>
          <t>2.5</t>
        </is>
      </c>
      <c r="GW524" s="152" t="inlineStr">
        <is>
          <t>klawiatura|klawiatura numeryczna|klawiatura podświetlana|punkt dotykowy (TrackPoint)|touchpad</t>
        </is>
      </c>
      <c r="IX524" s="152" t="inlineStr">
        <is>
          <t>5</t>
        </is>
      </c>
      <c r="IY524" s="152" t="inlineStr">
        <is>
          <t>12</t>
        </is>
      </c>
      <c r="JG524" s="152" t="inlineStr">
        <is>
          <t>Intel HD Graphics 4400</t>
        </is>
      </c>
      <c r="JH524" s="152" t="inlineStr">
        <is>
          <t>32 GB</t>
        </is>
      </c>
      <c r="LB524" s="152" t="inlineStr">
        <is>
          <t>tak</t>
        </is>
      </c>
      <c r="LH524" s="152" t="inlineStr">
        <is>
          <t>60</t>
        </is>
      </c>
      <c r="LI524" s="152" t="inlineStr">
        <is>
          <t>Intel Core i5-4300U</t>
        </is>
      </c>
      <c r="LJ524" s="152" t="inlineStr">
        <is>
          <t>128 GB</t>
        </is>
      </c>
      <c r="LL524" s="152" t="inlineStr">
        <is>
          <t>4</t>
        </is>
      </c>
      <c r="LM524" s="152" t="inlineStr">
        <is>
          <t>niklowo-metalowo-wodorkowy</t>
        </is>
      </c>
      <c r="LO524" s="152" t="inlineStr">
        <is>
          <t>90</t>
        </is>
      </c>
      <c r="LP524" s="152" t="inlineStr">
        <is>
          <t>7600</t>
        </is>
      </c>
      <c r="LR524" s="152" t="inlineStr">
        <is>
          <t>czytnik kart pamięci|głośniki|kamera|mikrofon</t>
        </is>
      </c>
    </row>
    <row r="525">
      <c r="A525" s="153" t="inlineStr">
        <is>
          <t>wystawiona</t>
        </is>
      </c>
      <c r="B525"/>
      <c r="C525" t="inlineStr">
        <is>
          <t>16528580088</t>
        </is>
      </c>
      <c r="D525" s="154" t="inlineStr">
        <is>
          <t>https://allegro.pl/oferta/16528580088</t>
        </is>
      </c>
      <c r="G525" s="152" t="inlineStr">
        <is>
          <t>Pomiń</t>
        </is>
      </c>
      <c r="H525" s="152" t="inlineStr">
        <is>
          <t>Aktywna</t>
        </is>
      </c>
      <c r="I525" s="152" t="inlineStr">
        <is>
          <t>574a0b69-3293-42b2-83f9-9ac8edcfed17</t>
        </is>
      </c>
      <c r="J525" s="152" t="inlineStr">
        <is>
          <t>Monitory komputerowe</t>
        </is>
      </c>
      <c r="K525" s="152" t="inlineStr">
        <is>
          <t>Monitory komputerowe &gt; Monitory (260041)</t>
        </is>
      </c>
      <c r="L525" s="152" t="inlineStr">
        <is>
          <t/>
        </is>
      </c>
      <c r="M525" s="152" t="inlineStr">
        <is>
          <t>12</t>
        </is>
      </c>
      <c r="N525" s="152" t="inlineStr">
        <is>
          <t>manualna</t>
        </is>
      </c>
      <c r="O525" s="152" t="inlineStr">
        <is>
          <t>175.00</t>
        </is>
      </c>
      <c r="P525" s="152"/>
      <c r="Q525" s="152"/>
      <c r="R525" s="152"/>
      <c r="S525" s="152"/>
      <c r="T525" s="152"/>
      <c r="U525" s="152"/>
      <c r="V525" s="152" t="inlineStr">
        <is>
          <t>Monitor HP E231 1920X1080 DISPLAY PORT 23' KL A</t>
        </is>
      </c>
      <c r="W525" s="152" t="inlineStr">
        <is>
          <t>https://a.allegroimg.com/original/115126/77213c1c4b3eb3ec9e908fc4d60c|https://a.allegroimg.com/original/11ad77/ceec3d4e4775bdf1d1c36aa19562|https://a.allegroimg.com/original/11aef2/36c0ff9b4c15b6a2309adfe7977e|https://a.allegroimg.com/original/1157a2/0de2e26d41bab73cccd3d96299d7|https://a.allegroimg.com/original/11c28e/1f753e00413e80f6fe70de337e71</t>
        </is>
      </c>
      <c r="X525" s="152" t="inlineStr">
        <is>
          <t>{"sections":[{"items":[{"type":"IMAGE","url":"https://a.allegroimg.com/original/115126/77213c1c4b3eb3ec9e908fc4d60c"},{"type":"TEXT","content":"&lt;h2&gt;Specyfikacja&lt;/h2&gt;&lt;ul&gt;&lt;li&gt;Monitor: HP &lt;b&gt;E231&lt;/b&gt;&lt;/li&gt;&lt;/ul&gt;&lt;ul&gt;&lt;li&gt;Ekran: 23\" &lt;b&gt;1920 x 1080&lt;/b&gt;&lt;/li&gt;&lt;/ul&gt;&lt;ul&gt;&lt;li&gt;Podświetlenie: LED&lt;/li&gt;&lt;/ul&gt;&lt;ul&gt;&lt;li&gt;Typ matrycy: TN&lt;/li&gt;&lt;/ul&gt;&lt;ul&gt;&lt;li&gt;Stopa w komplecie: &lt;b&gt;Tak&lt;/b&gt;&lt;/li&gt;&lt;/ul&gt;&lt;ul&gt;&lt;li&gt;W zestawie:&lt;/li&gt;&lt;/ul&gt;&lt;h2&gt;Stan przedmiotu&lt;/h2&gt;&lt;p&gt;Sprzęt przetestowany i gotowy do wysyłki.&lt;/p&gt;&lt;ul&gt;&lt;li&gt;Stan ekranu: Brak wad&lt;/li&gt;&lt;li&gt;Stan obudowy: Normalne ślady użytkowania&lt;/li&gt;&lt;/ul&gt;"}]},{"items":[{"type":"TEXT","content":"&lt;h2&gt;Dodatkowe informacje&lt;/h2&gt;\n&lt;ul&gt;&lt;li&gt;Pivot: Tak&lt;/li&gt;&lt;li&gt;Wbudowany głośnik: &lt;/li&gt;&lt;li&gt;Złącza: &lt;b&gt;VGA,DisplayPort, USB, DVI&lt;/b&gt;&lt;/li&gt;&lt;/ul&gt;\n&lt;h1&gt;__________________&lt;/h1&gt;"}]},{"items":[{"type":"TEXT","content":"&lt;h2&gt;Gotowy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ad77/ceec3d4e4775bdf1d1c36aa19562"}]},{"items":[{"type":"TEXT","content":"&lt;h1&gt;__________________&lt;/h1&gt;"}]},{"items":[{"type":"IMAGE","url":"https://a.allegroimg.com/original/1157a2/0de2e26d41bab73cccd3d96299d7"}]},{"items":[{"type":"IMAGE","url":"https://a.allegroimg.com/original/11c28e/1f753e00413e80f6fe70de337e71"}]}]}</t>
        </is>
      </c>
      <c r="Y525" s="152" t="inlineStr">
        <is>
          <t>Monitory (id: 3d3aea20-0ad5-433a-a300-c711e19ba98e)</t>
        </is>
      </c>
      <c r="Z525" s="152" t="inlineStr">
        <is>
          <t>24h (1 dzień)</t>
        </is>
      </c>
      <c r="AA525" s="152" t="inlineStr">
        <is>
          <t>Polska</t>
        </is>
      </c>
      <c r="AB525" s="152" t="inlineStr">
        <is>
          <t>wielkopolskie</t>
        </is>
      </c>
      <c r="AC525" s="152" t="inlineStr">
        <is>
          <t>63-500</t>
        </is>
      </c>
      <c r="AD525" s="152" t="inlineStr">
        <is>
          <t>Rogaszyce</t>
        </is>
      </c>
      <c r="AE525" s="152" t="inlineStr">
        <is>
          <t>faktura VAT</t>
        </is>
      </c>
      <c r="AF525" s="152" t="inlineStr">
        <is>
          <t/>
        </is>
      </c>
      <c r="AG525" s="152" t="inlineStr">
        <is>
          <t>PL_23</t>
        </is>
      </c>
      <c r="AH525" s="152" t="inlineStr">
        <is>
          <t/>
        </is>
      </c>
      <c r="AI525" s="152" t="inlineStr">
        <is>
          <t>zwrot towaru (id: c9045aaf-263f-4ccb-8345-2e587a2582c1)</t>
        </is>
      </c>
      <c r="AJ525" s="152" t="inlineStr">
        <is>
          <t>Reklamacja sprzętów używanych (id: 425f379f-eb6b-442a-ab65-521a73fe325f)</t>
        </is>
      </c>
      <c r="AK525" s="152" t="inlineStr">
        <is>
          <t>Gwarancja 12 miesięcy  (id: 3a4325eb-aee0-4608-a867-f31f167c2a6e)</t>
        </is>
      </c>
      <c r="AL525" s="152" t="inlineStr">
        <is>
          <t>Produkt wprowadzony od 13.12.2024</t>
        </is>
      </c>
      <c r="AM525" s="152" t="inlineStr">
        <is>
          <t>HP (id: 139c53d5-b1af-4d06-b1a9-d32a20bd8f64)</t>
        </is>
      </c>
      <c r="AN525" s="152" t="inlineStr">
        <is>
          <t>HP (id: 6afea837-5f3b-4a5a-b887-8fd9fcfe85aa)</t>
        </is>
      </c>
      <c r="AO525" s="152" t="inlineStr">
        <is>
          <t/>
        </is>
      </c>
      <c r="AP525" s="152" t="inlineStr">
        <is>
          <t>Używany</t>
        </is>
      </c>
      <c r="AV525" s="152" t="inlineStr">
        <is>
          <t>Monitor E231</t>
        </is>
      </c>
      <c r="AW525" s="152" t="inlineStr">
        <is>
          <t>Monitor E231</t>
        </is>
      </c>
      <c r="BE525" s="152" t="inlineStr">
        <is>
          <t>HP</t>
        </is>
      </c>
      <c r="BO525" s="152" t="inlineStr">
        <is>
          <t>czarny</t>
        </is>
      </c>
      <c r="BX525" s="152" t="inlineStr">
        <is>
          <t>0</t>
        </is>
      </c>
      <c r="BY525" s="152" t="inlineStr">
        <is>
          <t>0</t>
        </is>
      </c>
      <c r="CC525" s="152" t="inlineStr">
        <is>
          <t>LED</t>
        </is>
      </c>
      <c r="CD525" s="152" t="inlineStr">
        <is>
          <t>23</t>
        </is>
      </c>
      <c r="CE525" s="152" t="inlineStr">
        <is>
          <t>1920 x 1080</t>
        </is>
      </c>
      <c r="CF525" s="152" t="inlineStr">
        <is>
          <t>TN</t>
        </is>
      </c>
      <c r="CG525" s="152" t="inlineStr">
        <is>
          <t>D-Sub (VGA)|DVI|DisplayPort|USB 2.0 typ A</t>
        </is>
      </c>
      <c r="CH525" s="152" t="inlineStr">
        <is>
          <t>stara klasyfikacja - dla produktów używanych</t>
        </is>
      </c>
      <c r="EW525" s="152" t="inlineStr">
        <is>
          <t>nie</t>
        </is>
      </c>
      <c r="FQ525" s="152" t="inlineStr">
        <is>
          <t>0</t>
        </is>
      </c>
      <c r="FS525" s="152" t="inlineStr">
        <is>
          <t>23</t>
        </is>
      </c>
      <c r="FV525" s="152" t="inlineStr">
        <is>
          <t>matowa</t>
        </is>
      </c>
      <c r="GC525" s="152" t="inlineStr">
        <is>
          <t>pivot</t>
        </is>
      </c>
      <c r="GM525" s="152" t="inlineStr">
        <is>
          <t>5</t>
        </is>
      </c>
    </row>
    <row r="526">
      <c r="A526" s="153" t="inlineStr">
        <is>
          <t>wystawiona</t>
        </is>
      </c>
      <c r="B526"/>
      <c r="C526" t="inlineStr">
        <is>
          <t>16591736966</t>
        </is>
      </c>
      <c r="D526" s="154" t="inlineStr">
        <is>
          <t>https://allegro.pl/oferta/16591736966</t>
        </is>
      </c>
      <c r="G526" s="152" t="inlineStr">
        <is>
          <t>Pomiń</t>
        </is>
      </c>
      <c r="H526" s="152" t="inlineStr">
        <is>
          <t>Aktywna</t>
        </is>
      </c>
      <c r="I526" s="152" t="inlineStr">
        <is>
          <t>c3cf1b55-6e42-4e38-ac23-f2f9c6d5b660</t>
        </is>
      </c>
      <c r="J526" s="152" t="inlineStr">
        <is>
          <t>Laptopy</t>
        </is>
      </c>
      <c r="K526" s="152" t="inlineStr">
        <is>
          <t>Laptopy (491)</t>
        </is>
      </c>
      <c r="L526" s="152" t="inlineStr">
        <is>
          <t>15ug6/a/i7/16/512</t>
        </is>
      </c>
      <c r="M526" s="152" t="inlineStr">
        <is>
          <t>35</t>
        </is>
      </c>
      <c r="N526" s="152" t="inlineStr">
        <is>
          <t>manualna</t>
        </is>
      </c>
      <c r="O526" s="152" t="inlineStr">
        <is>
          <t>1699.00</t>
        </is>
      </c>
      <c r="P526" s="152" t="inlineStr">
        <is>
          <t>automatyczna</t>
        </is>
      </c>
      <c r="Q526" s="152" t="inlineStr">
        <is>
          <t>9740.00</t>
        </is>
      </c>
      <c r="R526" s="152" t="inlineStr">
        <is>
          <t>automatyczna</t>
        </is>
      </c>
      <c r="S526" s="152" t="inlineStr">
        <is>
          <t>398.59</t>
        </is>
      </c>
      <c r="T526" s="152" t="inlineStr">
        <is>
          <t>automatyczna</t>
        </is>
      </c>
      <c r="U526" s="152" t="inlineStr">
        <is>
          <t>157590.00</t>
        </is>
      </c>
      <c r="V526" s="152" t="inlineStr">
        <is>
          <t>Laptop HP ZBook 15u G6 | i7-8665U 16GB 512GB SSD | Windows 11</t>
        </is>
      </c>
      <c r="W526" s="152"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526" s="152"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526" s="152" t="inlineStr">
        <is>
          <t>Laptopy (id: d57f2a71-1adc-491b-afa0-250525dcd8e2)</t>
        </is>
      </c>
      <c r="Z526" s="152" t="inlineStr">
        <is>
          <t>72h (3 dni)</t>
        </is>
      </c>
      <c r="AA526" s="152" t="inlineStr">
        <is>
          <t>Polska</t>
        </is>
      </c>
      <c r="AB526" s="152" t="inlineStr">
        <is>
          <t>wielkopolskie</t>
        </is>
      </c>
      <c r="AC526" s="152" t="inlineStr">
        <is>
          <t>63-500</t>
        </is>
      </c>
      <c r="AD526" s="152" t="inlineStr">
        <is>
          <t>Rogaszyce</t>
        </is>
      </c>
      <c r="AE526" s="152" t="inlineStr">
        <is>
          <t>faktura VAT</t>
        </is>
      </c>
      <c r="AF526" s="152" t="inlineStr">
        <is>
          <t/>
        </is>
      </c>
      <c r="AG526" s="152" t="inlineStr">
        <is>
          <t>PL_23</t>
        </is>
      </c>
      <c r="AH526" s="152" t="inlineStr">
        <is>
          <t/>
        </is>
      </c>
      <c r="AI526" s="152" t="inlineStr">
        <is>
          <t>zwrot towaru (id: c9045aaf-263f-4ccb-8345-2e587a2582c1)</t>
        </is>
      </c>
      <c r="AJ526" s="152" t="inlineStr">
        <is>
          <t>Reklamacja sprzętów używanych (id: 425f379f-eb6b-442a-ab65-521a73fe325f)</t>
        </is>
      </c>
      <c r="AK526" s="152" t="inlineStr">
        <is>
          <t>Gwarancja 12 miesięcy  (id: 3a4325eb-aee0-4608-a867-f31f167c2a6e)</t>
        </is>
      </c>
      <c r="AL526" s="152" t="inlineStr">
        <is>
          <t>Produkt wprowadzony od 13.12.2024</t>
        </is>
      </c>
      <c r="AM526" s="152" t="inlineStr">
        <is>
          <t>HP (id: 139c53d5-b1af-4d06-b1a9-d32a20bd8f64)</t>
        </is>
      </c>
      <c r="AN526" s="152" t="inlineStr">
        <is>
          <t>HP (id: 6afea837-5f3b-4a5a-b887-8fd9fcfe85aa)</t>
        </is>
      </c>
      <c r="AO526" s="152" t="inlineStr">
        <is>
          <t/>
        </is>
      </c>
      <c r="AP526" s="152" t="inlineStr">
        <is>
          <t>Używany</t>
        </is>
      </c>
      <c r="AR526" s="152" t="inlineStr">
        <is>
          <t>Windows 10 Professional</t>
        </is>
      </c>
      <c r="AV526" s="152" t="inlineStr">
        <is>
          <t>ZBook 15u G6</t>
        </is>
      </c>
      <c r="AW526" s="152" t="inlineStr">
        <is>
          <t>ZBook 15u G6</t>
        </is>
      </c>
      <c r="AZ526" s="152" t="inlineStr">
        <is>
          <t>M.2 PCIe</t>
        </is>
      </c>
      <c r="BE526" s="152" t="inlineStr">
        <is>
          <t>HP</t>
        </is>
      </c>
      <c r="BW526" s="152" t="inlineStr">
        <is>
          <t>US international (qwerty)</t>
        </is>
      </c>
      <c r="BY526" s="152" t="inlineStr">
        <is>
          <t>0</t>
        </is>
      </c>
      <c r="CF526" s="152" t="inlineStr">
        <is>
          <t>IPS</t>
        </is>
      </c>
      <c r="CG526" s="152" t="inlineStr">
        <is>
          <t>HDMI|USB 3.0 typ A|USB 3.1 typ C|RJ-45|minijack 3,5 mm (audio)|złącze dokowania</t>
        </is>
      </c>
      <c r="CK526" s="152" t="inlineStr">
        <is>
          <t>Wi-Fi|Bluetooth|LAN 10/100/1000 Mbps</t>
        </is>
      </c>
      <c r="CY526" s="152" t="inlineStr">
        <is>
          <t>brak</t>
        </is>
      </c>
      <c r="CZ526" s="152" t="inlineStr">
        <is>
          <t>Grafika dedykowana</t>
        </is>
      </c>
      <c r="DB526" s="152" t="inlineStr">
        <is>
          <t>Windows 10 Professional</t>
        </is>
      </c>
      <c r="DD526" s="152" t="inlineStr">
        <is>
          <t>1.9</t>
        </is>
      </c>
      <c r="DE526" s="152" t="inlineStr">
        <is>
          <t>4</t>
        </is>
      </c>
      <c r="DF526" s="152" t="inlineStr">
        <is>
          <t>DDR4</t>
        </is>
      </c>
      <c r="DG526" s="152" t="inlineStr">
        <is>
          <t>16 GB</t>
        </is>
      </c>
      <c r="DH526" s="152" t="inlineStr">
        <is>
          <t>SSD</t>
        </is>
      </c>
      <c r="DI526" s="152" t="inlineStr">
        <is>
          <t>512</t>
        </is>
      </c>
      <c r="DJ526" s="152" t="inlineStr">
        <is>
          <t>standardowy</t>
        </is>
      </c>
      <c r="DQ526" s="152" t="inlineStr">
        <is>
          <t>15.6</t>
        </is>
      </c>
      <c r="DV526" s="152" t="inlineStr">
        <is>
          <t>1920 x 1080</t>
        </is>
      </c>
      <c r="DW526" s="152" t="inlineStr">
        <is>
          <t>Intel Core i7</t>
        </is>
      </c>
      <c r="EG526" s="152" t="inlineStr">
        <is>
          <t>Zasilacz z przewodem</t>
        </is>
      </c>
      <c r="EW526" s="152" t="inlineStr">
        <is>
          <t>tak</t>
        </is>
      </c>
      <c r="FQ526" s="152" t="inlineStr">
        <is>
          <t>0</t>
        </is>
      </c>
      <c r="FV526" s="152" t="inlineStr">
        <is>
          <t>matowa</t>
        </is>
      </c>
      <c r="GM526" s="152" t="inlineStr">
        <is>
          <t>5</t>
        </is>
      </c>
      <c r="GW526" s="152" t="inlineStr">
        <is>
          <t>klawiatura|touchpad</t>
        </is>
      </c>
      <c r="LB526" s="152" t="inlineStr">
        <is>
          <t>nie</t>
        </is>
      </c>
      <c r="LI526" s="152" t="inlineStr">
        <is>
          <t>Intel Core i7-8665U</t>
        </is>
      </c>
      <c r="LR526" s="152" t="inlineStr">
        <is>
          <t>głośniki|kamera|mikrofon</t>
        </is>
      </c>
    </row>
    <row r="527">
      <c r="A527" s="153" t="inlineStr">
        <is>
          <t>wystawiona</t>
        </is>
      </c>
      <c r="B527"/>
      <c r="C527" t="inlineStr">
        <is>
          <t>16591744792</t>
        </is>
      </c>
      <c r="D527" s="154" t="inlineStr">
        <is>
          <t>https://allegro.pl/oferta/16591744792</t>
        </is>
      </c>
      <c r="G527" s="152" t="inlineStr">
        <is>
          <t>Pomiń</t>
        </is>
      </c>
      <c r="H527" s="152" t="inlineStr">
        <is>
          <t>Aktywna</t>
        </is>
      </c>
      <c r="I527" s="152" t="inlineStr">
        <is>
          <t>c3cf1b55-6e42-4e38-ac23-f2f9c6d5b660</t>
        </is>
      </c>
      <c r="J527" s="152" t="inlineStr">
        <is>
          <t>Laptopy</t>
        </is>
      </c>
      <c r="K527" s="152" t="inlineStr">
        <is>
          <t>Laptopy (491)</t>
        </is>
      </c>
      <c r="L527" s="152" t="inlineStr">
        <is>
          <t>15ug6/a-/i7/16/512</t>
        </is>
      </c>
      <c r="M527" s="152" t="inlineStr">
        <is>
          <t>45</t>
        </is>
      </c>
      <c r="N527" s="152" t="inlineStr">
        <is>
          <t>manualna</t>
        </is>
      </c>
      <c r="O527" s="152" t="inlineStr">
        <is>
          <t>1449.00</t>
        </is>
      </c>
      <c r="P527" s="152" t="inlineStr">
        <is>
          <t>automatyczna</t>
        </is>
      </c>
      <c r="Q527" s="152" t="inlineStr">
        <is>
          <t>8306.00</t>
        </is>
      </c>
      <c r="R527" s="152" t="inlineStr">
        <is>
          <t>automatyczna</t>
        </is>
      </c>
      <c r="S527" s="152" t="inlineStr">
        <is>
          <t>339.94</t>
        </is>
      </c>
      <c r="T527" s="152" t="inlineStr">
        <is>
          <t>automatyczna</t>
        </is>
      </c>
      <c r="U527" s="152" t="inlineStr">
        <is>
          <t>134400.00</t>
        </is>
      </c>
      <c r="V527" s="152" t="inlineStr">
        <is>
          <t>Laptop HP ZBook 15u G6 i7-8665U 16GB 512GB SSD Windows 11</t>
        </is>
      </c>
      <c r="W527" s="152"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527" s="152"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użytkowania&lt;/p&gt;"}]},{"items":[{"type":"IMAGE","url":"https://a.allegroimg.com/original/1111ba/daf13bef457f8687f1bda3ee92b5"},{"type":"TEXT","content":"&lt;h2&gt;Specyfikacja&lt;/h2&gt;\n&lt;ul&gt;&lt;li&gt;Laptop: HP &lt;b&gt;ZBook 15u G6&lt;/b&gt;&lt;/li&gt;&lt;/ul&gt;\n&lt;ul&gt;&lt;li&gt;Procesor: &lt;b&gt;Intel Core i7 &lt;/b&gt;4x &lt;b&gt;1.90 - 4.80 GHz&lt;/b&gt;&lt;/li&gt;&lt;/ul&gt;\n&lt;ul&gt;&lt;li&gt;Model procesora: i7 - 8665U, 8MB Cache, 8 gen.&lt;/li&gt;&lt;/ul&gt;\n&lt;ul&gt;&lt;li&gt;Pamięć RAM: &lt;b&gt;16GB DDR4&lt;/b&gt;&lt;/li&gt;&lt;/ul&gt;\n&lt;ul&gt;&lt;li&gt;Dysk: &lt;b&gt;512GB &lt;/b&gt;&lt;b&gt; SSD&lt;/b&gt;&lt;/li&gt;&lt;/ul&gt;\n&lt;ul&gt;&lt;li&gt;Zainstalowany system: &lt;b&gt;Windows 11 Pro&lt;/b&gt;&lt;/li&gt;&lt;/ul&gt;\n&lt;ul&gt;&lt;li&gt;Ekran: 15,6\"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527" s="152" t="inlineStr">
        <is>
          <t>Laptopy (id: d57f2a71-1adc-491b-afa0-250525dcd8e2)</t>
        </is>
      </c>
      <c r="Z527" s="152" t="inlineStr">
        <is>
          <t>72h (3 dni)</t>
        </is>
      </c>
      <c r="AA527" s="152" t="inlineStr">
        <is>
          <t>Polska</t>
        </is>
      </c>
      <c r="AB527" s="152" t="inlineStr">
        <is>
          <t>wielkopolskie</t>
        </is>
      </c>
      <c r="AC527" s="152" t="inlineStr">
        <is>
          <t>63-500</t>
        </is>
      </c>
      <c r="AD527" s="152" t="inlineStr">
        <is>
          <t>Rogaszyce</t>
        </is>
      </c>
      <c r="AE527" s="152" t="inlineStr">
        <is>
          <t>faktura VAT</t>
        </is>
      </c>
      <c r="AF527" s="152" t="inlineStr">
        <is>
          <t/>
        </is>
      </c>
      <c r="AG527" s="152" t="inlineStr">
        <is>
          <t>PL_23</t>
        </is>
      </c>
      <c r="AH527" s="152" t="inlineStr">
        <is>
          <t/>
        </is>
      </c>
      <c r="AI527" s="152" t="inlineStr">
        <is>
          <t>zwrot towaru (id: c9045aaf-263f-4ccb-8345-2e587a2582c1)</t>
        </is>
      </c>
      <c r="AJ527" s="152" t="inlineStr">
        <is>
          <t>Reklamacja sprzętów używanych (id: 425f379f-eb6b-442a-ab65-521a73fe325f)</t>
        </is>
      </c>
      <c r="AK527" s="152" t="inlineStr">
        <is>
          <t>Gwarancja 12 miesięcy  (id: 3a4325eb-aee0-4608-a867-f31f167c2a6e)</t>
        </is>
      </c>
      <c r="AL527" s="152" t="inlineStr">
        <is>
          <t>Produkt wprowadzony od 13.12.2024</t>
        </is>
      </c>
      <c r="AM527" s="152" t="inlineStr">
        <is>
          <t>HP (id: 139c53d5-b1af-4d06-b1a9-d32a20bd8f64)</t>
        </is>
      </c>
      <c r="AN527" s="152" t="inlineStr">
        <is>
          <t>HP (id: 6afea837-5f3b-4a5a-b887-8fd9fcfe85aa)</t>
        </is>
      </c>
      <c r="AO527" s="152" t="inlineStr">
        <is>
          <t/>
        </is>
      </c>
      <c r="AP527" s="152" t="inlineStr">
        <is>
          <t>Używany</t>
        </is>
      </c>
      <c r="AR527" s="152" t="inlineStr">
        <is>
          <t>Windows 10 Professional</t>
        </is>
      </c>
      <c r="AV527" s="152" t="inlineStr">
        <is>
          <t>ZBook 15u G6</t>
        </is>
      </c>
      <c r="AW527" s="152" t="inlineStr">
        <is>
          <t>ZBook 15u G6</t>
        </is>
      </c>
      <c r="AZ527" s="152" t="inlineStr">
        <is>
          <t>M.2 PCIe</t>
        </is>
      </c>
      <c r="BE527" s="152" t="inlineStr">
        <is>
          <t>HP</t>
        </is>
      </c>
      <c r="BW527" s="152" t="inlineStr">
        <is>
          <t>US international (qwerty)</t>
        </is>
      </c>
      <c r="BX527" s="152" t="inlineStr">
        <is>
          <t>0</t>
        </is>
      </c>
      <c r="BY527" s="152" t="inlineStr">
        <is>
          <t>0</t>
        </is>
      </c>
      <c r="CF527" s="152" t="inlineStr">
        <is>
          <t>IPS</t>
        </is>
      </c>
      <c r="CG527" s="152" t="inlineStr">
        <is>
          <t>HDMI|minijack 3,5 mm (audio)|RJ-45|USB 3.0 typ A|USB 3.1 typ C|złącze dokowania</t>
        </is>
      </c>
      <c r="CK527" s="152" t="inlineStr">
        <is>
          <t>Bluetooth|LAN 10/100/1000 Mbps|Wi-Fi</t>
        </is>
      </c>
      <c r="CY527" s="152" t="inlineStr">
        <is>
          <t>brak</t>
        </is>
      </c>
      <c r="CZ527" s="152" t="inlineStr">
        <is>
          <t>Grafika dedykowana</t>
        </is>
      </c>
      <c r="DB527" s="152" t="inlineStr">
        <is>
          <t>Windows 10 Professional</t>
        </is>
      </c>
      <c r="DD527" s="152" t="inlineStr">
        <is>
          <t>1.9</t>
        </is>
      </c>
      <c r="DE527" s="152" t="inlineStr">
        <is>
          <t>4</t>
        </is>
      </c>
      <c r="DF527" s="152" t="inlineStr">
        <is>
          <t>DDR4</t>
        </is>
      </c>
      <c r="DG527" s="152" t="inlineStr">
        <is>
          <t>16 GB</t>
        </is>
      </c>
      <c r="DH527" s="152" t="inlineStr">
        <is>
          <t>SSD</t>
        </is>
      </c>
      <c r="DI527" s="152" t="inlineStr">
        <is>
          <t>512</t>
        </is>
      </c>
      <c r="DJ527" s="152" t="inlineStr">
        <is>
          <t>standardowy</t>
        </is>
      </c>
      <c r="DQ527" s="152" t="inlineStr">
        <is>
          <t>15.6</t>
        </is>
      </c>
      <c r="DV527" s="152" t="inlineStr">
        <is>
          <t>1920 x 1080</t>
        </is>
      </c>
      <c r="DW527" s="152" t="inlineStr">
        <is>
          <t>Intel Core i7</t>
        </is>
      </c>
      <c r="EG527" s="152" t="inlineStr">
        <is>
          <t>Zasilacz z przewodem</t>
        </is>
      </c>
      <c r="EW527" s="152" t="inlineStr">
        <is>
          <t>tak</t>
        </is>
      </c>
      <c r="FQ527" s="152" t="inlineStr">
        <is>
          <t>0</t>
        </is>
      </c>
      <c r="FV527" s="152" t="inlineStr">
        <is>
          <t>matowa</t>
        </is>
      </c>
      <c r="GM527" s="152" t="inlineStr">
        <is>
          <t>5</t>
        </is>
      </c>
      <c r="GW527" s="152" t="inlineStr">
        <is>
          <t>klawiatura|touchpad</t>
        </is>
      </c>
      <c r="LB527" s="152" t="inlineStr">
        <is>
          <t>nie</t>
        </is>
      </c>
      <c r="LI527" s="152" t="inlineStr">
        <is>
          <t>Intel Core i7-8665U</t>
        </is>
      </c>
      <c r="LR527" s="152" t="inlineStr">
        <is>
          <t>głośniki|kamera|mikrofon</t>
        </is>
      </c>
    </row>
    <row r="528">
      <c r="A528" s="153" t="inlineStr">
        <is>
          <t>wystawiona</t>
        </is>
      </c>
      <c r="B528"/>
      <c r="C528" t="inlineStr">
        <is>
          <t>16592155246</t>
        </is>
      </c>
      <c r="D528" s="154" t="inlineStr">
        <is>
          <t>https://allegro.pl/oferta/16592155246</t>
        </is>
      </c>
      <c r="G528" s="152" t="inlineStr">
        <is>
          <t>Pomiń</t>
        </is>
      </c>
      <c r="H528" s="152" t="inlineStr">
        <is>
          <t>Aktywna</t>
        </is>
      </c>
      <c r="I528" s="152" t="inlineStr">
        <is>
          <t>6fdb4a1c-a329-4893-949d-cacbee3140ba</t>
        </is>
      </c>
      <c r="J528" s="152" t="inlineStr">
        <is>
          <t>Laptopy</t>
        </is>
      </c>
      <c r="K528" s="152" t="inlineStr">
        <is>
          <t>Laptopy (491)</t>
        </is>
      </c>
      <c r="L528" s="152" t="inlineStr">
        <is>
          <t>15ug6/a/i7/32/960</t>
        </is>
      </c>
      <c r="M528" s="152" t="inlineStr">
        <is>
          <t>50</t>
        </is>
      </c>
      <c r="N528" s="152" t="inlineStr">
        <is>
          <t>manualna</t>
        </is>
      </c>
      <c r="O528" s="152" t="inlineStr">
        <is>
          <t>1999.00</t>
        </is>
      </c>
      <c r="P528" s="152" t="inlineStr">
        <is>
          <t>automatyczna</t>
        </is>
      </c>
      <c r="Q528" s="152" t="inlineStr">
        <is>
          <t>11459.00</t>
        </is>
      </c>
      <c r="R528" s="152" t="inlineStr">
        <is>
          <t>automatyczna</t>
        </is>
      </c>
      <c r="S528" s="152" t="inlineStr">
        <is>
          <t>468.97</t>
        </is>
      </c>
      <c r="T528" s="152" t="inlineStr">
        <is>
          <t>automatyczna</t>
        </is>
      </c>
      <c r="U528" s="152" t="inlineStr">
        <is>
          <t>185415.00</t>
        </is>
      </c>
      <c r="V528" s="152" t="inlineStr">
        <is>
          <t>Laptop HP ZBook 15u G6 | i7-8665U 32GB 960GB SSD | Windows 11</t>
        </is>
      </c>
      <c r="W528" s="152"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528" s="152"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528" s="152" t="inlineStr">
        <is>
          <t>Laptopy (id: d57f2a71-1adc-491b-afa0-250525dcd8e2)</t>
        </is>
      </c>
      <c r="Z528" s="152" t="inlineStr">
        <is>
          <t>72h (3 dni)</t>
        </is>
      </c>
      <c r="AA528" s="152" t="inlineStr">
        <is>
          <t>Polska</t>
        </is>
      </c>
      <c r="AB528" s="152" t="inlineStr">
        <is>
          <t>wielkopolskie</t>
        </is>
      </c>
      <c r="AC528" s="152" t="inlineStr">
        <is>
          <t>63-500</t>
        </is>
      </c>
      <c r="AD528" s="152" t="inlineStr">
        <is>
          <t>Rogaszyce</t>
        </is>
      </c>
      <c r="AE528" s="152" t="inlineStr">
        <is>
          <t>faktura VAT</t>
        </is>
      </c>
      <c r="AF528" s="152" t="inlineStr">
        <is>
          <t/>
        </is>
      </c>
      <c r="AG528" s="152" t="inlineStr">
        <is>
          <t>PL_23</t>
        </is>
      </c>
      <c r="AH528" s="152" t="inlineStr">
        <is>
          <t/>
        </is>
      </c>
      <c r="AI528" s="152" t="inlineStr">
        <is>
          <t>zwrot towaru (id: c9045aaf-263f-4ccb-8345-2e587a2582c1)</t>
        </is>
      </c>
      <c r="AJ528" s="152" t="inlineStr">
        <is>
          <t>Reklamacja sprzętów używanych (id: 425f379f-eb6b-442a-ab65-521a73fe325f)</t>
        </is>
      </c>
      <c r="AK528" s="152" t="inlineStr">
        <is>
          <t>Gwarancja 12 miesięcy  (id: 3a4325eb-aee0-4608-a867-f31f167c2a6e)</t>
        </is>
      </c>
      <c r="AL528" s="152" t="inlineStr">
        <is>
          <t>Produkt wprowadzony od 13.12.2024</t>
        </is>
      </c>
      <c r="AM528" s="152" t="inlineStr">
        <is>
          <t>HP (id: 139c53d5-b1af-4d06-b1a9-d32a20bd8f64)</t>
        </is>
      </c>
      <c r="AN528" s="152" t="inlineStr">
        <is>
          <t>HP (id: 6afea837-5f3b-4a5a-b887-8fd9fcfe85aa)</t>
        </is>
      </c>
      <c r="AO528" s="152" t="inlineStr">
        <is>
          <t/>
        </is>
      </c>
      <c r="AP528" s="152" t="inlineStr">
        <is>
          <t>Używany</t>
        </is>
      </c>
      <c r="AR528" s="152" t="inlineStr">
        <is>
          <t>Windows 10 Professional</t>
        </is>
      </c>
      <c r="AV528" s="152" t="inlineStr">
        <is>
          <t>ZBook 15u G6</t>
        </is>
      </c>
      <c r="AW528" s="152" t="inlineStr">
        <is>
          <t>ZBook 15u G6</t>
        </is>
      </c>
      <c r="AZ528" s="152" t="inlineStr">
        <is>
          <t>M.2 PCIe</t>
        </is>
      </c>
      <c r="BE528" s="152" t="inlineStr">
        <is>
          <t>HP</t>
        </is>
      </c>
      <c r="BW528" s="152" t="inlineStr">
        <is>
          <t>US international (qwerty)</t>
        </is>
      </c>
      <c r="BY528" s="152" t="inlineStr">
        <is>
          <t>0</t>
        </is>
      </c>
      <c r="CF528" s="152" t="inlineStr">
        <is>
          <t>IPS</t>
        </is>
      </c>
      <c r="CG528" s="152" t="inlineStr">
        <is>
          <t>HDMI|USB 3.0 typ A|USB 3.1 typ C|RJ-45|minijack 3,5 mm (audio)|złącze dokowania</t>
        </is>
      </c>
      <c r="CK528" s="152" t="inlineStr">
        <is>
          <t>Wi-Fi|Bluetooth|LAN 10/100/1000 Mbps</t>
        </is>
      </c>
      <c r="CY528" s="152" t="inlineStr">
        <is>
          <t>brak</t>
        </is>
      </c>
      <c r="CZ528" s="152" t="inlineStr">
        <is>
          <t>Grafika dedykowana</t>
        </is>
      </c>
      <c r="DB528" s="152" t="inlineStr">
        <is>
          <t>Windows 10 Professional</t>
        </is>
      </c>
      <c r="DD528" s="152" t="inlineStr">
        <is>
          <t>1.9</t>
        </is>
      </c>
      <c r="DE528" s="152" t="inlineStr">
        <is>
          <t>4</t>
        </is>
      </c>
      <c r="DF528" s="152" t="inlineStr">
        <is>
          <t>DDR4</t>
        </is>
      </c>
      <c r="DG528" s="152" t="inlineStr">
        <is>
          <t>32 GB</t>
        </is>
      </c>
      <c r="DH528" s="152" t="inlineStr">
        <is>
          <t>SSD</t>
        </is>
      </c>
      <c r="DI528" s="152" t="inlineStr">
        <is>
          <t>960</t>
        </is>
      </c>
      <c r="DJ528" s="152" t="inlineStr">
        <is>
          <t>standardowy</t>
        </is>
      </c>
      <c r="DQ528" s="152" t="inlineStr">
        <is>
          <t>15.6</t>
        </is>
      </c>
      <c r="DV528" s="152" t="inlineStr">
        <is>
          <t>1920 x 1080</t>
        </is>
      </c>
      <c r="DW528" s="152" t="inlineStr">
        <is>
          <t>Intel Core i7</t>
        </is>
      </c>
      <c r="EG528" s="152" t="inlineStr">
        <is>
          <t>Zasilacz z przewodem</t>
        </is>
      </c>
      <c r="EW528" s="152" t="inlineStr">
        <is>
          <t>tak</t>
        </is>
      </c>
      <c r="FQ528" s="152" t="inlineStr">
        <is>
          <t>0</t>
        </is>
      </c>
      <c r="FV528" s="152" t="inlineStr">
        <is>
          <t>matowa</t>
        </is>
      </c>
      <c r="GM528" s="152" t="inlineStr">
        <is>
          <t>5</t>
        </is>
      </c>
      <c r="GW528" s="152" t="inlineStr">
        <is>
          <t>klawiatura|touchpad</t>
        </is>
      </c>
      <c r="LB528" s="152" t="inlineStr">
        <is>
          <t>nie</t>
        </is>
      </c>
      <c r="LI528" s="152" t="inlineStr">
        <is>
          <t>Intel Core i7-8665U</t>
        </is>
      </c>
      <c r="LR528" s="152" t="inlineStr">
        <is>
          <t>głośniki|kamera|mikrofon</t>
        </is>
      </c>
    </row>
    <row r="529">
      <c r="A529" s="153" t="inlineStr">
        <is>
          <t>wystawiona</t>
        </is>
      </c>
      <c r="B529"/>
      <c r="C529" t="inlineStr">
        <is>
          <t>16592167419</t>
        </is>
      </c>
      <c r="D529" s="154" t="inlineStr">
        <is>
          <t>https://allegro.pl/oferta/16592167419</t>
        </is>
      </c>
      <c r="G529" s="152" t="inlineStr">
        <is>
          <t>Pomiń</t>
        </is>
      </c>
      <c r="H529" s="152" t="inlineStr">
        <is>
          <t>Aktywna</t>
        </is>
      </c>
      <c r="I529" s="152" t="inlineStr">
        <is>
          <t>6fdb4a1c-a329-4893-949d-cacbee3140ba</t>
        </is>
      </c>
      <c r="J529" s="152" t="inlineStr">
        <is>
          <t>Laptopy</t>
        </is>
      </c>
      <c r="K529" s="152" t="inlineStr">
        <is>
          <t>Laptopy (491)</t>
        </is>
      </c>
      <c r="L529" s="152" t="inlineStr">
        <is>
          <t>15ug6/a-/i7/32/960</t>
        </is>
      </c>
      <c r="M529" s="152" t="inlineStr">
        <is>
          <t>45</t>
        </is>
      </c>
      <c r="N529" s="152" t="inlineStr">
        <is>
          <t>manualna</t>
        </is>
      </c>
      <c r="O529" s="152" t="inlineStr">
        <is>
          <t>1749.00</t>
        </is>
      </c>
      <c r="P529" s="152" t="inlineStr">
        <is>
          <t>automatyczna</t>
        </is>
      </c>
      <c r="Q529" s="152" t="inlineStr">
        <is>
          <t>10026.00</t>
        </is>
      </c>
      <c r="R529" s="152" t="inlineStr">
        <is>
          <t>automatyczna</t>
        </is>
      </c>
      <c r="S529" s="152" t="inlineStr">
        <is>
          <t>410.32</t>
        </is>
      </c>
      <c r="T529" s="152" t="inlineStr">
        <is>
          <t>automatyczna</t>
        </is>
      </c>
      <c r="U529" s="152" t="inlineStr">
        <is>
          <t>168495.00</t>
        </is>
      </c>
      <c r="V529" s="152" t="inlineStr">
        <is>
          <t>Laptop HP ZBook 15u G6 i7-8665U 32GB 960GB SSD Windows 11</t>
        </is>
      </c>
      <c r="W529" s="152" t="inlineStr">
        <is>
          <t>https://a.allegroimg.com/original/11356b/b71e96294c2baf731392352193cf|https://a.allegroimg.com/original/11e038/7280ae57412e95bb5861aabb4f94|https://a.allegroimg.com/original/11d463/e1625cae4841899f4e400f64c236|https://a.allegroimg.com/original/11459b/c61b11994a9eb420d4b05bc4a45a|https://a.allegroimg.com/original/1175cd/d3f85bb44fd791f3d8da6d42dac0|https://a.allegroimg.com/original/11dea0/b556f7404d6499cf685e5c4e6193|https://a.allegroimg.com/original/116d74/a3581b544a9ebfbe189a399522e1|https://a.allegroimg.com/original/1111ba/daf13bef457f8687f1bda3ee92b5|https://a.allegroimg.com/original/11a09f/f6382d8f40d2915a96291e8e875c|https://a.allegroimg.com/original/113e12/e8cbbe8843b4b1016998b3e31138</t>
        </is>
      </c>
      <c r="X529" s="152" t="inlineStr">
        <is>
          <t>{"sections":[{"items":[{"type":"TEXT","content":"&lt;h1&gt;Laptop HP ZBook 15u G6&lt;/h1&gt;"}]},{"items":[{"type":"TEXT","content":"&lt;h2&gt;Stan przedmiotu&lt;/h2&gt;\n&lt;p&gt;&lt;b&gt;Sprzęt w bardzo dobrym stanie&lt;/b&gt; technicznym. Został dokładnie przetestowany, skonfigurowany i przygotowany do pracy.&lt;/p&gt;\n&lt;p&gt;&lt;b&gt;✔️ Stan ekranu: &lt;/b&gt;Występują drobne ryski, otarcia, poświaty&lt;/p&gt;\n&lt;p&gt;&lt;b&gt;✔️ Stan obudowy:&lt;/b&gt; Normalne, małe ślady użytkowania&lt;/p&gt;"}]},{"items":[{"type":"IMAGE","url":"https://a.allegroimg.com/original/11356b/b71e96294c2baf731392352193cf"},{"type":"TEXT","content":"&lt;h2&gt;Specyfikacja&lt;/h2&gt;&lt;ul&gt;&lt;li&gt;Laptop: HP &lt;b&gt;ZBook 15u G6&lt;/b&gt;&lt;/li&gt;&lt;/ul&gt;&lt;ul&gt;&lt;li&gt;Procesor: &lt;b&gt;Intel Core i7 &lt;/b&gt;4x &lt;b&gt;1.90 - 4.80 GHz&lt;/b&gt;&lt;/li&gt;&lt;/ul&gt;&lt;ul&gt;&lt;li&gt;Model procesora: i7 - 8665U,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 AMD Radeon WX 3200&lt;/b&gt;&lt;/li&gt;&lt;li&gt;Klawiatura: QWERTY PL, Podświetlana, Numeryczna&lt;/li&gt;&lt;li&gt;Typ napędu: Beznapędowy&lt;/li&gt;&lt;li&gt;Komunikacja: WiFi, Bluetooth&lt;/li&gt;&lt;li&gt;Złącza: USB 3.1 typ C RJ-45 minijack 3,5 mm (audio) HDMI USB 3.0 typ 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1111ba/daf13bef457f8687f1bda3ee92b5"},{"type":"IMAGE","url":"https://a.allegroimg.com/original/11a09f/f6382d8f40d2915a96291e8e875c"}]},{"items":[{"type":"IMAGE","url":"https://a.allegroimg.com/original/11459b/c61b11994a9eb420d4b05bc4a45a"},{"type":"IMAGE","url":"https://a.allegroimg.com/original/116d74/a3581b544a9ebfbe189a399522e1"}]},{"items":[{"type":"IMAGE","url":"https://a.allegroimg.com/original/11d463/e1625cae4841899f4e400f64c236"},{"type":"IMAGE","url":"https://a.allegroimg.com/original/11dea0/b556f7404d6499cf685e5c4e6193"}]}]}</t>
        </is>
      </c>
      <c r="Y529" s="152" t="inlineStr">
        <is>
          <t>Laptopy (id: d57f2a71-1adc-491b-afa0-250525dcd8e2)</t>
        </is>
      </c>
      <c r="Z529" s="152" t="inlineStr">
        <is>
          <t>72h (3 dni)</t>
        </is>
      </c>
      <c r="AA529" s="152" t="inlineStr">
        <is>
          <t>Polska</t>
        </is>
      </c>
      <c r="AB529" s="152" t="inlineStr">
        <is>
          <t>wielkopolskie</t>
        </is>
      </c>
      <c r="AC529" s="152" t="inlineStr">
        <is>
          <t>63-500</t>
        </is>
      </c>
      <c r="AD529" s="152" t="inlineStr">
        <is>
          <t>Rogaszyce</t>
        </is>
      </c>
      <c r="AE529" s="152" t="inlineStr">
        <is>
          <t>faktura VAT</t>
        </is>
      </c>
      <c r="AF529" s="152" t="inlineStr">
        <is>
          <t/>
        </is>
      </c>
      <c r="AG529" s="152" t="inlineStr">
        <is>
          <t>PL_23</t>
        </is>
      </c>
      <c r="AH529" s="152" t="inlineStr">
        <is>
          <t/>
        </is>
      </c>
      <c r="AI529" s="152" t="inlineStr">
        <is>
          <t>zwrot towaru (id: c9045aaf-263f-4ccb-8345-2e587a2582c1)</t>
        </is>
      </c>
      <c r="AJ529" s="152" t="inlineStr">
        <is>
          <t>Reklamacja sprzętów używanych (id: 425f379f-eb6b-442a-ab65-521a73fe325f)</t>
        </is>
      </c>
      <c r="AK529" s="152" t="inlineStr">
        <is>
          <t>Gwarancja 12 miesięcy  (id: 3a4325eb-aee0-4608-a867-f31f167c2a6e)</t>
        </is>
      </c>
      <c r="AL529" s="152" t="inlineStr">
        <is>
          <t>Produkt wprowadzony od 13.12.2024</t>
        </is>
      </c>
      <c r="AM529" s="152" t="inlineStr">
        <is>
          <t>HP (id: 139c53d5-b1af-4d06-b1a9-d32a20bd8f64)</t>
        </is>
      </c>
      <c r="AN529" s="152" t="inlineStr">
        <is>
          <t>HP (id: 6afea837-5f3b-4a5a-b887-8fd9fcfe85aa)</t>
        </is>
      </c>
      <c r="AO529" s="152" t="inlineStr">
        <is>
          <t/>
        </is>
      </c>
      <c r="AP529" s="152" t="inlineStr">
        <is>
          <t>Używany</t>
        </is>
      </c>
      <c r="AR529" s="152" t="inlineStr">
        <is>
          <t>Windows 10 Professional</t>
        </is>
      </c>
      <c r="AV529" s="152" t="inlineStr">
        <is>
          <t>ZBook 15u G6</t>
        </is>
      </c>
      <c r="AW529" s="152" t="inlineStr">
        <is>
          <t>ZBook 15u G6</t>
        </is>
      </c>
      <c r="AZ529" s="152" t="inlineStr">
        <is>
          <t>M.2 PCIe</t>
        </is>
      </c>
      <c r="BE529" s="152" t="inlineStr">
        <is>
          <t>HP</t>
        </is>
      </c>
      <c r="BW529" s="152" t="inlineStr">
        <is>
          <t>US international (qwerty)</t>
        </is>
      </c>
      <c r="BX529" s="152" t="inlineStr">
        <is>
          <t>0</t>
        </is>
      </c>
      <c r="BY529" s="152" t="inlineStr">
        <is>
          <t>0</t>
        </is>
      </c>
      <c r="CF529" s="152" t="inlineStr">
        <is>
          <t>IPS</t>
        </is>
      </c>
      <c r="CG529" s="152" t="inlineStr">
        <is>
          <t>HDMI|USB 3.0 typ A|USB 3.1 typ C|RJ-45|minijack 3,5 mm (audio)|złącze dokowania</t>
        </is>
      </c>
      <c r="CK529" s="152" t="inlineStr">
        <is>
          <t>Wi-Fi|Bluetooth|LAN 10/100/1000 Mbps</t>
        </is>
      </c>
      <c r="CY529" s="152" t="inlineStr">
        <is>
          <t>brak</t>
        </is>
      </c>
      <c r="CZ529" s="152" t="inlineStr">
        <is>
          <t>Grafika dedykowana</t>
        </is>
      </c>
      <c r="DB529" s="152" t="inlineStr">
        <is>
          <t>Windows 10 Professional</t>
        </is>
      </c>
      <c r="DD529" s="152" t="inlineStr">
        <is>
          <t>1.9</t>
        </is>
      </c>
      <c r="DE529" s="152" t="inlineStr">
        <is>
          <t>4</t>
        </is>
      </c>
      <c r="DF529" s="152" t="inlineStr">
        <is>
          <t>DDR4</t>
        </is>
      </c>
      <c r="DG529" s="152" t="inlineStr">
        <is>
          <t>32 GB</t>
        </is>
      </c>
      <c r="DH529" s="152" t="inlineStr">
        <is>
          <t>SSD</t>
        </is>
      </c>
      <c r="DI529" s="152" t="inlineStr">
        <is>
          <t>960</t>
        </is>
      </c>
      <c r="DJ529" s="152" t="inlineStr">
        <is>
          <t>standardowy</t>
        </is>
      </c>
      <c r="DQ529" s="152" t="inlineStr">
        <is>
          <t>15.6</t>
        </is>
      </c>
      <c r="DV529" s="152" t="inlineStr">
        <is>
          <t>1920 x 1080</t>
        </is>
      </c>
      <c r="DW529" s="152" t="inlineStr">
        <is>
          <t>Intel Core i7</t>
        </is>
      </c>
      <c r="EG529" s="152" t="inlineStr">
        <is>
          <t>Zasilacz z przewodem</t>
        </is>
      </c>
      <c r="EW529" s="152" t="inlineStr">
        <is>
          <t>tak</t>
        </is>
      </c>
      <c r="FQ529" s="152" t="inlineStr">
        <is>
          <t>0</t>
        </is>
      </c>
      <c r="FV529" s="152" t="inlineStr">
        <is>
          <t>matowa</t>
        </is>
      </c>
      <c r="GM529" s="152" t="inlineStr">
        <is>
          <t>5</t>
        </is>
      </c>
      <c r="GW529" s="152" t="inlineStr">
        <is>
          <t>klawiatura|touchpad</t>
        </is>
      </c>
      <c r="LB529" s="152" t="inlineStr">
        <is>
          <t>nie</t>
        </is>
      </c>
      <c r="LI529" s="152" t="inlineStr">
        <is>
          <t>Intel Core i7-8665U</t>
        </is>
      </c>
      <c r="LR529" s="152" t="inlineStr">
        <is>
          <t>głośniki|kamera|mikrofon</t>
        </is>
      </c>
    </row>
    <row r="530">
      <c r="A530" s="153" t="inlineStr">
        <is>
          <t>wystawiona</t>
        </is>
      </c>
      <c r="B530"/>
      <c r="C530" t="inlineStr">
        <is>
          <t>16607272517</t>
        </is>
      </c>
      <c r="D530" s="154" t="inlineStr">
        <is>
          <t>https://allegro.pl/oferta/16607272517</t>
        </is>
      </c>
      <c r="G530" s="152" t="inlineStr">
        <is>
          <t>Pomiń</t>
        </is>
      </c>
      <c r="H530" s="152" t="inlineStr">
        <is>
          <t>Aktywna</t>
        </is>
      </c>
      <c r="I530" s="152" t="inlineStr">
        <is>
          <t>f8259ff8-66ad-49b7-88b7-8827f730adaf</t>
        </is>
      </c>
      <c r="J530" s="152" t="inlineStr">
        <is>
          <t>Laptopy</t>
        </is>
      </c>
      <c r="K530" s="152" t="inlineStr">
        <is>
          <t>Laptopy (491)</t>
        </is>
      </c>
      <c r="L530" s="152" t="inlineStr">
        <is>
          <t>e5520 a-</t>
        </is>
      </c>
      <c r="M530" s="152" t="inlineStr">
        <is>
          <t>3</t>
        </is>
      </c>
      <c r="N530" s="152" t="inlineStr">
        <is>
          <t>manualna</t>
        </is>
      </c>
      <c r="O530" s="152" t="inlineStr">
        <is>
          <t>399.00</t>
        </is>
      </c>
      <c r="P530" s="152" t="inlineStr">
        <is>
          <t>automatyczna</t>
        </is>
      </c>
      <c r="Q530" s="152" t="inlineStr">
        <is>
          <t>2287.00</t>
        </is>
      </c>
      <c r="R530" s="152" t="inlineStr">
        <is>
          <t>automatyczna</t>
        </is>
      </c>
      <c r="S530" s="152" t="inlineStr">
        <is>
          <t>93.84</t>
        </is>
      </c>
      <c r="T530" s="152" t="inlineStr">
        <is>
          <t>automatyczna</t>
        </is>
      </c>
      <c r="U530" s="152" t="inlineStr">
        <is>
          <t>37140.00</t>
        </is>
      </c>
      <c r="V530" s="152" t="inlineStr">
        <is>
          <t>Laptop Dell Latitude E5520 HD i5-2410M 8GB 120GB SSD Windows 10</t>
        </is>
      </c>
      <c r="W530" s="152" t="inlineStr">
        <is>
          <t>https://a.allegroimg.com/original/1158d6/e911ebfa43fb8e18f544a7993605|https://a.allegroimg.com/original/11bf5a/62907afa47b4ba54b818eefdc124|https://a.allegroimg.com/original/1138b7/77bae2f046dcbe7af76a012b7b48|https://a.allegroimg.com/original/1155be/61316bfa46e6997ec9e5715f6963|https://a.allegroimg.com/original/11b898/cd4d4f46497d84c73477f76211b9|https://a.allegroimg.com/original/11bdeb/8ff4a18d4cc59d43021ae7e7acb6|https://a.allegroimg.com/original/1116e1/5fd74bed48a381544b13cd69673c|https://a.allegroimg.com/original/116daf/a036276e4a0187b93fb9a55cdfdf|https://a.allegroimg.com/original/1163dd/bc4f476347c2bf6af97e47ec6e8a|https://a.allegroimg.com/original/116e51/20ce11e84adbb1d0de4d416cbf69|https://a.allegroimg.com/original/11e722/8e9ab17640b68a4d1b0dd6b3b47c|https://a.allegroimg.com/original/11751d/c8bf8c5147408568ec91e7654cc3|https://a.allegroimg.com/original/115058/316daa034d5fa6b9a7a8de8e91a3|https://a.allegroimg.com/original/1156df/c7efc175448390dcc731f1b351bc</t>
        </is>
      </c>
      <c r="X530" s="152" t="inlineStr">
        <is>
          <t>{"sections":[{"items":[{"type":"TEXT","content":"&lt;h1&gt;Laptop Dell Latitude E5520&lt;/h1&gt;"}]},{"items":[{"type":"TEXT","content":"&lt;h2&gt;Stan przedmiotu&lt;/h2&gt;&lt;p&gt;&lt;b&gt;Sprzęt w bardzo dobrym stanie&lt;/b&gt; technicznym. Został dokładnie przetestowany, skonfigurowany i przygotowany do pracy.&lt;/p&gt;&lt;p&gt;&lt;b&gt;✔️ Stan ekranu: &lt;/b&gt;Występują drobne ryski, otarcia, poświatkki&lt;/p&gt;&lt;p&gt;&lt;b&gt;✔️ Stan obudowy:&lt;/b&gt; Normalne ślady użytkowania, na klapie profesjonalny skin&lt;/p&gt;"}]},{"items":[{"type":"IMAGE","url":"https://a.allegroimg.com/original/1158d6/e911ebfa43fb8e18f544a7993605"},{"type":"TEXT","content":"&lt;h2&gt;Specyfikacja&lt;/h2&gt;&lt;ul&gt;&lt;li&gt;Laptop:&amp;nbsp;Dell &lt;b&gt;Latitude E5520&lt;/b&gt;&lt;/li&gt;&lt;/ul&gt;&lt;ul&gt;&lt;li&gt;Procesor: &lt;b&gt;Intel Core i5 &lt;/b&gt;2x &lt;b&gt;2.30 - 2.90 GHz&lt;/b&gt;&lt;/li&gt;&lt;/ul&gt;&lt;ul&gt;&lt;li&gt;Model procesora: i5 - 2410M, 3MB Cache, 2 gen.&lt;/li&gt;&lt;/ul&gt;&lt;ul&gt;&lt;li&gt;Pamięć RAM: &lt;b&gt;8GB DDR3&lt;/b&gt;&lt;/li&gt;&lt;/ul&gt;&lt;ul&gt;&lt;li&gt;Dysk: &lt;b&gt;120GB &lt;/b&gt;&lt;b&gt; SSD&lt;/b&gt;&lt;/li&gt;&lt;/ul&gt;&lt;ul&gt;&lt;li&gt;Zainstalowany system: &lt;b&gt;Windows 10 Professional&lt;/b&gt;&lt;/li&gt;&lt;/ul&gt;&lt;ul&gt;&lt;li&gt;Ekran: 15,6\"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3000&lt;/b&gt;&lt;/li&gt;&lt;li&gt;Klawiatura: QWERTY PL&lt;/li&gt;&lt;li&gt;Typ napędu: DVD&lt;/li&gt;&lt;li&gt;Komunikacja: WiFi&lt;/li&gt;&lt;li&gt;Złącza: 3x USB 2.0, VGA, E-SATA z USB,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af/a036276e4a0187b93fb9a55cdfdf"},{"type":"IMAGE","url":"https://a.allegroimg.com/original/1163dd/bc4f476347c2bf6af97e47ec6e8a"}]},{"items":[{"type":"IMAGE","url":"https://a.allegroimg.com/original/1155be/61316bfa46e6997ec9e5715f6963"},{"type":"IMAGE","url":"https://a.allegroimg.com/original/1116e1/5fd74bed48a381544b13cd69673c"}]},{"items":[{"type":"IMAGE","url":"https://a.allegroimg.com/original/1138b7/77bae2f046dcbe7af76a012b7b48"},{"type":"IMAGE","url":"https://a.allegroimg.com/original/11bdeb/8ff4a18d4cc59d43021ae7e7acb6"}]}]}</t>
        </is>
      </c>
      <c r="Y530" s="152" t="inlineStr">
        <is>
          <t>Laptopy (id: d57f2a71-1adc-491b-afa0-250525dcd8e2)</t>
        </is>
      </c>
      <c r="Z530" s="152" t="inlineStr">
        <is>
          <t>72h (3 dni)</t>
        </is>
      </c>
      <c r="AA530" s="152" t="inlineStr">
        <is>
          <t>Polska</t>
        </is>
      </c>
      <c r="AB530" s="152" t="inlineStr">
        <is>
          <t>wielkopolskie</t>
        </is>
      </c>
      <c r="AC530" s="152" t="inlineStr">
        <is>
          <t>63-500</t>
        </is>
      </c>
      <c r="AD530" s="152" t="inlineStr">
        <is>
          <t>Rogaszyce</t>
        </is>
      </c>
      <c r="AE530" s="152" t="inlineStr">
        <is>
          <t>faktura VAT</t>
        </is>
      </c>
      <c r="AF530" s="152" t="inlineStr">
        <is>
          <t/>
        </is>
      </c>
      <c r="AG530" s="152" t="inlineStr">
        <is>
          <t>PL_23</t>
        </is>
      </c>
      <c r="AH530" s="152" t="inlineStr">
        <is>
          <t/>
        </is>
      </c>
      <c r="AI530" s="152" t="inlineStr">
        <is>
          <t>zwrot towaru (id: c9045aaf-263f-4ccb-8345-2e587a2582c1)</t>
        </is>
      </c>
      <c r="AJ530" s="152" t="inlineStr">
        <is>
          <t>Reklamacja sprzętów używanych (id: 425f379f-eb6b-442a-ab65-521a73fe325f)</t>
        </is>
      </c>
      <c r="AK530" s="152" t="inlineStr">
        <is>
          <t>Gwarancja 12 miesięcy  (id: 3a4325eb-aee0-4608-a867-f31f167c2a6e)</t>
        </is>
      </c>
      <c r="AL530" s="152" t="inlineStr">
        <is>
          <t>Produkt wprowadzony od 13.12.2024</t>
        </is>
      </c>
      <c r="AM530" s="152" t="inlineStr">
        <is>
          <t>Dell (id: 34052ea6-0a79-4f02-8e82-e7ea9638b067)</t>
        </is>
      </c>
      <c r="AN530" s="152" t="inlineStr">
        <is>
          <t>dell (id: 3b7c108d-76b0-48cd-8fde-0ad79ef383f2)</t>
        </is>
      </c>
      <c r="AO530" s="152" t="inlineStr">
        <is>
          <t/>
        </is>
      </c>
      <c r="AP530" s="152" t="inlineStr">
        <is>
          <t>Używany</t>
        </is>
      </c>
      <c r="AQ530" s="152" t="inlineStr">
        <is>
          <t>zastępcze</t>
        </is>
      </c>
      <c r="AR530" s="152" t="inlineStr">
        <is>
          <t>Windows 7 Professional</t>
        </is>
      </c>
      <c r="AV530" s="152" t="inlineStr">
        <is>
          <t>Latitude E5520</t>
        </is>
      </c>
      <c r="AW530" s="152" t="inlineStr">
        <is>
          <t>Latitude E5520</t>
        </is>
      </c>
      <c r="BE530" s="152" t="inlineStr">
        <is>
          <t>Dell</t>
        </is>
      </c>
      <c r="BW530" s="152" t="inlineStr">
        <is>
          <t>US international (qwerty)</t>
        </is>
      </c>
      <c r="BY530" s="152" t="inlineStr">
        <is>
          <t>0</t>
        </is>
      </c>
      <c r="CK530" s="152" t="inlineStr">
        <is>
          <t>Wi-Fi|LAN 10/100/1000 Mbps</t>
        </is>
      </c>
      <c r="CY530" s="152" t="inlineStr">
        <is>
          <t>DVD</t>
        </is>
      </c>
      <c r="CZ530" s="152" t="inlineStr">
        <is>
          <t>Grafika zintegrowana</t>
        </is>
      </c>
      <c r="DB530" s="152" t="inlineStr">
        <is>
          <t>Windows 10 Professional</t>
        </is>
      </c>
      <c r="DD530" s="152" t="inlineStr">
        <is>
          <t>2.3</t>
        </is>
      </c>
      <c r="DE530" s="152" t="inlineStr">
        <is>
          <t>2</t>
        </is>
      </c>
      <c r="DF530" s="152" t="inlineStr">
        <is>
          <t>DDR3</t>
        </is>
      </c>
      <c r="DG530" s="152" t="inlineStr">
        <is>
          <t>8 GB</t>
        </is>
      </c>
      <c r="DH530" s="152" t="inlineStr">
        <is>
          <t>SSD</t>
        </is>
      </c>
      <c r="DI530" s="152" t="inlineStr">
        <is>
          <t>120</t>
        </is>
      </c>
      <c r="DJ530" s="152" t="inlineStr">
        <is>
          <t>standardowy</t>
        </is>
      </c>
      <c r="DQ530" s="152" t="inlineStr">
        <is>
          <t>15.6</t>
        </is>
      </c>
      <c r="DV530" s="152" t="inlineStr">
        <is>
          <t>1366 x 768</t>
        </is>
      </c>
      <c r="DW530" s="152" t="inlineStr">
        <is>
          <t>Intel Core i5</t>
        </is>
      </c>
      <c r="EG530" s="152" t="inlineStr">
        <is>
          <t>Zasilacz z przewodem</t>
        </is>
      </c>
      <c r="EW530" s="152" t="inlineStr">
        <is>
          <t>tak</t>
        </is>
      </c>
      <c r="FQ530" s="152" t="inlineStr">
        <is>
          <t>0</t>
        </is>
      </c>
      <c r="FV530" s="152" t="inlineStr">
        <is>
          <t>matowa</t>
        </is>
      </c>
      <c r="GM530" s="152" t="inlineStr">
        <is>
          <t>5</t>
        </is>
      </c>
      <c r="GW530" s="152" t="inlineStr">
        <is>
          <t>klawiatura|touchpad</t>
        </is>
      </c>
      <c r="LI530" s="152" t="inlineStr">
        <is>
          <t>Intel Core i5-2410M</t>
        </is>
      </c>
    </row>
    <row r="531">
      <c r="A531" s="153" t="inlineStr">
        <is>
          <t>wystawiona</t>
        </is>
      </c>
      <c r="B531"/>
      <c r="C531" t="inlineStr">
        <is>
          <t>16608993292</t>
        </is>
      </c>
      <c r="D531" s="154" t="inlineStr">
        <is>
          <t>https://allegro.pl/oferta/16608993292</t>
        </is>
      </c>
      <c r="G531" s="152" t="inlineStr">
        <is>
          <t>Pomiń</t>
        </is>
      </c>
      <c r="H531" s="152" t="inlineStr">
        <is>
          <t>Aktywna</t>
        </is>
      </c>
      <c r="I531" s="152" t="inlineStr">
        <is>
          <t>45805b79-e046-4e6d-9bfd-914d747f1e9c</t>
        </is>
      </c>
      <c r="J531" s="152" t="inlineStr">
        <is>
          <t>Laptopy</t>
        </is>
      </c>
      <c r="K531" s="152" t="inlineStr">
        <is>
          <t>Laptopy (491)</t>
        </is>
      </c>
      <c r="L531" s="152" t="inlineStr">
        <is>
          <t/>
        </is>
      </c>
      <c r="M531" s="152" t="inlineStr">
        <is>
          <t>6</t>
        </is>
      </c>
      <c r="N531" s="152" t="inlineStr">
        <is>
          <t>manualna</t>
        </is>
      </c>
      <c r="O531" s="152" t="inlineStr">
        <is>
          <t>425.00</t>
        </is>
      </c>
      <c r="P531" s="152" t="inlineStr">
        <is>
          <t>automatyczna</t>
        </is>
      </c>
      <c r="Q531" s="152" t="inlineStr">
        <is>
          <t>2436.00</t>
        </is>
      </c>
      <c r="R531" s="152" t="inlineStr">
        <is>
          <t>automatyczna</t>
        </is>
      </c>
      <c r="S531" s="152" t="inlineStr">
        <is>
          <t>99.96</t>
        </is>
      </c>
      <c r="T531" s="152" t="inlineStr">
        <is>
          <t>automatyczna</t>
        </is>
      </c>
      <c r="U531" s="152" t="inlineStr">
        <is>
          <t>39560.00</t>
        </is>
      </c>
      <c r="V531" s="152" t="inlineStr">
        <is>
          <t>Laptop HP ProBook mt41 A4-5150M 16GB 120GB SSD Windows 10</t>
        </is>
      </c>
      <c r="W531" s="152" t="inlineStr">
        <is>
          <t>https://a.allegroimg.com/original/11cf18/3a6ac0e44e1cab093bb1f1253e1e|https://a.allegroimg.com/original/110280/776ed0ba42d79bafd68e1f3cf60c|https://a.allegroimg.com/original/11e5c8/74bcfe014ca0834407af91f01926|https://a.allegroimg.com/original/11467f/a262cd8b455686989ba20867e272|https://a.allegroimg.com/original/1154dd/3c0243fa48f29d51c4a6ff44c9de|https://a.allegroimg.com/original/114d76/394e2a5148afb941fe7f238d008d|https://a.allegroimg.com/original/11bd99/a88514854f65915204b37f6c576a|https://a.allegroimg.com/original/118016/7ad1040744409844bdab2c65c911|https://a.allegroimg.com/original/11f5dd/78c7f1a046b5b14a97cb4bd1a901|https://a.allegroimg.com/original/110b0a/d94c573942949d5fecd707182256|https://a.allegroimg.com/original/113fee/c4e4f10d4bcc82acbab0fdd51400|https://a.allegroimg.com/original/110035/d69eb24e42ae9f49c29d930284e5|https://a.allegroimg.com/original/1130f3/e77d66dd47c2987894fcd3dbe7cb|https://a.allegroimg.com/original/11b138/3b03ccad4a71a9b3384f72d19edb</t>
        </is>
      </c>
      <c r="X531" s="152" t="inlineStr">
        <is>
          <t>{"sections":[{"items":[{"type":"TEXT","content":"&lt;h1&gt;Laptop HP ProBook mt41&lt;/h1&gt;"}]},{"items":[{"type":"TEXT","content":"&lt;h2&gt;Stan przedmiotu&lt;/h2&gt;\n&lt;p&gt;&lt;b&gt;Sprzęt w bardzo dobrym stanie&lt;/b&gt; technicznym. Został dokładnie przetestowany, skonfigurowany i przygotowany do pracy.&lt;/p&gt;\n&lt;p&gt;&lt;b&gt;✔️ Stan ekranu: &lt;/b&gt;Możliwe lekkie otarcia, poświatki lub ryski&lt;/p&gt;\n&lt;p&gt;&lt;b&gt;✔️ Stan obudowy:&lt;/b&gt; Normalne ślady użytkowania&lt;/p&gt;"}]},{"items":[{"type":"IMAGE","url":"https://a.allegroimg.com/original/11cf18/3a6ac0e44e1cab093bb1f1253e1e"},{"type":"TEXT","content":"&lt;h2&gt;Specyfikacja&lt;/h2&gt;&lt;ul&gt;&lt;li&gt;Laptop:&amp;nbsp;HP &lt;b&gt;ProBook mt41&lt;/b&gt;&lt;/li&gt;&lt;/ul&gt;&lt;ul&gt;&lt;li&gt;Procesor:&amp;nbsp;&lt;b&gt;AMD A4-5150M &lt;/b&gt;2x &lt;b&gt;2.70 - 3.30 GHz&lt;/b&gt;&lt;/li&gt;&lt;/ul&gt;&lt;ul&gt;&lt;li&gt;Pamięć RAM: &lt;b&gt;16GB DDR3&lt;/b&gt;&lt;/li&gt;&lt;/ul&gt;&lt;ul&gt;&lt;li&gt;Dysk: &lt;b&gt;120GB &lt;/b&gt;&lt;b&gt;SSD&lt;/b&gt;&lt;/li&gt;&lt;/ul&gt;&lt;ul&gt;&lt;li&gt;Zainstalowany system: &lt;b&gt;Windows 10 Pro&lt;/b&gt;&lt;/li&gt;&lt;/ul&gt;&lt;ul&gt;&lt;li&gt;Ekran: 14\"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dotykowy:&lt;/li&gt;&lt;li&gt;Kamera: &lt;b&gt;Nie&lt;/b&gt;&lt;/li&gt;&lt;li&gt;Karta graficzna: &lt;b&gt; AMD Radeon HD 8350G&lt;/b&gt;&lt;/li&gt;&lt;li&gt;Klawiatura: QWERTY PL&lt;/li&gt;&lt;li&gt;Typ napędu: Brak&lt;/li&gt;&lt;li&gt;Komunikacja: WiFi&lt;/li&gt;&lt;li&gt;Złącza: 4x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110280/776ed0ba42d79bafd68e1f3cf60c"}]},{"items":[{"type":"IMAGE","url":"https://a.allegroimg.com/original/11f5dd/78c7f1a046b5b14a97cb4bd1a901"},{"type":"IMAGE","url":"https://a.allegroimg.com/original/110b0a/d94c573942949d5fecd707182256"}]},{"items":[{"type":"IMAGE","url":"https://a.allegroimg.com/original/114d76/394e2a5148afb941fe7f238d008d"},{"type":"IMAGE","url":"https://a.allegroimg.com/original/110035/d69eb24e42ae9f49c29d930284e5"}]}]}</t>
        </is>
      </c>
      <c r="Y531" s="152" t="inlineStr">
        <is>
          <t>Laptopy (id: d57f2a71-1adc-491b-afa0-250525dcd8e2)</t>
        </is>
      </c>
      <c r="Z531" s="152" t="inlineStr">
        <is>
          <t>72h (3 dni)</t>
        </is>
      </c>
      <c r="AA531" s="152" t="inlineStr">
        <is>
          <t>Polska</t>
        </is>
      </c>
      <c r="AB531" s="152" t="inlineStr">
        <is>
          <t>wielkopolskie</t>
        </is>
      </c>
      <c r="AC531" s="152" t="inlineStr">
        <is>
          <t>63-500</t>
        </is>
      </c>
      <c r="AD531" s="152" t="inlineStr">
        <is>
          <t>Rogaszyce</t>
        </is>
      </c>
      <c r="AE531" s="152" t="inlineStr">
        <is>
          <t>faktura VAT</t>
        </is>
      </c>
      <c r="AF531" s="152" t="inlineStr">
        <is>
          <t/>
        </is>
      </c>
      <c r="AG531" s="152" t="inlineStr">
        <is>
          <t>PL_23</t>
        </is>
      </c>
      <c r="AH531" s="152" t="inlineStr">
        <is>
          <t/>
        </is>
      </c>
      <c r="AI531" s="152" t="inlineStr">
        <is>
          <t>zwrot towaru (id: c9045aaf-263f-4ccb-8345-2e587a2582c1)</t>
        </is>
      </c>
      <c r="AJ531" s="152" t="inlineStr">
        <is>
          <t>Reklamacja sprzętów używanych (id: 425f379f-eb6b-442a-ab65-521a73fe325f)</t>
        </is>
      </c>
      <c r="AK531" s="152" t="inlineStr">
        <is>
          <t>Gwarancja 3 miesiące  (id: da77d00b-ba1c-466d-8fe1-a46e8bc90c08)</t>
        </is>
      </c>
      <c r="AL531" s="152" t="inlineStr">
        <is>
          <t>Produkt wprowadzony od 13.12.2024</t>
        </is>
      </c>
      <c r="AM531" s="152" t="inlineStr">
        <is>
          <t>HP (id: 139c53d5-b1af-4d06-b1a9-d32a20bd8f64)</t>
        </is>
      </c>
      <c r="AN531" s="152" t="inlineStr">
        <is>
          <t>HP (id: 6afea837-5f3b-4a5a-b887-8fd9fcfe85aa)</t>
        </is>
      </c>
      <c r="AO531" s="152" t="inlineStr">
        <is>
          <t/>
        </is>
      </c>
      <c r="AP531" s="152" t="inlineStr">
        <is>
          <t>Używany</t>
        </is>
      </c>
      <c r="AV531" s="152" t="inlineStr">
        <is>
          <t>ProBook mt41</t>
        </is>
      </c>
      <c r="AW531" s="152" t="inlineStr">
        <is>
          <t>ProBook mt41</t>
        </is>
      </c>
      <c r="BE531" s="152" t="inlineStr">
        <is>
          <t>HP</t>
        </is>
      </c>
      <c r="BO531" s="152" t="inlineStr">
        <is>
          <t>niebieski</t>
        </is>
      </c>
      <c r="BW531" s="152" t="inlineStr">
        <is>
          <t>US international (qwerty)</t>
        </is>
      </c>
      <c r="BY531" s="152" t="inlineStr">
        <is>
          <t>0</t>
        </is>
      </c>
      <c r="CK531" s="152" t="inlineStr">
        <is>
          <t>Wi-Fi</t>
        </is>
      </c>
      <c r="CY531" s="152" t="inlineStr">
        <is>
          <t>brak</t>
        </is>
      </c>
      <c r="CZ531" s="152" t="inlineStr">
        <is>
          <t>Grafika zintegrowana</t>
        </is>
      </c>
      <c r="DB531" s="152" t="inlineStr">
        <is>
          <t>Windows 10 Professional</t>
        </is>
      </c>
      <c r="DD531" s="152" t="inlineStr">
        <is>
          <t>2.7</t>
        </is>
      </c>
      <c r="DE531" s="152" t="inlineStr">
        <is>
          <t>2</t>
        </is>
      </c>
      <c r="DF531" s="152" t="inlineStr">
        <is>
          <t>DDR3</t>
        </is>
      </c>
      <c r="DG531" s="152" t="inlineStr">
        <is>
          <t>16 GB</t>
        </is>
      </c>
      <c r="DH531" s="152" t="inlineStr">
        <is>
          <t>SSD</t>
        </is>
      </c>
      <c r="DI531" s="152" t="inlineStr">
        <is>
          <t>120</t>
        </is>
      </c>
      <c r="DJ531" s="152" t="inlineStr">
        <is>
          <t>standardowy</t>
        </is>
      </c>
      <c r="DQ531" s="152" t="inlineStr">
        <is>
          <t>14</t>
        </is>
      </c>
      <c r="DV531" s="152" t="inlineStr">
        <is>
          <t>1366 x 768</t>
        </is>
      </c>
      <c r="DW531" s="152" t="inlineStr">
        <is>
          <t>AMD A4</t>
        </is>
      </c>
      <c r="EG531" s="152" t="inlineStr">
        <is>
          <t>Zasilacz z przewodem</t>
        </is>
      </c>
      <c r="EW531" s="152" t="inlineStr">
        <is>
          <t>tak</t>
        </is>
      </c>
      <c r="FQ531" s="152" t="inlineStr">
        <is>
          <t>0</t>
        </is>
      </c>
      <c r="FV531" s="152" t="inlineStr">
        <is>
          <t>matowa</t>
        </is>
      </c>
      <c r="GM531" s="152" t="inlineStr">
        <is>
          <t>5</t>
        </is>
      </c>
      <c r="GW531" s="152" t="inlineStr">
        <is>
          <t>klawiatura|touchpad</t>
        </is>
      </c>
      <c r="JE531" s="152" t="inlineStr">
        <is>
          <t>7200</t>
        </is>
      </c>
      <c r="JG531" s="152" t="inlineStr">
        <is>
          <t>AMD Radeon HD 8350G</t>
        </is>
      </c>
      <c r="LI531" s="152" t="inlineStr">
        <is>
          <t>AMD A4-5150M</t>
        </is>
      </c>
    </row>
    <row r="532">
      <c r="A532" s="153" t="inlineStr">
        <is>
          <t>wystawiona</t>
        </is>
      </c>
      <c r="B532"/>
      <c r="C532" t="inlineStr">
        <is>
          <t>16637672126</t>
        </is>
      </c>
      <c r="D532" s="154" t="inlineStr">
        <is>
          <t>https://allegro.pl/oferta/16637672126</t>
        </is>
      </c>
      <c r="G532" s="152" t="inlineStr">
        <is>
          <t>Pomiń</t>
        </is>
      </c>
      <c r="H532" s="152" t="inlineStr">
        <is>
          <t>Aktywna</t>
        </is>
      </c>
      <c r="I532" s="152" t="inlineStr">
        <is>
          <t>76ea3fc3-4b4a-4985-be21-56e0731b1541</t>
        </is>
      </c>
      <c r="J532" s="152" t="inlineStr">
        <is>
          <t>Laptopy</t>
        </is>
      </c>
      <c r="K532" s="152" t="inlineStr">
        <is>
          <t>Laptopy (491)</t>
        </is>
      </c>
      <c r="L532" s="152" t="inlineStr">
        <is>
          <t/>
        </is>
      </c>
      <c r="M532" s="152" t="inlineStr">
        <is>
          <t>1</t>
        </is>
      </c>
      <c r="N532" s="152" t="inlineStr">
        <is>
          <t>manualna</t>
        </is>
      </c>
      <c r="O532" s="152" t="inlineStr">
        <is>
          <t>500.00</t>
        </is>
      </c>
      <c r="P532" s="152" t="inlineStr">
        <is>
          <t>automatyczna</t>
        </is>
      </c>
      <c r="Q532" s="152" t="inlineStr">
        <is>
          <t>2862.00</t>
        </is>
      </c>
      <c r="R532" s="152" t="inlineStr">
        <is>
          <t>automatyczna</t>
        </is>
      </c>
      <c r="S532" s="152" t="inlineStr">
        <is>
          <t>117.63</t>
        </is>
      </c>
      <c r="T532" s="152" t="inlineStr">
        <is>
          <t>automatyczna</t>
        </is>
      </c>
      <c r="U532" s="152" t="inlineStr">
        <is>
          <t>45870.00</t>
        </is>
      </c>
      <c r="V532" s="152" t="inlineStr">
        <is>
          <t>Laptop HP mt43 FHD | AMD A8 8GB DDR3 620GB SSD + HDD | Windows 10/11</t>
        </is>
      </c>
      <c r="W532" s="152" t="inlineStr">
        <is>
          <t>https://a.allegroimg.com/original/117a8e/35d600674a7383db6c84d42c8f84|https://a.allegroimg.com/original/11611e/c22ac6754877a915e38cf2339b38|https://a.allegroimg.com/original/118e76/92c56cfa4e208a01f581262ed7ed|https://a.allegroimg.com/original/1171a8/506c312c4427bb376c63cfdef092|https://a.allegroimg.com/original/117f2b/5a69e1aa4905b2fa64ca3849ba4d|https://a.allegroimg.com/original/11def8/c740589c431b99b6f2b8aec30f05|https://a.allegroimg.com/original/115df9/1b8fd6be415fae2fc6aabc948e72|https://a.allegroimg.com/original/119f85/0a4e09a0472ea197819f867e1438|https://a.allegroimg.com/original/11d2e9/4eeba0154c02b7f0e4da2c3f4ff3</t>
        </is>
      </c>
      <c r="X532" s="152" t="inlineStr">
        <is>
          <t>{"sections":[{"items":[{"type":"TEXT","content":"&lt;h1&gt;Laptop HP mt43&lt;/h1&gt;"}]},{"items":[{"type":"TEXT","content":"&lt;h2&gt;Stan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 na klapie profesonalnie wykonany skin ( możliwość wyboru koloru - lista w galerii zdjęć aukcji)&lt;/p&gt;"}]},{"items":[{"type":"IMAGE","url":"https://a.allegroimg.com/original/117a8e/35d600674a7383db6c84d42c8f84"},{"type":"TEXT","content":"&lt;h2&gt;Specyfikacja&lt;/h2&gt;&lt;ul&gt;&lt;li&gt;Laptop: HP &lt;b&gt;mt43&lt;/b&gt;&lt;/li&gt;&lt;/ul&gt;&lt;ul&gt;&lt;li&gt;Procesor: &lt;b&gt;AMD A8&lt;/b&gt;&lt;/li&gt;&lt;/ul&gt;&lt;ul&gt;&lt;li&gt;Model procesora: AMD A8-9600B&lt;/li&gt;&lt;/ul&gt;&lt;ul&gt;&lt;li&gt;Pamięć RAM: &lt;b&gt;8GB DDR3&lt;/b&gt;&lt;/li&gt;&lt;/ul&gt;&lt;ul&gt;&lt;li&gt;Dysk: &lt;b&gt;128GB SSD + &lt;/b&gt;&lt;b&gt;500GB HDD&lt;/b&gt;&lt;/li&gt;&lt;/ul&gt;&lt;ul&gt;&lt;li&gt;Zainstalowany system: &lt;b&gt;Windows 10 lub 11 Pro&lt;/b&gt;&lt;/li&gt;&lt;/ul&gt;&lt;ul&gt;&lt;li&gt;Ekran: 14\" &lt;b&gt;1920 x 1080&lt;/b&gt;&lt;/li&gt;&lt;/ul&gt;&lt;ul&gt;&lt;li&gt;Bateria: Sprawna, około 1h działania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&lt;b&gt;AMD Radeon R5&lt;/b&gt;&lt;/li&gt;&lt;li&gt;Klawiatura: QWERTY PL&lt;/li&gt;&lt;li&gt;Typ napędu: Beznapędowy&lt;/li&gt;&lt;li&gt;Komunikacja: WiFi, Bluetooth&lt;/li&gt;&lt;li&gt;Złącza: USB-C 3.0, 2 x USB-A 3.0, Gb LAN, DisplayPort, VGA, Audio in/out,&lt;/li&gt;&lt;/ul&gt;"}]},{"items":[{"type":"TEXT","content":"&lt;h1&gt;__________________&lt;/h1&gt;\n&lt;h2&gt;Gotowy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f85/0a4e09a0472ea197819f867e1438"},{"type":"IMAGE","url":"https://a.allegroimg.com/original/11d2e9/4eeba0154c02b7f0e4da2c3f4ff3"}]},{"items":[{"type":"IMAGE","url":"https://a.allegroimg.com/original/1171a8/506c312c4427bb376c63cfdef092"},{"type":"IMAGE","url":"https://a.allegroimg.com/original/115df9/1b8fd6be415fae2fc6aabc948e72"}]},{"items":[{"type":"IMAGE","url":"https://a.allegroimg.com/original/118e76/92c56cfa4e208a01f581262ed7ed"},{"type":"IMAGE","url":"https://a.allegroimg.com/original/11def8/c740589c431b99b6f2b8aec30f05"}]}]}</t>
        </is>
      </c>
      <c r="Y532" s="152" t="inlineStr">
        <is>
          <t>Laptopy (id: d57f2a71-1adc-491b-afa0-250525dcd8e2)</t>
        </is>
      </c>
      <c r="Z532" s="152" t="inlineStr">
        <is>
          <t>72h (3 dni)</t>
        </is>
      </c>
      <c r="AA532" s="152" t="inlineStr">
        <is>
          <t>Polska</t>
        </is>
      </c>
      <c r="AB532" s="152" t="inlineStr">
        <is>
          <t>wielkopolskie</t>
        </is>
      </c>
      <c r="AC532" s="152" t="inlineStr">
        <is>
          <t>63-500</t>
        </is>
      </c>
      <c r="AD532" s="152" t="inlineStr">
        <is>
          <t>Rogaszyce</t>
        </is>
      </c>
      <c r="AE532" s="152" t="inlineStr">
        <is>
          <t>faktura VAT</t>
        </is>
      </c>
      <c r="AF532" s="152" t="inlineStr">
        <is>
          <t/>
        </is>
      </c>
      <c r="AG532" s="152" t="inlineStr">
        <is>
          <t>PL_23</t>
        </is>
      </c>
      <c r="AH532" s="152" t="inlineStr">
        <is>
          <t/>
        </is>
      </c>
      <c r="AI532" s="152" t="inlineStr">
        <is>
          <t>zwrot towaru (id: c9045aaf-263f-4ccb-8345-2e587a2582c1)</t>
        </is>
      </c>
      <c r="AJ532" s="152" t="inlineStr">
        <is>
          <t>Reklamacja sprzętów używanych (id: 425f379f-eb6b-442a-ab65-521a73fe325f)</t>
        </is>
      </c>
      <c r="AK532" s="152" t="inlineStr">
        <is>
          <t>Gwarancja 12 miesięcy  (id: 3a4325eb-aee0-4608-a867-f31f167c2a6e)</t>
        </is>
      </c>
      <c r="AL532" s="152" t="inlineStr">
        <is>
          <t>Produkt wprowadzony od 13.12.2024</t>
        </is>
      </c>
      <c r="AM532" s="152" t="inlineStr">
        <is>
          <t>HP (id: 139c53d5-b1af-4d06-b1a9-d32a20bd8f64)</t>
        </is>
      </c>
      <c r="AN532" s="152" t="inlineStr">
        <is>
          <t>HP (id: 6afea837-5f3b-4a5a-b887-8fd9fcfe85aa)</t>
        </is>
      </c>
      <c r="AO53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32" s="152" t="inlineStr">
        <is>
          <t>Używany</t>
        </is>
      </c>
      <c r="AQ532" s="152" t="inlineStr">
        <is>
          <t>zastępcze</t>
        </is>
      </c>
      <c r="AR532" s="152" t="inlineStr">
        <is>
          <t>Windows 7 Professional</t>
        </is>
      </c>
      <c r="AV532" s="152" t="inlineStr">
        <is>
          <t>EliteBook mt43</t>
        </is>
      </c>
      <c r="AW532" s="152" t="inlineStr">
        <is>
          <t>mt43</t>
        </is>
      </c>
      <c r="AZ532" s="152" t="inlineStr">
        <is>
          <t>M.2|SATA</t>
        </is>
      </c>
      <c r="BE532" s="152" t="inlineStr">
        <is>
          <t>HP</t>
        </is>
      </c>
      <c r="BO532" s="152" t="inlineStr">
        <is>
          <t>czarny</t>
        </is>
      </c>
      <c r="BW532" s="152" t="inlineStr">
        <is>
          <t>US international (qwerty)</t>
        </is>
      </c>
      <c r="BY532" s="152" t="inlineStr">
        <is>
          <t>0</t>
        </is>
      </c>
      <c r="CF532" s="152" t="inlineStr">
        <is>
          <t>TN</t>
        </is>
      </c>
      <c r="CG532" s="152" t="inlineStr">
        <is>
          <t>USB 3.0|USB 3.0 typ C|RJ-45|D-Sub (VGA)|DisplayPort|minijack 3,5 mm (audio)</t>
        </is>
      </c>
      <c r="CK532" s="152" t="inlineStr">
        <is>
          <t>Wi-Fi|Bluetooth</t>
        </is>
      </c>
      <c r="CY532" s="152" t="inlineStr">
        <is>
          <t>brak</t>
        </is>
      </c>
      <c r="CZ532" s="152" t="inlineStr">
        <is>
          <t>Grafika zintegrowana</t>
        </is>
      </c>
      <c r="DB532" s="152" t="inlineStr">
        <is>
          <t>Windows 10 Professional</t>
        </is>
      </c>
      <c r="DD532" s="152" t="inlineStr">
        <is>
          <t>1.6</t>
        </is>
      </c>
      <c r="DE532" s="152" t="inlineStr">
        <is>
          <t>4</t>
        </is>
      </c>
      <c r="DF532" s="152" t="inlineStr">
        <is>
          <t>DDR3</t>
        </is>
      </c>
      <c r="DG532" s="152" t="inlineStr">
        <is>
          <t>8 GB</t>
        </is>
      </c>
      <c r="DH532" s="152" t="inlineStr">
        <is>
          <t>SSD + HDD</t>
        </is>
      </c>
      <c r="DI532" s="152" t="inlineStr">
        <is>
          <t>620</t>
        </is>
      </c>
      <c r="DJ532" s="152" t="inlineStr">
        <is>
          <t>standardowy</t>
        </is>
      </c>
      <c r="DQ532" s="152" t="inlineStr">
        <is>
          <t>14</t>
        </is>
      </c>
      <c r="DV532" s="152" t="inlineStr">
        <is>
          <t>1920 x 1080</t>
        </is>
      </c>
      <c r="DW532" s="152" t="inlineStr">
        <is>
          <t>AMD A8</t>
        </is>
      </c>
      <c r="EG532" s="152" t="inlineStr">
        <is>
          <t>Zasilacz z przewodem</t>
        </is>
      </c>
      <c r="EW532" s="152" t="inlineStr">
        <is>
          <t>tak</t>
        </is>
      </c>
      <c r="FQ532" s="152" t="inlineStr">
        <is>
          <t>0</t>
        </is>
      </c>
      <c r="FV532" s="152" t="inlineStr">
        <is>
          <t>matowa</t>
        </is>
      </c>
      <c r="GM532" s="152" t="inlineStr">
        <is>
          <t>5</t>
        </is>
      </c>
      <c r="GW532" s="152" t="inlineStr">
        <is>
          <t>klawiatura|touchpad</t>
        </is>
      </c>
      <c r="LB532" s="152" t="inlineStr">
        <is>
          <t>nie</t>
        </is>
      </c>
      <c r="LI532" s="152" t="inlineStr">
        <is>
          <t>AMD PRO A8-9600B</t>
        </is>
      </c>
      <c r="LR532" s="152" t="inlineStr">
        <is>
          <t>czytnik kart pamięci|głośniki|kamera|mikrofon</t>
        </is>
      </c>
    </row>
    <row r="533">
      <c r="A533" s="153" t="inlineStr">
        <is>
          <t>wystawiona</t>
        </is>
      </c>
      <c r="B533"/>
      <c r="C533" t="inlineStr">
        <is>
          <t>16639542933</t>
        </is>
      </c>
      <c r="D533" s="154" t="inlineStr">
        <is>
          <t>https://allegro.pl/oferta/16639542933</t>
        </is>
      </c>
      <c r="G533" s="152" t="inlineStr">
        <is>
          <t>Pomiń</t>
        </is>
      </c>
      <c r="H533" s="152" t="inlineStr">
        <is>
          <t>Aktywna</t>
        </is>
      </c>
      <c r="I533" s="152" t="inlineStr">
        <is>
          <t>d4fe0c3b-5df5-4c8a-99ec-640026583960</t>
        </is>
      </c>
      <c r="J533" s="152" t="inlineStr">
        <is>
          <t>Laptopy</t>
        </is>
      </c>
      <c r="K533" s="152" t="inlineStr">
        <is>
          <t>Laptopy (491)</t>
        </is>
      </c>
      <c r="L533" s="152" t="inlineStr">
        <is>
          <t>850g6/a-/8/256</t>
        </is>
      </c>
      <c r="M533" s="152" t="inlineStr">
        <is>
          <t>50</t>
        </is>
      </c>
      <c r="N533" s="152" t="inlineStr">
        <is>
          <t>manualna</t>
        </is>
      </c>
      <c r="O533" s="152" t="inlineStr">
        <is>
          <t>1449.00</t>
        </is>
      </c>
      <c r="P533" s="152" t="inlineStr">
        <is>
          <t>automatyczna</t>
        </is>
      </c>
      <c r="Q533" s="152" t="inlineStr">
        <is>
          <t>8306.00</t>
        </is>
      </c>
      <c r="R533" s="152" t="inlineStr">
        <is>
          <t>automatyczna</t>
        </is>
      </c>
      <c r="S533" s="152" t="inlineStr">
        <is>
          <t>340.80</t>
        </is>
      </c>
      <c r="T533" s="152" t="inlineStr">
        <is>
          <t>automatyczna</t>
        </is>
      </c>
      <c r="U533" s="152" t="inlineStr">
        <is>
          <t>134870.00</t>
        </is>
      </c>
      <c r="V533" s="152" t="inlineStr">
        <is>
          <t>HP EliteBook 850 G6 FHD | i7-8650U 8GB 256GB NVMe | Windows 11</t>
        </is>
      </c>
      <c r="W533"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533"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533" s="152" t="inlineStr">
        <is>
          <t>Laptopy (id: d57f2a71-1adc-491b-afa0-250525dcd8e2)</t>
        </is>
      </c>
      <c r="Z533" s="152" t="inlineStr">
        <is>
          <t>48h (2 dni)</t>
        </is>
      </c>
      <c r="AA533" s="152" t="inlineStr">
        <is>
          <t>Polska</t>
        </is>
      </c>
      <c r="AB533" s="152" t="inlineStr">
        <is>
          <t>wielkopolskie</t>
        </is>
      </c>
      <c r="AC533" s="152" t="inlineStr">
        <is>
          <t>63-500</t>
        </is>
      </c>
      <c r="AD533" s="152" t="inlineStr">
        <is>
          <t>Rogaszyce</t>
        </is>
      </c>
      <c r="AE533" s="152" t="inlineStr">
        <is>
          <t>faktura VAT</t>
        </is>
      </c>
      <c r="AF533" s="152" t="inlineStr">
        <is>
          <t/>
        </is>
      </c>
      <c r="AG533" s="152" t="inlineStr">
        <is>
          <t>PL_23</t>
        </is>
      </c>
      <c r="AH533" s="152" t="inlineStr">
        <is>
          <t/>
        </is>
      </c>
      <c r="AI533" s="152" t="inlineStr">
        <is>
          <t>zwrot towaru (id: c9045aaf-263f-4ccb-8345-2e587a2582c1)</t>
        </is>
      </c>
      <c r="AJ533" s="152" t="inlineStr">
        <is>
          <t>Reklamacja sprzętów używanych (id: 425f379f-eb6b-442a-ab65-521a73fe325f)</t>
        </is>
      </c>
      <c r="AK533" s="152" t="inlineStr">
        <is>
          <t>Gwarancja 12 miesięcy  (id: 3a4325eb-aee0-4608-a867-f31f167c2a6e)</t>
        </is>
      </c>
      <c r="AL533" s="152" t="inlineStr">
        <is>
          <t>Produkt wprowadzony od 13.12.2024</t>
        </is>
      </c>
      <c r="AM533" s="152" t="inlineStr">
        <is>
          <t>HP (id: 139c53d5-b1af-4d06-b1a9-d32a20bd8f64)</t>
        </is>
      </c>
      <c r="AN533" s="152" t="inlineStr">
        <is>
          <t>HP (id: 6afea837-5f3b-4a5a-b887-8fd9fcfe85aa)</t>
        </is>
      </c>
      <c r="AO53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33" s="152" t="inlineStr">
        <is>
          <t>Używany</t>
        </is>
      </c>
      <c r="AR533" s="152" t="inlineStr">
        <is>
          <t>Windows 10 Professional</t>
        </is>
      </c>
      <c r="AV533" s="152" t="inlineStr">
        <is>
          <t>EliteBook 850 G6</t>
        </is>
      </c>
      <c r="AW533" s="152" t="inlineStr">
        <is>
          <t>EliteBook 850 G6</t>
        </is>
      </c>
      <c r="BE533" s="152" t="inlineStr">
        <is>
          <t>HP</t>
        </is>
      </c>
      <c r="BW533" s="152" t="inlineStr">
        <is>
          <t>US international (qwerty)</t>
        </is>
      </c>
      <c r="BY533" s="152" t="inlineStr">
        <is>
          <t>0</t>
        </is>
      </c>
      <c r="CF533" s="152" t="inlineStr">
        <is>
          <t>IPS</t>
        </is>
      </c>
      <c r="CY533" s="152" t="inlineStr">
        <is>
          <t>brak</t>
        </is>
      </c>
      <c r="CZ533" s="152" t="inlineStr">
        <is>
          <t>Grafika zintegrowana</t>
        </is>
      </c>
      <c r="DB533" s="152" t="inlineStr">
        <is>
          <t>Windows 10 Professional</t>
        </is>
      </c>
      <c r="DD533" s="152" t="inlineStr">
        <is>
          <t>1.9</t>
        </is>
      </c>
      <c r="DE533" s="152" t="inlineStr">
        <is>
          <t>4</t>
        </is>
      </c>
      <c r="DF533" s="152" t="inlineStr">
        <is>
          <t>DDR4</t>
        </is>
      </c>
      <c r="DG533" s="152" t="inlineStr">
        <is>
          <t>8 GB</t>
        </is>
      </c>
      <c r="DH533" s="152" t="inlineStr">
        <is>
          <t>SSD</t>
        </is>
      </c>
      <c r="DI533" s="152" t="inlineStr">
        <is>
          <t>256</t>
        </is>
      </c>
      <c r="DJ533" s="152" t="inlineStr">
        <is>
          <t>standardowy</t>
        </is>
      </c>
      <c r="DQ533" s="152" t="inlineStr">
        <is>
          <t>15.6</t>
        </is>
      </c>
      <c r="DV533" s="152" t="inlineStr">
        <is>
          <t>1920 x 1080</t>
        </is>
      </c>
      <c r="DW533" s="152" t="inlineStr">
        <is>
          <t>Intel Core i7</t>
        </is>
      </c>
      <c r="EG533" s="152" t="inlineStr">
        <is>
          <t>Zasilacz z przewdoem</t>
        </is>
      </c>
      <c r="EW533" s="152" t="inlineStr">
        <is>
          <t>tak</t>
        </is>
      </c>
      <c r="FQ533" s="152" t="inlineStr">
        <is>
          <t>0</t>
        </is>
      </c>
      <c r="FV533" s="152" t="inlineStr">
        <is>
          <t>matowa</t>
        </is>
      </c>
      <c r="GM533" s="152" t="inlineStr">
        <is>
          <t>5</t>
        </is>
      </c>
      <c r="GW533" s="152" t="inlineStr">
        <is>
          <t>klawiatura|touchpad</t>
        </is>
      </c>
      <c r="JG533" s="152" t="inlineStr">
        <is>
          <t>Intel UHD Graphics 620</t>
        </is>
      </c>
      <c r="LB533" s="152" t="inlineStr">
        <is>
          <t>nie</t>
        </is>
      </c>
      <c r="LI533" s="152" t="inlineStr">
        <is>
          <t>Intel Core i7-8650U</t>
        </is>
      </c>
    </row>
    <row r="534">
      <c r="A534" s="153" t="inlineStr">
        <is>
          <t>wystawiona</t>
        </is>
      </c>
      <c r="B534"/>
      <c r="C534" t="inlineStr">
        <is>
          <t>16646442267</t>
        </is>
      </c>
      <c r="D534" s="154" t="inlineStr">
        <is>
          <t>https://allegro.pl/oferta/16646442267</t>
        </is>
      </c>
      <c r="G534" s="152" t="inlineStr">
        <is>
          <t>Pomiń</t>
        </is>
      </c>
      <c r="H534" s="152" t="inlineStr">
        <is>
          <t>Aktywna</t>
        </is>
      </c>
      <c r="I534" s="152" t="inlineStr">
        <is>
          <t>561390cf-11fc-468f-b294-933f4e5e883d</t>
        </is>
      </c>
      <c r="J534" s="152" t="inlineStr">
        <is>
          <t>Laptopy</t>
        </is>
      </c>
      <c r="K534" s="152" t="inlineStr">
        <is>
          <t>Laptopy (491)</t>
        </is>
      </c>
      <c r="L534" s="152" t="inlineStr">
        <is>
          <t>755616312220144</t>
        </is>
      </c>
      <c r="M534" s="152" t="inlineStr">
        <is>
          <t>15</t>
        </is>
      </c>
      <c r="N534" s="152" t="inlineStr">
        <is>
          <t>manualna</t>
        </is>
      </c>
      <c r="O534" s="152" t="inlineStr">
        <is>
          <t>849.00</t>
        </is>
      </c>
      <c r="P534" s="152" t="inlineStr">
        <is>
          <t>automatyczna</t>
        </is>
      </c>
      <c r="Q534" s="152" t="inlineStr">
        <is>
          <t>4867.00</t>
        </is>
      </c>
      <c r="R534" s="152" t="inlineStr">
        <is>
          <t>automatyczna</t>
        </is>
      </c>
      <c r="S534" s="152" t="inlineStr">
        <is>
          <t>200.27</t>
        </is>
      </c>
      <c r="T534" s="152" t="inlineStr">
        <is>
          <t>automatyczna</t>
        </is>
      </c>
      <c r="U534" s="152" t="inlineStr">
        <is>
          <t>81090.00</t>
        </is>
      </c>
      <c r="V534" s="152" t="inlineStr">
        <is>
          <t>HP ProBook 640 G5 FHD i5-8365U 16GB 256SSD M.2 Windows 11</t>
        </is>
      </c>
      <c r="W534" s="152" t="inlineStr">
        <is>
          <t>https://a.allegroimg.com/original/11582d/c4385eef4308892f8179839d29f0|https://a.allegroimg.com/original/11d9de/5010248548008a428be0e105771b|https://a.allegroimg.com/original/11ef24/ead249d0428bb9b5228844262f5a|https://a.allegroimg.com/original/11a217/ab831de64526bbad2910110d0840|https://a.allegroimg.com/original/115dd8/ed193b44454c9b70a7ea730e30a4|https://a.allegroimg.com/original/11291e/28595a5b4126a9ceebb2fa12004f|https://a.allegroimg.com/original/111683/3dc8900b47d88406e764fa086eeb|https://a.allegroimg.com/original/117f41/672d4a2c4507ba976e713801ef90|https://a.allegroimg.com/original/11bcdd/ffdcb0344e1a924e7dadb3bebd71</t>
        </is>
      </c>
      <c r="X534" s="152" t="inlineStr">
        <is>
          <t>{"sections":[{"items":[{"type":"TEXT","content":"&lt;h1&gt;Laptop HP Probook 640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użytkowania&lt;/p&gt;"}]},{"items":[{"type":"IMAGE","url":"https://a.allegroimg.com/original/11582d/c4385eef4308892f8179839d29f0"},{"type":"TEXT","content":"&lt;h2&gt;Specyfikacja&lt;/h2&gt;&lt;ul&gt;&lt;li&gt;Laptop: HP &lt;b&gt;ProBook 640 G5&lt;/b&gt;&lt;/li&gt;&lt;/ul&gt;&lt;ul&gt;&lt;li&gt;Procesor: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Bluetooth&lt;/li&gt;&lt;li&gt;Złącza:USB 3.2 Gen. 1 - 3 szt. USB Typu-C (z DisplayPort) - 1 szt. HDMI - 1 szt. Czytnik kart pamięci microSD - 1 szt. VGA (D-sub)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de/5010248548008a428be0e105771b"},{"type":"IMAGE","url":"https://a.allegroimg.com/original/11ef24/ead249d0428bb9b5228844262f5a"}]},{"items":[{"type":"IMAGE","url":"https://a.allegroimg.com/original/115dd8/ed193b44454c9b70a7ea730e30a4"},{"type":"IMAGE","url":"https://a.allegroimg.com/original/11a217/ab831de64526bbad2910110d0840"}]},{"items":[{"type":"IMAGE","url":"https://a.allegroimg.com/original/11291e/28595a5b4126a9ceebb2fa12004f"},{"type":"IMAGE","url":"https://a.allegroimg.com/original/11bcdd/ffdcb0344e1a924e7dadb3bebd71"}]},{"items":[{"type":"IMAGE","url":"https://a.allegroimg.com/original/111683/3dc8900b47d88406e764fa086eeb"},{"type":"IMAGE","url":"https://a.allegroimg.com/original/117f41/672d4a2c4507ba976e713801ef90"}]}]}</t>
        </is>
      </c>
      <c r="Y534" s="152" t="inlineStr">
        <is>
          <t>Laptopy (id: d57f2a71-1adc-491b-afa0-250525dcd8e2)</t>
        </is>
      </c>
      <c r="Z534" s="152" t="inlineStr">
        <is>
          <t>72h (3 dni)</t>
        </is>
      </c>
      <c r="AA534" s="152" t="inlineStr">
        <is>
          <t>Polska</t>
        </is>
      </c>
      <c r="AB534" s="152" t="inlineStr">
        <is>
          <t>wielkopolskie</t>
        </is>
      </c>
      <c r="AC534" s="152" t="inlineStr">
        <is>
          <t>63-500</t>
        </is>
      </c>
      <c r="AD534" s="152" t="inlineStr">
        <is>
          <t>Rogaszyce</t>
        </is>
      </c>
      <c r="AE534" s="152" t="inlineStr">
        <is>
          <t>faktura VAT</t>
        </is>
      </c>
      <c r="AF534" s="152" t="inlineStr">
        <is>
          <t/>
        </is>
      </c>
      <c r="AG534" s="152" t="inlineStr">
        <is>
          <t>PL_23</t>
        </is>
      </c>
      <c r="AH534" s="152" t="inlineStr">
        <is>
          <t/>
        </is>
      </c>
      <c r="AI534" s="152" t="inlineStr">
        <is>
          <t>zwrot towaru (id: c9045aaf-263f-4ccb-8345-2e587a2582c1)</t>
        </is>
      </c>
      <c r="AJ534" s="152" t="inlineStr">
        <is>
          <t>Reklamacja sprzętów używanych (id: 425f379f-eb6b-442a-ab65-521a73fe325f)</t>
        </is>
      </c>
      <c r="AK534" s="152" t="inlineStr">
        <is>
          <t>Gwarancja 12 miesięcy  (id: 3a4325eb-aee0-4608-a867-f31f167c2a6e)</t>
        </is>
      </c>
      <c r="AL534" s="152" t="inlineStr">
        <is>
          <t>Produkt wprowadzony od 13.12.2024</t>
        </is>
      </c>
      <c r="AM534" s="152" t="inlineStr">
        <is>
          <t>HP (id: 139c53d5-b1af-4d06-b1a9-d32a20bd8f64)</t>
        </is>
      </c>
      <c r="AN534" s="152" t="inlineStr">
        <is>
          <t>HP (id: 6afea837-5f3b-4a5a-b887-8fd9fcfe85aa)</t>
        </is>
      </c>
      <c r="AO534" s="152" t="inlineStr">
        <is>
          <t/>
        </is>
      </c>
      <c r="AP534" s="152" t="inlineStr">
        <is>
          <t>Używany</t>
        </is>
      </c>
      <c r="AR534" s="152" t="inlineStr">
        <is>
          <t>Windows 10 Professional</t>
        </is>
      </c>
      <c r="AV534" s="152" t="inlineStr">
        <is>
          <t>HP ProBook 640 G5</t>
        </is>
      </c>
      <c r="AW534" s="152" t="inlineStr">
        <is>
          <t>ProBook 640 G5</t>
        </is>
      </c>
      <c r="AZ534" s="152" t="inlineStr">
        <is>
          <t>M.2 PCIe</t>
        </is>
      </c>
      <c r="BE534" s="152" t="inlineStr">
        <is>
          <t>HP</t>
        </is>
      </c>
      <c r="BO534" s="152" t="inlineStr">
        <is>
          <t>srebrny</t>
        </is>
      </c>
      <c r="BW534" s="152" t="inlineStr">
        <is>
          <t>NORDIC (qwerty)</t>
        </is>
      </c>
      <c r="BX534" s="152" t="inlineStr">
        <is>
          <t>34.03</t>
        </is>
      </c>
      <c r="BY534" s="152" t="inlineStr">
        <is>
          <t>2.11</t>
        </is>
      </c>
      <c r="CF534" s="152" t="inlineStr">
        <is>
          <t>IPS</t>
        </is>
      </c>
      <c r="CG534" s="152" t="inlineStr">
        <is>
          <t>HDMI|USB 3.1 typ A|USB 3.1 typ C|RJ-45|D-Sub (VGA)|minijack 3,5 mm (audio)</t>
        </is>
      </c>
      <c r="CK534" s="152" t="inlineStr">
        <is>
          <t>Wi-Fi|Bluetooth|LAN 10/100/1000 Mbps</t>
        </is>
      </c>
      <c r="CY534" s="152" t="inlineStr">
        <is>
          <t>brak</t>
        </is>
      </c>
      <c r="CZ534" s="152" t="inlineStr">
        <is>
          <t>Grafika zintegrowana</t>
        </is>
      </c>
      <c r="DB534" s="152" t="inlineStr">
        <is>
          <t>Windows 10 Professional</t>
        </is>
      </c>
      <c r="DD534" s="152" t="inlineStr">
        <is>
          <t>1.6</t>
        </is>
      </c>
      <c r="DE534" s="152" t="inlineStr">
        <is>
          <t>4</t>
        </is>
      </c>
      <c r="DF534" s="152" t="inlineStr">
        <is>
          <t>DDR4</t>
        </is>
      </c>
      <c r="DG534" s="152" t="inlineStr">
        <is>
          <t>16 GB</t>
        </is>
      </c>
      <c r="DH534" s="152" t="inlineStr">
        <is>
          <t>SSD</t>
        </is>
      </c>
      <c r="DI534" s="152" t="inlineStr">
        <is>
          <t>256</t>
        </is>
      </c>
      <c r="DJ534" s="152" t="inlineStr">
        <is>
          <t>ultrabook</t>
        </is>
      </c>
      <c r="DQ534" s="152" t="inlineStr">
        <is>
          <t>14</t>
        </is>
      </c>
      <c r="DV534" s="152" t="inlineStr">
        <is>
          <t>1920 x 1080</t>
        </is>
      </c>
      <c r="DW534" s="152" t="inlineStr">
        <is>
          <t>Intel Core i5</t>
        </is>
      </c>
      <c r="EW534" s="152" t="inlineStr">
        <is>
          <t>tak</t>
        </is>
      </c>
      <c r="FP534" s="152" t="inlineStr">
        <is>
          <t>tworzywo sztuczne</t>
        </is>
      </c>
      <c r="FQ534" s="152" t="inlineStr">
        <is>
          <t>24.13</t>
        </is>
      </c>
      <c r="FV534" s="152" t="inlineStr">
        <is>
          <t>matowa</t>
        </is>
      </c>
      <c r="GM534" s="152" t="inlineStr">
        <is>
          <t>1.73</t>
        </is>
      </c>
      <c r="GW534" s="152" t="inlineStr">
        <is>
          <t>klawiatura|klawiatura podświetlana|touchpad</t>
        </is>
      </c>
      <c r="IX534" s="152" t="inlineStr">
        <is>
          <t>4.1</t>
        </is>
      </c>
      <c r="IY534" s="152" t="inlineStr">
        <is>
          <t>6</t>
        </is>
      </c>
      <c r="JG534" s="152" t="inlineStr">
        <is>
          <t>Intel UHD Graphics 620</t>
        </is>
      </c>
      <c r="JH534" s="152" t="inlineStr">
        <is>
          <t>współdzielona</t>
        </is>
      </c>
      <c r="LB534" s="152" t="inlineStr">
        <is>
          <t>nie</t>
        </is>
      </c>
      <c r="LH534" s="152" t="inlineStr">
        <is>
          <t>60</t>
        </is>
      </c>
      <c r="LI534" s="152" t="inlineStr">
        <is>
          <t>Intel Core i5-8365U</t>
        </is>
      </c>
      <c r="LJ534" s="152" t="inlineStr">
        <is>
          <t>32 GB</t>
        </is>
      </c>
      <c r="LL534" s="152" t="inlineStr">
        <is>
          <t>2</t>
        </is>
      </c>
      <c r="LR534" s="152" t="inlineStr">
        <is>
          <t>czytnik kart pamięci|głośniki|kamera|mikrofon</t>
        </is>
      </c>
    </row>
    <row r="535">
      <c r="A535" s="153" t="inlineStr">
        <is>
          <t>wystawiona</t>
        </is>
      </c>
      <c r="B535"/>
      <c r="C535" t="inlineStr">
        <is>
          <t>16651424047</t>
        </is>
      </c>
      <c r="D535" s="154" t="inlineStr">
        <is>
          <t>https://allegro.pl/oferta/16651424047</t>
        </is>
      </c>
      <c r="G535" s="152" t="inlineStr">
        <is>
          <t>Pomiń</t>
        </is>
      </c>
      <c r="H535" s="152" t="inlineStr">
        <is>
          <t>Aktywna</t>
        </is>
      </c>
      <c r="I535" s="152" t="inlineStr">
        <is>
          <t>403f65c2-0f65-4b7d-8f65-7bcb8224aeed</t>
        </is>
      </c>
      <c r="J535" s="152" t="inlineStr">
        <is>
          <t>Laptopy</t>
        </is>
      </c>
      <c r="K535" s="152" t="inlineStr">
        <is>
          <t>Laptopy (491)</t>
        </is>
      </c>
      <c r="L535" s="152" t="inlineStr">
        <is>
          <t>55442200 11gen A</t>
        </is>
      </c>
      <c r="M535" s="152" t="inlineStr">
        <is>
          <t>1</t>
        </is>
      </c>
      <c r="N535" s="152" t="inlineStr">
        <is>
          <t>manualna</t>
        </is>
      </c>
      <c r="O535" s="152" t="inlineStr">
        <is>
          <t>1499.00</t>
        </is>
      </c>
      <c r="P535" s="152" t="inlineStr">
        <is>
          <t>automatyczna</t>
        </is>
      </c>
      <c r="Q535" s="152" t="inlineStr">
        <is>
          <t>8593.00</t>
        </is>
      </c>
      <c r="R535" s="152" t="inlineStr">
        <is>
          <t>automatyczna</t>
        </is>
      </c>
      <c r="S535" s="152" t="inlineStr">
        <is>
          <t>352.56</t>
        </is>
      </c>
      <c r="T535" s="152" t="inlineStr">
        <is>
          <t>automatyczna</t>
        </is>
      </c>
      <c r="U535" s="152" t="inlineStr">
        <is>
          <t>139525.00</t>
        </is>
      </c>
      <c r="V535" s="152" t="inlineStr">
        <is>
          <t>Dell Latitude 5420 | i5-11 GEN. 16GB 480GB SSD | Windows 11</t>
        </is>
      </c>
      <c r="W535" s="152" t="inlineStr">
        <is>
          <t>https://a.allegroimg.com/original/11a318/bd206af149adb8f78cb164299e20|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535" s="152"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użytkowania&lt;/p&gt;"}]},{"items":[{"type":"IMAGE","url":"https://a.allegroimg.com/original/110270/cf953fe84944963e42216e4b4227"},{"type":"TEXT","content":"&lt;h2&gt;Specyfikacja&lt;/h2&gt;\n&lt;ul&gt;&lt;li&gt;Laptop: Dell &lt;b&gt;Latitude 5420&lt;/b&gt;&lt;/li&gt;&lt;/ul&gt;\n&lt;ul&gt;&lt;li&gt;Procesor: &lt;b&gt;Intel Core i5 &lt;/b&gt;4x &lt;b&gt;4.20 GHz&lt;/b&gt;&lt;/li&gt;&lt;/ul&gt;\n&lt;ul&gt;&lt;li&gt;Model procesora: i5 - 1135G7, 8MB Cache, 11 gen.&lt;/li&gt;&lt;/ul&gt;\n&lt;ul&gt;&lt;li&gt;Pamięć RAM: &lt;b&gt;16GB DDR4&lt;/b&gt;&lt;/li&gt;&lt;/ul&gt;\n&lt;ul&gt;&lt;li&gt;Dysk: &lt;b&gt;480GB &lt;/b&gt;&lt;b&gt; SSD&lt;/b&gt;&lt;/li&gt;&lt;/ul&gt;\n&lt;ul&gt;&lt;li&gt;Zainstalowany system: &lt;b&gt;Windows 11 Pro&lt;/b&gt;&lt;/li&gt;&lt;/ul&gt;\n&lt;ul&gt;&lt;li&gt;Ekran: 14\"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Iris Xe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535" s="152" t="inlineStr">
        <is>
          <t>Laptopy (id: d57f2a71-1adc-491b-afa0-250525dcd8e2)</t>
        </is>
      </c>
      <c r="Z535" s="152" t="inlineStr">
        <is>
          <t>48h (2 dni)</t>
        </is>
      </c>
      <c r="AA535" s="152" t="inlineStr">
        <is>
          <t>Polska</t>
        </is>
      </c>
      <c r="AB535" s="152" t="inlineStr">
        <is>
          <t>wielkopolskie</t>
        </is>
      </c>
      <c r="AC535" s="152" t="inlineStr">
        <is>
          <t>63-500</t>
        </is>
      </c>
      <c r="AD535" s="152" t="inlineStr">
        <is>
          <t>Rogaszyce</t>
        </is>
      </c>
      <c r="AE535" s="152" t="inlineStr">
        <is>
          <t>faktura VAT</t>
        </is>
      </c>
      <c r="AF535" s="152" t="inlineStr">
        <is>
          <t/>
        </is>
      </c>
      <c r="AG535" s="152" t="inlineStr">
        <is>
          <t>PL_23</t>
        </is>
      </c>
      <c r="AH535" s="152" t="inlineStr">
        <is>
          <t/>
        </is>
      </c>
      <c r="AI535" s="152" t="inlineStr">
        <is>
          <t>zwrot towaru (id: c9045aaf-263f-4ccb-8345-2e587a2582c1)</t>
        </is>
      </c>
      <c r="AJ535" s="152" t="inlineStr">
        <is>
          <t>Reklamacja sprzętów używanych (id: 425f379f-eb6b-442a-ab65-521a73fe325f)</t>
        </is>
      </c>
      <c r="AK535" s="152" t="inlineStr">
        <is>
          <t>Gwarancja 12 miesięcy  (id: 3a4325eb-aee0-4608-a867-f31f167c2a6e)</t>
        </is>
      </c>
      <c r="AL535" s="152" t="inlineStr">
        <is>
          <t>Produkt wprowadzony od 13.12.2024</t>
        </is>
      </c>
      <c r="AM535" s="152" t="inlineStr">
        <is>
          <t>Dell (id: 34052ea6-0a79-4f02-8e82-e7ea9638b067)</t>
        </is>
      </c>
      <c r="AN535" s="152" t="inlineStr">
        <is>
          <t>dell (id: 3b7c108d-76b0-48cd-8fde-0ad79ef383f2)</t>
        </is>
      </c>
      <c r="AO535" s="152" t="inlineStr">
        <is>
          <t/>
        </is>
      </c>
      <c r="AP535" s="152" t="inlineStr">
        <is>
          <t>Używany</t>
        </is>
      </c>
      <c r="AV535" s="152" t="inlineStr">
        <is>
          <t>Latitude 5420</t>
        </is>
      </c>
      <c r="AW535" s="152" t="inlineStr">
        <is>
          <t>Latitude 5420</t>
        </is>
      </c>
      <c r="AZ535" s="152" t="inlineStr">
        <is>
          <t>M.2</t>
        </is>
      </c>
      <c r="BE535" s="152" t="inlineStr">
        <is>
          <t>Dell</t>
        </is>
      </c>
      <c r="BO535" s="152" t="inlineStr">
        <is>
          <t>czarny</t>
        </is>
      </c>
      <c r="BW535" s="152" t="inlineStr">
        <is>
          <t>US international (qwerty)</t>
        </is>
      </c>
      <c r="BX535" s="152" t="inlineStr">
        <is>
          <t>0</t>
        </is>
      </c>
      <c r="BY535" s="152" t="inlineStr">
        <is>
          <t>0</t>
        </is>
      </c>
      <c r="CG535" s="152" t="inlineStr">
        <is>
          <t>HDMI|USB 3.2 typ A Gen 1|USB 3.2 typ C Gen 2|RJ-45|Thunderbolt|minijack 3,5 mm (audio)</t>
        </is>
      </c>
      <c r="CK535" s="152" t="inlineStr">
        <is>
          <t>Wi-Fi|Bluetooth</t>
        </is>
      </c>
      <c r="CY535" s="152" t="inlineStr">
        <is>
          <t>brak</t>
        </is>
      </c>
      <c r="CZ535" s="152" t="inlineStr">
        <is>
          <t>Grafika zintegrowana</t>
        </is>
      </c>
      <c r="DB535" s="152" t="inlineStr">
        <is>
          <t>Windows 11 Professional</t>
        </is>
      </c>
      <c r="DD535" s="152" t="inlineStr">
        <is>
          <t>4.2</t>
        </is>
      </c>
      <c r="DE535" s="152" t="inlineStr">
        <is>
          <t>4</t>
        </is>
      </c>
      <c r="DF535" s="152" t="inlineStr">
        <is>
          <t>DDR4</t>
        </is>
      </c>
      <c r="DG535" s="152" t="inlineStr">
        <is>
          <t>16 GB</t>
        </is>
      </c>
      <c r="DH535" s="152" t="inlineStr">
        <is>
          <t>SSD</t>
        </is>
      </c>
      <c r="DI535" s="152" t="inlineStr">
        <is>
          <t>480</t>
        </is>
      </c>
      <c r="DJ535" s="152" t="inlineStr">
        <is>
          <t>standardowy</t>
        </is>
      </c>
      <c r="DQ535" s="152" t="inlineStr">
        <is>
          <t>14</t>
        </is>
      </c>
      <c r="DV535" s="152" t="inlineStr">
        <is>
          <t>1920 x 1080</t>
        </is>
      </c>
      <c r="DW535" s="152" t="inlineStr">
        <is>
          <t>Intel Core i5</t>
        </is>
      </c>
      <c r="EG535" s="152" t="inlineStr">
        <is>
          <t>Zasilacz z przewodem</t>
        </is>
      </c>
      <c r="EW535" s="152" t="inlineStr">
        <is>
          <t>tak</t>
        </is>
      </c>
      <c r="FQ535" s="152" t="inlineStr">
        <is>
          <t>0</t>
        </is>
      </c>
      <c r="FV535" s="152" t="inlineStr">
        <is>
          <t>matowa</t>
        </is>
      </c>
      <c r="GM535" s="152" t="inlineStr">
        <is>
          <t>3</t>
        </is>
      </c>
      <c r="GW535" s="152" t="inlineStr">
        <is>
          <t>klawiatura|touchpad</t>
        </is>
      </c>
      <c r="IX535" s="152" t="inlineStr">
        <is>
          <t>4.4</t>
        </is>
      </c>
      <c r="JG535" s="152" t="inlineStr">
        <is>
          <t>Intel Iris Xe Graphics</t>
        </is>
      </c>
      <c r="LB535" s="152" t="inlineStr">
        <is>
          <t>nie</t>
        </is>
      </c>
      <c r="LI535" s="152" t="inlineStr">
        <is>
          <t>Intel Core i5-10310U</t>
        </is>
      </c>
      <c r="LR535" s="152" t="inlineStr">
        <is>
          <t>czytnik kart pamięci|głośniki|kamera|mikrofon</t>
        </is>
      </c>
    </row>
    <row r="536">
      <c r="A536" s="153" t="inlineStr">
        <is>
          <t>wystawiona</t>
        </is>
      </c>
      <c r="B536"/>
      <c r="C536" t="inlineStr">
        <is>
          <t>16651426418</t>
        </is>
      </c>
      <c r="D536" s="154" t="inlineStr">
        <is>
          <t>https://allegro.pl/oferta/16651426418</t>
        </is>
      </c>
      <c r="G536" s="152" t="inlineStr">
        <is>
          <t>Pomiń</t>
        </is>
      </c>
      <c r="H536" s="152" t="inlineStr">
        <is>
          <t>Aktywna</t>
        </is>
      </c>
      <c r="I536" s="152" t="inlineStr">
        <is>
          <t>5db8b0ce-ed6b-4bd2-aa0e-6af3a13f6ffd</t>
        </is>
      </c>
      <c r="J536" s="152" t="inlineStr">
        <is>
          <t>Laptopy</t>
        </is>
      </c>
      <c r="K536" s="152" t="inlineStr">
        <is>
          <t>Laptopy (491)</t>
        </is>
      </c>
      <c r="L536" s="152" t="inlineStr">
        <is>
          <t>55442200 11gen A-</t>
        </is>
      </c>
      <c r="M536" s="152" t="inlineStr">
        <is>
          <t>5</t>
        </is>
      </c>
      <c r="N536" s="152" t="inlineStr">
        <is>
          <t>manualna</t>
        </is>
      </c>
      <c r="O536" s="152" t="inlineStr">
        <is>
          <t>1299.00</t>
        </is>
      </c>
      <c r="P536" s="152" t="inlineStr">
        <is>
          <t>automatyczna</t>
        </is>
      </c>
      <c r="Q536" s="152" t="inlineStr">
        <is>
          <t>7447.00</t>
        </is>
      </c>
      <c r="R536" s="152" t="inlineStr">
        <is>
          <t>automatyczna</t>
        </is>
      </c>
      <c r="S536" s="152" t="inlineStr">
        <is>
          <t>305.52</t>
        </is>
      </c>
      <c r="T536" s="152" t="inlineStr">
        <is>
          <t>automatyczna</t>
        </is>
      </c>
      <c r="U536" s="152" t="inlineStr">
        <is>
          <t>120910.00</t>
        </is>
      </c>
      <c r="V536" s="152" t="inlineStr">
        <is>
          <t>Dell Latitude 5420 i5-11 GEN.16GB DDR4 480GB SSD Windows 11</t>
        </is>
      </c>
      <c r="W536" s="152" t="inlineStr">
        <is>
          <t>https://a.allegroimg.com/original/11a318/bd206af149adb8f78cb164299e20|https://a.allegroimg.com/original/115b0d/fd1bfd1647e7a9835ecb8f85f7a9|https://a.allegroimg.com/original/110d3e/8848127e407eba9187a459f2f133|https://a.allegroimg.com/original/11c311/a2ee1aa54264b218b9f2011a1161|https://a.allegroimg.com/original/116fc8/0716e9d84274a253c7fc2ab3b51f|https://a.allegroimg.com/original/115de6/fee31e73401d9646368503c9d098|https://a.allegroimg.com/original/1190f0/176539b8497a89993e6351b45494|https://a.allegroimg.com/original/110270/cf953fe84944963e42216e4b4227|https://a.allegroimg.com/original/111517/83dc5b904062829cb38d0d0e4cf2</t>
        </is>
      </c>
      <c r="X536" s="152" t="inlineStr">
        <is>
          <t>{"sections":[{"items":[{"type":"TEXT","content":"&lt;h1&gt;Laptop Dell Latitude 5420&lt;/h1&gt;"}]},{"items":[{"type":"TEXT","content":"&lt;h2&gt;Stan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małe ślady użytkowania&lt;/p&gt;"}]},{"items":[{"type":"IMAGE","url":"https://a.allegroimg.com/original/110270/cf953fe84944963e42216e4b4227"},{"type":"TEXT","content":"&lt;h2&gt;Specyfikacja&lt;/h2&gt;\n&lt;ul&gt;&lt;li&gt;Laptop: Dell &lt;b&gt;Latitude 5420&lt;/b&gt;&lt;/li&gt;&lt;/ul&gt;\n&lt;ul&gt;&lt;li&gt;Procesor: &lt;b&gt;Intel Core i5 &lt;/b&gt;4x &lt;b&gt;4.20 GHz&lt;/b&gt;&lt;/li&gt;&lt;/ul&gt;\n&lt;ul&gt;&lt;li&gt;Model procesora: i5 - 1135G7, 8MB Cache, 11 gen.&lt;/li&gt;&lt;/ul&gt;\n&lt;ul&gt;&lt;li&gt;Pamięć RAM: &lt;b&gt;16GB DDR4&lt;/b&gt;&lt;/li&gt;&lt;/ul&gt;\n&lt;ul&gt;&lt;li&gt;Dysk: &lt;b&gt;480GB &lt;/b&gt;&lt;b&gt; SSD&lt;/b&gt;&lt;/li&gt;&lt;/ul&gt;\n&lt;ul&gt;&lt;li&gt;Zainstalowany system: &lt;b&gt;Windows 11 Pro&lt;/b&gt;&lt;/li&gt;&lt;/ul&gt;\n&lt;ul&gt;&lt;li&gt;Ekran: 14\" &lt;b&gt;1920 x 1080&lt;/b&gt;&lt;/li&gt;&lt;/ul&gt;\n&lt;ul&gt;&lt;li&gt;Bateria: Oryginalna, czas pracy minimum 2h (używana)&lt;/li&gt;&lt;/ul&gt;\n&lt;ul&gt;&lt;li&gt;W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 Intel Iris Xe Graphics&lt;/b&gt;&lt;/li&gt;&lt;li&gt;Klawiatura: QWERTY PL (spolszczona naklejkami), Podświetlana&lt;/li&gt;&lt;li&gt;Typ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110270/cf953fe84944963e42216e4b4227"},{"type":"IMAGE","url":"https://a.allegroimg.com/original/111517/83dc5b904062829cb38d0d0e4cf2"}]},{"items":[{"type":"IMAGE","url":"https://a.allegroimg.com/original/11c311/a2ee1aa54264b218b9f2011a1161"},{"type":"IMAGE","url":"https://a.allegroimg.com/original/1190f0/176539b8497a89993e6351b45494"}]},{"items":[{"type":"IMAGE","url":"https://a.allegroimg.com/original/110d3e/8848127e407eba9187a459f2f133"},{"type":"IMAGE","url":"https://a.allegroimg.com/original/115de6/fee31e73401d9646368503c9d098"}]}]}</t>
        </is>
      </c>
      <c r="Y536" s="152" t="inlineStr">
        <is>
          <t>Laptopy (id: d57f2a71-1adc-491b-afa0-250525dcd8e2)</t>
        </is>
      </c>
      <c r="Z536" s="152" t="inlineStr">
        <is>
          <t>48h (2 dni)</t>
        </is>
      </c>
      <c r="AA536" s="152" t="inlineStr">
        <is>
          <t>Polska</t>
        </is>
      </c>
      <c r="AB536" s="152" t="inlineStr">
        <is>
          <t>wielkopolskie</t>
        </is>
      </c>
      <c r="AC536" s="152" t="inlineStr">
        <is>
          <t>63-500</t>
        </is>
      </c>
      <c r="AD536" s="152" t="inlineStr">
        <is>
          <t>Rogaszyce</t>
        </is>
      </c>
      <c r="AE536" s="152" t="inlineStr">
        <is>
          <t>faktura VAT</t>
        </is>
      </c>
      <c r="AF536" s="152" t="inlineStr">
        <is>
          <t/>
        </is>
      </c>
      <c r="AG536" s="152" t="inlineStr">
        <is>
          <t>PL_23</t>
        </is>
      </c>
      <c r="AH536" s="152" t="inlineStr">
        <is>
          <t/>
        </is>
      </c>
      <c r="AI536" s="152" t="inlineStr">
        <is>
          <t>zwrot towaru (id: c9045aaf-263f-4ccb-8345-2e587a2582c1)</t>
        </is>
      </c>
      <c r="AJ536" s="152" t="inlineStr">
        <is>
          <t>Reklamacja sprzętów używanych (id: 425f379f-eb6b-442a-ab65-521a73fe325f)</t>
        </is>
      </c>
      <c r="AK536" s="152" t="inlineStr">
        <is>
          <t>Gwarancja 12 miesięcy  (id: 3a4325eb-aee0-4608-a867-f31f167c2a6e)</t>
        </is>
      </c>
      <c r="AL536" s="152" t="inlineStr">
        <is>
          <t>Produkt wprowadzony od 13.12.2024</t>
        </is>
      </c>
      <c r="AM536" s="152" t="inlineStr">
        <is>
          <t>Dell (id: 34052ea6-0a79-4f02-8e82-e7ea9638b067)</t>
        </is>
      </c>
      <c r="AN536" s="152" t="inlineStr">
        <is>
          <t>dell (id: 3b7c108d-76b0-48cd-8fde-0ad79ef383f2)</t>
        </is>
      </c>
      <c r="AO536" s="152" t="inlineStr">
        <is>
          <t/>
        </is>
      </c>
      <c r="AP536" s="152" t="inlineStr">
        <is>
          <t>Używany</t>
        </is>
      </c>
      <c r="AV536" s="152" t="inlineStr">
        <is>
          <t>Latitude 5420</t>
        </is>
      </c>
      <c r="AW536" s="152" t="inlineStr">
        <is>
          <t>Latitude 5420</t>
        </is>
      </c>
      <c r="AZ536" s="152" t="inlineStr">
        <is>
          <t>M.2</t>
        </is>
      </c>
      <c r="BE536" s="152" t="inlineStr">
        <is>
          <t>Dell</t>
        </is>
      </c>
      <c r="BO536" s="152" t="inlineStr">
        <is>
          <t>czarny</t>
        </is>
      </c>
      <c r="BW536" s="152" t="inlineStr">
        <is>
          <t>US international (qwerty)</t>
        </is>
      </c>
      <c r="BX536" s="152" t="inlineStr">
        <is>
          <t>0</t>
        </is>
      </c>
      <c r="BY536" s="152" t="inlineStr">
        <is>
          <t>0</t>
        </is>
      </c>
      <c r="CG536" s="152" t="inlineStr">
        <is>
          <t>HDMI|USB 3.2 typ A Gen 1|USB 3.2 typ C Gen 2|RJ-45|Thunderbolt|minijack 3,5 mm (audio)</t>
        </is>
      </c>
      <c r="CK536" s="152" t="inlineStr">
        <is>
          <t>Wi-Fi|Bluetooth</t>
        </is>
      </c>
      <c r="CY536" s="152" t="inlineStr">
        <is>
          <t>brak</t>
        </is>
      </c>
      <c r="CZ536" s="152" t="inlineStr">
        <is>
          <t>Grafika zintegrowana</t>
        </is>
      </c>
      <c r="DB536" s="152" t="inlineStr">
        <is>
          <t>Windows 11 Professional</t>
        </is>
      </c>
      <c r="DD536" s="152" t="inlineStr">
        <is>
          <t>4.2</t>
        </is>
      </c>
      <c r="DE536" s="152" t="inlineStr">
        <is>
          <t>4</t>
        </is>
      </c>
      <c r="DF536" s="152" t="inlineStr">
        <is>
          <t>DDR4</t>
        </is>
      </c>
      <c r="DG536" s="152" t="inlineStr">
        <is>
          <t>16 GB</t>
        </is>
      </c>
      <c r="DH536" s="152" t="inlineStr">
        <is>
          <t>SSD</t>
        </is>
      </c>
      <c r="DI536" s="152" t="inlineStr">
        <is>
          <t>480</t>
        </is>
      </c>
      <c r="DJ536" s="152" t="inlineStr">
        <is>
          <t>standardowy</t>
        </is>
      </c>
      <c r="DQ536" s="152" t="inlineStr">
        <is>
          <t>14</t>
        </is>
      </c>
      <c r="DV536" s="152" t="inlineStr">
        <is>
          <t>1920 x 1080</t>
        </is>
      </c>
      <c r="DW536" s="152" t="inlineStr">
        <is>
          <t>Intel Core i5</t>
        </is>
      </c>
      <c r="EG536" s="152" t="inlineStr">
        <is>
          <t>Zasilacz z przewodem</t>
        </is>
      </c>
      <c r="EW536" s="152" t="inlineStr">
        <is>
          <t>tak</t>
        </is>
      </c>
      <c r="FQ536" s="152" t="inlineStr">
        <is>
          <t>0</t>
        </is>
      </c>
      <c r="FV536" s="152" t="inlineStr">
        <is>
          <t>matowa</t>
        </is>
      </c>
      <c r="GM536" s="152" t="inlineStr">
        <is>
          <t>3</t>
        </is>
      </c>
      <c r="GW536" s="152" t="inlineStr">
        <is>
          <t>klawiatura|touchpad</t>
        </is>
      </c>
      <c r="IX536" s="152" t="inlineStr">
        <is>
          <t>4.4</t>
        </is>
      </c>
      <c r="JG536" s="152" t="inlineStr">
        <is>
          <t>Intel Iris Xe Graphics</t>
        </is>
      </c>
      <c r="LB536" s="152" t="inlineStr">
        <is>
          <t>nie</t>
        </is>
      </c>
      <c r="LI536" s="152" t="inlineStr">
        <is>
          <t>Intel Core i5-10310U</t>
        </is>
      </c>
      <c r="LR536" s="152" t="inlineStr">
        <is>
          <t>czytnik kart pamięci|głośniki|kamera|mikrofon</t>
        </is>
      </c>
    </row>
    <row r="537">
      <c r="A537" s="153" t="inlineStr">
        <is>
          <t>wystawiona</t>
        </is>
      </c>
      <c r="B537"/>
      <c r="C537" t="inlineStr">
        <is>
          <t>16652067430</t>
        </is>
      </c>
      <c r="D537" s="154" t="inlineStr">
        <is>
          <t>https://allegro.pl/oferta/16652067430</t>
        </is>
      </c>
      <c r="G537" s="152" t="inlineStr">
        <is>
          <t>Pomiń</t>
        </is>
      </c>
      <c r="H537" s="152" t="inlineStr">
        <is>
          <t>Aktywna</t>
        </is>
      </c>
      <c r="I537" s="152" t="inlineStr">
        <is>
          <t>be8789d3-75c5-4117-8a6a-944270cd828b</t>
        </is>
      </c>
      <c r="J537" s="152" t="inlineStr">
        <is>
          <t>Akcesoria (Laptop, PC)</t>
        </is>
      </c>
      <c r="K537" s="152" t="inlineStr">
        <is>
          <t>Akcesoria (Laptop, PC) &gt; Torby, pokrowce &gt; Torby (77785)</t>
        </is>
      </c>
      <c r="L537" s="152" t="inlineStr">
        <is>
          <t>4000056519316</t>
        </is>
      </c>
      <c r="M537" s="152" t="inlineStr">
        <is>
          <t>94</t>
        </is>
      </c>
      <c r="N537" s="152" t="inlineStr">
        <is>
          <t>manualna</t>
        </is>
      </c>
      <c r="O537" s="152" t="inlineStr">
        <is>
          <t>55.00</t>
        </is>
      </c>
      <c r="P537" s="152" t="inlineStr">
        <is>
          <t>automatyczna</t>
        </is>
      </c>
      <c r="Q537" s="152" t="inlineStr">
        <is>
          <t>315.00</t>
        </is>
      </c>
      <c r="R537" s="152" t="inlineStr">
        <is>
          <t>automatyczna</t>
        </is>
      </c>
      <c r="S537" s="152" t="inlineStr">
        <is>
          <t>12.90</t>
        </is>
      </c>
      <c r="T537" s="152" t="inlineStr">
        <is>
          <t>automatyczna</t>
        </is>
      </c>
      <c r="U537" s="152" t="inlineStr">
        <is>
          <t>5115.00</t>
        </is>
      </c>
      <c r="V537" s="152" t="inlineStr">
        <is>
          <t>Torba na laptopa Case Logic 14" | AUA314</t>
        </is>
      </c>
      <c r="W537" s="152" t="inlineStr">
        <is>
          <t>https://a.allegroimg.com/original/110b96/d2cbcd2c48b38293afaba79be484|https://a.allegroimg.com/original/1131b2/0f13c14a494e886abd3dec789569|https://a.allegroimg.com/original/117bfc/caa9f49240609548a7dde1c0e3bc|https://a.allegroimg.com/original/1153e6/22d371364528bfe9758dccaddf4d|https://a.allegroimg.com/original/114ac0/d391eb9c440fb83f1e78069072f9|https://a.allegroimg.com/original/11d513/dd55c8df4c5eb365e4777de9e64f|https://a.allegroimg.com/original/11664d/6f5a94a84955b1b4016523fb7570|https://a.allegroimg.com/original/119189/d668d18845ec8b97dc483a477fca|https://a.allegroimg.com/original/11c71d/44d87f0f46bfad2d66b32b650574|https://a.allegroimg.com/original/11aa13/99dcda24400295bdea36d17b3ef2</t>
        </is>
      </c>
      <c r="X537" s="152" t="inlineStr">
        <is>
          <t>{"sections":[{"items":[{"type":"TEXT","content":"&lt;h1&gt;Torba na laptopa Case Logic 14\" | AUA314&lt;/h1&gt;"}]},{"items":[{"type":"IMAGE","url":"https://a.allegroimg.com/original/110b96/d2cbcd2c48b38293afaba79be484"},{"type":"TEXT","content":"&lt;h2&gt;Specyfikacja&lt;/h2&gt;\n&lt;ul&gt;&lt;li&gt;&lt;b&gt;Kondycja:&lt;/b&gt; Powystawowy / Leżak magazynowy&lt;/li&gt;&lt;/ul&gt;\n&lt;ul&gt;&lt;li&gt;&lt;b&gt;Marka:&lt;/b&gt; Inna marka&lt;/li&gt;&lt;/ul&gt;\n&lt;ul&gt;&lt;li&gt;&lt;b&gt;Model:&lt;/b&gt; Case Logic AUA314&lt;/li&gt;&lt;/ul&gt;\n&lt;ul&gt;&lt;li&gt;&lt;b&gt;Przeznaczenie:&lt;/b&gt; Do laptopów 13\" - 14\" DELL E7280, HP 640 G2 itp. oraz tabletów&lt;/li&gt;&lt;/ul&gt;\n&lt;ul&gt;&lt;li&gt;&lt;b&gt;Kolor:&lt;/b&gt; Czarna&lt;/li&gt;&lt;/ul&gt;\n&lt;ul&gt;&lt;li&gt;Brak paska na ramię!  Wyposażenie: rączki, zamki błyskawiczne, kieszenie, przegroda, materiał: poliester, waga: 420g, rozmiar laptop 14,1\" - 34,3 x 3 x 24,3cm, rozmiar tablet/iPad 9,7\"- 7.5 x 0.6 x 24,1cm   &lt;/li&gt;&lt;/ul&gt;"}]},{"items":[{"type":"TEXT","content":"&lt;p&gt;&lt;b&gt;Zdjęcia poglądowe, przedstawiają przykładową sztukę produktu:&lt;/b&gt;&lt;/p&gt;"}]},{"items":[{"type":"IMAGE","url":"https://a.allegroimg.com/original/1131b2/0f13c14a494e886abd3dec789569"},{"type":"IMAGE","url":"https://a.allegroimg.com/original/117bfc/caa9f49240609548a7dde1c0e3bc"}]},{"items":[{"type":"IMAGE","url":"https://a.allegroimg.com/original/1153e6/22d371364528bfe9758dccaddf4d"},{"type":"IMAGE","url":"https://a.allegroimg.com/original/114ac0/d391eb9c440fb83f1e78069072f9"}]},{"items":[{"type":"IMAGE","url":"https://a.allegroimg.com/original/11d513/dd55c8df4c5eb365e4777de9e64f"},{"type":"IMAGE","url":"https://a.allegroimg.com/original/11664d/6f5a94a84955b1b4016523fb7570"}]},{"items":[{"type":"TEXT","content":"&lt;p&gt;4000056519316&lt;/p&gt;"}]}]}</t>
        </is>
      </c>
      <c r="Y537" s="152" t="inlineStr">
        <is>
          <t>Drobnica 15szt. (id: bafc5a96-d44b-4c48-bea6-47ed83b7aa57)</t>
        </is>
      </c>
      <c r="Z537" s="152" t="inlineStr">
        <is>
          <t>72h (3 dni)</t>
        </is>
      </c>
      <c r="AA537" s="152" t="inlineStr">
        <is>
          <t>Polska</t>
        </is>
      </c>
      <c r="AB537" s="152" t="inlineStr">
        <is>
          <t>wielkopolskie</t>
        </is>
      </c>
      <c r="AC537" s="152" t="inlineStr">
        <is>
          <t>63-500</t>
        </is>
      </c>
      <c r="AD537" s="152" t="inlineStr">
        <is>
          <t>Rogaszyce</t>
        </is>
      </c>
      <c r="AE537" s="152" t="inlineStr">
        <is>
          <t>faktura VAT</t>
        </is>
      </c>
      <c r="AF537" s="152" t="inlineStr">
        <is>
          <t/>
        </is>
      </c>
      <c r="AG537" s="152" t="inlineStr">
        <is>
          <t>PL_23</t>
        </is>
      </c>
      <c r="AH537" s="152" t="inlineStr">
        <is>
          <t/>
        </is>
      </c>
      <c r="AI537" s="152" t="inlineStr">
        <is>
          <t>zwrot towaru (id: c9045aaf-263f-4ccb-8345-2e587a2582c1)</t>
        </is>
      </c>
      <c r="AJ537" s="152" t="inlineStr">
        <is>
          <t>Reklamacja sprzętów używanych (id: 425f379f-eb6b-442a-ab65-521a73fe325f)</t>
        </is>
      </c>
      <c r="AK537" s="152" t="inlineStr">
        <is>
          <t>Gwarancja 12 miesięcy  (id: 3a4325eb-aee0-4608-a867-f31f167c2a6e)</t>
        </is>
      </c>
      <c r="AL537" s="152" t="inlineStr">
        <is>
          <t>Produkt wprowadzony od 13.12.2024</t>
        </is>
      </c>
      <c r="AM537" s="152" t="inlineStr">
        <is>
          <t>Chiny/reszta (id: ee1c2b0a-d431-4939-8fe3-8f4943cfb304)</t>
        </is>
      </c>
      <c r="AN537" s="152" t="inlineStr">
        <is>
          <t>Kompre (id: e834c66e-4b38-448d-a434-d6546d03352e)</t>
        </is>
      </c>
      <c r="AO537" s="152" t="inlineStr">
        <is>
          <t/>
        </is>
      </c>
      <c r="AP537" s="152" t="inlineStr">
        <is>
          <t>Używany</t>
        </is>
      </c>
      <c r="AQ537" s="152" t="inlineStr">
        <is>
          <t>zastępcze</t>
        </is>
      </c>
      <c r="AV537" s="152" t="inlineStr">
        <is>
          <t>Case Logic AUA314</t>
        </is>
      </c>
      <c r="BE537" s="152" t="inlineStr">
        <is>
          <t>Case Logic</t>
        </is>
      </c>
      <c r="BO537" s="152" t="inlineStr">
        <is>
          <t>czarny</t>
        </is>
      </c>
      <c r="CO537" s="152" t="inlineStr">
        <is>
          <t>14.1</t>
        </is>
      </c>
    </row>
    <row r="538">
      <c r="A538" s="153" t="inlineStr">
        <is>
          <t>wystawiona</t>
        </is>
      </c>
      <c r="B538"/>
      <c r="C538" t="inlineStr">
        <is>
          <t>16672049922</t>
        </is>
      </c>
      <c r="D538" s="154" t="inlineStr">
        <is>
          <t>https://allegro.pl/oferta/16672049922</t>
        </is>
      </c>
      <c r="G538" s="152" t="inlineStr">
        <is>
          <t>Pomiń</t>
        </is>
      </c>
      <c r="H538" s="152" t="inlineStr">
        <is>
          <t>Aktywna</t>
        </is>
      </c>
      <c r="I538" s="152" t="inlineStr">
        <is>
          <t>39b91bc5-5e3f-4e9d-8779-c13c816bbce4</t>
        </is>
      </c>
      <c r="J538" s="152" t="inlineStr">
        <is>
          <t>Laptopy</t>
        </is>
      </c>
      <c r="K538" s="152" t="inlineStr">
        <is>
          <t>Laptopy (491)</t>
        </is>
      </c>
      <c r="L538" s="152" t="inlineStr">
        <is>
          <t/>
        </is>
      </c>
      <c r="M538" s="152" t="inlineStr">
        <is>
          <t>9</t>
        </is>
      </c>
      <c r="N538" s="152" t="inlineStr">
        <is>
          <t>manualna</t>
        </is>
      </c>
      <c r="O538" s="152" t="inlineStr">
        <is>
          <t>399.00</t>
        </is>
      </c>
      <c r="P538" s="152" t="inlineStr">
        <is>
          <t>automatyczna</t>
        </is>
      </c>
      <c r="Q538" s="152" t="inlineStr">
        <is>
          <t>2287.00</t>
        </is>
      </c>
      <c r="R538" s="152" t="inlineStr">
        <is>
          <t>automatyczna</t>
        </is>
      </c>
      <c r="S538" s="152" t="inlineStr">
        <is>
          <t>93.61</t>
        </is>
      </c>
      <c r="T538" s="152" t="inlineStr">
        <is>
          <t>automatyczna</t>
        </is>
      </c>
      <c r="U538" s="152" t="inlineStr">
        <is>
          <t>37285.00</t>
        </is>
      </c>
      <c r="V538" s="152" t="inlineStr">
        <is>
          <t>Laptop Toshiba Z30-C | i5-6gen 8GB 256GB M.2 SSD | Windows 10</t>
        </is>
      </c>
      <c r="W538" s="152" t="inlineStr">
        <is>
          <t>https://a.allegroimg.com/original/11de01/f69a41804f7686dc8137ad9198b6|https://a.allegroimg.com/original/117ae4/066a802542839ca5fb550c554ccc|https://a.allegroimg.com/original/1180b9/0bcf157d4b6a8578fdb3bb468381|https://a.allegroimg.com/original/112cd7/17252b854dcfbe66704ab32de475|https://a.allegroimg.com/original/112f0c/87faf85d42ba9c943cb7a6ccb2bf|https://a.allegroimg.com/original/11e99b/ee53a21b450c94c058969db49e12|https://a.allegroimg.com/original/1144f9/d2dc009e4da18ae10114fdde995a|https://a.allegroimg.com/original/111e7d/406350f64f7284c23b064fd55164|https://a.allegroimg.com/original/118bdb/eb9b818142fb93c8e44ec65338af</t>
        </is>
      </c>
      <c r="X538" s="152" t="inlineStr">
        <is>
          <t>{"sections":[{"items":[{"type":"TEXT","content":"&lt;h1&gt;Laptop Toshiba Tecra Z30-C&lt;/h1&gt;"}]},{"items":[{"type":"TEXT","content":"&lt;h2&gt;Stan przedmiotu&lt;/h2&gt;&lt;p&gt;Sprzęt został dokładnie przetestowany, skonfigurowany i przygotowany do pracy.&lt;/p&gt;&lt;p&gt;&lt;b&gt;✔️ Stan ekranu: &lt;/b&gt;Drobne otarcia, ryski, poświaty&lt;/p&gt;&lt;p&gt;&lt;b&gt;✔️ Stan obudowy:&lt;/b&gt; Normalne ślady użytkowania, na klapie naklejony profesjonalny skin&lt;/p&gt;"}]},{"items":[{"type":"IMAGE","url":"https://a.allegroimg.com/original/117ae4/066a802542839ca5fb550c554ccc"},{"type":"TEXT","content":"&lt;h2&gt;Specyfikacja&lt;/h2&gt;&lt;ul&gt;&lt;li&gt;Laptop:&amp;nbsp;Toshiba &lt;b&gt;Tecra Z30-C&lt;/b&gt;&lt;/li&gt;&lt;/ul&gt;&lt;ul&gt;&lt;li&gt;Procesor: &lt;b&gt;Intel Core i5 &lt;/b&gt;2x &lt;b&gt;2.30 - 2.80 GHz&lt;/b&gt;&lt;/li&gt;&lt;/ul&gt;&lt;ul&gt;&lt;li&gt;Model procesora: i5 - 6200U, 3MB Cache, 6 gen.&lt;/li&gt;&lt;/ul&gt;&lt;ul&gt;&lt;li&gt;Pamięć RAM: &lt;b&gt;8GB DDR3&lt;/b&gt;&lt;/li&gt;&lt;/ul&gt;&lt;ul&gt;&lt;li&gt;Dysk: &lt;b&gt;256GB&amp;nbsp;&lt;/b&gt;&lt;b&gt;SSD M.2&lt;/b&gt;&lt;/li&gt;&lt;/ul&gt;&lt;ul&gt;&lt;li&gt;Zainstalowany system: &lt;b&gt;Windows 10 Professional&lt;/b&gt;&lt;/li&gt;&lt;/ul&gt;&lt;ul&gt;&lt;li&gt;Ekran: 13,3\" &lt;b&gt;1366 x 768&lt;/b&gt;&lt;/li&gt;&lt;/ul&gt;&lt;ul&gt;&lt;li&gt;Bateria: Sprawna, około 1h działania&lt;/li&gt;&lt;/ul&gt;&lt;ul&gt;&lt;li&gt;W zestawie: &lt;b&gt; Zasilacz z przewodem&lt;/b&gt;&lt;/li&gt;&lt;/ul&gt;"}]},{"items":[{"type":"TEXT","content":"&lt;h1&gt;__________________&lt;/h1&gt;&lt;h2&gt;Dodatkowe informacje&lt;/h2&gt;&lt;ul&gt;&lt;li&gt;Licencja: Windows 8.1 PRO OEM&lt;/li&gt;&lt;li&gt;Ekran dotykowy: Nie&lt;/li&gt;&lt;li&gt;Kamera: &lt;b&gt;Tak, wbudowana&lt;/b&gt;&lt;/li&gt;&lt;li&gt;Karta graficzna: &lt;b&gt;Intel HD 520&lt;/b&gt;&lt;/li&gt;&lt;li&gt;Klawiatura: QWERTY PL&lt;/li&gt;&lt;li&gt;Typ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1180b9/0bcf157d4b6a8578fdb3bb468381"},{"type":"IMAGE","url":"https://a.allegroimg.com/original/111e7d/406350f64f7284c23b064fd55164"}]},{"items":[{"type":"IMAGE","url":"https://a.allegroimg.com/original/112cd7/17252b854dcfbe66704ab32de475"},{"type":"IMAGE","url":"https://a.allegroimg.com/original/112f0c/87faf85d42ba9c943cb7a6ccb2bf"}]},{"items":[{"type":"IMAGE","url":"https://a.allegroimg.com/original/118bdb/eb9b818142fb93c8e44ec65338af"},{"type":"IMAGE","url":"https://a.allegroimg.com/original/1144f9/d2dc009e4da18ae10114fdde995a"}]}]}</t>
        </is>
      </c>
      <c r="Y538" s="152" t="inlineStr">
        <is>
          <t>Laptopy (id: d57f2a71-1adc-491b-afa0-250525dcd8e2)</t>
        </is>
      </c>
      <c r="Z538" s="152" t="inlineStr">
        <is>
          <t>72h (3 dni)</t>
        </is>
      </c>
      <c r="AA538" s="152" t="inlineStr">
        <is>
          <t>Polska</t>
        </is>
      </c>
      <c r="AB538" s="152" t="inlineStr">
        <is>
          <t>wielkopolskie</t>
        </is>
      </c>
      <c r="AC538" s="152" t="inlineStr">
        <is>
          <t>63-500</t>
        </is>
      </c>
      <c r="AD538" s="152" t="inlineStr">
        <is>
          <t>Rogaszyce</t>
        </is>
      </c>
      <c r="AE538" s="152" t="inlineStr">
        <is>
          <t>faktura VAT</t>
        </is>
      </c>
      <c r="AF538" s="152" t="inlineStr">
        <is>
          <t/>
        </is>
      </c>
      <c r="AG538" s="152" t="inlineStr">
        <is>
          <t>PL_23</t>
        </is>
      </c>
      <c r="AH538" s="152" t="inlineStr">
        <is>
          <t/>
        </is>
      </c>
      <c r="AI538" s="152" t="inlineStr">
        <is>
          <t>zwrot towaru (id: c9045aaf-263f-4ccb-8345-2e587a2582c1)</t>
        </is>
      </c>
      <c r="AJ538" s="152" t="inlineStr">
        <is>
          <t>Reklamacja sprzętów używanych (id: 425f379f-eb6b-442a-ab65-521a73fe325f)</t>
        </is>
      </c>
      <c r="AK538" s="152" t="inlineStr">
        <is>
          <t>Gwarancja 6 miesięcy  (id: fb934b30-764b-48e6-b83b-c17bf78e45e5)</t>
        </is>
      </c>
      <c r="AL538" s="152" t="inlineStr">
        <is>
          <t>Produkt wprowadzony od 13.12.2024</t>
        </is>
      </c>
      <c r="AM538" s="152" t="inlineStr">
        <is>
          <t>Toshiba (id: 8cae80f9-2be4-480c-8742-3d118deb4110)</t>
        </is>
      </c>
      <c r="AN538" s="152" t="inlineStr">
        <is>
          <t>Toshiba (id: c5a5b50b-1c1d-4f98-ad12-35707a8d2761)</t>
        </is>
      </c>
      <c r="AO538" s="152" t="inlineStr">
        <is>
          <t/>
        </is>
      </c>
      <c r="AP538" s="152" t="inlineStr">
        <is>
          <t>Używany</t>
        </is>
      </c>
      <c r="AQ538" s="152" t="inlineStr">
        <is>
          <t>zastępcze</t>
        </is>
      </c>
      <c r="AR538" s="152" t="inlineStr">
        <is>
          <t>Windows 8.1 PRO</t>
        </is>
      </c>
      <c r="AV538" s="152" t="inlineStr">
        <is>
          <t>Z30-C</t>
        </is>
      </c>
      <c r="AW538" s="152" t="inlineStr">
        <is>
          <t>Z30-C</t>
        </is>
      </c>
      <c r="AZ538" s="152" t="inlineStr">
        <is>
          <t>M.2</t>
        </is>
      </c>
      <c r="BE538" s="152" t="inlineStr">
        <is>
          <t>Toshiba, Dynabook</t>
        </is>
      </c>
      <c r="BO538" s="152" t="inlineStr">
        <is>
          <t>srebrny</t>
        </is>
      </c>
      <c r="BW538" s="152" t="inlineStr">
        <is>
          <t>US international (qwerty)</t>
        </is>
      </c>
      <c r="BX538" s="152" t="inlineStr">
        <is>
          <t>31.6</t>
        </is>
      </c>
      <c r="BY538" s="152" t="inlineStr">
        <is>
          <t>1.79</t>
        </is>
      </c>
      <c r="CG538" s="152" t="inlineStr">
        <is>
          <t>HDMI|RJ-45|minijack 3,5 mm (audio)|złącze dokowania</t>
        </is>
      </c>
      <c r="CK538" s="152" t="inlineStr">
        <is>
          <t>Wi-Fi|Bluetooth|LAN 10/100/1000 Mbps</t>
        </is>
      </c>
      <c r="CY538" s="152" t="inlineStr">
        <is>
          <t>brak</t>
        </is>
      </c>
      <c r="CZ538" s="152" t="inlineStr">
        <is>
          <t>Grafika zintegrowana</t>
        </is>
      </c>
      <c r="DB538" s="152" t="inlineStr">
        <is>
          <t>Windows 10 Professional</t>
        </is>
      </c>
      <c r="DD538" s="152" t="inlineStr">
        <is>
          <t>1.6</t>
        </is>
      </c>
      <c r="DE538" s="152" t="inlineStr">
        <is>
          <t>2</t>
        </is>
      </c>
      <c r="DF538" s="152" t="inlineStr">
        <is>
          <t>DDR3</t>
        </is>
      </c>
      <c r="DG538" s="152" t="inlineStr">
        <is>
          <t>8 GB</t>
        </is>
      </c>
      <c r="DH538" s="152" t="inlineStr">
        <is>
          <t>SSD</t>
        </is>
      </c>
      <c r="DI538" s="152" t="inlineStr">
        <is>
          <t>256</t>
        </is>
      </c>
      <c r="DJ538" s="152" t="inlineStr">
        <is>
          <t>ultrabook</t>
        </is>
      </c>
      <c r="DQ538" s="152" t="inlineStr">
        <is>
          <t>13.3</t>
        </is>
      </c>
      <c r="DV538" s="152" t="inlineStr">
        <is>
          <t>1366 x 768</t>
        </is>
      </c>
      <c r="DW538" s="152" t="inlineStr">
        <is>
          <t>Intel Core i5</t>
        </is>
      </c>
      <c r="EW538" s="152" t="inlineStr">
        <is>
          <t>tak</t>
        </is>
      </c>
      <c r="FP538" s="152" t="inlineStr">
        <is>
          <t>metal</t>
        </is>
      </c>
      <c r="FQ538" s="152" t="inlineStr">
        <is>
          <t>22.7</t>
        </is>
      </c>
      <c r="FV538" s="152" t="inlineStr">
        <is>
          <t>matowa</t>
        </is>
      </c>
      <c r="GM538" s="152" t="inlineStr">
        <is>
          <t>1.2</t>
        </is>
      </c>
      <c r="GW538" s="152" t="inlineStr">
        <is>
          <t>klawiatura|klawiatura podświetlana|touchpad</t>
        </is>
      </c>
      <c r="IX538" s="152" t="inlineStr">
        <is>
          <t>2.6</t>
        </is>
      </c>
      <c r="IY538" s="152" t="inlineStr">
        <is>
          <t>3</t>
        </is>
      </c>
      <c r="JG538" s="152" t="inlineStr">
        <is>
          <t>Intel HD Graphics 4400</t>
        </is>
      </c>
      <c r="JH538" s="152" t="inlineStr">
        <is>
          <t>współdzielona</t>
        </is>
      </c>
      <c r="LB538" s="152" t="inlineStr">
        <is>
          <t>nie</t>
        </is>
      </c>
      <c r="LI538" s="152" t="inlineStr">
        <is>
          <t>Intel Core i5-6200U</t>
        </is>
      </c>
      <c r="LJ538" s="152" t="inlineStr">
        <is>
          <t>16 GB</t>
        </is>
      </c>
      <c r="LK538" s="152" t="inlineStr">
        <is>
          <t>1600</t>
        </is>
      </c>
      <c r="LR538" s="152" t="inlineStr">
        <is>
          <t>czytnik kart pamięci|głośniki|kamera|mikrofon</t>
        </is>
      </c>
    </row>
    <row r="539">
      <c r="A539" s="153" t="inlineStr">
        <is>
          <t>wystawiona</t>
        </is>
      </c>
      <c r="B539"/>
      <c r="C539" t="inlineStr">
        <is>
          <t>16696504818</t>
        </is>
      </c>
      <c r="D539" s="154" t="inlineStr">
        <is>
          <t>https://allegro.pl/oferta/16696504818</t>
        </is>
      </c>
      <c r="G539" s="152" t="inlineStr">
        <is>
          <t>Pomiń</t>
        </is>
      </c>
      <c r="H539" s="152" t="inlineStr">
        <is>
          <t>Aktywna</t>
        </is>
      </c>
      <c r="I539" s="152" t="inlineStr">
        <is>
          <t>35565dc1-85b4-4f14-a3ff-eb640cd5ab2c</t>
        </is>
      </c>
      <c r="J539" s="152" t="inlineStr">
        <is>
          <t>Laptopy</t>
        </is>
      </c>
      <c r="K539" s="152" t="inlineStr">
        <is>
          <t>Laptopy (491)</t>
        </is>
      </c>
      <c r="L539" s="152" t="inlineStr">
        <is>
          <t/>
        </is>
      </c>
      <c r="M539" s="152" t="inlineStr">
        <is>
          <t>5</t>
        </is>
      </c>
      <c r="N539" s="152" t="inlineStr">
        <is>
          <t>manualna</t>
        </is>
      </c>
      <c r="O539" s="152" t="inlineStr">
        <is>
          <t>1999.00</t>
        </is>
      </c>
      <c r="P539" s="152" t="inlineStr">
        <is>
          <t>automatyczna</t>
        </is>
      </c>
      <c r="Q539" s="152" t="inlineStr">
        <is>
          <t>11459.00</t>
        </is>
      </c>
      <c r="R539" s="152" t="inlineStr">
        <is>
          <t>automatyczna</t>
        </is>
      </c>
      <c r="S539" s="152" t="inlineStr">
        <is>
          <t>468.97</t>
        </is>
      </c>
      <c r="T539" s="152" t="inlineStr">
        <is>
          <t>automatyczna</t>
        </is>
      </c>
      <c r="U539" s="152" t="inlineStr">
        <is>
          <t>191680.00</t>
        </is>
      </c>
      <c r="V539" s="152" t="inlineStr">
        <is>
          <t>Lenovo ThinkPad | FHD | i7-8gen 16GB 512GB SSD | NVIDIA Quadro | Win11</t>
        </is>
      </c>
      <c r="W539" s="152"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1131c0/678acdf748fba390a72b1fb27993|https://a.allegroimg.com/original/113ffb/4af3fe4a462f973f3266ae85ef5e|https://a.allegroimg.com/original/117799/a8e16b924cb1a5953ffdaeb9b4a2</t>
        </is>
      </c>
      <c r="X539" s="152"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&lt;b&gt;16GB DDR4&lt;/b&gt;&lt;/li&gt;&lt;/ul&gt;&lt;ul&gt;&lt;li&gt;Dysk: &lt;b&gt;512GB M.2&amp;nbsp;&lt;/b&gt;&lt;b&gt;SSD - Nowy&lt;/b&gt;&lt;/li&gt;&lt;/ul&gt;&lt;ul&gt;&lt;li&gt;Zainstalowany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1131c0/678acdf748fba390a72b1fb27993"},{"type":"IMAGE","url":"https://a.allegroimg.com/original/11b4de/555737db4a0888d22cf1ff46f6f0"}]},{"items":[{"type":"IMAGE","url":"https://a.allegroimg.com/original/11c97a/a8aea49c4aa891194d3888362e81"},{"type":"IMAGE","url":"https://a.allegroimg.com/original/112244/a61c28a7434eaa867808046e3e5c"}]},{"items":[{"type":"IMAGE","url":"https://a.allegroimg.com/original/113a50/799541704f4cad7b79730f218f76"},{"type":"IMAGE","url":"https://a.allegroimg.com/original/110f12/6c75d0174d5ea77b1c5d34626107"}]},{"items":[{"type":"IMAGE","url":"https://a.allegroimg.com/original/11fae9/5792695c4005b7967f2e20e36f1c"},{"type":"IMAGE","url":"https://a.allegroimg.com/original/113ffb/4af3fe4a462f973f3266ae85ef5e"}]},{"items":[{"type":"IMAGE","url":"https://a.allegroimg.com/original/11275c/e188a1234b6fbb6ccffca95f70d3"},{"type":"IMAGE","url":"https://a.allegroimg.com/original/117799/a8e16b924cb1a5953ffdaeb9b4a2"}]}]}</t>
        </is>
      </c>
      <c r="Y539" s="152" t="inlineStr">
        <is>
          <t>Laptopy (id: d57f2a71-1adc-491b-afa0-250525dcd8e2)</t>
        </is>
      </c>
      <c r="Z539" s="152" t="inlineStr">
        <is>
          <t>48h (2 dni)</t>
        </is>
      </c>
      <c r="AA539" s="152" t="inlineStr">
        <is>
          <t>Polska</t>
        </is>
      </c>
      <c r="AB539" s="152" t="inlineStr">
        <is>
          <t>wielkopolskie</t>
        </is>
      </c>
      <c r="AC539" s="152" t="inlineStr">
        <is>
          <t>63-500</t>
        </is>
      </c>
      <c r="AD539" s="152" t="inlineStr">
        <is>
          <t>Rogaszyce</t>
        </is>
      </c>
      <c r="AE539" s="152" t="inlineStr">
        <is>
          <t>faktura VAT</t>
        </is>
      </c>
      <c r="AF539" s="152" t="inlineStr">
        <is>
          <t/>
        </is>
      </c>
      <c r="AG539" s="152" t="inlineStr">
        <is>
          <t>PL_23</t>
        </is>
      </c>
      <c r="AH539" s="152" t="inlineStr">
        <is>
          <t/>
        </is>
      </c>
      <c r="AI539" s="152" t="inlineStr">
        <is>
          <t>zwrot towaru (id: c9045aaf-263f-4ccb-8345-2e587a2582c1)</t>
        </is>
      </c>
      <c r="AJ539" s="152" t="inlineStr">
        <is>
          <t>Reklamacja sprzętów używanych (id: 425f379f-eb6b-442a-ab65-521a73fe325f)</t>
        </is>
      </c>
      <c r="AK539" s="152" t="inlineStr">
        <is>
          <t>Gwarancja 12 miesięcy  (id: 3a4325eb-aee0-4608-a867-f31f167c2a6e)</t>
        </is>
      </c>
      <c r="AL539" s="152" t="inlineStr">
        <is>
          <t>Produkt wprowadzony od 13.12.2024</t>
        </is>
      </c>
      <c r="AM539" s="152" t="inlineStr">
        <is>
          <t>Lenovo (id: ce43087b-788c-4d06-a936-007a782ec38c)</t>
        </is>
      </c>
      <c r="AN539" s="152" t="inlineStr">
        <is>
          <t>Lenovo (id: b4521ce0-167f-4bb5-b573-cdc5bd9895cd)</t>
        </is>
      </c>
      <c r="AO53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39" s="152" t="inlineStr">
        <is>
          <t>Używany</t>
        </is>
      </c>
      <c r="AQ539" s="152" t="inlineStr">
        <is>
          <t>zastępcze</t>
        </is>
      </c>
      <c r="AR539" s="152" t="inlineStr">
        <is>
          <t>Windows 10 Professional</t>
        </is>
      </c>
      <c r="AV539" s="152" t="inlineStr">
        <is>
          <t>P52</t>
        </is>
      </c>
      <c r="AW539" s="152" t="inlineStr">
        <is>
          <t>Lenovo ThinkPad P52</t>
        </is>
      </c>
      <c r="BE539" s="152" t="inlineStr">
        <is>
          <t>Lenovo</t>
        </is>
      </c>
      <c r="BO539" s="152" t="inlineStr">
        <is>
          <t>czarny</t>
        </is>
      </c>
      <c r="BW539" s="152" t="inlineStr">
        <is>
          <t>NORDIC (qwerty)</t>
        </is>
      </c>
      <c r="CG539" s="152" t="inlineStr">
        <is>
          <t>HDMI|USB 3.0 typ C|USB 3.2 typ A Gen 1|RJ-45|mini DisplayPort|minijack 3,5 mm (audio)</t>
        </is>
      </c>
      <c r="CK539" s="152" t="inlineStr">
        <is>
          <t>Wi-Fi|Bluetooth</t>
        </is>
      </c>
      <c r="CY539" s="152" t="inlineStr">
        <is>
          <t>brak</t>
        </is>
      </c>
      <c r="CZ539" s="152" t="inlineStr">
        <is>
          <t>Grafika dedykowana</t>
        </is>
      </c>
      <c r="DB539" s="152" t="inlineStr">
        <is>
          <t>Windows 11 Home</t>
        </is>
      </c>
      <c r="DD539" s="152" t="inlineStr">
        <is>
          <t>2.2</t>
        </is>
      </c>
      <c r="DE539" s="152" t="inlineStr">
        <is>
          <t>6</t>
        </is>
      </c>
      <c r="DF539" s="152" t="inlineStr">
        <is>
          <t>DDR4</t>
        </is>
      </c>
      <c r="DG539" s="152" t="inlineStr">
        <is>
          <t>16 GB</t>
        </is>
      </c>
      <c r="DH539" s="152" t="inlineStr">
        <is>
          <t>SSD</t>
        </is>
      </c>
      <c r="DI539" s="152" t="inlineStr">
        <is>
          <t>512</t>
        </is>
      </c>
      <c r="DJ539" s="152" t="inlineStr">
        <is>
          <t>ultrabook</t>
        </is>
      </c>
      <c r="DQ539" s="152" t="inlineStr">
        <is>
          <t>15.6</t>
        </is>
      </c>
      <c r="DV539" s="152" t="inlineStr">
        <is>
          <t>1920 x 1080</t>
        </is>
      </c>
      <c r="DW539" s="152" t="inlineStr">
        <is>
          <t>Intel Core i7</t>
        </is>
      </c>
      <c r="DZ539" s="152" t="inlineStr">
        <is>
          <t>3</t>
        </is>
      </c>
      <c r="EW539" s="152" t="inlineStr">
        <is>
          <t>tak</t>
        </is>
      </c>
      <c r="FP539" s="152" t="inlineStr">
        <is>
          <t>tworzywo sztuczne</t>
        </is>
      </c>
      <c r="FV539" s="152" t="inlineStr">
        <is>
          <t>matowa</t>
        </is>
      </c>
      <c r="GM539" s="152" t="inlineStr">
        <is>
          <t>3</t>
        </is>
      </c>
      <c r="GW539" s="152" t="inlineStr">
        <is>
          <t>klawiatura|punkt dotykowy (TrackPoint)|touchpad</t>
        </is>
      </c>
      <c r="JG539" s="152" t="inlineStr">
        <is>
          <t>NVIDIA Quadro P1000</t>
        </is>
      </c>
      <c r="LB539" s="152" t="inlineStr">
        <is>
          <t>tak</t>
        </is>
      </c>
      <c r="LI539" s="152" t="inlineStr">
        <is>
          <t>Intel Core i7-8750H</t>
        </is>
      </c>
      <c r="LR539" s="152" t="inlineStr">
        <is>
          <t>czytnik kart pamięci|głośniki</t>
        </is>
      </c>
    </row>
    <row r="540">
      <c r="A540" s="153" t="inlineStr">
        <is>
          <t>wystawiona</t>
        </is>
      </c>
      <c r="B540"/>
      <c r="C540" t="inlineStr">
        <is>
          <t>16696530118</t>
        </is>
      </c>
      <c r="D540" s="154" t="inlineStr">
        <is>
          <t>https://allegro.pl/oferta/16696530118</t>
        </is>
      </c>
      <c r="G540" s="152" t="inlineStr">
        <is>
          <t>Pomiń</t>
        </is>
      </c>
      <c r="H540" s="152" t="inlineStr">
        <is>
          <t>Aktywna</t>
        </is>
      </c>
      <c r="I540" s="152" t="inlineStr">
        <is>
          <t>00f8f04c-58fc-49f4-a985-becf8f85864c</t>
        </is>
      </c>
      <c r="J540" s="152" t="inlineStr">
        <is>
          <t>Laptopy</t>
        </is>
      </c>
      <c r="K540" s="152" t="inlineStr">
        <is>
          <t>Laptopy (491)</t>
        </is>
      </c>
      <c r="L540" s="152" t="inlineStr">
        <is>
          <t/>
        </is>
      </c>
      <c r="M540" s="152" t="inlineStr">
        <is>
          <t>5</t>
        </is>
      </c>
      <c r="N540" s="152" t="inlineStr">
        <is>
          <t>manualna</t>
        </is>
      </c>
      <c r="O540" s="152" t="inlineStr">
        <is>
          <t>2199.00</t>
        </is>
      </c>
      <c r="P540" s="152" t="inlineStr">
        <is>
          <t>automatyczna</t>
        </is>
      </c>
      <c r="Q540" s="152" t="inlineStr">
        <is>
          <t>12606.00</t>
        </is>
      </c>
      <c r="R540" s="152" t="inlineStr">
        <is>
          <t>automatyczna</t>
        </is>
      </c>
      <c r="S540" s="152" t="inlineStr">
        <is>
          <t>515.89</t>
        </is>
      </c>
      <c r="T540" s="152" t="inlineStr">
        <is>
          <t>automatyczna</t>
        </is>
      </c>
      <c r="U540" s="152" t="inlineStr">
        <is>
          <t>210860.00</t>
        </is>
      </c>
      <c r="V540" s="152" t="inlineStr">
        <is>
          <t>Lenovo ThinkPad | FHD | i7-8gen 32GB 512GB SSD | NVIDIA Quadro | Win11</t>
        </is>
      </c>
      <c r="W540" s="152"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540" s="152"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użytkowania&lt;/p&gt;"}]},{"items":[{"type":"IMAGE","url":"https://a.allegroimg.com/original/1167ff/e8df998a4a3db87ebc66a4f253ca"},{"type":"TEXT","content":"&lt;h2&gt;Specyfikacja&lt;/h2&gt;&lt;ul&gt;&lt;li&gt;Laptop:&amp;nbsp;Lenovo&amp;nbsp;&lt;b&gt;ThinkPad P52&lt;/b&gt;&lt;/li&gt;&lt;/ul&gt;&lt;ul&gt;&lt;li&gt;Procesor:&amp;nbsp;&lt;b&gt;Intel Core i7&amp;nbsp;&lt;/b&gt;6x 2.20 - 4.10 GHz&lt;/li&gt;&lt;/ul&gt;&lt;ul&gt;&lt;li&gt;Model procesora: i7-8750H&lt;/li&gt;&lt;/ul&gt;&lt;ul&gt;&lt;li&gt;Pamięć RAM: &lt;b&gt;32GB DDR4&lt;/b&gt;&lt;/li&gt;&lt;/ul&gt;&lt;ul&gt;&lt;li&gt;Dysk:&amp;nbsp;&lt;b&gt;512GB M.2&amp;nbsp;SSD - Nowy&lt;/b&gt;&lt;/li&gt;&lt;/ul&gt;&lt;ul&gt;&lt;li&gt;Zainstalowany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przewodem&lt;/b&gt;&lt;/li&gt;&lt;/ul&gt;"}]},{"items":[{"type":"TEXT","content":"&lt;h2&gt;__________________&lt;/h2&gt;&lt;h2&gt;Dodatkowe informacje&lt;/h2&gt;&lt;ul&gt;&lt;li&gt;Licencja: Windows 10 Professional OEM&lt;/li&gt;&lt;/ul&gt;&lt;ul&gt;&lt;li&gt;Ekran dotykowy: Nie&lt;/li&gt;&lt;/ul&gt;&lt;ul&gt;&lt;li&gt;Kamera:&amp;nbsp;&lt;b&gt;Tak, wbudowana&lt;/b&gt;&lt;/li&gt;&lt;/ul&gt;&lt;ul&gt;&lt;li&gt;Karta graficzna:&amp;nbsp;&lt;b&gt;Nvidia Quadro P1000 + Intel UHD 630&lt;/b&gt;&lt;/li&gt;&lt;/ul&gt;&lt;ul&gt;&lt;li&gt;Klawiatura: QWERTY PL, Numeryczna - odnowiona&lt;/li&gt;&lt;/ul&gt;&lt;ul&gt;&lt;li&gt;Typ napędu: Beznapędowy&lt;/li&gt;&lt;/ul&gt;&lt;ul&gt;&lt;li&gt;Komunikacja: WiFi, Bluetooth&lt;/li&gt;&lt;/ul&gt;&lt;ul&gt;&lt;li&gt;Złącza: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de/555737db4a0888d22cf1ff46f6f0"},{"type":"IMAGE","url":"https://a.allegroimg.com/original/11275c/e188a1234b6fbb6ccffca95f70d3"}]},{"items":[{"type":"IMAGE","url":"https://a.allegroimg.com/original/110f12/6c75d0174d5ea77b1c5d34626107"},{"type":"IMAGE","url":"https://a.allegroimg.com/original/113255/edc3f5704887a1b25675eb5a8ba0"}]},{"items":[{"type":"IMAGE","url":"https://a.allegroimg.com/original/11c97a/a8aea49c4aa891194d3888362e81"},{"type":"IMAGE","url":"https://a.allegroimg.com/original/112244/a61c28a7434eaa867808046e3e5c"}]}]}</t>
        </is>
      </c>
      <c r="Y540" s="152" t="inlineStr">
        <is>
          <t>Laptopy (id: d57f2a71-1adc-491b-afa0-250525dcd8e2)</t>
        </is>
      </c>
      <c r="Z540" s="152" t="inlineStr">
        <is>
          <t>48h (2 dni)</t>
        </is>
      </c>
      <c r="AA540" s="152" t="inlineStr">
        <is>
          <t>Polska</t>
        </is>
      </c>
      <c r="AB540" s="152" t="inlineStr">
        <is>
          <t>wielkopolskie</t>
        </is>
      </c>
      <c r="AC540" s="152" t="inlineStr">
        <is>
          <t>63-500</t>
        </is>
      </c>
      <c r="AD540" s="152" t="inlineStr">
        <is>
          <t>Rogaszyce</t>
        </is>
      </c>
      <c r="AE540" s="152" t="inlineStr">
        <is>
          <t>faktura VAT</t>
        </is>
      </c>
      <c r="AF540" s="152" t="inlineStr">
        <is>
          <t/>
        </is>
      </c>
      <c r="AG540" s="152" t="inlineStr">
        <is>
          <t>PL_23</t>
        </is>
      </c>
      <c r="AH540" s="152" t="inlineStr">
        <is>
          <t/>
        </is>
      </c>
      <c r="AI540" s="152" t="inlineStr">
        <is>
          <t>zwrot towaru (id: c9045aaf-263f-4ccb-8345-2e587a2582c1)</t>
        </is>
      </c>
      <c r="AJ540" s="152" t="inlineStr">
        <is>
          <t>Reklamacja sprzętów używanych (id: 425f379f-eb6b-442a-ab65-521a73fe325f)</t>
        </is>
      </c>
      <c r="AK540" s="152" t="inlineStr">
        <is>
          <t>Gwarancja 12 miesięcy  (id: 3a4325eb-aee0-4608-a867-f31f167c2a6e)</t>
        </is>
      </c>
      <c r="AL540" s="152" t="inlineStr">
        <is>
          <t>Produkt wprowadzony od 13.12.2024</t>
        </is>
      </c>
      <c r="AM540" s="152" t="inlineStr">
        <is>
          <t>Lenovo (id: ce43087b-788c-4d06-a936-007a782ec38c)</t>
        </is>
      </c>
      <c r="AN540" s="152" t="inlineStr">
        <is>
          <t>Lenovo (id: b4521ce0-167f-4bb5-b573-cdc5bd9895cd)</t>
        </is>
      </c>
      <c r="AO54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40" s="152" t="inlineStr">
        <is>
          <t>Używany</t>
        </is>
      </c>
      <c r="AQ540" s="152" t="inlineStr">
        <is>
          <t>zastępcze</t>
        </is>
      </c>
      <c r="AR540" s="152" t="inlineStr">
        <is>
          <t>Windows 10 Professional</t>
        </is>
      </c>
      <c r="AV540" s="152" t="inlineStr">
        <is>
          <t>ThinkPad P52 i7 6x4,3GHz QUADRO 32GB 512GB</t>
        </is>
      </c>
      <c r="AW540" s="152" t="inlineStr">
        <is>
          <t>ThinkPad P52 i7-8850H NVIDIA QUADRO P1000 32GB 512</t>
        </is>
      </c>
      <c r="AZ540" s="152" t="inlineStr">
        <is>
          <t>M.2 PCIe</t>
        </is>
      </c>
      <c r="BE540" s="152" t="inlineStr">
        <is>
          <t>Lenovo</t>
        </is>
      </c>
      <c r="BO540" s="152" t="inlineStr">
        <is>
          <t>czarny</t>
        </is>
      </c>
      <c r="BW540" s="152" t="inlineStr">
        <is>
          <t>US international (qwerty)</t>
        </is>
      </c>
      <c r="BX540" s="152" t="inlineStr">
        <is>
          <t>36.6</t>
        </is>
      </c>
      <c r="BY540" s="152" t="inlineStr">
        <is>
          <t>2.09</t>
        </is>
      </c>
      <c r="CF540" s="152" t="inlineStr">
        <is>
          <t>IPS</t>
        </is>
      </c>
      <c r="CG540" s="152" t="inlineStr">
        <is>
          <t>HDMI|USB 3.1 typ A|USB 3.1 typ C|RJ-45|Thunderbolt|mini DisplayPort|minijack 3,5 mm (audio)|złącze dokowania</t>
        </is>
      </c>
      <c r="CK540" s="152" t="inlineStr">
        <is>
          <t>Wi-Fi|Bluetooth|LAN 10/100/1000 Mbps</t>
        </is>
      </c>
      <c r="CZ540" s="152" t="inlineStr">
        <is>
          <t>Grafika dedykowana</t>
        </is>
      </c>
      <c r="DB540" s="152" t="inlineStr">
        <is>
          <t>Windows 11 Professional</t>
        </is>
      </c>
      <c r="DD540" s="152" t="inlineStr">
        <is>
          <t>2.6</t>
        </is>
      </c>
      <c r="DE540" s="152" t="inlineStr">
        <is>
          <t>4</t>
        </is>
      </c>
      <c r="DF540" s="152" t="inlineStr">
        <is>
          <t>DDR4</t>
        </is>
      </c>
      <c r="DG540" s="152" t="inlineStr">
        <is>
          <t>32 GB</t>
        </is>
      </c>
      <c r="DH540" s="152" t="inlineStr">
        <is>
          <t>SSD</t>
        </is>
      </c>
      <c r="DI540" s="152" t="inlineStr">
        <is>
          <t>512</t>
        </is>
      </c>
      <c r="DJ540" s="152" t="inlineStr">
        <is>
          <t>wzmocniony</t>
        </is>
      </c>
      <c r="DQ540" s="152" t="inlineStr">
        <is>
          <t>15.6</t>
        </is>
      </c>
      <c r="DV540" s="152" t="inlineStr">
        <is>
          <t>1920 x 1080</t>
        </is>
      </c>
      <c r="DW540" s="152" t="inlineStr">
        <is>
          <t>Intel Core i7</t>
        </is>
      </c>
      <c r="EG540" s="152" t="inlineStr">
        <is>
          <t>Solidny</t>
        </is>
      </c>
      <c r="EW540" s="152" t="inlineStr">
        <is>
          <t>tak</t>
        </is>
      </c>
      <c r="FP540" s="152" t="inlineStr">
        <is>
          <t>tworzywo sztuczne</t>
        </is>
      </c>
      <c r="FQ540" s="152" t="inlineStr">
        <is>
          <t>25.3</t>
        </is>
      </c>
      <c r="FV540" s="152" t="inlineStr">
        <is>
          <t>matowa</t>
        </is>
      </c>
      <c r="GM540" s="152" t="inlineStr">
        <is>
          <t>1.87</t>
        </is>
      </c>
      <c r="GW540" s="152" t="inlineStr">
        <is>
          <t>klawiatura|klawiatura numeryczna|klawiatura podświetlana|punkt dotykowy (TrackPoint)|touchpad</t>
        </is>
      </c>
      <c r="IX540" s="152" t="inlineStr">
        <is>
          <t>4.3</t>
        </is>
      </c>
      <c r="IY540" s="152" t="inlineStr">
        <is>
          <t>9</t>
        </is>
      </c>
      <c r="JG540" s="152" t="inlineStr">
        <is>
          <t>NVIDIA Quadro P1000</t>
        </is>
      </c>
      <c r="JH540" s="152" t="inlineStr">
        <is>
          <t>4 GB</t>
        </is>
      </c>
      <c r="LB540" s="152" t="inlineStr">
        <is>
          <t>nie</t>
        </is>
      </c>
      <c r="LH540" s="152" t="inlineStr">
        <is>
          <t>60</t>
        </is>
      </c>
      <c r="LI540" s="152" t="inlineStr">
        <is>
          <t>Intel Core i7-8850H</t>
        </is>
      </c>
      <c r="LJ540" s="152" t="inlineStr">
        <is>
          <t>64 GB</t>
        </is>
      </c>
      <c r="LL540" s="152" t="inlineStr">
        <is>
          <t>4</t>
        </is>
      </c>
      <c r="LM540" s="152" t="inlineStr">
        <is>
          <t>litowo-jonowy</t>
        </is>
      </c>
      <c r="LR540" s="152" t="inlineStr">
        <is>
          <t>czytnik kart pamięci|głośniki|kamera|mikrofon</t>
        </is>
      </c>
    </row>
    <row r="541">
      <c r="A541" s="153" t="inlineStr">
        <is>
          <t>wystawiona</t>
        </is>
      </c>
      <c r="B541"/>
      <c r="C541" t="inlineStr">
        <is>
          <t>16696541396</t>
        </is>
      </c>
      <c r="D541" s="154" t="inlineStr">
        <is>
          <t>https://allegro.pl/oferta/16696541396</t>
        </is>
      </c>
      <c r="G541" s="152" t="inlineStr">
        <is>
          <t>Pomiń</t>
        </is>
      </c>
      <c r="H541" s="152" t="inlineStr">
        <is>
          <t>Aktywna</t>
        </is>
      </c>
      <c r="I541" s="152" t="inlineStr">
        <is>
          <t>e13633c5-9426-4e0f-b56b-093b1b60ca54</t>
        </is>
      </c>
      <c r="J541" s="152" t="inlineStr">
        <is>
          <t>Laptopy</t>
        </is>
      </c>
      <c r="K541" s="152" t="inlineStr">
        <is>
          <t>Laptopy (491)</t>
        </is>
      </c>
      <c r="L541" s="152" t="inlineStr">
        <is>
          <t/>
        </is>
      </c>
      <c r="M541" s="152" t="inlineStr">
        <is>
          <t>5</t>
        </is>
      </c>
      <c r="N541" s="152" t="inlineStr">
        <is>
          <t>manualna</t>
        </is>
      </c>
      <c r="O541" s="152" t="inlineStr">
        <is>
          <t>2299.00</t>
        </is>
      </c>
      <c r="P541" s="152" t="inlineStr">
        <is>
          <t>automatyczna</t>
        </is>
      </c>
      <c r="Q541" s="152" t="inlineStr">
        <is>
          <t>13179.00</t>
        </is>
      </c>
      <c r="R541" s="152" t="inlineStr">
        <is>
          <t>automatyczna</t>
        </is>
      </c>
      <c r="S541" s="152" t="inlineStr">
        <is>
          <t>539.35</t>
        </is>
      </c>
      <c r="T541" s="152" t="inlineStr">
        <is>
          <t>automatyczna</t>
        </is>
      </c>
      <c r="U541" s="152" t="inlineStr">
        <is>
          <t>220450.00</t>
        </is>
      </c>
      <c r="V541" s="152" t="inlineStr">
        <is>
          <t>Lenovo ThinkPad | FHD | i7-8gen 32GB 1TB NVMe | NVIDIA Quadro | Win11</t>
        </is>
      </c>
      <c r="W541" s="152" t="inlineStr">
        <is>
          <t>https://a.allegroimg.com/original/1167ff/e8df998a4a3db87ebc66a4f253ca|https://a.allegroimg.com/original/113255/edc3f5704887a1b25675eb5a8ba0|https://a.allegroimg.com/original/112244/a61c28a7434eaa867808046e3e5c|https://a.allegroimg.com/original/11b4de/555737db4a0888d22cf1ff46f6f0|https://a.allegroimg.com/original/11c97a/a8aea49c4aa891194d3888362e81|https://a.allegroimg.com/original/113a50/799541704f4cad7b79730f218f76|https://a.allegroimg.com/original/11fae9/5792695c4005b7967f2e20e36f1c|https://a.allegroimg.com/original/110f12/6c75d0174d5ea77b1c5d34626107|https://a.allegroimg.com/original/11275c/e188a1234b6fbb6ccffca95f70d3|https://a.allegroimg.com/original/113ffb/4af3fe4a462f973f3266ae85ef5e</t>
        </is>
      </c>
      <c r="X541" s="152" t="inlineStr">
        <is>
          <t>{"sections":[{"items":[{"type":"TEXT","content":"&lt;h1&gt;Laptop Lenovo ThinkPad P52&lt;/h1&gt;"}]},{"items":[{"type":"TEXT","content":"&lt;h2&gt;Stan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użytkowania&lt;/p&gt;"}]},{"items":[{"type":"IMAGE","url":"https://a.allegroimg.com/original/1167ff/e8df998a4a3db87ebc66a4f253ca"},{"type":"TEXT","content":"&lt;h2&gt;Specyfikacja&lt;/h2&gt;&lt;ul&gt;&lt;li&gt;Laptop:&amp;nbsp;Lenovo &lt;b&gt;ThinkPad P52&lt;/b&gt;&lt;/li&gt;&lt;/ul&gt;&lt;ul&gt;&lt;li&gt;Procesor: &lt;b&gt;Intel Core i7 &lt;/b&gt;6x 2.20 - 4.10 GHz&lt;/li&gt;&lt;/ul&gt;&lt;ul&gt;&lt;li&gt;Model procesora: i7-8750H&lt;/li&gt;&lt;/ul&gt;&lt;ul&gt;&lt;li&gt;Pamięć RAM: &lt;b&gt;32GB DDR4&lt;/b&gt;&lt;/li&gt;&lt;/ul&gt;&lt;ul&gt;&lt;li&gt;Dysk: &lt;b&gt;1TB M.2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113255/edc3f5704887a1b25675eb5a8ba0"},{"type":"IMAGE","url":"https://a.allegroimg.com/original/11275c/e188a1234b6fbb6ccffca95f70d3"}]},{"items":[{"type":"IMAGE","url":"https://a.allegroimg.com/original/110f12/6c75d0174d5ea77b1c5d34626107"},{"type":"IMAGE","url":"https://a.allegroimg.com/original/11b4de/555737db4a0888d22cf1ff46f6f0"}]},{"items":[{"type":"IMAGE","url":"https://a.allegroimg.com/original/11c97a/a8aea49c4aa891194d3888362e81"},{"type":"IMAGE","url":"https://a.allegroimg.com/original/112244/a61c28a7434eaa867808046e3e5c"}]}]}</t>
        </is>
      </c>
      <c r="Y541" s="152" t="inlineStr">
        <is>
          <t>Laptopy (id: d57f2a71-1adc-491b-afa0-250525dcd8e2)</t>
        </is>
      </c>
      <c r="Z541" s="152" t="inlineStr">
        <is>
          <t>48h (2 dni)</t>
        </is>
      </c>
      <c r="AA541" s="152" t="inlineStr">
        <is>
          <t>Polska</t>
        </is>
      </c>
      <c r="AB541" s="152" t="inlineStr">
        <is>
          <t>wielkopolskie</t>
        </is>
      </c>
      <c r="AC541" s="152" t="inlineStr">
        <is>
          <t>63-500</t>
        </is>
      </c>
      <c r="AD541" s="152" t="inlineStr">
        <is>
          <t>Rogaszyce</t>
        </is>
      </c>
      <c r="AE541" s="152" t="inlineStr">
        <is>
          <t>faktura VAT</t>
        </is>
      </c>
      <c r="AF541" s="152" t="inlineStr">
        <is>
          <t/>
        </is>
      </c>
      <c r="AG541" s="152" t="inlineStr">
        <is>
          <t>PL_23</t>
        </is>
      </c>
      <c r="AH541" s="152" t="inlineStr">
        <is>
          <t/>
        </is>
      </c>
      <c r="AI541" s="152" t="inlineStr">
        <is>
          <t>zwrot towaru (id: c9045aaf-263f-4ccb-8345-2e587a2582c1)</t>
        </is>
      </c>
      <c r="AJ541" s="152" t="inlineStr">
        <is>
          <t>Reklamacja sprzętów używanych (id: 425f379f-eb6b-442a-ab65-521a73fe325f)</t>
        </is>
      </c>
      <c r="AK541" s="152" t="inlineStr">
        <is>
          <t>Gwarancja 12 miesięcy  (id: 3a4325eb-aee0-4608-a867-f31f167c2a6e)</t>
        </is>
      </c>
      <c r="AL541" s="152" t="inlineStr">
        <is>
          <t>Produkt wprowadzony od 13.12.2024</t>
        </is>
      </c>
      <c r="AM541" s="152" t="inlineStr">
        <is>
          <t>Lenovo (id: ce43087b-788c-4d06-a936-007a782ec38c)</t>
        </is>
      </c>
      <c r="AN541" s="152" t="inlineStr">
        <is>
          <t>Lenovo (id: b4521ce0-167f-4bb5-b573-cdc5bd9895cd)</t>
        </is>
      </c>
      <c r="AO54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41" s="152" t="inlineStr">
        <is>
          <t>Używany</t>
        </is>
      </c>
      <c r="AQ541" s="152" t="inlineStr">
        <is>
          <t>zastępcze</t>
        </is>
      </c>
      <c r="AR541" s="152" t="inlineStr">
        <is>
          <t>Windows 10 Professional</t>
        </is>
      </c>
      <c r="AV541" s="152" t="inlineStr">
        <is>
          <t>P52_8850H_P1000_FHD_KAM_32_1SSD_W11P</t>
        </is>
      </c>
      <c r="AW541" s="152" t="inlineStr">
        <is>
          <t>P52_8850H_P1000_FHD_KAM_32_1SSD_W11P</t>
        </is>
      </c>
      <c r="BE541" s="152" t="inlineStr">
        <is>
          <t>Lenovo</t>
        </is>
      </c>
      <c r="BW541" s="152" t="inlineStr">
        <is>
          <t>US international (qwerty)</t>
        </is>
      </c>
      <c r="CF541" s="152" t="inlineStr">
        <is>
          <t>VA</t>
        </is>
      </c>
      <c r="CK541" s="152" t="inlineStr">
        <is>
          <t>Wi-Fi</t>
        </is>
      </c>
      <c r="CY541" s="152" t="inlineStr">
        <is>
          <t>brak</t>
        </is>
      </c>
      <c r="CZ541" s="152" t="inlineStr">
        <is>
          <t>Grafika dedykowana</t>
        </is>
      </c>
      <c r="DB541" s="152" t="inlineStr">
        <is>
          <t>Windows 11 Professional</t>
        </is>
      </c>
      <c r="DD541" s="152" t="inlineStr">
        <is>
          <t>2.6</t>
        </is>
      </c>
      <c r="DE541" s="152" t="inlineStr">
        <is>
          <t>6</t>
        </is>
      </c>
      <c r="DF541" s="152" t="inlineStr">
        <is>
          <t>DDR4</t>
        </is>
      </c>
      <c r="DG541" s="152" t="inlineStr">
        <is>
          <t>32 GB</t>
        </is>
      </c>
      <c r="DH541" s="152" t="inlineStr">
        <is>
          <t>SSD</t>
        </is>
      </c>
      <c r="DI541" s="152" t="inlineStr">
        <is>
          <t>960</t>
        </is>
      </c>
      <c r="DQ541" s="152" t="inlineStr">
        <is>
          <t>15.6</t>
        </is>
      </c>
      <c r="DV541" s="152" t="inlineStr">
        <is>
          <t>1920 x 1080</t>
        </is>
      </c>
      <c r="DW541" s="152" t="inlineStr">
        <is>
          <t>Intel Core i7</t>
        </is>
      </c>
      <c r="EW541" s="152" t="inlineStr">
        <is>
          <t>tak</t>
        </is>
      </c>
      <c r="JG541" s="152" t="inlineStr">
        <is>
          <t>NVIDIA Quadro P1000</t>
        </is>
      </c>
      <c r="JH541" s="152" t="inlineStr">
        <is>
          <t>4 GB</t>
        </is>
      </c>
      <c r="LB541" s="152" t="inlineStr">
        <is>
          <t>nie</t>
        </is>
      </c>
      <c r="LI541" s="152" t="inlineStr">
        <is>
          <t>Intel Core i7-8750H</t>
        </is>
      </c>
      <c r="LJ541" s="152" t="inlineStr">
        <is>
          <t>128 GB</t>
        </is>
      </c>
      <c r="LR541" s="152" t="inlineStr">
        <is>
          <t>kamera</t>
        </is>
      </c>
    </row>
    <row r="542">
      <c r="A542" s="153" t="inlineStr">
        <is>
          <t>wystawiona</t>
        </is>
      </c>
      <c r="B542"/>
      <c r="C542" t="inlineStr">
        <is>
          <t>16716722833</t>
        </is>
      </c>
      <c r="D542" s="154" t="inlineStr">
        <is>
          <t>https://allegro.pl/oferta/16716722833</t>
        </is>
      </c>
      <c r="G542" s="152" t="inlineStr">
        <is>
          <t>Pomiń</t>
        </is>
      </c>
      <c r="H542" s="152" t="inlineStr">
        <is>
          <t>Aktywna</t>
        </is>
      </c>
      <c r="I542" s="152" t="inlineStr">
        <is>
          <t>12c9dbfb-54f0-4fa0-9585-3c26857b5de0</t>
        </is>
      </c>
      <c r="J542" s="152" t="inlineStr">
        <is>
          <t>Laptopy</t>
        </is>
      </c>
      <c r="K542" s="152" t="inlineStr">
        <is>
          <t>Laptopy (491)</t>
        </is>
      </c>
      <c r="L542" s="152" t="inlineStr">
        <is>
          <t/>
        </is>
      </c>
      <c r="M542" s="152" t="inlineStr">
        <is>
          <t>2</t>
        </is>
      </c>
      <c r="N542" s="152" t="inlineStr">
        <is>
          <t>manualna</t>
        </is>
      </c>
      <c r="O542" s="152" t="inlineStr">
        <is>
          <t>449.00</t>
        </is>
      </c>
      <c r="P542" s="152" t="inlineStr">
        <is>
          <t>automatyczna</t>
        </is>
      </c>
      <c r="Q542" s="152" t="inlineStr">
        <is>
          <t>2574.00</t>
        </is>
      </c>
      <c r="R542" s="152" t="inlineStr">
        <is>
          <t>automatyczna</t>
        </is>
      </c>
      <c r="S542" s="152" t="inlineStr">
        <is>
          <t>105.34</t>
        </is>
      </c>
      <c r="T542" s="152" t="inlineStr">
        <is>
          <t>automatyczna</t>
        </is>
      </c>
      <c r="U542" s="152" t="inlineStr">
        <is>
          <t>43265.00</t>
        </is>
      </c>
      <c r="V542" s="152" t="inlineStr">
        <is>
          <t>Lenovo ThinkPad T450 | i5-5300U 8GB 240GB SSD | Windows 10</t>
        </is>
      </c>
      <c r="W542" s="152" t="inlineStr">
        <is>
          <t>https://a.allegroimg.com/original/11ffcd/8c91fe5c42ce96a8b9ab26ad122a|https://a.allegroimg.com/original/11d2ce/b0e9e2b94b0f90633d3484d095e6|https://a.allegroimg.com/original/118d38/7aeaeb044b938269b24f9641f505|https://a.allegroimg.com/original/117cc6/f185cf204d8db37df340b0d30503|https://a.allegroimg.com/original/11e0d6/3770e0a4406aa19b803fa0ba5232|https://a.allegroimg.com/original/117562/0b791d5a4e4aaa03fa9006ee7d36|https://a.allegroimg.com/original/1152d6/6ba112fb4dafb971bb1c1104965e|https://a.allegroimg.com/original/11cda4/12a157554df4af819aa7b8b8450c|https://a.allegroimg.com/original/11be11/b8262e9f44d3851562a8b9a30d4b</t>
        </is>
      </c>
      <c r="X542" s="152" t="inlineStr">
        <is>
          <t>{"sections":[{"items":[{"type":"TEXT","content":"&lt;h1&gt;Laptop Lenovo ThinkPad T450 + Torba na laptopa GRATIS&lt;/h1&gt;"}]},{"items":[{"type":"IMAGE","url":"https://a.allegroimg.com/original/11be11/b8262e9f44d3851562a8b9a30d4b"}]},{"items":[{"type":"TEXT","content":"&lt;h2&gt;Stan przedmiotu&lt;/h2&gt;&lt;p&gt;&lt;b&gt;Sprzęt w bardzo dobrym stanie&lt;/b&gt; technicznym. Został dokładnie przetestowany, skonfigurowany i przygotowany do pracy.&lt;/p&gt;&lt;p&gt;&lt;b&gt;✔️ Stan ekranu:&lt;/b&gt; Drobne otarcia/poświatki&lt;/p&gt;&lt;p&gt;&lt;b&gt;✔️ Stan obudowy:&lt;/b&gt; Normalne ślady użytkowania&lt;/p&gt;"}]},{"items":[{"type":"IMAGE","url":"https://a.allegroimg.com/original/11ffcd/8c91fe5c42ce96a8b9ab26ad122a"},{"type":"TEXT","content":"&lt;h2&gt;Specyfikacja&lt;/h2&gt;&lt;ul&gt;&lt;li&gt;Laptop:&amp;nbsp;Lenovo &lt;b&gt;ThinkPad T450&lt;/b&gt;&lt;/li&gt;&lt;/ul&gt;&lt;ul&gt;&lt;li&gt;Procesor: &lt;b&gt;Intel Core i5 &lt;/b&gt;2x &lt;b&gt;2.30 - 2.90 GHz&lt;/b&gt;&lt;/li&gt;&lt;/ul&gt;&lt;ul&gt;&lt;li&gt;Model procesora: i5 - 5300U, 3MB Cache, 5 gen.&lt;/li&gt;&lt;/ul&gt;&lt;ul&gt;&lt;li&gt;Pamięć RAM: &lt;b&gt;8GB DDR3&lt;/b&gt;&lt;/li&gt;&lt;/ul&gt;&lt;ul&gt;&lt;li&gt;Dysk: &lt;b&gt;240GB &lt;/b&gt;&lt;b&gt; SSD&lt;/b&gt;&lt;/li&gt;&lt;/ul&gt;&lt;ul&gt;&lt;li&gt;Zainstalowany system: &lt;b&gt;Windows 10&lt;/b&gt;&lt;/li&gt;&lt;/ul&gt;&lt;ul&gt;&lt;li&gt;Ekran: 14\" &lt;b&gt;1366 x 768&lt;/b&gt;&lt;/li&gt;&lt;/ul&gt;&lt;ul&gt;&lt;li&gt;Bateria: Oryginalna, czas pracy minimum 1h&lt;/li&gt;&lt;/ul&gt;&lt;ul&gt;&lt;li&gt;W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 odnowiona&lt;/li&gt;&lt;li&gt;Typ napędu: Beznapędowy&lt;/li&gt;&lt;li&gt;Komunikacja: WiFi, Bluetooth&lt;/li&gt;&lt;li&gt;Złącza: miniDisplayPort, VGA, LAN, 3x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2ce/b0e9e2b94b0f90633d3484d095e6"},{"type":"IMAGE","url":"https://a.allegroimg.com/original/11ffcd/8c91fe5c42ce96a8b9ab26ad122a"}]},{"items":[{"type":"IMAGE","url":"https://a.allegroimg.com/original/11e0d6/3770e0a4406aa19b803fa0ba5232"},{"type":"IMAGE","url":"https://a.allegroimg.com/original/11cda4/12a157554df4af819aa7b8b8450c"}]},{"items":[{"type":"IMAGE","url":"https://a.allegroimg.com/original/117cc6/f185cf204d8db37df340b0d30503"},{"type":"IMAGE","url":"https://a.allegroimg.com/original/1152d6/6ba112fb4dafb971bb1c1104965e"}]},{"items":[{"type":"IMAGE","url":"https://a.allegroimg.com/original/118d38/7aeaeb044b938269b24f9641f505"},{"type":"IMAGE","url":"https://a.allegroimg.com/original/117562/0b791d5a4e4aaa03fa9006ee7d36"}]}]}</t>
        </is>
      </c>
      <c r="Y542" s="152" t="inlineStr">
        <is>
          <t>Laptopy (id: d57f2a71-1adc-491b-afa0-250525dcd8e2)</t>
        </is>
      </c>
      <c r="Z542" s="152" t="inlineStr">
        <is>
          <t>48h (2 dni)</t>
        </is>
      </c>
      <c r="AA542" s="152" t="inlineStr">
        <is>
          <t>Polska</t>
        </is>
      </c>
      <c r="AB542" s="152" t="inlineStr">
        <is>
          <t>wielkopolskie</t>
        </is>
      </c>
      <c r="AC542" s="152" t="inlineStr">
        <is>
          <t>63-500</t>
        </is>
      </c>
      <c r="AD542" s="152" t="inlineStr">
        <is>
          <t>Rogaszyce</t>
        </is>
      </c>
      <c r="AE542" s="152" t="inlineStr">
        <is>
          <t>faktura VAT</t>
        </is>
      </c>
      <c r="AF542" s="152" t="inlineStr">
        <is>
          <t/>
        </is>
      </c>
      <c r="AG542" s="152" t="inlineStr">
        <is>
          <t>PL_23</t>
        </is>
      </c>
      <c r="AH542" s="152" t="inlineStr">
        <is>
          <t/>
        </is>
      </c>
      <c r="AI542" s="152" t="inlineStr">
        <is>
          <t>zwrot towaru (id: c9045aaf-263f-4ccb-8345-2e587a2582c1)</t>
        </is>
      </c>
      <c r="AJ542" s="152" t="inlineStr">
        <is>
          <t>Reklamacja sprzętów używanych (id: 425f379f-eb6b-442a-ab65-521a73fe325f)</t>
        </is>
      </c>
      <c r="AK542" s="152" t="inlineStr">
        <is>
          <t>Gwarancja 12 miesięcy  (id: 3a4325eb-aee0-4608-a867-f31f167c2a6e)</t>
        </is>
      </c>
      <c r="AL542" s="152" t="inlineStr">
        <is>
          <t>Produkt wprowadzony od 13.12.2024</t>
        </is>
      </c>
      <c r="AM542" s="152" t="inlineStr">
        <is>
          <t>Lenovo (id: ce43087b-788c-4d06-a936-007a782ec38c)</t>
        </is>
      </c>
      <c r="AN542" s="152" t="inlineStr">
        <is>
          <t>Lenovo (id: b4521ce0-167f-4bb5-b573-cdc5bd9895cd)</t>
        </is>
      </c>
      <c r="AO54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42" s="152" t="inlineStr">
        <is>
          <t>Używany</t>
        </is>
      </c>
      <c r="AV542" s="152" t="inlineStr">
        <is>
          <t>lenovo ThinkPad T450</t>
        </is>
      </c>
      <c r="AW542" s="152" t="inlineStr">
        <is>
          <t>lenovo T450</t>
        </is>
      </c>
      <c r="AZ542" s="152" t="inlineStr">
        <is>
          <t>SATA</t>
        </is>
      </c>
      <c r="BE542" s="152" t="inlineStr">
        <is>
          <t>Lenovo</t>
        </is>
      </c>
      <c r="BO542" s="152" t="inlineStr">
        <is>
          <t>szary</t>
        </is>
      </c>
      <c r="BW542" s="152" t="inlineStr">
        <is>
          <t>US international (qwerty)</t>
        </is>
      </c>
      <c r="BX542" s="152" t="inlineStr">
        <is>
          <t>33.9</t>
        </is>
      </c>
      <c r="BY542" s="152" t="inlineStr">
        <is>
          <t>2.1</t>
        </is>
      </c>
      <c r="CF542" s="152" t="inlineStr">
        <is>
          <t>TN</t>
        </is>
      </c>
      <c r="CG542" s="152" t="inlineStr">
        <is>
          <t>USB 3.0|RJ-45|D-Sub (VGA)|DisplayPort|ExpressCard|minijack 3,5 mm (audio)|złącze dokowania</t>
        </is>
      </c>
      <c r="CK542" s="152" t="inlineStr">
        <is>
          <t>Wi-Fi|LAN 10/100/1000 Mbps</t>
        </is>
      </c>
      <c r="CY542" s="152" t="inlineStr">
        <is>
          <t>brak</t>
        </is>
      </c>
      <c r="CZ542" s="152" t="inlineStr">
        <is>
          <t>Grafika zintegrowana</t>
        </is>
      </c>
      <c r="DB542" s="152" t="inlineStr">
        <is>
          <t>Windows 10 Professional</t>
        </is>
      </c>
      <c r="DD542" s="152" t="inlineStr">
        <is>
          <t>2.3</t>
        </is>
      </c>
      <c r="DE542" s="152" t="inlineStr">
        <is>
          <t>2</t>
        </is>
      </c>
      <c r="DF542" s="152" t="inlineStr">
        <is>
          <t>DDR3</t>
        </is>
      </c>
      <c r="DG542" s="152" t="inlineStr">
        <is>
          <t>8 GB</t>
        </is>
      </c>
      <c r="DH542" s="152" t="inlineStr">
        <is>
          <t>SSD</t>
        </is>
      </c>
      <c r="DI542" s="152" t="inlineStr">
        <is>
          <t>240</t>
        </is>
      </c>
      <c r="DJ542" s="152" t="inlineStr">
        <is>
          <t>standardowy</t>
        </is>
      </c>
      <c r="DQ542" s="152" t="inlineStr">
        <is>
          <t>14</t>
        </is>
      </c>
      <c r="DV542" s="152" t="inlineStr">
        <is>
          <t>1366 x 768</t>
        </is>
      </c>
      <c r="DW542" s="152" t="inlineStr">
        <is>
          <t>Intel Core i5</t>
        </is>
      </c>
      <c r="EG542" s="152" t="inlineStr">
        <is>
          <t>Zasilacz z przewodem</t>
        </is>
      </c>
      <c r="EW542" s="152" t="inlineStr">
        <is>
          <t>tak</t>
        </is>
      </c>
      <c r="FP542" s="152" t="inlineStr">
        <is>
          <t>tworzywo sztuczne</t>
        </is>
      </c>
      <c r="FQ542" s="152" t="inlineStr">
        <is>
          <t>23.3</t>
        </is>
      </c>
      <c r="FV542" s="152" t="inlineStr">
        <is>
          <t>matowa</t>
        </is>
      </c>
      <c r="GM542" s="152" t="inlineStr">
        <is>
          <t>1.74</t>
        </is>
      </c>
      <c r="GW542" s="152" t="inlineStr">
        <is>
          <t>klawiatura|touchpad</t>
        </is>
      </c>
      <c r="IX542" s="152" t="inlineStr">
        <is>
          <t>2.9</t>
        </is>
      </c>
      <c r="IY542" s="152" t="inlineStr">
        <is>
          <t>3</t>
        </is>
      </c>
      <c r="JG542" s="152" t="inlineStr">
        <is>
          <t>Intel HD Graphics 5500</t>
        </is>
      </c>
      <c r="JH542" s="152" t="inlineStr">
        <is>
          <t>współdzielona</t>
        </is>
      </c>
      <c r="LB542" s="152" t="inlineStr">
        <is>
          <t>nie</t>
        </is>
      </c>
      <c r="LI542" s="152" t="inlineStr">
        <is>
          <t>Intel Core i5-5300U</t>
        </is>
      </c>
      <c r="LJ542" s="152" t="inlineStr">
        <is>
          <t>8 GB</t>
        </is>
      </c>
      <c r="LL542" s="152" t="inlineStr">
        <is>
          <t>2</t>
        </is>
      </c>
      <c r="LQ542" s="152" t="inlineStr">
        <is>
          <t>5</t>
        </is>
      </c>
      <c r="LR542" s="152" t="inlineStr">
        <is>
          <t>czytnik kart pamięci|głośniki|kamera|mikrofon</t>
        </is>
      </c>
    </row>
    <row r="543">
      <c r="A543" s="153" t="inlineStr">
        <is>
          <t>wystawiona</t>
        </is>
      </c>
      <c r="B543"/>
      <c r="C543" t="inlineStr">
        <is>
          <t>16716809713</t>
        </is>
      </c>
      <c r="D543" s="154" t="inlineStr">
        <is>
          <t>https://allegro.pl/oferta/16716809713</t>
        </is>
      </c>
      <c r="G543" s="152" t="inlineStr">
        <is>
          <t>Pomiń</t>
        </is>
      </c>
      <c r="H543" s="152" t="inlineStr">
        <is>
          <t>Aktywna</t>
        </is>
      </c>
      <c r="I543" s="152" t="inlineStr">
        <is>
          <t>363deb7a-b887-4953-968e-d876fbfcf7e7</t>
        </is>
      </c>
      <c r="J543" s="152" t="inlineStr">
        <is>
          <t>Laptopy</t>
        </is>
      </c>
      <c r="K543" s="152" t="inlineStr">
        <is>
          <t>Laptopy (491)</t>
        </is>
      </c>
      <c r="L543" s="152" t="inlineStr">
        <is>
          <t/>
        </is>
      </c>
      <c r="M543" s="152" t="inlineStr">
        <is>
          <t>5</t>
        </is>
      </c>
      <c r="N543" s="152" t="inlineStr">
        <is>
          <t>manualna</t>
        </is>
      </c>
      <c r="O543" s="152" t="inlineStr">
        <is>
          <t>1199.00</t>
        </is>
      </c>
      <c r="P543" s="152" t="inlineStr">
        <is>
          <t>automatyczna</t>
        </is>
      </c>
      <c r="Q543" s="152" t="inlineStr">
        <is>
          <t>6873.00</t>
        </is>
      </c>
      <c r="R543" s="152" t="inlineStr">
        <is>
          <t>automatyczna</t>
        </is>
      </c>
      <c r="S543" s="152" t="inlineStr">
        <is>
          <t>281.29</t>
        </is>
      </c>
      <c r="T543" s="152" t="inlineStr">
        <is>
          <t>automatyczna</t>
        </is>
      </c>
      <c r="U543" s="152" t="inlineStr">
        <is>
          <t>111330.00</t>
        </is>
      </c>
      <c r="V543" s="152" t="inlineStr">
        <is>
          <t>Lenovo ThinkPad X13 Yoga Gen1 | i5-10310U 8GB 256GB NVMe | Windows 11</t>
        </is>
      </c>
      <c r="W543" s="152" t="inlineStr">
        <is>
          <t>https://a.allegroimg.com/original/11dee6/05c4519b49db86ff752b3adc4922|https://a.allegroimg.com/original/1173f2/32e1d2bc4bcb8dbb7c3dd265e3a8|https://a.allegroimg.com/original/11f052/de7a5ef34e2d9e53c730ab121641|https://a.allegroimg.com/original/115400/9abf94414207bdcc17004d2cacf9|https://a.allegroimg.com/original/11c4e0/45dbab6d4f769508041f9da64743|https://a.allegroimg.com/original/11cd76/4121c5a54bd994a4f9c739527b40|https://a.allegroimg.com/original/11eb4b/0f2e77fa498a8051cdab8a80a7f4|https://a.allegroimg.com/original/114554/a1a932d14f2f9cb5b65d3b2c0c7f</t>
        </is>
      </c>
      <c r="X543" s="152" t="inlineStr">
        <is>
          <t>{"sections":[{"items":[{"type":"TEXT","content":"&lt;h1&gt;Laptop Lenovo ThinkPad X13 Yoga Gen1 - DOTYKOWY&lt;/h1&gt;"}]},{"items":[{"type":"TEXT","content":"&lt;h2&gt;Stan przedmiotu&lt;/h2&gt;&lt;p&gt;&lt;b&gt;Sprzęt w bardzo dobrym stanie&lt;/b&gt; technicznym. Został dokładnie przetestowany, skonfigurowany i przygotowany do pracy.&lt;/p&gt;&lt;p&gt;&lt;b&gt;✔️ Stan ekranu: &lt;/b&gt;Występują delikatne otarcia na powłoce dotyku&lt;/p&gt;&lt;p&gt;&lt;b&gt;✔️ Stan obudowy:&lt;/b&gt; Normalne ślady użytkowania&lt;/p&gt;"}]},{"items":[{"type":"IMAGE","url":"https://a.allegroimg.com/original/11dee6/05c4519b49db86ff752b3adc4922"},{"type":"TEXT","content":"&lt;h2&gt;Specyfikacja&lt;/h2&gt;&lt;ul&gt;&lt;li&gt;Laptop:&amp;nbsp;Lenovo &lt;b&gt;ThinkPad X13 Yoga&lt;/b&gt;&lt;b&gt; Gen1&lt;/b&gt;&lt;/li&gt;&lt;/ul&gt;&lt;ul&gt;&lt;li&gt;Procesor: &lt;b&gt;Intel Core i5 &lt;/b&gt;4x&amp;nbsp;&lt;b&gt;1.70 - 4.40 GHz&lt;/b&gt;&lt;/li&gt;&lt;/ul&gt;&lt;ul&gt;&lt;li&gt;Model procesora: i5-10310U, 6MB Cache, 10 gen.&lt;/li&gt;&lt;/ul&gt;&lt;ul&gt;&lt;li&gt;Pamięć RAM: &lt;b&gt;8GB DDR4&lt;/b&gt;&lt;/li&gt;&lt;/ul&gt;&lt;ul&gt;&lt;li&gt;Dysk: &lt;b&gt;256GB &lt;/b&gt;&lt;b&gt; SSD&lt;/b&gt;&lt;/li&gt;&lt;/ul&gt;&lt;ul&gt;&lt;li&gt;Zainstalowany system: &lt;b&gt;Windows 11 Pro&lt;/b&gt;&lt;/li&gt;&lt;/ul&gt;&lt;ul&gt;&lt;li&gt;Ekran: 13,3\" &lt;b&gt;1920 x 1200&lt;/b&gt;&lt;/li&gt;&lt;/ul&gt;&lt;ul&gt;&lt;li&gt;Bateria: Oryginalna, czas pracy około 1h (używana)&lt;/li&gt;&lt;/ul&gt;&lt;ul&gt;&lt;li&gt;W zestawie: &lt;b&gt;Zasilacz zamiennik z przewodem&lt;/b&gt;&lt;/li&gt;&lt;/ul&gt;"}]},{"items":[{"type":"TEXT","content":"&lt;h1&gt;__________________&lt;/h1&gt;&lt;h2&gt;Dodatkowe informacje&lt;/h2&gt;&lt;ul&gt;&lt;li&gt;Licencja: Windows 11 Pro OEM&lt;/li&gt;&lt;li&gt;Ekran dotykowy: &lt;b&gt;Tak&lt;/b&gt;&lt;/li&gt;&lt;li&gt;Kamera: &lt;b&gt;Tak, wbudowana&lt;/b&gt;&lt;/li&gt;&lt;li&gt;Karta graficzna: &lt;b&gt; Intel UHD Graphics&lt;/b&gt;&lt;/li&gt;&lt;li&gt;Klawiatura: QWERTY PL (spolszczona naklejkami), Podświetlana&lt;/li&gt;&lt;li&gt;Typ napędu: Beznapędowy&lt;/li&gt;&lt;li&gt;Komunikacja: WiFi, Bluetooth&lt;/li&gt;&lt;li&gt;&lt;b&gt;Złącza:&lt;/b&gt;&lt;p&gt;USB 3.2 Gen. 2 - 2 szt.&lt;/p&gt;&lt;p&gt;USB Typu-C (z DisplayPort i Power Delivery) - 1 szt.&lt;/p&gt;&lt;p&gt;HDMI 1.4 - 1 szt.&lt;/p&gt;&lt;p&gt;Czytnik kart pamięci microSD - 1 szt.&lt;/p&gt;&lt;p&gt;Mini Ethernet - 1 szt.&lt;/p&gt;&lt;p&gt;Wyjście słuchawkowe/wejście mikrofonowe - 1 szt.&lt;/p&gt;&lt;p&gt;Czytnik Smart Card - 1 szt.&lt;/p&gt;&lt;p&gt;Gniazdo kart SIM - 1 szt.&lt;/p&gt;&lt;p&gt;Złącze stacji dokującej - 1 szt.&lt;/p&gt;&lt;p&gt;.&lt;/p&gt;&lt;/li&gt;&lt;/ul&gt;"}]},{"items":[{"type":"TEXT","content":"&lt;h1&gt;__________________&lt;/h1&gt;\n&lt;h2&gt;Gotowy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f2/32e1d2bc4bcb8dbb7c3dd265e3a8"},{"type":"IMAGE","url":"https://a.allegroimg.com/original/11f052/de7a5ef34e2d9e53c730ab121641"}]},{"items":[{"type":"IMAGE","url":"https://a.allegroimg.com/original/115400/9abf94414207bdcc17004d2cacf9"},{"type":"IMAGE","url":"https://a.allegroimg.com/original/11c4e0/45dbab6d4f769508041f9da64743"}]},{"items":[{"type":"IMAGE","url":"https://a.allegroimg.com/original/11cd76/4121c5a54bd994a4f9c739527b40"},{"type":"IMAGE","url":"https://a.allegroimg.com/original/11eb4b/0f2e77fa498a8051cdab8a80a7f4"}]},{"items":[{"type":"IMAGE","url":"https://a.allegroimg.com/original/114554/a1a932d14f2f9cb5b65d3b2c0c7f"}]}]}</t>
        </is>
      </c>
      <c r="Y543" s="152" t="inlineStr">
        <is>
          <t>Laptopy (id: d57f2a71-1adc-491b-afa0-250525dcd8e2)</t>
        </is>
      </c>
      <c r="Z543" s="152" t="inlineStr">
        <is>
          <t>48h (2 dni)</t>
        </is>
      </c>
      <c r="AA543" s="152" t="inlineStr">
        <is>
          <t>Polska</t>
        </is>
      </c>
      <c r="AB543" s="152" t="inlineStr">
        <is>
          <t>wielkopolskie</t>
        </is>
      </c>
      <c r="AC543" s="152" t="inlineStr">
        <is>
          <t>63-500</t>
        </is>
      </c>
      <c r="AD543" s="152" t="inlineStr">
        <is>
          <t>Rogaszyce</t>
        </is>
      </c>
      <c r="AE543" s="152" t="inlineStr">
        <is>
          <t>faktura VAT</t>
        </is>
      </c>
      <c r="AF543" s="152" t="inlineStr">
        <is>
          <t/>
        </is>
      </c>
      <c r="AG543" s="152" t="inlineStr">
        <is>
          <t>PL_23</t>
        </is>
      </c>
      <c r="AH543" s="152" t="inlineStr">
        <is>
          <t/>
        </is>
      </c>
      <c r="AI543" s="152" t="inlineStr">
        <is>
          <t>zwrot towaru (id: c9045aaf-263f-4ccb-8345-2e587a2582c1)</t>
        </is>
      </c>
      <c r="AJ543" s="152" t="inlineStr">
        <is>
          <t>Reklamacja sprzętów używanych (id: 425f379f-eb6b-442a-ab65-521a73fe325f)</t>
        </is>
      </c>
      <c r="AK543" s="152" t="inlineStr">
        <is>
          <t>Gwarancja 12 miesięcy  (id: 3a4325eb-aee0-4608-a867-f31f167c2a6e)</t>
        </is>
      </c>
      <c r="AL543" s="152" t="inlineStr">
        <is>
          <t>Produkt wprowadzony od 13.12.2024</t>
        </is>
      </c>
      <c r="AM543" s="152" t="inlineStr">
        <is>
          <t>Lenovo (id: ce43087b-788c-4d06-a936-007a782ec38c)</t>
        </is>
      </c>
      <c r="AN543" s="152" t="inlineStr">
        <is>
          <t>Lenovo (id: b4521ce0-167f-4bb5-b573-cdc5bd9895cd)</t>
        </is>
      </c>
      <c r="AO543" s="152" t="inlineStr">
        <is>
          <t/>
        </is>
      </c>
      <c r="AP543" s="152" t="inlineStr">
        <is>
          <t>Używany</t>
        </is>
      </c>
      <c r="AR543" s="152" t="inlineStr">
        <is>
          <t>Windows 11 Pro</t>
        </is>
      </c>
      <c r="AV543" s="152" t="inlineStr">
        <is>
          <t>ThinkPad X13 Yoga Gen 1</t>
        </is>
      </c>
      <c r="AW543" s="152" t="inlineStr">
        <is>
          <t>ThinkPad X13 Yoga Gen 1</t>
        </is>
      </c>
      <c r="AZ543" s="152" t="inlineStr">
        <is>
          <t>M.2 PCIe</t>
        </is>
      </c>
      <c r="BE543" s="152" t="inlineStr">
        <is>
          <t>Lenovo</t>
        </is>
      </c>
      <c r="BO543" s="152" t="inlineStr">
        <is>
          <t>czarny</t>
        </is>
      </c>
      <c r="BW543" s="152" t="inlineStr">
        <is>
          <t>US international (qwerty)</t>
        </is>
      </c>
      <c r="BX543" s="152" t="inlineStr">
        <is>
          <t>30.5</t>
        </is>
      </c>
      <c r="BY543" s="152" t="inlineStr">
        <is>
          <t>1.54</t>
        </is>
      </c>
      <c r="CF543" s="152" t="inlineStr">
        <is>
          <t>IPS</t>
        </is>
      </c>
      <c r="CG543" s="152" t="inlineStr">
        <is>
          <t>HDMI|USB 3.1 typ A|Thunderbolt|minijack 3,5 mm (audio)</t>
        </is>
      </c>
      <c r="CK543" s="152" t="inlineStr">
        <is>
          <t>Wi-Fi|Bluetooth</t>
        </is>
      </c>
      <c r="CY543" s="152" t="inlineStr">
        <is>
          <t>brak</t>
        </is>
      </c>
      <c r="CZ543" s="152" t="inlineStr">
        <is>
          <t>Grafika zintegrowana</t>
        </is>
      </c>
      <c r="DB543" s="152" t="inlineStr">
        <is>
          <t>Windows 11</t>
        </is>
      </c>
      <c r="DD543" s="152" t="inlineStr">
        <is>
          <t>1.7</t>
        </is>
      </c>
      <c r="DE543" s="152" t="inlineStr">
        <is>
          <t>4</t>
        </is>
      </c>
      <c r="DF543" s="152" t="inlineStr">
        <is>
          <t>DDR4</t>
        </is>
      </c>
      <c r="DG543" s="152" t="inlineStr">
        <is>
          <t>8 GB</t>
        </is>
      </c>
      <c r="DH543" s="152" t="inlineStr">
        <is>
          <t>SSD</t>
        </is>
      </c>
      <c r="DI543" s="152" t="inlineStr">
        <is>
          <t>256</t>
        </is>
      </c>
      <c r="DJ543" s="152" t="inlineStr">
        <is>
          <t>2w1</t>
        </is>
      </c>
      <c r="DQ543" s="152" t="inlineStr">
        <is>
          <t>13.3</t>
        </is>
      </c>
      <c r="DV543" s="152" t="inlineStr">
        <is>
          <t>1920 x 1080</t>
        </is>
      </c>
      <c r="DW543" s="152" t="inlineStr">
        <is>
          <t>Intel Core i5</t>
        </is>
      </c>
      <c r="EG543" s="152" t="inlineStr">
        <is>
          <t>Bluetooth</t>
        </is>
      </c>
      <c r="EW543" s="152" t="inlineStr">
        <is>
          <t>tak</t>
        </is>
      </c>
      <c r="FP543" s="152" t="inlineStr">
        <is>
          <t>włókno węglowe</t>
        </is>
      </c>
      <c r="FQ543" s="152" t="inlineStr">
        <is>
          <t>21.39</t>
        </is>
      </c>
      <c r="FV543" s="152" t="inlineStr">
        <is>
          <t>błyszcząca</t>
        </is>
      </c>
      <c r="GM543" s="152" t="inlineStr">
        <is>
          <t>1.2</t>
        </is>
      </c>
      <c r="GW543" s="152" t="inlineStr">
        <is>
          <t>klawiatura|klawiatura podświetlana|touchpad</t>
        </is>
      </c>
      <c r="IX543" s="152" t="inlineStr">
        <is>
          <t>4.4</t>
        </is>
      </c>
      <c r="IY543" s="152" t="inlineStr">
        <is>
          <t>6</t>
        </is>
      </c>
      <c r="JH543" s="152" t="inlineStr">
        <is>
          <t>współdzielona</t>
        </is>
      </c>
      <c r="LB543" s="152" t="inlineStr">
        <is>
          <t>tak</t>
        </is>
      </c>
      <c r="LI543" s="152" t="inlineStr">
        <is>
          <t>Intel Core i5-10310U</t>
        </is>
      </c>
      <c r="LJ543" s="152" t="inlineStr">
        <is>
          <t>8 GB</t>
        </is>
      </c>
      <c r="LK543" s="152" t="inlineStr">
        <is>
          <t>2666</t>
        </is>
      </c>
      <c r="LM543" s="152" t="inlineStr">
        <is>
          <t>litowo-polimerowy</t>
        </is>
      </c>
      <c r="LR543" s="152" t="inlineStr">
        <is>
          <t>głośniki|kamera|mikrofon</t>
        </is>
      </c>
    </row>
    <row r="544">
      <c r="A544" s="153" t="inlineStr">
        <is>
          <t>wystawiona</t>
        </is>
      </c>
      <c r="B544"/>
      <c r="C544" t="inlineStr">
        <is>
          <t>16729103285</t>
        </is>
      </c>
      <c r="D544" s="154" t="inlineStr">
        <is>
          <t>https://allegro.pl/oferta/16729103285</t>
        </is>
      </c>
      <c r="G544" s="152" t="inlineStr">
        <is>
          <t>Pomiń</t>
        </is>
      </c>
      <c r="H544" s="152" t="inlineStr">
        <is>
          <t>Aktywna</t>
        </is>
      </c>
      <c r="I544" s="152" t="inlineStr">
        <is>
          <t>6cb0a08a-40a4-4a98-940e-255fc75120cc</t>
        </is>
      </c>
      <c r="J544" s="152" t="inlineStr">
        <is>
          <t>Akcesoria (Laptop, PC)</t>
        </is>
      </c>
      <c r="K544" s="152" t="inlineStr">
        <is>
          <t>Akcesoria (Laptop, PC) &gt; Torby, pokrowce &gt; Torby (77785)</t>
        </is>
      </c>
      <c r="L544" s="152" t="inlineStr">
        <is>
          <t>Torba Kompre bez logo</t>
        </is>
      </c>
      <c r="M544" s="152" t="inlineStr">
        <is>
          <t>98</t>
        </is>
      </c>
      <c r="N544" s="152" t="inlineStr">
        <is>
          <t>manualna</t>
        </is>
      </c>
      <c r="O544" s="152" t="inlineStr">
        <is>
          <t>29.00</t>
        </is>
      </c>
      <c r="P544" s="152" t="inlineStr">
        <is>
          <t>automatyczna</t>
        </is>
      </c>
      <c r="Q544" s="152" t="inlineStr">
        <is>
          <t>166.00</t>
        </is>
      </c>
      <c r="R544" s="152" t="inlineStr">
        <is>
          <t>automatyczna</t>
        </is>
      </c>
      <c r="S544" s="152" t="inlineStr">
        <is>
          <t>6.80</t>
        </is>
      </c>
      <c r="T544" s="152" t="inlineStr">
        <is>
          <t>automatyczna</t>
        </is>
      </c>
      <c r="U544" s="152" t="inlineStr">
        <is>
          <t>2685.00</t>
        </is>
      </c>
      <c r="V544" s="152" t="inlineStr">
        <is>
          <t>Torba na laptopa 12.5"/ 15,6" z paskiem</t>
        </is>
      </c>
      <c r="W544" s="152" t="inlineStr">
        <is>
          <t>https://a.allegroimg.com/original/11fbf9/f7fd2d414cc78185cfcd8057555a|https://a.allegroimg.com/original/116741/209f93bd44dc84567af2995885ba|https://a.allegroimg.com/original/11590b/ffbbf8cf4d71bf335d2958feed62|https://a.allegroimg.com/original/11e279/93d4e3e1446aa39403e272b46a85|https://a.allegroimg.com/original/110604/8e7cf6a64205b0271e81ea437dde|https://a.allegroimg.com/original/119604/47e195824706a503b2bb87eb9001</t>
        </is>
      </c>
      <c r="X544" s="152" t="inlineStr">
        <is>
          <t>{"sections":[{"items":[{"type":"TEXT","content":"&lt;h1&gt;Torba 12,5\"/ 15,6\" z paskiem&lt;/h1&gt;"}]},{"items":[{"type":"IMAGE","url":"https://a.allegroimg.com/original/11fbf9/f7fd2d414cc78185cfcd8057555a"},{"type":"TEXT","content":"&lt;h2&gt;Specyfikacja&lt;/h2&gt;&lt;ul&gt;&lt;li&gt;&lt;b&gt;Kondycja:&lt;/b&gt; Nowy&lt;/li&gt;&lt;/ul&gt;&lt;ul&gt;&lt;li&gt;&lt;b&gt;Przeznaczenie:&lt;/b&gt; Do laptopów 12.5\" - 15.6\"&lt;/li&gt;&lt;/ul&gt;&lt;ul&gt;&lt;li&gt;&lt;b&gt;Kolor:&lt;/b&gt; Czarna&lt;/li&gt;&lt;/ul&gt;&lt;ul&gt;&lt;li&gt;Pasek na ramię, rączki, zamki błyskawiczne, kieszenie&lt;/li&gt;&lt;/ul&gt;"}]},{"items":[{"type":"TEXT","content":"&lt;p&gt;&lt;b&gt;Zdjęcia poglądowe, przedstawiają przykładową sztukę produktu:&lt;/b&gt;&lt;/p&gt;"}]},{"items":[{"type":"IMAGE","url":"https://a.allegroimg.com/original/11e279/93d4e3e1446aa39403e272b46a85"},{"type":"IMAGE","url":"https://a.allegroimg.com/original/119604/47e195824706a503b2bb87eb9001"}]},{"items":[{"type":"IMAGE","url":"https://a.allegroimg.com/original/116741/209f93bd44dc84567af2995885ba"},{"type":"IMAGE","url":"https://a.allegroimg.com/original/11e279/93d4e3e1446aa39403e272b46a85"}]}]}</t>
        </is>
      </c>
      <c r="Y544" s="152" t="inlineStr">
        <is>
          <t>Drobnica 15szt. (id: bafc5a96-d44b-4c48-bea6-47ed83b7aa57)</t>
        </is>
      </c>
      <c r="Z544" s="152" t="inlineStr">
        <is>
          <t>72h (3 dni)</t>
        </is>
      </c>
      <c r="AA544" s="152" t="inlineStr">
        <is>
          <t>Polska</t>
        </is>
      </c>
      <c r="AB544" s="152" t="inlineStr">
        <is>
          <t>wielkopolskie</t>
        </is>
      </c>
      <c r="AC544" s="152" t="inlineStr">
        <is>
          <t>63-500</t>
        </is>
      </c>
      <c r="AD544" s="152" t="inlineStr">
        <is>
          <t>Rogaszyce</t>
        </is>
      </c>
      <c r="AE544" s="152" t="inlineStr">
        <is>
          <t>faktura VAT</t>
        </is>
      </c>
      <c r="AF544" s="152" t="inlineStr">
        <is>
          <t/>
        </is>
      </c>
      <c r="AG544" s="152" t="inlineStr">
        <is>
          <t>PL_23</t>
        </is>
      </c>
      <c r="AH544" s="152" t="inlineStr">
        <is>
          <t/>
        </is>
      </c>
      <c r="AI544" s="152" t="inlineStr">
        <is>
          <t>zwrot towaru (id: c9045aaf-263f-4ccb-8345-2e587a2582c1)</t>
        </is>
      </c>
      <c r="AJ544" s="152" t="inlineStr">
        <is>
          <t>Reklamacja sprzętów używanych (id: 425f379f-eb6b-442a-ab65-521a73fe325f)</t>
        </is>
      </c>
      <c r="AK544" s="152" t="inlineStr">
        <is>
          <t>Gwarancja 12 miesięcy  (id: 3a4325eb-aee0-4608-a867-f31f167c2a6e)</t>
        </is>
      </c>
      <c r="AL544" s="152" t="inlineStr">
        <is>
          <t>Produkt wprowadzony od 13.12.2024</t>
        </is>
      </c>
      <c r="AM544" s="152" t="inlineStr">
        <is>
          <t>Chiny/reszta (id: ee1c2b0a-d431-4939-8fe3-8f4943cfb304)</t>
        </is>
      </c>
      <c r="AN544" s="152" t="inlineStr">
        <is>
          <t>Kompre (id: e834c66e-4b38-448d-a434-d6546d03352e)</t>
        </is>
      </c>
      <c r="AO544" s="152" t="inlineStr">
        <is>
          <t/>
        </is>
      </c>
      <c r="AP544" s="152" t="inlineStr">
        <is>
          <t>Nowy</t>
        </is>
      </c>
      <c r="AV544" s="152" t="inlineStr">
        <is>
          <t>Torba Kompre na laptop</t>
        </is>
      </c>
      <c r="BE544" s="152" t="inlineStr">
        <is>
          <t>bez marki</t>
        </is>
      </c>
      <c r="CO544" s="152" t="inlineStr">
        <is>
          <t>15.6</t>
        </is>
      </c>
    </row>
    <row r="545">
      <c r="A545" s="153" t="inlineStr">
        <is>
          <t>wystawiona</t>
        </is>
      </c>
      <c r="B545"/>
      <c r="C545" t="inlineStr">
        <is>
          <t>16731471790</t>
        </is>
      </c>
      <c r="D545" s="154" t="inlineStr">
        <is>
          <t>https://allegro.pl/oferta/16731471790</t>
        </is>
      </c>
      <c r="G545" s="152" t="inlineStr">
        <is>
          <t>Pomiń</t>
        </is>
      </c>
      <c r="H545" s="152" t="inlineStr">
        <is>
          <t>Aktywna</t>
        </is>
      </c>
      <c r="I545" s="152" t="inlineStr">
        <is>
          <t>9e411ffd-04c7-47da-be10-917d74facb47</t>
        </is>
      </c>
      <c r="J545" s="152" t="inlineStr">
        <is>
          <t>Laptopy</t>
        </is>
      </c>
      <c r="K545" s="152" t="inlineStr">
        <is>
          <t>Laptopy (491)</t>
        </is>
      </c>
      <c r="L545" s="152" t="inlineStr">
        <is>
          <t/>
        </is>
      </c>
      <c r="M545" s="152" t="inlineStr">
        <is>
          <t>47</t>
        </is>
      </c>
      <c r="N545" s="152" t="inlineStr">
        <is>
          <t>manualna</t>
        </is>
      </c>
      <c r="O545" s="152" t="inlineStr">
        <is>
          <t>599.00</t>
        </is>
      </c>
      <c r="P545" s="152" t="inlineStr">
        <is>
          <t>automatyczna</t>
        </is>
      </c>
      <c r="Q545" s="152" t="inlineStr">
        <is>
          <t>3434.00</t>
        </is>
      </c>
      <c r="R545" s="152" t="inlineStr">
        <is>
          <t>automatyczna</t>
        </is>
      </c>
      <c r="S545" s="152" t="inlineStr">
        <is>
          <t>140.53</t>
        </is>
      </c>
      <c r="T545" s="152" t="inlineStr">
        <is>
          <t>automatyczna</t>
        </is>
      </c>
      <c r="U545" s="152" t="inlineStr">
        <is>
          <t>55505.00</t>
        </is>
      </c>
      <c r="V545" s="152" t="inlineStr">
        <is>
          <t>Laptop Fujitsu U747 FHD | i5-6200U 8GB 256GB M.2 | Windows 10/11</t>
        </is>
      </c>
      <c r="W545"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545" s="152"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545" s="152" t="inlineStr">
        <is>
          <t>Laptopy (id: d57f2a71-1adc-491b-afa0-250525dcd8e2)</t>
        </is>
      </c>
      <c r="Z545" s="152" t="inlineStr">
        <is>
          <t>72h (3 dni)</t>
        </is>
      </c>
      <c r="AA545" s="152" t="inlineStr">
        <is>
          <t>Polska</t>
        </is>
      </c>
      <c r="AB545" s="152" t="inlineStr">
        <is>
          <t>wielkopolskie</t>
        </is>
      </c>
      <c r="AC545" s="152" t="inlineStr">
        <is>
          <t>63-500</t>
        </is>
      </c>
      <c r="AD545" s="152" t="inlineStr">
        <is>
          <t>Rogaszyce</t>
        </is>
      </c>
      <c r="AE545" s="152" t="inlineStr">
        <is>
          <t>faktura VAT</t>
        </is>
      </c>
      <c r="AF545" s="152" t="inlineStr">
        <is>
          <t/>
        </is>
      </c>
      <c r="AG545" s="152" t="inlineStr">
        <is>
          <t>PL_23</t>
        </is>
      </c>
      <c r="AH545" s="152" t="inlineStr">
        <is>
          <t/>
        </is>
      </c>
      <c r="AI545" s="152" t="inlineStr">
        <is>
          <t>zwrot towaru (id: c9045aaf-263f-4ccb-8345-2e587a2582c1)</t>
        </is>
      </c>
      <c r="AJ545" s="152" t="inlineStr">
        <is>
          <t>Reklamacja sprzętów używanych (id: 425f379f-eb6b-442a-ab65-521a73fe325f)</t>
        </is>
      </c>
      <c r="AK545" s="152" t="inlineStr">
        <is>
          <t>Gwarancja 12 miesięcy  (id: 3a4325eb-aee0-4608-a867-f31f167c2a6e)</t>
        </is>
      </c>
      <c r="AL545" s="152" t="inlineStr">
        <is>
          <t>Produkt wprowadzony od 13.12.2024</t>
        </is>
      </c>
      <c r="AM545" s="152" t="inlineStr">
        <is>
          <t>Fujitsu (id: 9423e8b0-cf49-4e2d-8c66-6754bb305372)</t>
        </is>
      </c>
      <c r="AN545" s="152" t="inlineStr">
        <is>
          <t>Fujitsu (id: 3214930c-4555-454f-8444-7e93afc72f21)</t>
        </is>
      </c>
      <c r="AO545" s="152" t="inlineStr">
        <is>
          <t/>
        </is>
      </c>
      <c r="AP545" s="152" t="inlineStr">
        <is>
          <t>Używany</t>
        </is>
      </c>
      <c r="AQ545" s="152" t="inlineStr">
        <is>
          <t>zastępcze</t>
        </is>
      </c>
      <c r="AR545" s="152" t="inlineStr">
        <is>
          <t>Windows 10 Professional</t>
        </is>
      </c>
      <c r="AV545" s="152" t="inlineStr">
        <is>
          <t>LIFEBOOK U747</t>
        </is>
      </c>
      <c r="AW545" s="152" t="inlineStr">
        <is>
          <t>LIFEBOOK U747</t>
        </is>
      </c>
      <c r="AZ545" s="152" t="inlineStr">
        <is>
          <t>M.2</t>
        </is>
      </c>
      <c r="BE545" s="152" t="inlineStr">
        <is>
          <t>Fujitsu</t>
        </is>
      </c>
      <c r="BO545" s="152" t="inlineStr">
        <is>
          <t>czarny</t>
        </is>
      </c>
      <c r="BW545" s="152" t="inlineStr">
        <is>
          <t>US international (qwerty)</t>
        </is>
      </c>
      <c r="BX545" s="152" t="inlineStr">
        <is>
          <t>33.3</t>
        </is>
      </c>
      <c r="BY545" s="152" t="inlineStr">
        <is>
          <t>1.9</t>
        </is>
      </c>
      <c r="CF545" s="152" t="inlineStr">
        <is>
          <t>IPS</t>
        </is>
      </c>
      <c r="CG545" s="152" t="inlineStr">
        <is>
          <t>USB 3.0|USB 3.1 typ C|RJ-45|D-Sub (VGA)|DisplayPort|minijack 3,5 mm (audio)|złącze dokowania</t>
        </is>
      </c>
      <c r="CK545" s="152" t="inlineStr">
        <is>
          <t>Wi-Fi</t>
        </is>
      </c>
      <c r="CY545" s="152" t="inlineStr">
        <is>
          <t>brak</t>
        </is>
      </c>
      <c r="CZ545" s="152" t="inlineStr">
        <is>
          <t>Grafika zintegrowana</t>
        </is>
      </c>
      <c r="DB545" s="152" t="inlineStr">
        <is>
          <t>Windows 10 Professional</t>
        </is>
      </c>
      <c r="DD545" s="152" t="inlineStr">
        <is>
          <t>2.3</t>
        </is>
      </c>
      <c r="DE545" s="152" t="inlineStr">
        <is>
          <t>2</t>
        </is>
      </c>
      <c r="DF545" s="152" t="inlineStr">
        <is>
          <t>DDR4</t>
        </is>
      </c>
      <c r="DG545" s="152" t="inlineStr">
        <is>
          <t>8 GB</t>
        </is>
      </c>
      <c r="DH545" s="152" t="inlineStr">
        <is>
          <t>SSD</t>
        </is>
      </c>
      <c r="DI545" s="152" t="inlineStr">
        <is>
          <t>256</t>
        </is>
      </c>
      <c r="DJ545" s="152" t="inlineStr">
        <is>
          <t>standardowy</t>
        </is>
      </c>
      <c r="DQ545" s="152" t="inlineStr">
        <is>
          <t>14</t>
        </is>
      </c>
      <c r="DV545" s="152" t="inlineStr">
        <is>
          <t>1920 x 1080</t>
        </is>
      </c>
      <c r="DW545" s="152" t="inlineStr">
        <is>
          <t>Intel Core i5</t>
        </is>
      </c>
      <c r="EG545" s="152" t="inlineStr">
        <is>
          <t>Zasilacz z przewodem</t>
        </is>
      </c>
      <c r="EW545" s="152" t="inlineStr">
        <is>
          <t>tak</t>
        </is>
      </c>
      <c r="FP545" s="152" t="inlineStr">
        <is>
          <t>metal</t>
        </is>
      </c>
      <c r="FQ545" s="152" t="inlineStr">
        <is>
          <t>23.4</t>
        </is>
      </c>
      <c r="FV545" s="152" t="inlineStr">
        <is>
          <t>matowa</t>
        </is>
      </c>
      <c r="GM545" s="152" t="inlineStr">
        <is>
          <t>1.5</t>
        </is>
      </c>
      <c r="GW545" s="152" t="inlineStr">
        <is>
          <t>klawiatura|touchpad</t>
        </is>
      </c>
      <c r="IX545" s="152" t="inlineStr">
        <is>
          <t>3.1</t>
        </is>
      </c>
      <c r="IY545" s="152" t="inlineStr">
        <is>
          <t>3</t>
        </is>
      </c>
      <c r="JC545" s="152" t="inlineStr">
        <is>
          <t>0</t>
        </is>
      </c>
      <c r="JG545" s="152" t="inlineStr">
        <is>
          <t>Intel HD Graphics 620</t>
        </is>
      </c>
      <c r="JH545" s="152" t="inlineStr">
        <is>
          <t>współdzielona</t>
        </is>
      </c>
      <c r="LB545" s="152" t="inlineStr">
        <is>
          <t>nie</t>
        </is>
      </c>
      <c r="LH545" s="152" t="inlineStr">
        <is>
          <t>60</t>
        </is>
      </c>
      <c r="LI545" s="152" t="inlineStr">
        <is>
          <t>Intel Core i5-7200U</t>
        </is>
      </c>
      <c r="LJ545" s="152" t="inlineStr">
        <is>
          <t>32 GB</t>
        </is>
      </c>
      <c r="LK545" s="152" t="inlineStr">
        <is>
          <t>2133</t>
        </is>
      </c>
      <c r="LL545" s="152" t="inlineStr">
        <is>
          <t>2</t>
        </is>
      </c>
      <c r="LM545" s="152" t="inlineStr">
        <is>
          <t>litowo-polimerowy</t>
        </is>
      </c>
      <c r="LO545" s="152" t="inlineStr">
        <is>
          <t>42</t>
        </is>
      </c>
      <c r="LR545" s="152" t="inlineStr">
        <is>
          <t>czytnik kart pamięci|głośniki|kamera|mikrofon</t>
        </is>
      </c>
    </row>
    <row r="546">
      <c r="A546" s="153" t="inlineStr">
        <is>
          <t>wystawiona</t>
        </is>
      </c>
      <c r="B546"/>
      <c r="C546" t="inlineStr">
        <is>
          <t>16731593271</t>
        </is>
      </c>
      <c r="D546" s="154" t="inlineStr">
        <is>
          <t>https://allegro.pl/oferta/16731593271</t>
        </is>
      </c>
      <c r="G546" s="152" t="inlineStr">
        <is>
          <t>Pomiń</t>
        </is>
      </c>
      <c r="H546" s="152" t="inlineStr">
        <is>
          <t>Aktywna</t>
        </is>
      </c>
      <c r="I546" s="152" t="inlineStr">
        <is>
          <t>935adb58-ee46-4aab-a2a6-c7cc028493fa</t>
        </is>
      </c>
      <c r="J546" s="152" t="inlineStr">
        <is>
          <t>Laptopy</t>
        </is>
      </c>
      <c r="K546" s="152" t="inlineStr">
        <is>
          <t>Laptopy (491)</t>
        </is>
      </c>
      <c r="L546" s="152" t="inlineStr">
        <is>
          <t/>
        </is>
      </c>
      <c r="M546" s="152" t="inlineStr">
        <is>
          <t>49</t>
        </is>
      </c>
      <c r="N546" s="152" t="inlineStr">
        <is>
          <t>manualna</t>
        </is>
      </c>
      <c r="O546" s="152" t="inlineStr">
        <is>
          <t>749.00</t>
        </is>
      </c>
      <c r="P546" s="152" t="inlineStr">
        <is>
          <t>automatyczna</t>
        </is>
      </c>
      <c r="Q546" s="152" t="inlineStr">
        <is>
          <t>4294.00</t>
        </is>
      </c>
      <c r="R546" s="152" t="inlineStr">
        <is>
          <t>automatyczna</t>
        </is>
      </c>
      <c r="S546" s="152" t="inlineStr">
        <is>
          <t>175.72</t>
        </is>
      </c>
      <c r="T546" s="152" t="inlineStr">
        <is>
          <t>automatyczna</t>
        </is>
      </c>
      <c r="U546" s="152" t="inlineStr">
        <is>
          <t>69405.00</t>
        </is>
      </c>
      <c r="V546" s="152" t="inlineStr">
        <is>
          <t>Laptop Fujitsu U747 FHD | i5-6200U 16GB 480GB SSD M.2 | Windows 10/11</t>
        </is>
      </c>
      <c r="W546"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546" s="152"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546" s="152" t="inlineStr">
        <is>
          <t>Laptopy (id: d57f2a71-1adc-491b-afa0-250525dcd8e2)</t>
        </is>
      </c>
      <c r="Z546" s="152" t="inlineStr">
        <is>
          <t>72h (3 dni)</t>
        </is>
      </c>
      <c r="AA546" s="152" t="inlineStr">
        <is>
          <t>Polska</t>
        </is>
      </c>
      <c r="AB546" s="152" t="inlineStr">
        <is>
          <t>wielkopolskie</t>
        </is>
      </c>
      <c r="AC546" s="152" t="inlineStr">
        <is>
          <t>63-500</t>
        </is>
      </c>
      <c r="AD546" s="152" t="inlineStr">
        <is>
          <t>Rogaszyce</t>
        </is>
      </c>
      <c r="AE546" s="152" t="inlineStr">
        <is>
          <t>faktura VAT</t>
        </is>
      </c>
      <c r="AF546" s="152" t="inlineStr">
        <is>
          <t/>
        </is>
      </c>
      <c r="AG546" s="152" t="inlineStr">
        <is>
          <t>PL_23</t>
        </is>
      </c>
      <c r="AH546" s="152" t="inlineStr">
        <is>
          <t/>
        </is>
      </c>
      <c r="AI546" s="152" t="inlineStr">
        <is>
          <t>zwrot towaru (id: c9045aaf-263f-4ccb-8345-2e587a2582c1)</t>
        </is>
      </c>
      <c r="AJ546" s="152" t="inlineStr">
        <is>
          <t>Reklamacja sprzętów używanych (id: 425f379f-eb6b-442a-ab65-521a73fe325f)</t>
        </is>
      </c>
      <c r="AK546" s="152" t="inlineStr">
        <is>
          <t>Gwarancja 12 miesięcy  (id: 3a4325eb-aee0-4608-a867-f31f167c2a6e)</t>
        </is>
      </c>
      <c r="AL546" s="152" t="inlineStr">
        <is>
          <t>Produkt wprowadzony od 13.12.2024</t>
        </is>
      </c>
      <c r="AM546" s="152" t="inlineStr">
        <is>
          <t>Fujitsu (id: 9423e8b0-cf49-4e2d-8c66-6754bb305372)</t>
        </is>
      </c>
      <c r="AN546" s="152" t="inlineStr">
        <is>
          <t>Fujitsu (id: 3214930c-4555-454f-8444-7e93afc72f21)</t>
        </is>
      </c>
      <c r="AO546" s="152" t="inlineStr">
        <is>
          <t/>
        </is>
      </c>
      <c r="AP546" s="152" t="inlineStr">
        <is>
          <t>Używany</t>
        </is>
      </c>
      <c r="AQ546" s="152" t="inlineStr">
        <is>
          <t>zastępcze</t>
        </is>
      </c>
      <c r="AR546" s="152" t="inlineStr">
        <is>
          <t>Windows 10 Professional</t>
        </is>
      </c>
      <c r="AV546" s="152" t="inlineStr">
        <is>
          <t>LIFEBOOK U747 16 480</t>
        </is>
      </c>
      <c r="AW546" s="152" t="inlineStr">
        <is>
          <t>LIFEBOOK U747</t>
        </is>
      </c>
      <c r="AZ546" s="152" t="inlineStr">
        <is>
          <t>M.2</t>
        </is>
      </c>
      <c r="BE546" s="152" t="inlineStr">
        <is>
          <t>Fujitsu</t>
        </is>
      </c>
      <c r="BO546" s="152" t="inlineStr">
        <is>
          <t>czarny</t>
        </is>
      </c>
      <c r="BW546" s="152" t="inlineStr">
        <is>
          <t>US international (qwerty)</t>
        </is>
      </c>
      <c r="BX546" s="152" t="inlineStr">
        <is>
          <t>33.3</t>
        </is>
      </c>
      <c r="BY546" s="152" t="inlineStr">
        <is>
          <t>1.9</t>
        </is>
      </c>
      <c r="CF546" s="152" t="inlineStr">
        <is>
          <t>IPS</t>
        </is>
      </c>
      <c r="CG546" s="152" t="inlineStr">
        <is>
          <t>USB 3.0|USB 3.1 typ C|RJ-45|D-Sub (VGA)|DisplayPort|minijack 3,5 mm (audio)|złącze dokowania</t>
        </is>
      </c>
      <c r="CK546" s="152" t="inlineStr">
        <is>
          <t>Wi-Fi</t>
        </is>
      </c>
      <c r="CY546" s="152" t="inlineStr">
        <is>
          <t>brak</t>
        </is>
      </c>
      <c r="CZ546" s="152" t="inlineStr">
        <is>
          <t>Grafika zintegrowana</t>
        </is>
      </c>
      <c r="DB546" s="152" t="inlineStr">
        <is>
          <t>Windows 10 Professional</t>
        </is>
      </c>
      <c r="DD546" s="152" t="inlineStr">
        <is>
          <t>2.3</t>
        </is>
      </c>
      <c r="DE546" s="152" t="inlineStr">
        <is>
          <t>2</t>
        </is>
      </c>
      <c r="DF546" s="152" t="inlineStr">
        <is>
          <t>DDR4</t>
        </is>
      </c>
      <c r="DG546" s="152" t="inlineStr">
        <is>
          <t>16 GB</t>
        </is>
      </c>
      <c r="DH546" s="152" t="inlineStr">
        <is>
          <t>SSD</t>
        </is>
      </c>
      <c r="DI546" s="152" t="inlineStr">
        <is>
          <t>480</t>
        </is>
      </c>
      <c r="DJ546" s="152" t="inlineStr">
        <is>
          <t>standardowy</t>
        </is>
      </c>
      <c r="DQ546" s="152" t="inlineStr">
        <is>
          <t>14</t>
        </is>
      </c>
      <c r="DV546" s="152" t="inlineStr">
        <is>
          <t>1920 x 1080</t>
        </is>
      </c>
      <c r="DW546" s="152" t="inlineStr">
        <is>
          <t>Intel Core i5</t>
        </is>
      </c>
      <c r="EG546" s="152" t="inlineStr">
        <is>
          <t>Zasilacz z przewodem</t>
        </is>
      </c>
      <c r="EW546" s="152" t="inlineStr">
        <is>
          <t>tak</t>
        </is>
      </c>
      <c r="FP546" s="152" t="inlineStr">
        <is>
          <t>metal</t>
        </is>
      </c>
      <c r="FQ546" s="152" t="inlineStr">
        <is>
          <t>23.4</t>
        </is>
      </c>
      <c r="FV546" s="152" t="inlineStr">
        <is>
          <t>matowa</t>
        </is>
      </c>
      <c r="GM546" s="152" t="inlineStr">
        <is>
          <t>1.5</t>
        </is>
      </c>
      <c r="GW546" s="152" t="inlineStr">
        <is>
          <t>klawiatura|touchpad</t>
        </is>
      </c>
      <c r="IX546" s="152" t="inlineStr">
        <is>
          <t>3.1</t>
        </is>
      </c>
      <c r="IY546" s="152" t="inlineStr">
        <is>
          <t>3</t>
        </is>
      </c>
      <c r="JC546" s="152" t="inlineStr">
        <is>
          <t>0</t>
        </is>
      </c>
      <c r="JG546" s="152" t="inlineStr">
        <is>
          <t>Intel HD Graphics 520</t>
        </is>
      </c>
      <c r="JH546" s="152" t="inlineStr">
        <is>
          <t>współdzielona</t>
        </is>
      </c>
      <c r="LB546" s="152" t="inlineStr">
        <is>
          <t>nie</t>
        </is>
      </c>
      <c r="LH546" s="152" t="inlineStr">
        <is>
          <t>60</t>
        </is>
      </c>
      <c r="LI546" s="152" t="inlineStr">
        <is>
          <t>Intel Core i5-6200U</t>
        </is>
      </c>
      <c r="LJ546" s="152" t="inlineStr">
        <is>
          <t>32 GB</t>
        </is>
      </c>
      <c r="LK546" s="152" t="inlineStr">
        <is>
          <t>2133</t>
        </is>
      </c>
      <c r="LL546" s="152" t="inlineStr">
        <is>
          <t>2</t>
        </is>
      </c>
      <c r="LM546" s="152" t="inlineStr">
        <is>
          <t>litowo-polimerowy</t>
        </is>
      </c>
      <c r="LO546" s="152" t="inlineStr">
        <is>
          <t>42</t>
        </is>
      </c>
      <c r="LR546" s="152" t="inlineStr">
        <is>
          <t>czytnik kart pamięci|głośniki|kamera|mikrofon</t>
        </is>
      </c>
    </row>
    <row r="547">
      <c r="A547" s="153" t="inlineStr">
        <is>
          <t>wystawiona</t>
        </is>
      </c>
      <c r="B547"/>
      <c r="C547" t="inlineStr">
        <is>
          <t>16731625084</t>
        </is>
      </c>
      <c r="D547" s="154" t="inlineStr">
        <is>
          <t>https://allegro.pl/oferta/16731625084</t>
        </is>
      </c>
      <c r="G547" s="152" t="inlineStr">
        <is>
          <t>Pomiń</t>
        </is>
      </c>
      <c r="H547" s="152" t="inlineStr">
        <is>
          <t>Aktywna</t>
        </is>
      </c>
      <c r="I547" s="152" t="inlineStr">
        <is>
          <t>6a3282ce-d79d-437f-8ec6-6e728aee2b49</t>
        </is>
      </c>
      <c r="J547" s="152" t="inlineStr">
        <is>
          <t>Laptopy</t>
        </is>
      </c>
      <c r="K547" s="152" t="inlineStr">
        <is>
          <t>Laptopy (491)</t>
        </is>
      </c>
      <c r="L547" s="152" t="inlineStr">
        <is>
          <t/>
        </is>
      </c>
      <c r="M547" s="152" t="inlineStr">
        <is>
          <t>50</t>
        </is>
      </c>
      <c r="N547" s="152" t="inlineStr">
        <is>
          <t>manualna</t>
        </is>
      </c>
      <c r="O547" s="152" t="inlineStr">
        <is>
          <t>1049.00</t>
        </is>
      </c>
      <c r="P547" s="152" t="inlineStr">
        <is>
          <t>automatyczna</t>
        </is>
      </c>
      <c r="Q547" s="152" t="inlineStr">
        <is>
          <t>6013.00</t>
        </is>
      </c>
      <c r="R547" s="152" t="inlineStr">
        <is>
          <t>automatyczna</t>
        </is>
      </c>
      <c r="S547" s="152" t="inlineStr">
        <is>
          <t>246.10</t>
        </is>
      </c>
      <c r="T547" s="152" t="inlineStr">
        <is>
          <t>automatyczna</t>
        </is>
      </c>
      <c r="U547" s="152" t="inlineStr">
        <is>
          <t>97205.00</t>
        </is>
      </c>
      <c r="V547" s="152" t="inlineStr">
        <is>
          <t>Laptop Fujitsu U747 FHD | i5-6200U 32GB 960GB SSD M.2 | Windows 10/11</t>
        </is>
      </c>
      <c r="W547"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547" s="152" t="inlineStr">
        <is>
          <t>{"sections":[{"items":[{"type":"TEXT","content":"&lt;h1&gt;Laptop Fujitsu Lifebook U747&lt;/h1&gt;"}]},{"items":[{"type":"TEXT","content":"&lt;h2&gt;Stan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 &lt;/b&gt;2x &lt;b&gt;2.30 - 2.80 GHz&lt;/b&gt;&lt;/li&gt;&lt;/ul&gt;&lt;ul&gt;&lt;li&gt;Model procesora: i5 - 6200U, 3MB Cache, 6 gen.&lt;/li&gt;&lt;/ul&gt;&lt;ul&gt;&lt;li&gt;Pamięć RAM: &lt;b&gt;32GB DDR4&lt;/b&gt;&lt;/li&gt;&lt;/ul&gt;&lt;ul&gt;&lt;li&gt;Dysk: &lt;b&gt;960GB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547" s="152" t="inlineStr">
        <is>
          <t>Laptopy (id: d57f2a71-1adc-491b-afa0-250525dcd8e2)</t>
        </is>
      </c>
      <c r="Z547" s="152" t="inlineStr">
        <is>
          <t>72h (3 dni)</t>
        </is>
      </c>
      <c r="AA547" s="152" t="inlineStr">
        <is>
          <t>Polska</t>
        </is>
      </c>
      <c r="AB547" s="152" t="inlineStr">
        <is>
          <t>wielkopolskie</t>
        </is>
      </c>
      <c r="AC547" s="152" t="inlineStr">
        <is>
          <t>63-500</t>
        </is>
      </c>
      <c r="AD547" s="152" t="inlineStr">
        <is>
          <t>Rogaszyce</t>
        </is>
      </c>
      <c r="AE547" s="152" t="inlineStr">
        <is>
          <t>faktura VAT</t>
        </is>
      </c>
      <c r="AF547" s="152" t="inlineStr">
        <is>
          <t/>
        </is>
      </c>
      <c r="AG547" s="152" t="inlineStr">
        <is>
          <t>PL_23</t>
        </is>
      </c>
      <c r="AH547" s="152" t="inlineStr">
        <is>
          <t/>
        </is>
      </c>
      <c r="AI547" s="152" t="inlineStr">
        <is>
          <t>zwrot towaru (id: c9045aaf-263f-4ccb-8345-2e587a2582c1)</t>
        </is>
      </c>
      <c r="AJ547" s="152" t="inlineStr">
        <is>
          <t>Reklamacja sprzętów używanych (id: 425f379f-eb6b-442a-ab65-521a73fe325f)</t>
        </is>
      </c>
      <c r="AK547" s="152" t="inlineStr">
        <is>
          <t>Gwarancja 12 miesięcy  (id: 3a4325eb-aee0-4608-a867-f31f167c2a6e)</t>
        </is>
      </c>
      <c r="AL547" s="152" t="inlineStr">
        <is>
          <t>Produkt wprowadzony od 13.12.2024</t>
        </is>
      </c>
      <c r="AM547" s="152" t="inlineStr">
        <is>
          <t>Fujitsu (id: 9423e8b0-cf49-4e2d-8c66-6754bb305372)</t>
        </is>
      </c>
      <c r="AN547" s="152" t="inlineStr">
        <is>
          <t>Fujitsu (id: 3214930c-4555-454f-8444-7e93afc72f21)</t>
        </is>
      </c>
      <c r="AO547" s="152" t="inlineStr">
        <is>
          <t/>
        </is>
      </c>
      <c r="AP547" s="152" t="inlineStr">
        <is>
          <t>Używany</t>
        </is>
      </c>
      <c r="AQ547" s="152" t="inlineStr">
        <is>
          <t>zastępcze</t>
        </is>
      </c>
      <c r="AR547" s="152" t="inlineStr">
        <is>
          <t>Windows 10 Professional</t>
        </is>
      </c>
      <c r="AV547" s="152" t="inlineStr">
        <is>
          <t>LIFEBOOK U747 32 960</t>
        </is>
      </c>
      <c r="AW547" s="152" t="inlineStr">
        <is>
          <t>LIFEBOOK U747</t>
        </is>
      </c>
      <c r="AZ547" s="152" t="inlineStr">
        <is>
          <t>M.2</t>
        </is>
      </c>
      <c r="BE547" s="152" t="inlineStr">
        <is>
          <t>Fujitsu</t>
        </is>
      </c>
      <c r="BO547" s="152" t="inlineStr">
        <is>
          <t>czarny</t>
        </is>
      </c>
      <c r="BW547" s="152" t="inlineStr">
        <is>
          <t>US international (qwerty)</t>
        </is>
      </c>
      <c r="BX547" s="152" t="inlineStr">
        <is>
          <t>33.3</t>
        </is>
      </c>
      <c r="BY547" s="152" t="inlineStr">
        <is>
          <t>1.9</t>
        </is>
      </c>
      <c r="CF547" s="152" t="inlineStr">
        <is>
          <t>IPS</t>
        </is>
      </c>
      <c r="CG547" s="152" t="inlineStr">
        <is>
          <t>USB 3.0|USB 3.1 typ C|RJ-45|D-Sub (VGA)|DisplayPort|minijack 3,5 mm (audio)|złącze dokowania</t>
        </is>
      </c>
      <c r="CK547" s="152" t="inlineStr">
        <is>
          <t>Wi-Fi</t>
        </is>
      </c>
      <c r="CY547" s="152" t="inlineStr">
        <is>
          <t>brak</t>
        </is>
      </c>
      <c r="CZ547" s="152" t="inlineStr">
        <is>
          <t>Grafika zintegrowana</t>
        </is>
      </c>
      <c r="DB547" s="152" t="inlineStr">
        <is>
          <t>Windows 10 Professional</t>
        </is>
      </c>
      <c r="DD547" s="152" t="inlineStr">
        <is>
          <t>2.3</t>
        </is>
      </c>
      <c r="DE547" s="152" t="inlineStr">
        <is>
          <t>2</t>
        </is>
      </c>
      <c r="DF547" s="152" t="inlineStr">
        <is>
          <t>DDR4</t>
        </is>
      </c>
      <c r="DG547" s="152" t="inlineStr">
        <is>
          <t>32 GB</t>
        </is>
      </c>
      <c r="DH547" s="152" t="inlineStr">
        <is>
          <t>SSD</t>
        </is>
      </c>
      <c r="DI547" s="152" t="inlineStr">
        <is>
          <t>960</t>
        </is>
      </c>
      <c r="DJ547" s="152" t="inlineStr">
        <is>
          <t>standardowy</t>
        </is>
      </c>
      <c r="DQ547" s="152" t="inlineStr">
        <is>
          <t>14</t>
        </is>
      </c>
      <c r="DV547" s="152" t="inlineStr">
        <is>
          <t>1920 x 1080</t>
        </is>
      </c>
      <c r="DW547" s="152" t="inlineStr">
        <is>
          <t>Intel Core i5</t>
        </is>
      </c>
      <c r="EG547" s="152" t="inlineStr">
        <is>
          <t>Zasilacz z przewodem</t>
        </is>
      </c>
      <c r="EW547" s="152" t="inlineStr">
        <is>
          <t>tak</t>
        </is>
      </c>
      <c r="FP547" s="152" t="inlineStr">
        <is>
          <t>metal</t>
        </is>
      </c>
      <c r="FQ547" s="152" t="inlineStr">
        <is>
          <t>23.4</t>
        </is>
      </c>
      <c r="FV547" s="152" t="inlineStr">
        <is>
          <t>matowa</t>
        </is>
      </c>
      <c r="GM547" s="152" t="inlineStr">
        <is>
          <t>1.5</t>
        </is>
      </c>
      <c r="GW547" s="152" t="inlineStr">
        <is>
          <t>klawiatura|touchpad</t>
        </is>
      </c>
      <c r="IX547" s="152" t="inlineStr">
        <is>
          <t>3.1</t>
        </is>
      </c>
      <c r="IY547" s="152" t="inlineStr">
        <is>
          <t>3</t>
        </is>
      </c>
      <c r="JC547" s="152" t="inlineStr">
        <is>
          <t>0</t>
        </is>
      </c>
      <c r="JG547" s="152" t="inlineStr">
        <is>
          <t>Intel HD Graphics 520</t>
        </is>
      </c>
      <c r="JH547" s="152" t="inlineStr">
        <is>
          <t>współdzielona</t>
        </is>
      </c>
      <c r="LB547" s="152" t="inlineStr">
        <is>
          <t>nie</t>
        </is>
      </c>
      <c r="LH547" s="152" t="inlineStr">
        <is>
          <t>60</t>
        </is>
      </c>
      <c r="LI547" s="152" t="inlineStr">
        <is>
          <t>Intel Core i5-6200U</t>
        </is>
      </c>
      <c r="LJ547" s="152" t="inlineStr">
        <is>
          <t>32 GB</t>
        </is>
      </c>
      <c r="LK547" s="152" t="inlineStr">
        <is>
          <t>2133</t>
        </is>
      </c>
      <c r="LL547" s="152" t="inlineStr">
        <is>
          <t>2</t>
        </is>
      </c>
      <c r="LM547" s="152" t="inlineStr">
        <is>
          <t>litowo-polimerowy</t>
        </is>
      </c>
      <c r="LO547" s="152" t="inlineStr">
        <is>
          <t>42</t>
        </is>
      </c>
      <c r="LR547" s="152" t="inlineStr">
        <is>
          <t>czytnik kart pamięci|głośniki|kamera|mikrofon</t>
        </is>
      </c>
    </row>
    <row r="548">
      <c r="A548" s="153" t="inlineStr">
        <is>
          <t>wystawiona</t>
        </is>
      </c>
      <c r="B548"/>
      <c r="C548" t="inlineStr">
        <is>
          <t>16736803645</t>
        </is>
      </c>
      <c r="D548" s="154" t="inlineStr">
        <is>
          <t>https://allegro.pl/oferta/16736803645</t>
        </is>
      </c>
      <c r="G548" s="152" t="inlineStr">
        <is>
          <t>Pomiń</t>
        </is>
      </c>
      <c r="H548" s="152" t="inlineStr">
        <is>
          <t>Aktywna</t>
        </is>
      </c>
      <c r="I548" s="152" t="inlineStr">
        <is>
          <t>078357dc-d37a-4400-881d-a896aa57f2be</t>
        </is>
      </c>
      <c r="J548" s="152" t="inlineStr">
        <is>
          <t>Laptopy</t>
        </is>
      </c>
      <c r="K548" s="152" t="inlineStr">
        <is>
          <t>Laptopy (491)</t>
        </is>
      </c>
      <c r="L548" s="152" t="inlineStr">
        <is>
          <t/>
        </is>
      </c>
      <c r="M548" s="152" t="inlineStr">
        <is>
          <t>40</t>
        </is>
      </c>
      <c r="N548" s="152" t="inlineStr">
        <is>
          <t>manualna</t>
        </is>
      </c>
      <c r="O548" s="152" t="inlineStr">
        <is>
          <t>899.00</t>
        </is>
      </c>
      <c r="P548" s="152" t="inlineStr">
        <is>
          <t>automatyczna</t>
        </is>
      </c>
      <c r="Q548" s="152" t="inlineStr">
        <is>
          <t>5154.00</t>
        </is>
      </c>
      <c r="R548" s="152" t="inlineStr">
        <is>
          <t>automatyczna</t>
        </is>
      </c>
      <c r="S548" s="152" t="inlineStr">
        <is>
          <t>210.91</t>
        </is>
      </c>
      <c r="T548" s="152" t="inlineStr">
        <is>
          <t>automatyczna</t>
        </is>
      </c>
      <c r="U548" s="152" t="inlineStr">
        <is>
          <t>86610.00</t>
        </is>
      </c>
      <c r="V548" s="152" t="inlineStr">
        <is>
          <t>Laptop Dell 7490 FHD i5-8250U 8GB DDR4 250GB SSD M.2 WINDOWS 11 PRO KL A</t>
        </is>
      </c>
      <c r="W548" s="152" t="inlineStr">
        <is>
          <t>https://a.allegroimg.com/original/11106c/2aba55eb48c0aac1a6dc6256f1de|https://a.allegroimg.com/original/113357/93afc3064f748251133fe00b7d86|https://a.allegroimg.com/original/114a90/cace68b94ac39167d02f8c44ea0e|https://a.allegroimg.com/original/119835/0c0e530341aeb2e0af51f3b4af2f|https://a.allegroimg.com/original/11630a/9589e1d249c6ae1d517b93825659|https://a.allegroimg.com/original/11b4c7/b5e0c84f411db93512c3c20b82e4|https://a.allegroimg.com/original/11de07/f1ed5269443691a1404328dd9ed9|https://a.allegroimg.com/original/11194a/3969c6c043cca8c3fb701048fbe5|https://a.allegroimg.com/original/1184be/df1e6c174adcbb0cfef56d4f78ec|https://a.allegroimg.com/original/1124e4/3f38c51c4438870cf888dc115693|https://a.allegroimg.com/original/11fe15/3fa8ad76400480c75791daec6a50</t>
        </is>
      </c>
      <c r="X548" s="152" t="inlineStr">
        <is>
          <t>{"sections":[{"items":[{"type":"TEXT","content":"&lt;h1&gt;Laptop Dell Latitude 7490&lt;/h1&gt;"}]},{"items":[{"type":"TEXT","content":"&lt;h2&gt;Stan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użytkowania&lt;/p&gt;"}]},{"items":[{"type":"IMAGE","url":"https://a.allegroimg.com/original/11194a/3969c6c043cca8c3fb701048fbe5"},{"type":"TEXT","content":"&lt;h2&gt;Specyfikacja&lt;/h2&gt;\n&lt;ul&gt;&lt;li&gt;Laptop: Dell &lt;b&gt;Latitude 7490&lt;/b&gt;&lt;/li&gt;&lt;/ul&gt;\n&lt;ul&gt;&lt;li&gt;Procesor: &lt;b&gt;Intel Core i5 &lt;/b&gt;4x &lt;b&gt;1.60 - 3.40 GHz&lt;/b&gt;&lt;/li&gt;&lt;/ul&gt;\n&lt;ul&gt;&lt;li&gt;Model procesora: i5 - 8250U, 6MB Cache, 8 gen.&lt;/li&gt;&lt;/ul&gt;\n&lt;ul&gt;&lt;li&gt;Pamięć RAM: &lt;b&gt;8GB DDR4&lt;/b&gt;&lt;/li&gt;&lt;/ul&gt;\n&lt;ul&gt;&lt;li&gt;Dysk: &lt;b&gt;250GB &lt;/b&gt;&lt;b&gt; SSD&lt;/b&gt;&lt;/li&gt;&lt;/ul&gt;\n&lt;ul&gt;&lt;li&gt;Zainstalowany system: &lt;b&gt;Windows 11&lt;/b&gt;&lt;/li&gt;&lt;/ul&gt;\n&lt;ul&gt;&lt;li&gt;Ekran: 14\" &lt;b&gt;1920 x 1080&lt;/b&gt;&lt;/li&gt;&lt;/ul&gt;\n&lt;ul&gt;&lt;li&gt;Bateria: Oryginalna, czas pracy od 1h do 2,5h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PL&lt;/li&gt;&lt;li&gt;Typ napędu: Beznapędowy&lt;/li&gt;&lt;li&gt;Komunikacja: WiFi&lt;/li&gt;&lt;li&gt;Złącza:  USB 3.2 Gen. 1 - 3 szt. USB Typu-C (z Thunderbolt™ 3)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11194a/3969c6c043cca8c3fb701048fbe5"},{"type":"IMAGE","url":"https://a.allegroimg.com/original/1184be/df1e6c174adcbb0cfef56d4f78ec"}]},{"items":[{"type":"IMAGE","url":"https://a.allegroimg.com/original/119835/0c0e530341aeb2e0af51f3b4af2f"},{"type":"IMAGE","url":"https://a.allegroimg.com/original/11de07/f1ed5269443691a1404328dd9ed9"}]},{"items":[{"type":"IMAGE","url":"https://a.allegroimg.com/original/114a90/cace68b94ac39167d02f8c44ea0e"},{"type":"IMAGE","url":"https://a.allegroimg.com/original/11b4c7/b5e0c84f411db93512c3c20b82e4"}]}]}</t>
        </is>
      </c>
      <c r="Y548" s="152" t="inlineStr">
        <is>
          <t>Laptopy (id: d57f2a71-1adc-491b-afa0-250525dcd8e2)</t>
        </is>
      </c>
      <c r="Z548" s="152" t="inlineStr">
        <is>
          <t>72h (3 dni)</t>
        </is>
      </c>
      <c r="AA548" s="152" t="inlineStr">
        <is>
          <t>Polska</t>
        </is>
      </c>
      <c r="AB548" s="152" t="inlineStr">
        <is>
          <t>wielkopolskie</t>
        </is>
      </c>
      <c r="AC548" s="152" t="inlineStr">
        <is>
          <t>63-500</t>
        </is>
      </c>
      <c r="AD548" s="152" t="inlineStr">
        <is>
          <t>Rogaszyce</t>
        </is>
      </c>
      <c r="AE548" s="152" t="inlineStr">
        <is>
          <t>faktura VAT</t>
        </is>
      </c>
      <c r="AF548" s="152" t="inlineStr">
        <is>
          <t/>
        </is>
      </c>
      <c r="AG548" s="152" t="inlineStr">
        <is>
          <t>PL_23</t>
        </is>
      </c>
      <c r="AH548" s="152" t="inlineStr">
        <is>
          <t/>
        </is>
      </c>
      <c r="AI548" s="152" t="inlineStr">
        <is>
          <t>zwrot towaru (id: c9045aaf-263f-4ccb-8345-2e587a2582c1)</t>
        </is>
      </c>
      <c r="AJ548" s="152" t="inlineStr">
        <is>
          <t>Reklamacja sprzętów używanych (id: 425f379f-eb6b-442a-ab65-521a73fe325f)</t>
        </is>
      </c>
      <c r="AK548" s="152" t="inlineStr">
        <is>
          <t>Gwarancja 12 miesięcy  (id: 3a4325eb-aee0-4608-a867-f31f167c2a6e)</t>
        </is>
      </c>
      <c r="AL548" s="152" t="inlineStr">
        <is>
          <t>Produkt wprowadzony od 13.12.2024</t>
        </is>
      </c>
      <c r="AM548" s="152" t="inlineStr">
        <is>
          <t>Dell (id: 34052ea6-0a79-4f02-8e82-e7ea9638b067)</t>
        </is>
      </c>
      <c r="AN548" s="152" t="inlineStr">
        <is>
          <t>dell (id: 3b7c108d-76b0-48cd-8fde-0ad79ef383f2)</t>
        </is>
      </c>
      <c r="AO548" s="152" t="inlineStr">
        <is>
          <t/>
        </is>
      </c>
      <c r="AP548" s="152" t="inlineStr">
        <is>
          <t>Używany</t>
        </is>
      </c>
      <c r="AV548" s="152" t="inlineStr">
        <is>
          <t>Latitude 7490</t>
        </is>
      </c>
      <c r="AW548" s="152" t="inlineStr">
        <is>
          <t>Latitude 7490</t>
        </is>
      </c>
      <c r="BE548" s="152" t="inlineStr">
        <is>
          <t>Dell</t>
        </is>
      </c>
      <c r="BO548" s="152" t="inlineStr">
        <is>
          <t>czarny</t>
        </is>
      </c>
      <c r="BW548" s="152" t="inlineStr">
        <is>
          <t>US international (qwerty)</t>
        </is>
      </c>
      <c r="BX548" s="152" t="inlineStr">
        <is>
          <t>0</t>
        </is>
      </c>
      <c r="BY548" s="152" t="inlineStr">
        <is>
          <t>0</t>
        </is>
      </c>
      <c r="CG548" s="152" t="inlineStr">
        <is>
          <t>HDMI|minijack 3,5 mm (audio)|USB 3.0|USB 3.0 typ A|USB 3.0 typ C</t>
        </is>
      </c>
      <c r="CK548" s="152" t="inlineStr">
        <is>
          <t>Wi-Fi</t>
        </is>
      </c>
      <c r="CY548" s="152" t="inlineStr">
        <is>
          <t>brak</t>
        </is>
      </c>
      <c r="CZ548" s="152" t="inlineStr">
        <is>
          <t>Grafika zintegrowana</t>
        </is>
      </c>
      <c r="DB548" s="152" t="inlineStr">
        <is>
          <t>Windows 10 Professional</t>
        </is>
      </c>
      <c r="DD548" s="152" t="inlineStr">
        <is>
          <t>1.6</t>
        </is>
      </c>
      <c r="DE548" s="152" t="inlineStr">
        <is>
          <t>4</t>
        </is>
      </c>
      <c r="DF548" s="152" t="inlineStr">
        <is>
          <t>DDR4</t>
        </is>
      </c>
      <c r="DG548" s="152" t="inlineStr">
        <is>
          <t>8 GB</t>
        </is>
      </c>
      <c r="DH548" s="152" t="inlineStr">
        <is>
          <t>SSD</t>
        </is>
      </c>
      <c r="DI548" s="152" t="inlineStr">
        <is>
          <t>250</t>
        </is>
      </c>
      <c r="DJ548" s="152" t="inlineStr">
        <is>
          <t>standardowy</t>
        </is>
      </c>
      <c r="DQ548" s="152" t="inlineStr">
        <is>
          <t>14</t>
        </is>
      </c>
      <c r="DV548" s="152" t="inlineStr">
        <is>
          <t>1920 x 1080</t>
        </is>
      </c>
      <c r="DW548" s="152" t="inlineStr">
        <is>
          <t>Intel Core i5</t>
        </is>
      </c>
      <c r="EG548" s="152" t="inlineStr">
        <is>
          <t>Zasilacz z przewodem</t>
        </is>
      </c>
      <c r="EW548" s="152" t="inlineStr">
        <is>
          <t>tak</t>
        </is>
      </c>
      <c r="FQ548" s="152" t="inlineStr">
        <is>
          <t>0</t>
        </is>
      </c>
      <c r="FV548" s="152" t="inlineStr">
        <is>
          <t>matowa</t>
        </is>
      </c>
      <c r="GM548" s="152" t="inlineStr">
        <is>
          <t>5</t>
        </is>
      </c>
      <c r="GW548" s="152" t="inlineStr">
        <is>
          <t>klawiatura|touchpad</t>
        </is>
      </c>
      <c r="IX548" s="152" t="inlineStr">
        <is>
          <t>3.6</t>
        </is>
      </c>
      <c r="IY548" s="152" t="inlineStr">
        <is>
          <t>6</t>
        </is>
      </c>
      <c r="JG548" s="152" t="inlineStr">
        <is>
          <t>Intel UHD Graphics 620</t>
        </is>
      </c>
      <c r="JH548" s="152" t="inlineStr">
        <is>
          <t>współdzielona</t>
        </is>
      </c>
      <c r="LB548" s="152" t="inlineStr">
        <is>
          <t>nie</t>
        </is>
      </c>
      <c r="LI548" s="152" t="inlineStr">
        <is>
          <t>Intel Core i5-8250U</t>
        </is>
      </c>
      <c r="LR548" s="152" t="inlineStr">
        <is>
          <t>czytnik kart pamięci|głośniki|kamera|mikrofon</t>
        </is>
      </c>
    </row>
    <row r="549">
      <c r="A549" s="153" t="inlineStr">
        <is>
          <t>wystawiona</t>
        </is>
      </c>
      <c r="B549"/>
      <c r="C549" t="inlineStr">
        <is>
          <t>16744185126</t>
        </is>
      </c>
      <c r="D549" s="154" t="inlineStr">
        <is>
          <t>https://allegro.pl/oferta/16744185126</t>
        </is>
      </c>
      <c r="G549" s="152" t="inlineStr">
        <is>
          <t>Pomiń</t>
        </is>
      </c>
      <c r="H549" s="152" t="inlineStr">
        <is>
          <t>Aktywna</t>
        </is>
      </c>
      <c r="I549" s="152" t="inlineStr">
        <is>
          <t>dc5876f8-252e-4d6a-b584-6d04861da274</t>
        </is>
      </c>
      <c r="J549" s="152" t="inlineStr">
        <is>
          <t>Laptopy</t>
        </is>
      </c>
      <c r="K549" s="152" t="inlineStr">
        <is>
          <t>Laptopy (491)</t>
        </is>
      </c>
      <c r="L549" s="152" t="inlineStr">
        <is>
          <t/>
        </is>
      </c>
      <c r="M549" s="152" t="inlineStr">
        <is>
          <t>241</t>
        </is>
      </c>
      <c r="N549" s="152" t="inlineStr">
        <is>
          <t>manualna</t>
        </is>
      </c>
      <c r="O549" s="152" t="inlineStr">
        <is>
          <t>499.00</t>
        </is>
      </c>
      <c r="P549" s="152" t="inlineStr">
        <is>
          <t>automatyczna</t>
        </is>
      </c>
      <c r="Q549" s="152" t="inlineStr">
        <is>
          <t>2861.00</t>
        </is>
      </c>
      <c r="R549" s="152" t="inlineStr">
        <is>
          <t>automatyczna</t>
        </is>
      </c>
      <c r="S549" s="152" t="inlineStr">
        <is>
          <t>117.29</t>
        </is>
      </c>
      <c r="T549" s="152" t="inlineStr">
        <is>
          <t>automatyczna</t>
        </is>
      </c>
      <c r="U549" s="152" t="inlineStr">
        <is>
          <t>46815.00</t>
        </is>
      </c>
      <c r="V549" s="152" t="inlineStr">
        <is>
          <t>Dotykowy Lenovo A475 | AMD A12 8GB 256GB SSD | Modem 4G | Win10 + GRATIS</t>
        </is>
      </c>
      <c r="W549" s="152" t="inlineStr">
        <is>
          <t>https://a.allegroimg.com/original/1148ff/7598ae2e47f4b90f924759c1042e|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549" s="152" t="inlineStr">
        <is>
          <t>{"sections":[{"items":[{"type":"TEXT","content":"&lt;h1&gt;Laptop Lenovo ThinkPad A475 - DOTYKOWY&lt;/h1&gt;&lt;h1&gt;TORBA I MYSZ USB GRATIS!&lt;/h1&gt;"}]},{"items":[{"type":"TEXT","content":"&lt;h2&gt;Stan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&lt;b&gt;8GB DDR4&lt;/b&gt;&lt;/li&gt;&lt;/ul&gt;&lt;ul&gt;&lt;li&gt;Dysk: &lt;b&gt;256GB &lt;/b&gt;&lt;b&gt; SSD&lt;/b&gt;&lt;/li&gt;&lt;/ul&gt;&lt;ul&gt;&lt;li&gt;Zainstalowany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549" s="152" t="inlineStr">
        <is>
          <t>Laptopy (id: d57f2a71-1adc-491b-afa0-250525dcd8e2)</t>
        </is>
      </c>
      <c r="Z549" s="152" t="inlineStr">
        <is>
          <t>48h (2 dni)</t>
        </is>
      </c>
      <c r="AA549" s="152" t="inlineStr">
        <is>
          <t>Polska</t>
        </is>
      </c>
      <c r="AB549" s="152" t="inlineStr">
        <is>
          <t>wielkopolskie</t>
        </is>
      </c>
      <c r="AC549" s="152" t="inlineStr">
        <is>
          <t>63-500</t>
        </is>
      </c>
      <c r="AD549" s="152" t="inlineStr">
        <is>
          <t>Rogaszyce</t>
        </is>
      </c>
      <c r="AE549" s="152" t="inlineStr">
        <is>
          <t>faktura VAT</t>
        </is>
      </c>
      <c r="AF549" s="152" t="inlineStr">
        <is>
          <t/>
        </is>
      </c>
      <c r="AG549" s="152" t="inlineStr">
        <is>
          <t>PL_23</t>
        </is>
      </c>
      <c r="AH549" s="152" t="inlineStr">
        <is>
          <t/>
        </is>
      </c>
      <c r="AI549" s="152" t="inlineStr">
        <is>
          <t>zwrot towaru (id: c9045aaf-263f-4ccb-8345-2e587a2582c1)</t>
        </is>
      </c>
      <c r="AJ549" s="152" t="inlineStr">
        <is>
          <t>Reklamacja sprzętów używanych (id: 425f379f-eb6b-442a-ab65-521a73fe325f)</t>
        </is>
      </c>
      <c r="AK549" s="152" t="inlineStr">
        <is>
          <t>Gwarancja 12 miesięcy  (id: 3a4325eb-aee0-4608-a867-f31f167c2a6e)</t>
        </is>
      </c>
      <c r="AL549" s="152" t="inlineStr">
        <is>
          <t>Produkt wprowadzony od 13.12.2024</t>
        </is>
      </c>
      <c r="AM549" s="152" t="inlineStr">
        <is>
          <t>Lenovo (id: ce43087b-788c-4d06-a936-007a782ec38c)</t>
        </is>
      </c>
      <c r="AN549" s="152" t="inlineStr">
        <is>
          <t>Lenovo (id: b4521ce0-167f-4bb5-b573-cdc5bd9895cd)</t>
        </is>
      </c>
      <c r="AO549" s="152" t="inlineStr">
        <is>
          <t/>
        </is>
      </c>
      <c r="AP549" s="152" t="inlineStr">
        <is>
          <t>Używany</t>
        </is>
      </c>
      <c r="AQ549" s="152" t="inlineStr">
        <is>
          <t>zastępcze</t>
        </is>
      </c>
      <c r="AR549" s="152" t="inlineStr">
        <is>
          <t>Windows 10 Professional</t>
        </is>
      </c>
      <c r="AV549" s="152" t="inlineStr">
        <is>
          <t>ThinkPad A475</t>
        </is>
      </c>
      <c r="AW549" s="152" t="inlineStr">
        <is>
          <t>ThinkPad A475</t>
        </is>
      </c>
      <c r="AZ549" s="152" t="inlineStr">
        <is>
          <t>M.2|M.2 PCIe</t>
        </is>
      </c>
      <c r="BE549" s="152" t="inlineStr">
        <is>
          <t>Lenovo</t>
        </is>
      </c>
      <c r="BW549" s="152" t="inlineStr">
        <is>
          <t>US international (qwerty)</t>
        </is>
      </c>
      <c r="BY549" s="152" t="inlineStr">
        <is>
          <t>0</t>
        </is>
      </c>
      <c r="CG549" s="152" t="inlineStr">
        <is>
          <t>HDMI|USB 3.1 typ A|USB 3.1 typ C|RJ-45|Thunderbolt|inne</t>
        </is>
      </c>
      <c r="CK549" s="152" t="inlineStr">
        <is>
          <t>Wi-Fi|Bluetooth|LAN 10/100/1000 Mbps|modem 4G (LTE)</t>
        </is>
      </c>
      <c r="CY549" s="152" t="inlineStr">
        <is>
          <t>brak</t>
        </is>
      </c>
      <c r="CZ549" s="152" t="inlineStr">
        <is>
          <t>Grafika zintegrowana</t>
        </is>
      </c>
      <c r="DB549" s="152" t="inlineStr">
        <is>
          <t>Windows 10 Professional</t>
        </is>
      </c>
      <c r="DD549" s="152" t="inlineStr">
        <is>
          <t>2.5</t>
        </is>
      </c>
      <c r="DE549" s="152" t="inlineStr">
        <is>
          <t>2</t>
        </is>
      </c>
      <c r="DF549" s="152" t="inlineStr">
        <is>
          <t>DDR4</t>
        </is>
      </c>
      <c r="DG549" s="152" t="inlineStr">
        <is>
          <t>8 GB</t>
        </is>
      </c>
      <c r="DH549" s="152" t="inlineStr">
        <is>
          <t>SSD</t>
        </is>
      </c>
      <c r="DI549" s="152" t="inlineStr">
        <is>
          <t>256</t>
        </is>
      </c>
      <c r="DJ549" s="152" t="inlineStr">
        <is>
          <t>standardowy</t>
        </is>
      </c>
      <c r="DQ549" s="152" t="inlineStr">
        <is>
          <t>14</t>
        </is>
      </c>
      <c r="DV549" s="152" t="inlineStr">
        <is>
          <t>1920 x 1080</t>
        </is>
      </c>
      <c r="DW549" s="152" t="inlineStr">
        <is>
          <t>AMD A12</t>
        </is>
      </c>
      <c r="DZ549" s="152" t="inlineStr">
        <is>
          <t>3</t>
        </is>
      </c>
      <c r="EG549" s="152" t="inlineStr">
        <is>
          <t>Zasilacz z przewodem</t>
        </is>
      </c>
      <c r="EW549" s="152" t="inlineStr">
        <is>
          <t>tak</t>
        </is>
      </c>
      <c r="FQ549" s="152" t="inlineStr">
        <is>
          <t>0</t>
        </is>
      </c>
      <c r="FV549" s="152" t="inlineStr">
        <is>
          <t>matowa</t>
        </is>
      </c>
      <c r="GM549" s="152" t="inlineStr">
        <is>
          <t>0</t>
        </is>
      </c>
      <c r="GW549" s="152" t="inlineStr">
        <is>
          <t>klawiatura|touchpad</t>
        </is>
      </c>
      <c r="IX549" s="152" t="inlineStr">
        <is>
          <t>3.4</t>
        </is>
      </c>
      <c r="IY549" s="152" t="inlineStr">
        <is>
          <t>4</t>
        </is>
      </c>
      <c r="LB549" s="152" t="inlineStr">
        <is>
          <t>tak</t>
        </is>
      </c>
      <c r="LI549" s="152" t="inlineStr">
        <is>
          <t>AMD PRO A12-8800B</t>
        </is>
      </c>
      <c r="LR549" s="152" t="inlineStr">
        <is>
          <t>czytnik kart pamięci|głośniki|kamera|mikrofon</t>
        </is>
      </c>
    </row>
    <row r="550">
      <c r="A550" s="153" t="inlineStr">
        <is>
          <t>wystawiona</t>
        </is>
      </c>
      <c r="B550"/>
      <c r="C550" t="inlineStr">
        <is>
          <t>16744450462</t>
        </is>
      </c>
      <c r="D550" s="154" t="inlineStr">
        <is>
          <t>https://allegro.pl/oferta/16744450462</t>
        </is>
      </c>
      <c r="G550" s="152" t="inlineStr">
        <is>
          <t>Pomiń</t>
        </is>
      </c>
      <c r="H550" s="152" t="inlineStr">
        <is>
          <t>Aktywna</t>
        </is>
      </c>
      <c r="I550" s="152" t="inlineStr">
        <is>
          <t>29e6399f-e31f-42fb-8cc8-e4f4497f3c2e</t>
        </is>
      </c>
      <c r="J550" s="152" t="inlineStr">
        <is>
          <t>Laptopy</t>
        </is>
      </c>
      <c r="K550" s="152" t="inlineStr">
        <is>
          <t>Laptopy (491)</t>
        </is>
      </c>
      <c r="L550" s="152" t="inlineStr">
        <is>
          <t/>
        </is>
      </c>
      <c r="M550" s="152" t="inlineStr">
        <is>
          <t>1</t>
        </is>
      </c>
      <c r="N550" s="152" t="inlineStr">
        <is>
          <t>manualna</t>
        </is>
      </c>
      <c r="O550" s="152" t="inlineStr">
        <is>
          <t>1199.00</t>
        </is>
      </c>
      <c r="P550" s="152" t="inlineStr">
        <is>
          <t>automatyczna</t>
        </is>
      </c>
      <c r="Q550" s="152" t="inlineStr">
        <is>
          <t>6858.00</t>
        </is>
      </c>
      <c r="R550" s="152" t="inlineStr">
        <is>
          <t>automatyczna</t>
        </is>
      </c>
      <c r="S550" s="152" t="inlineStr">
        <is>
          <t>282.33</t>
        </is>
      </c>
      <c r="T550" s="152" t="inlineStr">
        <is>
          <t>automatyczna</t>
        </is>
      </c>
      <c r="U550" s="152" t="inlineStr">
        <is>
          <t>109980.00</t>
        </is>
      </c>
      <c r="V550" s="152" t="inlineStr">
        <is>
          <t>Laptop Lenovo ThinkPad P51 | Xeon E3-1505M 16GB 256GB M.2 | Windows 11</t>
        </is>
      </c>
      <c r="W550" s="152" t="inlineStr">
        <is>
          <t>https://a.allegroimg.com/original/11a58e/fd052b824a12bb1ecf6f9e76fb1e|https://a.allegroimg.com/original/11b33f/05f80b964b75bb3aea77d2551cdf|https://a.allegroimg.com/original/114296/fd6a07f043698a823d07db5a7bb2|https://a.allegroimg.com/original/11ba6d/5394dbdd4c01a2492de8491adbf5|https://a.allegroimg.com/original/11f325/a5ca714244859501639646c89c49|https://a.allegroimg.com/original/1173a1/b1a2d7014955ad01b99ab8a15ea3|https://a.allegroimg.com/original/110eef/7e3776784b789cf1c1c72e2da271|https://a.allegroimg.com/original/116a54/16c78f2b4a6d8f04055418937d2e|https://a.allegroimg.com/original/11db03/e5450aa742578562cfc3f3591dcf|https://a.allegroimg.com/original/1198a1/9879b7e14774b8a603c3296f7a77|https://a.allegroimg.com/original/1154fa/6df67b5e466bb020c4372c52cb39|https://a.allegroimg.com/original/11d5bb/63fa06fa434f928cdd6602a7fb7d</t>
        </is>
      </c>
      <c r="X550" s="152" t="inlineStr">
        <is>
          <t>{"sections":[{"items":[{"type":"TEXT","content":"&lt;h1&gt;Laptop Lenovo ThinkPad P51&lt;/h1&gt;"}]},{"items":[{"type":"TEXT","content":"&lt;h2&gt;Stan przedmiotu&lt;/h2&gt;&lt;p&gt;&lt;b&gt;Sprzęt w bardzo dobrym stanie&lt;/b&gt; technicznym. Został dokładnie przetestowany, skonfigurowany i przygotowany do pracy.&lt;/p&gt;&lt;p&gt;&lt;b&gt;✔️ Stan ekranu:&amp;nbsp;&lt;/b&gt;Drobne ryski, otarcia, poświatki&lt;/p&gt;&lt;p&gt;&lt;b&gt;✔️ Stan obudowy:&lt;/b&gt; Normalne ślady użytkowania&lt;/p&gt;"}]},{"items":[{"type":"IMAGE","url":"https://a.allegroimg.com/original/116a54/16c78f2b4a6d8f04055418937d2e"},{"type":"TEXT","content":"&lt;h2&gt;Specyfikacja&lt;/h2&gt;&lt;ul&gt;&lt;li&gt;Laptop:&amp;nbsp;Lenovo &lt;b&gt;ThinkPad P51&lt;/b&gt;&lt;/li&gt;&lt;/ul&gt;&lt;ul&gt;&lt;li&gt;Procesor: &lt;b&gt;Intel Xeon &lt;/b&gt;4x&amp;nbsp;&lt;b&gt;3.10&lt;/b&gt;&lt;b&gt; - 4.20 GHz&lt;/b&gt;&lt;/li&gt;&lt;/ul&gt;&lt;ul&gt;&lt;li&gt;Model procesora: Xeon E3-1505M&lt;/li&gt;&lt;/ul&gt;&lt;ul&gt;&lt;li&gt;Pamięć RAM: &lt;b&gt;16GB DDR4&lt;/b&gt;&lt;/li&gt;&lt;/ul&gt;&lt;ul&gt;&lt;li&gt;Dysk: &lt;b&gt;256GB&amp;nbsp;&lt;/b&gt;&lt;b&gt; SSD&lt;/b&gt;&lt;/li&gt;&lt;/ul&gt;&lt;ul&gt;&lt;li&gt;Zainstalowany system: &lt;b&gt;Windows 11 Pro&lt;/b&gt;&lt;/li&gt;&lt;/ul&gt;&lt;ul&gt;&lt;li&gt;Ekran: 15,6\" &lt;b&gt;1920 x 1080&lt;/b&gt;&lt;/li&gt;&lt;/ul&gt;&lt;ul&gt;&lt;li&gt;Bateria: Oryginalna, czas pracy minimum 2h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M2200&lt;/b&gt;&lt;/li&gt;&lt;li&gt;Klawiatura: QWERTY PL, Numeryczna&lt;/li&gt;&lt;li&gt;Typ napędu: Beznapędowy&lt;/li&gt;&lt;li&gt;Komunikacja: WiFi, Bluetooth&lt;/li&gt;&lt;li&gt;Złącza: 4x USB 3.1, 1x USB Typu C, 1x Mini DisplayPort, 1x RJ45, 1x HDMI,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54/16c78f2b4a6d8f04055418937d2e"},{"type":"IMAGE","url":"https://a.allegroimg.com/original/11db03/e5450aa742578562cfc3f3591dcf"}]},{"items":[{"type":"IMAGE","url":"https://a.allegroimg.com/original/11ba6d/5394dbdd4c01a2492de8491adbf5"},{"type":"IMAGE","url":"https://a.allegroimg.com/original/110eef/7e3776784b789cf1c1c72e2da271"}]},{"items":[{"type":"IMAGE","url":"https://a.allegroimg.com/original/114296/fd6a07f043698a823d07db5a7bb2"},{"type":"IMAGE","url":"https://a.allegroimg.com/original/1173a1/b1a2d7014955ad01b99ab8a15ea3"}]}]}</t>
        </is>
      </c>
      <c r="Y550" s="152" t="inlineStr">
        <is>
          <t>Laptopy (id: d57f2a71-1adc-491b-afa0-250525dcd8e2)</t>
        </is>
      </c>
      <c r="Z550" s="152" t="inlineStr">
        <is>
          <t>48h (2 dni)</t>
        </is>
      </c>
      <c r="AA550" s="152" t="inlineStr">
        <is>
          <t>Polska</t>
        </is>
      </c>
      <c r="AB550" s="152" t="inlineStr">
        <is>
          <t>wielkopolskie</t>
        </is>
      </c>
      <c r="AC550" s="152" t="inlineStr">
        <is>
          <t>63-500</t>
        </is>
      </c>
      <c r="AD550" s="152" t="inlineStr">
        <is>
          <t>Rogaszyce</t>
        </is>
      </c>
      <c r="AE550" s="152" t="inlineStr">
        <is>
          <t>faktura VAT</t>
        </is>
      </c>
      <c r="AF550" s="152" t="inlineStr">
        <is>
          <t/>
        </is>
      </c>
      <c r="AG550" s="152" t="inlineStr">
        <is>
          <t>PL_23</t>
        </is>
      </c>
      <c r="AH550" s="152" t="inlineStr">
        <is>
          <t/>
        </is>
      </c>
      <c r="AI550" s="152" t="inlineStr">
        <is>
          <t>zwrot towaru (id: c9045aaf-263f-4ccb-8345-2e587a2582c1)</t>
        </is>
      </c>
      <c r="AJ550" s="152" t="inlineStr">
        <is>
          <t>Reklamacja sprzętów używanych (id: 425f379f-eb6b-442a-ab65-521a73fe325f)</t>
        </is>
      </c>
      <c r="AK550" s="152" t="inlineStr">
        <is>
          <t>Gwarancja 12 miesięcy  (id: 3a4325eb-aee0-4608-a867-f31f167c2a6e)</t>
        </is>
      </c>
      <c r="AL550" s="152" t="inlineStr">
        <is>
          <t>Produkt wprowadzony od 13.12.2024</t>
        </is>
      </c>
      <c r="AM550" s="152" t="inlineStr">
        <is>
          <t>Lenovo (id: ce43087b-788c-4d06-a936-007a782ec38c)</t>
        </is>
      </c>
      <c r="AN550" s="152" t="inlineStr">
        <is>
          <t>Lenovo (id: b4521ce0-167f-4bb5-b573-cdc5bd9895cd)</t>
        </is>
      </c>
      <c r="AO550" s="152" t="inlineStr">
        <is>
          <t/>
        </is>
      </c>
      <c r="AP550" s="152" t="inlineStr">
        <is>
          <t>Używany</t>
        </is>
      </c>
      <c r="AQ550" s="152" t="inlineStr">
        <is>
          <t>zastępcze</t>
        </is>
      </c>
      <c r="AR550" s="152" t="inlineStr">
        <is>
          <t>Windows 10 Professional</t>
        </is>
      </c>
      <c r="AV550" s="152" t="inlineStr">
        <is>
          <t>Laptop ThinkPad P51</t>
        </is>
      </c>
      <c r="AW550" s="152" t="inlineStr">
        <is>
          <t>ThinkPad P51 | QUADRO M2200</t>
        </is>
      </c>
      <c r="AZ550" s="152" t="inlineStr">
        <is>
          <t>M.2 PCIe</t>
        </is>
      </c>
      <c r="BE550" s="152" t="inlineStr">
        <is>
          <t>Lenovo</t>
        </is>
      </c>
      <c r="BW550" s="152" t="inlineStr">
        <is>
          <t>US international (qwerty)</t>
        </is>
      </c>
      <c r="BY550" s="152" t="inlineStr">
        <is>
          <t>0</t>
        </is>
      </c>
      <c r="CF550" s="152" t="inlineStr">
        <is>
          <t>IPS</t>
        </is>
      </c>
      <c r="CG550" s="152" t="inlineStr">
        <is>
          <t>HDMI|USB 3.1 typ A|USB 3.1 typ C|RJ-45|mini DisplayPort|inne</t>
        </is>
      </c>
      <c r="CK550" s="152" t="inlineStr">
        <is>
          <t>Wi-Fi|Bluetooth|LAN 10/100/1000 Mbps</t>
        </is>
      </c>
      <c r="CY550" s="152" t="inlineStr">
        <is>
          <t>brak</t>
        </is>
      </c>
      <c r="CZ550" s="152" t="inlineStr">
        <is>
          <t>Grafika dedykowana</t>
        </is>
      </c>
      <c r="DB550" s="152" t="inlineStr">
        <is>
          <t>Windows 10 Professional</t>
        </is>
      </c>
      <c r="DD550" s="152" t="inlineStr">
        <is>
          <t>3.1</t>
        </is>
      </c>
      <c r="DE550" s="152" t="inlineStr">
        <is>
          <t>4</t>
        </is>
      </c>
      <c r="DF550" s="152" t="inlineStr">
        <is>
          <t>DDR4</t>
        </is>
      </c>
      <c r="DG550" s="152" t="inlineStr">
        <is>
          <t>16 GB</t>
        </is>
      </c>
      <c r="DH550" s="152" t="inlineStr">
        <is>
          <t>SSD</t>
        </is>
      </c>
      <c r="DI550" s="152" t="inlineStr">
        <is>
          <t>256</t>
        </is>
      </c>
      <c r="DJ550" s="152" t="inlineStr">
        <is>
          <t>standardowy</t>
        </is>
      </c>
      <c r="DQ550" s="152" t="inlineStr">
        <is>
          <t>15.6</t>
        </is>
      </c>
      <c r="DV550" s="152" t="inlineStr">
        <is>
          <t>1920 x 1080</t>
        </is>
      </c>
      <c r="DW550" s="152" t="inlineStr">
        <is>
          <t>Intel Xeon</t>
        </is>
      </c>
      <c r="EG550" s="152" t="inlineStr">
        <is>
          <t>Zasilacz z przewodem</t>
        </is>
      </c>
      <c r="EW550" s="152" t="inlineStr">
        <is>
          <t>tak</t>
        </is>
      </c>
      <c r="FQ550" s="152" t="inlineStr">
        <is>
          <t>0</t>
        </is>
      </c>
      <c r="FV550" s="152" t="inlineStr">
        <is>
          <t>matowa</t>
        </is>
      </c>
      <c r="GM550" s="152" t="inlineStr">
        <is>
          <t>0</t>
        </is>
      </c>
      <c r="GW550" s="152" t="inlineStr">
        <is>
          <t>klawiatura|touchpad</t>
        </is>
      </c>
      <c r="IX550" s="152" t="inlineStr">
        <is>
          <t>4.2</t>
        </is>
      </c>
      <c r="IY550" s="152" t="inlineStr">
        <is>
          <t>8</t>
        </is>
      </c>
      <c r="JG550" s="152" t="inlineStr">
        <is>
          <t>NVIDIA Quadro M2200M</t>
        </is>
      </c>
      <c r="JH550" s="152" t="inlineStr">
        <is>
          <t>4 GB</t>
        </is>
      </c>
      <c r="LB550" s="152" t="inlineStr">
        <is>
          <t>nie</t>
        </is>
      </c>
      <c r="LI550" s="152" t="inlineStr">
        <is>
          <t>Intel Xeon E3-1505M v6</t>
        </is>
      </c>
      <c r="LR550" s="152" t="inlineStr">
        <is>
          <t>czytnik kart pamięci|głośniki|kamera|mikrofon</t>
        </is>
      </c>
    </row>
    <row r="551">
      <c r="A551" s="153" t="inlineStr">
        <is>
          <t>wystawiona</t>
        </is>
      </c>
      <c r="B551"/>
      <c r="C551" t="inlineStr">
        <is>
          <t>16744544277</t>
        </is>
      </c>
      <c r="D551" s="154" t="inlineStr">
        <is>
          <t>https://allegro.pl/oferta/16744544277</t>
        </is>
      </c>
      <c r="G551" s="152" t="inlineStr">
        <is>
          <t>Pomiń</t>
        </is>
      </c>
      <c r="H551" s="152" t="inlineStr">
        <is>
          <t>Aktywna</t>
        </is>
      </c>
      <c r="I551" s="152" t="inlineStr">
        <is>
          <t>aa024952-77e0-4de2-bb48-b96161e47505</t>
        </is>
      </c>
      <c r="J551" s="152" t="inlineStr">
        <is>
          <t>Laptopy</t>
        </is>
      </c>
      <c r="K551" s="152" t="inlineStr">
        <is>
          <t>Laptopy (491)</t>
        </is>
      </c>
      <c r="L551" s="152" t="inlineStr">
        <is>
          <t/>
        </is>
      </c>
      <c r="M551" s="152" t="inlineStr">
        <is>
          <t>248</t>
        </is>
      </c>
      <c r="N551" s="152" t="inlineStr">
        <is>
          <t>manualna</t>
        </is>
      </c>
      <c r="O551" s="152" t="inlineStr">
        <is>
          <t>599.00</t>
        </is>
      </c>
      <c r="P551" s="152" t="inlineStr">
        <is>
          <t>automatyczna</t>
        </is>
      </c>
      <c r="Q551" s="152" t="inlineStr">
        <is>
          <t>3434.00</t>
        </is>
      </c>
      <c r="R551" s="152" t="inlineStr">
        <is>
          <t>automatyczna</t>
        </is>
      </c>
      <c r="S551" s="152" t="inlineStr">
        <is>
          <t>140.80</t>
        </is>
      </c>
      <c r="T551" s="152" t="inlineStr">
        <is>
          <t>automatyczna</t>
        </is>
      </c>
      <c r="U551" s="152" t="inlineStr">
        <is>
          <t>56200.00</t>
        </is>
      </c>
      <c r="V551" s="152" t="inlineStr">
        <is>
          <t>Dotykowy Lenovo ThinkPad A475 | AMD A12 16GB 256GB SSD | 4G | Windows 10</t>
        </is>
      </c>
      <c r="W551" s="152"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551" s="152"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&lt;b&gt;16GB DDR4&lt;/b&gt;&lt;/li&gt;&lt;/ul&gt;&lt;ul&gt;&lt;li&gt;Dysk: &lt;b&gt;256GB &lt;/b&gt;&lt;b&gt; SSD&lt;/b&gt;&lt;/li&gt;&lt;/ul&gt;&lt;ul&gt;&lt;li&gt;Zainstalowany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551" s="152" t="inlineStr">
        <is>
          <t>Laptopy (id: d57f2a71-1adc-491b-afa0-250525dcd8e2)</t>
        </is>
      </c>
      <c r="Z551" s="152" t="inlineStr">
        <is>
          <t>48h (2 dni)</t>
        </is>
      </c>
      <c r="AA551" s="152" t="inlineStr">
        <is>
          <t>Polska</t>
        </is>
      </c>
      <c r="AB551" s="152" t="inlineStr">
        <is>
          <t>wielkopolskie</t>
        </is>
      </c>
      <c r="AC551" s="152" t="inlineStr">
        <is>
          <t>63-500</t>
        </is>
      </c>
      <c r="AD551" s="152" t="inlineStr">
        <is>
          <t>Rogaszyce</t>
        </is>
      </c>
      <c r="AE551" s="152" t="inlineStr">
        <is>
          <t>faktura VAT</t>
        </is>
      </c>
      <c r="AF551" s="152" t="inlineStr">
        <is>
          <t/>
        </is>
      </c>
      <c r="AG551" s="152" t="inlineStr">
        <is>
          <t>PL_23</t>
        </is>
      </c>
      <c r="AH551" s="152" t="inlineStr">
        <is>
          <t/>
        </is>
      </c>
      <c r="AI551" s="152" t="inlineStr">
        <is>
          <t>zwrot towaru (id: c9045aaf-263f-4ccb-8345-2e587a2582c1)</t>
        </is>
      </c>
      <c r="AJ551" s="152" t="inlineStr">
        <is>
          <t>Reklamacja sprzętów używanych (id: 425f379f-eb6b-442a-ab65-521a73fe325f)</t>
        </is>
      </c>
      <c r="AK551" s="152" t="inlineStr">
        <is>
          <t>Gwarancja 12 miesięcy  (id: 3a4325eb-aee0-4608-a867-f31f167c2a6e)</t>
        </is>
      </c>
      <c r="AL551" s="152" t="inlineStr">
        <is>
          <t>Produkt wprowadzony od 13.12.2024</t>
        </is>
      </c>
      <c r="AM551" s="152" t="inlineStr">
        <is>
          <t>Lenovo (id: ce43087b-788c-4d06-a936-007a782ec38c)</t>
        </is>
      </c>
      <c r="AN551" s="152" t="inlineStr">
        <is>
          <t>Lenovo (id: b4521ce0-167f-4bb5-b573-cdc5bd9895cd)</t>
        </is>
      </c>
      <c r="AO551" s="152" t="inlineStr">
        <is>
          <t/>
        </is>
      </c>
      <c r="AP551" s="152" t="inlineStr">
        <is>
          <t>Używany</t>
        </is>
      </c>
      <c r="AQ551" s="152" t="inlineStr">
        <is>
          <t>zastępcze</t>
        </is>
      </c>
      <c r="AR551" s="152" t="inlineStr">
        <is>
          <t>Windows 10 Professional</t>
        </is>
      </c>
      <c r="AV551" s="152" t="inlineStr">
        <is>
          <t>ThinkPad A475</t>
        </is>
      </c>
      <c r="AW551" s="152" t="inlineStr">
        <is>
          <t>ThinkPad A475</t>
        </is>
      </c>
      <c r="AZ551" s="152" t="inlineStr">
        <is>
          <t>M.2|M.2 PCIe</t>
        </is>
      </c>
      <c r="BE551" s="152" t="inlineStr">
        <is>
          <t>Lenovo</t>
        </is>
      </c>
      <c r="BW551" s="152" t="inlineStr">
        <is>
          <t>US international (qwerty)</t>
        </is>
      </c>
      <c r="BY551" s="152" t="inlineStr">
        <is>
          <t>0</t>
        </is>
      </c>
      <c r="CG551" s="152" t="inlineStr">
        <is>
          <t>HDMI|USB 3.1 typ A|USB 3.1 typ C|RJ-45|Thunderbolt</t>
        </is>
      </c>
      <c r="CK551" s="152" t="inlineStr">
        <is>
          <t>Wi-Fi|Bluetooth|LAN 10/100/1000 Mbps|modem 4G (LTE)</t>
        </is>
      </c>
      <c r="CY551" s="152" t="inlineStr">
        <is>
          <t>brak</t>
        </is>
      </c>
      <c r="CZ551" s="152" t="inlineStr">
        <is>
          <t>Grafika zintegrowana</t>
        </is>
      </c>
      <c r="DB551" s="152" t="inlineStr">
        <is>
          <t>Windows 10 Professional</t>
        </is>
      </c>
      <c r="DD551" s="152" t="inlineStr">
        <is>
          <t>2.5</t>
        </is>
      </c>
      <c r="DE551" s="152" t="inlineStr">
        <is>
          <t>2</t>
        </is>
      </c>
      <c r="DF551" s="152" t="inlineStr">
        <is>
          <t>DDR4</t>
        </is>
      </c>
      <c r="DG551" s="152" t="inlineStr">
        <is>
          <t>16 GB</t>
        </is>
      </c>
      <c r="DH551" s="152" t="inlineStr">
        <is>
          <t>SSD</t>
        </is>
      </c>
      <c r="DI551" s="152" t="inlineStr">
        <is>
          <t>256</t>
        </is>
      </c>
      <c r="DJ551" s="152" t="inlineStr">
        <is>
          <t>standardowy</t>
        </is>
      </c>
      <c r="DQ551" s="152" t="inlineStr">
        <is>
          <t>14</t>
        </is>
      </c>
      <c r="DV551" s="152" t="inlineStr">
        <is>
          <t>1920 x 1080</t>
        </is>
      </c>
      <c r="DW551" s="152" t="inlineStr">
        <is>
          <t>AMD A12</t>
        </is>
      </c>
      <c r="DZ551" s="152" t="inlineStr">
        <is>
          <t>3</t>
        </is>
      </c>
      <c r="EG551" s="152" t="inlineStr">
        <is>
          <t>Zasilacz z przewodem</t>
        </is>
      </c>
      <c r="EW551" s="152" t="inlineStr">
        <is>
          <t>tak</t>
        </is>
      </c>
      <c r="FQ551" s="152" t="inlineStr">
        <is>
          <t>0</t>
        </is>
      </c>
      <c r="FV551" s="152" t="inlineStr">
        <is>
          <t>matowa</t>
        </is>
      </c>
      <c r="GM551" s="152" t="inlineStr">
        <is>
          <t>0</t>
        </is>
      </c>
      <c r="GW551" s="152" t="inlineStr">
        <is>
          <t>klawiatura|touchpad</t>
        </is>
      </c>
      <c r="IX551" s="152" t="inlineStr">
        <is>
          <t>3.4</t>
        </is>
      </c>
      <c r="IY551" s="152" t="inlineStr">
        <is>
          <t>4</t>
        </is>
      </c>
      <c r="LB551" s="152" t="inlineStr">
        <is>
          <t>tak</t>
        </is>
      </c>
      <c r="LI551" s="152" t="inlineStr">
        <is>
          <t>AMD PRO A12-8800B</t>
        </is>
      </c>
      <c r="LR551" s="152" t="inlineStr">
        <is>
          <t>czytnik kart pamięci|głośniki|kamera|mikrofon</t>
        </is>
      </c>
    </row>
    <row r="552">
      <c r="A552" s="153" t="inlineStr">
        <is>
          <t>wystawiona</t>
        </is>
      </c>
      <c r="B552"/>
      <c r="C552" t="inlineStr">
        <is>
          <t>16744803672</t>
        </is>
      </c>
      <c r="D552" s="154" t="inlineStr">
        <is>
          <t>https://allegro.pl/oferta/16744803672</t>
        </is>
      </c>
      <c r="G552" s="152" t="inlineStr">
        <is>
          <t>Pomiń</t>
        </is>
      </c>
      <c r="H552" s="152" t="inlineStr">
        <is>
          <t>Aktywna</t>
        </is>
      </c>
      <c r="I552" s="152" t="inlineStr">
        <is>
          <t>18b94d74-d001-4a59-bcf9-2c1b9eb4bbc2</t>
        </is>
      </c>
      <c r="J552" s="152" t="inlineStr">
        <is>
          <t>Laptopy</t>
        </is>
      </c>
      <c r="K552" s="152" t="inlineStr">
        <is>
          <t>Laptopy (491)</t>
        </is>
      </c>
      <c r="L552" s="152" t="inlineStr">
        <is>
          <t/>
        </is>
      </c>
      <c r="M552" s="152" t="inlineStr">
        <is>
          <t>250</t>
        </is>
      </c>
      <c r="N552" s="152" t="inlineStr">
        <is>
          <t>manualna</t>
        </is>
      </c>
      <c r="O552" s="152" t="inlineStr">
        <is>
          <t>649.00</t>
        </is>
      </c>
      <c r="P552" s="152" t="inlineStr">
        <is>
          <t>automatyczna</t>
        </is>
      </c>
      <c r="Q552" s="152" t="inlineStr">
        <is>
          <t>3720.00</t>
        </is>
      </c>
      <c r="R552" s="152" t="inlineStr">
        <is>
          <t>automatyczna</t>
        </is>
      </c>
      <c r="S552" s="152" t="inlineStr">
        <is>
          <t>152.64</t>
        </is>
      </c>
      <c r="T552" s="152" t="inlineStr">
        <is>
          <t>automatyczna</t>
        </is>
      </c>
      <c r="U552" s="152" t="inlineStr">
        <is>
          <t>60410.00</t>
        </is>
      </c>
      <c r="V552" s="152" t="inlineStr">
        <is>
          <t>Dotykowy Lenovo A475 | AMD A12 16GB 480GB SSD | Modem 4G | Win10</t>
        </is>
      </c>
      <c r="W552" s="152"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552" s="152"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&lt;b&gt;16GB DDR4&lt;/b&gt;&lt;/li&gt;&lt;/ul&gt;&lt;ul&gt;&lt;li&gt;Dysk: &lt;b&gt;480GB &lt;/b&gt;&lt;b&gt; SSD&lt;/b&gt;&lt;/li&gt;&lt;/ul&gt;&lt;ul&gt;&lt;li&gt;Zainstalowany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552" s="152" t="inlineStr">
        <is>
          <t>Laptopy (id: d57f2a71-1adc-491b-afa0-250525dcd8e2)</t>
        </is>
      </c>
      <c r="Z552" s="152" t="inlineStr">
        <is>
          <t>48h (2 dni)</t>
        </is>
      </c>
      <c r="AA552" s="152" t="inlineStr">
        <is>
          <t>Polska</t>
        </is>
      </c>
      <c r="AB552" s="152" t="inlineStr">
        <is>
          <t>wielkopolskie</t>
        </is>
      </c>
      <c r="AC552" s="152" t="inlineStr">
        <is>
          <t>63-500</t>
        </is>
      </c>
      <c r="AD552" s="152" t="inlineStr">
        <is>
          <t>Rogaszyce</t>
        </is>
      </c>
      <c r="AE552" s="152" t="inlineStr">
        <is>
          <t>faktura VAT</t>
        </is>
      </c>
      <c r="AF552" s="152" t="inlineStr">
        <is>
          <t/>
        </is>
      </c>
      <c r="AG552" s="152" t="inlineStr">
        <is>
          <t>PL_23</t>
        </is>
      </c>
      <c r="AH552" s="152" t="inlineStr">
        <is>
          <t/>
        </is>
      </c>
      <c r="AI552" s="152" t="inlineStr">
        <is>
          <t>zwrot towaru (id: c9045aaf-263f-4ccb-8345-2e587a2582c1)</t>
        </is>
      </c>
      <c r="AJ552" s="152" t="inlineStr">
        <is>
          <t>Reklamacja sprzętów używanych (id: 425f379f-eb6b-442a-ab65-521a73fe325f)</t>
        </is>
      </c>
      <c r="AK552" s="152" t="inlineStr">
        <is>
          <t>Gwarancja 12 miesięcy  (id: 3a4325eb-aee0-4608-a867-f31f167c2a6e)</t>
        </is>
      </c>
      <c r="AL552" s="152" t="inlineStr">
        <is>
          <t>Produkt wprowadzony od 13.12.2024</t>
        </is>
      </c>
      <c r="AM552" s="152" t="inlineStr">
        <is>
          <t>Lenovo (id: ce43087b-788c-4d06-a936-007a782ec38c)</t>
        </is>
      </c>
      <c r="AN552" s="152" t="inlineStr">
        <is>
          <t>Lenovo (id: b4521ce0-167f-4bb5-b573-cdc5bd9895cd)</t>
        </is>
      </c>
      <c r="AO552" s="152" t="inlineStr">
        <is>
          <t/>
        </is>
      </c>
      <c r="AP552" s="152" t="inlineStr">
        <is>
          <t>Używany</t>
        </is>
      </c>
      <c r="AQ552" s="152" t="inlineStr">
        <is>
          <t>zastępcze</t>
        </is>
      </c>
      <c r="AR552" s="152" t="inlineStr">
        <is>
          <t>Windows 10 Professional</t>
        </is>
      </c>
      <c r="AV552" s="152" t="inlineStr">
        <is>
          <t>ThinkPad A475</t>
        </is>
      </c>
      <c r="AW552" s="152" t="inlineStr">
        <is>
          <t>ThinkPad A475</t>
        </is>
      </c>
      <c r="AZ552" s="152" t="inlineStr">
        <is>
          <t>M.2|M.2 PCIe</t>
        </is>
      </c>
      <c r="BE552" s="152" t="inlineStr">
        <is>
          <t>Lenovo</t>
        </is>
      </c>
      <c r="BW552" s="152" t="inlineStr">
        <is>
          <t>US international (qwerty)</t>
        </is>
      </c>
      <c r="BY552" s="152" t="inlineStr">
        <is>
          <t>0</t>
        </is>
      </c>
      <c r="CG552" s="152" t="inlineStr">
        <is>
          <t>HDMI|USB 3.1 typ A|USB 3.1 typ C|RJ-45|Thunderbolt|inne</t>
        </is>
      </c>
      <c r="CK552" s="152" t="inlineStr">
        <is>
          <t>Wi-Fi|Bluetooth|LAN 10/100/1000 Mbps|modem 4G (LTE)</t>
        </is>
      </c>
      <c r="CY552" s="152" t="inlineStr">
        <is>
          <t>brak</t>
        </is>
      </c>
      <c r="CZ552" s="152" t="inlineStr">
        <is>
          <t>Grafika zintegrowana</t>
        </is>
      </c>
      <c r="DB552" s="152" t="inlineStr">
        <is>
          <t>Windows 10 Professional</t>
        </is>
      </c>
      <c r="DD552" s="152" t="inlineStr">
        <is>
          <t>2.5</t>
        </is>
      </c>
      <c r="DE552" s="152" t="inlineStr">
        <is>
          <t>2</t>
        </is>
      </c>
      <c r="DF552" s="152" t="inlineStr">
        <is>
          <t>DDR4</t>
        </is>
      </c>
      <c r="DG552" s="152" t="inlineStr">
        <is>
          <t>16 GB</t>
        </is>
      </c>
      <c r="DH552" s="152" t="inlineStr">
        <is>
          <t>SSD</t>
        </is>
      </c>
      <c r="DI552" s="152" t="inlineStr">
        <is>
          <t>480</t>
        </is>
      </c>
      <c r="DJ552" s="152" t="inlineStr">
        <is>
          <t>standardowy</t>
        </is>
      </c>
      <c r="DQ552" s="152" t="inlineStr">
        <is>
          <t>14</t>
        </is>
      </c>
      <c r="DV552" s="152" t="inlineStr">
        <is>
          <t>1920 x 1080</t>
        </is>
      </c>
      <c r="DW552" s="152" t="inlineStr">
        <is>
          <t>AMD A12</t>
        </is>
      </c>
      <c r="DZ552" s="152" t="inlineStr">
        <is>
          <t>3</t>
        </is>
      </c>
      <c r="EG552" s="152" t="inlineStr">
        <is>
          <t>Zasilacz z przewodem</t>
        </is>
      </c>
      <c r="EW552" s="152" t="inlineStr">
        <is>
          <t>tak</t>
        </is>
      </c>
      <c r="FQ552" s="152" t="inlineStr">
        <is>
          <t>0</t>
        </is>
      </c>
      <c r="FV552" s="152" t="inlineStr">
        <is>
          <t>matowa</t>
        </is>
      </c>
      <c r="GM552" s="152" t="inlineStr">
        <is>
          <t>0</t>
        </is>
      </c>
      <c r="GW552" s="152" t="inlineStr">
        <is>
          <t>klawiatura|touchpad</t>
        </is>
      </c>
      <c r="IX552" s="152" t="inlineStr">
        <is>
          <t>3.4</t>
        </is>
      </c>
      <c r="IY552" s="152" t="inlineStr">
        <is>
          <t>4</t>
        </is>
      </c>
      <c r="LB552" s="152" t="inlineStr">
        <is>
          <t>tak</t>
        </is>
      </c>
      <c r="LI552" s="152" t="inlineStr">
        <is>
          <t>AMD PRO A12-8800B</t>
        </is>
      </c>
      <c r="LR552" s="152" t="inlineStr">
        <is>
          <t>czytnik kart pamięci|głośniki|kamera|mikrofon</t>
        </is>
      </c>
    </row>
    <row r="553">
      <c r="A553" s="153" t="inlineStr">
        <is>
          <t>wystawiona</t>
        </is>
      </c>
      <c r="B553"/>
      <c r="C553" t="inlineStr">
        <is>
          <t>16744811598</t>
        </is>
      </c>
      <c r="D553" s="154" t="inlineStr">
        <is>
          <t>https://allegro.pl/oferta/16744811598</t>
        </is>
      </c>
      <c r="G553" s="152" t="inlineStr">
        <is>
          <t>Pomiń</t>
        </is>
      </c>
      <c r="H553" s="152" t="inlineStr">
        <is>
          <t>Aktywna</t>
        </is>
      </c>
      <c r="I553" s="152" t="inlineStr">
        <is>
          <t>849d43cb-a544-4eae-a6da-4085d8e46c6b</t>
        </is>
      </c>
      <c r="J553" s="152" t="inlineStr">
        <is>
          <t>Laptopy</t>
        </is>
      </c>
      <c r="K553" s="152" t="inlineStr">
        <is>
          <t>Laptopy (491)</t>
        </is>
      </c>
      <c r="L553" s="152" t="inlineStr">
        <is>
          <t/>
        </is>
      </c>
      <c r="M553" s="152" t="inlineStr">
        <is>
          <t>250</t>
        </is>
      </c>
      <c r="N553" s="152" t="inlineStr">
        <is>
          <t>manualna</t>
        </is>
      </c>
      <c r="O553" s="152" t="inlineStr">
        <is>
          <t>849.00</t>
        </is>
      </c>
      <c r="P553" s="152" t="inlineStr">
        <is>
          <t>automatyczna</t>
        </is>
      </c>
      <c r="Q553" s="152" t="inlineStr">
        <is>
          <t>4867.00</t>
        </is>
      </c>
      <c r="R553" s="152" t="inlineStr">
        <is>
          <t>automatyczna</t>
        </is>
      </c>
      <c r="S553" s="152" t="inlineStr">
        <is>
          <t>199.68</t>
        </is>
      </c>
      <c r="T553" s="152" t="inlineStr">
        <is>
          <t>automatyczna</t>
        </is>
      </c>
      <c r="U553" s="152" t="inlineStr">
        <is>
          <t>79025.00</t>
        </is>
      </c>
      <c r="V553" s="152" t="inlineStr">
        <is>
          <t>Dotykowy Lenovo A475 | AMD A12 32GB 480GB SSD | Modem 4G | Win10</t>
        </is>
      </c>
      <c r="W553" s="152"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553" s="152"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&lt;b&gt;32GB DDR4&lt;/b&gt;&lt;/li&gt;&lt;/ul&gt;&lt;ul&gt;&lt;li&gt;Dysk: &lt;b&gt;480GB &lt;/b&gt;&lt;b&gt; SSD&lt;/b&gt;&lt;/li&gt;&lt;/ul&gt;&lt;ul&gt;&lt;li&gt;Zainstalowany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553" s="152" t="inlineStr">
        <is>
          <t>Laptopy (id: d57f2a71-1adc-491b-afa0-250525dcd8e2)</t>
        </is>
      </c>
      <c r="Z553" s="152" t="inlineStr">
        <is>
          <t>48h (2 dni)</t>
        </is>
      </c>
      <c r="AA553" s="152" t="inlineStr">
        <is>
          <t>Polska</t>
        </is>
      </c>
      <c r="AB553" s="152" t="inlineStr">
        <is>
          <t>wielkopolskie</t>
        </is>
      </c>
      <c r="AC553" s="152" t="inlineStr">
        <is>
          <t>63-500</t>
        </is>
      </c>
      <c r="AD553" s="152" t="inlineStr">
        <is>
          <t>Rogaszyce</t>
        </is>
      </c>
      <c r="AE553" s="152" t="inlineStr">
        <is>
          <t>faktura VAT</t>
        </is>
      </c>
      <c r="AF553" s="152" t="inlineStr">
        <is>
          <t/>
        </is>
      </c>
      <c r="AG553" s="152" t="inlineStr">
        <is>
          <t>PL_23</t>
        </is>
      </c>
      <c r="AH553" s="152" t="inlineStr">
        <is>
          <t/>
        </is>
      </c>
      <c r="AI553" s="152" t="inlineStr">
        <is>
          <t>zwrot towaru (id: c9045aaf-263f-4ccb-8345-2e587a2582c1)</t>
        </is>
      </c>
      <c r="AJ553" s="152" t="inlineStr">
        <is>
          <t>Reklamacja sprzętów używanych (id: 425f379f-eb6b-442a-ab65-521a73fe325f)</t>
        </is>
      </c>
      <c r="AK553" s="152" t="inlineStr">
        <is>
          <t>Gwarancja 12 miesięcy  (id: 3a4325eb-aee0-4608-a867-f31f167c2a6e)</t>
        </is>
      </c>
      <c r="AL553" s="152" t="inlineStr">
        <is>
          <t>Produkt wprowadzony od 13.12.2024</t>
        </is>
      </c>
      <c r="AM553" s="152" t="inlineStr">
        <is>
          <t>Lenovo (id: ce43087b-788c-4d06-a936-007a782ec38c)</t>
        </is>
      </c>
      <c r="AN553" s="152" t="inlineStr">
        <is>
          <t>Lenovo (id: b4521ce0-167f-4bb5-b573-cdc5bd9895cd)</t>
        </is>
      </c>
      <c r="AO553" s="152" t="inlineStr">
        <is>
          <t/>
        </is>
      </c>
      <c r="AP553" s="152" t="inlineStr">
        <is>
          <t>Używany</t>
        </is>
      </c>
      <c r="AQ553" s="152" t="inlineStr">
        <is>
          <t>zastępcze</t>
        </is>
      </c>
      <c r="AR553" s="152" t="inlineStr">
        <is>
          <t>Windows 10 Professional</t>
        </is>
      </c>
      <c r="AV553" s="152" t="inlineStr">
        <is>
          <t>ThinkPad A475</t>
        </is>
      </c>
      <c r="AW553" s="152" t="inlineStr">
        <is>
          <t>ThinkPad A475</t>
        </is>
      </c>
      <c r="AZ553" s="152" t="inlineStr">
        <is>
          <t>M.2|M.2 PCIe</t>
        </is>
      </c>
      <c r="BE553" s="152" t="inlineStr">
        <is>
          <t>Lenovo</t>
        </is>
      </c>
      <c r="BW553" s="152" t="inlineStr">
        <is>
          <t>US international (qwerty)</t>
        </is>
      </c>
      <c r="BY553" s="152" t="inlineStr">
        <is>
          <t>0</t>
        </is>
      </c>
      <c r="CG553" s="152" t="inlineStr">
        <is>
          <t>HDMI|USB 3.1 typ A|USB 3.1 typ C|RJ-45|Thunderbolt|inne</t>
        </is>
      </c>
      <c r="CK553" s="152" t="inlineStr">
        <is>
          <t>Wi-Fi|Bluetooth|LAN 10/100/1000 Mbps|modem 4G (LTE)</t>
        </is>
      </c>
      <c r="CY553" s="152" t="inlineStr">
        <is>
          <t>brak</t>
        </is>
      </c>
      <c r="CZ553" s="152" t="inlineStr">
        <is>
          <t>Grafika zintegrowana</t>
        </is>
      </c>
      <c r="DB553" s="152" t="inlineStr">
        <is>
          <t>Windows 10 Professional</t>
        </is>
      </c>
      <c r="DD553" s="152" t="inlineStr">
        <is>
          <t>2.5</t>
        </is>
      </c>
      <c r="DE553" s="152" t="inlineStr">
        <is>
          <t>2</t>
        </is>
      </c>
      <c r="DF553" s="152" t="inlineStr">
        <is>
          <t>DDR4</t>
        </is>
      </c>
      <c r="DG553" s="152" t="inlineStr">
        <is>
          <t>32 GB</t>
        </is>
      </c>
      <c r="DH553" s="152" t="inlineStr">
        <is>
          <t>SSD</t>
        </is>
      </c>
      <c r="DI553" s="152" t="inlineStr">
        <is>
          <t>480</t>
        </is>
      </c>
      <c r="DJ553" s="152" t="inlineStr">
        <is>
          <t>standardowy</t>
        </is>
      </c>
      <c r="DQ553" s="152" t="inlineStr">
        <is>
          <t>14</t>
        </is>
      </c>
      <c r="DV553" s="152" t="inlineStr">
        <is>
          <t>1920 x 1080</t>
        </is>
      </c>
      <c r="DW553" s="152" t="inlineStr">
        <is>
          <t>AMD A12</t>
        </is>
      </c>
      <c r="DZ553" s="152" t="inlineStr">
        <is>
          <t>3</t>
        </is>
      </c>
      <c r="EG553" s="152" t="inlineStr">
        <is>
          <t>Zasilacz z przewodem</t>
        </is>
      </c>
      <c r="EW553" s="152" t="inlineStr">
        <is>
          <t>tak</t>
        </is>
      </c>
      <c r="FQ553" s="152" t="inlineStr">
        <is>
          <t>0</t>
        </is>
      </c>
      <c r="FV553" s="152" t="inlineStr">
        <is>
          <t>matowa</t>
        </is>
      </c>
      <c r="GM553" s="152" t="inlineStr">
        <is>
          <t>0</t>
        </is>
      </c>
      <c r="GW553" s="152" t="inlineStr">
        <is>
          <t>klawiatura|touchpad</t>
        </is>
      </c>
      <c r="IX553" s="152" t="inlineStr">
        <is>
          <t>3.4</t>
        </is>
      </c>
      <c r="IY553" s="152" t="inlineStr">
        <is>
          <t>4</t>
        </is>
      </c>
      <c r="LB553" s="152" t="inlineStr">
        <is>
          <t>tak</t>
        </is>
      </c>
      <c r="LI553" s="152" t="inlineStr">
        <is>
          <t>AMD PRO A12-8800B</t>
        </is>
      </c>
      <c r="LR553" s="152" t="inlineStr">
        <is>
          <t>czytnik kart pamięci|głośniki|kamera|mikrofon</t>
        </is>
      </c>
    </row>
    <row r="554">
      <c r="A554" s="153" t="inlineStr">
        <is>
          <t>wystawiona</t>
        </is>
      </c>
      <c r="B554"/>
      <c r="C554" t="inlineStr">
        <is>
          <t>16744819003</t>
        </is>
      </c>
      <c r="D554" s="154" t="inlineStr">
        <is>
          <t>https://allegro.pl/oferta/16744819003</t>
        </is>
      </c>
      <c r="G554" s="152" t="inlineStr">
        <is>
          <t>Pomiń</t>
        </is>
      </c>
      <c r="H554" s="152" t="inlineStr">
        <is>
          <t>Aktywna</t>
        </is>
      </c>
      <c r="I554" s="152" t="inlineStr">
        <is>
          <t>edf36d51-059e-4139-91d3-2f5e4c0795a7</t>
        </is>
      </c>
      <c r="J554" s="152" t="inlineStr">
        <is>
          <t>Laptopy</t>
        </is>
      </c>
      <c r="K554" s="152" t="inlineStr">
        <is>
          <t>Laptopy (491)</t>
        </is>
      </c>
      <c r="L554" s="152" t="inlineStr">
        <is>
          <t/>
        </is>
      </c>
      <c r="M554" s="152" t="inlineStr">
        <is>
          <t>250</t>
        </is>
      </c>
      <c r="N554" s="152" t="inlineStr">
        <is>
          <t>manualna</t>
        </is>
      </c>
      <c r="O554" s="152" t="inlineStr">
        <is>
          <t>949.00</t>
        </is>
      </c>
      <c r="P554" s="152" t="inlineStr">
        <is>
          <t>automatyczna</t>
        </is>
      </c>
      <c r="Q554" s="152" t="inlineStr">
        <is>
          <t>5440.00</t>
        </is>
      </c>
      <c r="R554" s="152" t="inlineStr">
        <is>
          <t>automatyczna</t>
        </is>
      </c>
      <c r="S554" s="152" t="inlineStr">
        <is>
          <t>223.20</t>
        </is>
      </c>
      <c r="T554" s="152" t="inlineStr">
        <is>
          <t>automatyczna</t>
        </is>
      </c>
      <c r="U554" s="152" t="inlineStr">
        <is>
          <t>88330.00</t>
        </is>
      </c>
      <c r="V554" s="152" t="inlineStr">
        <is>
          <t>Dotykowy Lenovo A475 | AMD A12 32GB 960GB SSD | Modem 4G | Win10</t>
        </is>
      </c>
      <c r="W554" s="152" t="inlineStr">
        <is>
          <t>https://a.allegroimg.com/original/11180c/518ec1f34ac4854bacd2f0fbf8fd|https://a.allegroimg.com/original/11bcb2/78dd1f614fd58ce5c323dfda3eae|https://a.allegroimg.com/original/11ac37/b227e91b4bcebb11b5af7a3ac753|https://a.allegroimg.com/original/11ce27/530ac7564a4fad8bd49f493ce3b5|https://a.allegroimg.com/original/11389c/16557be945c78c9b6d10570686d5|https://a.allegroimg.com/original/11940f/6f94534244b5bb36362a3dd8b68a|https://a.allegroimg.com/original/11ac90/f093334a4af3964e4db66d883a4f|https://a.allegroimg.com/original/11c162/c8fea2a149e18122158f183ef464|https://a.allegroimg.com/original/11c215/49343a9b4071b4bf0366e9c0fa92|https://a.allegroimg.com/original/1167bf/44ff86424441aa84a1a6412bdd40</t>
        </is>
      </c>
      <c r="X554" s="152" t="inlineStr">
        <is>
          <t>{"sections":[{"items":[{"type":"TEXT","content":"&lt;h1&gt;Laptop Lenovo ThinkPad A475 -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minimalne ślady użytkowania&lt;/p&gt;"}]},{"items":[{"type":"IMAGE","url":"https://a.allegroimg.com/original/11180c/518ec1f34ac4854bacd2f0fbf8fd"},{"type":"TEXT","content":"&lt;h2&gt;Specyfikacja&lt;/h2&gt;&lt;ul&gt;&lt;li&gt;Laptop:&amp;nbsp;Lenovo &lt;b&gt;ThinkPad A475&lt;/b&gt;&lt;/li&gt;&lt;/ul&gt;&lt;ul&gt;&lt;li&gt;Procesor: &lt;b&gt;AMD Pro A12 &lt;/b&gt;(4x 2.5 - 3.4 GHz)&lt;/li&gt;&lt;/ul&gt;&lt;ul&gt;&lt;li&gt;Model procesora: &lt;b&gt;A12-8830B&lt;/b&gt;, 4MB Cache&lt;/li&gt;&lt;/ul&gt;&lt;ul&gt;&lt;li&gt;Pamięć RAM: &lt;b&gt;32GB DDR4&lt;/b&gt;&lt;/li&gt;&lt;/ul&gt;&lt;ul&gt;&lt;li&gt;Dysk: &lt;b&gt;960GB &lt;/b&gt;&lt;b&gt; SSD&lt;/b&gt;&lt;/li&gt;&lt;/ul&gt;&lt;ul&gt;&lt;li&gt;Zainstalowany system: &lt;b&gt;Windows 10 Pro&lt;/b&gt;&lt;/li&gt;&lt;/ul&gt;&lt;ul&gt;&lt;li&gt;Ekran: 14\" &lt;b&gt;1920 x 1080 IPS&lt;/b&gt;&lt;/li&gt;&lt;/ul&gt;&lt;ul&gt;&lt;li&gt;Bateria: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&lt;b&gt;AMD Radeon R7&lt;/b&gt;&lt;/li&gt;&lt;li&gt;Klawiatura: QWERTY PL - odnowiona!&lt;/li&gt;&lt;li&gt;Typ napędu: Beznapędowy&lt;/li&gt;&lt;li&gt;Komunikacja: WiFi, Bluetooth, &lt;b&gt;Modem 4G LTE &lt;/b&gt;(Sierra EM7455)&lt;/li&gt;&lt;li&gt;Złącza: USB 3.2 Gen. 1 - 2 szt. USB Typu-C (z Thunderbolt™ 3) - 1 szt. HDMI - 1 szt. Czytnik kart pamięci SD - 1 szt. RJ-45 (LAN)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37/b227e91b4bcebb11b5af7a3ac753"},{"type":"IMAGE","url":"https://a.allegroimg.com/original/11c215/49343a9b4071b4bf0366e9c0fa92"}]},{"items":[{"type":"IMAGE","url":"https://a.allegroimg.com/original/11ce27/530ac7564a4fad8bd49f493ce3b5"},{"type":"IMAGE","url":"https://a.allegroimg.com/original/11389c/16557be945c78c9b6d10570686d5"}]},{"items":[{"type":"IMAGE","url":"https://a.allegroimg.com/original/11940f/6f94534244b5bb36362a3dd8b68a"},{"type":"IMAGE","url":"https://a.allegroimg.com/original/11c162/c8fea2a149e18122158f183ef464"}]},{"items":[{"type":"IMAGE","url":"https://a.allegroimg.com/original/11bcb2/78dd1f614fd58ce5c323dfda3eae"},{"type":"IMAGE","url":"https://a.allegroimg.com/original/1167bf/44ff86424441aa84a1a6412bdd40"}]}]}</t>
        </is>
      </c>
      <c r="Y554" s="152" t="inlineStr">
        <is>
          <t>Laptopy (id: d57f2a71-1adc-491b-afa0-250525dcd8e2)</t>
        </is>
      </c>
      <c r="Z554" s="152" t="inlineStr">
        <is>
          <t>48h (2 dni)</t>
        </is>
      </c>
      <c r="AA554" s="152" t="inlineStr">
        <is>
          <t>Polska</t>
        </is>
      </c>
      <c r="AB554" s="152" t="inlineStr">
        <is>
          <t>wielkopolskie</t>
        </is>
      </c>
      <c r="AC554" s="152" t="inlineStr">
        <is>
          <t>63-500</t>
        </is>
      </c>
      <c r="AD554" s="152" t="inlineStr">
        <is>
          <t>Rogaszyce</t>
        </is>
      </c>
      <c r="AE554" s="152" t="inlineStr">
        <is>
          <t>faktura VAT</t>
        </is>
      </c>
      <c r="AF554" s="152" t="inlineStr">
        <is>
          <t/>
        </is>
      </c>
      <c r="AG554" s="152" t="inlineStr">
        <is>
          <t>PL_23</t>
        </is>
      </c>
      <c r="AH554" s="152" t="inlineStr">
        <is>
          <t/>
        </is>
      </c>
      <c r="AI554" s="152" t="inlineStr">
        <is>
          <t>zwrot towaru (id: c9045aaf-263f-4ccb-8345-2e587a2582c1)</t>
        </is>
      </c>
      <c r="AJ554" s="152" t="inlineStr">
        <is>
          <t>Reklamacja sprzętów używanych (id: 425f379f-eb6b-442a-ab65-521a73fe325f)</t>
        </is>
      </c>
      <c r="AK554" s="152" t="inlineStr">
        <is>
          <t>Gwarancja 12 miesięcy  (id: 3a4325eb-aee0-4608-a867-f31f167c2a6e)</t>
        </is>
      </c>
      <c r="AL554" s="152" t="inlineStr">
        <is>
          <t>Produkt wprowadzony od 13.12.2024</t>
        </is>
      </c>
      <c r="AM554" s="152" t="inlineStr">
        <is>
          <t>Lenovo (id: ce43087b-788c-4d06-a936-007a782ec38c)</t>
        </is>
      </c>
      <c r="AN554" s="152" t="inlineStr">
        <is>
          <t>Lenovo (id: b4521ce0-167f-4bb5-b573-cdc5bd9895cd)</t>
        </is>
      </c>
      <c r="AO554" s="152" t="inlineStr">
        <is>
          <t/>
        </is>
      </c>
      <c r="AP554" s="152" t="inlineStr">
        <is>
          <t>Używany</t>
        </is>
      </c>
      <c r="AQ554" s="152" t="inlineStr">
        <is>
          <t>zastępcze</t>
        </is>
      </c>
      <c r="AR554" s="152" t="inlineStr">
        <is>
          <t>Windows 10 Professional</t>
        </is>
      </c>
      <c r="AV554" s="152" t="inlineStr">
        <is>
          <t>ThinkPad A475</t>
        </is>
      </c>
      <c r="AW554" s="152" t="inlineStr">
        <is>
          <t>ThinkPad A475</t>
        </is>
      </c>
      <c r="AZ554" s="152" t="inlineStr">
        <is>
          <t>M.2|M.2 PCIe</t>
        </is>
      </c>
      <c r="BE554" s="152" t="inlineStr">
        <is>
          <t>Lenovo</t>
        </is>
      </c>
      <c r="BW554" s="152" t="inlineStr">
        <is>
          <t>US international (qwerty)</t>
        </is>
      </c>
      <c r="BY554" s="152" t="inlineStr">
        <is>
          <t>0</t>
        </is>
      </c>
      <c r="CG554" s="152" t="inlineStr">
        <is>
          <t>HDMI|USB 3.1 typ A|USB 3.1 typ C|RJ-45|Thunderbolt|inne</t>
        </is>
      </c>
      <c r="CK554" s="152" t="inlineStr">
        <is>
          <t>Wi-Fi|Bluetooth|LAN 10/100/1000 Mbps|modem 4G (LTE)</t>
        </is>
      </c>
      <c r="CY554" s="152" t="inlineStr">
        <is>
          <t>brak</t>
        </is>
      </c>
      <c r="CZ554" s="152" t="inlineStr">
        <is>
          <t>Grafika zintegrowana</t>
        </is>
      </c>
      <c r="DB554" s="152" t="inlineStr">
        <is>
          <t>Windows 10 Professional</t>
        </is>
      </c>
      <c r="DD554" s="152" t="inlineStr">
        <is>
          <t>2.5</t>
        </is>
      </c>
      <c r="DE554" s="152" t="inlineStr">
        <is>
          <t>2</t>
        </is>
      </c>
      <c r="DF554" s="152" t="inlineStr">
        <is>
          <t>DDR4</t>
        </is>
      </c>
      <c r="DG554" s="152" t="inlineStr">
        <is>
          <t>32 GB</t>
        </is>
      </c>
      <c r="DH554" s="152" t="inlineStr">
        <is>
          <t>SSD</t>
        </is>
      </c>
      <c r="DI554" s="152" t="inlineStr">
        <is>
          <t>960</t>
        </is>
      </c>
      <c r="DJ554" s="152" t="inlineStr">
        <is>
          <t>standardowy</t>
        </is>
      </c>
      <c r="DQ554" s="152" t="inlineStr">
        <is>
          <t>14</t>
        </is>
      </c>
      <c r="DV554" s="152" t="inlineStr">
        <is>
          <t>1920 x 1080</t>
        </is>
      </c>
      <c r="DW554" s="152" t="inlineStr">
        <is>
          <t>AMD A12</t>
        </is>
      </c>
      <c r="DZ554" s="152" t="inlineStr">
        <is>
          <t>3</t>
        </is>
      </c>
      <c r="EG554" s="152" t="inlineStr">
        <is>
          <t>Zasilacz z przewodem</t>
        </is>
      </c>
      <c r="EW554" s="152" t="inlineStr">
        <is>
          <t>tak</t>
        </is>
      </c>
      <c r="FQ554" s="152" t="inlineStr">
        <is>
          <t>0</t>
        </is>
      </c>
      <c r="FV554" s="152" t="inlineStr">
        <is>
          <t>matowa</t>
        </is>
      </c>
      <c r="GM554" s="152" t="inlineStr">
        <is>
          <t>0</t>
        </is>
      </c>
      <c r="GW554" s="152" t="inlineStr">
        <is>
          <t>klawiatura|touchpad</t>
        </is>
      </c>
      <c r="IX554" s="152" t="inlineStr">
        <is>
          <t>3.4</t>
        </is>
      </c>
      <c r="IY554" s="152" t="inlineStr">
        <is>
          <t>4</t>
        </is>
      </c>
      <c r="LB554" s="152" t="inlineStr">
        <is>
          <t>tak</t>
        </is>
      </c>
      <c r="LI554" s="152" t="inlineStr">
        <is>
          <t>AMD PRO A12-8800B</t>
        </is>
      </c>
      <c r="LR554" s="152" t="inlineStr">
        <is>
          <t>czytnik kart pamięci|głośniki|kamera|mikrofon</t>
        </is>
      </c>
    </row>
    <row r="555">
      <c r="A555" s="153" t="inlineStr">
        <is>
          <t>wystawiona</t>
        </is>
      </c>
      <c r="B555"/>
      <c r="C555" t="inlineStr">
        <is>
          <t>16778785015</t>
        </is>
      </c>
      <c r="D555" s="154" t="inlineStr">
        <is>
          <t>https://allegro.pl/oferta/16778785015</t>
        </is>
      </c>
      <c r="G555" s="152" t="inlineStr">
        <is>
          <t>Pomiń</t>
        </is>
      </c>
      <c r="H555" s="152" t="inlineStr">
        <is>
          <t>Aktywna</t>
        </is>
      </c>
      <c r="I555" s="152" t="inlineStr">
        <is>
          <t>c1ce3ed9-f667-45dc-81ae-81cb58f0b4c9</t>
        </is>
      </c>
      <c r="J555" s="152" t="inlineStr">
        <is>
          <t>Laptopy</t>
        </is>
      </c>
      <c r="K555" s="152" t="inlineStr">
        <is>
          <t>Laptopy (491)</t>
        </is>
      </c>
      <c r="L555" s="152" t="inlineStr">
        <is>
          <t>A-_850G7_i5_16_480</t>
        </is>
      </c>
      <c r="M555" s="152" t="inlineStr">
        <is>
          <t>5</t>
        </is>
      </c>
      <c r="N555" s="152" t="inlineStr">
        <is>
          <t>manualna</t>
        </is>
      </c>
      <c r="O555" s="152" t="inlineStr">
        <is>
          <t>1749.00</t>
        </is>
      </c>
      <c r="P555" s="152" t="inlineStr">
        <is>
          <t>automatyczna</t>
        </is>
      </c>
      <c r="Q555" s="152" t="inlineStr">
        <is>
          <t>10027.00</t>
        </is>
      </c>
      <c r="R555" s="152" t="inlineStr">
        <is>
          <t>automatyczna</t>
        </is>
      </c>
      <c r="S555" s="152" t="inlineStr">
        <is>
          <t>411.45</t>
        </is>
      </c>
      <c r="T555" s="152" t="inlineStr">
        <is>
          <t>automatyczna</t>
        </is>
      </c>
      <c r="U555" s="152" t="inlineStr">
        <is>
          <t>161455.00</t>
        </is>
      </c>
      <c r="V555" s="152" t="inlineStr">
        <is>
          <t>HP EliteBook 850 G7 FHD | Dotyk | i5-10310U 16GB DDR4 480GB SSD M.2 | Win11</t>
        </is>
      </c>
      <c r="W555" s="152" t="inlineStr">
        <is>
          <t>https://a.allegroimg.com/original/115cb6/70ed7d22401089d5c7630006c6de|https://a.allegroimg.com/original/118202/2f583e09405b9c73cfe4c6fe7c2a|https://a.allegroimg.com/original/119ccd/78d2c2fd4c1e84bbf1a19bff62be|https://a.allegroimg.com/original/119570/bc3308ed48c3b066114d209ce22d|https://a.allegroimg.com/original/117348/c0218e5e42d69f47432fdf80ad59|https://a.allegroimg.com/original/11efd8/7b6d0bab4246b9224a891522695d|https://a.allegroimg.com/original/11142b/1a87b86b4608b63b4a416e28f1da</t>
        </is>
      </c>
      <c r="X555" s="152" t="inlineStr">
        <is>
          <t>{"sections":[{"items":[{"type":"TEXT","content":"&lt;h1&gt;Laptop HP EliteBook 850 G7&lt;/h1&gt;"}]},{"items":[{"type":"TEXT","content":"&lt;h2&gt;Stan przedmiotu&lt;/h2&gt;\n&lt;p&gt;&lt;b&gt;Sprzęt w bardzo dobrym stanie&lt;/b&gt; technicznym. Został dokładnie przetestowany, skonfigurowany i przygotowany do pracy.&lt;/p&gt;\n&lt;p&gt;&lt;b&gt;✔️ Stan ekranu: &lt;/b&gt;Drobne ryski, otarcia, możliwe delikatne poświatki&lt;/p&gt;\n&lt;p&gt;&lt;b&gt;✔️ Stan obudowy:&lt;/b&gt; Standardowe ślady użytkowania&lt;/p&gt;"}]},{"items":[{"type":"IMAGE","url":"https://a.allegroimg.com/original/115cb6/70ed7d22401089d5c7630006c6de"},{"type":"TEXT","content":"&lt;h2&gt;Specyfikacja&lt;/h2&gt;&lt;ul&gt;&lt;li&gt;Laptop: HP &lt;b&gt;EliteBook 850 G7&lt;/b&gt;&lt;/li&gt;&lt;/ul&gt;&lt;ul&gt;&lt;li&gt;Procesor: &lt;b&gt;Intel Core i5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Graphics&lt;/b&gt;&lt;/li&gt;&lt;li&gt;Klawiatura: QWERTY PL, Podświetlana, Numeryczna&lt;/li&gt;&lt;li&gt;Typ napędu: Beznapędowy&lt;/li&gt;&lt;li&gt;Komunikacja: WiFi, Bluetooth&lt;/li&gt;&lt;li&gt;Złącza: USB 3.2 Gen. 1 - 2 szt. USB4 Typu-C (z Thunderbolt™ 3) - 2 szt. HDMI 1.4 - 1 szt. Wyjście słuchawkowe/wejście mikrofonowe - 1 szt. Czytnik Smart Card - 1 szt. DC-in (wejście zasilania)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119570/bc3308ed48c3b066114d209ce22d"},{"type":"IMAGE","url":"https://a.allegroimg.com/original/11142b/1a87b86b4608b63b4a416e28f1da"}]},{"items":[{"type":"IMAGE","url":"https://a.allegroimg.com/original/119ccd/78d2c2fd4c1e84bbf1a19bff62be"},{"type":"IMAGE","url":"https://a.allegroimg.com/original/11efd8/7b6d0bab4246b9224a891522695d"}]}]}</t>
        </is>
      </c>
      <c r="Y555" s="152" t="inlineStr">
        <is>
          <t>Laptopy (id: d57f2a71-1adc-491b-afa0-250525dcd8e2)</t>
        </is>
      </c>
      <c r="Z555" s="152" t="inlineStr">
        <is>
          <t>48h (2 dni)</t>
        </is>
      </c>
      <c r="AA555" s="152" t="inlineStr">
        <is>
          <t>Polska</t>
        </is>
      </c>
      <c r="AB555" s="152" t="inlineStr">
        <is>
          <t>wielkopolskie</t>
        </is>
      </c>
      <c r="AC555" s="152" t="inlineStr">
        <is>
          <t>63-500</t>
        </is>
      </c>
      <c r="AD555" s="152" t="inlineStr">
        <is>
          <t>Rogaszyce</t>
        </is>
      </c>
      <c r="AE555" s="152" t="inlineStr">
        <is>
          <t>faktura VAT</t>
        </is>
      </c>
      <c r="AF555" s="152" t="inlineStr">
        <is>
          <t/>
        </is>
      </c>
      <c r="AG555" s="152" t="inlineStr">
        <is>
          <t>PL_23</t>
        </is>
      </c>
      <c r="AH555" s="152" t="inlineStr">
        <is>
          <t/>
        </is>
      </c>
      <c r="AI555" s="152" t="inlineStr">
        <is>
          <t>zwrot towaru (id: c9045aaf-263f-4ccb-8345-2e587a2582c1)</t>
        </is>
      </c>
      <c r="AJ555" s="152" t="inlineStr">
        <is>
          <t>Reklamacja sprzętów używanych (id: 425f379f-eb6b-442a-ab65-521a73fe325f)</t>
        </is>
      </c>
      <c r="AK555" s="152" t="inlineStr">
        <is>
          <t>Gwarancja 12 miesięcy  (id: 3a4325eb-aee0-4608-a867-f31f167c2a6e)</t>
        </is>
      </c>
      <c r="AL555" s="152" t="inlineStr">
        <is>
          <t>Produkt wprowadzony od 13.12.2024</t>
        </is>
      </c>
      <c r="AM555" s="152" t="inlineStr">
        <is>
          <t>HP (id: 139c53d5-b1af-4d06-b1a9-d32a20bd8f64)</t>
        </is>
      </c>
      <c r="AN555" s="152" t="inlineStr">
        <is>
          <t>HP (id: 6afea837-5f3b-4a5a-b887-8fd9fcfe85aa)</t>
        </is>
      </c>
      <c r="AO555" s="152" t="inlineStr">
        <is>
          <t/>
        </is>
      </c>
      <c r="AP555" s="152" t="inlineStr">
        <is>
          <t>Używany</t>
        </is>
      </c>
      <c r="AV555" s="152" t="inlineStr">
        <is>
          <t>EliteBook 850 G7</t>
        </is>
      </c>
      <c r="AW555" s="152" t="inlineStr">
        <is>
          <t>EliteBook 850 G7</t>
        </is>
      </c>
      <c r="BE555" s="152" t="inlineStr">
        <is>
          <t>HP</t>
        </is>
      </c>
      <c r="BW555" s="152" t="inlineStr">
        <is>
          <t>US international (qwerty)</t>
        </is>
      </c>
      <c r="BX555" s="152" t="inlineStr">
        <is>
          <t>36</t>
        </is>
      </c>
      <c r="BY555" s="152" t="inlineStr">
        <is>
          <t>2.01</t>
        </is>
      </c>
      <c r="CY555" s="152" t="inlineStr">
        <is>
          <t>brak</t>
        </is>
      </c>
      <c r="CZ555" s="152" t="inlineStr">
        <is>
          <t>Grafika zintegrowana</t>
        </is>
      </c>
      <c r="DB555" s="152" t="inlineStr">
        <is>
          <t>Windows 10 Professional</t>
        </is>
      </c>
      <c r="DD555" s="152" t="inlineStr">
        <is>
          <t>1.7</t>
        </is>
      </c>
      <c r="DE555" s="152" t="inlineStr">
        <is>
          <t>4</t>
        </is>
      </c>
      <c r="DF555" s="152" t="inlineStr">
        <is>
          <t>DDR4</t>
        </is>
      </c>
      <c r="DG555" s="152" t="inlineStr">
        <is>
          <t>16 GB</t>
        </is>
      </c>
      <c r="DH555" s="152" t="inlineStr">
        <is>
          <t>SSD</t>
        </is>
      </c>
      <c r="DI555" s="152" t="inlineStr">
        <is>
          <t>480</t>
        </is>
      </c>
      <c r="DJ555" s="152" t="inlineStr">
        <is>
          <t>standardowy</t>
        </is>
      </c>
      <c r="DQ555" s="152" t="inlineStr">
        <is>
          <t>15.6</t>
        </is>
      </c>
      <c r="DV555" s="152" t="inlineStr">
        <is>
          <t>1920 x 1080</t>
        </is>
      </c>
      <c r="DW555" s="152" t="inlineStr">
        <is>
          <t>Intel Core i5</t>
        </is>
      </c>
      <c r="EG555" s="152" t="inlineStr">
        <is>
          <t>Oryginalny zasilacz z przewodem</t>
        </is>
      </c>
      <c r="EW555" s="152" t="inlineStr">
        <is>
          <t>tak</t>
        </is>
      </c>
      <c r="FQ555" s="152" t="inlineStr">
        <is>
          <t>23.4</t>
        </is>
      </c>
      <c r="GM555" s="152" t="inlineStr">
        <is>
          <t>2</t>
        </is>
      </c>
      <c r="GW555" s="152" t="inlineStr">
        <is>
          <t>klawiatura|touchpad</t>
        </is>
      </c>
      <c r="LB555" s="152" t="inlineStr">
        <is>
          <t>tak</t>
        </is>
      </c>
      <c r="LI555" s="152" t="inlineStr">
        <is>
          <t>Intel Core i5-10310U</t>
        </is>
      </c>
    </row>
    <row r="556">
      <c r="A556" s="153" t="inlineStr">
        <is>
          <t>wystawiona</t>
        </is>
      </c>
      <c r="B556"/>
      <c r="C556" t="inlineStr">
        <is>
          <t>16779422550</t>
        </is>
      </c>
      <c r="D556" s="154" t="inlineStr">
        <is>
          <t>https://allegro.pl/oferta/16779422550</t>
        </is>
      </c>
      <c r="G556" s="152" t="inlineStr">
        <is>
          <t>Pomiń</t>
        </is>
      </c>
      <c r="H556" s="152" t="inlineStr">
        <is>
          <t>Aktywna</t>
        </is>
      </c>
      <c r="I556" s="152" t="inlineStr">
        <is>
          <t>b0e99c6c-981c-43a2-9408-ece5cfe78465</t>
        </is>
      </c>
      <c r="J556" s="152" t="inlineStr">
        <is>
          <t>Laptopy</t>
        </is>
      </c>
      <c r="K556" s="152" t="inlineStr">
        <is>
          <t>Laptopy (491)</t>
        </is>
      </c>
      <c r="L556" s="152" t="inlineStr">
        <is>
          <t/>
        </is>
      </c>
      <c r="M556" s="152" t="inlineStr">
        <is>
          <t>2</t>
        </is>
      </c>
      <c r="N556" s="152" t="inlineStr">
        <is>
          <t>manualna</t>
        </is>
      </c>
      <c r="O556" s="152" t="inlineStr">
        <is>
          <t>1599.00</t>
        </is>
      </c>
      <c r="P556" s="152" t="inlineStr">
        <is>
          <t>automatyczna</t>
        </is>
      </c>
      <c r="Q556" s="152" t="inlineStr">
        <is>
          <t>9166.00</t>
        </is>
      </c>
      <c r="R556" s="152" t="inlineStr">
        <is>
          <t>automatyczna</t>
        </is>
      </c>
      <c r="S556" s="152" t="inlineStr">
        <is>
          <t>376.08</t>
        </is>
      </c>
      <c r="T556" s="152" t="inlineStr">
        <is>
          <t>automatyczna</t>
        </is>
      </c>
      <c r="U556" s="152" t="inlineStr">
        <is>
          <t>148830.00</t>
        </is>
      </c>
      <c r="V556" s="152" t="inlineStr">
        <is>
          <t>HP ProBook 470 G5 FHD | i5-8250U 16GB 1TB SSD+HDD | NVIDIA | Windows 11</t>
        </is>
      </c>
      <c r="W556" s="152" t="inlineStr">
        <is>
          <t>https://a.allegroimg.com/original/118548/80c6468748829a9649b4eba38ee5|https://a.allegroimg.com/original/119958/1d6e983c4c1e846d5340b5d5788c|https://a.allegroimg.com/original/1145ea/13e4e8014bc18a6c2f524714d318|https://a.allegroimg.com/original/11ee45/2bf67b004053aa88c96c8531d3f4|https://a.allegroimg.com/original/1135fd/91137d2442699067777e5689c0a8|https://a.allegroimg.com/original/11822c/16a7e4ec477e82e996ff2b4c88e2|https://a.allegroimg.com/original/1101d3/268c2fe24827b639bcab0bc53c82|https://a.allegroimg.com/original/11b68f/a9c81617416caa96dc69a60963db|https://a.allegroimg.com/original/115907/a7a03cb2461f8bd29479c217be21</t>
        </is>
      </c>
      <c r="X556" s="152" t="inlineStr">
        <is>
          <t>{"sections":[{"items":[{"type":"TEXT","content":"&lt;h1&gt;Laptop HP ProBook 470 G5&lt;/h1&gt;"}]},{"items":[{"type":"TEXT","content":"&lt;h2&gt;Stan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użytkowania&lt;/p&gt;"}]},{"items":[{"type":"IMAGE","url":"https://a.allegroimg.com/original/118548/80c6468748829a9649b4eba38ee5"},{"type":"TEXT","content":"&lt;h2&gt;Specyfikacja&lt;/h2&gt;&lt;ul&gt;&lt;li&gt;Laptop:&amp;nbsp;HP &lt;b&gt;ProBook 470 G5&lt;/b&gt;&lt;/li&gt;&lt;/ul&gt;&lt;ul&gt;&lt;li&gt;Procesor: &lt;b&gt;Intel Core i5 &lt;/b&gt;4x &lt;b&gt;1.60 - 3.40 GHz&lt;/b&gt;&lt;/li&gt;&lt;/ul&gt;&lt;ul&gt;&lt;li&gt;Model procesora: i5 - 8250U, 6MB Cache, 8 gen.&lt;/li&gt;&lt;/ul&gt;&lt;ul&gt;&lt;li&gt;Pamięć RAM: &lt;b&gt;16GB DDR4&lt;/b&gt;&lt;/li&gt;&lt;/ul&gt;&lt;ul&gt;&lt;li&gt;Dysk: &lt;b&gt;480GB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GeForce 930MX&lt;/b&gt;&lt;/li&gt;&lt;li&gt;Klawiatura: QWERTY PL, Numeryczna - spolszczona naklejkami&lt;/li&gt;&lt;li&gt;Typ napędu: Beznapędowy&lt;/li&gt;&lt;li&gt;Komunikacja: WiFi, Bluetooth&lt;/li&gt;&lt;li&gt;Złącza: HDMI , VGA, 3x USB, LAN ,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68f/a9c81617416caa96dc69a60963db"},{"type":"IMAGE","url":"https://a.allegroimg.com/original/115907/a7a03cb2461f8bd29479c217be21"}]},{"items":[{"type":"IMAGE","url":"https://a.allegroimg.com/original/11ee45/2bf67b004053aa88c96c8531d3f4"},{"type":"IMAGE","url":"https://a.allegroimg.com/original/1101d3/268c2fe24827b639bcab0bc53c82"}]},{"items":[{"type":"IMAGE","url":"https://a.allegroimg.com/original/1145ea/13e4e8014bc18a6c2f524714d318"},{"type":"IMAGE","url":"https://a.allegroimg.com/original/11822c/16a7e4ec477e82e996ff2b4c88e2"}]}]}</t>
        </is>
      </c>
      <c r="Y556" s="152" t="inlineStr">
        <is>
          <t>Laptopy (id: d57f2a71-1adc-491b-afa0-250525dcd8e2)</t>
        </is>
      </c>
      <c r="Z556" s="152" t="inlineStr">
        <is>
          <t>48h (2 dni)</t>
        </is>
      </c>
      <c r="AA556" s="152" t="inlineStr">
        <is>
          <t>Polska</t>
        </is>
      </c>
      <c r="AB556" s="152" t="inlineStr">
        <is>
          <t>wielkopolskie</t>
        </is>
      </c>
      <c r="AC556" s="152" t="inlineStr">
        <is>
          <t>63-500</t>
        </is>
      </c>
      <c r="AD556" s="152" t="inlineStr">
        <is>
          <t>Rogaszyce</t>
        </is>
      </c>
      <c r="AE556" s="152" t="inlineStr">
        <is>
          <t>faktura VAT</t>
        </is>
      </c>
      <c r="AF556" s="152" t="inlineStr">
        <is>
          <t/>
        </is>
      </c>
      <c r="AG556" s="152" t="inlineStr">
        <is>
          <t>PL_23</t>
        </is>
      </c>
      <c r="AH556" s="152" t="inlineStr">
        <is>
          <t/>
        </is>
      </c>
      <c r="AI556" s="152" t="inlineStr">
        <is>
          <t>zwrot towaru (id: c9045aaf-263f-4ccb-8345-2e587a2582c1)</t>
        </is>
      </c>
      <c r="AJ556" s="152" t="inlineStr">
        <is>
          <t>Reklamacja sprzętów używanych (id: 425f379f-eb6b-442a-ab65-521a73fe325f)</t>
        </is>
      </c>
      <c r="AK556" s="152" t="inlineStr">
        <is>
          <t>Gwarancja 12 miesięcy  (id: 3a4325eb-aee0-4608-a867-f31f167c2a6e)</t>
        </is>
      </c>
      <c r="AL556" s="152" t="inlineStr">
        <is>
          <t>Produkt wprowadzony od 13.12.2024</t>
        </is>
      </c>
      <c r="AM556" s="152" t="inlineStr">
        <is>
          <t>HP (id: 139c53d5-b1af-4d06-b1a9-d32a20bd8f64)</t>
        </is>
      </c>
      <c r="AN556" s="152" t="inlineStr">
        <is>
          <t>HP (id: 6afea837-5f3b-4a5a-b887-8fd9fcfe85aa)</t>
        </is>
      </c>
      <c r="AO556" s="152" t="inlineStr">
        <is>
          <t/>
        </is>
      </c>
      <c r="AP556" s="152" t="inlineStr">
        <is>
          <t>Używany</t>
        </is>
      </c>
      <c r="AR556" s="152" t="inlineStr">
        <is>
          <t>Windows 10 Professional</t>
        </is>
      </c>
      <c r="AV556" s="152" t="inlineStr">
        <is>
          <t>hpProBook 470 G5</t>
        </is>
      </c>
      <c r="AW556" s="152" t="inlineStr">
        <is>
          <t>ProBook 470 G5</t>
        </is>
      </c>
      <c r="BE556" s="152" t="inlineStr">
        <is>
          <t>HP</t>
        </is>
      </c>
      <c r="BW556" s="152" t="inlineStr">
        <is>
          <t>US international (qwerty)</t>
        </is>
      </c>
      <c r="BY556" s="152" t="inlineStr">
        <is>
          <t>0</t>
        </is>
      </c>
      <c r="CY556" s="152" t="inlineStr">
        <is>
          <t>brak</t>
        </is>
      </c>
      <c r="CZ556" s="152" t="inlineStr">
        <is>
          <t>Grafika dedykowana</t>
        </is>
      </c>
      <c r="DB556" s="152" t="inlineStr">
        <is>
          <t>Windows 10 Professional</t>
        </is>
      </c>
      <c r="DD556" s="152" t="inlineStr">
        <is>
          <t>1.6</t>
        </is>
      </c>
      <c r="DE556" s="152" t="inlineStr">
        <is>
          <t>4</t>
        </is>
      </c>
      <c r="DF556" s="152" t="inlineStr">
        <is>
          <t>DDR4</t>
        </is>
      </c>
      <c r="DG556" s="152" t="inlineStr">
        <is>
          <t>16 GB</t>
        </is>
      </c>
      <c r="DH556" s="152" t="inlineStr">
        <is>
          <t>SSD + HDD</t>
        </is>
      </c>
      <c r="DI556" s="152" t="inlineStr">
        <is>
          <t>980</t>
        </is>
      </c>
      <c r="DJ556" s="152" t="inlineStr">
        <is>
          <t>standardowy</t>
        </is>
      </c>
      <c r="DQ556" s="152" t="inlineStr">
        <is>
          <t>17.3</t>
        </is>
      </c>
      <c r="DV556" s="152" t="inlineStr">
        <is>
          <t>1920 x 1080</t>
        </is>
      </c>
      <c r="DW556" s="152" t="inlineStr">
        <is>
          <t>Intel Core i5</t>
        </is>
      </c>
      <c r="EG556" s="152" t="inlineStr">
        <is>
          <t>Zasilacz z przewodem</t>
        </is>
      </c>
      <c r="EW556" s="152" t="inlineStr">
        <is>
          <t>tak</t>
        </is>
      </c>
      <c r="FQ556" s="152" t="inlineStr">
        <is>
          <t>0</t>
        </is>
      </c>
      <c r="FV556" s="152" t="inlineStr">
        <is>
          <t>matowa</t>
        </is>
      </c>
      <c r="GM556" s="152" t="inlineStr">
        <is>
          <t>5</t>
        </is>
      </c>
      <c r="GW556" s="152" t="inlineStr">
        <is>
          <t>klawiatura|touchpad</t>
        </is>
      </c>
      <c r="JG556" s="152" t="inlineStr">
        <is>
          <t>NVIDIA GeForce 930MX</t>
        </is>
      </c>
      <c r="LB556" s="152" t="inlineStr">
        <is>
          <t>nie</t>
        </is>
      </c>
      <c r="LI556" s="152" t="inlineStr">
        <is>
          <t>Intel Core i5-8250U</t>
        </is>
      </c>
    </row>
    <row r="557">
      <c r="A557" s="153" t="inlineStr">
        <is>
          <t>wystawiona</t>
        </is>
      </c>
      <c r="B557"/>
      <c r="C557" t="inlineStr">
        <is>
          <t>16779609624</t>
        </is>
      </c>
      <c r="D557" s="154" t="inlineStr">
        <is>
          <t>https://allegro.pl/oferta/16779609624</t>
        </is>
      </c>
      <c r="G557" s="152" t="inlineStr">
        <is>
          <t>Pomiń</t>
        </is>
      </c>
      <c r="H557" s="152" t="inlineStr">
        <is>
          <t>Aktywna</t>
        </is>
      </c>
      <c r="I557" s="152" t="inlineStr">
        <is>
          <t>093f9df7-eb4d-41ba-b599-10018c99d9a1</t>
        </is>
      </c>
      <c r="J557" s="152" t="inlineStr">
        <is>
          <t>Laptopy</t>
        </is>
      </c>
      <c r="K557" s="152" t="inlineStr">
        <is>
          <t>Laptopy (491)</t>
        </is>
      </c>
      <c r="L557" s="152" t="inlineStr">
        <is>
          <t/>
        </is>
      </c>
      <c r="M557" s="152" t="inlineStr">
        <is>
          <t>5</t>
        </is>
      </c>
      <c r="N557" s="152" t="inlineStr">
        <is>
          <t>manualna</t>
        </is>
      </c>
      <c r="O557" s="152" t="inlineStr">
        <is>
          <t>1099.00</t>
        </is>
      </c>
      <c r="P557" s="152" t="inlineStr">
        <is>
          <t>automatyczna</t>
        </is>
      </c>
      <c r="Q557" s="152" t="inlineStr">
        <is>
          <t>6300.00</t>
        </is>
      </c>
      <c r="R557" s="152" t="inlineStr">
        <is>
          <t>automatyczna</t>
        </is>
      </c>
      <c r="S557" s="152" t="inlineStr">
        <is>
          <t>257.83</t>
        </is>
      </c>
      <c r="T557" s="152" t="inlineStr">
        <is>
          <t>automatyczna</t>
        </is>
      </c>
      <c r="U557" s="152" t="inlineStr">
        <is>
          <t>103260.00</t>
        </is>
      </c>
      <c r="V557" s="152" t="inlineStr">
        <is>
          <t>HP EliteBook 840 G5 FHD | i7-8650U 8GB 256GB SSD M.2 | Windows 11</t>
        </is>
      </c>
      <c r="W557"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557" s="152" t="inlineStr">
        <is>
          <t>{"sections":[{"items":[{"type":"TEXT","content":"&lt;h1&gt;Laptop HP EliteBook 840 G5&lt;/h1&gt;"}]},{"items":[{"type":"TEXT","content":"&lt;h2&gt;Stan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użytkowania,możliwy profesjonalnie przygotowany skin na klapie&lt;/p&gt;"}]},{"items":[{"type":"IMAGE","url":"https://a.allegroimg.com/original/1177d6/1915a3f54fa5826d928fa82a297a"},{"type":"TEXT","content":"&lt;h2&gt;Specyfikacja&lt;/h2&gt;&lt;ul&gt;&lt;li&gt;Laptop:&amp;nbsp;HP &lt;b&gt;EliteBook 840 G5&lt;/b&gt;&lt;/li&gt;&lt;/ul&gt;&lt;ul&gt;&lt;li&gt;Procesor: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557" s="152" t="inlineStr">
        <is>
          <t>Laptopy (id: d57f2a71-1adc-491b-afa0-250525dcd8e2)</t>
        </is>
      </c>
      <c r="Z557" s="152" t="inlineStr">
        <is>
          <t>48h (2 dni)</t>
        </is>
      </c>
      <c r="AA557" s="152" t="inlineStr">
        <is>
          <t>Polska</t>
        </is>
      </c>
      <c r="AB557" s="152" t="inlineStr">
        <is>
          <t>wielkopolskie</t>
        </is>
      </c>
      <c r="AC557" s="152" t="inlineStr">
        <is>
          <t>63-500</t>
        </is>
      </c>
      <c r="AD557" s="152" t="inlineStr">
        <is>
          <t>Rogaszyce</t>
        </is>
      </c>
      <c r="AE557" s="152" t="inlineStr">
        <is>
          <t>faktura VAT</t>
        </is>
      </c>
      <c r="AF557" s="152" t="inlineStr">
        <is>
          <t/>
        </is>
      </c>
      <c r="AG557" s="152" t="inlineStr">
        <is>
          <t>PL_23</t>
        </is>
      </c>
      <c r="AH557" s="152" t="inlineStr">
        <is>
          <t/>
        </is>
      </c>
      <c r="AI557" s="152" t="inlineStr">
        <is>
          <t>zwrot towaru (id: c9045aaf-263f-4ccb-8345-2e587a2582c1)</t>
        </is>
      </c>
      <c r="AJ557" s="152" t="inlineStr">
        <is>
          <t>Reklamacja sprzętów używanych (id: 425f379f-eb6b-442a-ab65-521a73fe325f)</t>
        </is>
      </c>
      <c r="AK557" s="152" t="inlineStr">
        <is>
          <t>Gwarancja 12 miesięcy  (id: 3a4325eb-aee0-4608-a867-f31f167c2a6e)</t>
        </is>
      </c>
      <c r="AL557" s="152" t="inlineStr">
        <is>
          <t>Produkt wprowadzony od 13.12.2024</t>
        </is>
      </c>
      <c r="AM557" s="152" t="inlineStr">
        <is>
          <t>HP (id: 139c53d5-b1af-4d06-b1a9-d32a20bd8f64)</t>
        </is>
      </c>
      <c r="AN557" s="152" t="inlineStr">
        <is>
          <t>HP (id: 6afea837-5f3b-4a5a-b887-8fd9fcfe85aa)</t>
        </is>
      </c>
      <c r="AO557" s="152" t="inlineStr">
        <is>
          <t/>
        </is>
      </c>
      <c r="AP557" s="152" t="inlineStr">
        <is>
          <t>Używany</t>
        </is>
      </c>
      <c r="AQ557" s="152" t="inlineStr">
        <is>
          <t>zastępcze</t>
        </is>
      </c>
      <c r="AR557" s="152" t="inlineStr">
        <is>
          <t>Windows 10 Professional</t>
        </is>
      </c>
      <c r="AV557" s="152" t="inlineStr">
        <is>
          <t>0192545038614</t>
        </is>
      </c>
      <c r="AW557" s="152" t="inlineStr">
        <is>
          <t>EliteBook 840 G5</t>
        </is>
      </c>
      <c r="AZ557" s="152" t="inlineStr">
        <is>
          <t>M.2</t>
        </is>
      </c>
      <c r="BE557" s="152" t="inlineStr">
        <is>
          <t>HP</t>
        </is>
      </c>
      <c r="BO557" s="152" t="inlineStr">
        <is>
          <t>srebrny</t>
        </is>
      </c>
      <c r="BW557" s="152" t="inlineStr">
        <is>
          <t>NORDIC (qwerty)</t>
        </is>
      </c>
      <c r="BX557" s="152" t="inlineStr">
        <is>
          <t>32.61</t>
        </is>
      </c>
      <c r="BY557" s="152" t="inlineStr">
        <is>
          <t>1.8</t>
        </is>
      </c>
      <c r="CF557" s="152" t="inlineStr">
        <is>
          <t>IPS</t>
        </is>
      </c>
      <c r="CG557" s="152" t="inlineStr">
        <is>
          <t>HDMI|USB 3.1 typ A|USB 3.1 typ C|RJ-45|Thunderbolt|minijack 3,5 mm (audio)</t>
        </is>
      </c>
      <c r="CK557" s="152" t="inlineStr">
        <is>
          <t>Wi-Fi|Bluetooth|LAN 10/100/1000 Mbps</t>
        </is>
      </c>
      <c r="CY557" s="152" t="inlineStr">
        <is>
          <t>brak</t>
        </is>
      </c>
      <c r="CZ557" s="152" t="inlineStr">
        <is>
          <t>Grafika zintegrowana</t>
        </is>
      </c>
      <c r="DB557" s="152" t="inlineStr">
        <is>
          <t>Windows 11 Professional</t>
        </is>
      </c>
      <c r="DD557" s="152" t="inlineStr">
        <is>
          <t>1.9</t>
        </is>
      </c>
      <c r="DE557" s="152" t="inlineStr">
        <is>
          <t>4</t>
        </is>
      </c>
      <c r="DF557" s="152" t="inlineStr">
        <is>
          <t>DDR4</t>
        </is>
      </c>
      <c r="DG557" s="152" t="inlineStr">
        <is>
          <t>8 GB</t>
        </is>
      </c>
      <c r="DH557" s="152" t="inlineStr">
        <is>
          <t>SSD</t>
        </is>
      </c>
      <c r="DI557" s="152" t="inlineStr">
        <is>
          <t>256</t>
        </is>
      </c>
      <c r="DJ557" s="152" t="inlineStr">
        <is>
          <t>standardowy</t>
        </is>
      </c>
      <c r="DQ557" s="152" t="inlineStr">
        <is>
          <t>14</t>
        </is>
      </c>
      <c r="DV557" s="152" t="inlineStr">
        <is>
          <t>1920 x 1080</t>
        </is>
      </c>
      <c r="DW557" s="152" t="inlineStr">
        <is>
          <t>Intel Core i7</t>
        </is>
      </c>
      <c r="EG557" s="152" t="inlineStr">
        <is>
          <t>Bluetooth</t>
        </is>
      </c>
      <c r="EW557" s="152" t="inlineStr">
        <is>
          <t>tak</t>
        </is>
      </c>
      <c r="FP557" s="152" t="inlineStr">
        <is>
          <t>tworzywo sztuczne</t>
        </is>
      </c>
      <c r="FQ557" s="152" t="inlineStr">
        <is>
          <t>23.42</t>
        </is>
      </c>
      <c r="FV557" s="152" t="inlineStr">
        <is>
          <t>matowa</t>
        </is>
      </c>
      <c r="GM557" s="152" t="inlineStr">
        <is>
          <t>1.4</t>
        </is>
      </c>
      <c r="GW557" s="152" t="inlineStr">
        <is>
          <t>klawiatura|klawiatura podświetlana|punkt dotykowy (TrackPoint)|touchpad</t>
        </is>
      </c>
      <c r="IX557" s="152" t="inlineStr">
        <is>
          <t>4.2</t>
        </is>
      </c>
      <c r="IY557" s="152" t="inlineStr">
        <is>
          <t>8</t>
        </is>
      </c>
      <c r="JG557" s="152" t="inlineStr">
        <is>
          <t>Intel UHD Graphics 620</t>
        </is>
      </c>
      <c r="JH557" s="152" t="inlineStr">
        <is>
          <t>współdzielona</t>
        </is>
      </c>
      <c r="LB557" s="152" t="inlineStr">
        <is>
          <t>nie</t>
        </is>
      </c>
      <c r="LI557" s="152" t="inlineStr">
        <is>
          <t>Intel Core i7-8650U</t>
        </is>
      </c>
      <c r="LJ557" s="152" t="inlineStr">
        <is>
          <t>32 GB</t>
        </is>
      </c>
      <c r="LM557" s="152" t="inlineStr">
        <is>
          <t>litowo-jonowy</t>
        </is>
      </c>
      <c r="LR557" s="152" t="inlineStr">
        <is>
          <t>głośniki|kamera|mikrofon</t>
        </is>
      </c>
    </row>
    <row r="558">
      <c r="A558" s="153" t="inlineStr">
        <is>
          <t>wystawiona</t>
        </is>
      </c>
      <c r="B558"/>
      <c r="C558" t="inlineStr">
        <is>
          <t>16779624622</t>
        </is>
      </c>
      <c r="D558" s="154" t="inlineStr">
        <is>
          <t>https://allegro.pl/oferta/16779624622</t>
        </is>
      </c>
      <c r="G558" s="152" t="inlineStr">
        <is>
          <t>Pomiń</t>
        </is>
      </c>
      <c r="H558" s="152" t="inlineStr">
        <is>
          <t>Aktywna</t>
        </is>
      </c>
      <c r="I558" s="152" t="inlineStr">
        <is>
          <t>03c5364a-d399-48b4-b318-9942df4369db</t>
        </is>
      </c>
      <c r="J558" s="152" t="inlineStr">
        <is>
          <t>Laptopy</t>
        </is>
      </c>
      <c r="K558" s="152" t="inlineStr">
        <is>
          <t>Laptopy (491)</t>
        </is>
      </c>
      <c r="L558" s="152" t="inlineStr">
        <is>
          <t/>
        </is>
      </c>
      <c r="M558" s="152" t="inlineStr">
        <is>
          <t>24</t>
        </is>
      </c>
      <c r="N558" s="152" t="inlineStr">
        <is>
          <t>manualna</t>
        </is>
      </c>
      <c r="O558" s="152" t="inlineStr">
        <is>
          <t>599.00</t>
        </is>
      </c>
      <c r="P558" s="152" t="inlineStr">
        <is>
          <t>automatyczna</t>
        </is>
      </c>
      <c r="Q558" s="152" t="inlineStr">
        <is>
          <t>3434.00</t>
        </is>
      </c>
      <c r="R558" s="152" t="inlineStr">
        <is>
          <t>automatyczna</t>
        </is>
      </c>
      <c r="S558" s="152" t="inlineStr">
        <is>
          <t>140.53</t>
        </is>
      </c>
      <c r="T558" s="152" t="inlineStr">
        <is>
          <t>automatyczna</t>
        </is>
      </c>
      <c r="U558" s="152" t="inlineStr">
        <is>
          <t>57805.00</t>
        </is>
      </c>
      <c r="V558" s="152" t="inlineStr">
        <is>
          <t>Lenovo ThinkPad L390 | i5-8265U 8GB 256GB NVMe | Windows 11</t>
        </is>
      </c>
      <c r="W558" s="152" t="inlineStr">
        <is>
          <t>https://a.allegroimg.com/original/115da4/216172324c359bd3164f1725fc21|https://a.allegroimg.com/original/11e5a8/2fc53dd04f4380aa51576df1b25c|https://a.allegroimg.com/original/1187ab/98c2f76e49fdae8f79ba9608f1ab|https://a.allegroimg.com/original/11a27f/446881914dbba76e7943931e01de|https://a.allegroimg.com/original/11c102/4b9d43284c0a8865630089eb0100|https://a.allegroimg.com/original/115f9b/d94e6c6c4a54bb039dbbdf28de62|https://a.allegroimg.com/original/11f7d5/27f82edb40468c5504d4a0c5ed01|https://a.allegroimg.com/original/11c0ac/ba30b45a45dc89cf2ecff48b1798|https://a.allegroimg.com/original/11251f/38aa6e584088b8fa4d4a4bd401cb|https://a.allegroimg.com/original/112fde/5dda26334977ac736f13bf637308|https://a.allegroimg.com/original/11b526/81935417408c9fdea8e5229c28b1|https://a.allegroimg.com/original/114a0d/71a7cd3849219b01224c7347b9f6|https://a.allegroimg.com/original/111a97/323918524a89b4896005a22860e8</t>
        </is>
      </c>
      <c r="X558" s="152" t="inlineStr">
        <is>
          <t>{"sections":[{"items":[{"type":"TEXT","content":"&lt;h1&gt;Laptop Lenovo ThinkPad L390&lt;/h1&gt;"}]},{"items":[{"type":"TEXT","content":"&lt;h2&gt;Stan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małe ślady użytkowania&lt;/p&gt;"}]},{"items":[{"type":"IMAGE","url":"https://a.allegroimg.com/original/115da4/216172324c359bd3164f1725fc21"},{"type":"TEXT","content":"&lt;h2&gt;Specyfikacja&lt;/h2&gt;&lt;ul&gt;&lt;li&gt;Laptop:&amp;nbsp;Lenovo &lt;b&gt;ThinkPad L390&lt;/b&gt;&lt;/li&gt;&lt;/ul&gt;&lt;ul&gt;&lt;li&gt;Procesor: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13,3\"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USB 3.2 Gen. 1 - 2 szt. USB Typu-C (z DisplayPort) - 2 szt. HDMI - 1 szt. Czytnik kart pamięci microSD - 1 szt. Mini Ethernet - 1 szt. Wyjście słuchawkowe/wejście mikrofonowe - 1 szt.&lt;/li&gt;&lt;/ul&gt;"}]},{"items":[{"type":"TEXT","content":"&lt;h1&gt;__________________&lt;/h1&gt;&lt;h2&gt;Gotowy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5a8/2fc53dd04f4380aa51576df1b25c"},{"type":"IMAGE","url":"https://a.allegroimg.com/original/11a27f/446881914dbba76e7943931e01de"}]},{"items":[{"type":"IMAGE","url":"https://a.allegroimg.com/original/11251f/38aa6e584088b8fa4d4a4bd401cb"},{"type":"IMAGE","url":"https://a.allegroimg.com/original/11c102/4b9d43284c0a8865630089eb0100"}]},{"items":[{"type":"IMAGE","url":"https://a.allegroimg.com/original/1187ab/98c2f76e49fdae8f79ba9608f1ab"},{"type":"IMAGE","url":"https://a.allegroimg.com/original/112fde/5dda26334977ac736f13bf637308"}]},{"items":[{"type":"IMAGE","url":"https://a.allegroimg.com/original/11b526/81935417408c9fdea8e5229c28b1"},{"type":"IMAGE","url":"https://a.allegroimg.com/original/115f9b/d94e6c6c4a54bb039dbbdf28de62"}]}]}</t>
        </is>
      </c>
      <c r="Y558" s="152" t="inlineStr">
        <is>
          <t>Laptopy (id: d57f2a71-1adc-491b-afa0-250525dcd8e2)</t>
        </is>
      </c>
      <c r="Z558" s="152" t="inlineStr">
        <is>
          <t>48h (2 dni)</t>
        </is>
      </c>
      <c r="AA558" s="152" t="inlineStr">
        <is>
          <t>Polska</t>
        </is>
      </c>
      <c r="AB558" s="152" t="inlineStr">
        <is>
          <t>wielkopolskie</t>
        </is>
      </c>
      <c r="AC558" s="152" t="inlineStr">
        <is>
          <t>63-500</t>
        </is>
      </c>
      <c r="AD558" s="152" t="inlineStr">
        <is>
          <t>Rogaszyce</t>
        </is>
      </c>
      <c r="AE558" s="152" t="inlineStr">
        <is>
          <t>faktura VAT</t>
        </is>
      </c>
      <c r="AF558" s="152" t="inlineStr">
        <is>
          <t/>
        </is>
      </c>
      <c r="AG558" s="152" t="inlineStr">
        <is>
          <t>PL_23</t>
        </is>
      </c>
      <c r="AH558" s="152" t="inlineStr">
        <is>
          <t/>
        </is>
      </c>
      <c r="AI558" s="152" t="inlineStr">
        <is>
          <t>zwrot towaru (id: c9045aaf-263f-4ccb-8345-2e587a2582c1)</t>
        </is>
      </c>
      <c r="AJ558" s="152" t="inlineStr">
        <is>
          <t>Reklamacja sprzętów używanych (id: 425f379f-eb6b-442a-ab65-521a73fe325f)</t>
        </is>
      </c>
      <c r="AK558" s="152" t="inlineStr">
        <is>
          <t>Gwarancja 12 miesięcy  (id: 3a4325eb-aee0-4608-a867-f31f167c2a6e)</t>
        </is>
      </c>
      <c r="AL558" s="152" t="inlineStr">
        <is>
          <t>Produkt wprowadzony od 13.12.2024</t>
        </is>
      </c>
      <c r="AM558" s="152" t="inlineStr">
        <is>
          <t>Lenovo (id: ce43087b-788c-4d06-a936-007a782ec38c)</t>
        </is>
      </c>
      <c r="AN558" s="152" t="inlineStr">
        <is>
          <t>Lenovo (id: b4521ce0-167f-4bb5-b573-cdc5bd9895cd)</t>
        </is>
      </c>
      <c r="AO55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58" s="152" t="inlineStr">
        <is>
          <t>Używany</t>
        </is>
      </c>
      <c r="AQ558" s="152" t="inlineStr">
        <is>
          <t>zastępcze</t>
        </is>
      </c>
      <c r="AV558" s="152" t="inlineStr">
        <is>
          <t>ThinkPad L390 8GB/256GB</t>
        </is>
      </c>
      <c r="AW558" s="152" t="inlineStr">
        <is>
          <t>ThinkPad L390</t>
        </is>
      </c>
      <c r="BE558" s="152" t="inlineStr">
        <is>
          <t>Lenovo</t>
        </is>
      </c>
      <c r="BO558" s="152" t="inlineStr">
        <is>
          <t>czarny</t>
        </is>
      </c>
      <c r="BW558" s="152" t="inlineStr">
        <is>
          <t>US international (qwerty)</t>
        </is>
      </c>
      <c r="BX558" s="152" t="inlineStr">
        <is>
          <t>32.2</t>
        </is>
      </c>
      <c r="BY558" s="152" t="inlineStr">
        <is>
          <t>22.42</t>
        </is>
      </c>
      <c r="CF558" s="152" t="inlineStr">
        <is>
          <t>IPS</t>
        </is>
      </c>
      <c r="CG558" s="152" t="inlineStr">
        <is>
          <t>HDMI|USB 3.0 typ A|USB 3.0 typ C|minijack 3,5 mm (audio)</t>
        </is>
      </c>
      <c r="CK558" s="152" t="inlineStr">
        <is>
          <t>Wi-Fi|Bluetooth</t>
        </is>
      </c>
      <c r="CY558" s="152" t="inlineStr">
        <is>
          <t>brak</t>
        </is>
      </c>
      <c r="CZ558" s="152" t="inlineStr">
        <is>
          <t>Grafika zintegrowana</t>
        </is>
      </c>
      <c r="DB558" s="152" t="inlineStr">
        <is>
          <t>Windows 11 Professional</t>
        </is>
      </c>
      <c r="DD558" s="152" t="inlineStr">
        <is>
          <t>1.6</t>
        </is>
      </c>
      <c r="DE558" s="152" t="inlineStr">
        <is>
          <t>4</t>
        </is>
      </c>
      <c r="DF558" s="152" t="inlineStr">
        <is>
          <t>DDR4</t>
        </is>
      </c>
      <c r="DG558" s="152" t="inlineStr">
        <is>
          <t>8 GB</t>
        </is>
      </c>
      <c r="DH558" s="152" t="inlineStr">
        <is>
          <t>SSD</t>
        </is>
      </c>
      <c r="DI558" s="152" t="inlineStr">
        <is>
          <t>256</t>
        </is>
      </c>
      <c r="DJ558" s="152" t="inlineStr">
        <is>
          <t>ultrabook</t>
        </is>
      </c>
      <c r="DQ558" s="152" t="inlineStr">
        <is>
          <t>13.3</t>
        </is>
      </c>
      <c r="DV558" s="152" t="inlineStr">
        <is>
          <t>1366 x 768</t>
        </is>
      </c>
      <c r="DW558" s="152" t="inlineStr">
        <is>
          <t>Intel Core i5</t>
        </is>
      </c>
      <c r="EW558" s="152" t="inlineStr">
        <is>
          <t>tak</t>
        </is>
      </c>
      <c r="FQ558" s="152" t="inlineStr">
        <is>
          <t>1.88</t>
        </is>
      </c>
      <c r="FV558" s="152" t="inlineStr">
        <is>
          <t>matowa</t>
        </is>
      </c>
      <c r="GM558" s="152" t="inlineStr">
        <is>
          <t>1.46</t>
        </is>
      </c>
      <c r="GW558" s="152" t="inlineStr">
        <is>
          <t>klawiatura|punkt dotykowy (TrackPoint)|touchpad</t>
        </is>
      </c>
      <c r="IX558" s="152" t="inlineStr">
        <is>
          <t>3.9</t>
        </is>
      </c>
      <c r="IY558" s="152" t="inlineStr">
        <is>
          <t>6</t>
        </is>
      </c>
      <c r="JG558" s="152" t="inlineStr">
        <is>
          <t>Intel UHD Graphics 620</t>
        </is>
      </c>
      <c r="JH558" s="152" t="inlineStr">
        <is>
          <t>współdzielona</t>
        </is>
      </c>
      <c r="LB558" s="152" t="inlineStr">
        <is>
          <t>nie</t>
        </is>
      </c>
      <c r="LH558" s="152" t="inlineStr">
        <is>
          <t>60</t>
        </is>
      </c>
      <c r="LI558" s="152" t="inlineStr">
        <is>
          <t>Intel Core i5-8265U</t>
        </is>
      </c>
      <c r="LM558" s="152" t="inlineStr">
        <is>
          <t>litowo-polimerowy</t>
        </is>
      </c>
      <c r="LO558" s="152" t="inlineStr">
        <is>
          <t>39.9</t>
        </is>
      </c>
      <c r="LR558" s="152" t="inlineStr">
        <is>
          <t>czytnik kart pamięci|głośniki|kamera|mikrofon</t>
        </is>
      </c>
    </row>
    <row r="559">
      <c r="A559" s="153" t="inlineStr">
        <is>
          <t>wystawiona</t>
        </is>
      </c>
      <c r="B559"/>
      <c r="C559" t="inlineStr">
        <is>
          <t>16820940558</t>
        </is>
      </c>
      <c r="D559" s="154" t="inlineStr">
        <is>
          <t>https://allegro.pl/oferta/16820940558</t>
        </is>
      </c>
      <c r="G559" s="152" t="inlineStr">
        <is>
          <t>Pomiń</t>
        </is>
      </c>
      <c r="H559" s="152" t="inlineStr">
        <is>
          <t>Aktywna</t>
        </is>
      </c>
      <c r="I559" s="152" t="inlineStr">
        <is>
          <t>46b957f8-55a6-496d-a5ef-2ea944443cfc</t>
        </is>
      </c>
      <c r="J559" s="152" t="inlineStr">
        <is>
          <t>Laptopy</t>
        </is>
      </c>
      <c r="K559" s="152" t="inlineStr">
        <is>
          <t>Laptopy (491)</t>
        </is>
      </c>
      <c r="L559" s="152" t="inlineStr">
        <is>
          <t/>
        </is>
      </c>
      <c r="M559" s="152" t="inlineStr">
        <is>
          <t>10</t>
        </is>
      </c>
      <c r="N559" s="152" t="inlineStr">
        <is>
          <t>manualna</t>
        </is>
      </c>
      <c r="O559" s="152" t="inlineStr">
        <is>
          <t>275.00</t>
        </is>
      </c>
      <c r="P559" s="152" t="inlineStr">
        <is>
          <t>automatyczna</t>
        </is>
      </c>
      <c r="Q559" s="152" t="inlineStr">
        <is>
          <t>1576.00</t>
        </is>
      </c>
      <c r="R559" s="152" t="inlineStr">
        <is>
          <t>automatyczna</t>
        </is>
      </c>
      <c r="S559" s="152" t="inlineStr">
        <is>
          <t>64.33</t>
        </is>
      </c>
      <c r="T559" s="152" t="inlineStr">
        <is>
          <t>automatyczna</t>
        </is>
      </c>
      <c r="U559" s="152" t="inlineStr">
        <is>
          <t>26200.00</t>
        </is>
      </c>
      <c r="V559" s="152" t="inlineStr">
        <is>
          <t>Lekki Dotykowy Laptop | Asus Chromebook C214M | 4GB 32GB | IPS | Ekran 360°</t>
        </is>
      </c>
      <c r="W559" s="152" t="inlineStr">
        <is>
          <t>https://a.allegroimg.com/original/1196cc/ce6b07984ac0956b46628fe59377|https://a.allegroimg.com/original/11ad5f/2bd267744727bff785ef9afbc4ab|https://a.allegroimg.com/original/113a69/56cdb0b84b07b76cb2421c680b20|https://a.allegroimg.com/original/114014/fda78e334339abf1cacfccf336af|https://a.allegroimg.com/original/116d22/fbdcadbd47a0bfe9fd55cf8a7f3d|https://a.allegroimg.com/original/110ae4/9c70d0dc4de9a3458b3b17f5215c|https://a.allegroimg.com/original/11c2dc/edbec0c748c899ea066896e76392|https://a.allegroimg.com/original/118e71/0f184683467ba34503b876d6b1fe|https://a.allegroimg.com/original/119109/f7a14ad84ac29f81852fcf3f9730</t>
        </is>
      </c>
      <c r="X559" s="152" t="inlineStr">
        <is>
          <t>{"sections":[{"items":[{"type":"TEXT","content":"&lt;h2&gt;Asus Chromebook C214M 4GB - aktualizacje do czerwca 2029r.&lt;/h2&gt;"}]},{"items":[{"type":"TEXT","content":"&lt;p&gt;&lt;b&gt;Idealny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w&amp;nbsp; &lt;b&gt;bardzo dobrym stanie&lt;/b&gt; technicznym, przetestowany. Normalne ślady użytkowania,możliwy profesjonalnie wykonany skin! Na ekranie występują delikatne ryski, otarcia, poświatki.&lt;/p&gt;&lt;p&gt;Sprzęt jest od razu przygotowany do pracy i gotowy do wysyłki.&lt;/p&gt;"}]},{"items":[{"type":"IMAGE","url":"https://a.allegroimg.com/original/1196cc/ce6b07984ac0956b46628fe59377"},{"type":"TEXT","content":"&lt;h2&gt;Specyfikacja&lt;/h2&gt;&lt;ul&gt;&lt;li&gt;Laptop: Asus Chromebook C214M&lt;/li&gt;&lt;/ul&gt;&lt;ul&gt;&lt;li&gt;Procesor: &lt;b&gt;Intel Celeron N4020, 2x do 2.80GHz&lt;/b&gt;&lt;/li&gt;&lt;/ul&gt;&lt;ul&gt;&lt;li&gt;Pamięć RAM: &lt;b&gt;4GB&lt;/b&gt;&lt;/li&gt;&lt;/ul&gt;&lt;ul&gt;&lt;li&gt;Dysk: &lt;b&gt;32GB eMMC&lt;/b&gt;&lt;/li&gt;&lt;/ul&gt;&lt;ul&gt;&lt;li&gt;System: Chrome OS&lt;/li&gt;&lt;/ul&gt;&lt;ul&gt;&lt;li&gt;&lt;b&gt;Dotykowy Ekran&lt;/b&gt;: 11,6\"&amp;nbsp;&lt;b&gt;1366x768&lt;/b&gt;&lt;/li&gt;&lt;/ul&gt;&lt;ul&gt;&lt;li&gt;Bateria: Oryginalna,&amp;nbsp;&lt;b&gt; od 2h do 5h działania&lt;/b&gt;&lt;/li&gt;&lt;/ul&gt;&lt;ul&gt;&lt;li&gt;W zestawie: &lt;b&gt;Zasilacz zamiennik z przewodem, Brak rysika&lt;/b&gt;&lt;/li&gt;&lt;/ul&gt;"}]},{"items":[{"type":"TEXT","content":"&lt;h2&gt;Dodatkowe informacje&lt;/h2&gt;&lt;ul&gt;&lt;li&gt;Karta graficzna: Intel UHD Graphics 600&lt;/li&gt;&lt;li&gt;Klawiatura: QWERTY PL - spolszczona naklejkami&lt;/li&gt;&lt;li&gt;Ekran dotykowy: Tak - błyszcząca powłoka!&lt;/li&gt;&lt;li&gt;Napęd: Beznapędowy&lt;/li&gt;&lt;li&gt;Kamera: &lt;b&gt;Tak&amp;nbsp;&lt;/b&gt;- kamera w klapie oraz w palmreście&lt;/li&gt;&lt;li&gt;Komunikacja: &lt;b&gt;WiFi, Bluetooth&lt;/b&gt;&lt;/li&gt;&lt;li&gt;Złącza: 2x USB-C, 1x USB 3.1, Audio, czytnik kart&lt;/li&gt;&lt;/ul&gt;"}]},{"items":[{"type":"TEXT","content":"&lt;h2&gt;Gotowy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114014/fda78e334339abf1cacfccf336af"},{"type":"IMAGE","url":"https://a.allegroimg.com/original/116d22/fbdcadbd47a0bfe9fd55cf8a7f3d"}]},{"items":[{"type":"IMAGE","url":"https://a.allegroimg.com/original/11c2dc/edbec0c748c899ea066896e76392"},{"type":"IMAGE","url":"https://a.allegroimg.com/original/110ae4/9c70d0dc4de9a3458b3b17f5215c"}]},{"items":[{"type":"IMAGE","url":"https://a.allegroimg.com/original/119109/f7a14ad84ac29f81852fcf3f9730"},{"type":"IMAGE","url":"https://a.allegroimg.com/original/118e71/0f184683467ba34503b876d6b1fe"}]}]}</t>
        </is>
      </c>
      <c r="Y559" s="152" t="inlineStr">
        <is>
          <t>Laptopy (id: d57f2a71-1adc-491b-afa0-250525dcd8e2)</t>
        </is>
      </c>
      <c r="Z559" s="152" t="inlineStr">
        <is>
          <t>72h (3 dni)</t>
        </is>
      </c>
      <c r="AA559" s="152" t="inlineStr">
        <is>
          <t>Polska</t>
        </is>
      </c>
      <c r="AB559" s="152" t="inlineStr">
        <is>
          <t>wielkopolskie</t>
        </is>
      </c>
      <c r="AC559" s="152" t="inlineStr">
        <is>
          <t>63-500</t>
        </is>
      </c>
      <c r="AD559" s="152" t="inlineStr">
        <is>
          <t>Rogaszyce</t>
        </is>
      </c>
      <c r="AE559" s="152" t="inlineStr">
        <is>
          <t>faktura VAT</t>
        </is>
      </c>
      <c r="AF559" s="152" t="inlineStr">
        <is>
          <t/>
        </is>
      </c>
      <c r="AG559" s="152" t="inlineStr">
        <is>
          <t>PL_23</t>
        </is>
      </c>
      <c r="AH559" s="152" t="inlineStr">
        <is>
          <t/>
        </is>
      </c>
      <c r="AI559" s="152" t="inlineStr">
        <is>
          <t>zwrot towaru (id: c9045aaf-263f-4ccb-8345-2e587a2582c1)</t>
        </is>
      </c>
      <c r="AJ559" s="152" t="inlineStr">
        <is>
          <t>Reklamacja sprzętów używanych (id: 425f379f-eb6b-442a-ab65-521a73fe325f)</t>
        </is>
      </c>
      <c r="AK559" s="152" t="inlineStr">
        <is>
          <t>Gwarancja 6 miesięcy  (id: fb934b30-764b-48e6-b83b-c17bf78e45e5)</t>
        </is>
      </c>
      <c r="AL559" s="152" t="inlineStr">
        <is>
          <t>Produkt wprowadzony od 13.12.2024</t>
        </is>
      </c>
      <c r="AM559" s="152" t="inlineStr">
        <is>
          <t>ASUS (id: f6d3c23d-42c0-4822-9138-b25102c5278e)</t>
        </is>
      </c>
      <c r="AN559" s="152" t="inlineStr">
        <is>
          <t>ASUS (id: 6b3007f1-dded-41d7-aede-8ea59e1e014c)</t>
        </is>
      </c>
      <c r="AO559" s="152" t="inlineStr">
        <is>
          <t/>
        </is>
      </c>
      <c r="AP559" s="152" t="inlineStr">
        <is>
          <t>Używany</t>
        </is>
      </c>
      <c r="AR559" s="152" t="inlineStr">
        <is>
          <t>Chrome OS</t>
        </is>
      </c>
      <c r="AV559" s="152" t="inlineStr">
        <is>
          <t>Asus Chromebook</t>
        </is>
      </c>
      <c r="AW559" s="152" t="inlineStr">
        <is>
          <t>Asus Chromebook</t>
        </is>
      </c>
      <c r="BE559" s="152" t="inlineStr">
        <is>
          <t>Asus</t>
        </is>
      </c>
      <c r="BO559" s="152" t="inlineStr">
        <is>
          <t>czarny</t>
        </is>
      </c>
      <c r="BW559" s="152" t="inlineStr">
        <is>
          <t>NORDIC (qwerty)</t>
        </is>
      </c>
      <c r="CF559" s="152" t="inlineStr">
        <is>
          <t>IPS</t>
        </is>
      </c>
      <c r="CG559" s="152" t="inlineStr">
        <is>
          <t>HDMI|USB 3.0|minijack 3,5 mm (audio)</t>
        </is>
      </c>
      <c r="CK559" s="152" t="inlineStr">
        <is>
          <t>Wi-Fi|Bluetooth</t>
        </is>
      </c>
      <c r="CY559" s="152" t="inlineStr">
        <is>
          <t>brak</t>
        </is>
      </c>
      <c r="CZ559" s="152" t="inlineStr">
        <is>
          <t>Grafika zintegrowana</t>
        </is>
      </c>
      <c r="DB559" s="152" t="inlineStr">
        <is>
          <t>Chrome OS</t>
        </is>
      </c>
      <c r="DD559" s="152" t="inlineStr">
        <is>
          <t>1</t>
        </is>
      </c>
      <c r="DE559" s="152" t="inlineStr">
        <is>
          <t>2</t>
        </is>
      </c>
      <c r="DF559" s="152" t="inlineStr">
        <is>
          <t>DDR4</t>
        </is>
      </c>
      <c r="DG559" s="152" t="inlineStr">
        <is>
          <t>4 GB</t>
        </is>
      </c>
      <c r="DH559" s="152" t="inlineStr">
        <is>
          <t>eMMC</t>
        </is>
      </c>
      <c r="DI559" s="152" t="inlineStr">
        <is>
          <t>32</t>
        </is>
      </c>
      <c r="DJ559" s="152" t="inlineStr">
        <is>
          <t>2w1</t>
        </is>
      </c>
      <c r="DQ559" s="152" t="inlineStr">
        <is>
          <t>11.6</t>
        </is>
      </c>
      <c r="DV559" s="152" t="inlineStr">
        <is>
          <t>1366 x 768</t>
        </is>
      </c>
      <c r="DW559" s="152" t="inlineStr">
        <is>
          <t>Intel Celeron Dual-Core</t>
        </is>
      </c>
      <c r="EG559" s="152" t="inlineStr">
        <is>
          <t>Bluetooth</t>
        </is>
      </c>
      <c r="EH559" s="152" t="inlineStr">
        <is>
          <t>CE</t>
        </is>
      </c>
      <c r="EW559" s="152" t="inlineStr">
        <is>
          <t>tak</t>
        </is>
      </c>
      <c r="FP559" s="152" t="inlineStr">
        <is>
          <t>tworzywo sztuczne</t>
        </is>
      </c>
      <c r="FV559" s="152" t="inlineStr">
        <is>
          <t>błyszcząca</t>
        </is>
      </c>
      <c r="GM559" s="152" t="inlineStr">
        <is>
          <t>1.1</t>
        </is>
      </c>
      <c r="GW559" s="152" t="inlineStr">
        <is>
          <t>klawiatura|touchpad</t>
        </is>
      </c>
      <c r="IX559" s="152" t="inlineStr">
        <is>
          <t>2.1</t>
        </is>
      </c>
      <c r="JG559" s="152" t="inlineStr">
        <is>
          <t>Intel UHD Graphics 600</t>
        </is>
      </c>
      <c r="JH559" s="152" t="inlineStr">
        <is>
          <t>współdzielona</t>
        </is>
      </c>
      <c r="LB559" s="152" t="inlineStr">
        <is>
          <t>tak</t>
        </is>
      </c>
      <c r="LI559" s="152" t="inlineStr">
        <is>
          <t>Intel Celeron N4020</t>
        </is>
      </c>
      <c r="LJ559" s="152" t="inlineStr">
        <is>
          <t>4 GB</t>
        </is>
      </c>
      <c r="LM559" s="152" t="inlineStr">
        <is>
          <t>litowo-jonowy</t>
        </is>
      </c>
      <c r="LR559" s="152" t="inlineStr">
        <is>
          <t>czytnik kart pamięci|głośniki|kamera|mikrofon</t>
        </is>
      </c>
    </row>
    <row r="560">
      <c r="A560" s="153" t="inlineStr">
        <is>
          <t>wystawiona</t>
        </is>
      </c>
      <c r="B560"/>
      <c r="C560" t="inlineStr">
        <is>
          <t>16821843388</t>
        </is>
      </c>
      <c r="D560" s="154" t="inlineStr">
        <is>
          <t>https://allegro.pl/oferta/16821843388</t>
        </is>
      </c>
      <c r="G560" s="152" t="inlineStr">
        <is>
          <t>Pomiń</t>
        </is>
      </c>
      <c r="H560" s="152" t="inlineStr">
        <is>
          <t>Aktywna</t>
        </is>
      </c>
      <c r="I560" s="152" t="inlineStr">
        <is>
          <t>aa327a6c-c8cb-4563-98d5-9d84157a113e</t>
        </is>
      </c>
      <c r="J560" s="152" t="inlineStr">
        <is>
          <t>Laptopy</t>
        </is>
      </c>
      <c r="K560" s="152" t="inlineStr">
        <is>
          <t>Laptopy (491)</t>
        </is>
      </c>
      <c r="L560" s="152" t="inlineStr">
        <is>
          <t/>
        </is>
      </c>
      <c r="M560" s="152" t="inlineStr">
        <is>
          <t>15</t>
        </is>
      </c>
      <c r="N560" s="152" t="inlineStr">
        <is>
          <t>manualna</t>
        </is>
      </c>
      <c r="O560" s="152" t="inlineStr">
        <is>
          <t>299.00</t>
        </is>
      </c>
      <c r="P560" s="152" t="inlineStr">
        <is>
          <t>automatyczna</t>
        </is>
      </c>
      <c r="Q560" s="152" t="inlineStr">
        <is>
          <t>1714.00</t>
        </is>
      </c>
      <c r="R560" s="152" t="inlineStr">
        <is>
          <t>automatyczna</t>
        </is>
      </c>
      <c r="S560" s="152" t="inlineStr">
        <is>
          <t>70.15</t>
        </is>
      </c>
      <c r="T560" s="152" t="inlineStr">
        <is>
          <t>automatyczna</t>
        </is>
      </c>
      <c r="U560" s="152" t="inlineStr">
        <is>
          <t>28195.00</t>
        </is>
      </c>
      <c r="V560" s="152" t="inlineStr">
        <is>
          <t>Dell Chromebook 3100 2in1 | Dotykowy 360° | Celeron N4020 4GB 32GB eMMC</t>
        </is>
      </c>
      <c r="W560" s="152" t="inlineStr">
        <is>
          <t>https://a.allegroimg.com/original/11b6e1/536126e543edb8b68af3af984541|https://a.allegroimg.com/original/11bfd0/55b0b19f4279af7464f1b7e3e2dc|https://a.allegroimg.com/original/119e2e/c6afba29433f9cb457d93bf1134b|https://a.allegroimg.com/original/117916/45094a17473f901e3fdd0fa7d206|https://a.allegroimg.com/original/11f895/9abde6824999a8dd811a9171323e|https://a.allegroimg.com/original/11bba9/ff468a7f4366aacc54b8903e5b7e|https://a.allegroimg.com/original/11f7f4/22f7deca44debb882306ef948413|https://a.allegroimg.com/original/116d35/b8858cd949faac4c475a530a3e18|https://a.allegroimg.com/original/11c0d4/30f83a5e4eb793103c3f5772572a</t>
        </is>
      </c>
      <c r="X560" s="152" t="inlineStr">
        <is>
          <t>{"sections":[{"items":[{"type":"TEXT","content":"&lt;h1&gt;Laptop Dell Chromebook 3100 2-in-1&lt;/h1&gt;"}]},{"items":[{"type":"TEXT","content":"&lt;h2&gt;Stan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przygotowany skin&lt;/p&gt;"}]},{"items":[{"type":"IMAGE","url":"https://a.allegroimg.com/original/11b6e1/536126e543edb8b68af3af984541"},{"type":"TEXT","content":"&lt;h2&gt;Specyfikacja&lt;/h2&gt;&lt;ul&gt;&lt;li&gt;Laptop: Dell &lt;b&gt;Chromebook 3100 2-in-1&lt;/b&gt;&lt;/li&gt;&lt;/ul&gt;&lt;ul&gt;&lt;li&gt;Procesor: &lt;b&gt;Intel Celeron &lt;/b&gt;2x &lt;b&gt;1.10 - 2.80 GHz&lt;/b&gt;&lt;/li&gt;&lt;/ul&gt;&lt;ul&gt;&lt;li&gt;Model procesora: Celeron N4020&lt;/li&gt;&lt;/ul&gt;&lt;ul&gt;&lt;li&gt;Pamięć RAM: &lt;b&gt;4GB&lt;/b&gt;&lt;/li&gt;&lt;/ul&gt;&lt;ul&gt;&lt;li&gt;Dysk: &lt;b&gt;32GB eMMC&lt;/b&gt;&lt;/li&gt;&lt;/ul&gt;&lt;ul&gt;&lt;li&gt;Zainstalowany system: &lt;b&gt;ChromeOS&lt;/b&gt;&lt;/li&gt;&lt;/ul&gt;&lt;ul&gt;&lt;li&gt;Ekran: 11,6\" &lt;b&gt;1366 x 768&lt;/b&gt;&lt;/li&gt;&lt;/ul&gt;&lt;ul&gt;&lt;li&gt;Bateria: Oryginalna, czas pracy od 3h do 5h (używana)&lt;/li&gt;&lt;/ul&gt;&lt;ul&gt;&lt;li&gt;W zestawie: &lt;b&gt;Zasilacz zamiennik z przewodem&lt;/b&gt;&lt;/li&gt;&lt;/ul&gt;"}]},{"items":[{"type":"TEXT","content":"&lt;h1&gt;__________________&lt;/h1&gt;&lt;h2&gt;Dodatkowe informacje&lt;/h2&gt;&lt;ul&gt;&lt;li&gt;Licencja: ChromeOS&lt;/li&gt;&lt;li&gt;Ekran dotykowy: Tak&lt;/li&gt;&lt;li&gt;Kamera: &lt;b&gt;Tak, wbudowana&lt;/b&gt;&lt;/li&gt;&lt;li&gt;Karta graficzna: &lt;b&gt;Intel UHD Graphics 600&lt;/b&gt;&lt;/li&gt;&lt;li&gt;Klawiatura: QWERTY PL - spolszczona naklejkami&lt;/li&gt;&lt;li&gt;Typ napędu: Beznapędowy&lt;/li&gt;&lt;li&gt;Komunikacja: WiFi, Bluetooth&lt;/li&gt;&lt;li&gt;Złącza: USB 3.0, USB typu C,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d35/b8858cd949faac4c475a530a3e18"},{"type":"IMAGE","url":"https://a.allegroimg.com/original/11c0d4/30f83a5e4eb793103c3f5772572a"}]},{"items":[{"type":"IMAGE","url":"https://a.allegroimg.com/original/117916/45094a17473f901e3fdd0fa7d206"},{"type":"IMAGE","url":"https://a.allegroimg.com/original/11f7f4/22f7deca44debb882306ef948413"}]},{"items":[{"type":"IMAGE","url":"https://a.allegroimg.com/original/119e2e/c6afba29433f9cb457d93bf1134b"},{"type":"IMAGE","url":"https://a.allegroimg.com/original/11bba9/ff468a7f4366aacc54b8903e5b7e"}]}]}</t>
        </is>
      </c>
      <c r="Y560" s="152" t="inlineStr">
        <is>
          <t>Laptopy (id: d57f2a71-1adc-491b-afa0-250525dcd8e2)</t>
        </is>
      </c>
      <c r="Z560" s="152" t="inlineStr">
        <is>
          <t>48h (2 dni)</t>
        </is>
      </c>
      <c r="AA560" s="152" t="inlineStr">
        <is>
          <t>Polska</t>
        </is>
      </c>
      <c r="AB560" s="152" t="inlineStr">
        <is>
          <t>wielkopolskie</t>
        </is>
      </c>
      <c r="AC560" s="152" t="inlineStr">
        <is>
          <t>63-500</t>
        </is>
      </c>
      <c r="AD560" s="152" t="inlineStr">
        <is>
          <t>Rogaszyce</t>
        </is>
      </c>
      <c r="AE560" s="152" t="inlineStr">
        <is>
          <t>faktura VAT</t>
        </is>
      </c>
      <c r="AF560" s="152" t="inlineStr">
        <is>
          <t/>
        </is>
      </c>
      <c r="AG560" s="152" t="inlineStr">
        <is>
          <t>PL_23</t>
        </is>
      </c>
      <c r="AH560" s="152" t="inlineStr">
        <is>
          <t/>
        </is>
      </c>
      <c r="AI560" s="152" t="inlineStr">
        <is>
          <t>zwrot towaru (id: c9045aaf-263f-4ccb-8345-2e587a2582c1)</t>
        </is>
      </c>
      <c r="AJ560" s="152" t="inlineStr">
        <is>
          <t>Reklamacja sprzętów używanych (id: 425f379f-eb6b-442a-ab65-521a73fe325f)</t>
        </is>
      </c>
      <c r="AK560" s="152" t="inlineStr">
        <is>
          <t>Gwarancja 12 miesięcy  (id: 3a4325eb-aee0-4608-a867-f31f167c2a6e)</t>
        </is>
      </c>
      <c r="AL560" s="152" t="inlineStr">
        <is>
          <t>Produkt wprowadzony od 13.12.2024</t>
        </is>
      </c>
      <c r="AM560" s="152" t="inlineStr">
        <is>
          <t>Dell (id: 34052ea6-0a79-4f02-8e82-e7ea9638b067)</t>
        </is>
      </c>
      <c r="AN560" s="152" t="inlineStr">
        <is>
          <t>dell (id: 3b7c108d-76b0-48cd-8fde-0ad79ef383f2)</t>
        </is>
      </c>
      <c r="AO560" s="152" t="inlineStr">
        <is>
          <t/>
        </is>
      </c>
      <c r="AP560" s="152" t="inlineStr">
        <is>
          <t>Używany</t>
        </is>
      </c>
      <c r="AV560" s="152" t="inlineStr">
        <is>
          <t>Chromebook 3100 2-in-1</t>
        </is>
      </c>
      <c r="AW560" s="152" t="inlineStr">
        <is>
          <t>Chromebook 3100 2-in-1</t>
        </is>
      </c>
      <c r="BE560" s="152" t="inlineStr">
        <is>
          <t>Dell</t>
        </is>
      </c>
      <c r="BW560" s="152" t="inlineStr">
        <is>
          <t>US international (qwerty)</t>
        </is>
      </c>
      <c r="BY560" s="152" t="inlineStr">
        <is>
          <t>0</t>
        </is>
      </c>
      <c r="CZ560" s="152" t="inlineStr">
        <is>
          <t>Grafika zintegrowana</t>
        </is>
      </c>
      <c r="DB560" s="152" t="inlineStr">
        <is>
          <t>Windows 10 Professional</t>
        </is>
      </c>
      <c r="DD560" s="152" t="inlineStr">
        <is>
          <t>1.1</t>
        </is>
      </c>
      <c r="DE560" s="152" t="inlineStr">
        <is>
          <t>2</t>
        </is>
      </c>
      <c r="DF560" s="152" t="inlineStr">
        <is>
          <t>DDR3L</t>
        </is>
      </c>
      <c r="DG560" s="152" t="inlineStr">
        <is>
          <t>4 GB</t>
        </is>
      </c>
      <c r="DH560" s="152" t="inlineStr">
        <is>
          <t>eMMC</t>
        </is>
      </c>
      <c r="DI560" s="152" t="inlineStr">
        <is>
          <t>32</t>
        </is>
      </c>
      <c r="DJ560" s="152" t="inlineStr">
        <is>
          <t>standardowy</t>
        </is>
      </c>
      <c r="DQ560" s="152" t="inlineStr">
        <is>
          <t>11.6</t>
        </is>
      </c>
      <c r="DV560" s="152" t="inlineStr">
        <is>
          <t>1366 x 768</t>
        </is>
      </c>
      <c r="DW560" s="152" t="inlineStr">
        <is>
          <t>Intel Celeron</t>
        </is>
      </c>
      <c r="EG560" s="152" t="inlineStr">
        <is>
          <t>Zasilacz zamiennik z przewodem</t>
        </is>
      </c>
      <c r="EW560" s="152" t="inlineStr">
        <is>
          <t>tak</t>
        </is>
      </c>
      <c r="FQ560" s="152" t="inlineStr">
        <is>
          <t>0</t>
        </is>
      </c>
      <c r="FV560" s="152" t="inlineStr">
        <is>
          <t>błyszcząca</t>
        </is>
      </c>
      <c r="GM560" s="152" t="inlineStr">
        <is>
          <t>5</t>
        </is>
      </c>
      <c r="GW560" s="152" t="inlineStr">
        <is>
          <t>klawiatura|touchpad</t>
        </is>
      </c>
      <c r="JG560" s="152" t="inlineStr">
        <is>
          <t>Intel UHD Graphics 600</t>
        </is>
      </c>
      <c r="LB560" s="152" t="inlineStr">
        <is>
          <t>tak</t>
        </is>
      </c>
      <c r="LI560" s="152" t="inlineStr">
        <is>
          <t>Intel Celeron N4020</t>
        </is>
      </c>
    </row>
    <row r="561">
      <c r="A561" s="153" t="inlineStr">
        <is>
          <t>wystawiona</t>
        </is>
      </c>
      <c r="B561"/>
      <c r="C561" t="inlineStr">
        <is>
          <t>16821981329</t>
        </is>
      </c>
      <c r="D561" s="154" t="inlineStr">
        <is>
          <t>https://allegro.pl/oferta/16821981329</t>
        </is>
      </c>
      <c r="G561" s="152" t="inlineStr">
        <is>
          <t>Pomiń</t>
        </is>
      </c>
      <c r="H561" s="152" t="inlineStr">
        <is>
          <t>Aktywna</t>
        </is>
      </c>
      <c r="I561" s="152" t="inlineStr">
        <is>
          <t>d70036f8-9899-4dc3-a1e3-89b854b9b61f</t>
        </is>
      </c>
      <c r="J561" s="152" t="inlineStr">
        <is>
          <t>Laptopy</t>
        </is>
      </c>
      <c r="K561" s="152" t="inlineStr">
        <is>
          <t>Laptopy (491)</t>
        </is>
      </c>
      <c r="L561" s="152" t="inlineStr">
        <is>
          <t/>
        </is>
      </c>
      <c r="M561" s="152" t="inlineStr">
        <is>
          <t>23</t>
        </is>
      </c>
      <c r="N561" s="152" t="inlineStr">
        <is>
          <t>manualna</t>
        </is>
      </c>
      <c r="O561" s="152" t="inlineStr">
        <is>
          <t>299.00</t>
        </is>
      </c>
      <c r="P561" s="152" t="inlineStr">
        <is>
          <t>automatyczna</t>
        </is>
      </c>
      <c r="Q561" s="152" t="inlineStr">
        <is>
          <t>1714.00</t>
        </is>
      </c>
      <c r="R561" s="152" t="inlineStr">
        <is>
          <t>automatyczna</t>
        </is>
      </c>
      <c r="S561" s="152" t="inlineStr">
        <is>
          <t>70.15</t>
        </is>
      </c>
      <c r="T561" s="152" t="inlineStr">
        <is>
          <t>automatyczna</t>
        </is>
      </c>
      <c r="U561" s="152" t="inlineStr">
        <is>
          <t>28195.00</t>
        </is>
      </c>
      <c r="V561" s="152" t="inlineStr">
        <is>
          <t>Acer Chromebook R752 HD IPS | Dotykowy 360° | 4GB 32GB eMMC</t>
        </is>
      </c>
      <c r="W561" s="152" t="inlineStr">
        <is>
          <t>https://a.allegroimg.com/original/114ea4/b5ea65444ceda033ee315ccfb132|https://a.allegroimg.com/original/11dd5e/86edd2a54bc8829de9fc79145110|https://a.allegroimg.com/original/112f1a/6a9a4b2f4670ab42970d1748ffc2|https://a.allegroimg.com/original/115675/ac084a574c22861e5468a8a57845|https://a.allegroimg.com/original/11aa26/bb4cb2724064ba15554d8b701a4d|https://a.allegroimg.com/original/115d80/6a5fd89a4cedbd0bde1cd7093d6a|https://a.allegroimg.com/original/11b29d/b9bdc52e48ce80e30e281c6039f2|https://a.allegroimg.com/original/113274/b86e32194d358696171a934769bc|https://a.allegroimg.com/original/11d213/e40f173a4900a3b10ac45139b845</t>
        </is>
      </c>
      <c r="X561" s="152" t="inlineStr">
        <is>
          <t>{"sections":[{"items":[{"type":"TEXT","content":"&lt;h1&gt;Laptop Acer Chromebook R752&lt;/h1&gt;"}]},{"items":[{"type":"TEXT","content":"&lt;h2&gt;Stan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skin&lt;/p&gt;"}]},{"items":[{"type":"IMAGE","url":"https://a.allegroimg.com/original/114ea4/b5ea65444ceda033ee315ccfb132"},{"type":"TEXT","content":"&lt;h2&gt;Specyfikacja&lt;/h2&gt;&lt;ul&gt;&lt;li&gt;Laptop: Acer &lt;b&gt;Chromebook R752&lt;/b&gt;&lt;/li&gt;&lt;/ul&gt;&lt;ul&gt;&lt;li&gt;Procesor: &lt;b&gt;Intel Celeron &lt;/b&gt;2x 1.10 - 2.60GHz&lt;/li&gt;&lt;/ul&gt;&lt;ul&gt;&lt;li&gt;Model procesora: Celeron N4000&lt;/li&gt;&lt;/ul&gt;&lt;ul&gt;&lt;li&gt;Pamięć RAM: &lt;b&gt;4GB&lt;/b&gt;&lt;/li&gt;&lt;/ul&gt;&lt;ul&gt;&lt;li&gt;Dysk: &lt;b&gt;32GB eMMC&lt;/b&gt;&lt;/li&gt;&lt;/ul&gt;&lt;ul&gt;&lt;li&gt;Zainstalowany system: &lt;b&gt;Chrome OS&lt;/b&gt;&lt;/li&gt;&lt;/ul&gt;&lt;ul&gt;&lt;li&gt;Ekran: 11,6\" &lt;b&gt;1366 x 768&lt;/b&gt;&lt;/li&gt;&lt;/ul&gt;&lt;ul&gt;&lt;li&gt;Bateria: Oryginalna, czas pracy od 3h do 5h (używana)&lt;/li&gt;&lt;/ul&gt;&lt;ul&gt;&lt;li&gt;W zestawie: &lt;b&gt;Zasilacz zamiennik z przewodem&lt;/b&gt;&lt;/li&gt;&lt;/ul&gt;"}]},{"items":[{"type":"TEXT","content":"&lt;h1&gt;__________________&lt;/h1&gt;&lt;h2&gt;Dodatkowe informacje&lt;/h2&gt;&lt;ul&gt;&lt;li&gt;Licencja: Chrome OS&lt;/li&gt;&lt;li&gt;Ekran dotykowy: Tak&lt;/li&gt;&lt;li&gt;Kamera: Tak&lt;/li&gt;&lt;li&gt;Karta graficzna: &lt;b&gt;Intel UHD Graphics 600&lt;/b&gt;&lt;/li&gt;&lt;li&gt;Klawiatura: QWERTY PL (spolszczona naklejkami)&lt;/li&gt;&lt;li&gt;Typ napędu: Beznapędowy&lt;/li&gt;&lt;li&gt;Komunikacja: WiFi, Bluetooth&lt;/li&gt;&lt;li&gt;Złącza: 2x USB 3.0, 2x USB-C,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113274/b86e32194d358696171a934769bc"},{"type":"IMAGE","url":"https://a.allegroimg.com/original/11d213/e40f173a4900a3b10ac45139b845"}]},{"items":[{"type":"IMAGE","url":"https://a.allegroimg.com/original/115675/ac084a574c22861e5468a8a57845"},{"type":"IMAGE","url":"https://a.allegroimg.com/original/11b29d/b9bdc52e48ce80e30e281c6039f2"}]},{"items":[{"type":"IMAGE","url":"https://a.allegroimg.com/original/112f1a/6a9a4b2f4670ab42970d1748ffc2"},{"type":"IMAGE","url":"https://a.allegroimg.com/original/115d80/6a5fd89a4cedbd0bde1cd7093d6a"}]}]}</t>
        </is>
      </c>
      <c r="Y561" s="152" t="inlineStr">
        <is>
          <t>Laptopy (id: d57f2a71-1adc-491b-afa0-250525dcd8e2)</t>
        </is>
      </c>
      <c r="Z561" s="152" t="inlineStr">
        <is>
          <t>48h (2 dni)</t>
        </is>
      </c>
      <c r="AA561" s="152" t="inlineStr">
        <is>
          <t>Polska</t>
        </is>
      </c>
      <c r="AB561" s="152" t="inlineStr">
        <is>
          <t>wielkopolskie</t>
        </is>
      </c>
      <c r="AC561" s="152" t="inlineStr">
        <is>
          <t>63-500</t>
        </is>
      </c>
      <c r="AD561" s="152" t="inlineStr">
        <is>
          <t>Rogaszyce</t>
        </is>
      </c>
      <c r="AE561" s="152" t="inlineStr">
        <is>
          <t>faktura VAT</t>
        </is>
      </c>
      <c r="AF561" s="152" t="inlineStr">
        <is>
          <t/>
        </is>
      </c>
      <c r="AG561" s="152" t="inlineStr">
        <is>
          <t>PL_23</t>
        </is>
      </c>
      <c r="AH561" s="152" t="inlineStr">
        <is>
          <t/>
        </is>
      </c>
      <c r="AI561" s="152" t="inlineStr">
        <is>
          <t>zwrot towaru (id: c9045aaf-263f-4ccb-8345-2e587a2582c1)</t>
        </is>
      </c>
      <c r="AJ561" s="152" t="inlineStr">
        <is>
          <t>Reklamacja sprzętów używanych (id: 425f379f-eb6b-442a-ab65-521a73fe325f)</t>
        </is>
      </c>
      <c r="AK561" s="152" t="inlineStr">
        <is>
          <t>Gwarancja 12 miesięcy  (id: 3a4325eb-aee0-4608-a867-f31f167c2a6e)</t>
        </is>
      </c>
      <c r="AL561" s="152" t="inlineStr">
        <is>
          <t>Produkt wprowadzony od 13.12.2024</t>
        </is>
      </c>
      <c r="AM561" s="152" t="inlineStr">
        <is>
          <t>Acer (id: 07c99a2b-0e6d-4063-b8b1-a29b72d3ef11)</t>
        </is>
      </c>
      <c r="AN561" s="152" t="inlineStr">
        <is>
          <t>Acer (id: 602315f6-d29d-4f32-944f-3c35b198f246)</t>
        </is>
      </c>
      <c r="AO561" s="152" t="inlineStr">
        <is>
          <t/>
        </is>
      </c>
      <c r="AP561" s="152" t="inlineStr">
        <is>
          <t>Używany</t>
        </is>
      </c>
      <c r="AV561" s="152" t="inlineStr">
        <is>
          <t>Chromebook R752</t>
        </is>
      </c>
      <c r="AW561" s="152" t="inlineStr">
        <is>
          <t>Chromebook R752</t>
        </is>
      </c>
      <c r="BE561" s="152" t="inlineStr">
        <is>
          <t>Acer</t>
        </is>
      </c>
      <c r="BO561" s="152" t="inlineStr">
        <is>
          <t>czarny</t>
        </is>
      </c>
      <c r="BW561" s="152" t="inlineStr">
        <is>
          <t>US international (qwerty)</t>
        </is>
      </c>
      <c r="BY561" s="152" t="inlineStr">
        <is>
          <t>0</t>
        </is>
      </c>
      <c r="CG561" s="152" t="inlineStr">
        <is>
          <t>USB 3.0|USB 3.0 typ C|minijack 3,5 mm (audio)</t>
        </is>
      </c>
      <c r="CK561" s="152" t="inlineStr">
        <is>
          <t>Wi-Fi|Bluetooth</t>
        </is>
      </c>
      <c r="CY561" s="152" t="inlineStr">
        <is>
          <t>brak</t>
        </is>
      </c>
      <c r="CZ561" s="152" t="inlineStr">
        <is>
          <t>Grafika zintegrowana</t>
        </is>
      </c>
      <c r="DB561" s="152" t="inlineStr">
        <is>
          <t>Chrome OS</t>
        </is>
      </c>
      <c r="DD561" s="152" t="inlineStr">
        <is>
          <t>1.1</t>
        </is>
      </c>
      <c r="DE561" s="152" t="inlineStr">
        <is>
          <t>2</t>
        </is>
      </c>
      <c r="DF561" s="152" t="inlineStr">
        <is>
          <t>DDR3L</t>
        </is>
      </c>
      <c r="DG561" s="152" t="inlineStr">
        <is>
          <t>4 GB</t>
        </is>
      </c>
      <c r="DH561" s="152" t="inlineStr">
        <is>
          <t>eMMC</t>
        </is>
      </c>
      <c r="DI561" s="152" t="inlineStr">
        <is>
          <t>32</t>
        </is>
      </c>
      <c r="DJ561" s="152" t="inlineStr">
        <is>
          <t>2w1</t>
        </is>
      </c>
      <c r="DQ561" s="152" t="inlineStr">
        <is>
          <t>11.6</t>
        </is>
      </c>
      <c r="DV561" s="152" t="inlineStr">
        <is>
          <t>1366 x 768</t>
        </is>
      </c>
      <c r="DW561" s="152" t="inlineStr">
        <is>
          <t>Intel Celeron</t>
        </is>
      </c>
      <c r="EG561" s="152" t="inlineStr">
        <is>
          <t>Zasilacz zamiennik z przewodem</t>
        </is>
      </c>
      <c r="EW561" s="152" t="inlineStr">
        <is>
          <t>tak</t>
        </is>
      </c>
      <c r="FQ561" s="152" t="inlineStr">
        <is>
          <t>0</t>
        </is>
      </c>
      <c r="FV561" s="152" t="inlineStr">
        <is>
          <t>błyszcząca</t>
        </is>
      </c>
      <c r="GM561" s="152" t="inlineStr">
        <is>
          <t>5</t>
        </is>
      </c>
      <c r="GW561" s="152" t="inlineStr">
        <is>
          <t>klawiatura|touchpad</t>
        </is>
      </c>
      <c r="IX561" s="152" t="inlineStr">
        <is>
          <t>2.6</t>
        </is>
      </c>
      <c r="JG561" s="152" t="inlineStr">
        <is>
          <t>Intel UHD Graphics 600</t>
        </is>
      </c>
      <c r="LB561" s="152" t="inlineStr">
        <is>
          <t>tak</t>
        </is>
      </c>
      <c r="LI561" s="152" t="inlineStr">
        <is>
          <t>Intel Celeron N4000</t>
        </is>
      </c>
      <c r="LR561" s="152" t="inlineStr">
        <is>
          <t>czytnik kart pamięci|głośniki|kamera|mikrofon</t>
        </is>
      </c>
    </row>
    <row r="562">
      <c r="A562" s="153" t="inlineStr">
        <is>
          <t>wystawiona</t>
        </is>
      </c>
      <c r="B562"/>
      <c r="C562" t="inlineStr">
        <is>
          <t>16847668393</t>
        </is>
      </c>
      <c r="D562" s="154" t="inlineStr">
        <is>
          <t>https://allegro.pl/oferta/16847668393</t>
        </is>
      </c>
      <c r="G562" s="152" t="inlineStr">
        <is>
          <t>Pomiń</t>
        </is>
      </c>
      <c r="H562" s="152" t="inlineStr">
        <is>
          <t>Aktywna</t>
        </is>
      </c>
      <c r="I562" s="152" t="inlineStr">
        <is>
          <t>490e84e0-7235-409e-a49a-738858281a78</t>
        </is>
      </c>
      <c r="J562" s="152" t="inlineStr">
        <is>
          <t>Laptopy</t>
        </is>
      </c>
      <c r="K562" s="152" t="inlineStr">
        <is>
          <t>Laptopy (491)</t>
        </is>
      </c>
      <c r="L562" s="152" t="inlineStr">
        <is>
          <t/>
        </is>
      </c>
      <c r="M562" s="152" t="inlineStr">
        <is>
          <t>2</t>
        </is>
      </c>
      <c r="N562" s="152" t="inlineStr">
        <is>
          <t>manualna</t>
        </is>
      </c>
      <c r="O562" s="152" t="inlineStr">
        <is>
          <t>499.00</t>
        </is>
      </c>
      <c r="P562" s="152" t="inlineStr">
        <is>
          <t>automatyczna</t>
        </is>
      </c>
      <c r="Q562" s="152" t="inlineStr">
        <is>
          <t>2861.00</t>
        </is>
      </c>
      <c r="R562" s="152" t="inlineStr">
        <is>
          <t>automatyczna</t>
        </is>
      </c>
      <c r="S562" s="152" t="inlineStr">
        <is>
          <t>117.07</t>
        </is>
      </c>
      <c r="T562" s="152" t="inlineStr">
        <is>
          <t>automatyczna</t>
        </is>
      </c>
      <c r="U562" s="152" t="inlineStr">
        <is>
          <t>47110.00</t>
        </is>
      </c>
      <c r="V562" s="152" t="inlineStr">
        <is>
          <t>Laptop Dell Latitude 3550 HD | i3-4005U 16GB 240GB SSD | Windows 10</t>
        </is>
      </c>
      <c r="W562" s="152" t="inlineStr">
        <is>
          <t>https://a.allegroimg.com/original/111c54/f9dea04640e3a58b8ad544834075|https://a.allegroimg.com/original/115639/fc72faf24d18a262aa6a4f477b09|https://a.allegroimg.com/original/11e95c/5e9b11724f4e925766d23e035091|https://a.allegroimg.com/original/1145fb/1b314fbe482ea4d54d5e6d3d7f94|https://a.allegroimg.com/original/118ba9/07f3ad6b4f9d9d4f9eac2ef21db8|https://a.allegroimg.com/original/112356/b50f05c44cfda8e4601bfd5880b6|https://a.allegroimg.com/original/11f74d/e043f9c24c388d1f1c503e297f31|https://a.allegroimg.com/original/11b93a/58b8f7384c22a98e5ebcfc68a03c|https://a.allegroimg.com/original/111319/e6d084a94340b3872de88ba14999</t>
        </is>
      </c>
      <c r="X562" s="152" t="inlineStr">
        <is>
          <t>{"sections":[{"items":[{"type":"TEXT","content":"&lt;h1&gt;Laptop Dell Latitude 3550&lt;/h1&gt;"}]},{"items":[{"type":"TEXT","content":"&lt;h2&gt;Stan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profesjonalnie wykonany skin na klapie&lt;/p&gt;"}]},{"items":[{"type":"IMAGE","url":"https://a.allegroimg.com/original/111c54/f9dea04640e3a58b8ad544834075"},{"type":"TEXT","content":"&lt;h2&gt;Specyfikacja&lt;/h2&gt;&lt;ul&gt;&lt;li&gt;Laptop: Dell &lt;b&gt;Latitude 3550&lt;/b&gt;&lt;/li&gt;&lt;/ul&gt;&lt;ul&gt;&lt;li&gt;Procesor: &lt;b&gt;Intel Core i3 &lt;/b&gt;2x &lt;b&gt;1.70 GHz&lt;/b&gt;&lt;/li&gt;&lt;/ul&gt;&lt;ul&gt;&lt;li&gt;Model procesora: i3 - 4005U, 3MB Cache, 4 gen.&lt;/li&gt;&lt;/ul&gt;&lt;ul&gt;&lt;li&gt;Pamięć RAM: &lt;b&gt;16GB DDR3&lt;/b&gt;&lt;/li&gt;&lt;/ul&gt;&lt;ul&gt;&lt;li&gt;Dysk: &lt;b&gt;240GB &lt;/b&gt;&lt;b&gt; SSD&lt;/b&gt;&lt;/li&gt;&lt;/ul&gt;&lt;ul&gt;&lt;li&gt;Zainstalowany system: &lt;b&gt;Windows 10 Professional&lt;/b&gt;&lt;/li&gt;&lt;/ul&gt;&lt;ul&gt;&lt;li&gt;Ekran: 15,6\"&amp;nbsp;&lt;b&gt;1366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7 Professional OEM&lt;/li&gt;&lt;li&gt;Ekran dotykowy: Nie&lt;/li&gt;&lt;li&gt;Kamera: &lt;b&gt;Tak, wbudowana&lt;/b&gt;&lt;/li&gt;&lt;li&gt;Karta graficzna: &lt;b&gt;Intel HD 4400&lt;/b&gt;&lt;/li&gt;&lt;li&gt;Klawiatura: QWERTY PL, Podświetlana&lt;/li&gt;&lt;li&gt;Typ napędu: Beznapędowy&lt;/li&gt;&lt;li&gt;Komunikacja: WiFi&lt;/li&gt;&lt;li&gt;Złącza: Audio, USB 3.0 / 3.1 x 2, HDMI 1.4 x 1, USB 2.0 x 1, VGA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95c/5e9b11724f4e925766d23e035091"},{"type":"IMAGE","url":"https://a.allegroimg.com/original/115639/fc72faf24d18a262aa6a4f477b09"}]},{"items":[{"type":"IMAGE","url":"https://a.allegroimg.com/original/1145fb/1b314fbe482ea4d54d5e6d3d7f94"},{"type":"IMAGE","url":"https://a.allegroimg.com/original/118ba9/07f3ad6b4f9d9d4f9eac2ef21db8"}]},{"items":[{"type":"IMAGE","url":"https://a.allegroimg.com/original/112356/b50f05c44cfda8e4601bfd5880b6"},{"type":"IMAGE","url":"https://a.allegroimg.com/original/111319/e6d084a94340b3872de88ba14999"}]},{"items":[{"type":"IMAGE","url":"https://a.allegroimg.com/original/11f74d/e043f9c24c388d1f1c503e297f31"},{"type":"IMAGE","url":"https://a.allegroimg.com/original/11b93a/58b8f7384c22a98e5ebcfc68a03c"}]}]}</t>
        </is>
      </c>
      <c r="Y562" s="152" t="inlineStr">
        <is>
          <t>Laptopy (id: d57f2a71-1adc-491b-afa0-250525dcd8e2)</t>
        </is>
      </c>
      <c r="Z562" s="152" t="inlineStr">
        <is>
          <t>72h (3 dni)</t>
        </is>
      </c>
      <c r="AA562" s="152" t="inlineStr">
        <is>
          <t>Polska</t>
        </is>
      </c>
      <c r="AB562" s="152" t="inlineStr">
        <is>
          <t>wielkopolskie</t>
        </is>
      </c>
      <c r="AC562" s="152" t="inlineStr">
        <is>
          <t>63-500</t>
        </is>
      </c>
      <c r="AD562" s="152" t="inlineStr">
        <is>
          <t>Rogaszyce</t>
        </is>
      </c>
      <c r="AE562" s="152" t="inlineStr">
        <is>
          <t>faktura VAT</t>
        </is>
      </c>
      <c r="AF562" s="152" t="inlineStr">
        <is>
          <t/>
        </is>
      </c>
      <c r="AG562" s="152" t="inlineStr">
        <is>
          <t>PL_23</t>
        </is>
      </c>
      <c r="AH562" s="152" t="inlineStr">
        <is>
          <t/>
        </is>
      </c>
      <c r="AI562" s="152" t="inlineStr">
        <is>
          <t>zwrot towaru (id: c9045aaf-263f-4ccb-8345-2e587a2582c1)</t>
        </is>
      </c>
      <c r="AJ562" s="152" t="inlineStr">
        <is>
          <t>Reklamacja sprzętów używanych (id: 425f379f-eb6b-442a-ab65-521a73fe325f)</t>
        </is>
      </c>
      <c r="AK562" s="152" t="inlineStr">
        <is>
          <t>Gwarancja 12 miesięcy  (id: 3a4325eb-aee0-4608-a867-f31f167c2a6e)</t>
        </is>
      </c>
      <c r="AL562" s="152" t="inlineStr">
        <is>
          <t>Produkt wprowadzony od 13.12.2024</t>
        </is>
      </c>
      <c r="AM562" s="152" t="inlineStr">
        <is>
          <t>Dell (id: 34052ea6-0a79-4f02-8e82-e7ea9638b067)</t>
        </is>
      </c>
      <c r="AN562" s="152" t="inlineStr">
        <is>
          <t>dell (id: 3b7c108d-76b0-48cd-8fde-0ad79ef383f2)</t>
        </is>
      </c>
      <c r="AO562" s="152" t="inlineStr">
        <is>
          <t/>
        </is>
      </c>
      <c r="AP562" s="152" t="inlineStr">
        <is>
          <t>Używany</t>
        </is>
      </c>
      <c r="AQ562" s="152" t="inlineStr">
        <is>
          <t>zastępcze</t>
        </is>
      </c>
      <c r="AR562" s="152" t="inlineStr">
        <is>
          <t>Windows 10 Professional</t>
        </is>
      </c>
      <c r="AV562" s="152" t="inlineStr">
        <is>
          <t>Dell Latitude E3550</t>
        </is>
      </c>
      <c r="AW562" s="152" t="inlineStr">
        <is>
          <t>Dell Latitude E3550</t>
        </is>
      </c>
      <c r="AZ562" s="152" t="inlineStr">
        <is>
          <t>SATA II|SATA III</t>
        </is>
      </c>
      <c r="BE562" s="152" t="inlineStr">
        <is>
          <t>Dell</t>
        </is>
      </c>
      <c r="BO562" s="152" t="inlineStr">
        <is>
          <t>czarny</t>
        </is>
      </c>
      <c r="BW562" s="152" t="inlineStr">
        <is>
          <t>US international (qwerty)</t>
        </is>
      </c>
      <c r="BX562" s="152" t="inlineStr">
        <is>
          <t>34.6</t>
        </is>
      </c>
      <c r="BY562" s="152" t="inlineStr">
        <is>
          <t>2.5</t>
        </is>
      </c>
      <c r="CF562" s="152" t="inlineStr">
        <is>
          <t>TN</t>
        </is>
      </c>
      <c r="CG562" s="152" t="inlineStr">
        <is>
          <t>HDMI|USB 2.0|USB 3.0|RJ-45|D-Sub (VGA)|minijack 3,5 mm (audio)</t>
        </is>
      </c>
      <c r="CK562" s="152" t="inlineStr">
        <is>
          <t>Wi-Fi|Bluetooth|LAN 10/100/1000 Mbps</t>
        </is>
      </c>
      <c r="CY562" s="152" t="inlineStr">
        <is>
          <t>brak</t>
        </is>
      </c>
      <c r="CZ562" s="152" t="inlineStr">
        <is>
          <t>Grafika zintegrowana</t>
        </is>
      </c>
      <c r="DB562" s="152" t="inlineStr">
        <is>
          <t>brak systemu</t>
        </is>
      </c>
      <c r="DE562" s="152" t="inlineStr">
        <is>
          <t>2</t>
        </is>
      </c>
      <c r="DF562" s="152" t="inlineStr">
        <is>
          <t>DDR3L</t>
        </is>
      </c>
      <c r="DG562" s="152" t="inlineStr">
        <is>
          <t>16 GB</t>
        </is>
      </c>
      <c r="DH562" s="152" t="inlineStr">
        <is>
          <t>SSD</t>
        </is>
      </c>
      <c r="DI562" s="152" t="inlineStr">
        <is>
          <t>240</t>
        </is>
      </c>
      <c r="DJ562" s="152" t="inlineStr">
        <is>
          <t>standardowy</t>
        </is>
      </c>
      <c r="DQ562" s="152" t="inlineStr">
        <is>
          <t>15.6</t>
        </is>
      </c>
      <c r="DV562" s="152" t="inlineStr">
        <is>
          <t>1366 x 768</t>
        </is>
      </c>
      <c r="DW562" s="152" t="inlineStr">
        <is>
          <t>Intel Core i3</t>
        </is>
      </c>
      <c r="DZ562" s="152" t="inlineStr">
        <is>
          <t>5</t>
        </is>
      </c>
      <c r="EW562" s="152" t="inlineStr">
        <is>
          <t>tak</t>
        </is>
      </c>
      <c r="FP562" s="152" t="inlineStr">
        <is>
          <t>tworzywo sztuczne</t>
        </is>
      </c>
      <c r="FQ562" s="152" t="inlineStr">
        <is>
          <t>24.5</t>
        </is>
      </c>
      <c r="FV562" s="152" t="inlineStr">
        <is>
          <t>matowa</t>
        </is>
      </c>
      <c r="GM562" s="152" t="inlineStr">
        <is>
          <t>2.1</t>
        </is>
      </c>
      <c r="GW562" s="152" t="inlineStr">
        <is>
          <t>klawiatura|klawiatura numeryczna|klawiatura podświetlana|touchpad</t>
        </is>
      </c>
      <c r="JC562" s="152" t="inlineStr">
        <is>
          <t>2</t>
        </is>
      </c>
      <c r="JG562" s="152" t="inlineStr">
        <is>
          <t>Intel HD Graphics 4400</t>
        </is>
      </c>
      <c r="LB562" s="152" t="inlineStr">
        <is>
          <t>nie</t>
        </is>
      </c>
      <c r="LH562" s="152" t="inlineStr">
        <is>
          <t>60</t>
        </is>
      </c>
      <c r="LI562" s="152" t="inlineStr">
        <is>
          <t>Intel Core i3-4005U</t>
        </is>
      </c>
      <c r="LL562" s="152" t="inlineStr">
        <is>
          <t>2</t>
        </is>
      </c>
      <c r="LM562" s="152" t="inlineStr">
        <is>
          <t>litowo-jonowy</t>
        </is>
      </c>
      <c r="LR562" s="152" t="inlineStr">
        <is>
          <t>czytnik kart pamięci|głośniki|kamera|mikrofon</t>
        </is>
      </c>
    </row>
    <row r="563">
      <c r="A563" s="153" t="inlineStr">
        <is>
          <t>wystawiona</t>
        </is>
      </c>
      <c r="B563"/>
      <c r="C563" t="inlineStr">
        <is>
          <t>16858820208</t>
        </is>
      </c>
      <c r="D563" s="154" t="inlineStr">
        <is>
          <t>https://allegro.pl/oferta/16858820208</t>
        </is>
      </c>
      <c r="G563" s="152" t="inlineStr">
        <is>
          <t>Pomiń</t>
        </is>
      </c>
      <c r="H563" s="152" t="inlineStr">
        <is>
          <t>Aktywna</t>
        </is>
      </c>
      <c r="I563" s="152" t="inlineStr">
        <is>
          <t>01349f0e-5c7a-4ec9-b756-b7c6efa95b68</t>
        </is>
      </c>
      <c r="J563" s="152" t="inlineStr">
        <is>
          <t>Komputery stacjonarne</t>
        </is>
      </c>
      <c r="K563" s="152" t="inlineStr">
        <is>
          <t>Komputery stacjonarne (486)</t>
        </is>
      </c>
      <c r="L563" s="152" t="inlineStr">
        <is>
          <t/>
        </is>
      </c>
      <c r="M563" s="152" t="inlineStr">
        <is>
          <t>94</t>
        </is>
      </c>
      <c r="N563" s="152" t="inlineStr">
        <is>
          <t>manualna</t>
        </is>
      </c>
      <c r="O563" s="152" t="inlineStr">
        <is>
          <t>699.00</t>
        </is>
      </c>
      <c r="P563" s="152" t="inlineStr">
        <is>
          <t>automatyczna</t>
        </is>
      </c>
      <c r="Q563" s="152" t="inlineStr">
        <is>
          <t>4007.00</t>
        </is>
      </c>
      <c r="R563" s="152" t="inlineStr">
        <is>
          <t>automatyczna</t>
        </is>
      </c>
      <c r="S563" s="152" t="inlineStr">
        <is>
          <t>163.99</t>
        </is>
      </c>
      <c r="T563" s="152" t="inlineStr">
        <is>
          <t>automatyczna</t>
        </is>
      </c>
      <c r="U563" s="152" t="inlineStr">
        <is>
          <t>65585.00</t>
        </is>
      </c>
      <c r="V563" s="152" t="inlineStr">
        <is>
          <t>Komputer HP 800 G4 Mini i5-8500T 6X3.50GHz 8GB 240GB SSD NVME Win 10 / 11</t>
        </is>
      </c>
      <c r="W563" s="152" t="inlineStr">
        <is>
          <t>https://a.allegroimg.com/original/1198d8/22716cb345958b57318280b764e7|https://a.allegroimg.com/original/11d474/4664abd34b9996b5a51f117f7485|https://a.allegroimg.com/original/11dbe7/bfeaf57d46079c963ddb1e64f84d</t>
        </is>
      </c>
      <c r="X563" s="152" t="inlineStr">
        <is>
          <t>{"sections":[{"items":[{"type":"TEXT","content":"&lt;h1&gt;Komputer HP EliteDesk 800 G4  &lt;/h1&gt;"}]},{"items":[{"type":"TEXT","content":"&lt;h2&gt;Stan przedmiotu&lt;/h2&gt;\n&lt;p&gt;Sprzęt został przetestowany i przygotowany do pracy.&lt;/p&gt;\n&lt;p&gt;&lt;b&gt;✔️ Stan obudowy:&lt;/b&gt;  Normalne, ślady użytkowania &lt;/p&gt;"}]},{"items":[{"type":"IMAGE","url":"https://a.allegroimg.com/original/1198d8/22716cb345958b57318280b764e7"},{"type":"TEXT","content":"&lt;h2&gt;Specyfikacja&lt;/h2&gt;\n&lt;ul&gt;&lt;li&gt;Komputer: HP &lt;b&gt;EliteDesk 800 G4&lt;/b&gt;&lt;/li&gt;&lt;/ul&gt;\n&lt;ul&gt;&lt;li&gt;Obudowa: &lt;b&gt;Micro / Mini / Tiny&lt;/b&gt;&lt;/li&gt;&lt;/ul&gt;\n&lt;ul&gt;&lt;li&gt;Procesor: &lt;b&gt;Intel Core i5 &lt;/b&gt;6x i5-8500T, 9MB Cache, 8 gen.&lt;/li&gt;&lt;/ul&gt;\n&lt;ul&gt;&lt;li&gt;Pamięć RAM: &lt;b&gt;8GB DDR4&lt;/b&gt;&lt;/li&gt;&lt;/ul&gt;\n&lt;ul&gt;&lt;li&gt;Dysk: &lt;b&gt;240GB &lt;/b&gt;&lt;b&gt; SSD&lt;/b&gt;&lt;/li&gt;&lt;/ul&gt;\n&lt;ul&gt;&lt;li&gt;Zainstalowany system: &lt;b&gt;Windows 10 Professional&lt;/b&gt;&lt;/li&gt;&lt;/ul&gt;\n&lt;ul&gt;&lt;li&gt;W zestawie: &lt;b&gt;Zasilacz z przewodem&lt;/b&gt;&lt;/li&gt;&lt;/ul&gt;"}]},{"items":[{"type":"TEXT","content":"&lt;h1&gt;__________________&lt;/h1&gt;\n&lt;h2&gt;Dodatkowe informacje&lt;/h2&gt;\n&lt;ul&gt;&lt;li&gt;Licencja: Windows 10 Professional OEM&lt;/li&gt;&lt;li&gt;Karta graficzna: &lt;b&gt;Intel UHD 630&lt;/b&gt;&lt;/li&gt;&lt;li&gt;Typ napędu: Beznapędowy&lt;/li&gt;&lt;li&gt;Komunikacja: LAN&lt;/li&gt;&lt;li&gt;Złącza wewnętrzne: 1 x M.2 Wi-Fi, 1 x M.2 SSD, SATA&lt;/li&gt;&lt;li&gt;Złącza z tyłu: 2 x DisplayPort, 1 x RJ-45, 4 x USB 3.0 2X USB 2.0 ,2X RS232, 2X PS2&lt;/li&gt;&lt;li&gt;Złącza z przodu: 2 x USB 3.0, 1 x USB typ C&lt;/li&gt;&lt;li&gt;&lt;b&gt; Intel® Core™ i5-8500T Processor 9M Cache, up to 3.50 GHz 6X2.10-3.50GHz&lt;/b&gt;&lt;/li&gt;&lt;/ul&gt;"}]},{"items":[{"type":"TEXT","content":"&lt;h1&gt;__________________&lt;/h1&gt;\n&lt;h2&gt;Gotowy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474/4664abd34b9996b5a51f117f7485"},{"type":"IMAGE","url":"https://a.allegroimg.com/original/11dbe7/bfeaf57d46079c963ddb1e64f84d"}]}]}</t>
        </is>
      </c>
      <c r="Y563" s="152" t="inlineStr">
        <is>
          <t>Komputery Tower (id: 6c199ef2-6fe8-479b-9235-38f3950992eb)</t>
        </is>
      </c>
      <c r="Z563" s="152" t="inlineStr">
        <is>
          <t>48h (2 dni)</t>
        </is>
      </c>
      <c r="AA563" s="152" t="inlineStr">
        <is>
          <t>Polska</t>
        </is>
      </c>
      <c r="AB563" s="152" t="inlineStr">
        <is>
          <t>wielkopolskie</t>
        </is>
      </c>
      <c r="AC563" s="152" t="inlineStr">
        <is>
          <t>63-500</t>
        </is>
      </c>
      <c r="AD563" s="152" t="inlineStr">
        <is>
          <t>Rogaszyce</t>
        </is>
      </c>
      <c r="AE563" s="152" t="inlineStr">
        <is>
          <t>faktura VAT</t>
        </is>
      </c>
      <c r="AF563" s="152" t="inlineStr">
        <is>
          <t/>
        </is>
      </c>
      <c r="AG563" s="152" t="inlineStr">
        <is>
          <t>PL_23</t>
        </is>
      </c>
      <c r="AH563" s="152" t="inlineStr">
        <is>
          <t/>
        </is>
      </c>
      <c r="AI563" s="152" t="inlineStr">
        <is>
          <t>zwrot towaru (id: c9045aaf-263f-4ccb-8345-2e587a2582c1)</t>
        </is>
      </c>
      <c r="AJ563" s="152" t="inlineStr">
        <is>
          <t>Reklamacja sprzętów używanych (id: 425f379f-eb6b-442a-ab65-521a73fe325f)</t>
        </is>
      </c>
      <c r="AK563" s="152" t="inlineStr">
        <is>
          <t>Gwarancja 12 miesięcy  (id: 3a4325eb-aee0-4608-a867-f31f167c2a6e)</t>
        </is>
      </c>
      <c r="AL563" s="152" t="inlineStr">
        <is>
          <t>Produkt wprowadzony od 13.12.2024</t>
        </is>
      </c>
      <c r="AM563" s="152" t="inlineStr">
        <is>
          <t>HP (id: 139c53d5-b1af-4d06-b1a9-d32a20bd8f64)</t>
        </is>
      </c>
      <c r="AN563" s="152" t="inlineStr">
        <is>
          <t>HP (id: 6afea837-5f3b-4a5a-b887-8fd9fcfe85aa)</t>
        </is>
      </c>
      <c r="AO563" s="152" t="inlineStr">
        <is>
          <t/>
        </is>
      </c>
      <c r="AP563" s="152" t="inlineStr">
        <is>
          <t>Używany</t>
        </is>
      </c>
      <c r="AV563" s="152" t="inlineStr">
        <is>
          <t>EliteDesk 800 G4</t>
        </is>
      </c>
      <c r="AW563" s="152" t="inlineStr">
        <is>
          <t>EliteDesk 800 G4</t>
        </is>
      </c>
      <c r="BE563" s="152" t="inlineStr">
        <is>
          <t>HP</t>
        </is>
      </c>
      <c r="BO563" s="152" t="inlineStr">
        <is>
          <t>czarny</t>
        </is>
      </c>
      <c r="BW563" s="152" t="inlineStr">
        <is>
          <t>US international (qwerty)</t>
        </is>
      </c>
      <c r="BX563" s="152" t="inlineStr">
        <is>
          <t>0</t>
        </is>
      </c>
      <c r="BY563" s="152" t="inlineStr">
        <is>
          <t>0</t>
        </is>
      </c>
      <c r="CK563" s="152" t="inlineStr">
        <is>
          <t>LAN 10/100/1000 Mbps</t>
        </is>
      </c>
      <c r="CY563" s="152" t="inlineStr">
        <is>
          <t>brak</t>
        </is>
      </c>
      <c r="CZ563" s="152" t="inlineStr">
        <is>
          <t>zintegrowana</t>
        </is>
      </c>
      <c r="DA563" s="152" t="inlineStr">
        <is>
          <t>komputer stacjonarny</t>
        </is>
      </c>
      <c r="DB563" s="152" t="inlineStr">
        <is>
          <t>Windows 10 Professional</t>
        </is>
      </c>
      <c r="DC563" s="152" t="inlineStr">
        <is>
          <t>Intel Core i5</t>
        </is>
      </c>
      <c r="DD563" s="152" t="inlineStr">
        <is>
          <t>2.1</t>
        </is>
      </c>
      <c r="DE563" s="152" t="inlineStr">
        <is>
          <t>6</t>
        </is>
      </c>
      <c r="DF563" s="152" t="inlineStr">
        <is>
          <t>DDR4</t>
        </is>
      </c>
      <c r="DG563" s="152" t="inlineStr">
        <is>
          <t>8 GB</t>
        </is>
      </c>
      <c r="DH563" s="152" t="inlineStr">
        <is>
          <t>SSD</t>
        </is>
      </c>
      <c r="DI563" s="152" t="inlineStr">
        <is>
          <t>240</t>
        </is>
      </c>
      <c r="DZ563" s="152" t="inlineStr">
        <is>
          <t>8</t>
        </is>
      </c>
      <c r="FQ563" s="152" t="inlineStr">
        <is>
          <t>0</t>
        </is>
      </c>
      <c r="GM563" s="152" t="inlineStr">
        <is>
          <t>1</t>
        </is>
      </c>
      <c r="IR563" s="152" t="inlineStr">
        <is>
          <t>brak</t>
        </is>
      </c>
      <c r="IU563" s="152" t="inlineStr">
        <is>
          <t>i5-8500T, 9MB Cache, 8 gen.</t>
        </is>
      </c>
      <c r="IZ563" s="152" t="inlineStr">
        <is>
          <t>12</t>
        </is>
      </c>
      <c r="JF563" s="152" t="inlineStr">
        <is>
          <t>Intel</t>
        </is>
      </c>
      <c r="JG563" s="152" t="inlineStr">
        <is>
          <t>Intel UHD Graphics 630</t>
        </is>
      </c>
      <c r="JI563" s="152" t="inlineStr">
        <is>
          <t>DisplayPort</t>
        </is>
      </c>
      <c r="JK563" s="152" t="inlineStr">
        <is>
          <t>HP</t>
        </is>
      </c>
      <c r="JO563" s="152" t="inlineStr">
        <is>
          <t>DisplayPort|mini jack 3,5 (audio)|RJ45|USB 3.1 typ A gen 1|USB 3.1 typ A gen 2|USB 3.1 typ C</t>
        </is>
      </c>
      <c r="JP563" s="152" t="inlineStr">
        <is>
          <t>Mini PC</t>
        </is>
      </c>
      <c r="JQ563" s="152" t="inlineStr">
        <is>
          <t>mini jack 3,5 (audio)|USB 3.1 typ A|USB 3.1 typ C</t>
        </is>
      </c>
    </row>
    <row r="564">
      <c r="A564" s="153" t="inlineStr">
        <is>
          <t>wystawiona</t>
        </is>
      </c>
      <c r="B564"/>
      <c r="C564" t="inlineStr">
        <is>
          <t>16900357360</t>
        </is>
      </c>
      <c r="D564" s="154" t="inlineStr">
        <is>
          <t>https://allegro.pl/oferta/16900357360</t>
        </is>
      </c>
      <c r="G564" s="152" t="inlineStr">
        <is>
          <t>Pomiń</t>
        </is>
      </c>
      <c r="H564" s="152" t="inlineStr">
        <is>
          <t>Aktywna</t>
        </is>
      </c>
      <c r="I564" s="152" t="inlineStr">
        <is>
          <t>20e7b05e-5f5a-4a0e-946b-1163ffe7c249</t>
        </is>
      </c>
      <c r="J564" s="152" t="inlineStr">
        <is>
          <t>Laptopy</t>
        </is>
      </c>
      <c r="K564" s="152" t="inlineStr">
        <is>
          <t>Laptopy (491)</t>
        </is>
      </c>
      <c r="L564" s="152" t="inlineStr">
        <is>
          <t/>
        </is>
      </c>
      <c r="M564" s="152" t="inlineStr">
        <is>
          <t>8</t>
        </is>
      </c>
      <c r="N564" s="152" t="inlineStr">
        <is>
          <t>manualna</t>
        </is>
      </c>
      <c r="O564" s="152" t="inlineStr">
        <is>
          <t>269.00</t>
        </is>
      </c>
      <c r="P564" s="152" t="inlineStr">
        <is>
          <t>automatyczna</t>
        </is>
      </c>
      <c r="Q564" s="152" t="inlineStr">
        <is>
          <t>1542.00</t>
        </is>
      </c>
      <c r="R564" s="152" t="inlineStr">
        <is>
          <t>automatyczna</t>
        </is>
      </c>
      <c r="S564" s="152" t="inlineStr">
        <is>
          <t>63.11</t>
        </is>
      </c>
      <c r="T564" s="152" t="inlineStr">
        <is>
          <t>automatyczna</t>
        </is>
      </c>
      <c r="U564" s="152" t="inlineStr">
        <is>
          <t>25435.00</t>
        </is>
      </c>
      <c r="V564" s="152" t="inlineStr">
        <is>
          <t>Chromebook HP 11A G8 | 32GB | USB-C | KAMERA</t>
        </is>
      </c>
      <c r="W564" s="152" t="inlineStr">
        <is>
          <t>https://a.allegroimg.com/original/1105bb/49ad77084201b307af382cc18a83|https://a.allegroimg.com/original/1115bc/151583f84d45b980132b061c02c8|https://a.allegroimg.com/original/11a197/f912f33c4b84b61694edab4ba198|https://a.allegroimg.com/original/11361a/c20df02a4562ab362c0f42e2a242|https://a.allegroimg.com/original/119b20/6f45a8c54b918e5ebc576f41e3da|https://a.allegroimg.com/original/11543d/f72cb1724ceb93474af2c700df72|https://a.allegroimg.com/original/11893c/6554c8c84156bcffc41e94115292|https://a.allegroimg.com/original/11cb60/e5b51b6e4679995d1321b50f77df|https://a.allegroimg.com/original/113533/cca2e33a44ac8898fbe0ee4968de|https://a.allegroimg.com/original/11a5fe/82b91d26401ba8704cc2f2a09dd1|https://a.allegroimg.com/original/112e06/d921934c4cfda79035f0808ab836</t>
        </is>
      </c>
      <c r="X564" s="152" t="inlineStr">
        <is>
          <t>{"sections":[{"items":[{"type":"TEXT","content":"&lt;h2&gt;Limitowana edycja HP Chromebook 11 G8&lt;/h2&gt;"}]},{"items":[{"type":"TEXT","content":"&lt;p&gt;&lt;b&gt;Uwaga! Cena promocyjna obowiązuje tylko dla pierwszych kupujących&lt;/b&gt;&lt;/p&gt;"}]},{"items":[{"type":"TEXT","content":"&lt;p&gt;&lt;b&gt;Idealny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 &lt;b&gt;bardzo dobrym stanie&lt;/b&gt; technicznym, przetestowany. Normalne ślady użytkowania. Ekran bez wad. Profesjonalnie przygotowany skin na klapie. Sprzęt jest od razu przygotowany do pracy i gotowy do wysyłki.&lt;/p&gt;"}]},{"items":[{"type":"IMAGE","url":"https://a.allegroimg.com/original/1105bb/49ad77084201b307af382cc18a83"},{"type":"TEXT","content":"&lt;h2&gt;Specyfikacja&lt;/h2&gt;&lt;ul&gt;&lt;li&gt;Laptop: HP &lt;b&gt;Chromebook 11 G8&lt;/b&gt;&lt;/li&gt;&lt;/ul&gt;&lt;ul&gt;&lt;li&gt;Procesor:&amp;nbsp;&lt;b&gt;AMD A4&lt;/b&gt;&lt;/li&gt;&lt;/ul&gt;&lt;ul&gt;&lt;li&gt;Taktowanie: 2x do&lt;b&gt; 2.40 GHz&lt;/b&gt;&lt;/li&gt;&lt;/ul&gt;&lt;ul&gt;&lt;li&gt;Pamięć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AMD Radeon R4&lt;/li&gt;&lt;li&gt;Klawiatura: QWERTY PL (spolszczona naklejkami)&lt;/li&gt;&lt;li&gt;Napęd: Beznapędowy&lt;/li&gt;&lt;li&gt;Kamera: &lt;b&gt;Tak&lt;/b&gt;&lt;/li&gt;&lt;li&gt;Komunikacja: &lt;b&gt;WiFi, Bluetooth&lt;/b&gt;&lt;/li&gt;&lt;li&gt;Złącza: USB 3.0, 2x USB typ C, Audio&lt;/li&gt;&lt;/ul&gt;&lt;h1&gt;__________________&lt;/h1&gt;"}]},{"items":[{"type":"TEXT","content":"&lt;h2&gt;Gotowy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transportu.&lt;/p&gt;"}]},{"items":[{"type":"TEXT","content":"&lt;h2&gt;Wytrzymała bateria&lt;/h2&gt;&lt;p&gt;Dopiero po długich godzinach zorientujesz się, że czas podłączyć laptopa pod zasilacz, to też nie jest problemem, ponieważ chromebook posiada wydajny zasilacz i bardzo szybko naładujesz go na 100%.&lt;/p&gt;&lt;h2&gt;Nowoczesne porty&lt;/h2&gt;&lt;p&gt;Netbook został wyposażony w złącze USB typ C, żeby jeszcze bardziej usprawnić pracę.&lt;/p&gt;"}]},{"items":[{"type":"IMAGE","url":"https://a.allegroimg.com/original/1115bc/151583f84d45b980132b061c02c8"}]},{"items":[{"type":"TEXT","content":"&lt;h2&gt;Wszystkie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IMAGE","url":"https://a.allegroimg.com/original/11a197/f912f33c4b84b61694edab4ba198"}]},{"items":[{"type":"TEXT","content":"&lt;h1&gt;__________________&lt;/h1&gt;"}]},{"items":[{"type":"IMAGE","url":"https://a.allegroimg.com/original/119b20/6f45a8c54b918e5ebc576f41e3da"},{"type":"IMAGE","url":"https://a.allegroimg.com/original/11361a/c20df02a4562ab362c0f42e2a242"}]},{"items":[{"type":"IMAGE","url":"https://a.allegroimg.com/original/11543d/f72cb1724ceb93474af2c700df72"},{"type":"IMAGE","url":"https://a.allegroimg.com/original/11893c/6554c8c84156bcffc41e94115292"}]},{"items":[{"type":"IMAGE","url":"https://a.allegroimg.com/original/113533/cca2e33a44ac8898fbe0ee4968de"},{"type":"IMAGE","url":"https://a.allegroimg.com/original/11cb60/e5b51b6e4679995d1321b50f77df"}]},{"items":[{"type":"IMAGE","url":"https://a.allegroimg.com/original/11a5fe/82b91d26401ba8704cc2f2a09dd1"},{"type":"IMAGE","url":"https://a.allegroimg.com/original/112e06/d921934c4cfda79035f0808ab836"}]}]}</t>
        </is>
      </c>
      <c r="Y564" s="152" t="inlineStr">
        <is>
          <t>Laptopy (id: d57f2a71-1adc-491b-afa0-250525dcd8e2)</t>
        </is>
      </c>
      <c r="Z564" s="152" t="inlineStr">
        <is>
          <t>48h (2 dni)</t>
        </is>
      </c>
      <c r="AA564" s="152" t="inlineStr">
        <is>
          <t>Polska</t>
        </is>
      </c>
      <c r="AB564" s="152" t="inlineStr">
        <is>
          <t>wielkopolskie</t>
        </is>
      </c>
      <c r="AC564" s="152" t="inlineStr">
        <is>
          <t>63-500</t>
        </is>
      </c>
      <c r="AD564" s="152" t="inlineStr">
        <is>
          <t>Rogaszyce</t>
        </is>
      </c>
      <c r="AE564" s="152" t="inlineStr">
        <is>
          <t>faktura VAT</t>
        </is>
      </c>
      <c r="AF564" s="152" t="inlineStr">
        <is>
          <t/>
        </is>
      </c>
      <c r="AG564" s="152" t="inlineStr">
        <is>
          <t>PL_23</t>
        </is>
      </c>
      <c r="AH564" s="152" t="inlineStr">
        <is>
          <t/>
        </is>
      </c>
      <c r="AI564" s="152" t="inlineStr">
        <is>
          <t>zwrot towaru (id: c9045aaf-263f-4ccb-8345-2e587a2582c1)</t>
        </is>
      </c>
      <c r="AJ564" s="152" t="inlineStr">
        <is>
          <t>Reklamacja sprzętów używanych (id: 425f379f-eb6b-442a-ab65-521a73fe325f)</t>
        </is>
      </c>
      <c r="AK564" s="152" t="inlineStr">
        <is>
          <t>Gwarancja 6 miesięcy  (id: fb934b30-764b-48e6-b83b-c17bf78e45e5)</t>
        </is>
      </c>
      <c r="AL564" s="152" t="inlineStr">
        <is>
          <t>Produkt wprowadzony od 13.12.2024</t>
        </is>
      </c>
      <c r="AM564" s="152" t="inlineStr">
        <is>
          <t>HP (id: 139c53d5-b1af-4d06-b1a9-d32a20bd8f64)</t>
        </is>
      </c>
      <c r="AN564" s="152" t="inlineStr">
        <is>
          <t>HP (id: 6afea837-5f3b-4a5a-b887-8fd9fcfe85aa)</t>
        </is>
      </c>
      <c r="AO564" s="152" t="inlineStr">
        <is>
          <t/>
        </is>
      </c>
      <c r="AP564" s="152" t="inlineStr">
        <is>
          <t>Używany</t>
        </is>
      </c>
      <c r="AV564" s="152" t="inlineStr">
        <is>
          <t>11A G8 EE</t>
        </is>
      </c>
      <c r="AW564" s="152" t="inlineStr">
        <is>
          <t>HP Chromebook 11 G8</t>
        </is>
      </c>
      <c r="BE564" s="152" t="inlineStr">
        <is>
          <t>HP</t>
        </is>
      </c>
      <c r="BO564" s="152" t="inlineStr">
        <is>
          <t>zielony</t>
        </is>
      </c>
      <c r="BW564" s="152" t="inlineStr">
        <is>
          <t>US international (qwerty)</t>
        </is>
      </c>
      <c r="CG564" s="152" t="inlineStr">
        <is>
          <t>USB 3.0|USB 3.0 typ A|USB 3.1 typ C|minijack 3,5 mm (audio)</t>
        </is>
      </c>
      <c r="CK564" s="152" t="inlineStr">
        <is>
          <t>Wi-Fi|Bluetooth</t>
        </is>
      </c>
      <c r="CY564" s="152" t="inlineStr">
        <is>
          <t>brak</t>
        </is>
      </c>
      <c r="CZ564" s="152" t="inlineStr">
        <is>
          <t>Grafika zintegrowana</t>
        </is>
      </c>
      <c r="DB564" s="152" t="inlineStr">
        <is>
          <t>Chrome OS</t>
        </is>
      </c>
      <c r="DD564" s="152" t="inlineStr">
        <is>
          <t>1.6</t>
        </is>
      </c>
      <c r="DE564" s="152" t="inlineStr">
        <is>
          <t>2</t>
        </is>
      </c>
      <c r="DF564" s="152" t="inlineStr">
        <is>
          <t>DDR4</t>
        </is>
      </c>
      <c r="DG564" s="152" t="inlineStr">
        <is>
          <t>4 GB</t>
        </is>
      </c>
      <c r="DH564" s="152" t="inlineStr">
        <is>
          <t>eMMC</t>
        </is>
      </c>
      <c r="DI564" s="152" t="inlineStr">
        <is>
          <t>32</t>
        </is>
      </c>
      <c r="DJ564" s="152" t="inlineStr">
        <is>
          <t>ultrabook</t>
        </is>
      </c>
      <c r="DQ564" s="152" t="inlineStr">
        <is>
          <t>11.6</t>
        </is>
      </c>
      <c r="DV564" s="152" t="inlineStr">
        <is>
          <t>1366 x 768</t>
        </is>
      </c>
      <c r="DW564" s="152" t="inlineStr">
        <is>
          <t>AMD A4</t>
        </is>
      </c>
      <c r="EW564" s="152" t="inlineStr">
        <is>
          <t>tak</t>
        </is>
      </c>
      <c r="FP564" s="152" t="inlineStr">
        <is>
          <t>tworzywo sztuczne</t>
        </is>
      </c>
      <c r="FV564" s="152" t="inlineStr">
        <is>
          <t>matowa</t>
        </is>
      </c>
      <c r="GM564" s="152" t="inlineStr">
        <is>
          <t>1.27</t>
        </is>
      </c>
      <c r="GW564" s="152" t="inlineStr">
        <is>
          <t>klawiatura|touchpad</t>
        </is>
      </c>
      <c r="IX564" s="152" t="inlineStr">
        <is>
          <t>2.4</t>
        </is>
      </c>
      <c r="JH564" s="152" t="inlineStr">
        <is>
          <t>współdzielona</t>
        </is>
      </c>
      <c r="LB564" s="152" t="inlineStr">
        <is>
          <t>nie</t>
        </is>
      </c>
      <c r="LI564" s="152" t="inlineStr">
        <is>
          <t>AMD A4-9120C</t>
        </is>
      </c>
      <c r="LM564" s="152" t="inlineStr">
        <is>
          <t>litowo-jonowy</t>
        </is>
      </c>
      <c r="LR564" s="152" t="inlineStr">
        <is>
          <t>czytnik kart pamięci|głośniki|kamera|mikrofon</t>
        </is>
      </c>
    </row>
    <row r="565">
      <c r="A565" s="153" t="inlineStr">
        <is>
          <t>wystawiona</t>
        </is>
      </c>
      <c r="B565"/>
      <c r="C565" t="inlineStr">
        <is>
          <t>16906520060</t>
        </is>
      </c>
      <c r="D565" s="154" t="inlineStr">
        <is>
          <t>https://allegro.pl/oferta/16906520060</t>
        </is>
      </c>
      <c r="G565" s="152" t="inlineStr">
        <is>
          <t>Pomiń</t>
        </is>
      </c>
      <c r="H565" s="152" t="inlineStr">
        <is>
          <t>Aktywna</t>
        </is>
      </c>
      <c r="I565" s="152" t="inlineStr">
        <is>
          <t>e32670e6-d142-4519-93af-7b053bdaaca7</t>
        </is>
      </c>
      <c r="J565" s="152" t="inlineStr">
        <is>
          <t>Laptopy</t>
        </is>
      </c>
      <c r="K565" s="152" t="inlineStr">
        <is>
          <t>Laptopy (491)</t>
        </is>
      </c>
      <c r="L565" s="152" t="inlineStr">
        <is>
          <t>43516513521655555</t>
        </is>
      </c>
      <c r="M565" s="152" t="inlineStr">
        <is>
          <t>18</t>
        </is>
      </c>
      <c r="N565" s="152" t="inlineStr">
        <is>
          <t>manualna</t>
        </is>
      </c>
      <c r="O565" s="152" t="inlineStr">
        <is>
          <t>555.00</t>
        </is>
      </c>
      <c r="P565" s="152" t="inlineStr">
        <is>
          <t>automatyczna</t>
        </is>
      </c>
      <c r="Q565" s="152" t="inlineStr">
        <is>
          <t>3182.00</t>
        </is>
      </c>
      <c r="R565" s="152" t="inlineStr">
        <is>
          <t>automatyczna</t>
        </is>
      </c>
      <c r="S565" s="152" t="inlineStr">
        <is>
          <t>130.53</t>
        </is>
      </c>
      <c r="T565" s="152" t="inlineStr">
        <is>
          <t>automatyczna</t>
        </is>
      </c>
      <c r="U565" s="152" t="inlineStr">
        <is>
          <t>51660.00</t>
        </is>
      </c>
      <c r="V565" s="152" t="inlineStr">
        <is>
          <t>Laptop Fujitsu U728 FHD i5-7gen 8GB 256GB M.2 Windows 11</t>
        </is>
      </c>
      <c r="W565" s="152"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116051/2428403f4da7902aa84ac3a192d0|https://a.allegroimg.com/original/11b920/003f746b41ac944c5506d6b42529|https://a.allegroimg.com/original/119ed2/bace8097423186642a06c8428e08|https://a.allegroimg.com/original/114cec/b1f65a7c4937a156c3c9e4cb819a|https://a.allegroimg.com/original/114ba1/7def32444043869442ca9f8173e8|https://a.allegroimg.com/original/11b1d2/6cefe2d049d7a80587a148c21f98|https://a.allegroimg.com/original/111811/f6dc5e204b6cbd7a80de2ffcda11</t>
        </is>
      </c>
      <c r="X565" s="152" t="inlineStr">
        <is>
          <t>{"sections":[{"items":[{"type":"TEXT","content":"&lt;h1&gt;Laptop Fujitsu Lifebook U728&lt;/h1&gt;"}]},{"items":[{"type":"TEXT","content":"&lt;h2&gt;Stan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ec/b1f65a7c4937a156c3c9e4cb819a"},{"type":"IMAGE","url":"https://a.allegroimg.com/original/114ba1/7def32444043869442ca9f8173e8"}]},{"items":[{"type":"IMAGE","url":"https://a.allegroimg.com/original/111286/fdd21e10452e87f26648ba85cfd8"},{"type":"IMAGE","url":"https://a.allegroimg.com/original/119ed2/bace8097423186642a06c8428e08"}]},{"items":[{"type":"IMAGE","url":"https://a.allegroimg.com/original/113f99/f4a37c314a0babc347a083096083"},{"type":"IMAGE","url":"https://a.allegroimg.com/original/11b920/003f746b41ac944c5506d6b42529"}]}]}</t>
        </is>
      </c>
      <c r="Y565" s="152" t="inlineStr">
        <is>
          <t>Laptopy (id: d57f2a71-1adc-491b-afa0-250525dcd8e2)</t>
        </is>
      </c>
      <c r="Z565" s="152" t="inlineStr">
        <is>
          <t>72h (3 dni)</t>
        </is>
      </c>
      <c r="AA565" s="152" t="inlineStr">
        <is>
          <t>Polska</t>
        </is>
      </c>
      <c r="AB565" s="152" t="inlineStr">
        <is>
          <t>wielkopolskie</t>
        </is>
      </c>
      <c r="AC565" s="152" t="inlineStr">
        <is>
          <t>63-500</t>
        </is>
      </c>
      <c r="AD565" s="152" t="inlineStr">
        <is>
          <t>Rogaszyce</t>
        </is>
      </c>
      <c r="AE565" s="152" t="inlineStr">
        <is>
          <t>faktura VAT</t>
        </is>
      </c>
      <c r="AF565" s="152" t="inlineStr">
        <is>
          <t/>
        </is>
      </c>
      <c r="AG565" s="152" t="inlineStr">
        <is>
          <t>PL_23</t>
        </is>
      </c>
      <c r="AH565" s="152" t="inlineStr">
        <is>
          <t/>
        </is>
      </c>
      <c r="AI565" s="152" t="inlineStr">
        <is>
          <t>zwrot towaru (id: c9045aaf-263f-4ccb-8345-2e587a2582c1)</t>
        </is>
      </c>
      <c r="AJ565" s="152" t="inlineStr">
        <is>
          <t>Reklamacja sprzętów używanych (id: 425f379f-eb6b-442a-ab65-521a73fe325f)</t>
        </is>
      </c>
      <c r="AK565" s="152" t="inlineStr">
        <is>
          <t>Gwarancja 12 miesięcy  (id: 3a4325eb-aee0-4608-a867-f31f167c2a6e)</t>
        </is>
      </c>
      <c r="AL565" s="152" t="inlineStr">
        <is>
          <t>Produkt wprowadzony od 13.12.2024</t>
        </is>
      </c>
      <c r="AM565" s="152" t="inlineStr">
        <is>
          <t>Fujitsu (id: 9423e8b0-cf49-4e2d-8c66-6754bb305372)</t>
        </is>
      </c>
      <c r="AN565" s="152" t="inlineStr">
        <is>
          <t>Fujitsu (id: 3214930c-4555-454f-8444-7e93afc72f21)</t>
        </is>
      </c>
      <c r="AO565" s="152" t="inlineStr">
        <is>
          <t/>
        </is>
      </c>
      <c r="AP565" s="152" t="inlineStr">
        <is>
          <t>Używany</t>
        </is>
      </c>
      <c r="AQ565" s="152" t="inlineStr">
        <is>
          <t>zastępcze</t>
        </is>
      </c>
      <c r="AR565" s="152" t="inlineStr">
        <is>
          <t>Windows 10 Professional</t>
        </is>
      </c>
      <c r="AV565" s="152" t="inlineStr">
        <is>
          <t>Lifebook U728 8 256</t>
        </is>
      </c>
      <c r="AW565" s="152" t="inlineStr">
        <is>
          <t>Lifebook U728</t>
        </is>
      </c>
      <c r="BE565" s="152" t="inlineStr">
        <is>
          <t>Fujitsu</t>
        </is>
      </c>
      <c r="BW565" s="152" t="inlineStr">
        <is>
          <t>US international (qwerty)</t>
        </is>
      </c>
      <c r="BX565" s="152" t="inlineStr">
        <is>
          <t>0</t>
        </is>
      </c>
      <c r="BY565" s="152" t="inlineStr">
        <is>
          <t>0</t>
        </is>
      </c>
      <c r="CG565" s="152" t="inlineStr">
        <is>
          <t>USB 3.0|RJ-45|D-Sub (VGA)|DisplayPort|minijack 3,5 mm (audio)</t>
        </is>
      </c>
      <c r="CK565" s="152" t="inlineStr">
        <is>
          <t>Wi-Fi</t>
        </is>
      </c>
      <c r="CY565" s="152" t="inlineStr">
        <is>
          <t>brak</t>
        </is>
      </c>
      <c r="CZ565" s="152" t="inlineStr">
        <is>
          <t>Grafika zintegrowana</t>
        </is>
      </c>
      <c r="DB565" s="152" t="inlineStr">
        <is>
          <t>Windows 10 Professional</t>
        </is>
      </c>
      <c r="DD565" s="152" t="inlineStr">
        <is>
          <t>2.5</t>
        </is>
      </c>
      <c r="DE565" s="152" t="inlineStr">
        <is>
          <t>2</t>
        </is>
      </c>
      <c r="DF565" s="152" t="inlineStr">
        <is>
          <t>DDR4</t>
        </is>
      </c>
      <c r="DG565" s="152" t="inlineStr">
        <is>
          <t>8 GB</t>
        </is>
      </c>
      <c r="DH565" s="152" t="inlineStr">
        <is>
          <t>SSD</t>
        </is>
      </c>
      <c r="DI565" s="152" t="inlineStr">
        <is>
          <t>256</t>
        </is>
      </c>
      <c r="DJ565" s="152" t="inlineStr">
        <is>
          <t>standardowy</t>
        </is>
      </c>
      <c r="DQ565" s="152" t="inlineStr">
        <is>
          <t>12.5</t>
        </is>
      </c>
      <c r="DV565" s="152" t="inlineStr">
        <is>
          <t>1920 x 1080</t>
        </is>
      </c>
      <c r="DW565" s="152" t="inlineStr">
        <is>
          <t>Intel Core i5</t>
        </is>
      </c>
      <c r="EG565" s="152" t="inlineStr">
        <is>
          <t>Zasilacz w zestawie</t>
        </is>
      </c>
      <c r="EW565" s="152" t="inlineStr">
        <is>
          <t>tak</t>
        </is>
      </c>
      <c r="FQ565" s="152" t="inlineStr">
        <is>
          <t>0</t>
        </is>
      </c>
      <c r="FV565" s="152" t="inlineStr">
        <is>
          <t>matowa</t>
        </is>
      </c>
      <c r="GM565" s="152" t="inlineStr">
        <is>
          <t>0</t>
        </is>
      </c>
      <c r="GW565" s="152" t="inlineStr">
        <is>
          <t>klawiatura|touchpad</t>
        </is>
      </c>
      <c r="JG565" s="152" t="inlineStr">
        <is>
          <t>Intel HD Graphics 620</t>
        </is>
      </c>
      <c r="LB565" s="152" t="inlineStr">
        <is>
          <t>nie</t>
        </is>
      </c>
      <c r="LI565" s="152" t="inlineStr">
        <is>
          <t>Intel Core i5-7200U</t>
        </is>
      </c>
    </row>
    <row r="566">
      <c r="A566" s="153" t="inlineStr">
        <is>
          <t>wystawiona</t>
        </is>
      </c>
      <c r="B566"/>
      <c r="C566" t="inlineStr">
        <is>
          <t>16919642714</t>
        </is>
      </c>
      <c r="D566" s="154" t="inlineStr">
        <is>
          <t>https://allegro.pl/oferta/16919642714</t>
        </is>
      </c>
      <c r="G566" s="152" t="inlineStr">
        <is>
          <t>Pomiń</t>
        </is>
      </c>
      <c r="H566" s="152" t="inlineStr">
        <is>
          <t>Aktywna</t>
        </is>
      </c>
      <c r="I566" s="152" t="inlineStr">
        <is>
          <t>f1777f09-d82c-4bfd-a557-2c5354e717d1</t>
        </is>
      </c>
      <c r="J566" s="152" t="inlineStr">
        <is>
          <t>Komputery stacjonarne</t>
        </is>
      </c>
      <c r="K566" s="152" t="inlineStr">
        <is>
          <t>Komputery stacjonarne (486)</t>
        </is>
      </c>
      <c r="L566" s="152" t="inlineStr">
        <is>
          <t/>
        </is>
      </c>
      <c r="M566" s="152" t="inlineStr">
        <is>
          <t>52</t>
        </is>
      </c>
      <c r="N566" s="152" t="inlineStr">
        <is>
          <t>manualna</t>
        </is>
      </c>
      <c r="O566" s="152" t="inlineStr">
        <is>
          <t>699.00</t>
        </is>
      </c>
      <c r="P566" s="152" t="inlineStr">
        <is>
          <t>automatyczna</t>
        </is>
      </c>
      <c r="Q566" s="152" t="inlineStr">
        <is>
          <t>4007.00</t>
        </is>
      </c>
      <c r="R566" s="152" t="inlineStr">
        <is>
          <t>automatyczna</t>
        </is>
      </c>
      <c r="S566" s="152" t="inlineStr">
        <is>
          <t>163.99</t>
        </is>
      </c>
      <c r="T566" s="152" t="inlineStr">
        <is>
          <t>automatyczna</t>
        </is>
      </c>
      <c r="U566" s="152" t="inlineStr">
        <is>
          <t>66260.00</t>
        </is>
      </c>
      <c r="V566" s="152" t="inlineStr">
        <is>
          <t>Komputer Lenovo M920Q TIN i5-8500T 6x3.50GHZ 8GB 256SSD NVME Win 11 WIFI</t>
        </is>
      </c>
      <c r="W566" s="152" t="inlineStr">
        <is>
          <t>https://a.allegroimg.com/original/11b85a/1a645a714ea5addee94a72d9742e|https://a.allegroimg.com/original/11351e/c8e795ea4140ac9d81b7ac57108e|https://a.allegroimg.com/original/11ac67/357e5cee4ae3af171eade0e9da2f|https://a.allegroimg.com/original/119a6c/00c1bcd24bca92b14e515d176874</t>
        </is>
      </c>
      <c r="X566" s="152" t="inlineStr">
        <is>
          <t>{"sections":[{"items":[{"type":"TEXT","content":"&lt;h1&gt;Komputer Lenovo ThinkCentre M920Q TINY  &lt;/h1&gt;"}]},{"items":[{"type":"TEXT","content":"&lt;h2&gt;Stan przedmiotu&lt;/h2&gt;\n&lt;p&gt;Sprzęt został przetestowany i przygotowany do pracy.&lt;/p&gt;\n&lt;p&gt;&lt;b&gt;✔️ Stan obudowy:&lt;/b&gt; Normalne ślady użytkowania&lt;/p&gt;"}]},{"items":[{"type":"IMAGE","url":"https://a.allegroimg.com/original/11b85a/1a645a714ea5addee94a72d9742e"},{"type":"TEXT","content":"&lt;h2&gt;Specyfikacja&lt;/h2&gt;\n&lt;ul&gt;&lt;li&gt;Komputer: Lenovo &lt;b&gt;ThinkCentre M920Q TINY&lt;/b&gt;&lt;/li&gt;&lt;/ul&gt;\n&lt;ul&gt;&lt;li&gt;Obudowa: &lt;b&gt;Micro / Mini / Tiny&lt;/b&gt;&lt;/li&gt;&lt;/ul&gt;\n&lt;ul&gt;&lt;li&gt;Procesor: &lt;b&gt;Intel Core i5 &lt;/b&gt;6x &lt;b&gt;2.10 - 3.50 GHz &lt;/b&gt;i5-8500T, 9MB Cache, 8 gen.&lt;/li&gt;&lt;/ul&gt;\n&lt;ul&gt;&lt;li&gt;Pamięć RAM: &lt;b&gt;8GB DDR4&lt;/b&gt;&lt;/li&gt;&lt;/ul&gt;\n&lt;ul&gt;&lt;li&gt;Dysk: &lt;b&gt;256GB &lt;/b&gt;&lt;b&gt; SSD&lt;/b&gt;&lt;/li&gt;&lt;/ul&gt;\n&lt;ul&gt;&lt;li&gt;Zainstalowany system: &lt;b&gt;Windows 11 Professional&lt;/b&gt;&lt;/li&gt;&lt;/ul&gt;\n&lt;ul&gt;&lt;li&gt;W zestawie: &lt;b&gt;Zasilacz w zestawie&lt;/b&gt;&lt;/li&gt;&lt;/ul&gt;"}]},{"items":[{"type":"TEXT","content":"&lt;h1&gt;__________________&lt;/h1&gt;\n&lt;h2&gt;Dodatkowe informacje&lt;/h2&gt;\n&lt;ul&gt;&lt;li&gt;Licencja: Windows 10 Professional OEM&lt;/li&gt;&lt;li&gt;Karta graficzna: &lt;b&gt; Intel HD 630&lt;/b&gt;&lt;/li&gt;&lt;li&gt;Typ napędu: Beznapędowy&lt;/li&gt;&lt;li&gt;Komunikacja: LAN&lt;/li&gt;&lt;li&gt;Złącza wewnętrzne:  2x slot RAM, 1x m2&lt;/li&gt;&lt;li&gt;Złącza z tyłu: 2x USB 3.1 Gen 2, 2x USB 3.1 Gen 1, DisplayPort, HDMI, RJ45, RS232&lt;/li&gt;&lt;li&gt;Złącza z przodu:  1X USB 3.0 ,1X USB C, 2x USB  2x Audio&lt;/li&gt;&lt;li&gt;&lt;b&gt;Wi-Fi na USB&lt;/b&gt;&lt;/li&gt;&lt;/ul&gt;"}]},{"items":[{"type":"TEXT","content":"&lt;h1&gt;__________________&lt;/h1&gt;\n&lt;h2&gt;Gotowy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11351e/c8e795ea4140ac9d81b7ac57108e"},{"type":"IMAGE","url":"https://a.allegroimg.com/original/11ac67/357e5cee4ae3af171eade0e9da2f"}]},{"items":[{"type":"IMAGE","url":"https://a.allegroimg.com/original/119a6c/00c1bcd24bca92b14e515d176874"}]}]}</t>
        </is>
      </c>
      <c r="Y566" s="152" t="inlineStr">
        <is>
          <t>Komputery Tower (id: 6c199ef2-6fe8-479b-9235-38f3950992eb)</t>
        </is>
      </c>
      <c r="Z566" s="152" t="inlineStr">
        <is>
          <t>48h (2 dni)</t>
        </is>
      </c>
      <c r="AA566" s="152" t="inlineStr">
        <is>
          <t>Polska</t>
        </is>
      </c>
      <c r="AB566" s="152" t="inlineStr">
        <is>
          <t>wielkopolskie</t>
        </is>
      </c>
      <c r="AC566" s="152" t="inlineStr">
        <is>
          <t>63-500</t>
        </is>
      </c>
      <c r="AD566" s="152" t="inlineStr">
        <is>
          <t>Rogaszyce</t>
        </is>
      </c>
      <c r="AE566" s="152" t="inlineStr">
        <is>
          <t>faktura VAT</t>
        </is>
      </c>
      <c r="AF566" s="152" t="inlineStr">
        <is>
          <t/>
        </is>
      </c>
      <c r="AG566" s="152" t="inlineStr">
        <is>
          <t>PL_23</t>
        </is>
      </c>
      <c r="AH566" s="152" t="inlineStr">
        <is>
          <t/>
        </is>
      </c>
      <c r="AI566" s="152" t="inlineStr">
        <is>
          <t>zwrot towaru (id: c9045aaf-263f-4ccb-8345-2e587a2582c1)</t>
        </is>
      </c>
      <c r="AJ566" s="152" t="inlineStr">
        <is>
          <t>Reklamacja sprzętów używanych (id: 425f379f-eb6b-442a-ab65-521a73fe325f)</t>
        </is>
      </c>
      <c r="AK566" s="152" t="inlineStr">
        <is>
          <t>Gwarancja 12 miesięcy  (id: 3a4325eb-aee0-4608-a867-f31f167c2a6e)</t>
        </is>
      </c>
      <c r="AL566" s="152" t="inlineStr">
        <is>
          <t>Produkt wprowadzony od 13.12.2024</t>
        </is>
      </c>
      <c r="AM566" s="152" t="inlineStr">
        <is>
          <t>Lenovo (id: ce43087b-788c-4d06-a936-007a782ec38c)</t>
        </is>
      </c>
      <c r="AN566" s="152" t="inlineStr">
        <is>
          <t>Lenovo (id: b4521ce0-167f-4bb5-b573-cdc5bd9895cd)</t>
        </is>
      </c>
      <c r="AO566" s="152" t="inlineStr">
        <is>
          <t/>
        </is>
      </c>
      <c r="AP566" s="152" t="inlineStr">
        <is>
          <t>Używany</t>
        </is>
      </c>
      <c r="AV566" s="152" t="inlineStr">
        <is>
          <t>ThinkCentre M920Q TINY</t>
        </is>
      </c>
      <c r="AW566" s="152" t="inlineStr">
        <is>
          <t>ThinkCentre M920Q TINY</t>
        </is>
      </c>
      <c r="BE566" s="152" t="inlineStr">
        <is>
          <t>Lenovo</t>
        </is>
      </c>
      <c r="BW566" s="152" t="inlineStr">
        <is>
          <t>US international (qwerty)</t>
        </is>
      </c>
      <c r="BX566" s="152" t="inlineStr">
        <is>
          <t>0</t>
        </is>
      </c>
      <c r="BY566" s="152" t="inlineStr">
        <is>
          <t>0</t>
        </is>
      </c>
      <c r="CK566" s="152" t="inlineStr">
        <is>
          <t>LAN 10/100/1000 Mbps</t>
        </is>
      </c>
      <c r="CY566" s="152" t="inlineStr">
        <is>
          <t>brak</t>
        </is>
      </c>
      <c r="DA566" s="152" t="inlineStr">
        <is>
          <t>komputer stacjonarny</t>
        </is>
      </c>
      <c r="DB566" s="152" t="inlineStr">
        <is>
          <t>Windows 10 Professional</t>
        </is>
      </c>
      <c r="DC566" s="152" t="inlineStr">
        <is>
          <t>Intel Core i5</t>
        </is>
      </c>
      <c r="DD566" s="152" t="inlineStr">
        <is>
          <t>2.1</t>
        </is>
      </c>
      <c r="DE566" s="152" t="inlineStr">
        <is>
          <t>6</t>
        </is>
      </c>
      <c r="DF566" s="152" t="inlineStr">
        <is>
          <t>DDR4</t>
        </is>
      </c>
      <c r="DG566" s="152" t="inlineStr">
        <is>
          <t>8 GB</t>
        </is>
      </c>
      <c r="DH566" s="152" t="inlineStr">
        <is>
          <t>SSD</t>
        </is>
      </c>
      <c r="DI566" s="152" t="inlineStr">
        <is>
          <t>256</t>
        </is>
      </c>
      <c r="FQ566" s="152" t="inlineStr">
        <is>
          <t>0</t>
        </is>
      </c>
      <c r="GM566" s="152" t="inlineStr">
        <is>
          <t>5</t>
        </is>
      </c>
      <c r="IU566" s="152" t="inlineStr">
        <is>
          <t>i5-8500T, 9MB Cache, 8 gen.</t>
        </is>
      </c>
      <c r="JP566" s="152" t="inlineStr">
        <is>
          <t>Mini PC</t>
        </is>
      </c>
    </row>
    <row r="567">
      <c r="A567" s="153" t="inlineStr">
        <is>
          <t>wystawiona</t>
        </is>
      </c>
      <c r="B567"/>
      <c r="C567" t="inlineStr">
        <is>
          <t>16919835342</t>
        </is>
      </c>
      <c r="D567" s="154" t="inlineStr">
        <is>
          <t>https://allegro.pl/oferta/16919835342</t>
        </is>
      </c>
      <c r="G567" s="152" t="inlineStr">
        <is>
          <t>Pomiń</t>
        </is>
      </c>
      <c r="H567" s="152" t="inlineStr">
        <is>
          <t>Aktywna</t>
        </is>
      </c>
      <c r="I567" s="152" t="inlineStr">
        <is>
          <t>08de19e0-9c7c-4c72-8156-daddf2aeabfa</t>
        </is>
      </c>
      <c r="J567" s="152" t="inlineStr">
        <is>
          <t>Laptopy</t>
        </is>
      </c>
      <c r="K567" s="152" t="inlineStr">
        <is>
          <t>Laptopy (491)</t>
        </is>
      </c>
      <c r="L567" s="152" t="inlineStr">
        <is>
          <t>pojedynczy_1137LAP2</t>
        </is>
      </c>
      <c r="M567" s="152" t="inlineStr">
        <is>
          <t>1</t>
        </is>
      </c>
      <c r="N567" s="152" t="inlineStr">
        <is>
          <t>manualna</t>
        </is>
      </c>
      <c r="O567" s="152" t="inlineStr">
        <is>
          <t>759.00</t>
        </is>
      </c>
      <c r="P567" s="152" t="inlineStr">
        <is>
          <t>manualna</t>
        </is>
      </c>
      <c r="Q567" s="152" t="inlineStr">
        <is>
          <t>5548.00</t>
        </is>
      </c>
      <c r="R567" s="152" t="inlineStr">
        <is>
          <t>manualna</t>
        </is>
      </c>
      <c r="S567" s="152" t="inlineStr">
        <is>
          <t>218.80</t>
        </is>
      </c>
      <c r="T567" s="152" t="inlineStr">
        <is>
          <t>manualna</t>
        </is>
      </c>
      <c r="U567" s="152" t="inlineStr">
        <is>
          <t>89955.00</t>
        </is>
      </c>
      <c r="V567" s="152" t="inlineStr">
        <is>
          <t>Dotykowy Microsoft Surface Laptop | i5-7300U 8GB 256GB NVMe | Windows 11</t>
        </is>
      </c>
      <c r="W567" s="152" t="inlineStr">
        <is>
          <t>https://a.allegroimg.com/original/11ed2c/32d9bd674e228ba69422dd716737|https://a.allegroimg.com/original/11ebe8/8241ff9e438ba58f18163250a809|https://a.allegroimg.com/original/11e620/b81297dc4017b09bd182bb7b8db9|https://a.allegroimg.com/original/11113e/7bf47fa44f11b37acf087135d01a|https://a.allegroimg.com/original/11975a/fdc370b44f2ca9d94df0784c7437|https://a.allegroimg.com/original/1133f8/c91db6b24c218c3cc0673734613f|https://a.allegroimg.com/original/11146d/491a68ea40fcadddabb9ff08d52c|https://a.allegroimg.com/original/11ac40/279bd7a94911ac84ff781aa1e5a3|https://a.allegroimg.com/original/11b59c/e94bcbf543c9aae429e03f8225d2</t>
        </is>
      </c>
      <c r="X567" s="152" t="inlineStr">
        <is>
          <t>{"sections":[{"items":[{"type":"TEXT","content":"&lt;h1&gt;Laptop Microsoft Surface Laptop (1769)&lt;/h1&gt;&lt;h1&gt;SKU: pojedynczy_1137LAP2&lt;/h1&gt;"}]},{"items":[{"type":"TEXT","content":"&lt;h2&gt;Stan przedmiotu&lt;/h2&gt;\n&lt;p&gt;Sprzęt został przetestowany i przygotowany do pracy.&lt;/p&gt;\n&lt;p&gt;&lt;b&gt;✔️ Stan ekranu: &lt;/b&gt;Bez wad&lt;/p&gt;\n&lt;p&gt;&lt;b&gt;✔️ Stan obudowy:&lt;/b&gt; Normalne ślady użytkowania&lt;/p&gt;"}]},{"items":[{"type":"IMAGE","url":"https://a.allegroimg.com/original/11ed2c/32d9bd674e228ba69422dd716737"},{"type":"TEXT","content":"&lt;h2&gt;Specyfikacja&lt;/h2&gt;&lt;ul&gt;&lt;li&gt;Laptop:&amp;nbsp;Microsoft &lt;b&gt;Surface Laptop (1769)&lt;/b&gt;&lt;/li&gt;&lt;/ul&gt;&lt;ul&gt;&lt;li&gt;Procesor: &lt;b&gt;Intel Core i5 &lt;/b&gt;7300U&lt;/li&gt;&lt;/ul&gt;&lt;ul&gt;&lt;li&gt;Pamięć RAM: &lt;b&gt;8GB DDR4&lt;/b&gt;&lt;/li&gt;&lt;/ul&gt;&lt;ul&gt;&lt;li&gt;Dysk: &lt;b&gt;256GB &lt;/b&gt;&lt;b&gt;SSD NVMe&lt;/b&gt;&lt;/li&gt;&lt;/ul&gt;&lt;ul&gt;&lt;li&gt;Zainstalowany system: &lt;b&gt;Windows 11 Pro&lt;/b&gt;&lt;/li&gt;&lt;/ul&gt;&lt;ul&gt;&lt;li&gt;Ekran: 13,5\"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Bluetooth&lt;/li&gt;&lt;li&gt;Złącza:&lt;p&gt;USB 3.2 Gen. 1 - 1 szt.&lt;/p&gt;&lt;p&gt;Mini Display Port - 1 szt.&lt;/p&gt;&lt;p&gt;Wyjście słuchawkowe/wejście mikrofonowe - 1 szt.&lt;/p&gt;&lt;p&gt;Surface Connect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transportu.&lt;/p&gt;"}]},{"items":[{"type":"TEXT","content":"&lt;h1&gt;__________________&lt;/h1&gt;\n&lt;h2&gt;Na zdjęciach znajduje się konkretna sztuka:&lt;/h2&gt;"}]},{"items":[{"type":"IMAGE","url":"https://a.allegroimg.com/original/11ebe8/8241ff9e438ba58f18163250a809"},{"type":"IMAGE","url":"https://a.allegroimg.com/original/11e620/b81297dc4017b09bd182bb7b8db9"}]},{"items":[{"type":"IMAGE","url":"https://a.allegroimg.com/original/11113e/7bf47fa44f11b37acf087135d01a"},{"type":"IMAGE","url":"https://a.allegroimg.com/original/11975a/fdc370b44f2ca9d94df0784c7437"}]},{"items":[{"type":"IMAGE","url":"https://a.allegroimg.com/original/11ac40/279bd7a94911ac84ff781aa1e5a3"},{"type":"IMAGE","url":"https://a.allegroimg.com/original/11b59c/e94bcbf543c9aae429e03f8225d2"}]},{"items":[{"type":"IMAGE","url":"https://a.allegroimg.com/original/11146d/491a68ea40fcadddabb9ff08d52c"},{"type":"IMAGE","url":"https://a.allegroimg.com/original/1133f8/c91db6b24c218c3cc0673734613f"}]}]}</t>
        </is>
      </c>
      <c r="Y567" s="152" t="inlineStr">
        <is>
          <t>Laptopy (id: d57f2a71-1adc-491b-afa0-250525dcd8e2)</t>
        </is>
      </c>
      <c r="Z567" s="152" t="inlineStr">
        <is>
          <t>72h (3 dni)</t>
        </is>
      </c>
      <c r="AA567" s="152" t="inlineStr">
        <is>
          <t>Polska</t>
        </is>
      </c>
      <c r="AB567" s="152" t="inlineStr">
        <is>
          <t>wielkopolskie</t>
        </is>
      </c>
      <c r="AC567" s="152" t="inlineStr">
        <is>
          <t>63-500</t>
        </is>
      </c>
      <c r="AD567" s="152" t="inlineStr">
        <is>
          <t>Rogaszyce</t>
        </is>
      </c>
      <c r="AE567" s="152" t="inlineStr">
        <is>
          <t>faktura VAT</t>
        </is>
      </c>
      <c r="AF567" s="152" t="inlineStr">
        <is>
          <t/>
        </is>
      </c>
      <c r="AG567" s="152" t="inlineStr">
        <is>
          <t>PL_23</t>
        </is>
      </c>
      <c r="AH567" s="152" t="inlineStr">
        <is>
          <t/>
        </is>
      </c>
      <c r="AI567" s="152" t="inlineStr">
        <is>
          <t>zwrot towaru (id: c9045aaf-263f-4ccb-8345-2e587a2582c1)</t>
        </is>
      </c>
      <c r="AJ567" s="152" t="inlineStr">
        <is>
          <t>Reklamacja sprzętów używanych (id: 425f379f-eb6b-442a-ab65-521a73fe325f)</t>
        </is>
      </c>
      <c r="AK567" s="152" t="inlineStr">
        <is>
          <t>Gwarancja 12 miesięcy  (id: 3a4325eb-aee0-4608-a867-f31f167c2a6e)</t>
        </is>
      </c>
      <c r="AL567" s="152" t="inlineStr">
        <is>
          <t>Produkt wprowadzony od 13.12.2024</t>
        </is>
      </c>
      <c r="AM567" s="152" t="inlineStr">
        <is>
          <t>Microsoft (id: 0a40936c-a0e4-4f9f-a566-163610065450)</t>
        </is>
      </c>
      <c r="AN567" s="152" t="inlineStr">
        <is>
          <t>Microsoft (id: 3a2572b5-574d-47a7-bcaf-cc0f9578dc1c)</t>
        </is>
      </c>
      <c r="AO567" s="152" t="inlineStr">
        <is>
          <t/>
        </is>
      </c>
      <c r="AP567" s="152" t="inlineStr">
        <is>
          <t>Używany</t>
        </is>
      </c>
      <c r="AR567" s="152" t="inlineStr">
        <is>
          <t>Windows 10 Professional</t>
        </is>
      </c>
      <c r="AV567" s="152" t="inlineStr">
        <is>
          <t>3000000054284</t>
        </is>
      </c>
      <c r="AW567" s="152" t="inlineStr">
        <is>
          <t>Surface Laptop 1769</t>
        </is>
      </c>
      <c r="BE567" s="152" t="inlineStr">
        <is>
          <t>Microsoft</t>
        </is>
      </c>
      <c r="BO567" s="152" t="inlineStr">
        <is>
          <t>srebrny</t>
        </is>
      </c>
      <c r="BW567" s="152" t="inlineStr">
        <is>
          <t>ES (qwerty)</t>
        </is>
      </c>
      <c r="CZ567" s="152" t="inlineStr">
        <is>
          <t>Grafika zintegrowana</t>
        </is>
      </c>
      <c r="DB567" s="152" t="inlineStr">
        <is>
          <t>Windows 10 Professional</t>
        </is>
      </c>
      <c r="DE567" s="152" t="inlineStr">
        <is>
          <t>2</t>
        </is>
      </c>
      <c r="DF567" s="152" t="inlineStr">
        <is>
          <t>DDR4</t>
        </is>
      </c>
      <c r="DG567" s="152" t="inlineStr">
        <is>
          <t>8 GB</t>
        </is>
      </c>
      <c r="DH567" s="152" t="inlineStr">
        <is>
          <t>SSD</t>
        </is>
      </c>
      <c r="DI567" s="152" t="inlineStr">
        <is>
          <t>256</t>
        </is>
      </c>
      <c r="DQ567" s="152" t="inlineStr">
        <is>
          <t>13.5</t>
        </is>
      </c>
      <c r="DV567" s="152" t="inlineStr">
        <is>
          <t>2256 x 1504</t>
        </is>
      </c>
      <c r="DW567" s="152" t="inlineStr">
        <is>
          <t>Intel Core i5</t>
        </is>
      </c>
      <c r="EW567" s="152" t="inlineStr">
        <is>
          <t>tak</t>
        </is>
      </c>
      <c r="JG567" s="152" t="inlineStr">
        <is>
          <t>Intel HD Graphics 620</t>
        </is>
      </c>
      <c r="LI567" s="152" t="inlineStr">
        <is>
          <t>Intel Core i5-7300U</t>
        </is>
      </c>
    </row>
    <row r="568">
      <c r="A568" s="153" t="inlineStr">
        <is>
          <t>wystawiona</t>
        </is>
      </c>
      <c r="B568"/>
      <c r="C568" t="inlineStr">
        <is>
          <t>16974667118</t>
        </is>
      </c>
      <c r="D568" s="154" t="inlineStr">
        <is>
          <t>https://allegro.pl/oferta/16974667118</t>
        </is>
      </c>
      <c r="G568" s="152" t="inlineStr">
        <is>
          <t>Pomiń</t>
        </is>
      </c>
      <c r="H568" s="152" t="inlineStr">
        <is>
          <t>Aktywna</t>
        </is>
      </c>
      <c r="I568" s="152" t="inlineStr">
        <is>
          <t>4860121d-85d4-47eb-a0a6-3ed5d8e58225</t>
        </is>
      </c>
      <c r="J568" s="152" t="inlineStr">
        <is>
          <t>Laptopy</t>
        </is>
      </c>
      <c r="K568" s="152" t="inlineStr">
        <is>
          <t>Laptopy (491)</t>
        </is>
      </c>
      <c r="L568" s="152" t="inlineStr">
        <is>
          <t>840G6/A/8/256</t>
        </is>
      </c>
      <c r="M568" s="152" t="inlineStr">
        <is>
          <t>40</t>
        </is>
      </c>
      <c r="N568" s="152" t="inlineStr">
        <is>
          <t>manualna</t>
        </is>
      </c>
      <c r="O568" s="152" t="inlineStr">
        <is>
          <t>949.00</t>
        </is>
      </c>
      <c r="P568" s="152" t="inlineStr">
        <is>
          <t>automatyczna</t>
        </is>
      </c>
      <c r="Q568" s="152" t="inlineStr">
        <is>
          <t>5440.00</t>
        </is>
      </c>
      <c r="R568" s="152" t="inlineStr">
        <is>
          <t>automatyczna</t>
        </is>
      </c>
      <c r="S568" s="152" t="inlineStr">
        <is>
          <t>222.64</t>
        </is>
      </c>
      <c r="T568" s="152" t="inlineStr">
        <is>
          <t>automatyczna</t>
        </is>
      </c>
      <c r="U568" s="152" t="inlineStr">
        <is>
          <t>91570.00</t>
        </is>
      </c>
      <c r="V568" s="152" t="inlineStr">
        <is>
          <t>HP EliteBook 840 G6 FHD i5-8350U 8GB DDR4 256GB SSD M.2 Windows 11 pro</t>
        </is>
      </c>
      <c r="W568" s="152" t="inlineStr">
        <is>
          <t>https://a.allegroimg.com/original/1177d6/1915a3f54fa5826d928fa82a297a|https://a.allegroimg.com/original/11a71f/1e8170924d1c96c99db5554a0e74|https://a.allegroimg.com/original/11e62a/08f9004e4eaabe66ab3314b2526e|https://a.allegroimg.com/original/11956f/24e179f14053b78866082e607d34|https://a.allegroimg.com/original/11e198/2da8ed884a4cbc8c984b498e77d5|https://a.allegroimg.com/original/112d4d/d5efeea2438fac751f41ca73743f|https://a.allegroimg.com/original/1162e7/092ece1e441e81524868a9a15393|https://a.allegroimg.com/original/11b475/f80398ea417685b4f51c4da74554|https://a.allegroimg.com/original/11ed4c/a078d1d7461aa88d10e8bac2bce4|https://a.allegroimg.com/original/11af18/dcb1661c4669b569bb24afb6b7dc|https://a.allegroimg.com/original/11388a/1b2209de42cdab71808692cb48f0</t>
        </is>
      </c>
      <c r="X568" s="152" t="inlineStr">
        <is>
          <t>{"sections":[{"items":[{"type":"TEXT","content":"&lt;h1&gt;Laptop HP EliteBook 840 G6&lt;/h1&gt;"}]},{"items":[{"type":"TEXT","content":"&lt;h2&gt;Stan przedmiotu&lt;/h2&gt;\n&lt;p&gt;&lt;b&gt;Sprzęt w bardzo dobrym stanie&lt;/b&gt; technicznym. Został dokładnie przetestowany, skonfigurowany i przygotowany do pracy.&lt;/p&gt;\n&lt;p&gt;&lt;b&gt;✔️ Stan ekranu: &lt;/b&gt;Bez wad - NOWA MATRYCA!&lt;/p&gt;\n&lt;p&gt;&lt;b&gt;✔️ Stan obudowy:&lt;/b&gt; Normalne ślady użytkowania&lt;/p&gt;"}]},{"items":[{"type":"IMAGE","url":"https://a.allegroimg.com/original/11b475/f80398ea417685b4f51c4da74554"},{"type":"TEXT","content":"&lt;h2&gt;Specyfikacja&lt;/h2&gt;\n&lt;ul&gt;&lt;li&gt;Laptop: HP &lt;b&gt;EliteBook 840 G6&lt;/b&gt;&lt;/li&gt;&lt;/ul&gt;\n&lt;ul&gt;&lt;li&gt;Procesor: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1h (używana)&lt;/li&gt;&lt;/ul&gt;\n&lt;ul&gt;&lt;li&gt;W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Podświetlana&lt;/li&gt;&lt;li&gt;Typ napędu: Beznapędowy&lt;/li&gt;&lt;li&gt;Komunikacja: WiFi, Bluetooth&lt;/li&gt;&lt;li&gt;Złącza: USB 3.2 Gen. 1 - 2 szt. USB Typu-C (z Thunderbolt™ 3) - 1 szt. HDMI 1.4 - 1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475/f80398ea417685b4f51c4da74554"},{"type":"IMAGE","url":"https://a.allegroimg.com/original/11ed4c/a078d1d7461aa88d10e8bac2bce4"}]},{"items":[{"type":"IMAGE","url":"https://a.allegroimg.com/original/11956f/24e179f14053b78866082e607d34"},{"type":"IMAGE","url":"https://a.allegroimg.com/original/1162e7/092ece1e441e81524868a9a15393"}]},{"items":[{"type":"IMAGE","url":"https://a.allegroimg.com/original/11e62a/08f9004e4eaabe66ab3314b2526e"},{"type":"IMAGE","url":"https://a.allegroimg.com/original/112d4d/d5efeea2438fac751f41ca73743f"}]}]}</t>
        </is>
      </c>
      <c r="Y568" s="152" t="inlineStr">
        <is>
          <t>Laptopy (id: d57f2a71-1adc-491b-afa0-250525dcd8e2)</t>
        </is>
      </c>
      <c r="Z568" s="152" t="inlineStr">
        <is>
          <t>48h (2 dni)</t>
        </is>
      </c>
      <c r="AA568" s="152" t="inlineStr">
        <is>
          <t>Polska</t>
        </is>
      </c>
      <c r="AB568" s="152" t="inlineStr">
        <is>
          <t>wielkopolskie</t>
        </is>
      </c>
      <c r="AC568" s="152" t="inlineStr">
        <is>
          <t>63-500</t>
        </is>
      </c>
      <c r="AD568" s="152" t="inlineStr">
        <is>
          <t>Rogaszyce</t>
        </is>
      </c>
      <c r="AE568" s="152" t="inlineStr">
        <is>
          <t>faktura VAT</t>
        </is>
      </c>
      <c r="AF568" s="152" t="inlineStr">
        <is>
          <t/>
        </is>
      </c>
      <c r="AG568" s="152" t="inlineStr">
        <is>
          <t>PL_23</t>
        </is>
      </c>
      <c r="AH568" s="152" t="inlineStr">
        <is>
          <t/>
        </is>
      </c>
      <c r="AI568" s="152" t="inlineStr">
        <is>
          <t>zwrot towaru (id: c9045aaf-263f-4ccb-8345-2e587a2582c1)</t>
        </is>
      </c>
      <c r="AJ568" s="152" t="inlineStr">
        <is>
          <t>Reklamacja sprzętów używanych (id: 425f379f-eb6b-442a-ab65-521a73fe325f)</t>
        </is>
      </c>
      <c r="AK568" s="152" t="inlineStr">
        <is>
          <t>Gwarancja 12 miesięcy  (id: 3a4325eb-aee0-4608-a867-f31f167c2a6e)</t>
        </is>
      </c>
      <c r="AL568" s="152" t="inlineStr">
        <is>
          <t>Produkt wprowadzony od 13.12.2024</t>
        </is>
      </c>
      <c r="AM568" s="152" t="inlineStr">
        <is>
          <t>HP (id: 139c53d5-b1af-4d06-b1a9-d32a20bd8f64)</t>
        </is>
      </c>
      <c r="AN568" s="152" t="inlineStr">
        <is>
          <t>HP (id: 6afea837-5f3b-4a5a-b887-8fd9fcfe85aa)</t>
        </is>
      </c>
      <c r="AO568" s="152" t="inlineStr">
        <is>
          <t/>
        </is>
      </c>
      <c r="AP568" s="152" t="inlineStr">
        <is>
          <t>Używany</t>
        </is>
      </c>
      <c r="AQ568" s="152" t="inlineStr">
        <is>
          <t>zastępcze</t>
        </is>
      </c>
      <c r="AR568" s="152" t="inlineStr">
        <is>
          <t>Windows 10 Professional</t>
        </is>
      </c>
      <c r="AV568" s="152" t="inlineStr">
        <is>
          <t>EliteBook 840 G6</t>
        </is>
      </c>
      <c r="AW568" s="152" t="inlineStr">
        <is>
          <t>EliteBook 840 G6</t>
        </is>
      </c>
      <c r="AZ568" s="152" t="inlineStr">
        <is>
          <t>M.2</t>
        </is>
      </c>
      <c r="BE568" s="152" t="inlineStr">
        <is>
          <t>HP</t>
        </is>
      </c>
      <c r="BO568" s="152" t="inlineStr">
        <is>
          <t>srebrny</t>
        </is>
      </c>
      <c r="BW568" s="152" t="inlineStr">
        <is>
          <t>US international (qwerty)</t>
        </is>
      </c>
      <c r="BX568" s="152" t="inlineStr">
        <is>
          <t>32.6</t>
        </is>
      </c>
      <c r="BY568" s="152" t="inlineStr">
        <is>
          <t>1.8</t>
        </is>
      </c>
      <c r="CF568" s="152" t="inlineStr">
        <is>
          <t>IPS</t>
        </is>
      </c>
      <c r="CG568" s="152" t="inlineStr">
        <is>
          <t>HDMI|minijack 3,5 mm (audio)|RJ-45|USB 3.0 typ A|USB 3.1 typ C|złącze dokowania</t>
        </is>
      </c>
      <c r="CK568" s="152" t="inlineStr">
        <is>
          <t>Bluetooth</t>
        </is>
      </c>
      <c r="CY568" s="152" t="inlineStr">
        <is>
          <t>brak</t>
        </is>
      </c>
      <c r="CZ568" s="152" t="inlineStr">
        <is>
          <t>Grafika zintegrowana</t>
        </is>
      </c>
      <c r="DB568" s="152" t="inlineStr">
        <is>
          <t>Windows 10 Professional</t>
        </is>
      </c>
      <c r="DD568" s="152" t="inlineStr">
        <is>
          <t>1.7</t>
        </is>
      </c>
      <c r="DE568" s="152" t="inlineStr">
        <is>
          <t>4</t>
        </is>
      </c>
      <c r="DF568" s="152" t="inlineStr">
        <is>
          <t>DDR4</t>
        </is>
      </c>
      <c r="DG568" s="152" t="inlineStr">
        <is>
          <t>8 GB</t>
        </is>
      </c>
      <c r="DH568" s="152" t="inlineStr">
        <is>
          <t>SSD</t>
        </is>
      </c>
      <c r="DI568" s="152" t="inlineStr">
        <is>
          <t>256</t>
        </is>
      </c>
      <c r="DJ568" s="152" t="inlineStr">
        <is>
          <t>standardowy</t>
        </is>
      </c>
      <c r="DQ568" s="152" t="inlineStr">
        <is>
          <t>14</t>
        </is>
      </c>
      <c r="DV568" s="152" t="inlineStr">
        <is>
          <t>1920 x 1080</t>
        </is>
      </c>
      <c r="DW568" s="152" t="inlineStr">
        <is>
          <t>Intel Core i5</t>
        </is>
      </c>
      <c r="EG568" s="152" t="inlineStr">
        <is>
          <t>Zasilacz z przewodem</t>
        </is>
      </c>
      <c r="EW568" s="152" t="inlineStr">
        <is>
          <t>tak</t>
        </is>
      </c>
      <c r="FP568" s="152" t="inlineStr">
        <is>
          <t>tworzywo sztuczne</t>
        </is>
      </c>
      <c r="FQ568" s="152" t="inlineStr">
        <is>
          <t>23.4</t>
        </is>
      </c>
      <c r="FV568" s="152" t="inlineStr">
        <is>
          <t>matowa</t>
        </is>
      </c>
      <c r="GM568" s="152" t="inlineStr">
        <is>
          <t>1.49</t>
        </is>
      </c>
      <c r="GW568" s="152" t="inlineStr">
        <is>
          <t>klawiatura|touchpad</t>
        </is>
      </c>
      <c r="IX568" s="152" t="inlineStr">
        <is>
          <t>4.1</t>
        </is>
      </c>
      <c r="IY568" s="152" t="inlineStr">
        <is>
          <t>6</t>
        </is>
      </c>
      <c r="JC568" s="152" t="inlineStr">
        <is>
          <t>0</t>
        </is>
      </c>
      <c r="JG568" s="152" t="inlineStr">
        <is>
          <t>Intel UHD Graphics 620</t>
        </is>
      </c>
      <c r="JH568" s="152" t="inlineStr">
        <is>
          <t>współdzielona</t>
        </is>
      </c>
      <c r="LB568" s="152" t="inlineStr">
        <is>
          <t>nie</t>
        </is>
      </c>
      <c r="LH568" s="152" t="inlineStr">
        <is>
          <t>60</t>
        </is>
      </c>
      <c r="LI568" s="152" t="inlineStr">
        <is>
          <t>Intel Core i5-8365U</t>
        </is>
      </c>
      <c r="LJ568" s="152" t="inlineStr">
        <is>
          <t>32 GB</t>
        </is>
      </c>
      <c r="LK568" s="152" t="inlineStr">
        <is>
          <t>2400</t>
        </is>
      </c>
      <c r="LL568" s="152" t="inlineStr">
        <is>
          <t>2</t>
        </is>
      </c>
      <c r="LM568" s="152" t="inlineStr">
        <is>
          <t>litowo-jonowy</t>
        </is>
      </c>
      <c r="LO568" s="152" t="inlineStr">
        <is>
          <t>34</t>
        </is>
      </c>
      <c r="LR568" s="152" t="inlineStr">
        <is>
          <t>głośniki|kamera|mikrofon</t>
        </is>
      </c>
    </row>
    <row r="569">
      <c r="A569" s="153" t="inlineStr">
        <is>
          <t>wystawiona</t>
        </is>
      </c>
      <c r="B569"/>
      <c r="C569" t="inlineStr">
        <is>
          <t>16985618484</t>
        </is>
      </c>
      <c r="D569" s="154" t="inlineStr">
        <is>
          <t>https://allegro.pl/oferta/16985618484</t>
        </is>
      </c>
      <c r="G569" s="152" t="inlineStr">
        <is>
          <t>Pomiń</t>
        </is>
      </c>
      <c r="H569" s="152" t="inlineStr">
        <is>
          <t>Aktywna</t>
        </is>
      </c>
      <c r="I569" s="152" t="inlineStr">
        <is>
          <t>190d8156-a11b-4a9d-bf94-7ad48e36d91a</t>
        </is>
      </c>
      <c r="J569" s="152" t="inlineStr">
        <is>
          <t>Laptopy</t>
        </is>
      </c>
      <c r="K569" s="152" t="inlineStr">
        <is>
          <t>Laptopy (491)</t>
        </is>
      </c>
      <c r="L569" s="152" t="inlineStr">
        <is>
          <t/>
        </is>
      </c>
      <c r="M569" s="152" t="inlineStr">
        <is>
          <t>29</t>
        </is>
      </c>
      <c r="N569" s="152" t="inlineStr">
        <is>
          <t>manualna</t>
        </is>
      </c>
      <c r="O569" s="152" t="inlineStr">
        <is>
          <t>849.00</t>
        </is>
      </c>
      <c r="P569" s="152" t="inlineStr">
        <is>
          <t>automatyczna</t>
        </is>
      </c>
      <c r="Q569" s="152" t="inlineStr">
        <is>
          <t>4867.00</t>
        </is>
      </c>
      <c r="R569" s="152" t="inlineStr">
        <is>
          <t>automatyczna</t>
        </is>
      </c>
      <c r="S569" s="152" t="inlineStr">
        <is>
          <t>199.18</t>
        </is>
      </c>
      <c r="T569" s="152" t="inlineStr">
        <is>
          <t>automatyczna</t>
        </is>
      </c>
      <c r="U569" s="152" t="inlineStr">
        <is>
          <t>81790.00</t>
        </is>
      </c>
      <c r="V569" s="152" t="inlineStr">
        <is>
          <t>Laptop DELL E5570 FHD i5-6200U 8GB DDR4 256GB SSD Windows 10</t>
        </is>
      </c>
      <c r="W569" s="152" t="inlineStr">
        <is>
          <t>https://a.allegroimg.com/original/11e502/d53aacab4ffda6eb7261e0b4af53|https://a.allegroimg.com/original/1190d3/fd1ef7a840b4bb02e35659ae1931|https://a.allegroimg.com/original/11e339/3b3dd2ef427bb488d533c34972d1|https://a.allegroimg.com/original/11a89a/88ad9c984c3a93691bc6b7716f15|https://a.allegroimg.com/original/11edf8/9309efb44ccb955e8e5a40622895|https://a.allegroimg.com/original/11ba49/efca840144948284edddfabe3332|https://a.allegroimg.com/original/11fe34/1d1b33914c53bb6e53b9ed1a9b22|https://a.allegroimg.com/original/1142a5/52b143ff4ed69a527d7f4352f446|https://a.allegroimg.com/original/11b398/350844b34bd2a32af4d52cfa998a|https://a.allegroimg.com/original/119813/cc57c49549ea93d6848e5f816694|https://a.allegroimg.com/original/1143fe/505c718743f2993dc9ec78b50ab6|https://a.allegroimg.com/original/112bfc/77601bbc4715bc0d9b0e4e98c099</t>
        </is>
      </c>
      <c r="X569" s="152" t="inlineStr">
        <is>
          <t>{"sections":[{"items":[{"type":"TEXT","content":"&lt;h1&gt;Laptop Dell Latitude E5570&lt;/h1&gt;"}]},{"items":[{"type":"TEXT","content":"&lt;h2&gt;Stan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użytkowania&lt;/p&gt;"}]},{"items":[{"type":"IMAGE","url":"https://a.allegroimg.com/original/11e502/d53aacab4ffda6eb7261e0b4af53"},{"type":"TEXT","content":"&lt;h2&gt;Specyfikacja&lt;/h2&gt;&lt;ul&gt;&lt;li&gt;Laptop: Dell &lt;b&gt;Latitude E5570&lt;/b&gt;&lt;/li&gt;&lt;/ul&gt;&lt;ul&gt;&lt;li&gt;Procesor: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15,6\" &lt;b&gt;1920 x 1080&lt;/b&gt;&lt;/li&gt;&lt;/ul&gt;&lt;ul&gt;&lt;li&gt;Bateria: Oryginalna, czas pracy od 2h do 4h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1142a5/52b143ff4ed69a527d7f4352f446"},{"type":"IMAGE","url":"https://a.allegroimg.com/original/11b398/350844b34bd2a32af4d52cfa998a"}]},{"items":[{"type":"IMAGE","url":"https://a.allegroimg.com/original/11a89a/88ad9c984c3a93691bc6b7716f15"},{"type":"IMAGE","url":"https://a.allegroimg.com/original/11fe34/1d1b33914c53bb6e53b9ed1a9b22"}]},{"items":[{"type":"IMAGE","url":"https://a.allegroimg.com/original/11e339/3b3dd2ef427bb488d533c34972d1"},{"type":"IMAGE","url":"https://a.allegroimg.com/original/11ba49/efca840144948284edddfabe3332"}]}]}</t>
        </is>
      </c>
      <c r="Y569" s="152" t="inlineStr">
        <is>
          <t>Laptopy (id: d57f2a71-1adc-491b-afa0-250525dcd8e2)</t>
        </is>
      </c>
      <c r="Z569" s="152" t="inlineStr">
        <is>
          <t>72h (3 dni)</t>
        </is>
      </c>
      <c r="AA569" s="152" t="inlineStr">
        <is>
          <t>Polska</t>
        </is>
      </c>
      <c r="AB569" s="152" t="inlineStr">
        <is>
          <t>wielkopolskie</t>
        </is>
      </c>
      <c r="AC569" s="152" t="inlineStr">
        <is>
          <t>63-500</t>
        </is>
      </c>
      <c r="AD569" s="152" t="inlineStr">
        <is>
          <t>Rogaszyce</t>
        </is>
      </c>
      <c r="AE569" s="152" t="inlineStr">
        <is>
          <t>faktura VAT</t>
        </is>
      </c>
      <c r="AF569" s="152" t="inlineStr">
        <is>
          <t/>
        </is>
      </c>
      <c r="AG569" s="152" t="inlineStr">
        <is>
          <t>PL_23</t>
        </is>
      </c>
      <c r="AH569" s="152" t="inlineStr">
        <is>
          <t/>
        </is>
      </c>
      <c r="AI569" s="152" t="inlineStr">
        <is>
          <t>zwrot towaru (id: c9045aaf-263f-4ccb-8345-2e587a2582c1)</t>
        </is>
      </c>
      <c r="AJ569" s="152" t="inlineStr">
        <is>
          <t>Reklamacja sprzętów używanych (id: 425f379f-eb6b-442a-ab65-521a73fe325f)</t>
        </is>
      </c>
      <c r="AK569" s="152" t="inlineStr">
        <is>
          <t>Gwarancja 12 miesięcy  (id: 3a4325eb-aee0-4608-a867-f31f167c2a6e)</t>
        </is>
      </c>
      <c r="AL569" s="152" t="inlineStr">
        <is>
          <t>Produkt wprowadzony od 13.12.2024</t>
        </is>
      </c>
      <c r="AM569" s="152" t="inlineStr">
        <is>
          <t>Dell (id: 34052ea6-0a79-4f02-8e82-e7ea9638b067)</t>
        </is>
      </c>
      <c r="AN569" s="152" t="inlineStr">
        <is>
          <t>dell (id: 3b7c108d-76b0-48cd-8fde-0ad79ef383f2)</t>
        </is>
      </c>
      <c r="AO569" s="152" t="inlineStr">
        <is>
          <t/>
        </is>
      </c>
      <c r="AP569" s="152" t="inlineStr">
        <is>
          <t>Używany</t>
        </is>
      </c>
      <c r="AQ569" s="152" t="inlineStr">
        <is>
          <t>zastępcze</t>
        </is>
      </c>
      <c r="AR569" s="152" t="inlineStr">
        <is>
          <t>Windows 10 Professional</t>
        </is>
      </c>
      <c r="AV569" s="152" t="inlineStr">
        <is>
          <t>Latitude E5570</t>
        </is>
      </c>
      <c r="AW569" s="152" t="inlineStr">
        <is>
          <t>Latitude E5570</t>
        </is>
      </c>
      <c r="AZ569" s="152" t="inlineStr">
        <is>
          <t>SATA III</t>
        </is>
      </c>
      <c r="BE569" s="152" t="inlineStr">
        <is>
          <t>Dell</t>
        </is>
      </c>
      <c r="BO569" s="152" t="inlineStr">
        <is>
          <t>czarny</t>
        </is>
      </c>
      <c r="BW569" s="152" t="inlineStr">
        <is>
          <t>US international (qwerty)</t>
        </is>
      </c>
      <c r="BX569" s="152" t="inlineStr">
        <is>
          <t>37.71</t>
        </is>
      </c>
      <c r="BY569" s="152" t="inlineStr">
        <is>
          <t>24.6</t>
        </is>
      </c>
      <c r="CF569" s="152" t="inlineStr">
        <is>
          <t>IPS</t>
        </is>
      </c>
      <c r="CG569" s="152" t="inlineStr">
        <is>
          <t>HDMI|USB 2.0|USB 3.0|RJ-45|D-Sub (VGA)|minijack 3,5 mm (audio)|złącze dokowania</t>
        </is>
      </c>
      <c r="CK569" s="152" t="inlineStr">
        <is>
          <t>Bluetooth</t>
        </is>
      </c>
      <c r="CY569" s="152" t="inlineStr">
        <is>
          <t>brak</t>
        </is>
      </c>
      <c r="CZ569" s="152" t="inlineStr">
        <is>
          <t>Grafika zintegrowana</t>
        </is>
      </c>
      <c r="DB569" s="152" t="inlineStr">
        <is>
          <t>Windows 10 Professional</t>
        </is>
      </c>
      <c r="DD569" s="152" t="inlineStr">
        <is>
          <t>2.3</t>
        </is>
      </c>
      <c r="DE569" s="152" t="inlineStr">
        <is>
          <t>2</t>
        </is>
      </c>
      <c r="DF569" s="152" t="inlineStr">
        <is>
          <t>DDR4</t>
        </is>
      </c>
      <c r="DG569" s="152" t="inlineStr">
        <is>
          <t>8 GB</t>
        </is>
      </c>
      <c r="DH569" s="152" t="inlineStr">
        <is>
          <t>SSD</t>
        </is>
      </c>
      <c r="DI569" s="152" t="inlineStr">
        <is>
          <t>256</t>
        </is>
      </c>
      <c r="DJ569" s="152" t="inlineStr">
        <is>
          <t>standardowy</t>
        </is>
      </c>
      <c r="DQ569" s="152" t="inlineStr">
        <is>
          <t>15.6</t>
        </is>
      </c>
      <c r="DV569" s="152" t="inlineStr">
        <is>
          <t>1920 x 1080</t>
        </is>
      </c>
      <c r="DW569" s="152" t="inlineStr">
        <is>
          <t>Intel Core i5</t>
        </is>
      </c>
      <c r="DZ569" s="152" t="inlineStr">
        <is>
          <t>5</t>
        </is>
      </c>
      <c r="EG569" s="152" t="inlineStr">
        <is>
          <t>Zasilacz z przewodem</t>
        </is>
      </c>
      <c r="EW569" s="152" t="inlineStr">
        <is>
          <t>tak</t>
        </is>
      </c>
      <c r="FP569" s="152" t="inlineStr">
        <is>
          <t>tworzywo sztuczne</t>
        </is>
      </c>
      <c r="FQ569" s="152" t="inlineStr">
        <is>
          <t>25.2</t>
        </is>
      </c>
      <c r="FV569" s="152" t="inlineStr">
        <is>
          <t>matowa</t>
        </is>
      </c>
      <c r="GM569" s="152" t="inlineStr">
        <is>
          <t>5</t>
        </is>
      </c>
      <c r="GW569" s="152" t="inlineStr">
        <is>
          <t>klawiatura|touchpad</t>
        </is>
      </c>
      <c r="IX569" s="152" t="inlineStr">
        <is>
          <t>3.2</t>
        </is>
      </c>
      <c r="IY569" s="152" t="inlineStr">
        <is>
          <t>6</t>
        </is>
      </c>
      <c r="JC569" s="152" t="inlineStr">
        <is>
          <t>0</t>
        </is>
      </c>
      <c r="JG569" s="152" t="inlineStr">
        <is>
          <t>Intel HD Graphics 520</t>
        </is>
      </c>
      <c r="JH569" s="152" t="inlineStr">
        <is>
          <t>współdzielona</t>
        </is>
      </c>
      <c r="LB569" s="152" t="inlineStr">
        <is>
          <t>nie</t>
        </is>
      </c>
      <c r="LH569" s="152" t="inlineStr">
        <is>
          <t>60</t>
        </is>
      </c>
      <c r="LI569" s="152" t="inlineStr">
        <is>
          <t>Intel Core i5-6300HQ</t>
        </is>
      </c>
      <c r="LJ569" s="152" t="inlineStr">
        <is>
          <t>16 GB</t>
        </is>
      </c>
      <c r="LK569" s="152" t="inlineStr">
        <is>
          <t>2133</t>
        </is>
      </c>
      <c r="LL569" s="152" t="inlineStr">
        <is>
          <t>2</t>
        </is>
      </c>
      <c r="LM569" s="152" t="inlineStr">
        <is>
          <t>litowo-jonowy</t>
        </is>
      </c>
      <c r="LO569" s="152" t="inlineStr">
        <is>
          <t>44</t>
        </is>
      </c>
      <c r="LR569" s="152" t="inlineStr">
        <is>
          <t>czytnik kart pamięci|głośniki|mikrofon</t>
        </is>
      </c>
    </row>
    <row r="570">
      <c r="A570" s="153" t="inlineStr">
        <is>
          <t>wystawiona</t>
        </is>
      </c>
      <c r="B570"/>
      <c r="C570" t="inlineStr">
        <is>
          <t>16998056567</t>
        </is>
      </c>
      <c r="D570" s="154" t="inlineStr">
        <is>
          <t>https://allegro.pl/oferta/16998056567</t>
        </is>
      </c>
      <c r="G570" s="152" t="inlineStr">
        <is>
          <t>Pomiń</t>
        </is>
      </c>
      <c r="H570" s="152" t="inlineStr">
        <is>
          <t>Aktywna</t>
        </is>
      </c>
      <c r="I570" s="152" t="inlineStr">
        <is>
          <t>d805c567-b1e8-4da0-93e2-22f126f1de31</t>
        </is>
      </c>
      <c r="J570" s="152" t="inlineStr">
        <is>
          <t>Tablety</t>
        </is>
      </c>
      <c r="K570" s="152" t="inlineStr">
        <is>
          <t>Tablety &gt; Urządzenia (260660)</t>
        </is>
      </c>
      <c r="L570" s="152" t="inlineStr">
        <is>
          <t/>
        </is>
      </c>
      <c r="M570" s="152" t="inlineStr">
        <is>
          <t>15</t>
        </is>
      </c>
      <c r="N570" s="152" t="inlineStr">
        <is>
          <t>manualna</t>
        </is>
      </c>
      <c r="O570" s="152" t="inlineStr">
        <is>
          <t>395.00</t>
        </is>
      </c>
      <c r="P570" s="152" t="inlineStr">
        <is>
          <t>automatyczna</t>
        </is>
      </c>
      <c r="Q570" s="152" t="inlineStr">
        <is>
          <t>2264.00</t>
        </is>
      </c>
      <c r="R570" s="152" t="inlineStr">
        <is>
          <t>automatyczna</t>
        </is>
      </c>
      <c r="S570" s="152" t="inlineStr">
        <is>
          <t>92.16</t>
        </is>
      </c>
      <c r="T570" s="152" t="inlineStr">
        <is>
          <t>automatyczna</t>
        </is>
      </c>
      <c r="U570" s="152" t="inlineStr">
        <is>
          <t>37825.00</t>
        </is>
      </c>
      <c r="V570" s="152" t="inlineStr">
        <is>
          <t>Tablet Samsung Galaxy Tab Active Pro T545 64GB Wzmocniony WIFI+LTE Android</t>
        </is>
      </c>
      <c r="W570" s="152" t="inlineStr">
        <is>
          <t>https://a.allegroimg.com/original/117ea7/41408bc04cdda3eb81afac6dc207|https://a.allegroimg.com/original/117b4f/5592fff745afa4f08775b33c6b3a|https://a.allegroimg.com/original/110082/b75eec6a44d9a6c9b7568aa5af76|https://a.allegroimg.com/original/119b17/ad3a78c74a19a993b21f7161f6b3|https://a.allegroimg.com/original/11354a/ba8ee7014180b1094f1c3ce15197|https://a.allegroimg.com/original/113e7d/bea45dba4e17919e061420ad6625|https://a.allegroimg.com/original/113178/bec546c24e69a54c5c4083d928f1|https://a.allegroimg.com/original/1107c5/9cf98b8b441a965782e206bcf041|https://a.allegroimg.com/original/112688/8abf04fc4aa1badca644e259f8e5|https://a.allegroimg.com/original/1139e3/6b67988547bb8f760d17ff6f3ad4|https://a.allegroimg.com/original/11c3c0/fc25c9164da9b50ae8deed01a2e3|https://a.allegroimg.com/original/11b8aa/2f47801c4bbca6d6038f11be9270|https://a.allegroimg.com/original/11ff0e/7207198e427db659a8ef1d30949a|https://a.allegroimg.com/original/114d2f/f66ea89640c3ae592fd644e2a3e7|https://a.allegroimg.com/original/115f37/78b922ad4463a4f9c59822036b13</t>
        </is>
      </c>
      <c r="X570" s="152" t="inlineStr">
        <is>
          <t>{"sections":[{"items":[{"type":"TEXT","content":"&lt;h1&gt;Tablet w bardzo dobrym stanie&lt;/h1&gt;"}]},{"items":[{"type":"TEXT","content":"&lt;h2&gt;W zestawie:&lt;/h2&gt;&lt;ul&gt;&lt;li&gt;&lt;b&gt;Samsung Galaxy Tab &lt;/b&gt;Active Pro T545&lt;/li&gt;&lt;/ul&gt;&lt;ul&gt;&lt;li&gt;&lt;b&gt;Kompatybilny Kabelek USB-C&lt;/b&gt;&lt;/li&gt;&lt;/ul&gt;&lt;ul&gt;&lt;li&gt;&lt;b&gt;Modem LTE &lt;/b&gt;do Internetu&lt;/li&gt;&lt;/ul&gt;&lt;ul&gt;&lt;li&gt;&lt;b&gt;Android&amp;nbsp;&lt;/b&gt;gotowy do pracy i dostęp do sklepu &lt;b&gt;Google Play&lt;/b&gt;&lt;/li&gt;&lt;/ul&gt;&lt;p&gt;Możliwość zakupu w promocyjnej cenie &lt;b&gt;etui,&amp;nbsp;oryginalnego rysika i karty 128GB &lt;/b&gt;klikając&amp;nbsp;&lt;b&gt;\"kup w zestawie\"&lt;/b&gt;&lt;/p&gt;"}]},{"items":[{"type":"TEXT","content":"&lt;h1&gt;Samsung Galaxy Tab Active Pro T545 10.1\" 64GB WiFi + LTE&lt;/h1&gt;&lt;p&gt;&lt;b&gt;Wzmocniony tablet do pracy w każdych warunkach. Zapewnia płynny obraz w rozdzielczości 2K 60Hz.&lt;/b&gt;&lt;/p&gt;"}]},{"items":[{"type":"IMAGE","url":"https://a.allegroimg.com/original/117b4f/5592fff745afa4f08775b33c6b3a"},{"type":"TEXT","content":"&lt;h2&gt;Specyfikacja Samsung Galaxy Tab Active Pro T545&lt;/h2&gt;&lt;ul&gt;&lt;li&gt;&lt;b&gt;Wielowątkowy ośmiordzeniowy procesor 8x 2GHz&lt;/b&gt;&lt;/li&gt;&lt;/ul&gt;&lt;ul&gt;&lt;li&gt;&lt;b&gt;Duża pojemność:&lt;/b&gt; 64 GB pamięci wewnętrznej z możliwością rozszerzenia za pomocą karty microSD&lt;/li&gt;&lt;/ul&gt;&lt;ul&gt;&lt;li&gt;&lt;b&gt;Zaawansowana łączność:&lt;/b&gt; Obsługa WiFi i LTE&lt;/li&gt;&lt;/ul&gt;&lt;ul&gt;&lt;li&gt;&lt;b&gt;Duży ekran 10.1 cala:&lt;/b&gt; Wysokiej rozdzielczości 1920x1200 pikseli&lt;/li&gt;&lt;/ul&gt;&lt;ul&gt;&lt;li&gt;&lt;b&gt;Mocna bateria:&lt;/b&gt; Wymienna bateria o pojemności 7600 mAh&lt;/li&gt;&lt;/ul&gt;&lt;ul&gt;&lt;li&gt;W zestawie: &lt;b&gt;Tylko tablet i Kabelek USB C&lt;/b&gt;&lt;/li&gt;&lt;/ul&gt;&lt;p&gt;&lt;b&gt;Sprzęt w bardzo dobrym stanie technicznym i wizualnym. Na ekranie występują mikro ryski. Został dokładnie przetestowany, skonfigurowany i przygotowany do pracy.&lt;/b&gt;&lt;/p&gt;"}]},{"items":[{"type":"TEXT","content":"&lt;h1&gt;__________________&lt;/h1&gt;\n&lt;h2&gt;Wytrzymały tablet, na którym możesz pracować w dowolnym miejscu&lt;/h2&gt;\n&lt;p&gt;Wiemy,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zewnątrz.&lt;/p&gt;"}]},{"items":[{"type":"IMAGE","url":"https://a.allegroimg.com/original/115f37/78b922ad4463a4f9c59822036b13"}]},{"items":[{"type":"TEXT","content":"&lt;h1&gt;__________________&lt;/h1&gt;&lt;h2&gt;Praca niczym na komputerze stacjonarnym – zarówno w siedzibie firmy, jak i poza nią&lt;/h2&gt;&lt;p&gt;Ciesz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ekranie.&lt;/p&gt;"}]},{"items":[{"type":"IMAGE","url":"https://a.allegroimg.com/original/11ff0e/7207198e427db659a8ef1d30949a"}]},{"items":[{"type":"TEXT","content":"&lt;h1&gt;__________________&lt;/h1&gt;\n&lt;h2&gt;Rozszerz rzeczywistość i ciesz się większą przestrzenią pracy&lt;/h2&gt;\n&lt;p&gt;Żyroskop i czujnik geomagnetyczny współpracują z rdzeniem AR (Augmented Reality – rzeczywistość rozszerzona), oferując zupełnie nową interakcję w ramach przestrzeni pracy. Korzystaj z udoskonalonego aparatu tylnego 13 MP, by przeprowadzać szkolenia i inspekcje w sposób, jaki wcześniej nie był możliwy i ciesz się bogatszymi efektami wizualnymi AR na dużym ekranie 10,1”.&lt;/p&gt;"}]},{"items":[{"type":"IMAGE","url":"https://a.allegroimg.com/original/114d2f/f66ea89640c3ae592fd644e2a3e7"}]},{"items":[{"type":"TEXT","content":"&lt;h1&gt;__________________&lt;/h1&gt;\n&lt;h2&gt;Gotowy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119b17/ad3a78c74a19a993b21f7161f6b3"},{"type":"IMAGE","url":"https://a.allegroimg.com/original/113e7d/bea45dba4e17919e061420ad6625"}]},{"items":[{"type":"IMAGE","url":"https://a.allegroimg.com/original/11354a/ba8ee7014180b1094f1c3ce15197"},{"type":"IMAGE","url":"https://a.allegroimg.com/original/112688/8abf04fc4aa1badca644e259f8e5"}]}]}</t>
        </is>
      </c>
      <c r="Y570" s="152" t="inlineStr">
        <is>
          <t>Laptopy (id: d57f2a71-1adc-491b-afa0-250525dcd8e2)</t>
        </is>
      </c>
      <c r="Z570" s="152" t="inlineStr">
        <is>
          <t>48h (2 dni)</t>
        </is>
      </c>
      <c r="AA570" s="152" t="inlineStr">
        <is>
          <t>Polska</t>
        </is>
      </c>
      <c r="AB570" s="152" t="inlineStr">
        <is>
          <t>wielkopolskie</t>
        </is>
      </c>
      <c r="AC570" s="152" t="inlineStr">
        <is>
          <t>63-500</t>
        </is>
      </c>
      <c r="AD570" s="152" t="inlineStr">
        <is>
          <t>Rogaszyce</t>
        </is>
      </c>
      <c r="AE570" s="152" t="inlineStr">
        <is>
          <t>faktura VAT</t>
        </is>
      </c>
      <c r="AF570" s="152" t="inlineStr">
        <is>
          <t/>
        </is>
      </c>
      <c r="AG570" s="152" t="inlineStr">
        <is>
          <t>PL_23</t>
        </is>
      </c>
      <c r="AH570" s="152" t="inlineStr">
        <is>
          <t/>
        </is>
      </c>
      <c r="AI570" s="152" t="inlineStr">
        <is>
          <t>zwrot towaru (id: c9045aaf-263f-4ccb-8345-2e587a2582c1)</t>
        </is>
      </c>
      <c r="AJ570" s="152" t="inlineStr">
        <is>
          <t>Reklamacja sprzętów używanych (id: 425f379f-eb6b-442a-ab65-521a73fe325f)</t>
        </is>
      </c>
      <c r="AK570" s="152" t="inlineStr">
        <is>
          <t>Gwarancja 12 miesięcy  (id: 3a4325eb-aee0-4608-a867-f31f167c2a6e)</t>
        </is>
      </c>
      <c r="AL570" s="152" t="inlineStr">
        <is>
          <t>Produkt wprowadzony od 13.12.2024</t>
        </is>
      </c>
      <c r="AM570" s="152" t="inlineStr">
        <is>
          <t>Samsung (id: f0d24c4c-e6da-442c-8509-f33b5a2fe793)</t>
        </is>
      </c>
      <c r="AN570" s="152" t="inlineStr">
        <is>
          <t>Samsung (id: 4bffe373-54e3-4d20-9894-3976b57d09b4)</t>
        </is>
      </c>
      <c r="AO570" s="152" t="inlineStr">
        <is>
          <t/>
        </is>
      </c>
      <c r="AP570" s="152" t="inlineStr">
        <is>
          <t>Powystawowy</t>
        </is>
      </c>
      <c r="AV570" s="152" t="inlineStr">
        <is>
          <t>SM-T545NZKAXEZ</t>
        </is>
      </c>
      <c r="BE570" s="152" t="inlineStr">
        <is>
          <t>Samsung</t>
        </is>
      </c>
      <c r="BO570" s="152" t="inlineStr">
        <is>
          <t>czarny</t>
        </is>
      </c>
      <c r="CG570" s="152" t="inlineStr">
        <is>
          <t>mini jack 3,5 (audio)|USB 3.1 typ C</t>
        </is>
      </c>
      <c r="CK570" s="152" t="inlineStr">
        <is>
          <t>Bluetooth|Wi-Fi</t>
        </is>
      </c>
      <c r="CN570" s="152" t="inlineStr">
        <is>
          <t>funkcja telefonu|odblokowanie za pomocą odcisku palca|tethering (hot-spot)</t>
        </is>
      </c>
      <c r="DB570" s="152" t="inlineStr">
        <is>
          <t>Android</t>
        </is>
      </c>
      <c r="DQ570" s="152" t="inlineStr">
        <is>
          <t>10.1</t>
        </is>
      </c>
      <c r="DR570" s="152" t="inlineStr">
        <is>
          <t>Galaxy Tab Active Pro (T545)</t>
        </is>
      </c>
      <c r="DS570" s="152" t="inlineStr">
        <is>
          <t>4G (LTE)</t>
        </is>
      </c>
      <c r="DT570" s="152" t="inlineStr">
        <is>
          <t>64 GB</t>
        </is>
      </c>
      <c r="DU570" s="152" t="inlineStr">
        <is>
          <t>4 GB</t>
        </is>
      </c>
      <c r="DY570" s="152" t="inlineStr">
        <is>
          <t>1702</t>
        </is>
      </c>
      <c r="EJ570" s="152" t="inlineStr">
        <is>
          <t>2435</t>
        </is>
      </c>
      <c r="EK570" s="152" t="inlineStr">
        <is>
          <t>99</t>
        </is>
      </c>
      <c r="EW570" s="152" t="inlineStr">
        <is>
          <t>tak</t>
        </is>
      </c>
      <c r="FP570" s="152" t="inlineStr">
        <is>
          <t>metal|szkło|tworzywo sztuczne</t>
        </is>
      </c>
      <c r="IU570" s="152" t="inlineStr">
        <is>
          <t>Qualcomm Snapdragon 710</t>
        </is>
      </c>
      <c r="KQ570" s="152" t="inlineStr">
        <is>
          <t>653</t>
        </is>
      </c>
      <c r="KR570" s="152" t="inlineStr">
        <is>
          <t>Adreno 616</t>
        </is>
      </c>
      <c r="KS570" s="152" t="inlineStr">
        <is>
          <t>GPS</t>
        </is>
      </c>
      <c r="KT570" s="152" t="inlineStr">
        <is>
          <t>czytnik linii papilarnych</t>
        </is>
      </c>
      <c r="KU570" s="152" t="inlineStr">
        <is>
          <t>13</t>
        </is>
      </c>
      <c r="KV570" s="152" t="inlineStr">
        <is>
          <t>8</t>
        </is>
      </c>
      <c r="KW570" s="152" t="inlineStr">
        <is>
          <t>nagrywanie wideo</t>
        </is>
      </c>
      <c r="KX570" s="152" t="inlineStr">
        <is>
          <t>4K</t>
        </is>
      </c>
      <c r="KY570" s="152" t="inlineStr">
        <is>
          <t>litowo-polimerowy</t>
        </is>
      </c>
      <c r="KZ570" s="152" t="inlineStr">
        <is>
          <t>7600</t>
        </is>
      </c>
      <c r="LA570" s="152" t="inlineStr">
        <is>
          <t>LCD</t>
        </is>
      </c>
      <c r="LB570" s="152" t="inlineStr">
        <is>
          <t>tak</t>
        </is>
      </c>
      <c r="LC570" s="152" t="inlineStr">
        <is>
          <t>1920 x 1200</t>
        </is>
      </c>
      <c r="LD570" s="152" t="inlineStr">
        <is>
          <t>2</t>
        </is>
      </c>
      <c r="LE570" s="152" t="inlineStr">
        <is>
          <t>8</t>
        </is>
      </c>
      <c r="LF570" s="152" t="inlineStr">
        <is>
          <t>tak</t>
        </is>
      </c>
      <c r="LG570" s="152" t="inlineStr">
        <is>
          <t>512 GB</t>
        </is>
      </c>
    </row>
    <row r="571">
      <c r="A571" s="153" t="inlineStr">
        <is>
          <t>wystawiona</t>
        </is>
      </c>
      <c r="B571"/>
      <c r="C571" t="inlineStr">
        <is>
          <t>16998278455</t>
        </is>
      </c>
      <c r="D571" s="154" t="inlineStr">
        <is>
          <t>https://allegro.pl/oferta/16998278455</t>
        </is>
      </c>
      <c r="G571" s="152" t="inlineStr">
        <is>
          <t>Pomiń</t>
        </is>
      </c>
      <c r="H571" s="152" t="inlineStr">
        <is>
          <t>Aktywna</t>
        </is>
      </c>
      <c r="I571" s="152" t="inlineStr">
        <is>
          <t>d805c567-b1e8-4da0-93e2-22f126f1de31</t>
        </is>
      </c>
      <c r="J571" s="152" t="inlineStr">
        <is>
          <t>Tablety</t>
        </is>
      </c>
      <c r="K571" s="152" t="inlineStr">
        <is>
          <t>Tablety &gt; Urządzenia (260660)</t>
        </is>
      </c>
      <c r="L571" s="152" t="inlineStr">
        <is>
          <t/>
        </is>
      </c>
      <c r="M571" s="152" t="inlineStr">
        <is>
          <t>8</t>
        </is>
      </c>
      <c r="N571" s="152" t="inlineStr">
        <is>
          <t>manualna</t>
        </is>
      </c>
      <c r="O571" s="152" t="inlineStr">
        <is>
          <t>650.00</t>
        </is>
      </c>
      <c r="P571" s="152" t="inlineStr">
        <is>
          <t>automatyczna</t>
        </is>
      </c>
      <c r="Q571" s="152" t="inlineStr">
        <is>
          <t>3726.00</t>
        </is>
      </c>
      <c r="R571" s="152" t="inlineStr">
        <is>
          <t>automatyczna</t>
        </is>
      </c>
      <c r="S571" s="152" t="inlineStr">
        <is>
          <t>152.49</t>
        </is>
      </c>
      <c r="T571" s="152" t="inlineStr">
        <is>
          <t>automatyczna</t>
        </is>
      </c>
      <c r="U571" s="152" t="inlineStr">
        <is>
          <t>62415.00</t>
        </is>
      </c>
      <c r="V571" s="152" t="inlineStr">
        <is>
          <t>Tablet Samsung Galaxy Tab Active Pro 4GB 192GB WIFI + LTE Etui + Rysik</t>
        </is>
      </c>
      <c r="W571" s="152" t="inlineStr">
        <is>
          <t>https://a.allegroimg.com/original/11821b/a970a37343068acbd0e734cf9c5c|https://a.allegroimg.com/original/111b16/614f32644d728d88dfba06eaa2ec|https://a.allegroimg.com/original/117b4f/5592fff745afa4f08775b33c6b3a|https://a.allegroimg.com/original/110082/b75eec6a44d9a6c9b7568aa5af76|https://a.allegroimg.com/original/119b17/ad3a78c74a19a993b21f7161f6b3|https://a.allegroimg.com/original/11354a/ba8ee7014180b1094f1c3ce15197|https://a.allegroimg.com/original/113e7d/bea45dba4e17919e061420ad6625|https://a.allegroimg.com/original/113178/bec546c24e69a54c5c4083d928f1|https://a.allegroimg.com/original/1107c5/9cf98b8b441a965782e206bcf041|https://a.allegroimg.com/original/1139e3/6b67988547bb8f760d17ff6f3ad4|https://a.allegroimg.com/original/11b8aa/2f47801c4bbca6d6038f11be9270|https://a.allegroimg.com/original/11ff0e/7207198e427db659a8ef1d30949a|https://a.allegroimg.com/original/114d2f/f66ea89640c3ae592fd644e2a3e7|https://a.allegroimg.com/original/115f37/78b922ad4463a4f9c59822036b13|https://a.allegroimg.com/original/118ae0/d6cb49ff419eac9c455811ba268b</t>
        </is>
      </c>
      <c r="X571" s="152" t="inlineStr">
        <is>
          <t>{"sections":[{"items":[{"type":"IMAGE","url":"https://a.allegroimg.com/original/11b8aa/2f47801c4bbca6d6038f11be9270"}]},{"items":[{"type":"TEXT","content":"&lt;h1&gt;Samsung Galaxy Tab Active Pro T545 10.1\" 64GB WiFi + LTE&lt;/h1&gt;&lt;p&gt;&lt;b&gt;Wzmocniony tablet do pracy w każdych warunkach&lt;/b&gt;&lt;/p&gt;"}]},{"items":[{"type":"IMAGE","url":"https://a.allegroimg.com/original/11821b/a970a37343068acbd0e734cf9c5c"},{"type":"TEXT","content":"&lt;h2&gt;Specyfikacja Samsung Galaxy Tab Active Pro T545&lt;/h2&gt;&lt;ul&gt;&lt;li&gt;Wielowątkowy &lt;b&gt;ośmiordzeniowy procesor&lt;/b&gt; 8x 2GHz&lt;/li&gt;&lt;/ul&gt;&lt;ul&gt;&lt;li&gt;&lt;b&gt;Duża pojemność:&lt;/b&gt; &lt;b&gt;64 GB &lt;/b&gt;pamięci wewnętrznej + &lt;b&gt;karta SD 128GB&lt;/b&gt;&lt;/li&gt;&lt;/ul&gt;&lt;ul&gt;&lt;li&gt;Zaawansowana łączność: Obsługa &lt;b&gt;WiFi i LTE&lt;/b&gt;&lt;/li&gt;&lt;/ul&gt;&lt;ul&gt;&lt;li&gt;&lt;b&gt;Duży ekran 10.1 cala:&lt;/b&gt; Wysokiej rozdzielczości 1920x1200 pikseli&lt;/li&gt;&lt;/ul&gt;&lt;ul&gt;&lt;li&gt;&lt;b&gt;Mocna bateria:&lt;/b&gt; Wymienna bateria o pojemności 7600 mAh&lt;/li&gt;&lt;/ul&gt;&lt;ul&gt;&lt;li&gt;Dostęp do &lt;b&gt;Aplikacji Google Play &lt;/b&gt;i &lt;b&gt;możliwość dzwonienia &lt;/b&gt;po włożeniu kart SIM&lt;/li&gt;&lt;/ul&gt;&lt;ul&gt;&lt;li&gt;W zestawie: &lt;b&gt;Tablet, Karta 128GB, Kabelek USB C, Wzmocnione oryginalne Etui i Rysik Samsung&lt;/b&gt;&lt;/li&gt;&lt;/ul&gt;&lt;p&gt;Sprzęt w bardzo dobrym stanie technicznym i wizualnym. Został dokładnie przetestowany, skonfigurowany i przygotowany do pracy.&lt;/p&gt;"}]},{"items":[{"type":"TEXT","content":"&lt;h1&gt;__________________&lt;/h1&gt;&lt;h2&gt;Dostęp do gier i Aplikacji w Google Play&lt;/h2&gt;&lt;p&gt;Uzyskaj dostęp do tysięcy aplikacji i gier dostępnych w Google Play, w tym popularnych tytułów, takich jak Minecraft. Sklep Google Play oferuje nieograniczone możliwości – od rozrywki, przez edukację, aż po narzędzia codziennego użytku. Pobieraj ulubione gry i aplikacje w dowolnym momencie, ciesz się wysoką jakością i wygodą użytkowania na swoim urządzeniu Android. Idealne dla osób szukających różnorodności i najlepszych tytułów w jednym miejscu!&lt;/p&gt;"}]},{"items":[{"type":"IMAGE","url":"https://a.allegroimg.com/original/118ae0/d6cb49ff419eac9c455811ba268b"}]},{"items":[{"type":"TEXT","content":"&lt;h1&gt;__________________&lt;/h1&gt;\n&lt;h2&gt;Wytrzymały tablet, na którym możesz pracować w dowolnym miejscu&lt;/h2&gt;\n&lt;p&gt;Wiemy, że działalność biznesowa to nie tylko realizacja zadań w biurze. Galaxy Tab Active Pro umożliwia pracę w dowolnym miejscu. Jego trwały design, wytrzymałość I zgodność z normami IP68 I MIL-STD-810G i odporność na wstrząsy umożliwiają efektywne działanie zarówno w pomieszczeniu, w którym przebywasz, jak i na zewnątrz.&lt;/p&gt;"}]},{"items":[{"type":"IMAGE","url":"https://a.allegroimg.com/original/115f37/78b922ad4463a4f9c59822036b13"}]},{"items":[{"type":"TEXT","content":"&lt;h1&gt;__________________&lt;/h1&gt;&lt;h2&gt;Praca niczym na komputerze stacjonarnym – zarówno w siedzibie firmy, jak i poza nią&lt;/h2&gt;&lt;p&gt;Ciesz się wrażeniami zbliżonymi do pracy na komputerze PC, jakie zapewnia Samsung DeX, i zachowaj produktywność zarówno w biurze, jak i w terenie. Dzięki temu rozwiązaniu, będąc poza siedzibą firmy, możesz szybko pisać maile i przesyłać raporty, a gdy już do niej wrócisz, możesz bez trudu przejść do rozszerzonej edycji i współpracy na większym ekranie.&lt;/p&gt;"}]},{"items":[{"type":"IMAGE","url":"https://a.allegroimg.com/original/11ff0e/7207198e427db659a8ef1d30949a"}]},{"items":[{"type":"TEXT","content":"&lt;h1&gt;__________________&lt;/h1&gt;\n&lt;h2&gt;Rozszerz rzeczywistość i ciesz się większą przestrzenią pracy&lt;/h2&gt;\n&lt;p&gt;Żyroskop i czujnik geomagnetyczny współpracują z rdzeniem AR (Augmented Reality – rzeczywistość rozszerzona), oferując zupełnie nową interakcję w ramach przestrzeni pracy. Korzystaj z udoskonalonego aparatu tylnego 13 MP, by przeprowadzać szkolenia i inspekcje w sposób, jaki wcześniej nie był możliwy i ciesz się bogatszymi efektami wizualnymi AR na dużym ekranie 10,1”.&lt;/p&gt;"}]},{"items":[{"type":"IMAGE","url":"https://a.allegroimg.com/original/114d2f/f66ea89640c3ae592fd644e2a3e7"}]},{"items":[{"type":"TEXT","content":"&lt;h1&gt;__________________&lt;/h1&gt;\n&lt;h2&gt;Gotowy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transportu.&lt;/p&gt;"}]},{"items":[{"type":"TEXT","content":"&lt;p&gt;&lt;b&gt;W zestawie:&lt;/b&gt;&lt;/p&gt;&lt;ul&gt;&lt;li&gt;&lt;b&gt;Samsung Galaxy Tab &lt;/b&gt;Active Pro T545&lt;/li&gt;&lt;/ul&gt;&lt;ul&gt;&lt;li&gt;&lt;b&gt;Karta MicroSD 128GB&lt;/b&gt;&lt;/li&gt;&lt;/ul&gt;&lt;ul&gt;&lt;li&gt;&lt;b&gt;Kompatybilny Kabelek USB C - USB A&lt;/b&gt;&lt;/li&gt;&lt;/ul&gt;&lt;ul&gt;&lt;li&gt;Oryginalne &lt;b&gt;wzmocnione Etui Samsung&amp;nbsp;&lt;/b&gt;&lt;b&gt;Tab Active&lt;/b&gt;&lt;/li&gt;&lt;/ul&gt;&lt;ul&gt;&lt;li&gt;&lt;b&gt;Oryginalny Rysik&lt;/b&gt;&lt;/li&gt;&lt;/ul&gt;&lt;ul&gt;&lt;li&gt;&lt;b&gt;System Android &lt;/b&gt;gotowy do pracy i dostęp do Google Play&lt;/li&gt;&lt;/ul&gt;&lt;p&gt;Możliwość zakupu &lt;b&gt;oryginalnego rysika i etui &lt;/b&gt;Samsung Tab Active Pro klikając &lt;b&gt;\"kup w zestawie\"&lt;/b&gt;&lt;/p&gt;"},{"type":"IMAGE","url":"https://a.allegroimg.com/original/111b16/614f32644d728d88dfba06eaa2ec"}]},{"items":[{"type":"TEXT","content":"&lt;h1&gt;__________________&lt;/h1&gt;&lt;h2&gt;K - jak Konkretne zdjęcia&lt;/h2&gt;&lt;ul&gt;&lt;li&gt;Chcemy być w 100% pewni, że sprzęt który otrzymasz spełni wszystkie Twoje wymagania, możemy udostępnić Ci zdjęcia i zarezerwować konkretną sztukę.&lt;/li&gt;&lt;/ul&gt;"}]},{"items":[{"type":"IMAGE","url":"https://a.allegroimg.com/original/119b17/ad3a78c74a19a993b21f7161f6b3"},{"type":"IMAGE","url":"https://a.allegroimg.com/original/113e7d/bea45dba4e17919e061420ad6625"}]},{"items":[{"type":"IMAGE","url":"https://a.allegroimg.com/original/113178/bec546c24e69a54c5c4083d928f1"},{"type":"IMAGE","url":"https://a.allegroimg.com/original/1107c5/9cf98b8b441a965782e206bcf041"}]}]}</t>
        </is>
      </c>
      <c r="Y571" s="152" t="inlineStr">
        <is>
          <t>Laptopy (id: d57f2a71-1adc-491b-afa0-250525dcd8e2)</t>
        </is>
      </c>
      <c r="Z571" s="152" t="inlineStr">
        <is>
          <t>48h (2 dni)</t>
        </is>
      </c>
      <c r="AA571" s="152" t="inlineStr">
        <is>
          <t>Polska</t>
        </is>
      </c>
      <c r="AB571" s="152" t="inlineStr">
        <is>
          <t>wielkopolskie</t>
        </is>
      </c>
      <c r="AC571" s="152" t="inlineStr">
        <is>
          <t>63-500</t>
        </is>
      </c>
      <c r="AD571" s="152" t="inlineStr">
        <is>
          <t>Rogaszyce</t>
        </is>
      </c>
      <c r="AE571" s="152" t="inlineStr">
        <is>
          <t>faktura VAT</t>
        </is>
      </c>
      <c r="AF571" s="152" t="inlineStr">
        <is>
          <t/>
        </is>
      </c>
      <c r="AG571" s="152" t="inlineStr">
        <is>
          <t>PL_23</t>
        </is>
      </c>
      <c r="AH571" s="152" t="inlineStr">
        <is>
          <t/>
        </is>
      </c>
      <c r="AI571" s="152" t="inlineStr">
        <is>
          <t>zwrot towaru (id: c9045aaf-263f-4ccb-8345-2e587a2582c1)</t>
        </is>
      </c>
      <c r="AJ571" s="152" t="inlineStr">
        <is>
          <t>Reklamacja sprzętów używanych (id: 425f379f-eb6b-442a-ab65-521a73fe325f)</t>
        </is>
      </c>
      <c r="AK571" s="152" t="inlineStr">
        <is>
          <t>Gwarancja 12 miesięcy  (id: 3a4325eb-aee0-4608-a867-f31f167c2a6e)</t>
        </is>
      </c>
      <c r="AL571" s="152" t="inlineStr">
        <is>
          <t>Produkt wprowadzony od 13.12.2024</t>
        </is>
      </c>
      <c r="AM571" s="152" t="inlineStr">
        <is>
          <t>Samsung (id: f0d24c4c-e6da-442c-8509-f33b5a2fe793)</t>
        </is>
      </c>
      <c r="AN571" s="152" t="inlineStr">
        <is>
          <t>Samsung (id: 4bffe373-54e3-4d20-9894-3976b57d09b4)</t>
        </is>
      </c>
      <c r="AO571" s="152" t="inlineStr">
        <is>
          <t/>
        </is>
      </c>
      <c r="AP571" s="152" t="inlineStr">
        <is>
          <t>Używany</t>
        </is>
      </c>
      <c r="AV571" s="152" t="inlineStr">
        <is>
          <t>SM-T545NZKAXEZ</t>
        </is>
      </c>
      <c r="BE571" s="152" t="inlineStr">
        <is>
          <t>Samsung</t>
        </is>
      </c>
      <c r="BO571" s="152" t="inlineStr">
        <is>
          <t>czarny</t>
        </is>
      </c>
      <c r="CG571" s="152" t="inlineStr">
        <is>
          <t>mini jack 3,5 (audio)|USB 3.1 typ C</t>
        </is>
      </c>
      <c r="CK571" s="152" t="inlineStr">
        <is>
          <t>Bluetooth|Wi-Fi</t>
        </is>
      </c>
      <c r="CN571" s="152" t="inlineStr">
        <is>
          <t>funkcja telefonu|odblokowanie za pomocą odcisku palca|tethering (hot-spot)</t>
        </is>
      </c>
      <c r="DB571" s="152" t="inlineStr">
        <is>
          <t>Android</t>
        </is>
      </c>
      <c r="DQ571" s="152" t="inlineStr">
        <is>
          <t>10.1</t>
        </is>
      </c>
      <c r="DR571" s="152" t="inlineStr">
        <is>
          <t>Galaxy Tab Active Pro (T545)</t>
        </is>
      </c>
      <c r="DS571" s="152" t="inlineStr">
        <is>
          <t>4G (LTE)</t>
        </is>
      </c>
      <c r="DT571" s="152" t="inlineStr">
        <is>
          <t>64 GB</t>
        </is>
      </c>
      <c r="DU571" s="152" t="inlineStr">
        <is>
          <t>4 GB</t>
        </is>
      </c>
      <c r="DY571" s="152" t="inlineStr">
        <is>
          <t>1702</t>
        </is>
      </c>
      <c r="EJ571" s="152" t="inlineStr">
        <is>
          <t>2435</t>
        </is>
      </c>
      <c r="EK571" s="152" t="inlineStr">
        <is>
          <t>99</t>
        </is>
      </c>
      <c r="EW571" s="152" t="inlineStr">
        <is>
          <t>tak</t>
        </is>
      </c>
      <c r="FP571" s="152" t="inlineStr">
        <is>
          <t>metal|szkło|tworzywo sztuczne</t>
        </is>
      </c>
      <c r="IU571" s="152" t="inlineStr">
        <is>
          <t>Qualcomm Snapdragon 710</t>
        </is>
      </c>
      <c r="KQ571" s="152" t="inlineStr">
        <is>
          <t>653</t>
        </is>
      </c>
      <c r="KR571" s="152" t="inlineStr">
        <is>
          <t>Adreno 616</t>
        </is>
      </c>
      <c r="KS571" s="152" t="inlineStr">
        <is>
          <t>GPS</t>
        </is>
      </c>
      <c r="KT571" s="152" t="inlineStr">
        <is>
          <t>czytnik linii papilarnych</t>
        </is>
      </c>
      <c r="KU571" s="152" t="inlineStr">
        <is>
          <t>13</t>
        </is>
      </c>
      <c r="KV571" s="152" t="inlineStr">
        <is>
          <t>8</t>
        </is>
      </c>
      <c r="KW571" s="152" t="inlineStr">
        <is>
          <t>nagrywanie wideo</t>
        </is>
      </c>
      <c r="KX571" s="152" t="inlineStr">
        <is>
          <t>4K</t>
        </is>
      </c>
      <c r="KY571" s="152" t="inlineStr">
        <is>
          <t>litowo-polimerowy</t>
        </is>
      </c>
      <c r="KZ571" s="152" t="inlineStr">
        <is>
          <t>7600</t>
        </is>
      </c>
      <c r="LA571" s="152" t="inlineStr">
        <is>
          <t>LCD</t>
        </is>
      </c>
      <c r="LB571" s="152" t="inlineStr">
        <is>
          <t>tak</t>
        </is>
      </c>
      <c r="LC571" s="152" t="inlineStr">
        <is>
          <t>1920 x 1200</t>
        </is>
      </c>
      <c r="LD571" s="152" t="inlineStr">
        <is>
          <t>2</t>
        </is>
      </c>
      <c r="LE571" s="152" t="inlineStr">
        <is>
          <t>8</t>
        </is>
      </c>
      <c r="LF571" s="152" t="inlineStr">
        <is>
          <t>tak</t>
        </is>
      </c>
      <c r="LG571" s="152" t="inlineStr">
        <is>
          <t>512 GB</t>
        </is>
      </c>
    </row>
    <row r="572">
      <c r="A572" s="153" t="inlineStr">
        <is>
          <t>wystawiona</t>
        </is>
      </c>
      <c r="B572"/>
      <c r="C572" t="inlineStr">
        <is>
          <t>16998316057</t>
        </is>
      </c>
      <c r="D572" s="154" t="inlineStr">
        <is>
          <t>https://allegro.pl/oferta/16998316057</t>
        </is>
      </c>
      <c r="G572" s="152" t="inlineStr">
        <is>
          <t>Pomiń</t>
        </is>
      </c>
      <c r="H572" s="152" t="inlineStr">
        <is>
          <t>Aktywna</t>
        </is>
      </c>
      <c r="I572" s="152" t="inlineStr">
        <is>
          <t>b5987c07-7c9c-454f-9ad8-53fa2addcebc</t>
        </is>
      </c>
      <c r="J572" s="152" t="inlineStr">
        <is>
          <t>Akcesoria GSM</t>
        </is>
      </c>
      <c r="K572" s="152" t="inlineStr">
        <is>
          <t>Akcesoria GSM &gt; Rysiki (19352)</t>
        </is>
      </c>
      <c r="L572" s="152" t="inlineStr">
        <is>
          <t/>
        </is>
      </c>
      <c r="M572" s="152" t="inlineStr">
        <is>
          <t>81</t>
        </is>
      </c>
      <c r="N572" s="152" t="inlineStr">
        <is>
          <t>manualna</t>
        </is>
      </c>
      <c r="O572" s="152" t="inlineStr">
        <is>
          <t>69.00</t>
        </is>
      </c>
      <c r="P572" s="152" t="inlineStr">
        <is>
          <t>automatyczna</t>
        </is>
      </c>
      <c r="Q572" s="152" t="inlineStr">
        <is>
          <t>396.00</t>
        </is>
      </c>
      <c r="R572" s="152" t="inlineStr">
        <is>
          <t>automatyczna</t>
        </is>
      </c>
      <c r="S572" s="152" t="inlineStr">
        <is>
          <t>16.19</t>
        </is>
      </c>
      <c r="T572" s="152" t="inlineStr">
        <is>
          <t>automatyczna</t>
        </is>
      </c>
      <c r="U572" s="152" t="inlineStr">
        <is>
          <t>6405.00</t>
        </is>
      </c>
      <c r="V572" s="152" t="inlineStr">
        <is>
          <t>Oryginalny Rysik Samsung Galaxy TAB ACTIVE PRO T545</t>
        </is>
      </c>
      <c r="W572" s="152" t="inlineStr">
        <is>
          <t>https://a.allegroimg.com/original/11bc2e/a647b0534778b225155df9f2f163|https://a.allegroimg.com/original/11df3e/8691635f41568fef258c5bf55425</t>
        </is>
      </c>
      <c r="X572" s="152" t="inlineStr">
        <is>
          <t>{"sections":[{"items":[{"type":"TEXT","content":"&lt;h1&gt;Rysik Samsung Galaxy TAB ACTIVE PRO T545&lt;/h1&gt;"}]},{"items":[{"type":"IMAGE","url":"https://a.allegroimg.com/original/11bc2e/a647b0534778b225155df9f2f163"},{"type":"TEXT","content":"&lt;h2&gt;Specyfikacja&lt;/h2&gt;&lt;ul&gt;&lt;li&gt;&lt;b&gt;Producent:&amp;nbsp;&lt;/b&gt;RYSIK Samung Galaxy TAB ACTIVE PRO T545&lt;/li&gt;&lt;/ul&gt;&lt;ul&gt;&lt;li&gt;&lt;b&gt;Stan: &lt;/b&gt;Używane, sprawne 100%&lt;/li&gt;&lt;/ul&gt;&lt;ul&gt;&lt;li&gt;&lt;b&gt;Rodzaj:&lt;/b&gt; Oryginał&lt;/li&gt;&lt;/ul&gt;"}]},{"items":[{"type":"TEXT","content":"&lt;p&gt;Zdjęcia poglądowe&lt;/p&gt;"}]},{"items":[{"type":"IMAGE","url":"https://a.allegroimg.com/original/11df3e/8691635f41568fef258c5bf55425"}]}]}</t>
        </is>
      </c>
      <c r="Y572" s="152" t="inlineStr">
        <is>
          <t>Drobnica 5szt. (id: 26365484-7915-4699-b869-68333726bbca)</t>
        </is>
      </c>
      <c r="Z572" s="152" t="inlineStr">
        <is>
          <t>natychmiast</t>
        </is>
      </c>
      <c r="AA572" s="152" t="inlineStr">
        <is>
          <t>Polska</t>
        </is>
      </c>
      <c r="AB572" s="152" t="inlineStr">
        <is>
          <t>wielkopolskie</t>
        </is>
      </c>
      <c r="AC572" s="152" t="inlineStr">
        <is>
          <t>63-500</t>
        </is>
      </c>
      <c r="AD572" s="152" t="inlineStr">
        <is>
          <t>Rogaszyce</t>
        </is>
      </c>
      <c r="AE572" s="152" t="inlineStr">
        <is>
          <t>faktura VAT</t>
        </is>
      </c>
      <c r="AF572" s="152" t="inlineStr">
        <is>
          <t/>
        </is>
      </c>
      <c r="AG572" s="152" t="inlineStr">
        <is>
          <t>PL_23</t>
        </is>
      </c>
      <c r="AH572" s="152" t="inlineStr">
        <is>
          <t/>
        </is>
      </c>
      <c r="AI572" s="152" t="inlineStr">
        <is>
          <t>zwrot towaru (id: c9045aaf-263f-4ccb-8345-2e587a2582c1)</t>
        </is>
      </c>
      <c r="AJ572" s="152" t="inlineStr">
        <is>
          <t>Reklamacja sprzętów używanych (id: 425f379f-eb6b-442a-ab65-521a73fe325f)</t>
        </is>
      </c>
      <c r="AK572" s="152" t="inlineStr">
        <is>
          <t>Gwarancja 3 miesiące  (id: da77d00b-ba1c-466d-8fe1-a46e8bc90c08)</t>
        </is>
      </c>
      <c r="AL572" s="152" t="inlineStr">
        <is>
          <t>Produkt wprowadzony od 13.12.2024</t>
        </is>
      </c>
      <c r="AM572" s="152" t="inlineStr">
        <is>
          <t>Samsung (id: f0d24c4c-e6da-442c-8509-f33b5a2fe793)</t>
        </is>
      </c>
      <c r="AN572" s="152" t="inlineStr">
        <is>
          <t>Samsung (id: 4bffe373-54e3-4d20-9894-3976b57d09b4)</t>
        </is>
      </c>
      <c r="AO572" s="152" t="inlineStr">
        <is>
          <t/>
        </is>
      </c>
      <c r="AP572" s="152" t="inlineStr">
        <is>
          <t>Używany</t>
        </is>
      </c>
      <c r="AQ572" s="152" t="inlineStr">
        <is>
          <t>zastępcze</t>
        </is>
      </c>
      <c r="AV572" s="152" t="inlineStr">
        <is>
          <t>rysiktabletT545</t>
        </is>
      </c>
      <c r="BE572" s="152" t="inlineStr">
        <is>
          <t>Samsung</t>
        </is>
      </c>
      <c r="BO572" s="152" t="inlineStr">
        <is>
          <t>czarny</t>
        </is>
      </c>
      <c r="EM572" s="152" t="inlineStr">
        <is>
          <t>przyciski funkcyjne</t>
        </is>
      </c>
    </row>
    <row r="573">
      <c r="A573" s="153" t="inlineStr">
        <is>
          <t>wystawiona</t>
        </is>
      </c>
      <c r="B573"/>
      <c r="C573" t="inlineStr">
        <is>
          <t>16998334328</t>
        </is>
      </c>
      <c r="D573" s="154" t="inlineStr">
        <is>
          <t>https://allegro.pl/oferta/16998334328</t>
        </is>
      </c>
      <c r="G573" s="152" t="inlineStr">
        <is>
          <t>Pomiń</t>
        </is>
      </c>
      <c r="H573" s="152" t="inlineStr">
        <is>
          <t>Aktywna</t>
        </is>
      </c>
      <c r="I573" s="152" t="inlineStr">
        <is>
          <t>ab302a01-b5f6-4f3e-b878-8df38aacda85</t>
        </is>
      </c>
      <c r="J573" s="152" t="inlineStr">
        <is>
          <t>Tablety</t>
        </is>
      </c>
      <c r="K573" s="152" t="inlineStr">
        <is>
          <t>Tablety &gt; Akcesoria (310513)</t>
        </is>
      </c>
      <c r="L573" s="152" t="inlineStr">
        <is>
          <t/>
        </is>
      </c>
      <c r="M573" s="152" t="inlineStr">
        <is>
          <t>45</t>
        </is>
      </c>
      <c r="N573" s="152" t="inlineStr">
        <is>
          <t>manualna</t>
        </is>
      </c>
      <c r="O573" s="152" t="inlineStr">
        <is>
          <t>69.00</t>
        </is>
      </c>
      <c r="P573" s="152" t="inlineStr">
        <is>
          <t>automatyczna</t>
        </is>
      </c>
      <c r="Q573" s="152" t="inlineStr">
        <is>
          <t>396.00</t>
        </is>
      </c>
      <c r="R573" s="152" t="inlineStr">
        <is>
          <t>automatyczna</t>
        </is>
      </c>
      <c r="S573" s="152" t="inlineStr">
        <is>
          <t>16.22</t>
        </is>
      </c>
      <c r="T573" s="152" t="inlineStr">
        <is>
          <t>automatyczna</t>
        </is>
      </c>
      <c r="U573" s="152" t="inlineStr">
        <is>
          <t>6475.00</t>
        </is>
      </c>
      <c r="V573" s="152" t="inlineStr">
        <is>
          <t>Oryginalne wzmocnione Etui do Tabletu Samsung Active Pro T545</t>
        </is>
      </c>
      <c r="W573" s="152" t="inlineStr">
        <is>
          <t>https://a.allegroimg.com/original/111b16/614f32644d728d88dfba06eaa2ec|https://a.allegroimg.com/original/11dc1c/4cd72fb8495d98b3d7a9b00b11b3|https://a.allegroimg.com/original/117084/509dd40e4e4f981d9cc6913c2777|https://a.allegroimg.com/original/114847/9d17b9f94572916cc27f7f79485d|https://a.allegroimg.com/original/1135ea/eeba71064783bf87c6ded5678eca</t>
        </is>
      </c>
      <c r="X573" s="152" t="inlineStr">
        <is>
          <t>{"sections":[{"items":[{"type":"IMAGE","url":"https://a.allegroimg.com/original/111b16/614f32644d728d88dfba06eaa2ec"}]},{"items":[{"type":"TEXT","content":"&lt;h1&gt;Oryginalne Etui do tabletu Samsung Galaxy Tab&lt;/h1&gt;"}]},{"items":[{"type":"IMAGE","url":"https://a.allegroimg.com/original/11dc1c/4cd72fb8495d98b3d7a9b00b11b3"},{"type":"TEXT","content":"&lt;h1&gt;Specyfikacja towaru:&lt;/h1&gt;&lt;ul&gt;&lt;li&gt;&lt;b&gt;Kolor:&amp;nbsp;&lt;/b&gt;Czarny&lt;/li&gt;&lt;li&gt;&lt;b&gt;Zawartość zestawu:&amp;nbsp;&lt;/b&gt;Etui&lt;/li&gt;&lt;li&gt;&lt;b&gt;Do modelu:&lt;/b&gt; Tablet Samsung Active Pro T545&lt;/li&gt;&lt;li&gt;Bez rysika&lt;/li&gt;&lt;/ul&gt;"}]},{"items":[{"type":"IMAGE","url":"https://a.allegroimg.com/original/114847/9d17b9f94572916cc27f7f79485d"},{"type":"IMAGE","url":"https://a.allegroimg.com/original/1135ea/eeba71064783bf87c6ded5678eca"}]}]}</t>
        </is>
      </c>
      <c r="Y573" s="152" t="inlineStr">
        <is>
          <t>Drobnica 15szt. (id: bafc5a96-d44b-4c48-bea6-47ed83b7aa57)</t>
        </is>
      </c>
      <c r="Z573" s="152" t="inlineStr">
        <is>
          <t>natychmiast</t>
        </is>
      </c>
      <c r="AA573" s="152" t="inlineStr">
        <is>
          <t>Polska</t>
        </is>
      </c>
      <c r="AB573" s="152" t="inlineStr">
        <is>
          <t>wielkopolskie</t>
        </is>
      </c>
      <c r="AC573" s="152" t="inlineStr">
        <is>
          <t>63-500</t>
        </is>
      </c>
      <c r="AD573" s="152" t="inlineStr">
        <is>
          <t>Rogaszyce</t>
        </is>
      </c>
      <c r="AE573" s="152" t="inlineStr">
        <is>
          <t>faktura VAT</t>
        </is>
      </c>
      <c r="AF573" s="152" t="inlineStr">
        <is>
          <t/>
        </is>
      </c>
      <c r="AG573" s="152" t="inlineStr">
        <is>
          <t>PL_23</t>
        </is>
      </c>
      <c r="AH573" s="152" t="inlineStr">
        <is>
          <t/>
        </is>
      </c>
      <c r="AI573" s="152" t="inlineStr">
        <is>
          <t>zwrot towaru (id: c9045aaf-263f-4ccb-8345-2e587a2582c1)</t>
        </is>
      </c>
      <c r="AJ573" s="152" t="inlineStr">
        <is>
          <t>Reklamacja sprzętów używanych (id: 425f379f-eb6b-442a-ab65-521a73fe325f)</t>
        </is>
      </c>
      <c r="AK573" s="152" t="inlineStr">
        <is>
          <t>Gwarancja 12 miesięcy  (id: 3a4325eb-aee0-4608-a867-f31f167c2a6e)</t>
        </is>
      </c>
      <c r="AL573" s="152" t="inlineStr">
        <is>
          <t>Produkt wprowadzony od 13.12.2024</t>
        </is>
      </c>
      <c r="AM573" s="152" t="inlineStr">
        <is>
          <t>Samsung (id: f0d24c4c-e6da-442c-8509-f33b5a2fe793)</t>
        </is>
      </c>
      <c r="AN573" s="152" t="inlineStr">
        <is>
          <t>Samsung (id: 4bffe373-54e3-4d20-9894-3976b57d09b4)</t>
        </is>
      </c>
      <c r="AO573" s="152" t="inlineStr">
        <is>
          <t/>
        </is>
      </c>
      <c r="AP573" s="152" t="inlineStr">
        <is>
          <t>Używany</t>
        </is>
      </c>
      <c r="AV573" s="152" t="inlineStr">
        <is>
          <t>Galaxy Tab Active Etui T545</t>
        </is>
      </c>
      <c r="BK573" s="152" t="inlineStr">
        <is>
          <t>oryginał</t>
        </is>
      </c>
      <c r="DJ573" s="152" t="inlineStr">
        <is>
          <t>Etui</t>
        </is>
      </c>
      <c r="DP573" s="152" t="inlineStr">
        <is>
          <t>T545</t>
        </is>
      </c>
      <c r="DZ573" s="152" t="inlineStr">
        <is>
          <t>1</t>
        </is>
      </c>
    </row>
    <row r="574">
      <c r="A574" s="153" t="inlineStr">
        <is>
          <t>wystawiona</t>
        </is>
      </c>
      <c r="B574"/>
      <c r="C574" t="inlineStr">
        <is>
          <t>16998887699</t>
        </is>
      </c>
      <c r="D574" s="154" t="inlineStr">
        <is>
          <t>https://allegro.pl/oferta/16998887699</t>
        </is>
      </c>
      <c r="G574" s="152" t="inlineStr">
        <is>
          <t>Pomiń</t>
        </is>
      </c>
      <c r="H574" s="152" t="inlineStr">
        <is>
          <t>Aktywna</t>
        </is>
      </c>
      <c r="I574" s="152" t="inlineStr">
        <is>
          <t>3fa9f824-4718-4797-9cb6-3455a4671e23</t>
        </is>
      </c>
      <c r="J574" s="152" t="inlineStr">
        <is>
          <t>Laptopy</t>
        </is>
      </c>
      <c r="K574" s="152" t="inlineStr">
        <is>
          <t>Laptopy (491)</t>
        </is>
      </c>
      <c r="L574" s="152" t="inlineStr">
        <is>
          <t>46519844864</t>
        </is>
      </c>
      <c r="M574" s="152" t="inlineStr">
        <is>
          <t>25</t>
        </is>
      </c>
      <c r="N574" s="152" t="inlineStr">
        <is>
          <t>manualna</t>
        </is>
      </c>
      <c r="O574" s="152" t="inlineStr">
        <is>
          <t>725.00</t>
        </is>
      </c>
      <c r="P574" s="152" t="inlineStr">
        <is>
          <t>automatyczna</t>
        </is>
      </c>
      <c r="Q574" s="152" t="inlineStr">
        <is>
          <t>4156.00</t>
        </is>
      </c>
      <c r="R574" s="152" t="inlineStr">
        <is>
          <t>automatyczna</t>
        </is>
      </c>
      <c r="S574" s="152" t="inlineStr">
        <is>
          <t>170.52</t>
        </is>
      </c>
      <c r="T574" s="152" t="inlineStr">
        <is>
          <t>automatyczna</t>
        </is>
      </c>
      <c r="U574" s="152" t="inlineStr">
        <is>
          <t>67480.00</t>
        </is>
      </c>
      <c r="V574" s="152" t="inlineStr">
        <is>
          <t>HP EliteBook 745 G5 FHD AMD Ryzen 7 2700U 8GB 256GB SSD Windows 11</t>
        </is>
      </c>
      <c r="W574"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4" s="152"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4" s="152" t="inlineStr">
        <is>
          <t>Laptopy (id: d57f2a71-1adc-491b-afa0-250525dcd8e2)</t>
        </is>
      </c>
      <c r="Z574" s="152" t="inlineStr">
        <is>
          <t>48h (2 dni)</t>
        </is>
      </c>
      <c r="AA574" s="152" t="inlineStr">
        <is>
          <t>Polska</t>
        </is>
      </c>
      <c r="AB574" s="152" t="inlineStr">
        <is>
          <t>wielkopolskie</t>
        </is>
      </c>
      <c r="AC574" s="152" t="inlineStr">
        <is>
          <t>63-500</t>
        </is>
      </c>
      <c r="AD574" s="152" t="inlineStr">
        <is>
          <t>Rogaszyce</t>
        </is>
      </c>
      <c r="AE574" s="152" t="inlineStr">
        <is>
          <t>faktura VAT</t>
        </is>
      </c>
      <c r="AF574" s="152" t="inlineStr">
        <is>
          <t/>
        </is>
      </c>
      <c r="AG574" s="152" t="inlineStr">
        <is>
          <t>PL_23</t>
        </is>
      </c>
      <c r="AH574" s="152" t="inlineStr">
        <is>
          <t/>
        </is>
      </c>
      <c r="AI574" s="152" t="inlineStr">
        <is>
          <t>zwrot towaru (id: c9045aaf-263f-4ccb-8345-2e587a2582c1)</t>
        </is>
      </c>
      <c r="AJ574" s="152" t="inlineStr">
        <is>
          <t>Reklamacja sprzętów używanych (id: 425f379f-eb6b-442a-ab65-521a73fe325f)</t>
        </is>
      </c>
      <c r="AK574" s="152" t="inlineStr">
        <is>
          <t>Gwarancja 12 miesięcy  (id: 3a4325eb-aee0-4608-a867-f31f167c2a6e)</t>
        </is>
      </c>
      <c r="AL574" s="152" t="inlineStr">
        <is>
          <t>Produkt wprowadzony od 13.12.2024</t>
        </is>
      </c>
      <c r="AM574" s="152" t="inlineStr">
        <is>
          <t>HP (id: 139c53d5-b1af-4d06-b1a9-d32a20bd8f64)</t>
        </is>
      </c>
      <c r="AN574" s="152" t="inlineStr">
        <is>
          <t>HP (id: 6afea837-5f3b-4a5a-b887-8fd9fcfe85aa)</t>
        </is>
      </c>
      <c r="AO574" s="152" t="inlineStr">
        <is>
          <t/>
        </is>
      </c>
      <c r="AP574" s="152" t="inlineStr">
        <is>
          <t>Używany</t>
        </is>
      </c>
      <c r="AQ574" s="152" t="inlineStr">
        <is>
          <t>zastępcze</t>
        </is>
      </c>
      <c r="AR574" s="152" t="inlineStr">
        <is>
          <t>Windows 10 Professional</t>
        </is>
      </c>
      <c r="AV574" s="152" t="inlineStr">
        <is>
          <t>EliteBook 745 G5</t>
        </is>
      </c>
      <c r="AW574" s="152" t="inlineStr">
        <is>
          <t>EliteBook 745 G5</t>
        </is>
      </c>
      <c r="BE574" s="152" t="inlineStr">
        <is>
          <t>HP</t>
        </is>
      </c>
      <c r="BO574" s="152" t="inlineStr">
        <is>
          <t>srebrny</t>
        </is>
      </c>
      <c r="BW574" s="152" t="inlineStr">
        <is>
          <t>US international (qwerty)</t>
        </is>
      </c>
      <c r="BY574" s="152" t="inlineStr">
        <is>
          <t>0</t>
        </is>
      </c>
      <c r="CY574" s="152" t="inlineStr">
        <is>
          <t>brak</t>
        </is>
      </c>
      <c r="CZ574" s="152" t="inlineStr">
        <is>
          <t>Grafika zintegrowana</t>
        </is>
      </c>
      <c r="DB574" s="152" t="inlineStr">
        <is>
          <t>Windows 10 Professional</t>
        </is>
      </c>
      <c r="DD574" s="152" t="inlineStr">
        <is>
          <t>2.2</t>
        </is>
      </c>
      <c r="DE574" s="152" t="inlineStr">
        <is>
          <t>4</t>
        </is>
      </c>
      <c r="DF574" s="152" t="inlineStr">
        <is>
          <t>DDR4</t>
        </is>
      </c>
      <c r="DG574" s="152" t="inlineStr">
        <is>
          <t>8 GB</t>
        </is>
      </c>
      <c r="DH574" s="152" t="inlineStr">
        <is>
          <t>SSD</t>
        </is>
      </c>
      <c r="DI574" s="152" t="inlineStr">
        <is>
          <t>256</t>
        </is>
      </c>
      <c r="DJ574" s="152" t="inlineStr">
        <is>
          <t>standardowy</t>
        </is>
      </c>
      <c r="DQ574" s="152" t="inlineStr">
        <is>
          <t>14</t>
        </is>
      </c>
      <c r="DV574" s="152" t="inlineStr">
        <is>
          <t>1920 x 1080</t>
        </is>
      </c>
      <c r="DW574" s="152" t="inlineStr">
        <is>
          <t>AMD Ryzen 7</t>
        </is>
      </c>
      <c r="EG574" s="152" t="inlineStr">
        <is>
          <t>Zasilacz z przewodem</t>
        </is>
      </c>
      <c r="EW574" s="152" t="inlineStr">
        <is>
          <t>tak</t>
        </is>
      </c>
      <c r="FQ574" s="152" t="inlineStr">
        <is>
          <t>0</t>
        </is>
      </c>
      <c r="FV574" s="152" t="inlineStr">
        <is>
          <t>matowa</t>
        </is>
      </c>
      <c r="GM574" s="152" t="inlineStr">
        <is>
          <t>2</t>
        </is>
      </c>
      <c r="GW574" s="152" t="inlineStr">
        <is>
          <t>klawiatura|touchpad</t>
        </is>
      </c>
      <c r="IX574" s="152" t="inlineStr">
        <is>
          <t>3.8</t>
        </is>
      </c>
      <c r="JG574" s="152" t="inlineStr">
        <is>
          <t>AMD Radeon RX Vega 10</t>
        </is>
      </c>
      <c r="LB574" s="152" t="inlineStr">
        <is>
          <t>nie</t>
        </is>
      </c>
      <c r="LI574" s="152" t="inlineStr">
        <is>
          <t>AMD Ryzen 7 PRO 2700U</t>
        </is>
      </c>
    </row>
    <row r="575">
      <c r="A575" s="153" t="inlineStr">
        <is>
          <t>wystawiona</t>
        </is>
      </c>
      <c r="B575"/>
      <c r="C575" t="inlineStr">
        <is>
          <t>16998898397</t>
        </is>
      </c>
      <c r="D575" s="154" t="inlineStr">
        <is>
          <t>https://allegro.pl/oferta/16998898397</t>
        </is>
      </c>
      <c r="G575" s="152" t="inlineStr">
        <is>
          <t>Pomiń</t>
        </is>
      </c>
      <c r="H575" s="152" t="inlineStr">
        <is>
          <t>Aktywna</t>
        </is>
      </c>
      <c r="I575" s="152" t="inlineStr">
        <is>
          <t>5e04bd43-7a0b-4b3d-acf6-2cb97b212e14</t>
        </is>
      </c>
      <c r="J575" s="152" t="inlineStr">
        <is>
          <t>Laptopy</t>
        </is>
      </c>
      <c r="K575" s="152" t="inlineStr">
        <is>
          <t>Laptopy (491)</t>
        </is>
      </c>
      <c r="L575" s="152" t="inlineStr">
        <is>
          <t/>
        </is>
      </c>
      <c r="M575" s="152" t="inlineStr">
        <is>
          <t>31</t>
        </is>
      </c>
      <c r="N575" s="152" t="inlineStr">
        <is>
          <t>manualna</t>
        </is>
      </c>
      <c r="O575" s="152" t="inlineStr">
        <is>
          <t>849.00</t>
        </is>
      </c>
      <c r="P575" s="152" t="inlineStr">
        <is>
          <t>automatyczna</t>
        </is>
      </c>
      <c r="Q575" s="152" t="inlineStr">
        <is>
          <t>4867.00</t>
        </is>
      </c>
      <c r="R575" s="152" t="inlineStr">
        <is>
          <t>automatyczna</t>
        </is>
      </c>
      <c r="S575" s="152" t="inlineStr">
        <is>
          <t>199.68</t>
        </is>
      </c>
      <c r="T575" s="152" t="inlineStr">
        <is>
          <t>automatyczna</t>
        </is>
      </c>
      <c r="U575" s="152" t="inlineStr">
        <is>
          <t>79025.00</t>
        </is>
      </c>
      <c r="V575" s="152" t="inlineStr">
        <is>
          <t>HP EliteBook 745 G5 FHD AMD Ryzen 7 2700U 8GB 256GB SSD Windows 11</t>
        </is>
      </c>
      <c r="W575"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5" s="152"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5" s="152" t="inlineStr">
        <is>
          <t>Laptopy (id: d57f2a71-1adc-491b-afa0-250525dcd8e2)</t>
        </is>
      </c>
      <c r="Z575" s="152" t="inlineStr">
        <is>
          <t>48h (2 dni)</t>
        </is>
      </c>
      <c r="AA575" s="152" t="inlineStr">
        <is>
          <t>Polska</t>
        </is>
      </c>
      <c r="AB575" s="152" t="inlineStr">
        <is>
          <t>wielkopolskie</t>
        </is>
      </c>
      <c r="AC575" s="152" t="inlineStr">
        <is>
          <t>63-500</t>
        </is>
      </c>
      <c r="AD575" s="152" t="inlineStr">
        <is>
          <t>Rogaszyce</t>
        </is>
      </c>
      <c r="AE575" s="152" t="inlineStr">
        <is>
          <t>faktura VAT</t>
        </is>
      </c>
      <c r="AF575" s="152" t="inlineStr">
        <is>
          <t/>
        </is>
      </c>
      <c r="AG575" s="152" t="inlineStr">
        <is>
          <t>PL_23</t>
        </is>
      </c>
      <c r="AH575" s="152" t="inlineStr">
        <is>
          <t/>
        </is>
      </c>
      <c r="AI575" s="152" t="inlineStr">
        <is>
          <t>zwrot towaru (id: c9045aaf-263f-4ccb-8345-2e587a2582c1)</t>
        </is>
      </c>
      <c r="AJ575" s="152" t="inlineStr">
        <is>
          <t>Reklamacja sprzętów używanych (id: 425f379f-eb6b-442a-ab65-521a73fe325f)</t>
        </is>
      </c>
      <c r="AK575" s="152" t="inlineStr">
        <is>
          <t>Gwarancja 12 miesięcy  (id: 3a4325eb-aee0-4608-a867-f31f167c2a6e)</t>
        </is>
      </c>
      <c r="AL575" s="152" t="inlineStr">
        <is>
          <t>Produkt wprowadzony od 13.12.2024</t>
        </is>
      </c>
      <c r="AM575" s="152" t="inlineStr">
        <is>
          <t>HP (id: 139c53d5-b1af-4d06-b1a9-d32a20bd8f64)</t>
        </is>
      </c>
      <c r="AN575" s="152" t="inlineStr">
        <is>
          <t>HP (id: 6afea837-5f3b-4a5a-b887-8fd9fcfe85aa)</t>
        </is>
      </c>
      <c r="AO575" s="152" t="inlineStr">
        <is>
          <t/>
        </is>
      </c>
      <c r="AP575" s="152" t="inlineStr">
        <is>
          <t>Używany</t>
        </is>
      </c>
      <c r="AQ575" s="152" t="inlineStr">
        <is>
          <t>zastępcze</t>
        </is>
      </c>
      <c r="AR575" s="152" t="inlineStr">
        <is>
          <t>Windows 10 Professional</t>
        </is>
      </c>
      <c r="AV575" s="152" t="inlineStr">
        <is>
          <t>EliteBook 745 G5</t>
        </is>
      </c>
      <c r="AW575" s="152" t="inlineStr">
        <is>
          <t>EliteBook 745 G5</t>
        </is>
      </c>
      <c r="BE575" s="152" t="inlineStr">
        <is>
          <t>HP</t>
        </is>
      </c>
      <c r="BO575" s="152" t="inlineStr">
        <is>
          <t>srebrny</t>
        </is>
      </c>
      <c r="BW575" s="152" t="inlineStr">
        <is>
          <t>US international (qwerty)</t>
        </is>
      </c>
      <c r="BY575" s="152" t="inlineStr">
        <is>
          <t>0</t>
        </is>
      </c>
      <c r="CY575" s="152" t="inlineStr">
        <is>
          <t>brak</t>
        </is>
      </c>
      <c r="CZ575" s="152" t="inlineStr">
        <is>
          <t>Grafika zintegrowana</t>
        </is>
      </c>
      <c r="DB575" s="152" t="inlineStr">
        <is>
          <t>Windows 10 Professional</t>
        </is>
      </c>
      <c r="DD575" s="152" t="inlineStr">
        <is>
          <t>2.2</t>
        </is>
      </c>
      <c r="DE575" s="152" t="inlineStr">
        <is>
          <t>4</t>
        </is>
      </c>
      <c r="DF575" s="152" t="inlineStr">
        <is>
          <t>DDR4</t>
        </is>
      </c>
      <c r="DG575" s="152" t="inlineStr">
        <is>
          <t>8 GB</t>
        </is>
      </c>
      <c r="DH575" s="152" t="inlineStr">
        <is>
          <t>SSD</t>
        </is>
      </c>
      <c r="DI575" s="152" t="inlineStr">
        <is>
          <t>256</t>
        </is>
      </c>
      <c r="DJ575" s="152" t="inlineStr">
        <is>
          <t>standardowy</t>
        </is>
      </c>
      <c r="DQ575" s="152" t="inlineStr">
        <is>
          <t>14</t>
        </is>
      </c>
      <c r="DV575" s="152" t="inlineStr">
        <is>
          <t>1920 x 1080</t>
        </is>
      </c>
      <c r="DW575" s="152" t="inlineStr">
        <is>
          <t>AMD Ryzen 7</t>
        </is>
      </c>
      <c r="EG575" s="152" t="inlineStr">
        <is>
          <t>Zasilacz z przewodem</t>
        </is>
      </c>
      <c r="EW575" s="152" t="inlineStr">
        <is>
          <t>tak</t>
        </is>
      </c>
      <c r="FQ575" s="152" t="inlineStr">
        <is>
          <t>0</t>
        </is>
      </c>
      <c r="FV575" s="152" t="inlineStr">
        <is>
          <t>matowa</t>
        </is>
      </c>
      <c r="GM575" s="152" t="inlineStr">
        <is>
          <t>2</t>
        </is>
      </c>
      <c r="GW575" s="152" t="inlineStr">
        <is>
          <t>klawiatura|touchpad</t>
        </is>
      </c>
      <c r="IX575" s="152" t="inlineStr">
        <is>
          <t>3.8</t>
        </is>
      </c>
      <c r="JG575" s="152" t="inlineStr">
        <is>
          <t>AMD Radeon RX Vega 10</t>
        </is>
      </c>
      <c r="LB575" s="152" t="inlineStr">
        <is>
          <t>nie</t>
        </is>
      </c>
      <c r="LI575" s="152" t="inlineStr">
        <is>
          <t>AMD Ryzen 7 PRO 2700U</t>
        </is>
      </c>
    </row>
    <row r="576">
      <c r="A576" s="153" t="inlineStr">
        <is>
          <t>wystawiona</t>
        </is>
      </c>
      <c r="B576"/>
      <c r="C576" t="inlineStr">
        <is>
          <t>16998908383</t>
        </is>
      </c>
      <c r="D576" s="154" t="inlineStr">
        <is>
          <t>https://allegro.pl/oferta/16998908383</t>
        </is>
      </c>
      <c r="G576" s="152" t="inlineStr">
        <is>
          <t>Pomiń</t>
        </is>
      </c>
      <c r="H576" s="152" t="inlineStr">
        <is>
          <t>Aktywna</t>
        </is>
      </c>
      <c r="I576" s="152" t="inlineStr">
        <is>
          <t>3fc4db5f-5ae9-44fb-b3cb-d8fed126ab3b</t>
        </is>
      </c>
      <c r="J576" s="152" t="inlineStr">
        <is>
          <t>Laptopy</t>
        </is>
      </c>
      <c r="K576" s="152" t="inlineStr">
        <is>
          <t>Laptopy (491)</t>
        </is>
      </c>
      <c r="L576" s="152" t="inlineStr">
        <is>
          <t/>
        </is>
      </c>
      <c r="M576" s="152" t="inlineStr">
        <is>
          <t>29</t>
        </is>
      </c>
      <c r="N576" s="152" t="inlineStr">
        <is>
          <t>manualna</t>
        </is>
      </c>
      <c r="O576" s="152" t="inlineStr">
        <is>
          <t>999.00</t>
        </is>
      </c>
      <c r="P576" s="152" t="inlineStr">
        <is>
          <t>automatyczna</t>
        </is>
      </c>
      <c r="Q576" s="152" t="inlineStr">
        <is>
          <t>5727.00</t>
        </is>
      </c>
      <c r="R576" s="152" t="inlineStr">
        <is>
          <t>automatyczna</t>
        </is>
      </c>
      <c r="S576" s="152" t="inlineStr">
        <is>
          <t>234.96</t>
        </is>
      </c>
      <c r="T576" s="152" t="inlineStr">
        <is>
          <t>automatyczna</t>
        </is>
      </c>
      <c r="U576" s="152" t="inlineStr">
        <is>
          <t>92985.00</t>
        </is>
      </c>
      <c r="V576" s="152" t="inlineStr">
        <is>
          <t>HP EliteBook 745 G5 FHD AMD Ryzen 7 2700U 16GB 480GB SSD Windows 11</t>
        </is>
      </c>
      <c r="W576"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6" s="152"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&lt;b&gt;16GB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6" s="152" t="inlineStr">
        <is>
          <t>Laptopy (id: d57f2a71-1adc-491b-afa0-250525dcd8e2)</t>
        </is>
      </c>
      <c r="Z576" s="152" t="inlineStr">
        <is>
          <t>48h (2 dni)</t>
        </is>
      </c>
      <c r="AA576" s="152" t="inlineStr">
        <is>
          <t>Polska</t>
        </is>
      </c>
      <c r="AB576" s="152" t="inlineStr">
        <is>
          <t>wielkopolskie</t>
        </is>
      </c>
      <c r="AC576" s="152" t="inlineStr">
        <is>
          <t>63-500</t>
        </is>
      </c>
      <c r="AD576" s="152" t="inlineStr">
        <is>
          <t>Rogaszyce</t>
        </is>
      </c>
      <c r="AE576" s="152" t="inlineStr">
        <is>
          <t>faktura VAT</t>
        </is>
      </c>
      <c r="AF576" s="152" t="inlineStr">
        <is>
          <t/>
        </is>
      </c>
      <c r="AG576" s="152" t="inlineStr">
        <is>
          <t>PL_23</t>
        </is>
      </c>
      <c r="AH576" s="152" t="inlineStr">
        <is>
          <t/>
        </is>
      </c>
      <c r="AI576" s="152" t="inlineStr">
        <is>
          <t>zwrot towaru (id: c9045aaf-263f-4ccb-8345-2e587a2582c1)</t>
        </is>
      </c>
      <c r="AJ576" s="152" t="inlineStr">
        <is>
          <t>Reklamacja sprzętów używanych (id: 425f379f-eb6b-442a-ab65-521a73fe325f)</t>
        </is>
      </c>
      <c r="AK576" s="152" t="inlineStr">
        <is>
          <t>Gwarancja 12 miesięcy  (id: 3a4325eb-aee0-4608-a867-f31f167c2a6e)</t>
        </is>
      </c>
      <c r="AL576" s="152" t="inlineStr">
        <is>
          <t>Produkt wprowadzony od 13.12.2024</t>
        </is>
      </c>
      <c r="AM576" s="152" t="inlineStr">
        <is>
          <t>HP (id: 139c53d5-b1af-4d06-b1a9-d32a20bd8f64)</t>
        </is>
      </c>
      <c r="AN576" s="152" t="inlineStr">
        <is>
          <t>HP (id: 6afea837-5f3b-4a5a-b887-8fd9fcfe85aa)</t>
        </is>
      </c>
      <c r="AO576" s="152" t="inlineStr">
        <is>
          <t/>
        </is>
      </c>
      <c r="AP576" s="152" t="inlineStr">
        <is>
          <t>Używany</t>
        </is>
      </c>
      <c r="AQ576" s="152" t="inlineStr">
        <is>
          <t>zastępcze</t>
        </is>
      </c>
      <c r="AR576" s="152" t="inlineStr">
        <is>
          <t>Windows 10 Professional</t>
        </is>
      </c>
      <c r="AV576" s="152" t="inlineStr">
        <is>
          <t>EliteBook 745 G5</t>
        </is>
      </c>
      <c r="AW576" s="152" t="inlineStr">
        <is>
          <t>EliteBook 745 G5</t>
        </is>
      </c>
      <c r="BE576" s="152" t="inlineStr">
        <is>
          <t>HP</t>
        </is>
      </c>
      <c r="BO576" s="152" t="inlineStr">
        <is>
          <t>srebrny</t>
        </is>
      </c>
      <c r="BW576" s="152" t="inlineStr">
        <is>
          <t>US international (qwerty)</t>
        </is>
      </c>
      <c r="BY576" s="152" t="inlineStr">
        <is>
          <t>0</t>
        </is>
      </c>
      <c r="CY576" s="152" t="inlineStr">
        <is>
          <t>brak</t>
        </is>
      </c>
      <c r="CZ576" s="152" t="inlineStr">
        <is>
          <t>Grafika zintegrowana</t>
        </is>
      </c>
      <c r="DB576" s="152" t="inlineStr">
        <is>
          <t>Windows 10 Professional</t>
        </is>
      </c>
      <c r="DD576" s="152" t="inlineStr">
        <is>
          <t>2.2</t>
        </is>
      </c>
      <c r="DE576" s="152" t="inlineStr">
        <is>
          <t>4</t>
        </is>
      </c>
      <c r="DF576" s="152" t="inlineStr">
        <is>
          <t>DDR4</t>
        </is>
      </c>
      <c r="DG576" s="152" t="inlineStr">
        <is>
          <t>16 GB</t>
        </is>
      </c>
      <c r="DH576" s="152" t="inlineStr">
        <is>
          <t>SSD</t>
        </is>
      </c>
      <c r="DI576" s="152" t="inlineStr">
        <is>
          <t>480</t>
        </is>
      </c>
      <c r="DJ576" s="152" t="inlineStr">
        <is>
          <t>standardowy</t>
        </is>
      </c>
      <c r="DQ576" s="152" t="inlineStr">
        <is>
          <t>14</t>
        </is>
      </c>
      <c r="DV576" s="152" t="inlineStr">
        <is>
          <t>1920 x 1080</t>
        </is>
      </c>
      <c r="DW576" s="152" t="inlineStr">
        <is>
          <t>AMD Ryzen 7</t>
        </is>
      </c>
      <c r="EG576" s="152" t="inlineStr">
        <is>
          <t>Zasilacz z przewodem</t>
        </is>
      </c>
      <c r="EW576" s="152" t="inlineStr">
        <is>
          <t>tak</t>
        </is>
      </c>
      <c r="FQ576" s="152" t="inlineStr">
        <is>
          <t>0</t>
        </is>
      </c>
      <c r="FV576" s="152" t="inlineStr">
        <is>
          <t>matowa</t>
        </is>
      </c>
      <c r="GM576" s="152" t="inlineStr">
        <is>
          <t>2</t>
        </is>
      </c>
      <c r="GW576" s="152" t="inlineStr">
        <is>
          <t>klawiatura|touchpad</t>
        </is>
      </c>
      <c r="IX576" s="152" t="inlineStr">
        <is>
          <t>3.8</t>
        </is>
      </c>
      <c r="JG576" s="152" t="inlineStr">
        <is>
          <t>AMD Radeon RX Vega 10</t>
        </is>
      </c>
      <c r="LB576" s="152" t="inlineStr">
        <is>
          <t>nie</t>
        </is>
      </c>
      <c r="LI576" s="152" t="inlineStr">
        <is>
          <t>AMD Ryzen 7 PRO 2700U</t>
        </is>
      </c>
    </row>
    <row r="577">
      <c r="A577" s="153" t="inlineStr">
        <is>
          <t>wystawiona</t>
        </is>
      </c>
      <c r="B577"/>
      <c r="C577" t="inlineStr">
        <is>
          <t>16998916903</t>
        </is>
      </c>
      <c r="D577" s="154" t="inlineStr">
        <is>
          <t>https://allegro.pl/oferta/16998916903</t>
        </is>
      </c>
      <c r="G577" s="152" t="inlineStr">
        <is>
          <t>Pomiń</t>
        </is>
      </c>
      <c r="H577" s="152" t="inlineStr">
        <is>
          <t>Aktywna</t>
        </is>
      </c>
      <c r="I577" s="152" t="inlineStr">
        <is>
          <t>46b29435-39be-4d02-9aa6-972c717ef72e</t>
        </is>
      </c>
      <c r="J577" s="152" t="inlineStr">
        <is>
          <t>Laptopy</t>
        </is>
      </c>
      <c r="K577" s="152" t="inlineStr">
        <is>
          <t>Laptopy (491)</t>
        </is>
      </c>
      <c r="L577" s="152" t="inlineStr">
        <is>
          <t/>
        </is>
      </c>
      <c r="M577" s="152" t="inlineStr">
        <is>
          <t>29</t>
        </is>
      </c>
      <c r="N577" s="152" t="inlineStr">
        <is>
          <t>manualna</t>
        </is>
      </c>
      <c r="O577" s="152" t="inlineStr">
        <is>
          <t>1299.00</t>
        </is>
      </c>
      <c r="P577" s="152" t="inlineStr">
        <is>
          <t>automatyczna</t>
        </is>
      </c>
      <c r="Q577" s="152" t="inlineStr">
        <is>
          <t>7447.00</t>
        </is>
      </c>
      <c r="R577" s="152" t="inlineStr">
        <is>
          <t>automatyczna</t>
        </is>
      </c>
      <c r="S577" s="152" t="inlineStr">
        <is>
          <t>305.52</t>
        </is>
      </c>
      <c r="T577" s="152" t="inlineStr">
        <is>
          <t>automatyczna</t>
        </is>
      </c>
      <c r="U577" s="152" t="inlineStr">
        <is>
          <t>120910.00</t>
        </is>
      </c>
      <c r="V577" s="152" t="inlineStr">
        <is>
          <t>HP EliteBook 745 G5 FHD AMD Ryzen 7 2700U 32GB 1TB M.2 SSD Windows 11</t>
        </is>
      </c>
      <c r="W577"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7" s="152" t="inlineStr">
        <is>
          <t>{"sections":[{"items":[{"type":"TEXT","content":"&lt;h1&gt;Laptop HP EliteBook 745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&lt;b&gt;1TB M.2&lt;/b&gt;&lt;b&gt;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7" s="152" t="inlineStr">
        <is>
          <t>Laptopy (id: d57f2a71-1adc-491b-afa0-250525dcd8e2)</t>
        </is>
      </c>
      <c r="Z577" s="152" t="inlineStr">
        <is>
          <t>48h (2 dni)</t>
        </is>
      </c>
      <c r="AA577" s="152" t="inlineStr">
        <is>
          <t>Polska</t>
        </is>
      </c>
      <c r="AB577" s="152" t="inlineStr">
        <is>
          <t>wielkopolskie</t>
        </is>
      </c>
      <c r="AC577" s="152" t="inlineStr">
        <is>
          <t>63-500</t>
        </is>
      </c>
      <c r="AD577" s="152" t="inlineStr">
        <is>
          <t>Rogaszyce</t>
        </is>
      </c>
      <c r="AE577" s="152" t="inlineStr">
        <is>
          <t>faktura VAT</t>
        </is>
      </c>
      <c r="AF577" s="152" t="inlineStr">
        <is>
          <t/>
        </is>
      </c>
      <c r="AG577" s="152" t="inlineStr">
        <is>
          <t>PL_23</t>
        </is>
      </c>
      <c r="AH577" s="152" t="inlineStr">
        <is>
          <t/>
        </is>
      </c>
      <c r="AI577" s="152" t="inlineStr">
        <is>
          <t>zwrot towaru (id: c9045aaf-263f-4ccb-8345-2e587a2582c1)</t>
        </is>
      </c>
      <c r="AJ577" s="152" t="inlineStr">
        <is>
          <t>Reklamacja sprzętów używanych (id: 425f379f-eb6b-442a-ab65-521a73fe325f)</t>
        </is>
      </c>
      <c r="AK577" s="152" t="inlineStr">
        <is>
          <t>Gwarancja 12 miesięcy  (id: 3a4325eb-aee0-4608-a867-f31f167c2a6e)</t>
        </is>
      </c>
      <c r="AL577" s="152" t="inlineStr">
        <is>
          <t>Produkt wprowadzony od 13.12.2024</t>
        </is>
      </c>
      <c r="AM577" s="152" t="inlineStr">
        <is>
          <t>HP (id: 139c53d5-b1af-4d06-b1a9-d32a20bd8f64)</t>
        </is>
      </c>
      <c r="AN577" s="152" t="inlineStr">
        <is>
          <t>HP (id: 6afea837-5f3b-4a5a-b887-8fd9fcfe85aa)</t>
        </is>
      </c>
      <c r="AO577" s="152" t="inlineStr">
        <is>
          <t/>
        </is>
      </c>
      <c r="AP577" s="152" t="inlineStr">
        <is>
          <t>Używany</t>
        </is>
      </c>
      <c r="AQ577" s="152" t="inlineStr">
        <is>
          <t>zastępcze</t>
        </is>
      </c>
      <c r="AR577" s="152" t="inlineStr">
        <is>
          <t>Windows 10 Professional</t>
        </is>
      </c>
      <c r="AV577" s="152" t="inlineStr">
        <is>
          <t>EliteBook 745 G5</t>
        </is>
      </c>
      <c r="AW577" s="152" t="inlineStr">
        <is>
          <t>EliteBook 745 G5</t>
        </is>
      </c>
      <c r="BE577" s="152" t="inlineStr">
        <is>
          <t>HP</t>
        </is>
      </c>
      <c r="BO577" s="152" t="inlineStr">
        <is>
          <t>srebrny</t>
        </is>
      </c>
      <c r="BW577" s="152" t="inlineStr">
        <is>
          <t>US international (qwerty)</t>
        </is>
      </c>
      <c r="BY577" s="152" t="inlineStr">
        <is>
          <t>0</t>
        </is>
      </c>
      <c r="CY577" s="152" t="inlineStr">
        <is>
          <t>brak</t>
        </is>
      </c>
      <c r="CZ577" s="152" t="inlineStr">
        <is>
          <t>Grafika zintegrowana</t>
        </is>
      </c>
      <c r="DB577" s="152" t="inlineStr">
        <is>
          <t>Windows 10 Professional</t>
        </is>
      </c>
      <c r="DD577" s="152" t="inlineStr">
        <is>
          <t>2.2</t>
        </is>
      </c>
      <c r="DE577" s="152" t="inlineStr">
        <is>
          <t>4</t>
        </is>
      </c>
      <c r="DF577" s="152" t="inlineStr">
        <is>
          <t>DDR4</t>
        </is>
      </c>
      <c r="DG577" s="152" t="inlineStr">
        <is>
          <t>32 GB</t>
        </is>
      </c>
      <c r="DH577" s="152" t="inlineStr">
        <is>
          <t>SSD</t>
        </is>
      </c>
      <c r="DI577" s="152" t="inlineStr">
        <is>
          <t>1024</t>
        </is>
      </c>
      <c r="DJ577" s="152" t="inlineStr">
        <is>
          <t>standardowy</t>
        </is>
      </c>
      <c r="DQ577" s="152" t="inlineStr">
        <is>
          <t>14</t>
        </is>
      </c>
      <c r="DV577" s="152" t="inlineStr">
        <is>
          <t>1920 x 1080</t>
        </is>
      </c>
      <c r="DW577" s="152" t="inlineStr">
        <is>
          <t>AMD Ryzen 7</t>
        </is>
      </c>
      <c r="EG577" s="152" t="inlineStr">
        <is>
          <t>Zasilacz z przewodem</t>
        </is>
      </c>
      <c r="EW577" s="152" t="inlineStr">
        <is>
          <t>tak</t>
        </is>
      </c>
      <c r="FQ577" s="152" t="inlineStr">
        <is>
          <t>0</t>
        </is>
      </c>
      <c r="FV577" s="152" t="inlineStr">
        <is>
          <t>matowa</t>
        </is>
      </c>
      <c r="GM577" s="152" t="inlineStr">
        <is>
          <t>2</t>
        </is>
      </c>
      <c r="GW577" s="152" t="inlineStr">
        <is>
          <t>klawiatura|touchpad</t>
        </is>
      </c>
      <c r="IX577" s="152" t="inlineStr">
        <is>
          <t>3.8</t>
        </is>
      </c>
      <c r="JG577" s="152" t="inlineStr">
        <is>
          <t>AMD Radeon RX Vega 10</t>
        </is>
      </c>
      <c r="LB577" s="152" t="inlineStr">
        <is>
          <t>nie</t>
        </is>
      </c>
      <c r="LI577" s="152" t="inlineStr">
        <is>
          <t>AMD Ryzen 7 PRO 2700U</t>
        </is>
      </c>
    </row>
    <row r="578">
      <c r="A578" s="153" t="inlineStr">
        <is>
          <t>wystawiona</t>
        </is>
      </c>
      <c r="B578"/>
      <c r="C578" t="inlineStr">
        <is>
          <t>16998929723</t>
        </is>
      </c>
      <c r="D578" s="154" t="inlineStr">
        <is>
          <t>https://allegro.pl/oferta/16998929723</t>
        </is>
      </c>
      <c r="G578" s="152" t="inlineStr">
        <is>
          <t>Pomiń</t>
        </is>
      </c>
      <c r="H578" s="152" t="inlineStr">
        <is>
          <t>Aktywna</t>
        </is>
      </c>
      <c r="I578" s="152" t="inlineStr">
        <is>
          <t>392c2aaa-14e2-4503-a73d-16e0710e6fa5</t>
        </is>
      </c>
      <c r="J578" s="152" t="inlineStr">
        <is>
          <t>Laptopy</t>
        </is>
      </c>
      <c r="K578" s="152" t="inlineStr">
        <is>
          <t>Laptopy (491)</t>
        </is>
      </c>
      <c r="L578" s="152" t="inlineStr">
        <is>
          <t>46519844864</t>
        </is>
      </c>
      <c r="M578" s="152" t="inlineStr">
        <is>
          <t>25</t>
        </is>
      </c>
      <c r="N578" s="152" t="inlineStr">
        <is>
          <t>manualna</t>
        </is>
      </c>
      <c r="O578" s="152" t="inlineStr">
        <is>
          <t>1075.00</t>
        </is>
      </c>
      <c r="P578" s="152" t="inlineStr">
        <is>
          <t>automatyczna</t>
        </is>
      </c>
      <c r="Q578" s="152" t="inlineStr">
        <is>
          <t>6163.00</t>
        </is>
      </c>
      <c r="R578" s="152" t="inlineStr">
        <is>
          <t>automatyczna</t>
        </is>
      </c>
      <c r="S578" s="152" t="inlineStr">
        <is>
          <t>252.83</t>
        </is>
      </c>
      <c r="T578" s="152" t="inlineStr">
        <is>
          <t>automatyczna</t>
        </is>
      </c>
      <c r="U578" s="152" t="inlineStr">
        <is>
          <t>100060.00</t>
        </is>
      </c>
      <c r="V578" s="152" t="inlineStr">
        <is>
          <t>HP EliteBook 745 G5 FHD AMD Ryzen 7 2700U 32GB 480GB SSD Windows 11</t>
        </is>
      </c>
      <c r="W578"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8" s="152"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&lt;b&gt;480GB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8" s="152" t="inlineStr">
        <is>
          <t>Laptopy (id: d57f2a71-1adc-491b-afa0-250525dcd8e2)</t>
        </is>
      </c>
      <c r="Z578" s="152" t="inlineStr">
        <is>
          <t>48h (2 dni)</t>
        </is>
      </c>
      <c r="AA578" s="152" t="inlineStr">
        <is>
          <t>Polska</t>
        </is>
      </c>
      <c r="AB578" s="152" t="inlineStr">
        <is>
          <t>wielkopolskie</t>
        </is>
      </c>
      <c r="AC578" s="152" t="inlineStr">
        <is>
          <t>63-500</t>
        </is>
      </c>
      <c r="AD578" s="152" t="inlineStr">
        <is>
          <t>Rogaszyce</t>
        </is>
      </c>
      <c r="AE578" s="152" t="inlineStr">
        <is>
          <t>faktura VAT</t>
        </is>
      </c>
      <c r="AF578" s="152" t="inlineStr">
        <is>
          <t/>
        </is>
      </c>
      <c r="AG578" s="152" t="inlineStr">
        <is>
          <t>PL_23</t>
        </is>
      </c>
      <c r="AH578" s="152" t="inlineStr">
        <is>
          <t/>
        </is>
      </c>
      <c r="AI578" s="152" t="inlineStr">
        <is>
          <t>zwrot towaru (id: c9045aaf-263f-4ccb-8345-2e587a2582c1)</t>
        </is>
      </c>
      <c r="AJ578" s="152" t="inlineStr">
        <is>
          <t>Reklamacja sprzętów używanych (id: 425f379f-eb6b-442a-ab65-521a73fe325f)</t>
        </is>
      </c>
      <c r="AK578" s="152" t="inlineStr">
        <is>
          <t>Gwarancja 12 miesięcy  (id: 3a4325eb-aee0-4608-a867-f31f167c2a6e)</t>
        </is>
      </c>
      <c r="AL578" s="152" t="inlineStr">
        <is>
          <t>Produkt wprowadzony od 13.12.2024</t>
        </is>
      </c>
      <c r="AM578" s="152" t="inlineStr">
        <is>
          <t>HP (id: 139c53d5-b1af-4d06-b1a9-d32a20bd8f64)</t>
        </is>
      </c>
      <c r="AN578" s="152" t="inlineStr">
        <is>
          <t>HP (id: 6afea837-5f3b-4a5a-b887-8fd9fcfe85aa)</t>
        </is>
      </c>
      <c r="AO578" s="152" t="inlineStr">
        <is>
          <t/>
        </is>
      </c>
      <c r="AP578" s="152" t="inlineStr">
        <is>
          <t>Używany</t>
        </is>
      </c>
      <c r="AQ578" s="152" t="inlineStr">
        <is>
          <t>zastępcze</t>
        </is>
      </c>
      <c r="AR578" s="152" t="inlineStr">
        <is>
          <t>Windows 10 Professional</t>
        </is>
      </c>
      <c r="AV578" s="152" t="inlineStr">
        <is>
          <t>EliteBook 745 G5</t>
        </is>
      </c>
      <c r="AW578" s="152" t="inlineStr">
        <is>
          <t>EliteBook 745 G5</t>
        </is>
      </c>
      <c r="BE578" s="152" t="inlineStr">
        <is>
          <t>HP</t>
        </is>
      </c>
      <c r="BO578" s="152" t="inlineStr">
        <is>
          <t>srebrny</t>
        </is>
      </c>
      <c r="BW578" s="152" t="inlineStr">
        <is>
          <t>US international (qwerty)</t>
        </is>
      </c>
      <c r="BY578" s="152" t="inlineStr">
        <is>
          <t>0</t>
        </is>
      </c>
      <c r="CY578" s="152" t="inlineStr">
        <is>
          <t>brak</t>
        </is>
      </c>
      <c r="CZ578" s="152" t="inlineStr">
        <is>
          <t>Grafika zintegrowana</t>
        </is>
      </c>
      <c r="DB578" s="152" t="inlineStr">
        <is>
          <t>Windows 10 Professional</t>
        </is>
      </c>
      <c r="DD578" s="152" t="inlineStr">
        <is>
          <t>2.2</t>
        </is>
      </c>
      <c r="DE578" s="152" t="inlineStr">
        <is>
          <t>4</t>
        </is>
      </c>
      <c r="DF578" s="152" t="inlineStr">
        <is>
          <t>DDR4</t>
        </is>
      </c>
      <c r="DG578" s="152" t="inlineStr">
        <is>
          <t>32 GB</t>
        </is>
      </c>
      <c r="DH578" s="152" t="inlineStr">
        <is>
          <t>SSD</t>
        </is>
      </c>
      <c r="DI578" s="152" t="inlineStr">
        <is>
          <t>480</t>
        </is>
      </c>
      <c r="DJ578" s="152" t="inlineStr">
        <is>
          <t>standardowy</t>
        </is>
      </c>
      <c r="DQ578" s="152" t="inlineStr">
        <is>
          <t>14</t>
        </is>
      </c>
      <c r="DV578" s="152" t="inlineStr">
        <is>
          <t>1920 x 1080</t>
        </is>
      </c>
      <c r="DW578" s="152" t="inlineStr">
        <is>
          <t>AMD Ryzen 7</t>
        </is>
      </c>
      <c r="EG578" s="152" t="inlineStr">
        <is>
          <t>Zasilacz z przewodem</t>
        </is>
      </c>
      <c r="EW578" s="152" t="inlineStr">
        <is>
          <t>tak</t>
        </is>
      </c>
      <c r="FQ578" s="152" t="inlineStr">
        <is>
          <t>0</t>
        </is>
      </c>
      <c r="FV578" s="152" t="inlineStr">
        <is>
          <t>matowa</t>
        </is>
      </c>
      <c r="GM578" s="152" t="inlineStr">
        <is>
          <t>2</t>
        </is>
      </c>
      <c r="GW578" s="152" t="inlineStr">
        <is>
          <t>klawiatura|touchpad</t>
        </is>
      </c>
      <c r="IX578" s="152" t="inlineStr">
        <is>
          <t>3.8</t>
        </is>
      </c>
      <c r="JG578" s="152" t="inlineStr">
        <is>
          <t>AMD Radeon RX Vega 10</t>
        </is>
      </c>
      <c r="LB578" s="152" t="inlineStr">
        <is>
          <t>nie</t>
        </is>
      </c>
      <c r="LI578" s="152" t="inlineStr">
        <is>
          <t>AMD Ryzen 7 PRO 2700U</t>
        </is>
      </c>
    </row>
    <row r="579">
      <c r="A579" s="153" t="inlineStr">
        <is>
          <t>wystawiona</t>
        </is>
      </c>
      <c r="B579"/>
      <c r="C579" t="inlineStr">
        <is>
          <t>16998935457</t>
        </is>
      </c>
      <c r="D579" s="154" t="inlineStr">
        <is>
          <t>https://allegro.pl/oferta/16998935457</t>
        </is>
      </c>
      <c r="G579" s="152" t="inlineStr">
        <is>
          <t>Pomiń</t>
        </is>
      </c>
      <c r="H579" s="152" t="inlineStr">
        <is>
          <t>Aktywna</t>
        </is>
      </c>
      <c r="I579" s="152" t="inlineStr">
        <is>
          <t>3c577611-4ada-419a-9332-9b7cb8ed77ac</t>
        </is>
      </c>
      <c r="J579" s="152" t="inlineStr">
        <is>
          <t>Laptopy</t>
        </is>
      </c>
      <c r="K579" s="152" t="inlineStr">
        <is>
          <t>Laptopy (491)</t>
        </is>
      </c>
      <c r="L579" s="152" t="inlineStr">
        <is>
          <t>46519844864</t>
        </is>
      </c>
      <c r="M579" s="152" t="inlineStr">
        <is>
          <t>28</t>
        </is>
      </c>
      <c r="N579" s="152" t="inlineStr">
        <is>
          <t>manualna</t>
        </is>
      </c>
      <c r="O579" s="152" t="inlineStr">
        <is>
          <t>1175.00</t>
        </is>
      </c>
      <c r="P579" s="152" t="inlineStr">
        <is>
          <t>automatyczna</t>
        </is>
      </c>
      <c r="Q579" s="152" t="inlineStr">
        <is>
          <t>6736.00</t>
        </is>
      </c>
      <c r="R579" s="152" t="inlineStr">
        <is>
          <t>automatyczna</t>
        </is>
      </c>
      <c r="S579" s="152" t="inlineStr">
        <is>
          <t>276.35</t>
        </is>
      </c>
      <c r="T579" s="152" t="inlineStr">
        <is>
          <t>automatyczna</t>
        </is>
      </c>
      <c r="U579" s="152" t="inlineStr">
        <is>
          <t>109365.00</t>
        </is>
      </c>
      <c r="V579" s="152" t="inlineStr">
        <is>
          <t>HP EliteBook 745 G5 FHD AMD Ryzen 7 2700U 32GB 960GB SSD Windows 11</t>
        </is>
      </c>
      <c r="W579"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579" s="152" t="inlineStr">
        <is>
          <t>{"sections":[{"items":[{"type":"TEXT","content":"&lt;h1&gt;Laptop HP EliteBook 745 G5&lt;/h1&gt;"}]},{"items":[{"type":"TEXT","content":"&lt;h2&gt;Stan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G5&lt;/b&gt;&lt;/li&gt;&lt;/ul&gt;&lt;ul&gt;&lt;li&gt;Procesor: &lt;b&gt;AMD &lt;/b&gt;4x &lt;b&gt;2.20 - 3.80 GHz&lt;/b&gt;&lt;/li&gt;&lt;/ul&gt;&lt;ul&gt;&lt;li&gt;Model procesora: AMD Ryzen 7 2700U&lt;/li&gt;&lt;/ul&gt;&lt;ul&gt;&lt;li&gt;Pamięć RAM: &lt;b&gt;32GB DDR4&lt;/b&gt;&lt;/li&gt;&lt;/ul&gt;&lt;ul&gt;&lt;li&gt;Dysk: &lt;b&gt;960GB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579" s="152" t="inlineStr">
        <is>
          <t>Laptopy (id: d57f2a71-1adc-491b-afa0-250525dcd8e2)</t>
        </is>
      </c>
      <c r="Z579" s="152" t="inlineStr">
        <is>
          <t>48h (2 dni)</t>
        </is>
      </c>
      <c r="AA579" s="152" t="inlineStr">
        <is>
          <t>Polska</t>
        </is>
      </c>
      <c r="AB579" s="152" t="inlineStr">
        <is>
          <t>wielkopolskie</t>
        </is>
      </c>
      <c r="AC579" s="152" t="inlineStr">
        <is>
          <t>63-500</t>
        </is>
      </c>
      <c r="AD579" s="152" t="inlineStr">
        <is>
          <t>Rogaszyce</t>
        </is>
      </c>
      <c r="AE579" s="152" t="inlineStr">
        <is>
          <t>faktura VAT</t>
        </is>
      </c>
      <c r="AF579" s="152" t="inlineStr">
        <is>
          <t/>
        </is>
      </c>
      <c r="AG579" s="152" t="inlineStr">
        <is>
          <t>PL_23</t>
        </is>
      </c>
      <c r="AH579" s="152" t="inlineStr">
        <is>
          <t/>
        </is>
      </c>
      <c r="AI579" s="152" t="inlineStr">
        <is>
          <t>zwrot towaru (id: c9045aaf-263f-4ccb-8345-2e587a2582c1)</t>
        </is>
      </c>
      <c r="AJ579" s="152" t="inlineStr">
        <is>
          <t>Reklamacja sprzętów używanych (id: 425f379f-eb6b-442a-ab65-521a73fe325f)</t>
        </is>
      </c>
      <c r="AK579" s="152" t="inlineStr">
        <is>
          <t>Gwarancja 12 miesięcy  (id: 3a4325eb-aee0-4608-a867-f31f167c2a6e)</t>
        </is>
      </c>
      <c r="AL579" s="152" t="inlineStr">
        <is>
          <t>Produkt wprowadzony od 13.12.2024</t>
        </is>
      </c>
      <c r="AM579" s="152" t="inlineStr">
        <is>
          <t>HP (id: 139c53d5-b1af-4d06-b1a9-d32a20bd8f64)</t>
        </is>
      </c>
      <c r="AN579" s="152" t="inlineStr">
        <is>
          <t>HP (id: 6afea837-5f3b-4a5a-b887-8fd9fcfe85aa)</t>
        </is>
      </c>
      <c r="AO579" s="152" t="inlineStr">
        <is>
          <t/>
        </is>
      </c>
      <c r="AP579" s="152" t="inlineStr">
        <is>
          <t>Używany</t>
        </is>
      </c>
      <c r="AQ579" s="152" t="inlineStr">
        <is>
          <t>zastępcze</t>
        </is>
      </c>
      <c r="AR579" s="152" t="inlineStr">
        <is>
          <t>Windows 10 Professional</t>
        </is>
      </c>
      <c r="AV579" s="152" t="inlineStr">
        <is>
          <t>EliteBook 745 G5</t>
        </is>
      </c>
      <c r="AW579" s="152" t="inlineStr">
        <is>
          <t>EliteBook 745 G5</t>
        </is>
      </c>
      <c r="BE579" s="152" t="inlineStr">
        <is>
          <t>HP</t>
        </is>
      </c>
      <c r="BO579" s="152" t="inlineStr">
        <is>
          <t>srebrny</t>
        </is>
      </c>
      <c r="BW579" s="152" t="inlineStr">
        <is>
          <t>US international (qwerty)</t>
        </is>
      </c>
      <c r="BY579" s="152" t="inlineStr">
        <is>
          <t>0</t>
        </is>
      </c>
      <c r="CY579" s="152" t="inlineStr">
        <is>
          <t>brak</t>
        </is>
      </c>
      <c r="CZ579" s="152" t="inlineStr">
        <is>
          <t>Grafika zintegrowana</t>
        </is>
      </c>
      <c r="DB579" s="152" t="inlineStr">
        <is>
          <t>Windows 10 Professional</t>
        </is>
      </c>
      <c r="DD579" s="152" t="inlineStr">
        <is>
          <t>2.2</t>
        </is>
      </c>
      <c r="DE579" s="152" t="inlineStr">
        <is>
          <t>4</t>
        </is>
      </c>
      <c r="DF579" s="152" t="inlineStr">
        <is>
          <t>DDR4</t>
        </is>
      </c>
      <c r="DG579" s="152" t="inlineStr">
        <is>
          <t>32 GB</t>
        </is>
      </c>
      <c r="DH579" s="152" t="inlineStr">
        <is>
          <t>SSD</t>
        </is>
      </c>
      <c r="DI579" s="152" t="inlineStr">
        <is>
          <t>960</t>
        </is>
      </c>
      <c r="DJ579" s="152" t="inlineStr">
        <is>
          <t>standardowy</t>
        </is>
      </c>
      <c r="DQ579" s="152" t="inlineStr">
        <is>
          <t>14</t>
        </is>
      </c>
      <c r="DV579" s="152" t="inlineStr">
        <is>
          <t>1920 x 1080</t>
        </is>
      </c>
      <c r="DW579" s="152" t="inlineStr">
        <is>
          <t>AMD Ryzen 7</t>
        </is>
      </c>
      <c r="EG579" s="152" t="inlineStr">
        <is>
          <t>Zasilacz z przewodem</t>
        </is>
      </c>
      <c r="EW579" s="152" t="inlineStr">
        <is>
          <t>tak</t>
        </is>
      </c>
      <c r="FQ579" s="152" t="inlineStr">
        <is>
          <t>0</t>
        </is>
      </c>
      <c r="FV579" s="152" t="inlineStr">
        <is>
          <t>matowa</t>
        </is>
      </c>
      <c r="GM579" s="152" t="inlineStr">
        <is>
          <t>2</t>
        </is>
      </c>
      <c r="GW579" s="152" t="inlineStr">
        <is>
          <t>klawiatura|touchpad</t>
        </is>
      </c>
      <c r="IX579" s="152" t="inlineStr">
        <is>
          <t>3.8</t>
        </is>
      </c>
      <c r="JG579" s="152" t="inlineStr">
        <is>
          <t>AMD Radeon RX Vega 10</t>
        </is>
      </c>
      <c r="LB579" s="152" t="inlineStr">
        <is>
          <t>nie</t>
        </is>
      </c>
      <c r="LI579" s="152" t="inlineStr">
        <is>
          <t>AMD Ryzen 7 PRO 2700U</t>
        </is>
      </c>
    </row>
    <row r="580">
      <c r="A580" s="153" t="inlineStr">
        <is>
          <t>wystawiona</t>
        </is>
      </c>
      <c r="B580"/>
      <c r="C580" t="inlineStr">
        <is>
          <t>17002815088</t>
        </is>
      </c>
      <c r="D580" s="154" t="inlineStr">
        <is>
          <t>https://allegro.pl/oferta/17002815088</t>
        </is>
      </c>
      <c r="G580" s="152" t="inlineStr">
        <is>
          <t>Pomiń</t>
        </is>
      </c>
      <c r="H580" s="152" t="inlineStr">
        <is>
          <t>Aktywna</t>
        </is>
      </c>
      <c r="I580" s="152" t="inlineStr">
        <is>
          <t>c720793b-caf3-4015-a11e-c1cfb242f679</t>
        </is>
      </c>
      <c r="J580" s="152" t="inlineStr">
        <is>
          <t>Laptopy</t>
        </is>
      </c>
      <c r="K580" s="152" t="inlineStr">
        <is>
          <t>Laptopy (491)</t>
        </is>
      </c>
      <c r="L580" s="152" t="inlineStr">
        <is>
          <t>840 g7 a</t>
        </is>
      </c>
      <c r="M580" s="152" t="inlineStr">
        <is>
          <t>20</t>
        </is>
      </c>
      <c r="N580" s="152" t="inlineStr">
        <is>
          <t>manualna</t>
        </is>
      </c>
      <c r="O580" s="152" t="inlineStr">
        <is>
          <t>1249.00</t>
        </is>
      </c>
      <c r="P580" s="152" t="inlineStr">
        <is>
          <t>automatyczna</t>
        </is>
      </c>
      <c r="Q580" s="152" t="inlineStr">
        <is>
          <t>7160.00</t>
        </is>
      </c>
      <c r="R580" s="152" t="inlineStr">
        <is>
          <t>automatyczna</t>
        </is>
      </c>
      <c r="S580" s="152" t="inlineStr">
        <is>
          <t>293.02</t>
        </is>
      </c>
      <c r="T580" s="152" t="inlineStr">
        <is>
          <t>automatyczna</t>
        </is>
      </c>
      <c r="U580" s="152" t="inlineStr">
        <is>
          <t>120595.00</t>
        </is>
      </c>
      <c r="V580" s="152" t="inlineStr">
        <is>
          <t>HP EliteBook 840 G7 FHD i5-10310U 16GB 256GB M.2 Windows 11</t>
        </is>
      </c>
      <c r="W580"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580" s="152" t="inlineStr">
        <is>
          <t>{"sections":[{"items":[{"type":"TEXT","content":"&lt;h1&gt;Laptop HP EliteBook 840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580" s="152" t="inlineStr">
        <is>
          <t>Laptopy (id: d57f2a71-1adc-491b-afa0-250525dcd8e2)</t>
        </is>
      </c>
      <c r="Z580" s="152" t="inlineStr">
        <is>
          <t>48h (2 dni)</t>
        </is>
      </c>
      <c r="AA580" s="152" t="inlineStr">
        <is>
          <t>Polska</t>
        </is>
      </c>
      <c r="AB580" s="152" t="inlineStr">
        <is>
          <t>wielkopolskie</t>
        </is>
      </c>
      <c r="AC580" s="152" t="inlineStr">
        <is>
          <t>63-500</t>
        </is>
      </c>
      <c r="AD580" s="152" t="inlineStr">
        <is>
          <t>Rogaszyce</t>
        </is>
      </c>
      <c r="AE580" s="152" t="inlineStr">
        <is>
          <t>faktura VAT</t>
        </is>
      </c>
      <c r="AF580" s="152" t="inlineStr">
        <is>
          <t/>
        </is>
      </c>
      <c r="AG580" s="152" t="inlineStr">
        <is>
          <t>PL_23</t>
        </is>
      </c>
      <c r="AH580" s="152" t="inlineStr">
        <is>
          <t/>
        </is>
      </c>
      <c r="AI580" s="152" t="inlineStr">
        <is>
          <t>zwrot towaru (id: c9045aaf-263f-4ccb-8345-2e587a2582c1)</t>
        </is>
      </c>
      <c r="AJ580" s="152" t="inlineStr">
        <is>
          <t>Reklamacja sprzętów używanych (id: 425f379f-eb6b-442a-ab65-521a73fe325f)</t>
        </is>
      </c>
      <c r="AK580" s="152" t="inlineStr">
        <is>
          <t>Gwarancja 12 miesięcy  (id: 3a4325eb-aee0-4608-a867-f31f167c2a6e)</t>
        </is>
      </c>
      <c r="AL580" s="152" t="inlineStr">
        <is>
          <t>Produkt wprowadzony od 13.12.2024</t>
        </is>
      </c>
      <c r="AM580" s="152" t="inlineStr">
        <is>
          <t>HP (id: 139c53d5-b1af-4d06-b1a9-d32a20bd8f64)</t>
        </is>
      </c>
      <c r="AN580" s="152" t="inlineStr">
        <is>
          <t>HP (id: 6afea837-5f3b-4a5a-b887-8fd9fcfe85aa)</t>
        </is>
      </c>
      <c r="AO580" s="152" t="inlineStr">
        <is>
          <t/>
        </is>
      </c>
      <c r="AP580" s="152" t="inlineStr">
        <is>
          <t>Używany</t>
        </is>
      </c>
      <c r="AV580" s="152" t="inlineStr">
        <is>
          <t>HP ELITEBOOK 840 G7</t>
        </is>
      </c>
      <c r="AW580" s="152" t="inlineStr">
        <is>
          <t>ELITEBOOK 840 G7</t>
        </is>
      </c>
      <c r="AZ580" s="152" t="inlineStr">
        <is>
          <t>M.2 PCIe</t>
        </is>
      </c>
      <c r="BE580" s="152" t="inlineStr">
        <is>
          <t>HP</t>
        </is>
      </c>
      <c r="BO580" s="152" t="inlineStr">
        <is>
          <t>srebrny</t>
        </is>
      </c>
      <c r="BW580" s="152" t="inlineStr">
        <is>
          <t>NORDIC (qwerty)</t>
        </is>
      </c>
      <c r="BX580" s="152" t="inlineStr">
        <is>
          <t>32.36</t>
        </is>
      </c>
      <c r="BY580" s="152" t="inlineStr">
        <is>
          <t>1.78</t>
        </is>
      </c>
      <c r="CF580" s="152" t="inlineStr">
        <is>
          <t>IPS</t>
        </is>
      </c>
      <c r="CG580" s="152" t="inlineStr">
        <is>
          <t>HDMI|USB 3.1 typ A|USB 3.1 typ C|minijack 3,5 mm (audio)</t>
        </is>
      </c>
      <c r="CK580" s="152" t="inlineStr">
        <is>
          <t>Wi-Fi|Bluetooth</t>
        </is>
      </c>
      <c r="CY580" s="152" t="inlineStr">
        <is>
          <t>brak</t>
        </is>
      </c>
      <c r="CZ580" s="152" t="inlineStr">
        <is>
          <t>Grafika zintegrowana</t>
        </is>
      </c>
      <c r="DB580" s="152" t="inlineStr">
        <is>
          <t>Windows 10 Professional</t>
        </is>
      </c>
      <c r="DD580" s="152" t="inlineStr">
        <is>
          <t>1.7</t>
        </is>
      </c>
      <c r="DE580" s="152" t="inlineStr">
        <is>
          <t>4</t>
        </is>
      </c>
      <c r="DF580" s="152" t="inlineStr">
        <is>
          <t>DDR4</t>
        </is>
      </c>
      <c r="DG580" s="152" t="inlineStr">
        <is>
          <t>16 GB</t>
        </is>
      </c>
      <c r="DH580" s="152" t="inlineStr">
        <is>
          <t>SSD</t>
        </is>
      </c>
      <c r="DI580" s="152" t="inlineStr">
        <is>
          <t>256</t>
        </is>
      </c>
      <c r="DJ580" s="152" t="inlineStr">
        <is>
          <t>ultrabook</t>
        </is>
      </c>
      <c r="DQ580" s="152" t="inlineStr">
        <is>
          <t>14</t>
        </is>
      </c>
      <c r="DV580" s="152" t="inlineStr">
        <is>
          <t>1920 x 1080</t>
        </is>
      </c>
      <c r="DW580" s="152" t="inlineStr">
        <is>
          <t>Intel Core i5</t>
        </is>
      </c>
      <c r="EW580" s="152" t="inlineStr">
        <is>
          <t>tak</t>
        </is>
      </c>
      <c r="FP580" s="152" t="inlineStr">
        <is>
          <t>metal</t>
        </is>
      </c>
      <c r="FQ580" s="152" t="inlineStr">
        <is>
          <t>21.46</t>
        </is>
      </c>
      <c r="FV580" s="152" t="inlineStr">
        <is>
          <t>matowa</t>
        </is>
      </c>
      <c r="GM580" s="152" t="inlineStr">
        <is>
          <t>1.34</t>
        </is>
      </c>
      <c r="GW580" s="152" t="inlineStr">
        <is>
          <t>klawiatura|klawiatura podświetlana|touchpad</t>
        </is>
      </c>
      <c r="IX580" s="152" t="inlineStr">
        <is>
          <t>4.4</t>
        </is>
      </c>
      <c r="IY580" s="152" t="inlineStr">
        <is>
          <t>6</t>
        </is>
      </c>
      <c r="JH580" s="152" t="inlineStr">
        <is>
          <t>współdzielona</t>
        </is>
      </c>
      <c r="LB580" s="152" t="inlineStr">
        <is>
          <t>nie</t>
        </is>
      </c>
      <c r="LH580" s="152" t="inlineStr">
        <is>
          <t>60</t>
        </is>
      </c>
      <c r="LI580" s="152" t="inlineStr">
        <is>
          <t>Intel Core i5-10310U</t>
        </is>
      </c>
      <c r="LJ580" s="152" t="inlineStr">
        <is>
          <t>64 GB</t>
        </is>
      </c>
      <c r="LL580" s="152" t="inlineStr">
        <is>
          <t>2</t>
        </is>
      </c>
      <c r="LR580" s="152" t="inlineStr">
        <is>
          <t>głośniki|kamera|mikrofon</t>
        </is>
      </c>
    </row>
    <row r="581">
      <c r="A581" s="153" t="inlineStr">
        <is>
          <t>wystawiona</t>
        </is>
      </c>
      <c r="B581"/>
      <c r="C581" t="inlineStr">
        <is>
          <t>17002865311</t>
        </is>
      </c>
      <c r="D581" s="154" t="inlineStr">
        <is>
          <t>https://allegro.pl/oferta/17002865311</t>
        </is>
      </c>
      <c r="G581" s="152" t="inlineStr">
        <is>
          <t>Pomiń</t>
        </is>
      </c>
      <c r="H581" s="152" t="inlineStr">
        <is>
          <t>Aktywna</t>
        </is>
      </c>
      <c r="I581" s="152" t="inlineStr">
        <is>
          <t>c720793b-caf3-4015-a11e-c1cfb242f679</t>
        </is>
      </c>
      <c r="J581" s="152" t="inlineStr">
        <is>
          <t>Laptopy</t>
        </is>
      </c>
      <c r="K581" s="152" t="inlineStr">
        <is>
          <t>Laptopy (491)</t>
        </is>
      </c>
      <c r="L581" s="152" t="inlineStr">
        <is>
          <t>840 g7 a-</t>
        </is>
      </c>
      <c r="M581" s="152" t="inlineStr">
        <is>
          <t>20</t>
        </is>
      </c>
      <c r="N581" s="152" t="inlineStr">
        <is>
          <t>manualna</t>
        </is>
      </c>
      <c r="O581" s="152" t="inlineStr">
        <is>
          <t>1149.00</t>
        </is>
      </c>
      <c r="P581" s="152" t="inlineStr">
        <is>
          <t>automatyczna</t>
        </is>
      </c>
      <c r="Q581" s="152" t="inlineStr">
        <is>
          <t>6587.00</t>
        </is>
      </c>
      <c r="R581" s="152" t="inlineStr">
        <is>
          <t>automatyczna</t>
        </is>
      </c>
      <c r="S581" s="152" t="inlineStr">
        <is>
          <t>269.56</t>
        </is>
      </c>
      <c r="T581" s="152" t="inlineStr">
        <is>
          <t>automatyczna</t>
        </is>
      </c>
      <c r="U581" s="152" t="inlineStr">
        <is>
          <t>110940.00</t>
        </is>
      </c>
      <c r="V581" s="152" t="inlineStr">
        <is>
          <t>HP EliteBook 840 G7 FHD i5-10310U 16GB 256GB M.2 Windows 11</t>
        </is>
      </c>
      <c r="W581"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581" s="152" t="inlineStr">
        <is>
          <t>{"sections":[{"items":[{"type":"TEXT","content":"&lt;h1&gt;Laptop HP EliteBook 840 G7&lt;/h1&gt;"}]},{"items":[{"type":"TEXT","content":"&lt;h2&gt;Stan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581" s="152" t="inlineStr">
        <is>
          <t>Laptopy (id: d57f2a71-1adc-491b-afa0-250525dcd8e2)</t>
        </is>
      </c>
      <c r="Z581" s="152" t="inlineStr">
        <is>
          <t>48h (2 dni)</t>
        </is>
      </c>
      <c r="AA581" s="152" t="inlineStr">
        <is>
          <t>Polska</t>
        </is>
      </c>
      <c r="AB581" s="152" t="inlineStr">
        <is>
          <t>wielkopolskie</t>
        </is>
      </c>
      <c r="AC581" s="152" t="inlineStr">
        <is>
          <t>63-500</t>
        </is>
      </c>
      <c r="AD581" s="152" t="inlineStr">
        <is>
          <t>Rogaszyce</t>
        </is>
      </c>
      <c r="AE581" s="152" t="inlineStr">
        <is>
          <t>faktura VAT</t>
        </is>
      </c>
      <c r="AF581" s="152" t="inlineStr">
        <is>
          <t/>
        </is>
      </c>
      <c r="AG581" s="152" t="inlineStr">
        <is>
          <t>PL_23</t>
        </is>
      </c>
      <c r="AH581" s="152" t="inlineStr">
        <is>
          <t/>
        </is>
      </c>
      <c r="AI581" s="152" t="inlineStr">
        <is>
          <t>zwrot towaru (id: c9045aaf-263f-4ccb-8345-2e587a2582c1)</t>
        </is>
      </c>
      <c r="AJ581" s="152" t="inlineStr">
        <is>
          <t>Reklamacja sprzętów używanych (id: 425f379f-eb6b-442a-ab65-521a73fe325f)</t>
        </is>
      </c>
      <c r="AK581" s="152" t="inlineStr">
        <is>
          <t>Gwarancja 12 miesięcy  (id: 3a4325eb-aee0-4608-a867-f31f167c2a6e)</t>
        </is>
      </c>
      <c r="AL581" s="152" t="inlineStr">
        <is>
          <t>Produkt wprowadzony od 13.12.2024</t>
        </is>
      </c>
      <c r="AM581" s="152" t="inlineStr">
        <is>
          <t>HP (id: 139c53d5-b1af-4d06-b1a9-d32a20bd8f64)</t>
        </is>
      </c>
      <c r="AN581" s="152" t="inlineStr">
        <is>
          <t>HP (id: 6afea837-5f3b-4a5a-b887-8fd9fcfe85aa)</t>
        </is>
      </c>
      <c r="AO581" s="152" t="inlineStr">
        <is>
          <t/>
        </is>
      </c>
      <c r="AP581" s="152" t="inlineStr">
        <is>
          <t>Używany</t>
        </is>
      </c>
      <c r="AV581" s="152" t="inlineStr">
        <is>
          <t>HP ELITEBOOK 840 G7</t>
        </is>
      </c>
      <c r="AW581" s="152" t="inlineStr">
        <is>
          <t>ELITEBOOK 840 G7</t>
        </is>
      </c>
      <c r="AZ581" s="152" t="inlineStr">
        <is>
          <t>M.2 PCIe</t>
        </is>
      </c>
      <c r="BE581" s="152" t="inlineStr">
        <is>
          <t>HP</t>
        </is>
      </c>
      <c r="BO581" s="152" t="inlineStr">
        <is>
          <t>srebrny</t>
        </is>
      </c>
      <c r="BW581" s="152" t="inlineStr">
        <is>
          <t>NORDIC (qwerty)</t>
        </is>
      </c>
      <c r="BX581" s="152" t="inlineStr">
        <is>
          <t>32.36</t>
        </is>
      </c>
      <c r="BY581" s="152" t="inlineStr">
        <is>
          <t>1.78</t>
        </is>
      </c>
      <c r="CF581" s="152" t="inlineStr">
        <is>
          <t>IPS</t>
        </is>
      </c>
      <c r="CG581" s="152" t="inlineStr">
        <is>
          <t>HDMI|USB 3.1 typ A|USB 3.1 typ C|minijack 3,5 mm (audio)</t>
        </is>
      </c>
      <c r="CK581" s="152" t="inlineStr">
        <is>
          <t>Wi-Fi|Bluetooth</t>
        </is>
      </c>
      <c r="CY581" s="152" t="inlineStr">
        <is>
          <t>brak</t>
        </is>
      </c>
      <c r="CZ581" s="152" t="inlineStr">
        <is>
          <t>Grafika zintegrowana</t>
        </is>
      </c>
      <c r="DB581" s="152" t="inlineStr">
        <is>
          <t>Windows 10 Professional</t>
        </is>
      </c>
      <c r="DD581" s="152" t="inlineStr">
        <is>
          <t>1.7</t>
        </is>
      </c>
      <c r="DE581" s="152" t="inlineStr">
        <is>
          <t>4</t>
        </is>
      </c>
      <c r="DF581" s="152" t="inlineStr">
        <is>
          <t>DDR4</t>
        </is>
      </c>
      <c r="DG581" s="152" t="inlineStr">
        <is>
          <t>16 GB</t>
        </is>
      </c>
      <c r="DH581" s="152" t="inlineStr">
        <is>
          <t>SSD</t>
        </is>
      </c>
      <c r="DI581" s="152" t="inlineStr">
        <is>
          <t>256</t>
        </is>
      </c>
      <c r="DJ581" s="152" t="inlineStr">
        <is>
          <t>ultrabook</t>
        </is>
      </c>
      <c r="DQ581" s="152" t="inlineStr">
        <is>
          <t>14</t>
        </is>
      </c>
      <c r="DV581" s="152" t="inlineStr">
        <is>
          <t>1920 x 1080</t>
        </is>
      </c>
      <c r="DW581" s="152" t="inlineStr">
        <is>
          <t>Intel Core i5</t>
        </is>
      </c>
      <c r="EW581" s="152" t="inlineStr">
        <is>
          <t>tak</t>
        </is>
      </c>
      <c r="FP581" s="152" t="inlineStr">
        <is>
          <t>metal</t>
        </is>
      </c>
      <c r="FQ581" s="152" t="inlineStr">
        <is>
          <t>21.46</t>
        </is>
      </c>
      <c r="FV581" s="152" t="inlineStr">
        <is>
          <t>matowa</t>
        </is>
      </c>
      <c r="GM581" s="152" t="inlineStr">
        <is>
          <t>1.34</t>
        </is>
      </c>
      <c r="GW581" s="152" t="inlineStr">
        <is>
          <t>klawiatura|klawiatura podświetlana|touchpad</t>
        </is>
      </c>
      <c r="IX581" s="152" t="inlineStr">
        <is>
          <t>4.4</t>
        </is>
      </c>
      <c r="IY581" s="152" t="inlineStr">
        <is>
          <t>6</t>
        </is>
      </c>
      <c r="JH581" s="152" t="inlineStr">
        <is>
          <t>współdzielona</t>
        </is>
      </c>
      <c r="LB581" s="152" t="inlineStr">
        <is>
          <t>nie</t>
        </is>
      </c>
      <c r="LH581" s="152" t="inlineStr">
        <is>
          <t>60</t>
        </is>
      </c>
      <c r="LI581" s="152" t="inlineStr">
        <is>
          <t>Intel Core i5-10310U</t>
        </is>
      </c>
      <c r="LJ581" s="152" t="inlineStr">
        <is>
          <t>64 GB</t>
        </is>
      </c>
      <c r="LL581" s="152" t="inlineStr">
        <is>
          <t>2</t>
        </is>
      </c>
      <c r="LR581" s="152" t="inlineStr">
        <is>
          <t>głośniki|kamera|mikrofon</t>
        </is>
      </c>
    </row>
    <row r="582">
      <c r="A582" s="153" t="inlineStr">
        <is>
          <t>wystawiona</t>
        </is>
      </c>
      <c r="B582"/>
      <c r="C582" t="inlineStr">
        <is>
          <t>17002879322</t>
        </is>
      </c>
      <c r="D582" s="154" t="inlineStr">
        <is>
          <t>https://allegro.pl/oferta/17002879322</t>
        </is>
      </c>
      <c r="G582" s="152" t="inlineStr">
        <is>
          <t>Pomiń</t>
        </is>
      </c>
      <c r="H582" s="152" t="inlineStr">
        <is>
          <t>Aktywna</t>
        </is>
      </c>
      <c r="I582" s="152" t="inlineStr">
        <is>
          <t>31f8cd9a-625e-494c-8241-c122f7f858fb</t>
        </is>
      </c>
      <c r="J582" s="152" t="inlineStr">
        <is>
          <t>Laptopy</t>
        </is>
      </c>
      <c r="K582" s="152" t="inlineStr">
        <is>
          <t>Laptopy (491)</t>
        </is>
      </c>
      <c r="L582" s="152" t="inlineStr">
        <is>
          <t>840 g7 a</t>
        </is>
      </c>
      <c r="M582" s="152" t="inlineStr">
        <is>
          <t>20</t>
        </is>
      </c>
      <c r="N582" s="152" t="inlineStr">
        <is>
          <t>manualna</t>
        </is>
      </c>
      <c r="O582" s="152" t="inlineStr">
        <is>
          <t>1399.00</t>
        </is>
      </c>
      <c r="P582" s="152" t="inlineStr">
        <is>
          <t>automatyczna</t>
        </is>
      </c>
      <c r="Q582" s="152" t="inlineStr">
        <is>
          <t>8020.00</t>
        </is>
      </c>
      <c r="R582" s="152" t="inlineStr">
        <is>
          <t>automatyczna</t>
        </is>
      </c>
      <c r="S582" s="152" t="inlineStr">
        <is>
          <t>328.21</t>
        </is>
      </c>
      <c r="T582" s="152" t="inlineStr">
        <is>
          <t>automatyczna</t>
        </is>
      </c>
      <c r="U582" s="152" t="inlineStr">
        <is>
          <t>133140.00</t>
        </is>
      </c>
      <c r="V582" s="152" t="inlineStr">
        <is>
          <t>HP EliteBook 840 G7 FHD i5-10310U 16GB 1TB M.2 SSD Windows 11</t>
        </is>
      </c>
      <c r="W582"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582" s="152" t="inlineStr">
        <is>
          <t>{"sections":[{"items":[{"type":"TEXT","content":"&lt;h1&gt;Laptop HP EliteBook 840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G7&lt;/b&gt;&lt;/li&gt;&lt;/ul&gt;&lt;ul&gt;&lt;li&gt;Procesor: &lt;b&gt;Intel Core i5 4&lt;/b&gt;x &lt;b&gt;1.70 - 4.40 GHz&lt;/b&gt;&lt;/li&gt;&lt;/ul&gt;&lt;ul&gt;&lt;li&gt;Model procesora: i5-10310U, 6MB Cache, 10 gen.&lt;/li&gt;&lt;/ul&gt;&lt;ul&gt;&lt;li&gt;Pamięć RAM: &lt;b&gt;16GB DDR4&lt;/b&gt;&lt;/li&gt;&lt;/ul&gt;&lt;ul&gt;&lt;li&gt;Dysk: &lt;b&gt;1TB M.2&lt;/b&gt;&lt;b&gt;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582" s="152" t="inlineStr">
        <is>
          <t>Laptopy (id: d57f2a71-1adc-491b-afa0-250525dcd8e2)</t>
        </is>
      </c>
      <c r="Z582" s="152" t="inlineStr">
        <is>
          <t>48h (2 dni)</t>
        </is>
      </c>
      <c r="AA582" s="152" t="inlineStr">
        <is>
          <t>Polska</t>
        </is>
      </c>
      <c r="AB582" s="152" t="inlineStr">
        <is>
          <t>wielkopolskie</t>
        </is>
      </c>
      <c r="AC582" s="152" t="inlineStr">
        <is>
          <t>63-500</t>
        </is>
      </c>
      <c r="AD582" s="152" t="inlineStr">
        <is>
          <t>Rogaszyce</t>
        </is>
      </c>
      <c r="AE582" s="152" t="inlineStr">
        <is>
          <t>faktura VAT</t>
        </is>
      </c>
      <c r="AF582" s="152" t="inlineStr">
        <is>
          <t/>
        </is>
      </c>
      <c r="AG582" s="152" t="inlineStr">
        <is>
          <t>PL_23</t>
        </is>
      </c>
      <c r="AH582" s="152" t="inlineStr">
        <is>
          <t/>
        </is>
      </c>
      <c r="AI582" s="152" t="inlineStr">
        <is>
          <t>zwrot towaru (id: c9045aaf-263f-4ccb-8345-2e587a2582c1)</t>
        </is>
      </c>
      <c r="AJ582" s="152" t="inlineStr">
        <is>
          <t>Reklamacja sprzętów używanych (id: 425f379f-eb6b-442a-ab65-521a73fe325f)</t>
        </is>
      </c>
      <c r="AK582" s="152" t="inlineStr">
        <is>
          <t>Gwarancja 12 miesięcy  (id: 3a4325eb-aee0-4608-a867-f31f167c2a6e)</t>
        </is>
      </c>
      <c r="AL582" s="152" t="inlineStr">
        <is>
          <t>Produkt wprowadzony od 13.12.2024</t>
        </is>
      </c>
      <c r="AM582" s="152" t="inlineStr">
        <is>
          <t>HP (id: 139c53d5-b1af-4d06-b1a9-d32a20bd8f64)</t>
        </is>
      </c>
      <c r="AN582" s="152" t="inlineStr">
        <is>
          <t>HP (id: 6afea837-5f3b-4a5a-b887-8fd9fcfe85aa)</t>
        </is>
      </c>
      <c r="AO582" s="152" t="inlineStr">
        <is>
          <t/>
        </is>
      </c>
      <c r="AP582" s="152" t="inlineStr">
        <is>
          <t>Używany</t>
        </is>
      </c>
      <c r="AV582" s="152" t="inlineStr">
        <is>
          <t>HP ELITEBOOK 840 G7</t>
        </is>
      </c>
      <c r="AW582" s="152" t="inlineStr">
        <is>
          <t>ELITEBOOK 840 G7</t>
        </is>
      </c>
      <c r="AZ582" s="152" t="inlineStr">
        <is>
          <t>M.2 PCIe</t>
        </is>
      </c>
      <c r="BE582" s="152" t="inlineStr">
        <is>
          <t>HP</t>
        </is>
      </c>
      <c r="BO582" s="152" t="inlineStr">
        <is>
          <t>srebrny</t>
        </is>
      </c>
      <c r="BW582" s="152" t="inlineStr">
        <is>
          <t>NORDIC (qwerty)</t>
        </is>
      </c>
      <c r="BX582" s="152" t="inlineStr">
        <is>
          <t>32.36</t>
        </is>
      </c>
      <c r="BY582" s="152" t="inlineStr">
        <is>
          <t>1.78</t>
        </is>
      </c>
      <c r="CF582" s="152" t="inlineStr">
        <is>
          <t>IPS</t>
        </is>
      </c>
      <c r="CG582" s="152" t="inlineStr">
        <is>
          <t>HDMI|USB 3.1 typ A|USB 3.1 typ C|minijack 3,5 mm (audio)</t>
        </is>
      </c>
      <c r="CK582" s="152" t="inlineStr">
        <is>
          <t>Wi-Fi|Bluetooth</t>
        </is>
      </c>
      <c r="CY582" s="152" t="inlineStr">
        <is>
          <t>brak</t>
        </is>
      </c>
      <c r="CZ582" s="152" t="inlineStr">
        <is>
          <t>Grafika zintegrowana</t>
        </is>
      </c>
      <c r="DB582" s="152" t="inlineStr">
        <is>
          <t>Windows 10 Professional</t>
        </is>
      </c>
      <c r="DD582" s="152" t="inlineStr">
        <is>
          <t>1.7</t>
        </is>
      </c>
      <c r="DE582" s="152" t="inlineStr">
        <is>
          <t>4</t>
        </is>
      </c>
      <c r="DF582" s="152" t="inlineStr">
        <is>
          <t>DDR4</t>
        </is>
      </c>
      <c r="DG582" s="152" t="inlineStr">
        <is>
          <t>16 GB</t>
        </is>
      </c>
      <c r="DH582" s="152" t="inlineStr">
        <is>
          <t>SSD</t>
        </is>
      </c>
      <c r="DI582" s="152" t="inlineStr">
        <is>
          <t>1000</t>
        </is>
      </c>
      <c r="DJ582" s="152" t="inlineStr">
        <is>
          <t>ultrabook</t>
        </is>
      </c>
      <c r="DQ582" s="152" t="inlineStr">
        <is>
          <t>14</t>
        </is>
      </c>
      <c r="DV582" s="152" t="inlineStr">
        <is>
          <t>1920 x 1080</t>
        </is>
      </c>
      <c r="DW582" s="152" t="inlineStr">
        <is>
          <t>Intel Core i5</t>
        </is>
      </c>
      <c r="EW582" s="152" t="inlineStr">
        <is>
          <t>tak</t>
        </is>
      </c>
      <c r="FP582" s="152" t="inlineStr">
        <is>
          <t>metal</t>
        </is>
      </c>
      <c r="FQ582" s="152" t="inlineStr">
        <is>
          <t>21.46</t>
        </is>
      </c>
      <c r="FV582" s="152" t="inlineStr">
        <is>
          <t>matowa</t>
        </is>
      </c>
      <c r="GM582" s="152" t="inlineStr">
        <is>
          <t>1.34</t>
        </is>
      </c>
      <c r="GW582" s="152" t="inlineStr">
        <is>
          <t>klawiatura|klawiatura podświetlana|touchpad</t>
        </is>
      </c>
      <c r="IX582" s="152" t="inlineStr">
        <is>
          <t>4.4</t>
        </is>
      </c>
      <c r="IY582" s="152" t="inlineStr">
        <is>
          <t>6</t>
        </is>
      </c>
      <c r="JH582" s="152" t="inlineStr">
        <is>
          <t>współdzielona</t>
        </is>
      </c>
      <c r="LB582" s="152" t="inlineStr">
        <is>
          <t>nie</t>
        </is>
      </c>
      <c r="LH582" s="152" t="inlineStr">
        <is>
          <t>60</t>
        </is>
      </c>
      <c r="LI582" s="152" t="inlineStr">
        <is>
          <t>Intel Core i5-10310U</t>
        </is>
      </c>
      <c r="LJ582" s="152" t="inlineStr">
        <is>
          <t>64 GB</t>
        </is>
      </c>
      <c r="LL582" s="152" t="inlineStr">
        <is>
          <t>2</t>
        </is>
      </c>
      <c r="LR582" s="152" t="inlineStr">
        <is>
          <t>głośniki|kamera|mikrofon</t>
        </is>
      </c>
    </row>
    <row r="583">
      <c r="A583" s="153" t="inlineStr">
        <is>
          <t>wystawiona</t>
        </is>
      </c>
      <c r="B583"/>
      <c r="C583" t="inlineStr">
        <is>
          <t>17014682655</t>
        </is>
      </c>
      <c r="D583" s="154" t="inlineStr">
        <is>
          <t>https://allegro.pl/oferta/17014682655</t>
        </is>
      </c>
      <c r="G583" s="152" t="inlineStr">
        <is>
          <t>Pomiń</t>
        </is>
      </c>
      <c r="H583" s="152" t="inlineStr">
        <is>
          <t>Aktywna</t>
        </is>
      </c>
      <c r="I583" s="152" t="inlineStr">
        <is>
          <t>768432b9-c6b1-48b2-ba96-dcff839ae646</t>
        </is>
      </c>
      <c r="J583" s="152" t="inlineStr">
        <is>
          <t>Monitory komputerowe</t>
        </is>
      </c>
      <c r="K583" s="152" t="inlineStr">
        <is>
          <t>Monitory komputerowe &gt; Monitory (260041)</t>
        </is>
      </c>
      <c r="L583" s="152" t="inlineStr">
        <is>
          <t/>
        </is>
      </c>
      <c r="M583" s="152" t="inlineStr">
        <is>
          <t>4</t>
        </is>
      </c>
      <c r="N583" s="152" t="inlineStr">
        <is>
          <t>manualna</t>
        </is>
      </c>
      <c r="O583" s="152" t="inlineStr">
        <is>
          <t>149.00</t>
        </is>
      </c>
      <c r="P583" s="152"/>
      <c r="Q583" s="152"/>
      <c r="R583" s="152"/>
      <c r="S583" s="152"/>
      <c r="T583" s="152"/>
      <c r="U583" s="152"/>
      <c r="V583" s="152" t="inlineStr">
        <is>
          <t>Monitor Fujitsu B24W-8 Te PRO LED IPS 1920x1080 FHD Głośniki KL A</t>
        </is>
      </c>
      <c r="W583" s="152" t="inlineStr">
        <is>
          <t>https://a.allegroimg.com/original/11e251/73276e8e4761be0f8e01d1ffd3be|https://a.allegroimg.com/original/11ed88/77225893446a900de04d9891e551|https://a.allegroimg.com/original/11aaeb/b4b0bbdf417e8a547c47a39d7a9a|https://a.allegroimg.com/original/117102/91e2867a4d5a9a605388d578819e|https://a.allegroimg.com/original/11b143/36f6e899429197e53ef3850c9fec</t>
        </is>
      </c>
      <c r="X583" s="152" t="inlineStr">
        <is>
          <t>{"sections":[{"items":[{"type":"IMAGE","url":"https://a.allegroimg.com/original/11e251/73276e8e4761be0f8e01d1ffd3be"},{"type":"TEXT","content":"&lt;h2&gt;Specyfikacja&lt;/h2&gt;\n&lt;ul&gt;&lt;li&gt;Monitor: Fujitsu &lt;b&gt;B24W-8 Te PRO&lt;/b&gt;&lt;/li&gt;&lt;/ul&gt;\n&lt;ul&gt;&lt;li&gt;Ekran: 24\" &lt;b&gt;1920 x 1200&lt;/b&gt;&lt;/li&gt;&lt;/ul&gt;\n&lt;ul&gt;&lt;li&gt;Podświetlenie: LED&lt;/li&gt;&lt;/ul&gt;\n&lt;ul&gt;&lt;li&gt;Typ matrycy: IPS / PLS&lt;/li&gt;&lt;/ul&gt;\n&lt;ul&gt;&lt;li&gt;Stopa w komplecie: &lt;/li&gt;&lt;/ul&gt;\n&lt;ul&gt;&lt;li&gt;W zestawie: &lt;b&gt;Brak okablowania&lt;/b&gt;&lt;/li&gt;&lt;/ul&gt;\n&lt;h2&gt;Stan przedmiotu&lt;/h2&gt;\n&lt;p&gt;Sprzęt przetestowany i gotowy do wysyłki.&lt;/p&gt;\n&lt;ul&gt;&lt;li&gt;Stan ekranu: Ekran bez wad&lt;/li&gt;&lt;li&gt;Stan obudowy: Normalne, delikatne ślady użytkowania&lt;/li&gt;&lt;/ul&gt;"}]},{"items":[{"type":"TEXT","content":"&lt;h2&gt;Dodatkowe informacje&lt;/h2&gt;\n&lt;ul&gt;&lt;li&gt;Pivot: Tak&lt;/li&gt;&lt;li&gt;Wbudowany głośnik: TAK&lt;/li&gt;&lt;li&gt;Złącza: &lt;b&gt;VGA, DVI, DisplayPort, USB 2.0, Audio&lt;/b&gt;&lt;/li&gt;&lt;/ul&gt;\n&lt;h1&gt;__________________&lt;/h1&gt;"}]},{"items":[{"type":"TEXT","content":"&lt;h2&gt;Gotowy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ed88/77225893446a900de04d9891e551"}]},{"items":[{"type":"TEXT","content":"&lt;h1&gt;__________________&lt;/h1&gt;"}]},{"items":[{"type":"IMAGE","url":"https://a.allegroimg.com/original/117102/91e2867a4d5a9a605388d578819e"}]},{"items":[{"type":"IMAGE","url":"https://a.allegroimg.com/original/11b143/36f6e899429197e53ef3850c9fec"}]}]}</t>
        </is>
      </c>
      <c r="Y583" s="152" t="inlineStr">
        <is>
          <t>Monitory (id: 3d3aea20-0ad5-433a-a300-c711e19ba98e)</t>
        </is>
      </c>
      <c r="Z583" s="152" t="inlineStr">
        <is>
          <t>24h (1 dzień)</t>
        </is>
      </c>
      <c r="AA583" s="152" t="inlineStr">
        <is>
          <t>Polska</t>
        </is>
      </c>
      <c r="AB583" s="152" t="inlineStr">
        <is>
          <t>wielkopolskie</t>
        </is>
      </c>
      <c r="AC583" s="152" t="inlineStr">
        <is>
          <t>63-500</t>
        </is>
      </c>
      <c r="AD583" s="152" t="inlineStr">
        <is>
          <t>Rogaszyce</t>
        </is>
      </c>
      <c r="AE583" s="152" t="inlineStr">
        <is>
          <t>faktura VAT</t>
        </is>
      </c>
      <c r="AF583" s="152" t="inlineStr">
        <is>
          <t/>
        </is>
      </c>
      <c r="AG583" s="152" t="inlineStr">
        <is>
          <t>PL_23</t>
        </is>
      </c>
      <c r="AH583" s="152" t="inlineStr">
        <is>
          <t/>
        </is>
      </c>
      <c r="AI583" s="152" t="inlineStr">
        <is>
          <t>zwrot towaru (id: c9045aaf-263f-4ccb-8345-2e587a2582c1)</t>
        </is>
      </c>
      <c r="AJ583" s="152" t="inlineStr">
        <is>
          <t>Reklamacja sprzętów używanych (id: 425f379f-eb6b-442a-ab65-521a73fe325f)</t>
        </is>
      </c>
      <c r="AK583" s="152" t="inlineStr">
        <is>
          <t>Gwarancja 12 miesięcy  (id: 3a4325eb-aee0-4608-a867-f31f167c2a6e)</t>
        </is>
      </c>
      <c r="AL583" s="152" t="inlineStr">
        <is>
          <t>Produkt wprowadzony od 13.12.2024</t>
        </is>
      </c>
      <c r="AM583" s="152" t="inlineStr">
        <is>
          <t>Fujitsu (id: 9423e8b0-cf49-4e2d-8c66-6754bb305372)</t>
        </is>
      </c>
      <c r="AN583" s="152" t="inlineStr">
        <is>
          <t>Fujitsu (id: 3214930c-4555-454f-8444-7e93afc72f21)</t>
        </is>
      </c>
      <c r="AO583" s="152" t="inlineStr">
        <is>
          <t/>
        </is>
      </c>
      <c r="AP583" s="152" t="inlineStr">
        <is>
          <t>Używany</t>
        </is>
      </c>
      <c r="AV583" s="152" t="inlineStr">
        <is>
          <t>B24W-8 Te PRO</t>
        </is>
      </c>
      <c r="AW583" s="152" t="inlineStr">
        <is>
          <t>B24W-8 Te PRO</t>
        </is>
      </c>
      <c r="BE583" s="152" t="inlineStr">
        <is>
          <t>Fujitsu</t>
        </is>
      </c>
      <c r="BO583" s="152" t="inlineStr">
        <is>
          <t>biały</t>
        </is>
      </c>
      <c r="BX583" s="152" t="inlineStr">
        <is>
          <t>0</t>
        </is>
      </c>
      <c r="BY583" s="152" t="inlineStr">
        <is>
          <t>0</t>
        </is>
      </c>
      <c r="CC583" s="152" t="inlineStr">
        <is>
          <t>LED</t>
        </is>
      </c>
      <c r="CD583" s="152" t="inlineStr">
        <is>
          <t>24</t>
        </is>
      </c>
      <c r="CE583" s="152" t="inlineStr">
        <is>
          <t>1920 x 1200</t>
        </is>
      </c>
      <c r="CF583" s="152" t="inlineStr">
        <is>
          <t>IPS / PLS</t>
        </is>
      </c>
      <c r="CG583" s="152" t="inlineStr">
        <is>
          <t>D-Sub (VGA)|DVI|DVI-D|DVI-I|DisplayPort|wyjście audio (minijack 3,5 mm)</t>
        </is>
      </c>
      <c r="CH583" s="152" t="inlineStr">
        <is>
          <t>stara klasyfikacja - dla produktów używanych</t>
        </is>
      </c>
      <c r="EG583" s="152" t="inlineStr">
        <is>
          <t>Brak okablowania</t>
        </is>
      </c>
      <c r="EW583" s="152" t="inlineStr">
        <is>
          <t>nie</t>
        </is>
      </c>
      <c r="FQ583" s="152" t="inlineStr">
        <is>
          <t>0</t>
        </is>
      </c>
      <c r="FS583" s="152" t="inlineStr">
        <is>
          <t>24</t>
        </is>
      </c>
      <c r="FU583" s="152" t="inlineStr">
        <is>
          <t>250</t>
        </is>
      </c>
      <c r="FV583" s="152" t="inlineStr">
        <is>
          <t>matowa</t>
        </is>
      </c>
      <c r="GC583" s="152" t="inlineStr">
        <is>
          <t>pivot</t>
        </is>
      </c>
      <c r="GM583" s="152" t="inlineStr">
        <is>
          <t>5</t>
        </is>
      </c>
    </row>
    <row r="584">
      <c r="A584" s="153" t="inlineStr">
        <is>
          <t>wystawiona</t>
        </is>
      </c>
      <c r="B584"/>
      <c r="C584" t="inlineStr">
        <is>
          <t>17022512994</t>
        </is>
      </c>
      <c r="D584" s="154" t="inlineStr">
        <is>
          <t>https://allegro.pl/oferta/17022512994</t>
        </is>
      </c>
      <c r="G584" s="152" t="inlineStr">
        <is>
          <t>Pomiń</t>
        </is>
      </c>
      <c r="H584" s="152" t="inlineStr">
        <is>
          <t>Aktywna</t>
        </is>
      </c>
      <c r="I584" s="152" t="inlineStr">
        <is>
          <t>f91a4e73-3165-4115-ad23-d38ae9bb859a</t>
        </is>
      </c>
      <c r="J584" s="152" t="inlineStr">
        <is>
          <t>Laptopy</t>
        </is>
      </c>
      <c r="K584" s="152" t="inlineStr">
        <is>
          <t>Laptopy (491)</t>
        </is>
      </c>
      <c r="L584" s="152" t="inlineStr">
        <is>
          <t/>
        </is>
      </c>
      <c r="M584" s="152" t="inlineStr">
        <is>
          <t>17</t>
        </is>
      </c>
      <c r="N584" s="152" t="inlineStr">
        <is>
          <t>manualna</t>
        </is>
      </c>
      <c r="O584" s="152" t="inlineStr">
        <is>
          <t>449.00</t>
        </is>
      </c>
      <c r="P584" s="152" t="inlineStr">
        <is>
          <t>automatyczna</t>
        </is>
      </c>
      <c r="Q584" s="152" t="inlineStr">
        <is>
          <t>2574.00</t>
        </is>
      </c>
      <c r="R584" s="152" t="inlineStr">
        <is>
          <t>automatyczna</t>
        </is>
      </c>
      <c r="S584" s="152" t="inlineStr">
        <is>
          <t>105.83</t>
        </is>
      </c>
      <c r="T584" s="152" t="inlineStr">
        <is>
          <t>automatyczna</t>
        </is>
      </c>
      <c r="U584" s="152" t="inlineStr">
        <is>
          <t>42220.00</t>
        </is>
      </c>
      <c r="V584" s="152" t="inlineStr">
        <is>
          <t>Laptop Fujitsu Lifebook E734 | i5 16GB 240GB SSD | Windows 10</t>
        </is>
      </c>
      <c r="W584" s="152" t="inlineStr">
        <is>
          <t>https://a.allegroimg.com/original/112d2d/cd5af4004d1db00810f073fbf139|https://a.allegroimg.com/original/11829e/693ea487410bac7892e8238a109a|https://a.allegroimg.com/original/112416/77795692434f84ad385a21e98484|https://a.allegroimg.com/original/1197ae/665ee68f443ea50be76cf68eb77e|https://a.allegroimg.com/original/113fe2/234c9ce348eeb5a5ce12f56597d5|https://a.allegroimg.com/original/111c0c/c6a20d7747b6b883a65c686a0de0|https://a.allegroimg.com/original/11a9eb/e43071df46958fc7f70c763df4ae|https://a.allegroimg.com/original/1190c6/00f0c39545b981577a7684212b19|https://a.allegroimg.com/original/113305/c6d83e94444dbfd3e01e8887e051</t>
        </is>
      </c>
      <c r="X584" s="152" t="inlineStr">
        <is>
          <t>{"sections":[{"items":[{"type":"TEXT","content":"&lt;h1&gt;Laptop Fujitsu LifeBook E734&lt;/h1&gt;"}]},{"items":[{"type":"TEXT","content":"&lt;h2&gt;Stan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profesjonalny skin na klapie&lt;/p&gt;"}]},{"items":[{"type":"IMAGE","url":"https://a.allegroimg.com/original/1190c6/00f0c39545b981577a7684212b19"},{"type":"TEXT","content":"&lt;h2&gt;Specyfikacja&lt;/h2&gt;&lt;ul&gt;&lt;li&gt;Laptop:&amp;nbsp;Fujitsu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&lt;b&gt;16GB DDR3&lt;/b&gt;&lt;/li&gt;&lt;/ul&gt;&lt;ul&gt;&lt;li&gt;Dysk: &lt;b&gt;240GB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c6/00f0c39545b981577a7684212b19"},{"type":"IMAGE","url":"https://a.allegroimg.com/original/113305/c6d83e94444dbfd3e01e8887e051"}]},{"items":[{"type":"IMAGE","url":"https://a.allegroimg.com/original/1197ae/665ee68f443ea50be76cf68eb77e"},{"type":"IMAGE","url":"https://a.allegroimg.com/original/11a9eb/e43071df46958fc7f70c763df4ae"}]},{"items":[{"type":"IMAGE","url":"https://a.allegroimg.com/original/112416/77795692434f84ad385a21e98484"},{"type":"IMAGE","url":"https://a.allegroimg.com/original/111c0c/c6a20d7747b6b883a65c686a0de0"}]}]}</t>
        </is>
      </c>
      <c r="Y584" s="152" t="inlineStr">
        <is>
          <t>Laptopy (id: d57f2a71-1adc-491b-afa0-250525dcd8e2)</t>
        </is>
      </c>
      <c r="Z584" s="152" t="inlineStr">
        <is>
          <t>72h (3 dni)</t>
        </is>
      </c>
      <c r="AA584" s="152" t="inlineStr">
        <is>
          <t>Polska</t>
        </is>
      </c>
      <c r="AB584" s="152" t="inlineStr">
        <is>
          <t>wielkopolskie</t>
        </is>
      </c>
      <c r="AC584" s="152" t="inlineStr">
        <is>
          <t>63-500</t>
        </is>
      </c>
      <c r="AD584" s="152" t="inlineStr">
        <is>
          <t>Rogaszyce</t>
        </is>
      </c>
      <c r="AE584" s="152" t="inlineStr">
        <is>
          <t>faktura VAT</t>
        </is>
      </c>
      <c r="AF584" s="152" t="inlineStr">
        <is>
          <t/>
        </is>
      </c>
      <c r="AG584" s="152" t="inlineStr">
        <is>
          <t>PL_23</t>
        </is>
      </c>
      <c r="AH584" s="152" t="inlineStr">
        <is>
          <t/>
        </is>
      </c>
      <c r="AI584" s="152" t="inlineStr">
        <is>
          <t>zwrot towaru (id: c9045aaf-263f-4ccb-8345-2e587a2582c1)</t>
        </is>
      </c>
      <c r="AJ584" s="152" t="inlineStr">
        <is>
          <t>Reklamacja sprzętów używanych (id: 425f379f-eb6b-442a-ab65-521a73fe325f)</t>
        </is>
      </c>
      <c r="AK584" s="152" t="inlineStr">
        <is>
          <t>Gwarancja 6 miesięcy  (id: fb934b30-764b-48e6-b83b-c17bf78e45e5)</t>
        </is>
      </c>
      <c r="AL584" s="152" t="inlineStr">
        <is>
          <t>Produkt wprowadzony od 13.12.2024</t>
        </is>
      </c>
      <c r="AM584" s="152" t="inlineStr">
        <is>
          <t>Fujitsu (id: 9423e8b0-cf49-4e2d-8c66-6754bb305372)</t>
        </is>
      </c>
      <c r="AN584" s="152" t="inlineStr">
        <is>
          <t>Fujitsu (id: 3214930c-4555-454f-8444-7e93afc72f21)</t>
        </is>
      </c>
      <c r="AO58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84" s="152" t="inlineStr">
        <is>
          <t>Używany</t>
        </is>
      </c>
      <c r="AQ584" s="152" t="inlineStr">
        <is>
          <t>zastępcze</t>
        </is>
      </c>
      <c r="AR584" s="152" t="inlineStr">
        <is>
          <t>Windows 8.1 PRO</t>
        </is>
      </c>
      <c r="AV584" s="152" t="inlineStr">
        <is>
          <t>E734</t>
        </is>
      </c>
      <c r="AW584" s="152" t="inlineStr">
        <is>
          <t>Lifebook E734</t>
        </is>
      </c>
      <c r="BE584" s="152" t="inlineStr">
        <is>
          <t>Fujitsu</t>
        </is>
      </c>
      <c r="BO584" s="152" t="inlineStr">
        <is>
          <t>szary</t>
        </is>
      </c>
      <c r="BW584" s="152" t="inlineStr">
        <is>
          <t>US international (qwerty)</t>
        </is>
      </c>
      <c r="CG584" s="152" t="inlineStr">
        <is>
          <t>USB 3.0|RJ-45|D-Sub (VGA)|DisplayPort|minijack 3,5 mm (audio)|złącze dokowania</t>
        </is>
      </c>
      <c r="CK584" s="152" t="inlineStr">
        <is>
          <t>Wi-Fi|LAN 10/100/1000 Mbps</t>
        </is>
      </c>
      <c r="CY584" s="152" t="inlineStr">
        <is>
          <t>brak</t>
        </is>
      </c>
      <c r="CZ584" s="152" t="inlineStr">
        <is>
          <t>Grafika zintegrowana</t>
        </is>
      </c>
      <c r="DB584" s="152" t="inlineStr">
        <is>
          <t>Windows 10 Professional</t>
        </is>
      </c>
      <c r="DE584" s="152" t="inlineStr">
        <is>
          <t>2</t>
        </is>
      </c>
      <c r="DF584" s="152" t="inlineStr">
        <is>
          <t>DDR3</t>
        </is>
      </c>
      <c r="DG584" s="152" t="inlineStr">
        <is>
          <t>16 GB</t>
        </is>
      </c>
      <c r="DH584" s="152" t="inlineStr">
        <is>
          <t>SSD</t>
        </is>
      </c>
      <c r="DI584" s="152" t="inlineStr">
        <is>
          <t>240</t>
        </is>
      </c>
      <c r="DJ584" s="152" t="inlineStr">
        <is>
          <t>ultrabook</t>
        </is>
      </c>
      <c r="DQ584" s="152" t="inlineStr">
        <is>
          <t>13.3</t>
        </is>
      </c>
      <c r="DV584" s="152" t="inlineStr">
        <is>
          <t>1366 x 768</t>
        </is>
      </c>
      <c r="DW584" s="152" t="inlineStr">
        <is>
          <t>Intel Core i5</t>
        </is>
      </c>
      <c r="DZ584" s="152" t="inlineStr">
        <is>
          <t>3</t>
        </is>
      </c>
      <c r="EW584" s="152" t="inlineStr">
        <is>
          <t>tak</t>
        </is>
      </c>
      <c r="FP584" s="152" t="inlineStr">
        <is>
          <t>tworzywo sztuczne</t>
        </is>
      </c>
      <c r="FV584" s="152" t="inlineStr">
        <is>
          <t>matowa</t>
        </is>
      </c>
      <c r="GM584" s="152" t="inlineStr">
        <is>
          <t>3</t>
        </is>
      </c>
      <c r="GW584" s="152" t="inlineStr">
        <is>
          <t>klawiatura|touchpad</t>
        </is>
      </c>
      <c r="LB584" s="152" t="inlineStr">
        <is>
          <t>nie</t>
        </is>
      </c>
      <c r="LI584" s="152" t="inlineStr">
        <is>
          <t>Intel Core i5-4200M</t>
        </is>
      </c>
      <c r="LR584" s="152" t="inlineStr">
        <is>
          <t>czytnik kart pamięci|głośniki</t>
        </is>
      </c>
    </row>
    <row r="585">
      <c r="A585" s="153" t="inlineStr">
        <is>
          <t>wystawiona</t>
        </is>
      </c>
      <c r="B585"/>
      <c r="C585" t="inlineStr">
        <is>
          <t>17030444094</t>
        </is>
      </c>
      <c r="D585" s="154" t="inlineStr">
        <is>
          <t>https://allegro.pl/oferta/17030444094</t>
        </is>
      </c>
      <c r="G585" s="152" t="inlineStr">
        <is>
          <t>Pomiń</t>
        </is>
      </c>
      <c r="H585" s="152" t="inlineStr">
        <is>
          <t>Aktywna</t>
        </is>
      </c>
      <c r="I585" s="152" t="inlineStr">
        <is>
          <t>36f88d43-c884-4aad-9892-f21123aa9eb3</t>
        </is>
      </c>
      <c r="J585" s="152" t="inlineStr">
        <is>
          <t>Laptopy</t>
        </is>
      </c>
      <c r="K585" s="152" t="inlineStr">
        <is>
          <t>Laptopy (491)</t>
        </is>
      </c>
      <c r="L585" s="152" t="inlineStr">
        <is>
          <t>11 g7 / a / szary</t>
        </is>
      </c>
      <c r="M585" s="152" t="inlineStr">
        <is>
          <t>20</t>
        </is>
      </c>
      <c r="N585" s="152" t="inlineStr">
        <is>
          <t>manualna</t>
        </is>
      </c>
      <c r="O585" s="152" t="inlineStr">
        <is>
          <t>222.00</t>
        </is>
      </c>
      <c r="P585" s="152" t="inlineStr">
        <is>
          <t>automatyczna</t>
        </is>
      </c>
      <c r="Q585" s="152" t="inlineStr">
        <is>
          <t>1273.00</t>
        </is>
      </c>
      <c r="R585" s="152" t="inlineStr">
        <is>
          <t>automatyczna</t>
        </is>
      </c>
      <c r="S585" s="152" t="inlineStr">
        <is>
          <t>52.21</t>
        </is>
      </c>
      <c r="T585" s="152" t="inlineStr">
        <is>
          <t>automatyczna</t>
        </is>
      </c>
      <c r="U585" s="152" t="inlineStr">
        <is>
          <t>20665.00</t>
        </is>
      </c>
      <c r="V585" s="152" t="inlineStr">
        <is>
          <t>HP Chromebook 11 G7 EE | Celeron N4100 4GB 32GB eMMC | KAMERA</t>
        </is>
      </c>
      <c r="W585" s="152" t="inlineStr">
        <is>
          <t>https://a.allegroimg.com/original/11f5af/5f5c8b1143cc8cdf858154414f2a|https://a.allegroimg.com/original/11040f/204c827e4f26836d2b3af80ee6f6|https://a.allegroimg.com/original/118824/fce1b3a34f3fa54703e958024002|https://a.allegroimg.com/original/11ea6f/ef82179e44d5ac9923c13cb76371|https://a.allegroimg.com/original/118289/7cefe17a420bb95c5b1ab63807f1|https://a.allegroimg.com/original/11e064/640523a34246abc2ee3b9353cdb9|https://a.allegroimg.com/original/111644/bde2a7b849fd9fc608996ef94269|https://a.allegroimg.com/original/11c5d6/90b474d44bbb8d49918a5ed55dfb|https://a.allegroimg.com/original/1103f4/ecfdaf024e89b5cd68fc51ca662d|https://a.allegroimg.com/original/112a81/599ce77a474f8df96ff56c7aa8e4</t>
        </is>
      </c>
      <c r="X585" s="152" t="inlineStr">
        <is>
          <t>{"sections":[{"items":[{"type":"TEXT","content":"&lt;h1&gt;HP Chromebook 11 G7 EE&lt;/h1&gt;"}]},{"items":[{"type":"TEXT","content":"&lt;h2&gt;Stan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profesjonalnie wykonany skin!&lt;/p&gt;"}]},{"items":[{"type":"IMAGE","url":"https://a.allegroimg.com/original/11f5af/5f5c8b1143cc8cdf858154414f2a"},{"type":"TEXT","content":"&lt;h2&gt;Specyfikacja&lt;/h2&gt;&lt;ul&gt;&lt;li&gt;Laptop:&amp;nbsp;HP &lt;b&gt;Chromebook 11 G7 EE&lt;/b&gt;&lt;/li&gt;&lt;/ul&gt;&lt;ul&gt;&lt;li&gt;Procesor: &lt;b&gt;Intel Celeron &lt;/b&gt;2x &lt;b&gt;1.10 - 2.60 GHz&lt;/b&gt;&lt;/li&gt;&lt;/ul&gt;&lt;ul&gt;&lt;li&gt;Model procesora: Celeron N4100&lt;/li&gt;&lt;/ul&gt;&lt;ul&gt;&lt;li&gt;Pamięć RAM: &lt;b&gt;4GB DDR4&lt;/b&gt;&lt;/li&gt;&lt;/ul&gt;&lt;ul&gt;&lt;li&gt;Dysk: &lt;b&gt;32GB eMMC&lt;/b&gt;&lt;/li&gt;&lt;/ul&gt;&lt;ul&gt;&lt;li&gt;Zainstalowany system: &lt;b&gt;Chrome OS&lt;/b&gt;&lt;/li&gt;&lt;/ul&gt;&lt;ul&gt;&lt;li&gt;Ekran: 11,6\" &lt;b&gt;1366 x 768&lt;/b&gt;&lt;/li&gt;&lt;/ul&gt;&lt;ul&gt;&lt;li&gt;Bateria: Oryginalna, czas pracy od 2h do 4h (używana)&lt;/li&gt;&lt;/ul&gt;&lt;ul&gt;&lt;li&gt;W zestawie: &lt;b&gt;Zasilacz zamiennik z przewodem&lt;/b&gt;&lt;/li&gt;&lt;/ul&gt;"}]},{"items":[{"type":"TEXT","content":"&lt;h1&gt;__________________&lt;/h1&gt;&lt;h2&gt;Dodatkowe informacje&lt;/h2&gt;&lt;ul&gt;&lt;li&gt;Licencja: Chrome OS&lt;/li&gt;&lt;li&gt;Ekran dotykowy: Nie&lt;/li&gt;&lt;li&gt;Kamera: &lt;b&gt;Tak, wbudowana&lt;/b&gt;&lt;/li&gt;&lt;li&gt;Karta graficzna: &lt;b&gt;Intel UHD Graphics 600&lt;/b&gt;&lt;/li&gt;&lt;li&gt;Klawiatura: QWERTY PL (spolszczona naklejkami)&lt;/li&gt;&lt;li&gt;Typ napędu: Beznapędowy&lt;/li&gt;&lt;li&gt;Komunikacja: WiFi, Bluetooth&lt;/li&gt;&lt;li&gt;Złącza: 2 x USB 3.1 Gen 1 (ładowanie) 2 x USB-C 3.1 (Power Delivery/data/video) Gniazdo słuchawkowe/mikrofonowe combo&lt;/li&gt;&lt;/ul&gt;"}]},{"items":[{"type":"TEXT","content":"&lt;h2&gt;Wszystkie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a81/599ce77a474f8df96ff56c7aa8e4"},{"type":"IMAGE","url":"https://a.allegroimg.com/original/1103f4/ecfdaf024e89b5cd68fc51ca662d"}]},{"items":[{"type":"IMAGE","url":"https://a.allegroimg.com/original/111644/bde2a7b849fd9fc608996ef94269"},{"type":"IMAGE","url":"https://a.allegroimg.com/original/118289/7cefe17a420bb95c5b1ab63807f1"}]},{"items":[{"type":"IMAGE","url":"https://a.allegroimg.com/original/11c5d6/90b474d44bbb8d49918a5ed55dfb"},{"type":"IMAGE","url":"https://a.allegroimg.com/original/11ea6f/ef82179e44d5ac9923c13cb76371"}]},{"items":[{"type":"IMAGE","url":"https://a.allegroimg.com/original/11040f/204c827e4f26836d2b3af80ee6f6"},{"type":"IMAGE","url":"https://a.allegroimg.com/original/118824/fce1b3a34f3fa54703e958024002"}]}]}</t>
        </is>
      </c>
      <c r="Y585" s="152" t="inlineStr">
        <is>
          <t>Laptopy (id: d57f2a71-1adc-491b-afa0-250525dcd8e2)</t>
        </is>
      </c>
      <c r="Z585" s="152" t="inlineStr">
        <is>
          <t>48h (2 dni)</t>
        </is>
      </c>
      <c r="AA585" s="152" t="inlineStr">
        <is>
          <t>Polska</t>
        </is>
      </c>
      <c r="AB585" s="152" t="inlineStr">
        <is>
          <t>wielkopolskie</t>
        </is>
      </c>
      <c r="AC585" s="152" t="inlineStr">
        <is>
          <t>63-500</t>
        </is>
      </c>
      <c r="AD585" s="152" t="inlineStr">
        <is>
          <t>Rogaszyce</t>
        </is>
      </c>
      <c r="AE585" s="152" t="inlineStr">
        <is>
          <t>faktura VAT</t>
        </is>
      </c>
      <c r="AF585" s="152" t="inlineStr">
        <is>
          <t/>
        </is>
      </c>
      <c r="AG585" s="152" t="inlineStr">
        <is>
          <t>PL_23</t>
        </is>
      </c>
      <c r="AH585" s="152" t="inlineStr">
        <is>
          <t/>
        </is>
      </c>
      <c r="AI585" s="152" t="inlineStr">
        <is>
          <t>Brak zwrotu (id: e5a8f137-c7b6-4b3b-bcb6-1e0ccfff2753)</t>
        </is>
      </c>
      <c r="AJ585" s="152" t="inlineStr">
        <is>
          <t>reklamacja 2lata (id: eec8b0a5-30cf-4840-b5fc-00dfa295fd6e)</t>
        </is>
      </c>
      <c r="AK585" s="152" t="inlineStr">
        <is>
          <t>Gwarancja 6 miesięcy  (id: fb934b30-764b-48e6-b83b-c17bf78e45e5)</t>
        </is>
      </c>
      <c r="AL585" s="152" t="inlineStr">
        <is>
          <t>Produkt wprowadzony od 13.12.2024</t>
        </is>
      </c>
      <c r="AM585" s="152" t="inlineStr">
        <is>
          <t>HP (id: 139c53d5-b1af-4d06-b1a9-d32a20bd8f64)</t>
        </is>
      </c>
      <c r="AN585" s="152" t="inlineStr">
        <is>
          <t>HP (id: 6afea837-5f3b-4a5a-b887-8fd9fcfe85aa)</t>
        </is>
      </c>
      <c r="AO585" s="152" t="inlineStr">
        <is>
          <t/>
        </is>
      </c>
      <c r="AP585" s="152" t="inlineStr">
        <is>
          <t>Używany</t>
        </is>
      </c>
      <c r="AR585" s="152" t="inlineStr">
        <is>
          <t>Chrome OS</t>
        </is>
      </c>
      <c r="AV585" s="152" t="inlineStr">
        <is>
          <t>Chromebook 11 G7 EE</t>
        </is>
      </c>
      <c r="AW585" s="152" t="inlineStr">
        <is>
          <t>Chromebook 11 G7 EE | Limitowana edycja!</t>
        </is>
      </c>
      <c r="BE585" s="152" t="inlineStr">
        <is>
          <t>HP</t>
        </is>
      </c>
      <c r="BW585" s="152" t="inlineStr">
        <is>
          <t>US international (qwerty)</t>
        </is>
      </c>
      <c r="BY585" s="152" t="inlineStr">
        <is>
          <t>0</t>
        </is>
      </c>
      <c r="CF585" s="152" t="inlineStr">
        <is>
          <t>IPS</t>
        </is>
      </c>
      <c r="CG585" s="152" t="inlineStr">
        <is>
          <t>USB 3.1 typ A|USB 3.1 typ C|minijack 3,5 mm (audio)</t>
        </is>
      </c>
      <c r="CK585" s="152" t="inlineStr">
        <is>
          <t>Wi-Fi|Bluetooth</t>
        </is>
      </c>
      <c r="CY585" s="152" t="inlineStr">
        <is>
          <t>brak</t>
        </is>
      </c>
      <c r="CZ585" s="152" t="inlineStr">
        <is>
          <t>Grafika zintegrowana</t>
        </is>
      </c>
      <c r="DB585" s="152" t="inlineStr">
        <is>
          <t>Chrome OS</t>
        </is>
      </c>
      <c r="DD585" s="152" t="inlineStr">
        <is>
          <t>1.1</t>
        </is>
      </c>
      <c r="DE585" s="152" t="inlineStr">
        <is>
          <t>2</t>
        </is>
      </c>
      <c r="DF585" s="152" t="inlineStr">
        <is>
          <t>DDR4</t>
        </is>
      </c>
      <c r="DG585" s="152" t="inlineStr">
        <is>
          <t>4 GB</t>
        </is>
      </c>
      <c r="DH585" s="152" t="inlineStr">
        <is>
          <t>eMMC</t>
        </is>
      </c>
      <c r="DI585" s="152" t="inlineStr">
        <is>
          <t>32</t>
        </is>
      </c>
      <c r="DJ585" s="152" t="inlineStr">
        <is>
          <t>standardowy</t>
        </is>
      </c>
      <c r="DQ585" s="152" t="inlineStr">
        <is>
          <t>11.6</t>
        </is>
      </c>
      <c r="DV585" s="152" t="inlineStr">
        <is>
          <t>1366 x 768</t>
        </is>
      </c>
      <c r="DW585" s="152" t="inlineStr">
        <is>
          <t>Intel Celeron</t>
        </is>
      </c>
      <c r="EG585" s="152" t="inlineStr">
        <is>
          <t>Zasilacz z przewodem</t>
        </is>
      </c>
      <c r="EW585" s="152" t="inlineStr">
        <is>
          <t>tak</t>
        </is>
      </c>
      <c r="FQ585" s="152" t="inlineStr">
        <is>
          <t>0</t>
        </is>
      </c>
      <c r="FV585" s="152" t="inlineStr">
        <is>
          <t>matowa</t>
        </is>
      </c>
      <c r="GM585" s="152" t="inlineStr">
        <is>
          <t>2</t>
        </is>
      </c>
      <c r="GW585" s="152" t="inlineStr">
        <is>
          <t>klawiatura|touchpad</t>
        </is>
      </c>
      <c r="IX585" s="152" t="inlineStr">
        <is>
          <t>2.6</t>
        </is>
      </c>
      <c r="JG585" s="152" t="inlineStr">
        <is>
          <t>Intel UHD Graphics 600</t>
        </is>
      </c>
      <c r="LB585" s="152" t="inlineStr">
        <is>
          <t>nie</t>
        </is>
      </c>
      <c r="LH585" s="152" t="inlineStr">
        <is>
          <t>60</t>
        </is>
      </c>
      <c r="LI585" s="152" t="inlineStr">
        <is>
          <t>Intel Celeron N4100</t>
        </is>
      </c>
      <c r="LR585" s="152" t="inlineStr">
        <is>
          <t>czytnik kart pamięci|głośniki|kamera|mikrofon</t>
        </is>
      </c>
    </row>
    <row r="586">
      <c r="A586" s="153" t="inlineStr">
        <is>
          <t>wystawiona</t>
        </is>
      </c>
      <c r="B586"/>
      <c r="C586" t="inlineStr">
        <is>
          <t>17048372017</t>
        </is>
      </c>
      <c r="D586" s="154" t="inlineStr">
        <is>
          <t>https://allegro.pl/oferta/17048372017</t>
        </is>
      </c>
      <c r="G586" s="152" t="inlineStr">
        <is>
          <t>Pomiń</t>
        </is>
      </c>
      <c r="H586" s="152" t="inlineStr">
        <is>
          <t>Aktywna</t>
        </is>
      </c>
      <c r="I586" s="152" t="inlineStr">
        <is>
          <t>1497df89-3f9c-4657-a5a6-112b90bdb6db</t>
        </is>
      </c>
      <c r="J586" s="152" t="inlineStr">
        <is>
          <t>Laptopy</t>
        </is>
      </c>
      <c r="K586" s="152" t="inlineStr">
        <is>
          <t>Laptopy (491)</t>
        </is>
      </c>
      <c r="L586" s="152" t="inlineStr">
        <is>
          <t/>
        </is>
      </c>
      <c r="M586" s="152" t="inlineStr">
        <is>
          <t>4</t>
        </is>
      </c>
      <c r="N586" s="152" t="inlineStr">
        <is>
          <t>manualna</t>
        </is>
      </c>
      <c r="O586" s="152" t="inlineStr">
        <is>
          <t>999.00</t>
        </is>
      </c>
      <c r="P586" s="152" t="inlineStr">
        <is>
          <t>automatyczna</t>
        </is>
      </c>
      <c r="Q586" s="152" t="inlineStr">
        <is>
          <t>5709.00</t>
        </is>
      </c>
      <c r="R586" s="152" t="inlineStr">
        <is>
          <t>automatyczna</t>
        </is>
      </c>
      <c r="S586" s="152" t="inlineStr">
        <is>
          <t>234.99</t>
        </is>
      </c>
      <c r="T586" s="152" t="inlineStr">
        <is>
          <t>automatyczna</t>
        </is>
      </c>
      <c r="U586" s="152" t="inlineStr">
        <is>
          <t>91595.00</t>
        </is>
      </c>
      <c r="V586" s="152" t="inlineStr">
        <is>
          <t>Lenovo ThinkPad L13 Yoga | i5-10210U 8GB 256GB SSD NVMe | Windows 11</t>
        </is>
      </c>
      <c r="W586" s="152" t="inlineStr">
        <is>
          <t>https://a.allegroimg.com/original/112c08/542504884ebf85be5dc227f45b39|https://a.allegroimg.com/original/11544e/d565d0e94f808f7acfe394c505ab|https://a.allegroimg.com/original/110cd2/fd67709a431481ae869100f8a7b0|https://a.allegroimg.com/original/11b816/d78468e04989b925f62230c5c929|https://a.allegroimg.com/original/1105d9/d22368c241048a2afb6b94dc47d8|https://a.allegroimg.com/original/11ce3c/c0a2bdf048b8a9eff9d26e64ef4a|https://a.allegroimg.com/original/116076/e1ca212547c78035186888ef0ba1|https://a.allegroimg.com/original/117f4d/d79d6e3c49f89ccea71fa4404421</t>
        </is>
      </c>
      <c r="X586" s="152" t="inlineStr">
        <is>
          <t>{"sections":[{"items":[{"type":"TEXT","content":"&lt;h1&gt;Laptop Lenovo ThinkPad L13 Yoga&lt;/h1&gt;"}]},{"items":[{"type":"TEXT","content":"&lt;h2&gt;Stan przedmiotu&lt;/h2&gt;&lt;p&gt;&lt;b&gt;Sprzęt w bardzo dobrym stanie&lt;/b&gt; technicznym. Został dokładnie przetestowany, skonfigurowany i przygotowany do pracy.&lt;/p&gt;&lt;p&gt;&lt;b&gt;✔️ Stan ekranu: &lt;/b&gt;Mikro otarcia typowe dla ekranów dotykowych, brak poświat, rys czy przebarwień!&lt;/p&gt;&lt;p&gt;&lt;b&gt;✔️ Stan obudowy:&lt;/b&gt; Normalne, małe ślady użytkowania&lt;/p&gt;"}]},{"items":[{"type":"IMAGE","url":"https://a.allegroimg.com/original/112c08/542504884ebf85be5dc227f45b39"},{"type":"TEXT","content":"&lt;h2&gt;Specyfikacja&lt;/h2&gt;\n&lt;ul&gt;\n&lt;li&gt;Laptop: Lenovo &lt;b&gt;ThinkPad L13 Yoga&lt;/b&gt;&lt;/li&gt;\n&lt;/ul&gt;\n&lt;ul&gt;\n&lt;li&gt;Procesor: &lt;b&gt;Intel Core i5 &lt;/b&gt;4x &lt;b&gt;1.60 - 4.20 GHz&lt;/b&gt;&lt;/li&gt;\n&lt;/ul&gt;\n&lt;ul&gt;\n&lt;li&gt;Model procesora: i5 - 10210U, 6MB Cache, 10 gen.&lt;/li&gt;\n&lt;/ul&gt;\n&lt;ul&gt;\n&lt;li&gt;Pamięć RAM: &lt;b&gt;8GB DDR4&lt;/b&gt;&lt;/li&gt;\n&lt;/ul&gt;\n&lt;ul&gt;\n&lt;li&gt;Dysk: &lt;b&gt;256GB &lt;/b&gt;&lt;b&gt; SSD&lt;/b&gt;&lt;/li&gt;\n&lt;/ul&gt;\n&lt;ul&gt;\n&lt;li&gt;Zainstalowany system: &lt;b&gt;Windows 11 Pro&lt;/b&gt;&lt;/li&gt;\n&lt;/ul&gt;\n&lt;ul&gt;\n&lt;li&gt;Ekran: 13,3\" &lt;b&gt;1920 x 1080&lt;/b&gt;&lt;/li&gt;\n&lt;/ul&gt;\n&lt;ul&gt;\n&lt;li&gt;Bateria: Oryginalna, czas pracy od 1h do 2,5h (używana)&lt;/li&gt;\n&lt;/ul&gt;\n&lt;ul&gt;\n&lt;li&gt;W zestawie: &lt;b&gt;Zasilacz z przewodem&lt;/b&gt;&lt;/li&gt;\n&lt;/ul&gt;"}]},{"items":[{"type":"TEXT","content":"&lt;h1&gt;__________________&lt;/h1&gt;&lt;h2&gt;Dodatkowe informacje&lt;/h2&gt;&lt;ul&gt;&lt;li&gt;Licencja: Windows 11 Professional OEM&lt;/li&gt;&lt;li&gt;Ekran dotykowy: Tak&lt;/li&gt;&lt;li&gt;Kamera: &lt;b&gt;Tak, wbudowana&lt;/b&gt;&lt;/li&gt;&lt;li&gt;Karta graficzna: &lt;b&gt;Intel UHD Graphics&lt;/b&gt;&lt;/li&gt;&lt;li&gt;Klawiatura: QWERTY PL , Podświetlana&lt;/li&gt;&lt;li&gt;Typ napędu: Beznapędowy&lt;/li&gt;&lt;li&gt;Komunikacja: WiFi, Bluetooth&lt;/li&gt;&lt;li&gt;Złącza: HDMI, USB 3.1 typ A, USB 3.1 typ C, minijack 3,5 mm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cd2/fd67709a431481ae869100f8a7b0"},{"type":"IMAGE","url":"https://a.allegroimg.com/original/11544e/d565d0e94f808f7acfe394c505ab"}]},{"items":[{"type":"IMAGE","url":"https://a.allegroimg.com/original/11b816/d78468e04989b925f62230c5c929"},{"type":"IMAGE","url":"https://a.allegroimg.com/original/1105d9/d22368c241048a2afb6b94dc47d8"}]},{"items":[{"type":"IMAGE","url":"https://a.allegroimg.com/original/11ce3c/c0a2bdf048b8a9eff9d26e64ef4a"},{"type":"IMAGE","url":"https://a.allegroimg.com/original/117f4d/d79d6e3c49f89ccea71fa4404421"}]},{"items":[{"type":"IMAGE","url":"https://a.allegroimg.com/original/116076/e1ca212547c78035186888ef0ba1"}]}]}</t>
        </is>
      </c>
      <c r="Y586" s="152" t="inlineStr">
        <is>
          <t>Laptopy (id: d57f2a71-1adc-491b-afa0-250525dcd8e2)</t>
        </is>
      </c>
      <c r="Z586" s="152" t="inlineStr">
        <is>
          <t>48h (2 dni)</t>
        </is>
      </c>
      <c r="AA586" s="152" t="inlineStr">
        <is>
          <t>Polska</t>
        </is>
      </c>
      <c r="AB586" s="152" t="inlineStr">
        <is>
          <t>wielkopolskie</t>
        </is>
      </c>
      <c r="AC586" s="152" t="inlineStr">
        <is>
          <t>63-500</t>
        </is>
      </c>
      <c r="AD586" s="152" t="inlineStr">
        <is>
          <t>Rogaszyce</t>
        </is>
      </c>
      <c r="AE586" s="152" t="inlineStr">
        <is>
          <t>faktura VAT</t>
        </is>
      </c>
      <c r="AF586" s="152" t="inlineStr">
        <is>
          <t/>
        </is>
      </c>
      <c r="AG586" s="152" t="inlineStr">
        <is>
          <t>PL_23</t>
        </is>
      </c>
      <c r="AH586" s="152" t="inlineStr">
        <is>
          <t/>
        </is>
      </c>
      <c r="AI586" s="152" t="inlineStr">
        <is>
          <t>zwrot towaru (id: c9045aaf-263f-4ccb-8345-2e587a2582c1)</t>
        </is>
      </c>
      <c r="AJ586" s="152" t="inlineStr">
        <is>
          <t>Reklamacja sprzętów używanych (id: 425f379f-eb6b-442a-ab65-521a73fe325f)</t>
        </is>
      </c>
      <c r="AK586" s="152" t="inlineStr">
        <is>
          <t>Gwarancja 12 miesięcy  (id: 3a4325eb-aee0-4608-a867-f31f167c2a6e)</t>
        </is>
      </c>
      <c r="AL586" s="152" t="inlineStr">
        <is>
          <t>Produkt wprowadzony od 13.12.2024</t>
        </is>
      </c>
      <c r="AM586" s="152" t="inlineStr">
        <is>
          <t>Lenovo (id: ce43087b-788c-4d06-a936-007a782ec38c)</t>
        </is>
      </c>
      <c r="AN586" s="152" t="inlineStr">
        <is>
          <t>Lenovo (id: b4521ce0-167f-4bb5-b573-cdc5bd9895cd)</t>
        </is>
      </c>
      <c r="AO58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86" s="152" t="inlineStr">
        <is>
          <t>Używany</t>
        </is>
      </c>
      <c r="AR586" s="152" t="inlineStr">
        <is>
          <t>Windows 10 Professional</t>
        </is>
      </c>
      <c r="AV586" s="152" t="inlineStr">
        <is>
          <t>THINKPAD L13 YOGA</t>
        </is>
      </c>
      <c r="AW586" s="152" t="inlineStr">
        <is>
          <t>THINKPAD L13 YOGA</t>
        </is>
      </c>
      <c r="AZ586" s="152" t="inlineStr">
        <is>
          <t>M.2</t>
        </is>
      </c>
      <c r="BE586" s="152" t="inlineStr">
        <is>
          <t>Lenovo</t>
        </is>
      </c>
      <c r="BO586" s="152" t="inlineStr">
        <is>
          <t>czarny</t>
        </is>
      </c>
      <c r="BW586" s="152" t="inlineStr">
        <is>
          <t>NORDIC (qwerty)</t>
        </is>
      </c>
      <c r="BX586" s="152" t="inlineStr">
        <is>
          <t>31.15</t>
        </is>
      </c>
      <c r="BY586" s="152" t="inlineStr">
        <is>
          <t>1.76</t>
        </is>
      </c>
      <c r="CF586" s="152" t="inlineStr">
        <is>
          <t>IPS</t>
        </is>
      </c>
      <c r="CG586" s="152" t="inlineStr">
        <is>
          <t>HDMI|USB 3.0 typ C|USB 3.1 typ A|złącze dokowania</t>
        </is>
      </c>
      <c r="CK586" s="152" t="inlineStr">
        <is>
          <t>Wi-Fi|Bluetooth</t>
        </is>
      </c>
      <c r="CY586" s="152" t="inlineStr">
        <is>
          <t>brak</t>
        </is>
      </c>
      <c r="CZ586" s="152" t="inlineStr">
        <is>
          <t>Grafika zintegrowana</t>
        </is>
      </c>
      <c r="DB586" s="152" t="inlineStr">
        <is>
          <t>Windows 10 Professional</t>
        </is>
      </c>
      <c r="DD586" s="152" t="inlineStr">
        <is>
          <t>1.6</t>
        </is>
      </c>
      <c r="DE586" s="152" t="inlineStr">
        <is>
          <t>4</t>
        </is>
      </c>
      <c r="DF586" s="152" t="inlineStr">
        <is>
          <t>DDR4</t>
        </is>
      </c>
      <c r="DG586" s="152" t="inlineStr">
        <is>
          <t>8 GB</t>
        </is>
      </c>
      <c r="DH586" s="152" t="inlineStr">
        <is>
          <t>SSD</t>
        </is>
      </c>
      <c r="DI586" s="152" t="inlineStr">
        <is>
          <t>256</t>
        </is>
      </c>
      <c r="DJ586" s="152" t="inlineStr">
        <is>
          <t>standardowy</t>
        </is>
      </c>
      <c r="DQ586" s="152" t="inlineStr">
        <is>
          <t>13</t>
        </is>
      </c>
      <c r="DV586" s="152" t="inlineStr">
        <is>
          <t>1920 x 1080</t>
        </is>
      </c>
      <c r="DW586" s="152" t="inlineStr">
        <is>
          <t>Intel Core i5</t>
        </is>
      </c>
      <c r="EW586" s="152" t="inlineStr">
        <is>
          <t>tak</t>
        </is>
      </c>
      <c r="FP586" s="152" t="inlineStr">
        <is>
          <t>tworzywo sztuczne</t>
        </is>
      </c>
      <c r="FQ586" s="152" t="inlineStr">
        <is>
          <t>21.9</t>
        </is>
      </c>
      <c r="FV586" s="152" t="inlineStr">
        <is>
          <t>błyszcząca</t>
        </is>
      </c>
      <c r="GM586" s="152" t="inlineStr">
        <is>
          <t>1.43</t>
        </is>
      </c>
      <c r="IX586" s="152" t="inlineStr">
        <is>
          <t>4.2</t>
        </is>
      </c>
      <c r="IY586" s="152" t="inlineStr">
        <is>
          <t>6</t>
        </is>
      </c>
      <c r="JG586" s="152" t="inlineStr">
        <is>
          <t>Intel UHD Graphics 620</t>
        </is>
      </c>
      <c r="JH586" s="152" t="inlineStr">
        <is>
          <t>współdzielona</t>
        </is>
      </c>
      <c r="LB586" s="152" t="inlineStr">
        <is>
          <t>tak</t>
        </is>
      </c>
      <c r="LH586" s="152" t="inlineStr">
        <is>
          <t>60</t>
        </is>
      </c>
      <c r="LI586" s="152" t="inlineStr">
        <is>
          <t>Intel Core i5-10210U</t>
        </is>
      </c>
      <c r="LJ586" s="152" t="inlineStr">
        <is>
          <t>8 GB</t>
        </is>
      </c>
      <c r="LR586" s="152" t="inlineStr">
        <is>
          <t>głośniki|kamera|mikrofon</t>
        </is>
      </c>
    </row>
    <row r="587">
      <c r="A587" s="153" t="inlineStr">
        <is>
          <t>wystawiona</t>
        </is>
      </c>
      <c r="B587"/>
      <c r="C587" t="inlineStr">
        <is>
          <t>17052290751</t>
        </is>
      </c>
      <c r="D587" s="154" t="inlineStr">
        <is>
          <t>https://allegro.pl/oferta/17052290751</t>
        </is>
      </c>
      <c r="G587" s="152" t="inlineStr">
        <is>
          <t>Pomiń</t>
        </is>
      </c>
      <c r="H587" s="152" t="inlineStr">
        <is>
          <t>Aktywna</t>
        </is>
      </c>
      <c r="I587" s="152" t="inlineStr">
        <is>
          <t>fa9cc2fb-7571-4cfc-88fb-6fc672a3f0e3</t>
        </is>
      </c>
      <c r="J587" s="152" t="inlineStr">
        <is>
          <t>Laptopy</t>
        </is>
      </c>
      <c r="K587" s="152" t="inlineStr">
        <is>
          <t>Laptopy (491)</t>
        </is>
      </c>
      <c r="L587" s="152" t="inlineStr">
        <is>
          <t>Odnowiony 5590 CZERWONY i5 16 512 A</t>
        </is>
      </c>
      <c r="M587" s="152" t="inlineStr">
        <is>
          <t>30</t>
        </is>
      </c>
      <c r="N587" s="152" t="inlineStr">
        <is>
          <t>manualna</t>
        </is>
      </c>
      <c r="O587" s="152" t="inlineStr">
        <is>
          <t>1999.00</t>
        </is>
      </c>
      <c r="P587" s="152" t="inlineStr">
        <is>
          <t>automatyczna</t>
        </is>
      </c>
      <c r="Q587" s="152" t="inlineStr">
        <is>
          <t>11459.00</t>
        </is>
      </c>
      <c r="R587" s="152" t="inlineStr">
        <is>
          <t>automatyczna</t>
        </is>
      </c>
      <c r="S587" s="152" t="inlineStr">
        <is>
          <t>470.15</t>
        </is>
      </c>
      <c r="T587" s="152" t="inlineStr">
        <is>
          <t>automatyczna</t>
        </is>
      </c>
      <c r="U587" s="152" t="inlineStr">
        <is>
          <t>186065.00</t>
        </is>
      </c>
      <c r="V587" s="152" t="inlineStr">
        <is>
          <t>Czerwony Dell Latitude 5590 | i5 4x 3.60GHz | 16GB 512GB M.2 | Windows 11</t>
        </is>
      </c>
      <c r="W587" s="152" t="inlineStr">
        <is>
          <t>https://a.allegroimg.com/original/112e9b/78dfee5f4447ad821bfcb3af8c85|https://a.allegroimg.com/original/113f93/ce3053cb4d8695d70b103f17245a|https://a.allegroimg.com/original/110a6b/16aac057487cad260d90a456be51|https://a.allegroimg.com/original/116f3e/fbf7d82543a29e7c19def8659f7e|https://a.allegroimg.com/original/112bd7/83eec284457496829d30e99882f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t>
        </is>
      </c>
      <c r="X587" s="152" t="inlineStr">
        <is>
          <t>{"sections":[{"items":[{"type":"TEXT","content":"&lt;h1&gt;Odnowiony Laptop Dell Latitude 5590 - CZERWONY&lt;/h1&gt;"}]},{"items":[{"type":"TEXT","content":"&lt;h2&gt;Stan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czerwonym!&lt;/b&gt;&lt;/p&gt;"}]},{"items":[{"type":"IMAGE","url":"https://a.allegroimg.com/original/113f93/ce3053cb4d8695d70b103f17245a"},{"type":"TEXT","content":"&lt;h2&gt;Specyfikacja&lt;/h2&gt;&lt;ul&gt;&lt;li&gt;Laptop:&amp;nbsp;Dell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f3e/fbf7d82543a29e7c19def8659f7e"},{"type":"IMAGE","url":"https://a.allegroimg.com/original/110a6b/16aac057487cad260d90a456be51"}]},{"items":[{"type":"IMAGE","url":"https://a.allegroimg.com/original/112bd7/83eec284457496829d30e99882fa"},{"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587" s="152" t="inlineStr">
        <is>
          <t>Laptopy (id: d57f2a71-1adc-491b-afa0-250525dcd8e2)</t>
        </is>
      </c>
      <c r="Z587" s="152" t="inlineStr">
        <is>
          <t>48h (2 dni)</t>
        </is>
      </c>
      <c r="AA587" s="152" t="inlineStr">
        <is>
          <t>Polska</t>
        </is>
      </c>
      <c r="AB587" s="152" t="inlineStr">
        <is>
          <t>wielkopolskie</t>
        </is>
      </c>
      <c r="AC587" s="152" t="inlineStr">
        <is>
          <t>63-500</t>
        </is>
      </c>
      <c r="AD587" s="152" t="inlineStr">
        <is>
          <t>Rogaszyce</t>
        </is>
      </c>
      <c r="AE587" s="152" t="inlineStr">
        <is>
          <t>faktura VAT</t>
        </is>
      </c>
      <c r="AF587" s="152" t="inlineStr">
        <is>
          <t/>
        </is>
      </c>
      <c r="AG587" s="152" t="inlineStr">
        <is>
          <t>PL_23</t>
        </is>
      </c>
      <c r="AH587" s="152" t="inlineStr">
        <is>
          <t/>
        </is>
      </c>
      <c r="AI587" s="152" t="inlineStr">
        <is>
          <t>zwrot towaru (id: c9045aaf-263f-4ccb-8345-2e587a2582c1)</t>
        </is>
      </c>
      <c r="AJ587" s="152" t="inlineStr">
        <is>
          <t>Reklamacja sprzętów używanych (id: 425f379f-eb6b-442a-ab65-521a73fe325f)</t>
        </is>
      </c>
      <c r="AK587" s="152" t="inlineStr">
        <is>
          <t>Gwarancja 12 miesięcy  (id: 3a4325eb-aee0-4608-a867-f31f167c2a6e)</t>
        </is>
      </c>
      <c r="AL587" s="152" t="inlineStr">
        <is>
          <t>Produkt wprowadzony od 13.12.2024</t>
        </is>
      </c>
      <c r="AM587" s="152" t="inlineStr">
        <is>
          <t>Dell (id: 34052ea6-0a79-4f02-8e82-e7ea9638b067)</t>
        </is>
      </c>
      <c r="AN587" s="152" t="inlineStr">
        <is>
          <t>dell (id: 3b7c108d-76b0-48cd-8fde-0ad79ef383f2)</t>
        </is>
      </c>
      <c r="AO58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87" s="152" t="inlineStr">
        <is>
          <t>Odnowiony przez sprzedawcę</t>
        </is>
      </c>
      <c r="AQ587" s="152" t="inlineStr">
        <is>
          <t>zastępcze</t>
        </is>
      </c>
      <c r="AR587" s="152" t="inlineStr">
        <is>
          <t>Windows 10 Professional</t>
        </is>
      </c>
      <c r="AV587" s="152" t="inlineStr">
        <is>
          <t>Latitude 5590 16 512</t>
        </is>
      </c>
      <c r="AW587" s="152" t="inlineStr">
        <is>
          <t>Latitude 5590 CZERWONY ODNOWIONY</t>
        </is>
      </c>
      <c r="AZ587" s="152" t="inlineStr">
        <is>
          <t>M.2|M.2 PCIe</t>
        </is>
      </c>
      <c r="BE587" s="152" t="inlineStr">
        <is>
          <t>Dell</t>
        </is>
      </c>
      <c r="BO587" s="152" t="inlineStr">
        <is>
          <t>czerwony</t>
        </is>
      </c>
      <c r="BW587" s="152" t="inlineStr">
        <is>
          <t>US international (qwerty)</t>
        </is>
      </c>
      <c r="BX587" s="152" t="inlineStr">
        <is>
          <t>0</t>
        </is>
      </c>
      <c r="BY587" s="152" t="inlineStr">
        <is>
          <t>0</t>
        </is>
      </c>
      <c r="CF587" s="152" t="inlineStr">
        <is>
          <t>TN</t>
        </is>
      </c>
      <c r="CG587" s="152" t="inlineStr">
        <is>
          <t>HDMI|USB 3.0|USB 3.1 typ C|RJ-45|D-Sub (VGA)|Thunderbolt|minijack 3,5 mm (audio)</t>
        </is>
      </c>
      <c r="CK587" s="152" t="inlineStr">
        <is>
          <t>Wi-Fi|Bluetooth</t>
        </is>
      </c>
      <c r="CY587" s="152" t="inlineStr">
        <is>
          <t>brak</t>
        </is>
      </c>
      <c r="CZ587" s="152" t="inlineStr">
        <is>
          <t>Grafika zintegrowana</t>
        </is>
      </c>
      <c r="DB587" s="152" t="inlineStr">
        <is>
          <t>Windows 10 Professional</t>
        </is>
      </c>
      <c r="DD587" s="152" t="inlineStr">
        <is>
          <t>1.7</t>
        </is>
      </c>
      <c r="DE587" s="152" t="inlineStr">
        <is>
          <t>4</t>
        </is>
      </c>
      <c r="DF587" s="152" t="inlineStr">
        <is>
          <t>DDR4</t>
        </is>
      </c>
      <c r="DG587" s="152" t="inlineStr">
        <is>
          <t>16 GB</t>
        </is>
      </c>
      <c r="DH587" s="152" t="inlineStr">
        <is>
          <t>SSD</t>
        </is>
      </c>
      <c r="DI587" s="152" t="inlineStr">
        <is>
          <t>512</t>
        </is>
      </c>
      <c r="DJ587" s="152" t="inlineStr">
        <is>
          <t>standardowy</t>
        </is>
      </c>
      <c r="DQ587" s="152" t="inlineStr">
        <is>
          <t>15.6</t>
        </is>
      </c>
      <c r="DV587" s="152" t="inlineStr">
        <is>
          <t>1920 x 1080</t>
        </is>
      </c>
      <c r="DW587" s="152" t="inlineStr">
        <is>
          <t>Intel Core i5</t>
        </is>
      </c>
      <c r="EG587" s="152" t="inlineStr">
        <is>
          <t>Zasilacz z przewodem</t>
        </is>
      </c>
      <c r="EW587" s="152" t="inlineStr">
        <is>
          <t>tak</t>
        </is>
      </c>
      <c r="FP587" s="152" t="inlineStr">
        <is>
          <t>tworzywo sztuczne</t>
        </is>
      </c>
      <c r="FQ587" s="152" t="inlineStr">
        <is>
          <t>0</t>
        </is>
      </c>
      <c r="FV587" s="152" t="inlineStr">
        <is>
          <t>matowa</t>
        </is>
      </c>
      <c r="GM587" s="152" t="inlineStr">
        <is>
          <t>5</t>
        </is>
      </c>
      <c r="GW587" s="152" t="inlineStr">
        <is>
          <t>klawiatura|touchpad</t>
        </is>
      </c>
      <c r="IX587" s="152" t="inlineStr">
        <is>
          <t>3.6</t>
        </is>
      </c>
      <c r="IY587" s="152" t="inlineStr">
        <is>
          <t>6</t>
        </is>
      </c>
      <c r="JG587" s="152" t="inlineStr">
        <is>
          <t>Intel UHD Graphics 620</t>
        </is>
      </c>
      <c r="JH587" s="152" t="inlineStr">
        <is>
          <t>współdzielona</t>
        </is>
      </c>
      <c r="LB587" s="152" t="inlineStr">
        <is>
          <t>nie</t>
        </is>
      </c>
      <c r="LH587" s="152" t="inlineStr">
        <is>
          <t>60</t>
        </is>
      </c>
      <c r="LI587" s="152" t="inlineStr">
        <is>
          <t>Intel Core i5-8350U</t>
        </is>
      </c>
      <c r="LJ587" s="152" t="inlineStr">
        <is>
          <t>32 GB</t>
        </is>
      </c>
      <c r="LK587" s="152" t="inlineStr">
        <is>
          <t>2400</t>
        </is>
      </c>
      <c r="LL587" s="152" t="inlineStr">
        <is>
          <t>2</t>
        </is>
      </c>
      <c r="LM587" s="152" t="inlineStr">
        <is>
          <t>litowo-jonowy</t>
        </is>
      </c>
      <c r="LO587" s="152" t="inlineStr">
        <is>
          <t>42</t>
        </is>
      </c>
      <c r="LR587" s="152" t="inlineStr">
        <is>
          <t>czytnik kart pamięci|głośniki|kamera|mikrofon</t>
        </is>
      </c>
    </row>
    <row r="588">
      <c r="A588" s="153" t="inlineStr">
        <is>
          <t>wystawiona</t>
        </is>
      </c>
      <c r="B588"/>
      <c r="C588" t="inlineStr">
        <is>
          <t>17054392800</t>
        </is>
      </c>
      <c r="D588" s="154" t="inlineStr">
        <is>
          <t>https://allegro.pl/oferta/17054392800</t>
        </is>
      </c>
      <c r="G588" s="152" t="inlineStr">
        <is>
          <t>Pomiń</t>
        </is>
      </c>
      <c r="H588" s="152" t="inlineStr">
        <is>
          <t>Aktywna</t>
        </is>
      </c>
      <c r="I588" s="152" t="inlineStr">
        <is>
          <t>06513b7e-26c8-497c-ba5a-19db5fc8e14a</t>
        </is>
      </c>
      <c r="J588" s="152" t="inlineStr">
        <is>
          <t>Laptopy</t>
        </is>
      </c>
      <c r="K588" s="152" t="inlineStr">
        <is>
          <t>Laptopy (491)</t>
        </is>
      </c>
      <c r="L588" s="152" t="inlineStr">
        <is>
          <t>Odnowiony 5590 Niebieski i5 16 512 A</t>
        </is>
      </c>
      <c r="M588" s="152" t="inlineStr">
        <is>
          <t>30</t>
        </is>
      </c>
      <c r="N588" s="152" t="inlineStr">
        <is>
          <t>manualna</t>
        </is>
      </c>
      <c r="O588" s="152" t="inlineStr">
        <is>
          <t>1999.00</t>
        </is>
      </c>
      <c r="P588" s="152" t="inlineStr">
        <is>
          <t>automatyczna</t>
        </is>
      </c>
      <c r="Q588" s="152" t="inlineStr">
        <is>
          <t>11459.00</t>
        </is>
      </c>
      <c r="R588" s="152" t="inlineStr">
        <is>
          <t>automatyczna</t>
        </is>
      </c>
      <c r="S588" s="152" t="inlineStr">
        <is>
          <t>470.15</t>
        </is>
      </c>
      <c r="T588" s="152" t="inlineStr">
        <is>
          <t>automatyczna</t>
        </is>
      </c>
      <c r="U588" s="152" t="inlineStr">
        <is>
          <t>186065.00</t>
        </is>
      </c>
      <c r="V588" s="152" t="inlineStr">
        <is>
          <t>Niebieski Dell Latitude 5590 | i5 4x 3.60GHz | 16GB 512GB SSD | Windows 11</t>
        </is>
      </c>
      <c r="W588" s="152" t="inlineStr">
        <is>
          <t>https://a.allegroimg.com/original/111dfa/63e911864bbca914db1d6903544b|https://a.allegroimg.com/original/113f93/ce3053cb4d8695d70b103f17245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https://a.allegroimg.com/original/119eea/76bad24546e9bdf982cdb4279e42|https://a.allegroimg.com/original/1133b1/a4eadc6446849d04aed76cfbf97f|https://a.allegroimg.com/original/11a915/19935c914f6f9c9c978a5fc602d1</t>
        </is>
      </c>
      <c r="X588" s="152" t="inlineStr">
        <is>
          <t>{"sections":[{"items":[{"type":"TEXT","content":"&lt;h1&gt;Odnowiony Laptop Dell Latitude 5590 - Niebieski&lt;/h1&gt;"}]},{"items":[{"type":"TEXT","content":"&lt;h2&gt;Stan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niebieskim!&lt;/b&gt;&lt;/p&gt;"}]},{"items":[{"type":"IMAGE","url":"https://a.allegroimg.com/original/113f93/ce3053cb4d8695d70b103f17245a"},{"type":"TEXT","content":"&lt;h2&gt;Specyfikacja&lt;/h2&gt;&lt;ul&gt;&lt;li&gt;Laptop:&amp;nbsp;Dell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b1/a4eadc6446849d04aed76cfbf97f"},{"type":"IMAGE","url":"https://a.allegroimg.com/original/119eea/76bad24546e9bdf982cdb4279e42"}]},{"items":[{"type":"IMAGE","url":"https://a.allegroimg.com/original/11a915/19935c914f6f9c9c978a5fc602d1"},{"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588" s="152" t="inlineStr">
        <is>
          <t>Laptopy (id: d57f2a71-1adc-491b-afa0-250525dcd8e2)</t>
        </is>
      </c>
      <c r="Z588" s="152" t="inlineStr">
        <is>
          <t>48h (2 dni)</t>
        </is>
      </c>
      <c r="AA588" s="152" t="inlineStr">
        <is>
          <t>Polska</t>
        </is>
      </c>
      <c r="AB588" s="152" t="inlineStr">
        <is>
          <t>wielkopolskie</t>
        </is>
      </c>
      <c r="AC588" s="152" t="inlineStr">
        <is>
          <t>63-500</t>
        </is>
      </c>
      <c r="AD588" s="152" t="inlineStr">
        <is>
          <t>Rogaszyce</t>
        </is>
      </c>
      <c r="AE588" s="152" t="inlineStr">
        <is>
          <t>faktura VAT</t>
        </is>
      </c>
      <c r="AF588" s="152" t="inlineStr">
        <is>
          <t/>
        </is>
      </c>
      <c r="AG588" s="152" t="inlineStr">
        <is>
          <t>PL_23</t>
        </is>
      </c>
      <c r="AH588" s="152" t="inlineStr">
        <is>
          <t/>
        </is>
      </c>
      <c r="AI588" s="152" t="inlineStr">
        <is>
          <t>zwrot towaru (id: c9045aaf-263f-4ccb-8345-2e587a2582c1)</t>
        </is>
      </c>
      <c r="AJ588" s="152" t="inlineStr">
        <is>
          <t>Reklamacja sprzętów używanych (id: 425f379f-eb6b-442a-ab65-521a73fe325f)</t>
        </is>
      </c>
      <c r="AK588" s="152" t="inlineStr">
        <is>
          <t>Gwarancja 12 miesięcy  (id: 3a4325eb-aee0-4608-a867-f31f167c2a6e)</t>
        </is>
      </c>
      <c r="AL588" s="152" t="inlineStr">
        <is>
          <t>Produkt wprowadzony od 13.12.2024</t>
        </is>
      </c>
      <c r="AM588" s="152" t="inlineStr">
        <is>
          <t>Dell (id: 34052ea6-0a79-4f02-8e82-e7ea9638b067)</t>
        </is>
      </c>
      <c r="AN588" s="152" t="inlineStr">
        <is>
          <t>dell (id: 3b7c108d-76b0-48cd-8fde-0ad79ef383f2)</t>
        </is>
      </c>
      <c r="AO58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88" s="152" t="inlineStr">
        <is>
          <t>Odnowiony przez sprzedawcę</t>
        </is>
      </c>
      <c r="AQ588" s="152" t="inlineStr">
        <is>
          <t>zastępcze</t>
        </is>
      </c>
      <c r="AR588" s="152" t="inlineStr">
        <is>
          <t>Windows 10 Professional</t>
        </is>
      </c>
      <c r="AV588" s="152" t="inlineStr">
        <is>
          <t>Latitude 5590 16 512</t>
        </is>
      </c>
      <c r="AW588" s="152" t="inlineStr">
        <is>
          <t>Latitude 5590 | NIEBIESKI | ODNOWIONY</t>
        </is>
      </c>
      <c r="AZ588" s="152" t="inlineStr">
        <is>
          <t>M.2|M.2 PCIe</t>
        </is>
      </c>
      <c r="BE588" s="152" t="inlineStr">
        <is>
          <t>Dell</t>
        </is>
      </c>
      <c r="BO588" s="152" t="inlineStr">
        <is>
          <t>niebieski</t>
        </is>
      </c>
      <c r="BW588" s="152" t="inlineStr">
        <is>
          <t>US international (qwerty)</t>
        </is>
      </c>
      <c r="BX588" s="152" t="inlineStr">
        <is>
          <t>0</t>
        </is>
      </c>
      <c r="BY588" s="152" t="inlineStr">
        <is>
          <t>0</t>
        </is>
      </c>
      <c r="CF588" s="152" t="inlineStr">
        <is>
          <t>IPS</t>
        </is>
      </c>
      <c r="CG588" s="152" t="inlineStr">
        <is>
          <t>HDMI|USB 3.0|USB 3.1 typ C|RJ-45|D-Sub (VGA)|Thunderbolt|minijack 3,5 mm (audio)|inne</t>
        </is>
      </c>
      <c r="CK588" s="152" t="inlineStr">
        <is>
          <t>Wi-Fi|Bluetooth</t>
        </is>
      </c>
      <c r="CY588" s="152" t="inlineStr">
        <is>
          <t>brak</t>
        </is>
      </c>
      <c r="CZ588" s="152" t="inlineStr">
        <is>
          <t>Grafika zintegrowana</t>
        </is>
      </c>
      <c r="DB588" s="152" t="inlineStr">
        <is>
          <t>Windows 10 Professional</t>
        </is>
      </c>
      <c r="DD588" s="152" t="inlineStr">
        <is>
          <t>1.7</t>
        </is>
      </c>
      <c r="DE588" s="152" t="inlineStr">
        <is>
          <t>4</t>
        </is>
      </c>
      <c r="DF588" s="152" t="inlineStr">
        <is>
          <t>DDR4</t>
        </is>
      </c>
      <c r="DG588" s="152" t="inlineStr">
        <is>
          <t>16 GB</t>
        </is>
      </c>
      <c r="DH588" s="152" t="inlineStr">
        <is>
          <t>SSD</t>
        </is>
      </c>
      <c r="DI588" s="152" t="inlineStr">
        <is>
          <t>512</t>
        </is>
      </c>
      <c r="DJ588" s="152" t="inlineStr">
        <is>
          <t>standardowy</t>
        </is>
      </c>
      <c r="DQ588" s="152" t="inlineStr">
        <is>
          <t>15.6</t>
        </is>
      </c>
      <c r="DV588" s="152" t="inlineStr">
        <is>
          <t>1920 x 1080</t>
        </is>
      </c>
      <c r="DW588" s="152" t="inlineStr">
        <is>
          <t>Intel Core i5</t>
        </is>
      </c>
      <c r="EG588" s="152" t="inlineStr">
        <is>
          <t>Oryginalny zasilacz z przewodem</t>
        </is>
      </c>
      <c r="EW588" s="152" t="inlineStr">
        <is>
          <t>tak</t>
        </is>
      </c>
      <c r="FP588" s="152" t="inlineStr">
        <is>
          <t>tworzywo sztuczne</t>
        </is>
      </c>
      <c r="FQ588" s="152" t="inlineStr">
        <is>
          <t>0</t>
        </is>
      </c>
      <c r="FV588" s="152" t="inlineStr">
        <is>
          <t>matowa</t>
        </is>
      </c>
      <c r="GM588" s="152" t="inlineStr">
        <is>
          <t>5</t>
        </is>
      </c>
      <c r="GW588" s="152" t="inlineStr">
        <is>
          <t>klawiatura|klawiatura podświetlana|touchpad</t>
        </is>
      </c>
      <c r="IX588" s="152" t="inlineStr">
        <is>
          <t>3.6</t>
        </is>
      </c>
      <c r="IY588" s="152" t="inlineStr">
        <is>
          <t>6</t>
        </is>
      </c>
      <c r="JG588" s="152" t="inlineStr">
        <is>
          <t>Intel UHD Graphics 620</t>
        </is>
      </c>
      <c r="LB588" s="152" t="inlineStr">
        <is>
          <t>nie</t>
        </is>
      </c>
      <c r="LH588" s="152" t="inlineStr">
        <is>
          <t>60</t>
        </is>
      </c>
      <c r="LI588" s="152" t="inlineStr">
        <is>
          <t>Intel Core i5-8350U</t>
        </is>
      </c>
      <c r="LJ588" s="152" t="inlineStr">
        <is>
          <t>32 GB</t>
        </is>
      </c>
      <c r="LK588" s="152" t="inlineStr">
        <is>
          <t>2400</t>
        </is>
      </c>
      <c r="LL588" s="152" t="inlineStr">
        <is>
          <t>2</t>
        </is>
      </c>
      <c r="LR588" s="152" t="inlineStr">
        <is>
          <t>czytnik kart pamięci|głośniki|kamera|mikrofon</t>
        </is>
      </c>
    </row>
    <row r="589">
      <c r="A589" s="153" t="inlineStr">
        <is>
          <t>wystawiona</t>
        </is>
      </c>
      <c r="B589"/>
      <c r="C589" t="inlineStr">
        <is>
          <t>17054407870</t>
        </is>
      </c>
      <c r="D589" s="154" t="inlineStr">
        <is>
          <t>https://allegro.pl/oferta/17054407870</t>
        </is>
      </c>
      <c r="G589" s="152" t="inlineStr">
        <is>
          <t>Pomiń</t>
        </is>
      </c>
      <c r="H589" s="152" t="inlineStr">
        <is>
          <t>Aktywna</t>
        </is>
      </c>
      <c r="I589" s="152" t="inlineStr">
        <is>
          <t>f822dd02-ab6c-422b-85ab-0debe7c94c21</t>
        </is>
      </c>
      <c r="J589" s="152" t="inlineStr">
        <is>
          <t>Laptopy</t>
        </is>
      </c>
      <c r="K589" s="152" t="inlineStr">
        <is>
          <t>Laptopy (491)</t>
        </is>
      </c>
      <c r="L589" s="152" t="inlineStr">
        <is>
          <t>Odnowiony 5590 Różowy i5 16 512 A</t>
        </is>
      </c>
      <c r="M589" s="152" t="inlineStr">
        <is>
          <t>30</t>
        </is>
      </c>
      <c r="N589" s="152" t="inlineStr">
        <is>
          <t>manualna</t>
        </is>
      </c>
      <c r="O589" s="152" t="inlineStr">
        <is>
          <t>1999.00</t>
        </is>
      </c>
      <c r="P589" s="152" t="inlineStr">
        <is>
          <t>automatyczna</t>
        </is>
      </c>
      <c r="Q589" s="152" t="inlineStr">
        <is>
          <t>11459.00</t>
        </is>
      </c>
      <c r="R589" s="152" t="inlineStr">
        <is>
          <t>automatyczna</t>
        </is>
      </c>
      <c r="S589" s="152" t="inlineStr">
        <is>
          <t>470.15</t>
        </is>
      </c>
      <c r="T589" s="152" t="inlineStr">
        <is>
          <t>automatyczna</t>
        </is>
      </c>
      <c r="U589" s="152" t="inlineStr">
        <is>
          <t>186065.00</t>
        </is>
      </c>
      <c r="V589" s="152" t="inlineStr">
        <is>
          <t>Różowy Dell Latitude 5590 | i5 4x 3.60GHz | 16GB 512GB SSD | Windows 11</t>
        </is>
      </c>
      <c r="W589" s="152" t="inlineStr">
        <is>
          <t>https://a.allegroimg.com/original/113a12/0bb064214d66bedcc1d788fa7400|https://a.allegroimg.com/original/113f93/ce3053cb4d8695d70b103f17245a|https://a.allegroimg.com/original/11409f/719e9e4c4c9d8c7eea3dad05e918|https://a.allegroimg.com/original/11dfc5/cf81253e4c11b6d290326f254a56|https://a.allegroimg.com/original/11c330/9c0fffad4cc58bdc5db7a6bdb009|https://a.allegroimg.com/original/118d33/b2560229495d9df76ebf396029df|https://a.allegroimg.com/original/116bd2/11f5898f4c3da9fa37b166a166ff|https://a.allegroimg.com/original/11e5f8/71b7b8f04144a57bf7eafe11c1bb|https://a.allegroimg.com/original/11f61a/9c9d65af437cb67c3be911f8e614|https://a.allegroimg.com/original/113d1f/418560024c04be4838a1cfd6c211|https://a.allegroimg.com/original/113a12/0bb064214d66bedcc1d788fa7400</t>
        </is>
      </c>
      <c r="X589" s="152" t="inlineStr">
        <is>
          <t>{"sections":[{"items":[{"type":"TEXT","content":"&lt;h1&gt;Odnowiony Laptop Dell Latitude 5590 - Różowy&lt;/h1&gt;"}]},{"items":[{"type":"TEXT","content":"&lt;h2&gt;Stan przedmiotu&lt;/h2&gt;&lt;p&gt;&lt;b&gt;Sprzęt w bardzo dobrym stanie&lt;/b&gt; technicznym. Został dokładnie przetestowany, skonfigurowany i przygotowany do pracy.&lt;/p&gt;&lt;p&gt;&lt;b&gt;✔️ Stan ekranu: Nowa matryca FHD IPS&lt;/b&gt; - bez wad!&lt;/p&gt;&lt;p&gt;&lt;b&gt;✔️ Stan obudowy:&lt;/b&gt; Minimalne ślady użytkowania, &lt;b&gt;klapa odnowiona w kolorze różowym!&lt;/b&gt;&lt;/p&gt;"}]},{"items":[{"type":"IMAGE","url":"https://a.allegroimg.com/original/113f93/ce3053cb4d8695d70b103f17245a"},{"type":"TEXT","content":"&lt;h2&gt;Specyfikacja&lt;/h2&gt;&lt;ul&gt;&lt;li&gt;Laptop:&amp;nbsp;Dell &lt;b&gt;Latitude 5590&lt;/b&gt;&lt;/li&gt;&lt;/ul&gt;&lt;ul&gt;&lt;li&gt;Procesor: &lt;b&gt;Intel Core i5 &lt;/b&gt;4x &lt;b&gt;1.70 - 3.60 GHz&lt;/b&gt;&lt;/li&gt;&lt;/ul&gt;&lt;ul&gt;&lt;li&gt;Model procesora: i5 - 8350U, 6MB Cache, 8 gen.&lt;/li&gt;&lt;/ul&gt;&lt;ul&gt;&lt;li&gt;Pamięć RAM: &lt;b&gt;16GB DDR4&lt;/b&gt;&lt;/li&gt;&lt;/ul&gt;&lt;ul&gt;&lt;li&gt;&lt;b&gt;Nowy&lt;/b&gt; Dysk: &lt;b&gt;512GB &lt;/b&gt;&lt;b&gt; SSD&lt;/b&gt;&lt;/li&gt;&lt;/ul&gt;&lt;ul&gt;&lt;li&gt;Zainstalowany system: &lt;b&gt;Windows 11 Pro&lt;/b&gt;&lt;/li&gt;&lt;/ul&gt;&lt;ul&gt;&lt;li&gt;Ekran: 15,6\" &lt;b&gt;1920 x 1080 - NOWA MATRYCA&lt;/b&gt;&lt;/li&gt;&lt;/ul&gt;&lt;ul&gt;&lt;li&gt;&lt;b&gt;Bateria: Nowy zamiennik!&lt;/b&gt;&lt;/li&gt;&lt;/ul&gt;&lt;ul&gt;&lt;li&gt;W zestawie: &lt;b&gt;Oryginalny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d1f/418560024c04be4838a1cfd6c211"},{"type":"IMAGE","url":"https://a.allegroimg.com/original/11e5f8/71b7b8f04144a57bf7eafe11c1bb"}]},{"items":[{"type":"IMAGE","url":"https://a.allegroimg.com/original/11f61a/9c9d65af437cb67c3be911f8e614"},{"type":"IMAGE","url":"https://a.allegroimg.com/original/11c330/9c0fffad4cc58bdc5db7a6bdb009"}]},{"items":[{"type":"IMAGE","url":"https://a.allegroimg.com/original/11409f/719e9e4c4c9d8c7eea3dad05e918"},{"type":"IMAGE","url":"https://a.allegroimg.com/original/11dfc5/cf81253e4c11b6d290326f254a56"}]},{"items":[{"type":"IMAGE","url":"https://a.allegroimg.com/original/118d33/b2560229495d9df76ebf396029df"},{"type":"IMAGE","url":"https://a.allegroimg.com/original/116bd2/11f5898f4c3da9fa37b166a166ff"}]}]}</t>
        </is>
      </c>
      <c r="Y589" s="152" t="inlineStr">
        <is>
          <t>Laptopy (id: d57f2a71-1adc-491b-afa0-250525dcd8e2)</t>
        </is>
      </c>
      <c r="Z589" s="152" t="inlineStr">
        <is>
          <t>48h (2 dni)</t>
        </is>
      </c>
      <c r="AA589" s="152" t="inlineStr">
        <is>
          <t>Polska</t>
        </is>
      </c>
      <c r="AB589" s="152" t="inlineStr">
        <is>
          <t>wielkopolskie</t>
        </is>
      </c>
      <c r="AC589" s="152" t="inlineStr">
        <is>
          <t>63-500</t>
        </is>
      </c>
      <c r="AD589" s="152" t="inlineStr">
        <is>
          <t>Rogaszyce</t>
        </is>
      </c>
      <c r="AE589" s="152" t="inlineStr">
        <is>
          <t>faktura VAT</t>
        </is>
      </c>
      <c r="AF589" s="152" t="inlineStr">
        <is>
          <t/>
        </is>
      </c>
      <c r="AG589" s="152" t="inlineStr">
        <is>
          <t>PL_23</t>
        </is>
      </c>
      <c r="AH589" s="152" t="inlineStr">
        <is>
          <t/>
        </is>
      </c>
      <c r="AI589" s="152" t="inlineStr">
        <is>
          <t>zwrot towaru (id: c9045aaf-263f-4ccb-8345-2e587a2582c1)</t>
        </is>
      </c>
      <c r="AJ589" s="152" t="inlineStr">
        <is>
          <t>Reklamacja sprzętów używanych (id: 425f379f-eb6b-442a-ab65-521a73fe325f)</t>
        </is>
      </c>
      <c r="AK589" s="152" t="inlineStr">
        <is>
          <t>Gwarancja 12 miesięcy  (id: 3a4325eb-aee0-4608-a867-f31f167c2a6e)</t>
        </is>
      </c>
      <c r="AL589" s="152" t="inlineStr">
        <is>
          <t>Produkt wprowadzony od 13.12.2024</t>
        </is>
      </c>
      <c r="AM589" s="152" t="inlineStr">
        <is>
          <t>Dell (id: 34052ea6-0a79-4f02-8e82-e7ea9638b067)</t>
        </is>
      </c>
      <c r="AN589" s="152" t="inlineStr">
        <is>
          <t>dell (id: 3b7c108d-76b0-48cd-8fde-0ad79ef383f2)</t>
        </is>
      </c>
      <c r="AO58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89" s="152" t="inlineStr">
        <is>
          <t>Odnowiony przez sprzedawcę</t>
        </is>
      </c>
      <c r="AQ589" s="152" t="inlineStr">
        <is>
          <t>zastępcze</t>
        </is>
      </c>
      <c r="AR589" s="152" t="inlineStr">
        <is>
          <t>Windows 10 Professional</t>
        </is>
      </c>
      <c r="AV589" s="152" t="inlineStr">
        <is>
          <t>Latitude 5590 16 512</t>
        </is>
      </c>
      <c r="AW589" s="152" t="inlineStr">
        <is>
          <t>Latitude 5590 | RÓŻOWY | ODNOWIONY</t>
        </is>
      </c>
      <c r="AZ589" s="152" t="inlineStr">
        <is>
          <t>M.2|M.2 PCIe</t>
        </is>
      </c>
      <c r="BE589" s="152" t="inlineStr">
        <is>
          <t>Dell</t>
        </is>
      </c>
      <c r="BO589" s="152" t="inlineStr">
        <is>
          <t>różowy</t>
        </is>
      </c>
      <c r="BW589" s="152" t="inlineStr">
        <is>
          <t>US international (qwerty)</t>
        </is>
      </c>
      <c r="BX589" s="152" t="inlineStr">
        <is>
          <t>0</t>
        </is>
      </c>
      <c r="BY589" s="152" t="inlineStr">
        <is>
          <t>0</t>
        </is>
      </c>
      <c r="CF589" s="152" t="inlineStr">
        <is>
          <t>IPS</t>
        </is>
      </c>
      <c r="CG589" s="152" t="inlineStr">
        <is>
          <t>HDMI|USB 3.0|USB 3.1 typ C|RJ-45|D-Sub (VGA)|Thunderbolt|minijack 3,5 mm (audio)|inne</t>
        </is>
      </c>
      <c r="CK589" s="152" t="inlineStr">
        <is>
          <t>Wi-Fi|Bluetooth</t>
        </is>
      </c>
      <c r="CY589" s="152" t="inlineStr">
        <is>
          <t>brak</t>
        </is>
      </c>
      <c r="CZ589" s="152" t="inlineStr">
        <is>
          <t>Grafika zintegrowana</t>
        </is>
      </c>
      <c r="DB589" s="152" t="inlineStr">
        <is>
          <t>Windows 10 Professional</t>
        </is>
      </c>
      <c r="DD589" s="152" t="inlineStr">
        <is>
          <t>1.7</t>
        </is>
      </c>
      <c r="DE589" s="152" t="inlineStr">
        <is>
          <t>4</t>
        </is>
      </c>
      <c r="DF589" s="152" t="inlineStr">
        <is>
          <t>DDR4</t>
        </is>
      </c>
      <c r="DG589" s="152" t="inlineStr">
        <is>
          <t>16 GB</t>
        </is>
      </c>
      <c r="DH589" s="152" t="inlineStr">
        <is>
          <t>SSD</t>
        </is>
      </c>
      <c r="DI589" s="152" t="inlineStr">
        <is>
          <t>512</t>
        </is>
      </c>
      <c r="DJ589" s="152" t="inlineStr">
        <is>
          <t>standardowy</t>
        </is>
      </c>
      <c r="DQ589" s="152" t="inlineStr">
        <is>
          <t>15.6</t>
        </is>
      </c>
      <c r="DV589" s="152" t="inlineStr">
        <is>
          <t>1920 x 1080</t>
        </is>
      </c>
      <c r="DW589" s="152" t="inlineStr">
        <is>
          <t>Intel Core i5</t>
        </is>
      </c>
      <c r="EG589" s="152" t="inlineStr">
        <is>
          <t>Oryginalny zasilacz z przewodem</t>
        </is>
      </c>
      <c r="EW589" s="152" t="inlineStr">
        <is>
          <t>tak</t>
        </is>
      </c>
      <c r="FP589" s="152" t="inlineStr">
        <is>
          <t>tworzywo sztuczne</t>
        </is>
      </c>
      <c r="FQ589" s="152" t="inlineStr">
        <is>
          <t>0</t>
        </is>
      </c>
      <c r="FV589" s="152" t="inlineStr">
        <is>
          <t>matowa</t>
        </is>
      </c>
      <c r="GM589" s="152" t="inlineStr">
        <is>
          <t>5</t>
        </is>
      </c>
      <c r="GW589" s="152" t="inlineStr">
        <is>
          <t>klawiatura|klawiatura podświetlana|touchpad</t>
        </is>
      </c>
      <c r="IX589" s="152" t="inlineStr">
        <is>
          <t>3.6</t>
        </is>
      </c>
      <c r="IY589" s="152" t="inlineStr">
        <is>
          <t>6</t>
        </is>
      </c>
      <c r="JG589" s="152" t="inlineStr">
        <is>
          <t>Intel UHD Graphics 620</t>
        </is>
      </c>
      <c r="LB589" s="152" t="inlineStr">
        <is>
          <t>nie</t>
        </is>
      </c>
      <c r="LH589" s="152" t="inlineStr">
        <is>
          <t>60</t>
        </is>
      </c>
      <c r="LI589" s="152" t="inlineStr">
        <is>
          <t>Intel Core i5-8350U</t>
        </is>
      </c>
      <c r="LJ589" s="152" t="inlineStr">
        <is>
          <t>32 GB</t>
        </is>
      </c>
      <c r="LK589" s="152" t="inlineStr">
        <is>
          <t>2400</t>
        </is>
      </c>
      <c r="LL589" s="152" t="inlineStr">
        <is>
          <t>2</t>
        </is>
      </c>
      <c r="LR589" s="152" t="inlineStr">
        <is>
          <t>czytnik kart pamięci|głośniki|kamera|mikrofon</t>
        </is>
      </c>
    </row>
    <row r="590">
      <c r="A590" s="153" t="inlineStr">
        <is>
          <t>wystawiona</t>
        </is>
      </c>
      <c r="B590"/>
      <c r="C590" t="inlineStr">
        <is>
          <t>17095859440</t>
        </is>
      </c>
      <c r="D590" s="154" t="inlineStr">
        <is>
          <t>https://allegro.pl/oferta/17095859440</t>
        </is>
      </c>
      <c r="G590" s="152" t="inlineStr">
        <is>
          <t>Pomiń</t>
        </is>
      </c>
      <c r="H590" s="152" t="inlineStr">
        <is>
          <t>Aktywna</t>
        </is>
      </c>
      <c r="I590" s="152" t="inlineStr">
        <is>
          <t>a96f8e2b-a0b6-48de-9712-0ba503be5df8</t>
        </is>
      </c>
      <c r="J590" s="152" t="inlineStr">
        <is>
          <t>Komputery stacjonarne</t>
        </is>
      </c>
      <c r="K590" s="152" t="inlineStr">
        <is>
          <t>Komputery stacjonarne (486)</t>
        </is>
      </c>
      <c r="L590" s="152" t="inlineStr">
        <is>
          <t/>
        </is>
      </c>
      <c r="M590" s="152" t="inlineStr">
        <is>
          <t>148</t>
        </is>
      </c>
      <c r="N590" s="152" t="inlineStr">
        <is>
          <t>manualna</t>
        </is>
      </c>
      <c r="O590" s="152" t="inlineStr">
        <is>
          <t>222.00</t>
        </is>
      </c>
      <c r="P590" s="152" t="inlineStr">
        <is>
          <t>automatyczna</t>
        </is>
      </c>
      <c r="Q590" s="152" t="inlineStr">
        <is>
          <t>1273.00</t>
        </is>
      </c>
      <c r="R590" s="152" t="inlineStr">
        <is>
          <t>automatyczna</t>
        </is>
      </c>
      <c r="S590" s="152" t="inlineStr">
        <is>
          <t>52.01</t>
        </is>
      </c>
      <c r="T590" s="152" t="inlineStr">
        <is>
          <t>automatyczna</t>
        </is>
      </c>
      <c r="U590" s="152" t="inlineStr">
        <is>
          <t>20925.00</t>
        </is>
      </c>
      <c r="V590" s="152" t="inlineStr">
        <is>
          <t>Terminal HP T730 Thin Client 8GB DDR3 32GB SSD M.2 Windows 10 WIFI</t>
        </is>
      </c>
      <c r="W590" s="152" t="inlineStr">
        <is>
          <t>https://a.allegroimg.com/original/11600c/82428d0b432cadbc5e6d6c901a55|https://a.allegroimg.com/original/11ee28/41b8b8c541489aea4fcf88f053fe|https://a.allegroimg.com/original/11ecd9/44dc742b43868999522b70262611|https://a.allegroimg.com/original/11c8da/df6c1c5b46acacb1f809ec2254b6|https://a.allegroimg.com/original/11fcc4/ee413c2e441490c347cb2690213a</t>
        </is>
      </c>
      <c r="X590" s="152" t="inlineStr">
        <is>
          <t>{"sections":[{"items":[{"type":"TEXT","content":"&lt;h2&gt;Terminal w 100% sprawny technicznie&lt;/h2&gt;"}]},{"items":[{"type":"TEXT","content":"&lt;h2&gt;_______________&lt;/h2&gt;"}]},{"items":[{"type":"IMAGE","url":"https://a.allegroimg.com/original/11c8da/df6c1c5b46acacb1f809ec2254b6"},{"type":"TEXT","content":"&lt;h2&gt;Specyfikacja&lt;/h2&gt;&lt;ul&gt;&lt;li&gt;&lt;b&gt;Terminal &lt;/b&gt;HP H730 Thin Client&lt;/li&gt;&lt;/ul&gt;&lt;ul&gt;&lt;li&gt;Procesor &lt;b&gt;AMD&amp;nbsp;&lt;/b&gt; RX-427BB 2&lt;/li&gt;&lt;/ul&gt;&lt;ul&gt;&lt;li&gt;Zegar 4x&lt;b&gt;2.70 GHz (&lt;/b&gt;Max 4x3.60GHz)&lt;/li&gt;&lt;/ul&gt;&lt;ul&gt;&lt;li&gt;Pamięć RAM &lt;b&gt;8GB DDR3&lt;/b&gt;&lt;/li&gt;&lt;/ul&gt;&lt;ul&gt;&lt;li&gt;Dysk &lt;b&gt;32GB M. 2&lt;/b&gt;&lt;/li&gt;&lt;/ul&gt;&lt;ul&gt;&lt;li&gt;System &lt;b&gt;Windows 10&amp;nbsp; Enterprise LTSC&lt;/b&gt;&lt;/li&gt;&lt;/ul&gt;&lt;ul&gt;&lt;li&gt;Grafika AMD Radeon R7&lt;/li&gt;&lt;/ul&gt;&lt;ul&gt;&lt;li&gt;&lt;b&gt;W zestawie: Zasilacz z przewodem&lt;/b&gt;&lt;/li&gt;&lt;/ul&gt;&lt;ul&gt;&lt;li&gt;&lt;b&gt;Podstawka&amp;nbsp; - Brak&lt;/b&gt;&lt;/li&gt;&lt;/ul&gt;&lt;h2&gt;_______________&lt;/h2&gt;&lt;h2&gt;Porty z przodu&lt;/h2&gt;&lt;ul&gt;&lt;li&gt;2x USB 3.0, 2x USB 2.0, Audio&lt;/li&gt;&lt;/ul&gt;&lt;h2&gt;Porty z tyłu&lt;/h2&gt;&lt;ul&gt;&lt;li&gt;4x USB 2.0, 4x DisplayPort, 2X COM, LPT RJ45, Audio , PS2&lt;/li&gt;&lt;/ul&gt;&lt;p&gt;Wifi- TAK USB&lt;/p&gt;"}]},{"items":[{"type":"TEXT","content":"&lt;h2&gt;_______________&lt;/h2&gt;"}]},{"items":[{"type":"TEXT","content":"&lt;h2&gt;Niewielkie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i profesjonalnej karty graficznej AMD R7.&lt;/p&gt;"},{"type":"IMAGE","url":"https://a.allegroimg.com/original/11600c/82428d0b432cadbc5e6d6c901a55"}]},{"items":[{"type":"TEXT","content":"&lt;p&gt;HP t730 Thin Client - to uniwersalny i wydajny terminal. Model z pamięcią RAM o pojemności 8 GB, którą można rozbudować do 16 GB. Został wyposażony w system dyskowy o pojemności 32 GB M.2 z możliwośćią zmiany&lt;/p&gt;"}]},{"items":[{"type":"TEXT","content":"&lt;h2&gt;_______________&lt;/h2&gt;"}]},{"items":[{"type":"TEXT","content":"&lt;ul&gt;&lt;li&gt;&lt;b&gt;Kondycja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ecd9/44dc742b43868999522b70262611"},{"type":"IMAGE","url":"https://a.allegroimg.com/original/11ecd9/44dc742b43868999522b70262611"}]},{"items":[{"type":"IMAGE","url":"https://a.allegroimg.com/original/11fcc4/ee413c2e441490c347cb2690213a"}]}]}</t>
        </is>
      </c>
      <c r="Y590" s="152" t="inlineStr">
        <is>
          <t>Komputery SFF USFF INPOST (id: 73724b75-db91-43e8-9f54-dd4828e1d85a)</t>
        </is>
      </c>
      <c r="Z590" s="152" t="inlineStr">
        <is>
          <t>48h (2 dni)</t>
        </is>
      </c>
      <c r="AA590" s="152" t="inlineStr">
        <is>
          <t>Polska</t>
        </is>
      </c>
      <c r="AB590" s="152" t="inlineStr">
        <is>
          <t>wielkopolskie</t>
        </is>
      </c>
      <c r="AC590" s="152" t="inlineStr">
        <is>
          <t>63-500</t>
        </is>
      </c>
      <c r="AD590" s="152" t="inlineStr">
        <is>
          <t>OSTRZESZÓW</t>
        </is>
      </c>
      <c r="AE590" s="152" t="inlineStr">
        <is>
          <t>faktura VAT</t>
        </is>
      </c>
      <c r="AF590" s="152" t="inlineStr">
        <is>
          <t/>
        </is>
      </c>
      <c r="AG590" s="152" t="inlineStr">
        <is>
          <t>PL_23</t>
        </is>
      </c>
      <c r="AH590" s="152" t="inlineStr">
        <is>
          <t/>
        </is>
      </c>
      <c r="AI590" s="152" t="inlineStr">
        <is>
          <t>zwrot towaru (id: c9045aaf-263f-4ccb-8345-2e587a2582c1)</t>
        </is>
      </c>
      <c r="AJ590" s="152" t="inlineStr">
        <is>
          <t>Reklamacja sprzętów używanych (id: 425f379f-eb6b-442a-ab65-521a73fe325f)</t>
        </is>
      </c>
      <c r="AK590" s="152" t="inlineStr">
        <is>
          <t>Gwarancja 6 miesięcy  (id: fb934b30-764b-48e6-b83b-c17bf78e45e5)</t>
        </is>
      </c>
      <c r="AL590" s="152" t="inlineStr">
        <is>
          <t>Produkt wprowadzony od 13.12.2024</t>
        </is>
      </c>
      <c r="AM590" s="152" t="inlineStr">
        <is>
          <t>HP (id: 139c53d5-b1af-4d06-b1a9-d32a20bd8f64)</t>
        </is>
      </c>
      <c r="AN590" s="152" t="inlineStr">
        <is>
          <t>HP (id: 6afea837-5f3b-4a5a-b887-8fd9fcfe85aa)</t>
        </is>
      </c>
      <c r="AO590"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590" s="152" t="inlineStr">
        <is>
          <t>Powystawowy</t>
        </is>
      </c>
      <c r="AV590" s="152" t="inlineStr">
        <is>
          <t>T730</t>
        </is>
      </c>
      <c r="AW590" s="152" t="inlineStr">
        <is>
          <t>T730</t>
        </is>
      </c>
      <c r="BE590" s="152" t="inlineStr">
        <is>
          <t>HP</t>
        </is>
      </c>
      <c r="CY590" s="152" t="inlineStr">
        <is>
          <t>brak</t>
        </is>
      </c>
      <c r="DA590" s="152" t="inlineStr">
        <is>
          <t>komputer mini PC</t>
        </is>
      </c>
      <c r="DB590" s="152" t="inlineStr">
        <is>
          <t>Windows 10 Enterprise</t>
        </is>
      </c>
      <c r="DC590" s="152" t="inlineStr">
        <is>
          <t>AMD Ryzen</t>
        </is>
      </c>
      <c r="DD590" s="152" t="inlineStr">
        <is>
          <t>2</t>
        </is>
      </c>
      <c r="DE590" s="152" t="inlineStr">
        <is>
          <t>4</t>
        </is>
      </c>
      <c r="DF590" s="152" t="inlineStr">
        <is>
          <t>DDR4</t>
        </is>
      </c>
      <c r="DG590" s="152" t="inlineStr">
        <is>
          <t>8 GB</t>
        </is>
      </c>
      <c r="DH590" s="152" t="inlineStr">
        <is>
          <t>SSD (M.2)</t>
        </is>
      </c>
      <c r="DI590" s="152" t="inlineStr">
        <is>
          <t>32</t>
        </is>
      </c>
      <c r="IR590" s="152" t="inlineStr">
        <is>
          <t>brak</t>
        </is>
      </c>
      <c r="IU590" s="152" t="inlineStr">
        <is>
          <t>AMD GX-427BB</t>
        </is>
      </c>
      <c r="JF590" s="152" t="inlineStr">
        <is>
          <t>Radeon</t>
        </is>
      </c>
      <c r="JK590" s="152" t="inlineStr">
        <is>
          <t>HP</t>
        </is>
      </c>
    </row>
    <row r="591">
      <c r="A591" s="153" t="inlineStr">
        <is>
          <t>wystawiona</t>
        </is>
      </c>
      <c r="B591"/>
      <c r="C591" t="inlineStr">
        <is>
          <t>17099861723</t>
        </is>
      </c>
      <c r="D591" s="154" t="inlineStr">
        <is>
          <t>https://allegro.pl/oferta/17099861723</t>
        </is>
      </c>
      <c r="G591" s="152" t="inlineStr">
        <is>
          <t>Pomiń</t>
        </is>
      </c>
      <c r="H591" s="152" t="inlineStr">
        <is>
          <t>Aktywna</t>
        </is>
      </c>
      <c r="I591" s="152" t="inlineStr">
        <is>
          <t>9e411ffd-04c7-47da-be10-917d74facb47</t>
        </is>
      </c>
      <c r="J591" s="152" t="inlineStr">
        <is>
          <t>Laptopy</t>
        </is>
      </c>
      <c r="K591" s="152" t="inlineStr">
        <is>
          <t>Laptopy (491)</t>
        </is>
      </c>
      <c r="L591" s="152" t="inlineStr">
        <is>
          <t/>
        </is>
      </c>
      <c r="M591" s="152" t="inlineStr">
        <is>
          <t>45</t>
        </is>
      </c>
      <c r="N591" s="152" t="inlineStr">
        <is>
          <t>manualna</t>
        </is>
      </c>
      <c r="O591" s="152" t="inlineStr">
        <is>
          <t>499.00</t>
        </is>
      </c>
      <c r="P591" s="152" t="inlineStr">
        <is>
          <t>automatyczna</t>
        </is>
      </c>
      <c r="Q591" s="152" t="inlineStr">
        <is>
          <t>2861.00</t>
        </is>
      </c>
      <c r="R591" s="152" t="inlineStr">
        <is>
          <t>automatyczna</t>
        </is>
      </c>
      <c r="S591" s="152" t="inlineStr">
        <is>
          <t>117.43</t>
        </is>
      </c>
      <c r="T591" s="152" t="inlineStr">
        <is>
          <t>automatyczna</t>
        </is>
      </c>
      <c r="U591" s="152" t="inlineStr">
        <is>
          <t>46935.00</t>
        </is>
      </c>
      <c r="V591" s="152" t="inlineStr">
        <is>
          <t>Laptop Fujitsu U747 FHD i5-6200U 8GB 256GB M.2 Windows 10</t>
        </is>
      </c>
      <c r="W591" s="152" t="inlineStr">
        <is>
          <t>https://a.allegroimg.com/original/119a10/8c0b6ada477f80d882c4169426a0|https://a.allegroimg.com/original/1109d5/642afc6144489330c352f1f505ac|https://a.allegroimg.com/original/117379/eb44f1074bae9b655ade24acf9e5|https://a.allegroimg.com/original/1147f8/917b5b16498da2a1a7e3b839092c|https://a.allegroimg.com/original/11fa84/4ba12b15438dbfa814ad249cc4d9|https://a.allegroimg.com/original/11620a/5b3f40c44788ad8c9d23c3d54d0a|https://a.allegroimg.com/original/11548a/c49c0184453b9ed8677aebeccb04|https://a.allegroimg.com/original/117874/a16645874045b18d4c329b5a8f7f</t>
        </is>
      </c>
      <c r="X591" s="152" t="inlineStr">
        <is>
          <t>{"sections":[{"items":[{"type":"TEXT","content":"&lt;h1&gt;Laptop Fujitsu Lifebook U747&lt;/h1&gt;"}]},{"items":[{"type":"TEXT","content":"&lt;h2&gt;Stan przedmiotu&lt;/h2&gt;&lt;p&gt;&lt;b&gt;Sprzęt w bardzo dobrym stanie&lt;/b&gt;&amp;nbsp;technicznym. Został dokładnie przetestowany, skonfigurowany i przygotowany do pracy.&lt;/p&gt;&lt;p&gt;&lt;b&gt;✔️ Stan ekranu:&amp;nbsp;&lt;/b&gt;Drobne ryski, otarcia, poświaty&lt;/p&gt;&lt;p&gt;&lt;b&gt;✔️ Stan obudowy:&lt;/b&gt;&amp;nbsp;Normalne, małe ślady użytkowania&lt;/p&gt;"}]},{"items":[{"type":"IMAGE","url":"https://a.allegroimg.com/original/119a10/8c0b6ada477f80d882c4169426a0"},{"type":"TEXT","content":"&lt;h2&gt;Specyfikacja&lt;/h2&gt;&lt;ul&gt;&lt;li&gt;Laptop:&amp;nbsp;Fujitsu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1109d5/642afc6144489330c352f1f505ac"},{"type":"IMAGE","url":"https://a.allegroimg.com/original/117379/eb44f1074bae9b655ade24acf9e5"}]},{"items":[{"type":"IMAGE","url":"https://a.allegroimg.com/original/1147f8/917b5b16498da2a1a7e3b839092c"},{"type":"IMAGE","url":"https://a.allegroimg.com/original/11620a/5b3f40c44788ad8c9d23c3d54d0a"}]},{"items":[{"type":"IMAGE","url":"https://a.allegroimg.com/original/11548a/c49c0184453b9ed8677aebeccb04"},{"type":"IMAGE","url":"https://a.allegroimg.com/original/11fa84/4ba12b15438dbfa814ad249cc4d9"}]}]}</t>
        </is>
      </c>
      <c r="Y591" s="152" t="inlineStr">
        <is>
          <t>Laptopy (id: d57f2a71-1adc-491b-afa0-250525dcd8e2)</t>
        </is>
      </c>
      <c r="Z591" s="152" t="inlineStr">
        <is>
          <t>72h (3 dni)</t>
        </is>
      </c>
      <c r="AA591" s="152" t="inlineStr">
        <is>
          <t>Polska</t>
        </is>
      </c>
      <c r="AB591" s="152" t="inlineStr">
        <is>
          <t>wielkopolskie</t>
        </is>
      </c>
      <c r="AC591" s="152" t="inlineStr">
        <is>
          <t>63-500</t>
        </is>
      </c>
      <c r="AD591" s="152" t="inlineStr">
        <is>
          <t>Rogaszyce</t>
        </is>
      </c>
      <c r="AE591" s="152" t="inlineStr">
        <is>
          <t>faktura VAT</t>
        </is>
      </c>
      <c r="AF591" s="152" t="inlineStr">
        <is>
          <t/>
        </is>
      </c>
      <c r="AG591" s="152" t="inlineStr">
        <is>
          <t>PL_23</t>
        </is>
      </c>
      <c r="AH591" s="152" t="inlineStr">
        <is>
          <t/>
        </is>
      </c>
      <c r="AI591" s="152" t="inlineStr">
        <is>
          <t>zwrot towaru (id: c9045aaf-263f-4ccb-8345-2e587a2582c1)</t>
        </is>
      </c>
      <c r="AJ591" s="152" t="inlineStr">
        <is>
          <t>Reklamacja sprzętów używanych (id: 425f379f-eb6b-442a-ab65-521a73fe325f)</t>
        </is>
      </c>
      <c r="AK591" s="152" t="inlineStr">
        <is>
          <t>Gwarancja 12 miesięcy  (id: 3a4325eb-aee0-4608-a867-f31f167c2a6e)</t>
        </is>
      </c>
      <c r="AL591" s="152" t="inlineStr">
        <is>
          <t>Produkt wprowadzony od 13.12.2024</t>
        </is>
      </c>
      <c r="AM591" s="152" t="inlineStr">
        <is>
          <t>Fujitsu (id: 9423e8b0-cf49-4e2d-8c66-6754bb305372)</t>
        </is>
      </c>
      <c r="AN591" s="152" t="inlineStr">
        <is>
          <t>Fujitsu (id: 3214930c-4555-454f-8444-7e93afc72f21)</t>
        </is>
      </c>
      <c r="AO59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591" s="152" t="inlineStr">
        <is>
          <t>Używany</t>
        </is>
      </c>
      <c r="AR591" s="152" t="inlineStr">
        <is>
          <t>Windows 10 Professional</t>
        </is>
      </c>
      <c r="AV591" s="152" t="inlineStr">
        <is>
          <t>LIFEBOOK U747</t>
        </is>
      </c>
      <c r="AW591" s="152" t="inlineStr">
        <is>
          <t>LIFEBOOK U747</t>
        </is>
      </c>
      <c r="AZ591" s="152" t="inlineStr">
        <is>
          <t>M.2</t>
        </is>
      </c>
      <c r="BE591" s="152" t="inlineStr">
        <is>
          <t>Fujitsu</t>
        </is>
      </c>
      <c r="BO591" s="152" t="inlineStr">
        <is>
          <t>czarny</t>
        </is>
      </c>
      <c r="BW591" s="152" t="inlineStr">
        <is>
          <t>DE (qwertz)</t>
        </is>
      </c>
      <c r="BX591" s="152" t="inlineStr">
        <is>
          <t>33.26</t>
        </is>
      </c>
      <c r="BY591" s="152" t="inlineStr">
        <is>
          <t>1.96</t>
        </is>
      </c>
      <c r="CF591" s="152" t="inlineStr">
        <is>
          <t>TN</t>
        </is>
      </c>
      <c r="CG591" s="152" t="inlineStr">
        <is>
          <t>USB 3.0|USB 3.1 typ C|RJ-45|D-Sub (VGA)|DisplayPort|minijack 3,5 mm (audio)|złącze dokowania</t>
        </is>
      </c>
      <c r="CK591" s="152" t="inlineStr">
        <is>
          <t>Wi-Fi|Bluetooth|LAN 10/100/1000 Mbps</t>
        </is>
      </c>
      <c r="CY591" s="152" t="inlineStr">
        <is>
          <t>brak</t>
        </is>
      </c>
      <c r="CZ591" s="152" t="inlineStr">
        <is>
          <t>Grafika zintegrowana</t>
        </is>
      </c>
      <c r="DB591" s="152" t="inlineStr">
        <is>
          <t>Windows 10 Professional</t>
        </is>
      </c>
      <c r="DD591" s="152" t="inlineStr">
        <is>
          <t>2.3</t>
        </is>
      </c>
      <c r="DE591" s="152" t="inlineStr">
        <is>
          <t>2</t>
        </is>
      </c>
      <c r="DF591" s="152" t="inlineStr">
        <is>
          <t>DDR4</t>
        </is>
      </c>
      <c r="DG591" s="152" t="inlineStr">
        <is>
          <t>8 GB</t>
        </is>
      </c>
      <c r="DH591" s="152" t="inlineStr">
        <is>
          <t>SSD</t>
        </is>
      </c>
      <c r="DI591" s="152" t="inlineStr">
        <is>
          <t>256</t>
        </is>
      </c>
      <c r="DJ591" s="152" t="inlineStr">
        <is>
          <t>ultrabook</t>
        </is>
      </c>
      <c r="DQ591" s="152" t="inlineStr">
        <is>
          <t>14</t>
        </is>
      </c>
      <c r="DV591" s="152" t="inlineStr">
        <is>
          <t>1920 x 1080</t>
        </is>
      </c>
      <c r="DW591" s="152" t="inlineStr">
        <is>
          <t>Intel Core i5</t>
        </is>
      </c>
      <c r="EG591" s="152" t="inlineStr">
        <is>
          <t>Zasilacz z przewodem</t>
        </is>
      </c>
      <c r="EW591" s="152" t="inlineStr">
        <is>
          <t>tak</t>
        </is>
      </c>
      <c r="FP591" s="152" t="inlineStr">
        <is>
          <t>metal</t>
        </is>
      </c>
      <c r="FQ591" s="152" t="inlineStr">
        <is>
          <t>23.4</t>
        </is>
      </c>
      <c r="FV591" s="152" t="inlineStr">
        <is>
          <t>matowa</t>
        </is>
      </c>
      <c r="GM591" s="152" t="inlineStr">
        <is>
          <t>1.65</t>
        </is>
      </c>
      <c r="GW591" s="152" t="inlineStr">
        <is>
          <t>klawiatura|touchpad</t>
        </is>
      </c>
      <c r="IX591" s="152" t="inlineStr">
        <is>
          <t>2.8</t>
        </is>
      </c>
      <c r="IY591" s="152" t="inlineStr">
        <is>
          <t>3</t>
        </is>
      </c>
      <c r="JC591" s="152" t="inlineStr">
        <is>
          <t>0</t>
        </is>
      </c>
      <c r="JG591" s="152" t="inlineStr">
        <is>
          <t>Intel HD Graphics 520</t>
        </is>
      </c>
      <c r="JH591" s="152" t="inlineStr">
        <is>
          <t>współdzielona</t>
        </is>
      </c>
      <c r="LB591" s="152" t="inlineStr">
        <is>
          <t>tak</t>
        </is>
      </c>
      <c r="LH591" s="152" t="inlineStr">
        <is>
          <t>60</t>
        </is>
      </c>
      <c r="LI591" s="152" t="inlineStr">
        <is>
          <t>Intel Core i5-6200U</t>
        </is>
      </c>
      <c r="LJ591" s="152" t="inlineStr">
        <is>
          <t>32 GB</t>
        </is>
      </c>
      <c r="LK591" s="152" t="inlineStr">
        <is>
          <t>2133</t>
        </is>
      </c>
      <c r="LL591" s="152" t="inlineStr">
        <is>
          <t>2</t>
        </is>
      </c>
      <c r="LM591" s="152" t="inlineStr">
        <is>
          <t>litowo-polimerowy</t>
        </is>
      </c>
      <c r="LR591" s="152" t="inlineStr">
        <is>
          <t>czytnik kart pamięci|głośniki|kamera|mikrofon</t>
        </is>
      </c>
    </row>
    <row r="592">
      <c r="A592" s="153" t="inlineStr">
        <is>
          <t>wystawiona</t>
        </is>
      </c>
      <c r="B592"/>
      <c r="C592" t="inlineStr">
        <is>
          <t>17111209966</t>
        </is>
      </c>
      <c r="D592" s="154" t="inlineStr">
        <is>
          <t>https://allegro.pl/oferta/17111209966</t>
        </is>
      </c>
      <c r="G592" s="152" t="inlineStr">
        <is>
          <t>Pomiń</t>
        </is>
      </c>
      <c r="H592" s="152" t="inlineStr">
        <is>
          <t>Aktywna</t>
        </is>
      </c>
      <c r="I592" s="152" t="inlineStr">
        <is>
          <t>34b51c75-754b-417e-b178-28f13df7ddf3</t>
        </is>
      </c>
      <c r="J592" s="152" t="inlineStr">
        <is>
          <t>Komputery stacjonarne</t>
        </is>
      </c>
      <c r="K592" s="152" t="inlineStr">
        <is>
          <t>Komputery stacjonarne (486)</t>
        </is>
      </c>
      <c r="L592" s="152" t="inlineStr">
        <is>
          <t/>
        </is>
      </c>
      <c r="M592" s="152" t="inlineStr">
        <is>
          <t>155</t>
        </is>
      </c>
      <c r="N592" s="152" t="inlineStr">
        <is>
          <t>manualna</t>
        </is>
      </c>
      <c r="O592" s="152" t="inlineStr">
        <is>
          <t>289.00</t>
        </is>
      </c>
      <c r="P592" s="152" t="inlineStr">
        <is>
          <t>automatyczna</t>
        </is>
      </c>
      <c r="Q592" s="152" t="inlineStr">
        <is>
          <t>1654.00</t>
        </is>
      </c>
      <c r="R592" s="152" t="inlineStr">
        <is>
          <t>automatyczna</t>
        </is>
      </c>
      <c r="S592" s="152" t="inlineStr">
        <is>
          <t>67.99</t>
        </is>
      </c>
      <c r="T592" s="152" t="inlineStr">
        <is>
          <t>automatyczna</t>
        </is>
      </c>
      <c r="U592" s="152" t="inlineStr">
        <is>
          <t>26510.00</t>
        </is>
      </c>
      <c r="V592" s="152" t="inlineStr">
        <is>
          <t>Terminal HP T730 Thin Client 8GB DDR3 256GB SSD M.2 Windows 10 WIFI</t>
        </is>
      </c>
      <c r="W592" s="152" t="inlineStr">
        <is>
          <t>https://a.allegroimg.com/original/11600c/82428d0b432cadbc5e6d6c901a55|https://a.allegroimg.com/original/11ee28/41b8b8c541489aea4fcf88f053fe|https://a.allegroimg.com/original/11ecd9/44dc742b43868999522b70262611|https://a.allegroimg.com/original/11c8da/df6c1c5b46acacb1f809ec2254b6|https://a.allegroimg.com/original/11fcc4/ee413c2e441490c347cb2690213a</t>
        </is>
      </c>
      <c r="X592" s="152" t="inlineStr">
        <is>
          <t>{"sections":[{"items":[{"type":"TEXT","content":"&lt;h2&gt;Terminal w 100% sprawny technicznie&lt;/h2&gt;"}]},{"items":[{"type":"TEXT","content":"&lt;h2&gt;_______________&lt;/h2&gt;"}]},{"items":[{"type":"IMAGE","url":"https://a.allegroimg.com/original/11c8da/df6c1c5b46acacb1f809ec2254b6"},{"type":"TEXT","content":"&lt;h2&gt;Specyfikacja&lt;/h2&gt;&lt;ul&gt;&lt;li&gt;&lt;b&gt;Terminal &lt;/b&gt;HP T730 Thin Client&lt;/li&gt;&lt;/ul&gt;&lt;ul&gt;&lt;li&gt;Procesor &lt;b&gt;AMD&amp;nbsp;&lt;/b&gt; RX-427BB 2&lt;/li&gt;&lt;/ul&gt;&lt;ul&gt;&lt;li&gt;Zegar 4x&lt;b&gt;2.70 GHz (&lt;/b&gt;Max 4x3.60GHz)&lt;/li&gt;&lt;/ul&gt;&lt;ul&gt;&lt;li&gt;Pamięć RAM &lt;b&gt;8GB DDR3&lt;/b&gt;&lt;/li&gt;&lt;/ul&gt;&lt;ul&gt;&lt;li&gt;Dysk &lt;b&gt;256GB SSD M. 2&lt;/b&gt;&lt;/li&gt;&lt;/ul&gt;&lt;ul&gt;&lt;li&gt;System &lt;b&gt;Windows 10&amp;nbsp; Enterprise LTSC&lt;/b&gt;&lt;/li&gt;&lt;/ul&gt;&lt;ul&gt;&lt;li&gt;Grafika AMD Radeon R7&lt;/li&gt;&lt;/ul&gt;&lt;ul&gt;&lt;li&gt;&lt;b&gt;W zestawie: Zasilacz z przewodem&lt;/b&gt;&lt;/li&gt;&lt;/ul&gt;&lt;ul&gt;&lt;li&gt;&lt;b&gt;Podstawka&amp;nbsp; - Brak&lt;/b&gt;&lt;/li&gt;&lt;/ul&gt;&lt;h2&gt;_______________&lt;/h2&gt;&lt;h2&gt;Porty z przodu&lt;/h2&gt;&lt;ul&gt;&lt;li&gt;2x USB 3.0, 2x USB 2.0, Audio&lt;/li&gt;&lt;/ul&gt;&lt;h2&gt;Porty z tyłu&lt;/h2&gt;&lt;ul&gt;&lt;li&gt;4x USB 2.0, 4x DisplayPort, 2X COM, LPT RJ45, Audio , PS2&lt;/li&gt;&lt;/ul&gt;&lt;p&gt;Wifi- TAK USB&lt;/p&gt;"}]},{"items":[{"type":"TEXT","content":"&lt;h2&gt;_______________&lt;/h2&gt;"}]},{"items":[{"type":"TEXT","content":"&lt;h2&gt;Niewielkie wymiary, wielkie możliwości&lt;/h2&gt;&lt;p&gt;Niezwykle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biurku.&lt;/p&gt;&lt;p&gt;Procesory o wysokiej wydajności.&lt;/p&gt;&lt;p&gt;Wybierz dostosowaną do potrzeb kombinację dwurdzeniowego procesora AMD i profesjonalnej karty graficznej AMD R7.&lt;/p&gt;"},{"type":"IMAGE","url":"https://a.allegroimg.com/original/11600c/82428d0b432cadbc5e6d6c901a55"}]},{"items":[{"type":"TEXT","content":"&lt;h2&gt;_______________&lt;/h2&gt;"}]},{"items":[{"type":"TEXT","content":"&lt;ul&gt;&lt;li&gt;&lt;b&gt;Kondycja techniczna -&amp;nbsp;&lt;/b&gt;Sprzęt sprawny.&lt;/li&gt;&lt;li&gt;&lt;b&gt;Kondycja estetyczna&lt;/b&gt; - Obudowa może posiadać drobne ryski lub otarcia, powstałe głównie na skutek transportu oraz magazynowania. W środku obudowa jest czysta.&lt;/li&gt;&lt;li&gt;&lt;b&gt;Realne zdjęcia - &lt;/b&gt;Fotografie poniżej przedstawiają jeden z oferowanych przez nas komputerów&lt;/li&gt;&lt;/ul&gt;"}]},{"items":[{"type":"TEXT","content":"&lt;h2&gt;_______________&lt;/h2&gt;"}]},{"items":[{"type":"IMAGE","url":"https://a.allegroimg.com/original/11ecd9/44dc742b43868999522b70262611"},{"type":"IMAGE","url":"https://a.allegroimg.com/original/11ecd9/44dc742b43868999522b70262611"}]},{"items":[{"type":"IMAGE","url":"https://a.allegroimg.com/original/11fcc4/ee413c2e441490c347cb2690213a"}]}]}</t>
        </is>
      </c>
      <c r="Y592" s="152" t="inlineStr">
        <is>
          <t>Komputery SFF USFF INPOST (id: 73724b75-db91-43e8-9f54-dd4828e1d85a)</t>
        </is>
      </c>
      <c r="Z592" s="152" t="inlineStr">
        <is>
          <t>48h (2 dni)</t>
        </is>
      </c>
      <c r="AA592" s="152" t="inlineStr">
        <is>
          <t>Polska</t>
        </is>
      </c>
      <c r="AB592" s="152" t="inlineStr">
        <is>
          <t>wielkopolskie</t>
        </is>
      </c>
      <c r="AC592" s="152" t="inlineStr">
        <is>
          <t>63-500</t>
        </is>
      </c>
      <c r="AD592" s="152" t="inlineStr">
        <is>
          <t>OSTRZESZÓW</t>
        </is>
      </c>
      <c r="AE592" s="152" t="inlineStr">
        <is>
          <t>faktura VAT</t>
        </is>
      </c>
      <c r="AF592" s="152" t="inlineStr">
        <is>
          <t/>
        </is>
      </c>
      <c r="AG592" s="152" t="inlineStr">
        <is>
          <t>PL_23</t>
        </is>
      </c>
      <c r="AH592" s="152" t="inlineStr">
        <is>
          <t/>
        </is>
      </c>
      <c r="AI592" s="152" t="inlineStr">
        <is>
          <t>zwrot towaru (id: c9045aaf-263f-4ccb-8345-2e587a2582c1)</t>
        </is>
      </c>
      <c r="AJ592" s="152" t="inlineStr">
        <is>
          <t>Reklamacja sprzętów używanych (id: 425f379f-eb6b-442a-ab65-521a73fe325f)</t>
        </is>
      </c>
      <c r="AK592" s="152" t="inlineStr">
        <is>
          <t>Gwarancja 6 miesięcy  (id: fb934b30-764b-48e6-b83b-c17bf78e45e5)</t>
        </is>
      </c>
      <c r="AL592" s="152" t="inlineStr">
        <is>
          <t>Produkt wprowadzony od 13.12.2024</t>
        </is>
      </c>
      <c r="AM592" s="152" t="inlineStr">
        <is>
          <t>HP (id: 139c53d5-b1af-4d06-b1a9-d32a20bd8f64)</t>
        </is>
      </c>
      <c r="AN592" s="152" t="inlineStr">
        <is>
          <t>HP (id: 6afea837-5f3b-4a5a-b887-8fd9fcfe85aa)</t>
        </is>
      </c>
      <c r="AO592"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592" s="152" t="inlineStr">
        <is>
          <t>Powystawowy</t>
        </is>
      </c>
      <c r="AV592" s="152" t="inlineStr">
        <is>
          <t>T730</t>
        </is>
      </c>
      <c r="AW592" s="152" t="inlineStr">
        <is>
          <t>T730</t>
        </is>
      </c>
      <c r="BE592" s="152" t="inlineStr">
        <is>
          <t>HP</t>
        </is>
      </c>
      <c r="CY592" s="152" t="inlineStr">
        <is>
          <t>brak</t>
        </is>
      </c>
      <c r="DA592" s="152" t="inlineStr">
        <is>
          <t>komputer mini PC</t>
        </is>
      </c>
      <c r="DB592" s="152" t="inlineStr">
        <is>
          <t>Windows 10 Enterprise</t>
        </is>
      </c>
      <c r="DC592" s="152" t="inlineStr">
        <is>
          <t>AMD Ryzen</t>
        </is>
      </c>
      <c r="DD592" s="152" t="inlineStr">
        <is>
          <t>2.7</t>
        </is>
      </c>
      <c r="DE592" s="152" t="inlineStr">
        <is>
          <t>4</t>
        </is>
      </c>
      <c r="DF592" s="152" t="inlineStr">
        <is>
          <t>DDR3</t>
        </is>
      </c>
      <c r="DG592" s="152" t="inlineStr">
        <is>
          <t>8 GB</t>
        </is>
      </c>
      <c r="DH592" s="152" t="inlineStr">
        <is>
          <t>SSD (M.2)</t>
        </is>
      </c>
      <c r="DI592" s="152" t="inlineStr">
        <is>
          <t>256</t>
        </is>
      </c>
      <c r="IR592" s="152" t="inlineStr">
        <is>
          <t>brak</t>
        </is>
      </c>
      <c r="IU592" s="152" t="inlineStr">
        <is>
          <t>AMD GX-427BB</t>
        </is>
      </c>
      <c r="JF592" s="152" t="inlineStr">
        <is>
          <t>Radeon</t>
        </is>
      </c>
      <c r="JK592" s="152" t="inlineStr">
        <is>
          <t>HP</t>
        </is>
      </c>
    </row>
    <row r="593">
      <c r="A593" s="153" t="inlineStr">
        <is>
          <t>wystawiona</t>
        </is>
      </c>
      <c r="B593"/>
      <c r="C593" t="inlineStr">
        <is>
          <t>17115323659</t>
        </is>
      </c>
      <c r="D593" s="154" t="inlineStr">
        <is>
          <t>https://allegro.pl/oferta/17115323659</t>
        </is>
      </c>
      <c r="G593" s="152" t="inlineStr">
        <is>
          <t>Pomiń</t>
        </is>
      </c>
      <c r="H593" s="152" t="inlineStr">
        <is>
          <t>Aktywna</t>
        </is>
      </c>
      <c r="I593" s="152" t="inlineStr">
        <is>
          <t>dec1a74d-7a38-4805-b350-ab1bf869eed5</t>
        </is>
      </c>
      <c r="J593" s="152" t="inlineStr">
        <is>
          <t>Urządzenia wskazujące</t>
        </is>
      </c>
      <c r="K593" s="152" t="inlineStr">
        <is>
          <t>Urządzenia wskazujące &gt; Klawiatury &gt; Przewodowe (4574)</t>
        </is>
      </c>
      <c r="L593" s="152" t="inlineStr">
        <is>
          <t>16171925</t>
        </is>
      </c>
      <c r="M593" s="152" t="inlineStr">
        <is>
          <t>10</t>
        </is>
      </c>
      <c r="N593" s="152" t="inlineStr">
        <is>
          <t>manualna</t>
        </is>
      </c>
      <c r="O593" s="152" t="inlineStr">
        <is>
          <t>47.12</t>
        </is>
      </c>
      <c r="P593" s="152" t="inlineStr">
        <is>
          <t>automatyczna</t>
        </is>
      </c>
      <c r="Q593" s="152" t="inlineStr">
        <is>
          <t>271.00</t>
        </is>
      </c>
      <c r="R593" s="152" t="inlineStr">
        <is>
          <t>automatyczna</t>
        </is>
      </c>
      <c r="S593" s="152" t="inlineStr">
        <is>
          <t>11.08</t>
        </is>
      </c>
      <c r="T593" s="152" t="inlineStr">
        <is>
          <t>automatyczna</t>
        </is>
      </c>
      <c r="U593" s="152" t="inlineStr">
        <is>
          <t>4360.00</t>
        </is>
      </c>
      <c r="V593" s="152" t="inlineStr">
        <is>
          <t>REBELTEC Klawiatura game USB Warrior /</t>
        </is>
      </c>
      <c r="W593" s="152" t="inlineStr">
        <is>
          <t>https://a.allegroimg.com/original/11b851/dcac4741494a9a4a2dbb9d1b45de|https://a.allegroimg.com/original/1135cf/0a0d449d444dacc23b751fbde007|https://a.allegroimg.com/original/11e5e0/c8f8112a494f98cab0908247d04a|https://a.allegroimg.com/original/255a99/e20639894a33981da95234eea395|https://a.allegroimg.com/original/0550bf/fed1f26b4f82a08b941eafeaf824</t>
        </is>
      </c>
      <c r="X593" s="152" t="inlineStr">
        <is>
          <t>{"sections":[{"items":[{"type":"TEXT","content":"&lt;h1&gt;REBELTEC Klawiatura game USB Warrior&lt;/h1&gt;"}]},{"items":[{"type":"IMAGE","url":"https://a.allegroimg.com/original/11b851/dcac4741494a9a4a2dbb9d1b45de"}]},{"items":[{"type":"TEXT","content":"&lt;ul&gt;&lt;li&gt;&lt;b&gt;Model:&lt;/b&gt; Warrior&lt;/li&gt;&lt;li&gt;&lt;b&gt;Rodzaj:&lt;/b&gt; Multimedialna&lt;/li&gt;&lt;li&gt;&lt;b&gt;Zestaw z myszką:&lt;/b&gt; Nie&lt;/li&gt;&lt;li&gt;&lt;b&gt;Połączenie:&lt;/b&gt; Przewodowe&lt;/li&gt;&lt;li&gt;&lt;b&gt;Interfejs:&lt;/b&gt; USB&lt;/li&gt;&lt;li&gt;&lt;b&gt;Kolor:&lt;/b&gt; Czarny,Niebieski&lt;/li&gt;&lt;li&gt;&lt;b&gt;Pozostałe parametry:&lt;/b&gt; - Pełnowymiarowa klawiatura multimedialna- Bardzo duża spacja- Wyróżnione klawisze WSAD i strzałki- 12 przycisków multimedialnych- Długość kabla 1,4m- Wodoodporna (kanaliki odprowadzające ciecz)&lt;/li&gt;&lt;/ul&gt;"},{"type":"IMAGE","url":"https://a.allegroimg.com/original/1135cf/0a0d449d444dacc23b751fbde007"}]},{"items":[{"type":"IMAGE","url":"https://a.allegroimg.com/original/11e5e0/c8f8112a494f98cab0908247d04a"}]},{"items":[{"type":"TEXT","content":"&lt;p&gt;IDAB 5903111078584&lt;/p&gt;"}]}]}</t>
        </is>
      </c>
      <c r="Y593" s="152" t="inlineStr">
        <is>
          <t>Drobnica 10szt. (id: e4f1fe11-2551-491b-833b-5df7c4aedd32)</t>
        </is>
      </c>
      <c r="Z593" s="152" t="inlineStr">
        <is>
          <t>24h (1 dzień)</t>
        </is>
      </c>
      <c r="AA593" s="152" t="inlineStr">
        <is>
          <t>Polska</t>
        </is>
      </c>
      <c r="AB593" s="152" t="inlineStr">
        <is>
          <t>wielkopolskie</t>
        </is>
      </c>
      <c r="AC593" s="152" t="inlineStr">
        <is>
          <t>63-500</t>
        </is>
      </c>
      <c r="AD593" s="152" t="inlineStr">
        <is>
          <t>Ostrzeszów</t>
        </is>
      </c>
      <c r="AE593" s="152" t="inlineStr">
        <is>
          <t>faktura VAT</t>
        </is>
      </c>
      <c r="AF593" s="152" t="inlineStr">
        <is>
          <t/>
        </is>
      </c>
      <c r="AG593" s="152" t="inlineStr">
        <is>
          <t>PL_23</t>
        </is>
      </c>
      <c r="AH593" s="152" t="inlineStr">
        <is>
          <t/>
        </is>
      </c>
      <c r="AI593" s="152" t="inlineStr">
        <is>
          <t>zwrot towaru (id: c9045aaf-263f-4ccb-8345-2e587a2582c1)</t>
        </is>
      </c>
      <c r="AJ593" s="152" t="inlineStr">
        <is>
          <t>reklamacja 2lata (id: eec8b0a5-30cf-4840-b5fc-00dfa295fd6e)</t>
        </is>
      </c>
      <c r="AK593" s="152" t="inlineStr">
        <is>
          <t>Gwarancja 12 miesięcy  (id: 3a4325eb-aee0-4608-a867-f31f167c2a6e)</t>
        </is>
      </c>
      <c r="AL593" s="152" t="inlineStr">
        <is>
          <t>Produkt wprowadzony przed 13.12.2024</t>
        </is>
      </c>
      <c r="AM593" s="152" t="inlineStr">
        <is>
          <t>REC001 (id: 6664830e-92f4-484f-aa6c-40addf9f5cc1)</t>
        </is>
      </c>
      <c r="AN593" s="152" t="inlineStr">
        <is>
          <t>REC001 (id: 4245be63-eea0-4356-9517-0e08b47ec1af)</t>
        </is>
      </c>
      <c r="AO593" s="152" t="inlineStr">
        <is>
          <t/>
        </is>
      </c>
      <c r="AP593" s="152" t="inlineStr">
        <is>
          <t>Nowy</t>
        </is>
      </c>
      <c r="AV593" s="152" t="inlineStr">
        <is>
          <t>REBKLA000007</t>
        </is>
      </c>
      <c r="AW593" s="152" t="inlineStr">
        <is>
          <t>Warrior</t>
        </is>
      </c>
      <c r="BA593" s="152" t="inlineStr">
        <is>
          <t>USB</t>
        </is>
      </c>
      <c r="BV593" s="152" t="inlineStr">
        <is>
          <t>membranowa</t>
        </is>
      </c>
      <c r="BW593" s="152" t="inlineStr">
        <is>
          <t>UK (qwerty)</t>
        </is>
      </c>
      <c r="DZ593" s="152" t="inlineStr">
        <is>
          <t>0.74</t>
        </is>
      </c>
      <c r="EH593" s="152" t="inlineStr">
        <is>
          <t>CE</t>
        </is>
      </c>
      <c r="FH593" s="152" t="inlineStr">
        <is>
          <t>hub USB</t>
        </is>
      </c>
    </row>
    <row r="594">
      <c r="A594" s="153" t="inlineStr">
        <is>
          <t>wystawiona</t>
        </is>
      </c>
      <c r="B594"/>
      <c r="C594" t="inlineStr">
        <is>
          <t>17115330654</t>
        </is>
      </c>
      <c r="D594" s="154" t="inlineStr">
        <is>
          <t>https://allegro.pl/oferta/17115330654</t>
        </is>
      </c>
      <c r="G594" s="152" t="inlineStr">
        <is>
          <t>Pomiń</t>
        </is>
      </c>
      <c r="H594" s="152" t="inlineStr">
        <is>
          <t>Aktywna</t>
        </is>
      </c>
      <c r="I594" s="152" t="inlineStr">
        <is>
          <t>746a4c53-0aff-47ce-8ebe-596f263b45bc</t>
        </is>
      </c>
      <c r="J594" s="152" t="inlineStr">
        <is>
          <t>Urządzenia wskazujące</t>
        </is>
      </c>
      <c r="K594" s="152" t="inlineStr">
        <is>
          <t>Urządzenia wskazujące &gt; Zestaw klawiatura i mysz &gt; Bezprzewodowe (63069)</t>
        </is>
      </c>
      <c r="L594" s="152" t="inlineStr">
        <is>
          <t>16171926</t>
        </is>
      </c>
      <c r="M594" s="152" t="inlineStr">
        <is>
          <t>10</t>
        </is>
      </c>
      <c r="N594" s="152" t="inlineStr">
        <is>
          <t>manualna</t>
        </is>
      </c>
      <c r="O594" s="152" t="inlineStr">
        <is>
          <t>62.71</t>
        </is>
      </c>
      <c r="P594" s="152" t="inlineStr">
        <is>
          <t>automatyczna</t>
        </is>
      </c>
      <c r="Q594" s="152" t="inlineStr">
        <is>
          <t>359.00</t>
        </is>
      </c>
      <c r="R594" s="152" t="inlineStr">
        <is>
          <t>automatyczna</t>
        </is>
      </c>
      <c r="S594" s="152" t="inlineStr">
        <is>
          <t>14.71</t>
        </is>
      </c>
      <c r="T594" s="152" t="inlineStr">
        <is>
          <t>automatyczna</t>
        </is>
      </c>
      <c r="U594" s="152" t="inlineStr">
        <is>
          <t>6120.00</t>
        </is>
      </c>
      <c r="V594" s="152" t="inlineStr">
        <is>
          <t>TITANUM ZESTAW BEZPRZEWODOWY 2,4GHz KLAWIATURA Z /</t>
        </is>
      </c>
      <c r="W594" s="152" t="inlineStr">
        <is>
          <t>https://a.allegroimg.com/original/11b7f8/685c20884f079a71b6f40f7c447a|https://a.allegroimg.com/original/114c29/9e0204564c5cb702fdfb9bab8a7f|https://a.allegroimg.com/original/1170bd/51eac990421cbf7045fa3365f276|https://a.allegroimg.com/original/1186bc/6c492436480fb0e18db86a9f2554|https://a.allegroimg.com/original/118e80/7698c7f3417687a459a859bbc297|https://a.allegroimg.com/original/11c939/d28db75f453cac61e3fba8d9d651|https://a.allegroimg.com/original/052a22/a6e10c674193a8f18378f00a215e|https://a.allegroimg.com/original/05cd1e/e119a91848ae9acc6185e3ea9f6b|https://a.allegroimg.com/original/11d991/1661bc214a2183419aed37d39e90|https://a.allegroimg.com/original/116cbf/76c747224acc84c6c1963fad4361|https://a.allegroimg.com/original/1179f1/b7fc960743adbb763757ea98fb78|https://a.allegroimg.com/original/11a866/7bf8e0a04c83a300da3f908b2fb3|https://a.allegroimg.com/original/050a38/277e19d347f0871f929cec0db1e5|https://a.allegroimg.com/original/05afb6/ec700f6d49198e707f69193c16ee|https://a.allegroimg.com/original/05a6a6/80c2ad4340969c4d345950be9db5|https://a.allegroimg.com/original/110573/f8e078f74267822c52024fdccf21</t>
        </is>
      </c>
      <c r="X594" s="152" t="inlineStr">
        <is>
          <t>{"sections":[{"items":[{"type":"TEXT","content":"&lt;h1&gt;TITANUM ZESTAW BEZPRZEWODOWY 2,4GHz KLAWIATURA Z MYSZKĄ MEMPHIS&lt;/h1&gt;"}]},{"items":[{"type":"IMAGE","url":"https://a.allegroimg.com/original/11b7f8/685c20884f079a71b6f40f7c447a"},{"type":"TEXT","content":"&lt;p&gt;&lt;b&gt;TITANUM ZESTAW BEZPRZEWODOWY 2,4GHz KLAWIATURA Z MYSZKĄ MEMPHIS&lt;/b&gt;Wygodny, miły w dotyku, najnowszej generacji bezprzewodowy zestaw, składający się zklawiatury oraz myszki. Elegancki, a zarazem nowoczesny wygląd zestawusprawiają, że doskonale będzie siękomponować się na biurku z innymi akcesoriami. Litery oraz symbole zostały nadrukowane na klawiaturze w najnowszej technologii UV i są pokryte specjalną warstwą ochronną nadającą im wysoką odporność na ścieranie. Produkt wykonano z wysokiej jakości materiałów odpornych na elektryzowanie się- został zabezpieczony przed generowaniem interferencji elektromagnetycznych. Zestaw współpracuje zarówno z notebookami jak i komputerami stacjonarnymi.&lt;/p&gt;"}]},{"items":[{"type":"TEXT","content":"&lt;ul&gt;&lt;li&gt;&lt;b&gt;Separator:&lt;/b&gt; KLAWIATURA,MYSZ&lt;/li&gt;&lt;li&gt;&lt;b&gt;Model:&lt;/b&gt; MEMPHIS,MEMPHIS&lt;/li&gt;&lt;li&gt;&lt;b&gt;Rodzaj:&lt;/b&gt; Standard&lt;/li&gt;&lt;li&gt;&lt;b&gt;Zestaw z myszką:&lt;/b&gt; Tak&lt;/li&gt;&lt;li&gt;&lt;b&gt;Połączenie:&lt;/b&gt; Bezprzewodowe,Bezprzewodowe&lt;/li&gt;&lt;li&gt;&lt;b&gt;Interfejs:&lt;/b&gt; USB,USB&lt;/li&gt;&lt;li&gt;&lt;b&gt;Zasilanie :&lt;/b&gt; Baterie/akumulatory AA,Baterie/akumulatory AAA&lt;/li&gt;&lt;li&gt;&lt;b&gt;Kolor:&lt;/b&gt; Czarny,Czarny&lt;/li&gt;&lt;li&gt;&lt;b&gt;Wymiary:&lt;/b&gt; 446 x 150 x 26 mm&lt;/li&gt;&lt;li&gt;&lt;b&gt;Pozostałe parametry:&lt;/b&gt; TEMPERATURA PRACY- Zakres temperatur pracy: 0oC-40oC- Wilgotność otoczenia: 20%~90%WYMAGANIA SYSTEMOWE- Współpracuje z systemami: Windows XP/Windows 7/Windows 8/Windows 10/MAC OS 8.6 lub wyższy- Obsługuje wszystkie wersje językowe- Wymaga złącza USB 2.0,- Mały odbiornik USB (odbiornik chowany w myszce w komorze na baterie)- Technologia 2.4GHz, zasięg do 10m&lt;/li&gt;&lt;li&gt;&lt;b&gt;Przeznaczenie:&lt;/b&gt; Biuro&lt;/li&gt;&lt;li&gt;&lt;b&gt;Sensor:&lt;/b&gt; Optyczny&lt;/li&gt;&lt;li&gt;&lt;b&gt;Liczba przycisków:&lt;/b&gt; 3&lt;/li&gt;&lt;li&gt;&lt;b&gt;Liczba rolek:&lt;/b&gt; 1&lt;/li&gt;&lt;li&gt;&lt;b&gt;Profil:&lt;/b&gt; Uniwersalny&lt;/li&gt;&lt;li&gt;&lt;b&gt;Rozdzielczość (maks.):&lt;/b&gt; 1000 dpi&lt;/li&gt;&lt;/ul&gt;"}]},{"items":[{"type":"TEXT","content":"&lt;p&gt;IDAB 5901299938614&lt;/p&gt;"}]}]}</t>
        </is>
      </c>
      <c r="Y594" s="152" t="inlineStr">
        <is>
          <t>AB 5szt. bez Pobrań (id: 0c8431cd-1a04-46ec-8d4c-c23e675c4373)</t>
        </is>
      </c>
      <c r="Z594" s="152" t="inlineStr">
        <is>
          <t>72h (3 dni)</t>
        </is>
      </c>
      <c r="AA594" s="152" t="inlineStr">
        <is>
          <t>Polska</t>
        </is>
      </c>
      <c r="AB594" s="152" t="inlineStr">
        <is>
          <t>wielkopolskie</t>
        </is>
      </c>
      <c r="AC594" s="152" t="inlineStr">
        <is>
          <t>63-500</t>
        </is>
      </c>
      <c r="AD594" s="152" t="inlineStr">
        <is>
          <t>Ostrzeszów</t>
        </is>
      </c>
      <c r="AE594" s="152" t="inlineStr">
        <is>
          <t>faktura VAT</t>
        </is>
      </c>
      <c r="AF594" s="152" t="inlineStr">
        <is>
          <t/>
        </is>
      </c>
      <c r="AG594" s="152" t="inlineStr">
        <is>
          <t>PL_23</t>
        </is>
      </c>
      <c r="AH594" s="152" t="inlineStr">
        <is>
          <t/>
        </is>
      </c>
      <c r="AI594" s="152" t="inlineStr">
        <is>
          <t>zwrot towaru (id: c9045aaf-263f-4ccb-8345-2e587a2582c1)</t>
        </is>
      </c>
      <c r="AJ594" s="152" t="inlineStr">
        <is>
          <t>reklamacja 2lata (id: eec8b0a5-30cf-4840-b5fc-00dfa295fd6e)</t>
        </is>
      </c>
      <c r="AK594" s="152" t="inlineStr">
        <is>
          <t>Gwarancja 12 miesięcy  (id: 3a4325eb-aee0-4608-a867-f31f167c2a6e)</t>
        </is>
      </c>
      <c r="AL594" s="152" t="inlineStr">
        <is>
          <t>Produkt wprowadzony od 13.12.2024</t>
        </is>
      </c>
      <c r="AM594" s="152" t="inlineStr">
        <is>
          <t>CLEVO (id: 53499dd2-38f1-46f3-a2b4-4ae91e26e8ed)</t>
        </is>
      </c>
      <c r="AN594" s="152" t="inlineStr">
        <is>
          <t>CLEVO (id: f33140a2-47cb-4866-b84c-123b12e5dbe7)</t>
        </is>
      </c>
      <c r="AO594" s="152" t="inlineStr">
        <is>
          <t/>
        </is>
      </c>
      <c r="AP594" s="152" t="inlineStr">
        <is>
          <t>Nowy</t>
        </is>
      </c>
      <c r="AV594" s="152" t="inlineStr">
        <is>
          <t>I-T-TK108</t>
        </is>
      </c>
      <c r="BO594" s="152" t="inlineStr">
        <is>
          <t>czarny</t>
        </is>
      </c>
      <c r="BV594" s="152" t="inlineStr">
        <is>
          <t>membranowa</t>
        </is>
      </c>
      <c r="DZ594" s="152" t="inlineStr">
        <is>
          <t>0.58</t>
        </is>
      </c>
      <c r="EH594" s="152" t="inlineStr">
        <is>
          <t>CE</t>
        </is>
      </c>
      <c r="EW594" s="152" t="inlineStr">
        <is>
          <t>nie</t>
        </is>
      </c>
      <c r="EY594" s="152" t="inlineStr">
        <is>
          <t>1000</t>
        </is>
      </c>
      <c r="EZ594" s="152" t="inlineStr">
        <is>
          <t>uniwersalna</t>
        </is>
      </c>
      <c r="FC594" s="152" t="inlineStr">
        <is>
          <t>USB (Radio 2.4 GHz)</t>
        </is>
      </c>
      <c r="FD594" s="152" t="inlineStr">
        <is>
          <t>blok numeryczny|regulowane nóżki</t>
        </is>
      </c>
      <c r="FE594" s="152" t="inlineStr">
        <is>
          <t>optyczny</t>
        </is>
      </c>
      <c r="FF594" s="152" t="inlineStr">
        <is>
          <t>USB (Radio 2.4 GHz)</t>
        </is>
      </c>
      <c r="FG594" s="152" t="inlineStr">
        <is>
          <t>3</t>
        </is>
      </c>
    </row>
    <row r="595">
      <c r="A595" s="153" t="inlineStr">
        <is>
          <t>wystawiona</t>
        </is>
      </c>
      <c r="B595"/>
      <c r="C595" t="inlineStr">
        <is>
          <t>17115331465</t>
        </is>
      </c>
      <c r="D595" s="154" t="inlineStr">
        <is>
          <t>https://allegro.pl/oferta/17115331465</t>
        </is>
      </c>
      <c r="G595" s="152" t="inlineStr">
        <is>
          <t>Pomiń</t>
        </is>
      </c>
      <c r="H595" s="152" t="inlineStr">
        <is>
          <t>Aktywna</t>
        </is>
      </c>
      <c r="I595" s="152" t="inlineStr">
        <is>
          <t>f419d85f-82c6-4f98-856d-d7a7cd6b5374</t>
        </is>
      </c>
      <c r="J595" s="152" t="inlineStr">
        <is>
          <t>Urządzenia wskazujące</t>
        </is>
      </c>
      <c r="K595" s="152" t="inlineStr">
        <is>
          <t>Urządzenia wskazujące &gt; Zestaw klawiatura i mysz &gt; Przewodowe (63068)</t>
        </is>
      </c>
      <c r="L595" s="152" t="inlineStr">
        <is>
          <t>16171928</t>
        </is>
      </c>
      <c r="M595" s="152" t="inlineStr">
        <is>
          <t>10</t>
        </is>
      </c>
      <c r="N595" s="152" t="inlineStr">
        <is>
          <t>manualna</t>
        </is>
      </c>
      <c r="O595" s="152" t="inlineStr">
        <is>
          <t>59.06</t>
        </is>
      </c>
      <c r="P595" s="152" t="inlineStr">
        <is>
          <t>automatyczna</t>
        </is>
      </c>
      <c r="Q595" s="152" t="inlineStr">
        <is>
          <t>339.00</t>
        </is>
      </c>
      <c r="R595" s="152" t="inlineStr">
        <is>
          <t>automatyczna</t>
        </is>
      </c>
      <c r="S595" s="152" t="inlineStr">
        <is>
          <t>13.85</t>
        </is>
      </c>
      <c r="T595" s="152" t="inlineStr">
        <is>
          <t>automatyczna</t>
        </is>
      </c>
      <c r="U595" s="152" t="inlineStr">
        <is>
          <t>5560.00</t>
        </is>
      </c>
      <c r="V595" s="152" t="inlineStr">
        <is>
          <t>Klawiatura+mysz przewodowa dla graczy OPPRESSOR /</t>
        </is>
      </c>
      <c r="W595" s="152" t="inlineStr">
        <is>
          <t>https://a.allegroimg.com/original/11e952/9b8517644ce28da0d82bd0ec59f3|https://a.allegroimg.com/original/11ee48/156e8f6a4f4fb236b5b7183bfe80|https://a.allegroimg.com/original/1195fb/6f5283a14ec5a7faaebb9a860ebc|https://a.allegroimg.com/original/1147c6/2f1311814f278cf78356591d151e|https://a.allegroimg.com/original/11e18c/91201cd840ffb0ae3745c270dbc1|https://a.allegroimg.com/original/11b19c/1c8dd0f6416484d1c84dc2160f66|https://a.allegroimg.com/original/116e07/8fc2b2c442d18eaef23bb2b7cb64|https://a.allegroimg.com/original/113f54/b1466a4c4c47a2c8ae696afaf367|https://a.allegroimg.com/original/119381/11ca826d4ddca4678c05b9e1b4fb|https://a.allegroimg.com/original/111875/545f3acd40b1ba000e9a9df1ebb2|https://a.allegroimg.com/original/119c39/528e8ecf43f4a68d0cc5d7130482|https://a.allegroimg.com/original/11f583/5290fc804e7d8948c982f31f2e0e|https://a.allegroimg.com/original/1100ec/f9768d5e45e78fdbe536992b40f8|https://a.allegroimg.com/original/114ee6/b15727c54fe8908a353c663593e8|https://a.allegroimg.com/original/112faf/f5e30ebf4e7193a7140ef330b65c</t>
        </is>
      </c>
      <c r="X595" s="152" t="inlineStr">
        <is>
          <t>{"sections":[{"items":[{"type":"TEXT","content":"&lt;h1&gt;REBELTEC Klawiatura+mysz przewodowa dla graczy OPPRESSOR GAMING&lt;/h1&gt;"}]},{"items":[{"type":"IMAGE","url":"https://a.allegroimg.com/original/11e952/9b8517644ce28da0d82bd0ec59f3"},{"type":"TEXT","content":"&lt;p&gt;&lt;b&gt;Zestaw gamingowy klawiatura podświetlana + mysz optyczna, Rebeltec OPPRESSOR &lt;/b&gt;&lt;b&gt;Klawiatura:&lt;/b&gt;&lt;/p&gt;&lt;ul&gt;&lt;li&gt;Podświetlana (Multi Color) - podświetlenie można wyłączyć&lt;/li&gt; &lt;li&gt;12 klawiszy funkcyjnych w klawiaturze&lt;/li&gt; &lt;li&gt;Układ klawiszy QWERTY&lt;/li&gt; &lt;li&gt;US layout&lt;/li&gt; &lt;li&gt;Pełnowymiarowa (104 klawisze)&lt;/li&gt; &lt;li&gt;Kabel o długości 1,5m&lt;/li&gt; &lt;li&gt;Windows Lock&lt;/li&gt; &lt;li&gt;Masa 452g&lt;/li&gt; &lt;/ul&gt;&lt;p&gt;&lt;b&gt;Mysz:&lt;/b&gt;&lt;/p&gt;&lt;ul&gt;&lt;li&gt;Podświetlana&lt;/li&gt; &lt;li&gt;Precyzyjny sensor optyczny&lt;/li&gt; &lt;li&gt;4 przyciski i rolka&lt;/li&gt; &lt;li&gt;Rozdzielczość 800/1200/1600/2400DPI&lt;/li&gt; &lt;li&gt;Masa 100g&lt;/li&gt; &lt;li&gt;Kabel o długości 1,5m&lt;/li&gt; &lt;li&gt;Teflonowe ślizgacze myszy&lt;/li&gt; &lt;/ul&gt;&lt;h2&gt;Unboxing&lt;/h2&gt;"}]},{"items":[{"type":"TEXT","content":"&lt;ul&gt;&lt;li&gt;&lt;b&gt;Separator:&lt;/b&gt; &lt;b&gt;Klawiatura&lt;/b&gt;,&lt;b&gt;Mysz&lt;/b&gt;&lt;/li&gt;&lt;li&gt;&lt;b&gt;Model:&lt;/b&gt; OPPRESSOR,OPPRESSOR&lt;/li&gt;&lt;li&gt;&lt;b&gt;Rodzaj:&lt;/b&gt; Standard&lt;/li&gt;&lt;li&gt;&lt;b&gt;Zestaw z myszką:&lt;/b&gt; Tak&lt;/li&gt;&lt;li&gt;&lt;b&gt;Połączenie:&lt;/b&gt; Przewodowe,Przewodowe&lt;/li&gt;&lt;li&gt;&lt;b&gt;Interfejs:&lt;/b&gt; USB,USB&lt;/li&gt;&lt;li&gt;&lt;b&gt;Zasilanie :&lt;/b&gt; USB 5V,USB 5V&lt;/li&gt;&lt;li&gt;&lt;b&gt;Długość przewodu:&lt;/b&gt; 1.5 cm,1.5 m&lt;/li&gt;&lt;li&gt;&lt;b&gt;Kolor:&lt;/b&gt; Czarny,Czarny,Srebrny&lt;/li&gt;&lt;li&gt;&lt;b&gt;Waga:&lt;/b&gt; 452 g,100 g&lt;/li&gt;&lt;li&gt;&lt;b&gt;Przeznaczenie:&lt;/b&gt; Gaming&lt;/li&gt;&lt;li&gt;&lt;b&gt;Sensor:&lt;/b&gt; Optyczny&lt;/li&gt;&lt;li&gt;&lt;b&gt;Liczba przycisków:&lt;/b&gt; 4&lt;/li&gt;&lt;li&gt;&lt;b&gt;Liczba rolek:&lt;/b&gt; 1&lt;/li&gt;&lt;li&gt;&lt;b&gt;Profil:&lt;/b&gt; Praworęczny&lt;/li&gt;&lt;li&gt;&lt;b&gt;Rozdzielczość (min.):&lt;/b&gt; 800 dpi&lt;/li&gt;&lt;li&gt;&lt;b&gt;Rozdzielczość (maks.):&lt;/b&gt; 2400 dpi&lt;/li&gt;&lt;/ul&gt;"},{"type":"IMAGE","url":"https://a.allegroimg.com/original/11ee48/156e8f6a4f4fb236b5b7183bfe80"}]},{"items":[{"type":"IMAGE","url":"https://a.allegroimg.com/original/1195fb/6f5283a14ec5a7faaebb9a860ebc"}]},{"items":[{"type":"IMAGE","url":"https://a.allegroimg.com/original/1147c6/2f1311814f278cf78356591d151e"},{"type":"IMAGE","url":"https://a.allegroimg.com/original/11e18c/91201cd840ffb0ae3745c270dbc1"}]},{"items":[{"type":"IMAGE","url":"https://a.allegroimg.com/original/11b19c/1c8dd0f6416484d1c84dc2160f66"},{"type":"IMAGE","url":"https://a.allegroimg.com/original/116e07/8fc2b2c442d18eaef23bb2b7cb64"}]},{"items":[{"type":"IMAGE","url":"https://a.allegroimg.com/original/113f54/b1466a4c4c47a2c8ae696afaf367"}]},{"items":[{"type":"TEXT","content":"&lt;p&gt;IDAB 5902539600773&lt;/p&gt;"}]}]}</t>
        </is>
      </c>
      <c r="Y595" s="152" t="inlineStr">
        <is>
          <t>Drobnica 10szt. (id: e4f1fe11-2551-491b-833b-5df7c4aedd32)</t>
        </is>
      </c>
      <c r="Z595" s="152" t="inlineStr">
        <is>
          <t>24h (1 dzień)</t>
        </is>
      </c>
      <c r="AA595" s="152" t="inlineStr">
        <is>
          <t>Polska</t>
        </is>
      </c>
      <c r="AB595" s="152" t="inlineStr">
        <is>
          <t>wielkopolskie</t>
        </is>
      </c>
      <c r="AC595" s="152" t="inlineStr">
        <is>
          <t>63-500</t>
        </is>
      </c>
      <c r="AD595" s="152" t="inlineStr">
        <is>
          <t>Ostrzeszów</t>
        </is>
      </c>
      <c r="AE595" s="152" t="inlineStr">
        <is>
          <t>faktura VAT</t>
        </is>
      </c>
      <c r="AF595" s="152" t="inlineStr">
        <is>
          <t/>
        </is>
      </c>
      <c r="AG595" s="152" t="inlineStr">
        <is>
          <t>PL_23</t>
        </is>
      </c>
      <c r="AH595" s="152" t="inlineStr">
        <is>
          <t/>
        </is>
      </c>
      <c r="AI595" s="152" t="inlineStr">
        <is>
          <t>zwrot towaru (id: c9045aaf-263f-4ccb-8345-2e587a2582c1)</t>
        </is>
      </c>
      <c r="AJ595" s="152" t="inlineStr">
        <is>
          <t>reklamacja 2lata (id: eec8b0a5-30cf-4840-b5fc-00dfa295fd6e)</t>
        </is>
      </c>
      <c r="AK595" s="152" t="inlineStr">
        <is>
          <t>Gwarancja 12 miesięcy  (id: 3a4325eb-aee0-4608-a867-f31f167c2a6e)</t>
        </is>
      </c>
      <c r="AL595" s="152" t="inlineStr">
        <is>
          <t>Produkt wprowadzony przed 13.12.2024</t>
        </is>
      </c>
      <c r="AM595" s="152" t="inlineStr">
        <is>
          <t>REC001 (id: 6664830e-92f4-484f-aa6c-40addf9f5cc1)</t>
        </is>
      </c>
      <c r="AN595" s="152" t="inlineStr">
        <is>
          <t>REC001 (id: 4245be63-eea0-4356-9517-0e08b47ec1af)</t>
        </is>
      </c>
      <c r="AO595" s="152" t="inlineStr">
        <is>
          <t/>
        </is>
      </c>
      <c r="AP595" s="152" t="inlineStr">
        <is>
          <t>Nowy</t>
        </is>
      </c>
      <c r="AV595" s="152" t="inlineStr">
        <is>
          <t>RBLKLA00026</t>
        </is>
      </c>
      <c r="BO595" s="152" t="inlineStr">
        <is>
          <t>czarny</t>
        </is>
      </c>
      <c r="BV595" s="152" t="inlineStr">
        <is>
          <t>membranowa</t>
        </is>
      </c>
      <c r="DZ595" s="152" t="inlineStr">
        <is>
          <t>0.715</t>
        </is>
      </c>
      <c r="EY595" s="152" t="inlineStr">
        <is>
          <t>2400</t>
        </is>
      </c>
      <c r="EZ595" s="152" t="inlineStr">
        <is>
          <t>praworęczna</t>
        </is>
      </c>
      <c r="FC595" s="152" t="inlineStr">
        <is>
          <t>USB</t>
        </is>
      </c>
      <c r="FD595" s="152" t="inlineStr">
        <is>
          <t>blok numeryczny</t>
        </is>
      </c>
      <c r="FE595" s="152" t="inlineStr">
        <is>
          <t>optyczny</t>
        </is>
      </c>
      <c r="FF595" s="152" t="inlineStr">
        <is>
          <t>USB</t>
        </is>
      </c>
      <c r="FG595" s="152" t="inlineStr">
        <is>
          <t>4</t>
        </is>
      </c>
    </row>
    <row r="596">
      <c r="A596" s="153" t="inlineStr">
        <is>
          <t>wystawiona</t>
        </is>
      </c>
      <c r="B596"/>
      <c r="C596" t="inlineStr">
        <is>
          <t>17115331855</t>
        </is>
      </c>
      <c r="D596" s="154" t="inlineStr">
        <is>
          <t>https://allegro.pl/oferta/17115331855</t>
        </is>
      </c>
      <c r="G596" s="152" t="inlineStr">
        <is>
          <t>Pomiń</t>
        </is>
      </c>
      <c r="H596" s="152" t="inlineStr">
        <is>
          <t>Aktywna</t>
        </is>
      </c>
      <c r="I596" s="152" t="inlineStr">
        <is>
          <t>12a5e916-af87-49ce-b82c-1e454975294c</t>
        </is>
      </c>
      <c r="J596" s="152" t="inlineStr">
        <is>
          <t>Urządzenia wskazujące</t>
        </is>
      </c>
      <c r="K596" s="152" t="inlineStr">
        <is>
          <t>Urządzenia wskazujące &gt; Zestaw klawiatura i mysz &gt; Bezprzewodowe (63069)</t>
        </is>
      </c>
      <c r="L596" s="152" t="inlineStr">
        <is>
          <t>16171929</t>
        </is>
      </c>
      <c r="M596" s="152" t="inlineStr">
        <is>
          <t>10</t>
        </is>
      </c>
      <c r="N596" s="152" t="inlineStr">
        <is>
          <t>manualna</t>
        </is>
      </c>
      <c r="O596" s="152" t="inlineStr">
        <is>
          <t>71.62</t>
        </is>
      </c>
      <c r="P596" s="152" t="inlineStr">
        <is>
          <t>automatyczna</t>
        </is>
      </c>
      <c r="Q596" s="152" t="inlineStr">
        <is>
          <t>410.00</t>
        </is>
      </c>
      <c r="R596" s="152" t="inlineStr">
        <is>
          <t>automatyczna</t>
        </is>
      </c>
      <c r="S596" s="152" t="inlineStr">
        <is>
          <t>16.85</t>
        </is>
      </c>
      <c r="T596" s="152" t="inlineStr">
        <is>
          <t>automatyczna</t>
        </is>
      </c>
      <c r="U596" s="152" t="inlineStr">
        <is>
          <t>6565.00</t>
        </is>
      </c>
      <c r="V596" s="152" t="inlineStr">
        <is>
          <t>REBELTEC Bezprzewodowa klawiatura + mysz Millenium /</t>
        </is>
      </c>
      <c r="W596" s="152" t="inlineStr">
        <is>
          <t>https://a.allegroimg.com/original/115a9e/28e1bb14451397f816dfc7f35a31|https://a.allegroimg.com/original/114ce4/cf5b4bc64988b71dba78d8eba888|https://a.allegroimg.com/original/117ba7/b94041ff451ca37d73ec6b8280c9|https://a.allegroimg.com/original/1189e8/4afd887343a483cfe061b274a813|https://a.allegroimg.com/original/112174/5d0498f44e3d9fb26e1fd1d16a7e|https://a.allegroimg.com/original/11f676/3897b9b54b2bbd62f722471401c8|https://a.allegroimg.com/original/11d449/4a2d7ca14335b2609510b49b50fa|https://a.allegroimg.com/original/118990/91ec188c4cfbace30577f0bb2478|https://a.allegroimg.com/original/11421c/6dcbd00344b2abb9d03dcb49c705|https://a.allegroimg.com/original/1128ae/54d0d88347a09490b3ea7e4fe536|https://a.allegroimg.com/original/11ca9f/152ec23d4321b937f8a5c6ad2be0</t>
        </is>
      </c>
      <c r="X596" s="152" t="inlineStr">
        <is>
          <t>{"sections":[{"items":[{"type":"TEXT","content":"&lt;h1&gt;REBELTEC Bezprzewodowa klawiatura + mysz Millenium&lt;/h1&gt;"}]},{"items":[{"type":"IMAGE","url":"https://a.allegroimg.com/original/115a9e/28e1bb14451397f816dfc7f35a31"},{"type":"TEXT","content":"&lt;p&gt;&lt;b&gt;Bezprzewodowy zestaw klawiatura + mysz, MILLENIUM&lt;/b&gt;&lt;/p&gt;&lt;ul&gt;&lt;li&gt;Technologia bezprzewodowa 2,4Ghz&lt;/li&gt; &lt;li&gt;Zasięg 10 m&lt;/li&gt; &lt;li&gt;Nano odbiornik USB&lt;/li&gt; &lt;/ul&gt;&lt;p&gt;&lt;b&gt;Klawiatura &lt;/b&gt;&lt;/p&gt;&lt;ul&gt;&lt;li&gt;Pełnowymiarowa (104 klawisze)&lt;/li&gt; &lt;li&gt;Profil grzybkowy&lt;/li&gt; &lt;/ul&gt;&lt;p&gt;&lt;b&gt;Mysz&lt;/b&gt;&lt;/p&gt;&lt;ul&gt;&lt;li&gt;Optyczny sensor&lt;/li&gt; &lt;li&gt;Gumowana powierznia&lt;/li&gt; &lt;li&gt;Rozdzielczość 1000 /1600 DPI&lt;/li&gt; &lt;li&gt;6 przycisków i rolka&lt;/li&gt; &lt;/ul&gt;&lt;h2&gt;Unboxing&lt;/h2&gt;"}]},{"items":[{"type":"TEXT","content":"&lt;ul&gt;&lt;li&gt;&lt;b&gt;Separator:&lt;/b&gt; &lt;b&gt;Klawiatura&lt;/b&gt;,&lt;b&gt;Mysz&lt;/b&gt;&lt;/li&gt;&lt;li&gt;&lt;b&gt;Model:&lt;/b&gt; Millenium,Millenium&lt;/li&gt;&lt;li&gt;&lt;b&gt;Rodzaj:&lt;/b&gt; Standard&lt;/li&gt;&lt;li&gt;&lt;b&gt;Zestaw z myszką:&lt;/b&gt; Tak&lt;/li&gt;&lt;li&gt;&lt;b&gt;Połączenie:&lt;/b&gt; Bezprzewodowe,Przewodowe&lt;/li&gt;&lt;li&gt;&lt;b&gt;Interfejs:&lt;/b&gt; USB,Radio 2,4 GHz,USB&lt;/li&gt;&lt;li&gt;&lt;b&gt;Zasilanie :&lt;/b&gt; Baterie/akumulatory AAA,Baterie/akumulatory AAA&lt;/li&gt;&lt;li&gt;&lt;b&gt;Zasięg:&lt;/b&gt; 10 m,10 m&lt;/li&gt;&lt;li&gt;&lt;b&gt;Kolor:&lt;/b&gt; Czarny,Czarny&lt;/li&gt;&lt;li&gt;&lt;b&gt;Przeznaczenie:&lt;/b&gt; Biuro&lt;/li&gt;&lt;li&gt;&lt;b&gt;Sensor:&lt;/b&gt; Optyczny&lt;/li&gt;&lt;li&gt;&lt;b&gt;Liczba przycisków:&lt;/b&gt; 6&lt;/li&gt;&lt;li&gt;&lt;b&gt;Liczba rolek:&lt;/b&gt; 1&lt;/li&gt;&lt;li&gt;&lt;b&gt;Profil:&lt;/b&gt; Praworęczny&lt;/li&gt;&lt;li&gt;&lt;b&gt;Rozdzielczość (min.):&lt;/b&gt; 1000 dpi&lt;/li&gt;&lt;li&gt;&lt;b&gt;Rozdzielczość (maks.):&lt;/b&gt; 1600 dpi&lt;/li&gt;&lt;/ul&gt;"},{"type":"IMAGE","url":"https://a.allegroimg.com/original/114ce4/cf5b4bc64988b71dba78d8eba888"}]},{"items":[{"type":"IMAGE","url":"https://a.allegroimg.com/original/117ba7/b94041ff451ca37d73ec6b8280c9"}]},{"items":[{"type":"IMAGE","url":"https://a.allegroimg.com/original/1189e8/4afd887343a483cfe061b274a813"},{"type":"IMAGE","url":"https://a.allegroimg.com/original/112174/5d0498f44e3d9fb26e1fd1d16a7e"}]},{"items":[{"type":"IMAGE","url":"https://a.allegroimg.com/original/11f676/3897b9b54b2bbd62f722471401c8"},{"type":"IMAGE","url":"https://a.allegroimg.com/original/11d449/4a2d7ca14335b2609510b49b50fa"}]},{"items":[{"type":"TEXT","content":"&lt;p&gt;IDAB 5902539600810&lt;/p&gt;"}]}]}</t>
        </is>
      </c>
      <c r="Y596" s="152" t="inlineStr">
        <is>
          <t>Drobnica 10szt. (id: e4f1fe11-2551-491b-833b-5df7c4aedd32)</t>
        </is>
      </c>
      <c r="Z596" s="152" t="inlineStr">
        <is>
          <t>24h (1 dzień)</t>
        </is>
      </c>
      <c r="AA596" s="152" t="inlineStr">
        <is>
          <t>Polska</t>
        </is>
      </c>
      <c r="AB596" s="152" t="inlineStr">
        <is>
          <t>wielkopolskie</t>
        </is>
      </c>
      <c r="AC596" s="152" t="inlineStr">
        <is>
          <t>63-500</t>
        </is>
      </c>
      <c r="AD596" s="152" t="inlineStr">
        <is>
          <t>Ostrzeszów</t>
        </is>
      </c>
      <c r="AE596" s="152" t="inlineStr">
        <is>
          <t>faktura VAT</t>
        </is>
      </c>
      <c r="AF596" s="152" t="inlineStr">
        <is>
          <t/>
        </is>
      </c>
      <c r="AG596" s="152" t="inlineStr">
        <is>
          <t>PL_23</t>
        </is>
      </c>
      <c r="AH596" s="152" t="inlineStr">
        <is>
          <t/>
        </is>
      </c>
      <c r="AI596" s="152" t="inlineStr">
        <is>
          <t>zwrot towaru (id: c9045aaf-263f-4ccb-8345-2e587a2582c1)</t>
        </is>
      </c>
      <c r="AJ596" s="152" t="inlineStr">
        <is>
          <t>reklamacja 2lata (id: eec8b0a5-30cf-4840-b5fc-00dfa295fd6e)</t>
        </is>
      </c>
      <c r="AK596" s="152" t="inlineStr">
        <is>
          <t>Gwarancja 12 miesięcy  (id: 3a4325eb-aee0-4608-a867-f31f167c2a6e)</t>
        </is>
      </c>
      <c r="AL596" s="152" t="inlineStr">
        <is>
          <t>Produkt wprowadzony przed 13.12.2024</t>
        </is>
      </c>
      <c r="AM596" s="152" t="inlineStr">
        <is>
          <t>REC001 (id: 6664830e-92f4-484f-aa6c-40addf9f5cc1)</t>
        </is>
      </c>
      <c r="AN596" s="152" t="inlineStr">
        <is>
          <t>REC001 (id: 4245be63-eea0-4356-9517-0e08b47ec1af)</t>
        </is>
      </c>
      <c r="AO596" s="152" t="inlineStr">
        <is>
          <t/>
        </is>
      </c>
      <c r="AP596" s="152" t="inlineStr">
        <is>
          <t>Nowy</t>
        </is>
      </c>
      <c r="AV596" s="152" t="inlineStr">
        <is>
          <t>RBLKLA00025</t>
        </is>
      </c>
      <c r="BO596" s="152" t="inlineStr">
        <is>
          <t>czarny</t>
        </is>
      </c>
      <c r="BV596" s="152" t="inlineStr">
        <is>
          <t>membranowa</t>
        </is>
      </c>
      <c r="DZ596" s="152" t="inlineStr">
        <is>
          <t>633</t>
        </is>
      </c>
      <c r="EY596" s="152" t="inlineStr">
        <is>
          <t>1600</t>
        </is>
      </c>
      <c r="EZ596" s="152" t="inlineStr">
        <is>
          <t>praworęczna</t>
        </is>
      </c>
      <c r="FC596" s="152" t="inlineStr">
        <is>
          <t>USB (Radio 2.4 GHz)</t>
        </is>
      </c>
      <c r="FD596" s="152" t="inlineStr">
        <is>
          <t>blok numeryczny|regulowane nóżki</t>
        </is>
      </c>
      <c r="FE596" s="152" t="inlineStr">
        <is>
          <t>optyczny</t>
        </is>
      </c>
      <c r="FF596" s="152" t="inlineStr">
        <is>
          <t>USB (Radio 2.4 GHz)</t>
        </is>
      </c>
      <c r="FG596" s="152" t="inlineStr">
        <is>
          <t>6</t>
        </is>
      </c>
    </row>
    <row r="597">
      <c r="A597" s="153" t="inlineStr">
        <is>
          <t>wystawiona</t>
        </is>
      </c>
      <c r="B597"/>
      <c r="C597" t="inlineStr">
        <is>
          <t>17115332317</t>
        </is>
      </c>
      <c r="D597" s="154" t="inlineStr">
        <is>
          <t>https://allegro.pl/oferta/17115332317</t>
        </is>
      </c>
      <c r="G597" s="152" t="inlineStr">
        <is>
          <t>Pomiń</t>
        </is>
      </c>
      <c r="H597" s="152" t="inlineStr">
        <is>
          <t>Aktywna</t>
        </is>
      </c>
      <c r="I597" s="152" t="inlineStr">
        <is>
          <t>53922dd4-da26-4dcb-aafd-62d649d017e0</t>
        </is>
      </c>
      <c r="J597" s="152" t="inlineStr">
        <is>
          <t>Urządzenia wskazujące</t>
        </is>
      </c>
      <c r="K597" s="152" t="inlineStr">
        <is>
          <t>Urządzenia wskazujące &gt; Zestaw klawiatura i mysz &gt; Bezprzewodowe (63069)</t>
        </is>
      </c>
      <c r="L597" s="152" t="inlineStr">
        <is>
          <t>16171931</t>
        </is>
      </c>
      <c r="M597" s="152" t="inlineStr">
        <is>
          <t>10</t>
        </is>
      </c>
      <c r="N597" s="152" t="inlineStr">
        <is>
          <t>manualna</t>
        </is>
      </c>
      <c r="O597" s="152" t="inlineStr">
        <is>
          <t>111.90</t>
        </is>
      </c>
      <c r="P597" s="152" t="inlineStr">
        <is>
          <t>automatyczna</t>
        </is>
      </c>
      <c r="Q597" s="152" t="inlineStr">
        <is>
          <t>641.00</t>
        </is>
      </c>
      <c r="R597" s="152" t="inlineStr">
        <is>
          <t>automatyczna</t>
        </is>
      </c>
      <c r="S597" s="152" t="inlineStr">
        <is>
          <t>26.32</t>
        </is>
      </c>
      <c r="T597" s="152" t="inlineStr">
        <is>
          <t>automatyczna</t>
        </is>
      </c>
      <c r="U597" s="152" t="inlineStr">
        <is>
          <t>10415.00</t>
        </is>
      </c>
      <c r="V597" s="152" t="inlineStr">
        <is>
          <t>Zestaw bezprzewodowy klawiatura + mysz KM3322W /</t>
        </is>
      </c>
      <c r="W597" s="152" t="inlineStr">
        <is>
          <t>https://a.allegroimg.com/original/116c0b/a9ec794d4a26951aa4e831076ca8|https://a.allegroimg.com/original/1193ae/f2a1f82b42c79519dae4bb476e4c|https://a.allegroimg.com/original/11f25a/86679bef4205aba30ced5f43e9b3|https://a.allegroimg.com/original/11d0ac/d35199df4822979f0c8f5337982e|https://a.allegroimg.com/original/111d52/32b500d748b5a1a17dc93c387ccf|https://a.allegroimg.com/original/11b763/92b886554b6088bb38c6d1fc4bc9|https://a.allegroimg.com/original/116e24/f0957f494bf5b98628680c703eb7|https://a.allegroimg.com/original/11e68f/32d532be43d3b89e5680bf2a430b|https://a.allegroimg.com/original/118991/28664f9842d69b53c3a48c5556cf|https://a.allegroimg.com/original/117945/88ddc4d04cb4a9d80f6ac7bafca5|https://a.allegroimg.com/original/25da71/d42485394c29bd3d110a7592909e|https://a.allegroimg.com/original/11f538/b5cea95d476f918fc751dbe9e24c|https://a.allegroimg.com/original/112b28/376200044754ac55675bcdc9589d|https://a.allegroimg.com/original/1146f3/9316f94e40c8b282d14d2b1b0398|https://a.allegroimg.com/original/1176a7/fa2ed08941b2947873148ba9b422|https://a.allegroimg.com/original/116c59/b67483e4497aaaa47e75038e5d2a</t>
        </is>
      </c>
      <c r="X597" s="152" t="inlineStr">
        <is>
          <t>{"sections":[{"items":[{"type":"TEXT","content":"&lt;h1&gt;Zestaw bezprzewodowy klawiatura + mysz KM3322W&lt;/h1&gt;"}]},{"items":[{"type":"IMAGE","url":"https://a.allegroimg.com/original/116c0b/a9ec794d4a26951aa4e831076ca8"}]},{"items":[{"type":"TEXT","content":"&lt;ul&gt;&lt;li&gt;&lt;b&gt;Separator:&lt;/b&gt; Klawiatura,Mysz&lt;/li&gt;&lt;li&gt;&lt;b&gt;Model:&lt;/b&gt; KM3322W,KM3322W&lt;/li&gt;&lt;li&gt;&lt;b&gt;Rodzaj:&lt;/b&gt; Multimedialna&lt;/li&gt;&lt;li&gt;&lt;b&gt;Zestaw z myszką:&lt;/b&gt; Tak&lt;/li&gt;&lt;li&gt;&lt;b&gt;Połączenie:&lt;/b&gt; Bezprzewodowe,Bezprzewodowe&lt;/li&gt;&lt;li&gt;&lt;b&gt;Interfejs:&lt;/b&gt; USB,USB&lt;/li&gt;&lt;li&gt;&lt;b&gt;Podświetlana klawiatura:&lt;/b&gt; Nie&lt;/li&gt;&lt;li&gt;&lt;b&gt;Zasilanie :&lt;/b&gt; Baterie/akumulatory AAA,Baterie/akumulatory AA&lt;/li&gt;&lt;li&gt;&lt;b&gt;Kolor:&lt;/b&gt; Czarny,Czarny&lt;/li&gt;&lt;li&gt;&lt;b&gt;Przeznaczenie:&lt;/b&gt; Biuro&lt;/li&gt;&lt;li&gt;&lt;b&gt;Sensor:&lt;/b&gt; Optyczny&lt;/li&gt;&lt;li&gt;&lt;b&gt;Liczba przycisków:&lt;/b&gt; 3&lt;/li&gt;&lt;li&gt;&lt;b&gt;Liczba rolek:&lt;/b&gt; 1&lt;/li&gt;&lt;li&gt;&lt;b&gt;Profil:&lt;/b&gt; Uniwersalny&lt;/li&gt;&lt;li&gt;&lt;b&gt;Podświetlenie:&lt;/b&gt; Nie&lt;/li&gt;&lt;/ul&gt;"},{"type":"IMAGE","url":"https://a.allegroimg.com/original/1193ae/f2a1f82b42c79519dae4bb476e4c"}]},{"items":[{"type":"TEXT","content":"&lt;p&gt;IDAB 884116416487&lt;/p&gt;"}]}]}</t>
        </is>
      </c>
      <c r="Y597" s="152" t="inlineStr">
        <is>
          <t>Drobnica 5szt. (id: 26365484-7915-4699-b869-68333726bbca)</t>
        </is>
      </c>
      <c r="Z597" s="152" t="inlineStr">
        <is>
          <t>24h (1 dzień)</t>
        </is>
      </c>
      <c r="AA597" s="152" t="inlineStr">
        <is>
          <t>Polska</t>
        </is>
      </c>
      <c r="AB597" s="152" t="inlineStr">
        <is>
          <t>wielkopolskie</t>
        </is>
      </c>
      <c r="AC597" s="152" t="inlineStr">
        <is>
          <t>63-500</t>
        </is>
      </c>
      <c r="AD597" s="152" t="inlineStr">
        <is>
          <t>Ostrzeszów</t>
        </is>
      </c>
      <c r="AE597" s="152" t="inlineStr">
        <is>
          <t>faktura VAT</t>
        </is>
      </c>
      <c r="AF597" s="152" t="inlineStr">
        <is>
          <t/>
        </is>
      </c>
      <c r="AG597" s="152" t="inlineStr">
        <is>
          <t>PL_23</t>
        </is>
      </c>
      <c r="AH597" s="152" t="inlineStr">
        <is>
          <t/>
        </is>
      </c>
      <c r="AI597" s="152" t="inlineStr">
        <is>
          <t>zwrot towaru (id: c9045aaf-263f-4ccb-8345-2e587a2582c1)</t>
        </is>
      </c>
      <c r="AJ597" s="152" t="inlineStr">
        <is>
          <t>reklamacja 2lata (id: eec8b0a5-30cf-4840-b5fc-00dfa295fd6e)</t>
        </is>
      </c>
      <c r="AK597" s="152" t="inlineStr">
        <is>
          <t>Gwarancja 12 miesięcy  (id: 3a4325eb-aee0-4608-a867-f31f167c2a6e)</t>
        </is>
      </c>
      <c r="AL597" s="152" t="inlineStr">
        <is>
          <t>Produkt wprowadzony od 13.12.2024</t>
        </is>
      </c>
      <c r="AM597" s="152" t="inlineStr">
        <is>
          <t>Dell (id: 34052ea6-0a79-4f02-8e82-e7ea9638b067)</t>
        </is>
      </c>
      <c r="AN597" s="152" t="inlineStr">
        <is>
          <t>dell (id: 3b7c108d-76b0-48cd-8fde-0ad79ef383f2)</t>
        </is>
      </c>
      <c r="AO597" s="152" t="inlineStr">
        <is>
          <t/>
        </is>
      </c>
      <c r="AP597" s="152" t="inlineStr">
        <is>
          <t>Nowy</t>
        </is>
      </c>
      <c r="AV597" s="152" t="inlineStr">
        <is>
          <t>580-AKFZ</t>
        </is>
      </c>
      <c r="BO597" s="152" t="inlineStr">
        <is>
          <t>czarny</t>
        </is>
      </c>
      <c r="BV597" s="152" t="inlineStr">
        <is>
          <t>membranowa</t>
        </is>
      </c>
      <c r="DZ597" s="152" t="inlineStr">
        <is>
          <t>0.55</t>
        </is>
      </c>
      <c r="EH597" s="152" t="inlineStr">
        <is>
          <t>CE</t>
        </is>
      </c>
      <c r="EW597" s="152" t="inlineStr">
        <is>
          <t>nie</t>
        </is>
      </c>
      <c r="EY597" s="152" t="inlineStr">
        <is>
          <t>1000</t>
        </is>
      </c>
      <c r="EZ597" s="152" t="inlineStr">
        <is>
          <t>uniwersalna</t>
        </is>
      </c>
      <c r="FC597" s="152" t="inlineStr">
        <is>
          <t>USB (Radio 2.4 GHz)</t>
        </is>
      </c>
      <c r="FD597" s="152" t="inlineStr">
        <is>
          <t>blok numeryczny|niski profil klawiszy</t>
        </is>
      </c>
      <c r="FE597" s="152" t="inlineStr">
        <is>
          <t>optyczny</t>
        </is>
      </c>
      <c r="FF597" s="152" t="inlineStr">
        <is>
          <t>USB (Radio 2.4 GHz)</t>
        </is>
      </c>
      <c r="FG597" s="152" t="inlineStr">
        <is>
          <t>3</t>
        </is>
      </c>
    </row>
    <row r="598">
      <c r="A598" s="153" t="inlineStr">
        <is>
          <t>wystawiona</t>
        </is>
      </c>
      <c r="B598"/>
      <c r="C598" t="inlineStr">
        <is>
          <t>17115333918</t>
        </is>
      </c>
      <c r="D598" s="154" t="inlineStr">
        <is>
          <t>https://allegro.pl/oferta/17115333918</t>
        </is>
      </c>
      <c r="G598" s="152" t="inlineStr">
        <is>
          <t>Pomiń</t>
        </is>
      </c>
      <c r="H598" s="152" t="inlineStr">
        <is>
          <t>Aktywna</t>
        </is>
      </c>
      <c r="I598" s="152" t="inlineStr">
        <is>
          <t>e8773a9c-0d6a-4a81-9464-0f24686b477d</t>
        </is>
      </c>
      <c r="J598" s="152" t="inlineStr">
        <is>
          <t>Urządzenia wskazujące</t>
        </is>
      </c>
      <c r="K598" s="152" t="inlineStr">
        <is>
          <t>Urządzenia wskazujące &gt; Klawiatury &gt; Przewodowe (4574)</t>
        </is>
      </c>
      <c r="L598" s="152" t="inlineStr">
        <is>
          <t>16171934</t>
        </is>
      </c>
      <c r="M598" s="152" t="inlineStr">
        <is>
          <t>10</t>
        </is>
      </c>
      <c r="N598" s="152" t="inlineStr">
        <is>
          <t>manualna</t>
        </is>
      </c>
      <c r="O598" s="152" t="inlineStr">
        <is>
          <t>49.44</t>
        </is>
      </c>
      <c r="P598" s="152" t="inlineStr">
        <is>
          <t>automatyczna</t>
        </is>
      </c>
      <c r="Q598" s="152" t="inlineStr">
        <is>
          <t>283.00</t>
        </is>
      </c>
      <c r="R598" s="152" t="inlineStr">
        <is>
          <t>automatyczna</t>
        </is>
      </c>
      <c r="S598" s="152" t="inlineStr">
        <is>
          <t>11.61</t>
        </is>
      </c>
      <c r="T598" s="152" t="inlineStr">
        <is>
          <t>automatyczna</t>
        </is>
      </c>
      <c r="U598" s="152" t="inlineStr">
        <is>
          <t>4640.00</t>
        </is>
      </c>
      <c r="V598" s="152" t="inlineStr">
        <is>
          <t>REBELTEC Klawiatura dla graczy Neon podświetlana /</t>
        </is>
      </c>
      <c r="W598" s="152" t="inlineStr">
        <is>
          <t>https://a.allegroimg.com/original/11adf5/78dd25c847038e6a010aa5bdff16|https://a.allegroimg.com/original/1147b3/84d5d9e841a6ba5f9ce56e74a2d4</t>
        </is>
      </c>
      <c r="X598" s="152" t="inlineStr">
        <is>
          <t>{"sections":[{"items":[{"type":"TEXT","content":"&lt;h1&gt;REBELTEC Klawiatura dla graczy Neon podświetlana&lt;/h1&gt;"}]},{"items":[{"type":"IMAGE","url":"https://a.allegroimg.com/original/11adf5/78dd25c847038e6a010aa5bdff16"},{"type":"TEXT","content":"&lt;p&gt;Pełnowymiarowa klawiatura dla graczy:&lt;/p&gt;&lt;ul&gt;&lt;li&gt;Duża spacja i klawisze ALT oraz ENTER&lt;/li&gt; &lt;li&gt;12 multimedialnych klawiszy&lt;/li&gt; &lt;li&gt;Podświetlana&lt;/li&gt; &lt;li&gt;Możliwość wyłączenia podświetlenia LED&lt;/li&gt; &lt;li&gt;Antighost 6 keys&lt;/li&gt; &lt;li&gt;Złącze USB&lt;/li&gt; &lt;/ul&gt;"}]},{"items":[{"type":"TEXT","content":"&lt;ul&gt;&lt;li&gt;&lt;b&gt;Model:&lt;/b&gt; Neon&lt;/li&gt;&lt;li&gt;&lt;b&gt;Rodzaj:&lt;/b&gt; Standard&lt;/li&gt;&lt;li&gt;&lt;b&gt;Zestaw z myszką:&lt;/b&gt; Nie&lt;/li&gt;&lt;li&gt;&lt;b&gt;Połączenie:&lt;/b&gt; Przewodowe&lt;/li&gt;&lt;li&gt;&lt;b&gt;Interfejs:&lt;/b&gt; USB&lt;/li&gt;&lt;li&gt;&lt;b&gt;Podświetlana klawiatura:&lt;/b&gt; Tak&lt;/li&gt;&lt;li&gt;&lt;b&gt;Zasilanie :&lt;/b&gt; USB 5V&lt;/li&gt;&lt;li&gt;&lt;b&gt;Długość przewodu:&lt;/b&gt; 1.8 m&lt;/li&gt;&lt;li&gt;&lt;b&gt;Kolor:&lt;/b&gt; Szary&lt;/li&gt;&lt;li&gt;&lt;b&gt;Waga:&lt;/b&gt; 424 g&lt;/li&gt;&lt;/ul&gt;"},{"type":"IMAGE","url":"https://a.allegroimg.com/original/1147b3/84d5d9e841a6ba5f9ce56e74a2d4"}]},{"items":[{"type":"TEXT","content":"&lt;p&gt;IDAB 5902539601596&lt;/p&gt;"}]}]}</t>
        </is>
      </c>
      <c r="Y598" s="152" t="inlineStr">
        <is>
          <t>Drobnica 15szt. (id: bafc5a96-d44b-4c48-bea6-47ed83b7aa57)</t>
        </is>
      </c>
      <c r="Z598" s="152" t="inlineStr">
        <is>
          <t>24h (1 dzień)</t>
        </is>
      </c>
      <c r="AA598" s="152" t="inlineStr">
        <is>
          <t>Polska</t>
        </is>
      </c>
      <c r="AB598" s="152" t="inlineStr">
        <is>
          <t>wielkopolskie</t>
        </is>
      </c>
      <c r="AC598" s="152" t="inlineStr">
        <is>
          <t>63-500</t>
        </is>
      </c>
      <c r="AD598" s="152" t="inlineStr">
        <is>
          <t>Ostrzeszów</t>
        </is>
      </c>
      <c r="AE598" s="152" t="inlineStr">
        <is>
          <t>faktura VAT</t>
        </is>
      </c>
      <c r="AF598" s="152" t="inlineStr">
        <is>
          <t/>
        </is>
      </c>
      <c r="AG598" s="152" t="inlineStr">
        <is>
          <t>PL_23</t>
        </is>
      </c>
      <c r="AH598" s="152" t="inlineStr">
        <is>
          <t/>
        </is>
      </c>
      <c r="AI598" s="152" t="inlineStr">
        <is>
          <t>zwrot towaru (id: c9045aaf-263f-4ccb-8345-2e587a2582c1)</t>
        </is>
      </c>
      <c r="AJ598" s="152" t="inlineStr">
        <is>
          <t>reklamacja 2lata (id: eec8b0a5-30cf-4840-b5fc-00dfa295fd6e)</t>
        </is>
      </c>
      <c r="AK598" s="152" t="inlineStr">
        <is>
          <t>Gwarancja 12 miesięcy  (id: 3a4325eb-aee0-4608-a867-f31f167c2a6e)</t>
        </is>
      </c>
      <c r="AL598" s="152" t="inlineStr">
        <is>
          <t>Produkt wprowadzony przed 13.12.2024</t>
        </is>
      </c>
      <c r="AM598" s="152" t="inlineStr">
        <is>
          <t>REC001 (id: 6664830e-92f4-484f-aa6c-40addf9f5cc1)</t>
        </is>
      </c>
      <c r="AN598" s="152" t="inlineStr">
        <is>
          <t>REC001 (id: 4245be63-eea0-4356-9517-0e08b47ec1af)</t>
        </is>
      </c>
      <c r="AO598" s="152" t="inlineStr">
        <is>
          <t/>
        </is>
      </c>
      <c r="AP598" s="152" t="inlineStr">
        <is>
          <t>Nowy</t>
        </is>
      </c>
      <c r="AV598" s="152" t="inlineStr">
        <is>
          <t>RBLKLA00040</t>
        </is>
      </c>
      <c r="AW598" s="152" t="inlineStr">
        <is>
          <t>NEON</t>
        </is>
      </c>
      <c r="BA598" s="152" t="inlineStr">
        <is>
          <t>USB</t>
        </is>
      </c>
      <c r="BV598" s="152" t="inlineStr">
        <is>
          <t>membranowa</t>
        </is>
      </c>
      <c r="BW598" s="152" t="inlineStr">
        <is>
          <t>US international (qwerty)</t>
        </is>
      </c>
      <c r="DZ598" s="152" t="inlineStr">
        <is>
          <t>0.15</t>
        </is>
      </c>
      <c r="EH598" s="152" t="inlineStr">
        <is>
          <t>CE</t>
        </is>
      </c>
      <c r="FH598" s="152" t="inlineStr">
        <is>
          <t>blok numeryczny|podświetlenie</t>
        </is>
      </c>
    </row>
    <row r="599">
      <c r="A599" s="153" t="inlineStr">
        <is>
          <t>wystawiona</t>
        </is>
      </c>
      <c r="B599"/>
      <c r="C599" t="inlineStr">
        <is>
          <t>17115361731</t>
        </is>
      </c>
      <c r="D599" s="154" t="inlineStr">
        <is>
          <t>https://allegro.pl/oferta/17115361731</t>
        </is>
      </c>
      <c r="G599" s="152" t="inlineStr">
        <is>
          <t>Pomiń</t>
        </is>
      </c>
      <c r="H599" s="152" t="inlineStr">
        <is>
          <t>Aktywna</t>
        </is>
      </c>
      <c r="I599" s="152" t="inlineStr">
        <is>
          <t>dd57d33e-4cb7-4f7e-b247-89ef1c71010b</t>
        </is>
      </c>
      <c r="J599" s="152" t="inlineStr">
        <is>
          <t>Urządzenia wskazujące</t>
        </is>
      </c>
      <c r="K599" s="152" t="inlineStr">
        <is>
          <t>Urządzenia wskazujące &gt; Myszki &gt; Przewodowe (4576)</t>
        </is>
      </c>
      <c r="L599" s="152" t="inlineStr">
        <is>
          <t>16171945</t>
        </is>
      </c>
      <c r="M599" s="152" t="inlineStr">
        <is>
          <t>10</t>
        </is>
      </c>
      <c r="N599" s="152" t="inlineStr">
        <is>
          <t>manualna</t>
        </is>
      </c>
      <c r="O599" s="152" t="inlineStr">
        <is>
          <t>43.80</t>
        </is>
      </c>
      <c r="P599" s="152" t="inlineStr">
        <is>
          <t>automatyczna</t>
        </is>
      </c>
      <c r="Q599" s="152" t="inlineStr">
        <is>
          <t>251.00</t>
        </is>
      </c>
      <c r="R599" s="152" t="inlineStr">
        <is>
          <t>automatyczna</t>
        </is>
      </c>
      <c r="S599" s="152" t="inlineStr">
        <is>
          <t>10.32</t>
        </is>
      </c>
      <c r="T599" s="152" t="inlineStr">
        <is>
          <t>automatyczna</t>
        </is>
      </c>
      <c r="U599" s="152" t="inlineStr">
        <is>
          <t>4060.00</t>
        </is>
      </c>
      <c r="V599" s="152" t="inlineStr">
        <is>
          <t>REBELTEC Mysz dla graczy przewodowa Ghost /</t>
        </is>
      </c>
      <c r="W599" s="152" t="inlineStr">
        <is>
          <t>https://a.allegroimg.com/original/115763/f66834974e34b6f456b7cd38db82|https://a.allegroimg.com/original/1113a3/d1dcebd8450d9d3606c52dbaf1d1|https://a.allegroimg.com/original/11d69a/0aa18f1f460d9ce9646360d7460a|https://a.allegroimg.com/original/115113/69f5447c432bb2bb486d52369f1f|https://a.allegroimg.com/original/11ea48/816475704b6bb3d61098c9f32bb5|https://a.allegroimg.com/original/11fbb0/264da37c44bc8bbbb442a40df2cc|https://a.allegroimg.com/original/112227/0cfd5f05436c98489f862e0d3386|https://a.allegroimg.com/original/1183d4/c772083343cc8ce6950da2544d32|https://a.allegroimg.com/original/1112b2/7450ce7c47f1a75d0787a48b1162</t>
        </is>
      </c>
      <c r="X599" s="152" t="inlineStr">
        <is>
          <t>{"sections":[{"items":[{"type":"TEXT","content":"&lt;h1&gt;REBELTEC Mysz dla graczy przewodowa Ghost&lt;/h1&gt;"}]},{"items":[{"type":"IMAGE","url":"https://a.allegroimg.com/original/115763/f66834974e34b6f456b7cd38db82"},{"type":"TEXT","content":"&lt;p&gt;Profesjonalna mysz dla graczy Rebeltec GHOST&lt;/p&gt;&lt;ul&gt;&lt;li&gt;Sensor Sunplus 180&lt;/li&gt; &lt;li&gt;Specjalna konstrukcja mająca na celu obniżenie masy własnej przy zachowaniu sztywności myszy&lt;/li&gt; &lt;li&gt;Podświetlenie RGB&lt;/li&gt; &lt;li&gt;Przycisk DPI do zmiany rozdzielczości myszy&lt;/li&gt; &lt;li&gt;Rozdzielczość DPI:800 / 1600 / 2400 / 3200&lt;/li&gt; &lt;li&gt;4 przyciski i rolka&lt;/li&gt; &lt;li&gt;Ultra lekka - tylko 79 g&lt;/li&gt; &lt;li&gt;Szybkość odświeżania 3200fps&lt;/li&gt; &lt;li&gt;Siła nacisku na przyciski 70 g&lt;/li&gt; &lt;li&gt;Maksymalna prędkość 25 Inch / s&lt;/li&gt; &lt;li&gt;Teflonowe ślizgacze&lt;/li&gt; &lt;li&gt;Kabel 1,8m&lt;/li&gt; &lt;/ul&gt;"}]},{"items":[{"type":"TEXT","content":"&lt;ul&gt;&lt;li&gt;&lt;b&gt;Model:&lt;/b&gt; GHOST&lt;/li&gt;&lt;li&gt;&lt;b&gt;Przeznaczenie:&lt;/b&gt; Gaming&lt;/li&gt;&lt;li&gt;&lt;b&gt;Sensor:&lt;/b&gt; Optyczny&lt;/li&gt;&lt;li&gt;&lt;b&gt;Liczba przycisków:&lt;/b&gt; 4&lt;/li&gt;&lt;li&gt;&lt;b&gt;Liczba rolek:&lt;/b&gt; 1&lt;/li&gt;&lt;li&gt;&lt;b&gt;Profil:&lt;/b&gt; Praworęczny,Uniwersalny&lt;/li&gt;&lt;li&gt;&lt;b&gt;Rozdzielczość (min.):&lt;/b&gt; 800 dpi&lt;/li&gt;&lt;li&gt;&lt;b&gt;Rozdzielczość (maks.):&lt;/b&gt; 3200 dpi&lt;/li&gt;&lt;li&gt;&lt;b&gt;Połączenie:&lt;/b&gt; Przewodowe&lt;/li&gt;&lt;li&gt;&lt;b&gt;Długość przewodu:&lt;/b&gt; 1.8 mm&lt;/li&gt;&lt;li&gt;&lt;b&gt;Interfejs:&lt;/b&gt; USB&lt;/li&gt;&lt;li&gt;&lt;b&gt;Podświetlenie:&lt;/b&gt; Tak&lt;/li&gt;&lt;li&gt;&lt;b&gt;Zasilanie :&lt;/b&gt; USB 5V&lt;/li&gt;&lt;li&gt;&lt;b&gt;Kolor:&lt;/b&gt; Czarny&lt;/li&gt;&lt;li&gt;&lt;b&gt;Waga:&lt;/b&gt; 79 g&lt;/li&gt;&lt;/ul&gt;"},{"type":"IMAGE","url":"https://a.allegroimg.com/original/1113a3/d1dcebd8450d9d3606c52dbaf1d1"}]},{"items":[{"type":"IMAGE","url":"https://a.allegroimg.com/original/11d69a/0aa18f1f460d9ce9646360d7460a"}]},{"items":[{"type":"IMAGE","url":"https://a.allegroimg.com/original/115113/69f5447c432bb2bb486d52369f1f"}]},{"items":[{"type":"TEXT","content":"&lt;p&gt;IDAB 5902539601442&lt;/p&gt;"}]}]}</t>
        </is>
      </c>
      <c r="Y599" s="152" t="inlineStr">
        <is>
          <t>Drobnica 15szt. (id: bafc5a96-d44b-4c48-bea6-47ed83b7aa57)</t>
        </is>
      </c>
      <c r="Z599" s="152" t="inlineStr">
        <is>
          <t>24h (1 dzień)</t>
        </is>
      </c>
      <c r="AA599" s="152" t="inlineStr">
        <is>
          <t>Polska</t>
        </is>
      </c>
      <c r="AB599" s="152" t="inlineStr">
        <is>
          <t>wielkopolskie</t>
        </is>
      </c>
      <c r="AC599" s="152" t="inlineStr">
        <is>
          <t>63-500</t>
        </is>
      </c>
      <c r="AD599" s="152" t="inlineStr">
        <is>
          <t>Ostrzeszów</t>
        </is>
      </c>
      <c r="AE599" s="152" t="inlineStr">
        <is>
          <t>faktura VAT</t>
        </is>
      </c>
      <c r="AF599" s="152" t="inlineStr">
        <is>
          <t/>
        </is>
      </c>
      <c r="AG599" s="152" t="inlineStr">
        <is>
          <t>PL_23</t>
        </is>
      </c>
      <c r="AH599" s="152" t="inlineStr">
        <is>
          <t/>
        </is>
      </c>
      <c r="AI599" s="152" t="inlineStr">
        <is>
          <t>zwrot towaru (id: c9045aaf-263f-4ccb-8345-2e587a2582c1)</t>
        </is>
      </c>
      <c r="AJ599" s="152" t="inlineStr">
        <is>
          <t>reklamacja 2lata (id: eec8b0a5-30cf-4840-b5fc-00dfa295fd6e)</t>
        </is>
      </c>
      <c r="AK599" s="152" t="inlineStr">
        <is>
          <t>Gwarancja 12 miesięcy  (id: 3a4325eb-aee0-4608-a867-f31f167c2a6e)</t>
        </is>
      </c>
      <c r="AL599" s="152" t="inlineStr">
        <is>
          <t>Produkt wprowadzony przed 13.12.2024</t>
        </is>
      </c>
      <c r="AM599" s="152" t="inlineStr">
        <is>
          <t>REC001 (id: 6664830e-92f4-484f-aa6c-40addf9f5cc1)</t>
        </is>
      </c>
      <c r="AN599" s="152" t="inlineStr">
        <is>
          <t>REC001 (id: 4245be63-eea0-4356-9517-0e08b47ec1af)</t>
        </is>
      </c>
      <c r="AO599" s="152" t="inlineStr">
        <is>
          <t/>
        </is>
      </c>
      <c r="AP599" s="152" t="inlineStr">
        <is>
          <t>Nowy</t>
        </is>
      </c>
      <c r="AV599" s="152" t="inlineStr">
        <is>
          <t>GHOST</t>
        </is>
      </c>
      <c r="AW599" s="152" t="inlineStr">
        <is>
          <t>GHOST</t>
        </is>
      </c>
      <c r="BA599" s="152" t="inlineStr">
        <is>
          <t>USB</t>
        </is>
      </c>
      <c r="DZ599" s="152" t="inlineStr">
        <is>
          <t>0.121</t>
        </is>
      </c>
      <c r="EH599" s="152" t="inlineStr">
        <is>
          <t>CE</t>
        </is>
      </c>
      <c r="EL599" s="152" t="inlineStr">
        <is>
          <t>79</t>
        </is>
      </c>
      <c r="EX599" s="152" t="inlineStr">
        <is>
          <t>optyczny</t>
        </is>
      </c>
      <c r="EY599" s="152" t="inlineStr">
        <is>
          <t>3200</t>
        </is>
      </c>
      <c r="EZ599" s="152" t="inlineStr">
        <is>
          <t>uniwersalna</t>
        </is>
      </c>
      <c r="FA599" s="152" t="inlineStr">
        <is>
          <t>4</t>
        </is>
      </c>
    </row>
    <row r="600">
      <c r="A600" s="153" t="inlineStr">
        <is>
          <t>wystawiona</t>
        </is>
      </c>
      <c r="B600"/>
      <c r="C600" t="inlineStr">
        <is>
          <t>17115371782</t>
        </is>
      </c>
      <c r="D600" s="154" t="inlineStr">
        <is>
          <t>https://allegro.pl/oferta/17115371782</t>
        </is>
      </c>
      <c r="G600" s="152" t="inlineStr">
        <is>
          <t>Pomiń</t>
        </is>
      </c>
      <c r="H600" s="152" t="inlineStr">
        <is>
          <t>Aktywna</t>
        </is>
      </c>
      <c r="I600" s="152" t="inlineStr">
        <is>
          <t>78e2803d-dedd-4c97-b6fc-101a56233358</t>
        </is>
      </c>
      <c r="J600" s="152" t="inlineStr">
        <is>
          <t>Urządzenia wskazujące</t>
        </is>
      </c>
      <c r="K600" s="152" t="inlineStr">
        <is>
          <t>Urządzenia wskazujące &gt; Myszki &gt; Przewodowe (4576)</t>
        </is>
      </c>
      <c r="L600" s="152" t="inlineStr">
        <is>
          <t>16171948</t>
        </is>
      </c>
      <c r="M600" s="152" t="inlineStr">
        <is>
          <t>9</t>
        </is>
      </c>
      <c r="N600" s="152" t="inlineStr">
        <is>
          <t>manualna</t>
        </is>
      </c>
      <c r="O600" s="152" t="inlineStr">
        <is>
          <t>28.65</t>
        </is>
      </c>
      <c r="P600" s="152" t="inlineStr">
        <is>
          <t>automatyczna</t>
        </is>
      </c>
      <c r="Q600" s="152" t="inlineStr">
        <is>
          <t>164.00</t>
        </is>
      </c>
      <c r="R600" s="152" t="inlineStr">
        <is>
          <t>automatyczna</t>
        </is>
      </c>
      <c r="S600" s="152" t="inlineStr">
        <is>
          <t>6.72</t>
        </is>
      </c>
      <c r="T600" s="152" t="inlineStr">
        <is>
          <t>automatyczna</t>
        </is>
      </c>
      <c r="U600" s="152" t="inlineStr">
        <is>
          <t>2770.00</t>
        </is>
      </c>
      <c r="V600" s="152" t="inlineStr">
        <is>
          <t>ESPERANZA SIRIUS Mysz Optyczna EM102R USB /</t>
        </is>
      </c>
      <c r="W600" s="152" t="inlineStr">
        <is>
          <t>https://a.allegroimg.com/original/11bca3/2cec151847a6864dc2e61b5644a2|https://a.allegroimg.com/original/115e7e/00da472e4a89b9ec927fdc0cec90|https://a.allegroimg.com/original/111d96/b0ba534e44caa477635e2f4c8427|https://a.allegroimg.com/original/113449/2e54a3e74381a0028373fd79ca87|https://a.allegroimg.com/original/11bbb8/6e35e74848f69dd6a66178122168|https://a.allegroimg.com/original/05c618/50f0670c4b638406df683282a596|https://a.allegroimg.com/original/052bef/4119aa5441ad8f789ee18d415af0|https://a.allegroimg.com/original/116cff/d0583c2b4d18a2eaa37c51e945c0|https://a.allegroimg.com/original/110ee1/28962ae0453480f471c301f61450|https://a.allegroimg.com/original/055fee/556b6d9d47a389bc4f55bc1a8f46|https://a.allegroimg.com/original/11da27/68c6d703459ba2e5e26986bc8931</t>
        </is>
      </c>
      <c r="X600" s="152" t="inlineStr">
        <is>
          <t>{"sections":[{"items":[{"type":"TEXT","content":"&lt;h1&gt;ESPERANZA SIRIUS Mysz Optyczna EM102R USB&lt;/h1&gt;"}]},{"items":[{"type":"IMAGE","url":"https://a.allegroimg.com/original/11bca3/2cec151847a6864dc2e61b5644a2"},{"type":"TEXT","content":"&lt;p&gt;Przewodowa myszka optyczna 3D przeznaczona do komputer&amp;#243;w stacjonarnych i notebook&amp;#243;w. Cicha rolka przewijania oraz specjalna pow&amp;#322;oka gumowa na elementach stykaj&amp;#261;cych si&amp;#281; z d&amp;#322;oni&amp;#261; zapewniaj&amp;#261; niezwykle wysoki komfort pracy i sprawiaj&amp;#261;, &amp;#380;e myszka jest mi&amp;#322;a w dotyku. Delikatna po&amp;#347;wiata p&amp;#322;yn&amp;#261;ca z okienka znajduj&amp;#261;cego si&amp;#281; nad rolk&amp;#261; u&amp;#322;atwia prac&amp;#281; w ciemno&amp;#347;ci i jednocze&amp;#347;nie nie razi w oczy. Dzi&amp;#281;ki ergonomicznemu kszta&amp;#322;towi myszka idealnie le&amp;#380;y w d&amp;#322;oni, nie powoduje zm&amp;#281;czenia w czasie pracy.&lt;/p&gt;"}]},{"items":[{"type":"TEXT","content":"&lt;ul&gt;&lt;li&gt;&lt;b&gt;Model:&lt;/b&gt; SIRIUS&lt;/li&gt;&lt;li&gt;&lt;b&gt;Przeznaczenie:&lt;/b&gt; Biuro&lt;/li&gt;&lt;li&gt;&lt;b&gt;Sensor:&lt;/b&gt; Optyczny&lt;/li&gt;&lt;li&gt;&lt;b&gt;Liczba przycisków:&lt;/b&gt; 3&lt;/li&gt;&lt;li&gt;&lt;b&gt;Kolor:&lt;/b&gt; Czarny&lt;/li&gt;&lt;li&gt;&lt;b&gt;Liczba rolek:&lt;/b&gt; 1&lt;/li&gt;&lt;li&gt;&lt;b&gt;Połączenie:&lt;/b&gt; Przewodowe&lt;/li&gt;&lt;li&gt;&lt;b&gt;Interfejs:&lt;/b&gt; USB&lt;/li&gt;&lt;li&gt;&lt;b&gt;Pozostałe parametry:&lt;/b&gt; Wysokiej jako&amp;#347;ci sensor optyczny 800DPI Cicha rolka przewijaniaWbudowana funkcja oszcz&amp;#281;dzania energiiNie wymaga sterownik&amp;#243;w &amp;#8211; Plug &amp;amp; Play&lt;/li&gt;&lt;/ul&gt;"},{"type":"IMAGE","url":"https://a.allegroimg.com/original/115e7e/00da472e4a89b9ec927fdc0cec90"}]},{"items":[{"type":"IMAGE","url":"https://a.allegroimg.com/original/111d96/b0ba534e44caa477635e2f4c8427"}]},{"items":[{"type":"IMAGE","url":"https://a.allegroimg.com/original/113449/2e54a3e74381a0028373fd79ca87"},{"type":"IMAGE","url":"https://a.allegroimg.com/original/11bbb8/6e35e74848f69dd6a66178122168"}]},{"items":[{"type":"TEXT","content":"&lt;p&gt;IDAB 5905784767055&lt;/p&gt;"}]}]}</t>
        </is>
      </c>
      <c r="Y600" s="152" t="inlineStr">
        <is>
          <t>AB 5szt. bez Pobrań (id: 0c8431cd-1a04-46ec-8d4c-c23e675c4373)</t>
        </is>
      </c>
      <c r="Z600" s="152" t="inlineStr">
        <is>
          <t>72h (3 dni)</t>
        </is>
      </c>
      <c r="AA600" s="152" t="inlineStr">
        <is>
          <t>Polska</t>
        </is>
      </c>
      <c r="AB600" s="152" t="inlineStr">
        <is>
          <t>wielkopolskie</t>
        </is>
      </c>
      <c r="AC600" s="152" t="inlineStr">
        <is>
          <t>63-500</t>
        </is>
      </c>
      <c r="AD600" s="152" t="inlineStr">
        <is>
          <t>Ostrzeszów</t>
        </is>
      </c>
      <c r="AE600" s="152" t="inlineStr">
        <is>
          <t>faktura VAT</t>
        </is>
      </c>
      <c r="AF600" s="152" t="inlineStr">
        <is>
          <t/>
        </is>
      </c>
      <c r="AG600" s="152" t="inlineStr">
        <is>
          <t>PL_23</t>
        </is>
      </c>
      <c r="AH600" s="152" t="inlineStr">
        <is>
          <t/>
        </is>
      </c>
      <c r="AI600" s="152" t="inlineStr">
        <is>
          <t>zwrot towaru (id: c9045aaf-263f-4ccb-8345-2e587a2582c1)</t>
        </is>
      </c>
      <c r="AJ600" s="152" t="inlineStr">
        <is>
          <t>reklamacja 2lata (id: eec8b0a5-30cf-4840-b5fc-00dfa295fd6e)</t>
        </is>
      </c>
      <c r="AK600" s="152" t="inlineStr">
        <is>
          <t>Gwarancja 12 miesięcy  (id: 3a4325eb-aee0-4608-a867-f31f167c2a6e)</t>
        </is>
      </c>
      <c r="AL600" s="152" t="inlineStr">
        <is>
          <t>Produkt wprowadzony od 13.12.2024</t>
        </is>
      </c>
      <c r="AM600" s="152" t="inlineStr">
        <is>
          <t>CLEVO (id: 53499dd2-38f1-46f3-a2b4-4ae91e26e8ed)</t>
        </is>
      </c>
      <c r="AN600" s="152" t="inlineStr">
        <is>
          <t>CLEVO (id: f33140a2-47cb-4866-b84c-123b12e5dbe7)</t>
        </is>
      </c>
      <c r="AO600" s="152" t="inlineStr">
        <is>
          <t/>
        </is>
      </c>
      <c r="AP600" s="152" t="inlineStr">
        <is>
          <t>Nowy</t>
        </is>
      </c>
      <c r="AV600" s="152" t="inlineStr">
        <is>
          <t>EM102R</t>
        </is>
      </c>
      <c r="AW600" s="152" t="inlineStr">
        <is>
          <t>EM102R</t>
        </is>
      </c>
      <c r="BA600" s="152" t="inlineStr">
        <is>
          <t>USB</t>
        </is>
      </c>
      <c r="BO600" s="152" t="inlineStr">
        <is>
          <t>czarny</t>
        </is>
      </c>
      <c r="DZ600" s="152" t="inlineStr">
        <is>
          <t>0.154</t>
        </is>
      </c>
      <c r="EH600" s="152" t="inlineStr">
        <is>
          <t>CE</t>
        </is>
      </c>
      <c r="EL600" s="152" t="inlineStr">
        <is>
          <t>150</t>
        </is>
      </c>
      <c r="EX600" s="152" t="inlineStr">
        <is>
          <t>optyczny</t>
        </is>
      </c>
      <c r="EY600" s="152" t="inlineStr">
        <is>
          <t>800</t>
        </is>
      </c>
      <c r="EZ600" s="152" t="inlineStr">
        <is>
          <t>uniwersalna</t>
        </is>
      </c>
      <c r="FA600" s="152" t="inlineStr">
        <is>
          <t>3</t>
        </is>
      </c>
    </row>
    <row r="601">
      <c r="A601" s="153" t="inlineStr">
        <is>
          <t>wystawiona</t>
        </is>
      </c>
      <c r="B601"/>
      <c r="C601" t="inlineStr">
        <is>
          <t>17115419953</t>
        </is>
      </c>
      <c r="D601" s="154" t="inlineStr">
        <is>
          <t>https://allegro.pl/oferta/17115419953</t>
        </is>
      </c>
      <c r="G601" s="152" t="inlineStr">
        <is>
          <t>Pomiń</t>
        </is>
      </c>
      <c r="H601" s="152" t="inlineStr">
        <is>
          <t>Aktywna</t>
        </is>
      </c>
      <c r="I601" s="152" t="inlineStr">
        <is>
          <t>3f8e8580-2f3c-40b3-9d8c-176902d6d4ea</t>
        </is>
      </c>
      <c r="J601" s="152" t="inlineStr">
        <is>
          <t>Urządzenia wskazujące</t>
        </is>
      </c>
      <c r="K601" s="152" t="inlineStr">
        <is>
          <t>Urządzenia wskazujące &gt; Myszki &gt; Przewodowe (4576)</t>
        </is>
      </c>
      <c r="L601" s="152" t="inlineStr">
        <is>
          <t>16171962</t>
        </is>
      </c>
      <c r="M601" s="152" t="inlineStr">
        <is>
          <t>10</t>
        </is>
      </c>
      <c r="N601" s="152" t="inlineStr">
        <is>
          <t>manualna</t>
        </is>
      </c>
      <c r="O601" s="152" t="inlineStr">
        <is>
          <t>18.76</t>
        </is>
      </c>
      <c r="P601" s="152" t="inlineStr">
        <is>
          <t>automatyczna</t>
        </is>
      </c>
      <c r="Q601" s="152" t="inlineStr">
        <is>
          <t>108.00</t>
        </is>
      </c>
      <c r="R601" s="152" t="inlineStr">
        <is>
          <t>automatyczna</t>
        </is>
      </c>
      <c r="S601" s="152" t="inlineStr">
        <is>
          <t>4.39</t>
        </is>
      </c>
      <c r="T601" s="152" t="inlineStr">
        <is>
          <t>automatyczna</t>
        </is>
      </c>
      <c r="U601" s="152" t="inlineStr">
        <is>
          <t>1770.00</t>
        </is>
      </c>
      <c r="V601" s="152" t="inlineStr">
        <is>
          <t>NATEC Mysz Vireo 2 1000 DPI optyczna USB Czarna /</t>
        </is>
      </c>
      <c r="W601" s="152" t="inlineStr">
        <is>
          <t>https://a.allegroimg.com/original/11508e/f76b61a74999910b421efa6c18e1|https://a.allegroimg.com/original/116692/8b45faf74622ae41b2fea32d073e|https://a.allegroimg.com/original/110e15/12f2dc9542d194a4d092c70844dd|https://a.allegroimg.com/original/113446/7f17e4704f7ebec90e02da982619|https://a.allegroimg.com/original/115fc1/0f5f7b4b41e98d412c0e76fe128b|https://a.allegroimg.com/original/1153f4/720fee384c6a83697467c0a3ad73|https://a.allegroimg.com/original/115cc8/90c59f2e4304a03cbf0aba59df9f|https://a.allegroimg.com/original/1169e9/e5374bad46619c97ef9b318700e1|https://a.allegroimg.com/original/11ef7c/734a6d324712924a2089d8c1a415|https://a.allegroimg.com/original/118132/6d87b18446c59f3d332e79069702|https://a.allegroimg.com/original/1133ea/0f61ef27475ab12e05553d168870|https://a.allegroimg.com/original/259f04/13aea16e44a2b7ec006a736a0ec6|https://a.allegroimg.com/original/251a82/879321514804b0d404fe7bbb09a9</t>
        </is>
      </c>
      <c r="X601" s="152" t="inlineStr">
        <is>
          <t>{"sections":[{"items":[{"type":"TEXT","content":"&lt;h1&gt;NATEC Mysz Vireo 2 1000 DPI optyczna USB Czarna&lt;/h1&gt;"}]},{"items":[{"type":"IMAGE","url":"https://a.allegroimg.com/original/11508e/f76b61a74999910b421efa6c18e1"},{"type":"TEXT","content":"&lt;p&gt;&lt;b&gt;Pracuj wydajniej z Natec Vireo 2&lt;/b&gt;Poznaj Natec Vireo 2 mysz o ergonomicznym kształcie, która pozwoli Ci pracować jeszcze wydajniej. Zadbają o to przełączniki o wysokiej wytrzymałości, trzy przyciski i niska waga. Podłącz Natec Vireo 2 do komputera i ciesz się działaniem od pierwszych sekund.&lt;b&gt;W pełni optyczny sensor&lt;/b&gt;Tania mysz z w pełni optycznym sensorem o rozdzielczości do 1000 dpi? Z Natec Vireo 2 to możliwe. Ciesz się precyzją na najpopularniejszych powierzchniach i przyspiesz swoją pracę.&lt;b&gt;Wytrzymałe przełączniki&lt;/b&gt;Wiemy, że wytrzymałość przycisków ma duże znaczenie. Wpływa bowiem na niezawodność urządzenia i pozwala korzystać z myszy przez długi czas. To właśnie dlatego pod 3 przyciskami Natec Vireo 2 znajdziesz mikroprzełączniki o długim cyklu życia. Używasz myszy na co dzień? Natec Vireo 2 zostanie z Tobą na długo.&lt;b&gt;Wygoda w trakcie użytkowania&lt;/b&gt;Wygoda użytkowania to jeden z najważniejszych aspektów każdej myszy. W Natec Vireo 2 zapewnia ją przemyślane wyprofilowanie myszy oraz niska waga (zaledwie 50 g). Wszystko to sprawia, że możesz zapomnieć o bólach nadgarstka i dłoni.&lt;b&gt;Gumowany przewód USB&lt;/b&gt;Elastyczny i wytrzymały taki jest przewód, który znajdziesz w Natec Vireo 2. Jego w pełni gumowana powłoka zabezpiecza go przed uszkodzeniami mechanicznymi. Co więcej, nie musisz martwić się jego długością mierzy 1,25 cm. Bez trudu podłączysz go więc do oddalonego komputera stacjonarnego.&lt;b&gt;Design, który zaskakuje&lt;/b&gt;Chcesz wyróżnić swoje stanowisko? Z Natec Vireo 2 możesz to zrobić. Wszystko ze względu na wstawkę wykonaną z przezroczystego plastiku. Dzięki niej dioda sensora umieszczona wewnątrz rozproszy światło na Twoim stanowisku, dając przyjemny dla oka efekt.&lt;b&gt;Podłącz i korzystaj&lt;/b&gt;Zapomnij o konieczności instalacji dodatkowych sterowników. Natec Vireo 2 jest gotowa do działania od razu po podłączeniu.&lt;/p&gt;"}]},{"items":[{"type":"TEXT","content":"&lt;ul&gt;&lt;li&gt;&lt;b&gt;Model:&lt;/b&gt; Vireo 2&lt;/li&gt;&lt;li&gt;&lt;b&gt;Przeznaczenie:&lt;/b&gt; Biuro&lt;/li&gt;&lt;li&gt;&lt;b&gt;Sensor:&lt;/b&gt; Optyczny&lt;/li&gt;&lt;li&gt;&lt;b&gt;Liczba przycisków:&lt;/b&gt; 3&lt;/li&gt;&lt;li&gt;&lt;b&gt;Liczba rolek:&lt;/b&gt; 1&lt;/li&gt;&lt;li&gt;&lt;b&gt;Profil:&lt;/b&gt; Praworęczny&lt;/li&gt;&lt;li&gt;&lt;b&gt;Rozdzielczość (min.):&lt;/b&gt; 1000 dpi&lt;/li&gt;&lt;li&gt;&lt;b&gt;Rozdzielczość (maks.):&lt;/b&gt; 1000 dpi&lt;/li&gt;&lt;li&gt;&lt;b&gt;Połączenie:&lt;/b&gt; Przewodowe&lt;/li&gt;&lt;li&gt;&lt;b&gt;Długość przewodu:&lt;/b&gt; 1.25 mm&lt;/li&gt;&lt;li&gt;&lt;b&gt;Interfejs:&lt;/b&gt; USB&lt;/li&gt;&lt;li&gt;&lt;b&gt;Podświetlenie:&lt;/b&gt; Nie&lt;/li&gt;&lt;li&gt;&lt;b&gt;Zasilanie :&lt;/b&gt; USB 5V&lt;/li&gt;&lt;li&gt;&lt;b&gt;Kolor:&lt;/b&gt; Czarny&lt;/li&gt;&lt;li&gt;&lt;b&gt;Wymiary:&lt;/b&gt; 96 x 56 x 32 mm&lt;/li&gt;&lt;/ul&gt;"},{"type":"IMAGE","url":"https://a.allegroimg.com/original/116692/8b45faf74622ae41b2fea32d073e"}]},{"items":[{"type":"IMAGE","url":"https://a.allegroimg.com/original/110e15/12f2dc9542d194a4d092c70844dd"}]},{"items":[{"type":"IMAGE","url":"https://a.allegroimg.com/original/113446/7f17e4704f7ebec90e02da982619"},{"type":"IMAGE","url":"https://a.allegroimg.com/original/115fc1/0f5f7b4b41e98d412c0e76fe128b"}]},{"items":[{"type":"TEXT","content":"&lt;p&gt;IDAB 5901969437225&lt;/p&gt;"}]}]}</t>
        </is>
      </c>
      <c r="Y601" s="152" t="inlineStr">
        <is>
          <t>Drobnica 50szt. (id: bdbb7e43-0cd0-4d4f-b2c8-1b041706a509)</t>
        </is>
      </c>
      <c r="Z601" s="152" t="inlineStr">
        <is>
          <t>24h (1 dzień)</t>
        </is>
      </c>
      <c r="AA601" s="152" t="inlineStr">
        <is>
          <t>Polska</t>
        </is>
      </c>
      <c r="AB601" s="152" t="inlineStr">
        <is>
          <t>wielkopolskie</t>
        </is>
      </c>
      <c r="AC601" s="152" t="inlineStr">
        <is>
          <t>63-500</t>
        </is>
      </c>
      <c r="AD601" s="152" t="inlineStr">
        <is>
          <t>Ostrzeszów</t>
        </is>
      </c>
      <c r="AE601" s="152" t="inlineStr">
        <is>
          <t>faktura VAT</t>
        </is>
      </c>
      <c r="AF601" s="152" t="inlineStr">
        <is>
          <t/>
        </is>
      </c>
      <c r="AG601" s="152" t="inlineStr">
        <is>
          <t>PL_23</t>
        </is>
      </c>
      <c r="AH601" s="152" t="inlineStr">
        <is>
          <t/>
        </is>
      </c>
      <c r="AI601" s="152" t="inlineStr">
        <is>
          <t>zwrot towaru (id: c9045aaf-263f-4ccb-8345-2e587a2582c1)</t>
        </is>
      </c>
      <c r="AJ601" s="152" t="inlineStr">
        <is>
          <t>reklamacja 2lata (id: eec8b0a5-30cf-4840-b5fc-00dfa295fd6e)</t>
        </is>
      </c>
      <c r="AK601" s="152" t="inlineStr">
        <is>
          <t>Gwarancja 12 miesięcy  (id: 3a4325eb-aee0-4608-a867-f31f167c2a6e)</t>
        </is>
      </c>
      <c r="AL601" s="152" t="inlineStr">
        <is>
          <t>Produkt wprowadzony przed 13.12.2024</t>
        </is>
      </c>
      <c r="AM601" s="152" t="inlineStr">
        <is>
          <t>NAT001 (id: 59a625fc-06be-44c1-a391-5d89e330ad6f)</t>
        </is>
      </c>
      <c r="AN601" s="152" t="inlineStr">
        <is>
          <t>NAT001 (id: 63ae491a-dd84-4f5c-b978-28d0667e0262)</t>
        </is>
      </c>
      <c r="AO601" s="152" t="inlineStr">
        <is>
          <t/>
        </is>
      </c>
      <c r="AP601" s="152" t="inlineStr">
        <is>
          <t>Nowy</t>
        </is>
      </c>
      <c r="AV601" s="152" t="inlineStr">
        <is>
          <t>NMY-1983</t>
        </is>
      </c>
      <c r="AW601" s="152" t="inlineStr">
        <is>
          <t>Vireo 2</t>
        </is>
      </c>
      <c r="BA601" s="152" t="inlineStr">
        <is>
          <t>USB</t>
        </is>
      </c>
      <c r="DZ601" s="152" t="inlineStr">
        <is>
          <t>0.121</t>
        </is>
      </c>
      <c r="EL601" s="152" t="inlineStr">
        <is>
          <t>50</t>
        </is>
      </c>
      <c r="EX601" s="152" t="inlineStr">
        <is>
          <t>optyczny</t>
        </is>
      </c>
      <c r="EY601" s="152" t="inlineStr">
        <is>
          <t>1000</t>
        </is>
      </c>
      <c r="EZ601" s="152" t="inlineStr">
        <is>
          <t>uniwersalna</t>
        </is>
      </c>
      <c r="FA601" s="152" t="inlineStr">
        <is>
          <t>3</t>
        </is>
      </c>
    </row>
    <row r="602">
      <c r="A602" s="153" t="inlineStr">
        <is>
          <t>wystawiona</t>
        </is>
      </c>
      <c r="B602"/>
      <c r="C602" t="inlineStr">
        <is>
          <t>17115420447</t>
        </is>
      </c>
      <c r="D602" s="154" t="inlineStr">
        <is>
          <t>https://allegro.pl/oferta/17115420447</t>
        </is>
      </c>
      <c r="G602" s="152" t="inlineStr">
        <is>
          <t>Pomiń</t>
        </is>
      </c>
      <c r="H602" s="152" t="inlineStr">
        <is>
          <t>Aktywna</t>
        </is>
      </c>
      <c r="I602" s="152" t="inlineStr">
        <is>
          <t>d2832595-8b95-4e5e-9c45-758c69c34612</t>
        </is>
      </c>
      <c r="J602" s="152" t="inlineStr">
        <is>
          <t>Urządzenia wskazujące</t>
        </is>
      </c>
      <c r="K602" s="152" t="inlineStr">
        <is>
          <t>Urządzenia wskazujące &gt; Myszki &gt; Przewodowe (4576)</t>
        </is>
      </c>
      <c r="L602" s="152" t="inlineStr">
        <is>
          <t>16171964</t>
        </is>
      </c>
      <c r="M602" s="152" t="inlineStr">
        <is>
          <t>10</t>
        </is>
      </c>
      <c r="N602" s="152" t="inlineStr">
        <is>
          <t>manualna</t>
        </is>
      </c>
      <c r="O602" s="152" t="inlineStr">
        <is>
          <t>24.98</t>
        </is>
      </c>
      <c r="P602" s="152" t="inlineStr">
        <is>
          <t>automatyczna</t>
        </is>
      </c>
      <c r="Q602" s="152" t="inlineStr">
        <is>
          <t>143.00</t>
        </is>
      </c>
      <c r="R602" s="152" t="inlineStr">
        <is>
          <t>automatyczna</t>
        </is>
      </c>
      <c r="S602" s="152" t="inlineStr">
        <is>
          <t>5.87</t>
        </is>
      </c>
      <c r="T602" s="152" t="inlineStr">
        <is>
          <t>automatyczna</t>
        </is>
      </c>
      <c r="U602" s="152" t="inlineStr">
        <is>
          <t>2345.00</t>
        </is>
      </c>
      <c r="V602" s="152" t="inlineStr">
        <is>
          <t>DEFENDER Mysz przewodowa, optyczna, CYBER MB-560L /</t>
        </is>
      </c>
      <c r="W602" s="152" t="inlineStr">
        <is>
          <t>https://a.allegroimg.com/original/11ee85/27d384aa4ae190f97bd9a4cb317e|https://a.allegroimg.com/original/11e153/3c37368d492f9e4dcf07da296567|https://a.allegroimg.com/original/1165dd/1fdc64ae4287b8f400313f57e5a9|https://a.allegroimg.com/original/118d1d/83278b4e43c19ae38ac293c767d7|https://a.allegroimg.com/original/11b8d2/e5a7d2324768890604495a6b2cae|https://a.allegroimg.com/original/1105d7/4942db2842bc95bd5892f4350ddf|https://a.allegroimg.com/original/1147fe/01768ef1458ab761d5bf62083aa6|https://a.allegroimg.com/original/03d5d8/0461540642d39bff5e9c4b3aba2d|https://a.allegroimg.com/original/037d20/b5a644c445568f78a607a095de61|https://a.allegroimg.com/original/11f958/6da42d4743cd9dac5235ed4113da|https://a.allegroimg.com/original/110ccc/ecac43f64eb6b1243324f2c1f9e1|https://a.allegroimg.com/original/11aaab/428b95904675a0128f6dd19c9d90|https://a.allegroimg.com/original/112475/7151a0af4c14a4ee579019fba4e0|https://a.allegroimg.com/original/114233/b44134dd42f99d70de2eaaf3c971</t>
        </is>
      </c>
      <c r="X602" s="152" t="inlineStr">
        <is>
          <t>{"sections":[{"items":[{"type":"TEXT","content":"&lt;h1&gt;DEFENDER Mysz przewodowa, optyczna, CYBER MB-560L&lt;/h1&gt;"}]},{"items":[{"type":"IMAGE","url":"https://a.allegroimg.com/original/11ee85/27d384aa4ae190f97bd9a4cb317e"},{"type":"TEXT","content":"&lt;p&gt;MyszDEFENDER CYBER MB-560L biała, 7 kolorów podświetlania1200dpi 3P&lt;/p&gt;&lt;p&gt;Poszukując przyzwoitej myszki do gry, która jest w stanie zaoferować coś więcej, zapoznaj się z myszką. Cyber MB-560L. Otrzymujesz wyższej klasy sensor optyczny, o którego możliwościach przekonasz się grając w gry, gdzie wszystko zależy od precyzyjnie namierzonego celu. Cyber MB-560L to również ciekawy, dynamiczny i interesujący wygląd, który zaspokoi wymagania nawet największych estetów. Podświetlenie w kolorach czerwony, niebieski i purpurowy. Wbudowane funkcjonalne przyciski wraz z praktyczna rolka są bardzo łatwe w obsłudze.&lt;/p&gt;"}]},{"items":[{"type":"TEXT","content":"&lt;ul&gt;&lt;li&gt;&lt;b&gt;Model:&lt;/b&gt; CYBER MB-560L&lt;/li&gt;&lt;li&gt;&lt;b&gt;Przeznaczenie:&lt;/b&gt; Biuro&lt;/li&gt;&lt;li&gt;&lt;b&gt;Sensor:&lt;/b&gt; Optyczny&lt;/li&gt;&lt;li&gt;&lt;b&gt;Liczba przycisków:&lt;/b&gt; 2&lt;/li&gt;&lt;li&gt;&lt;b&gt;Liczba rolek:&lt;/b&gt; 1&lt;/li&gt;&lt;li&gt;&lt;b&gt;Profil:&lt;/b&gt; Uniwersalny&lt;/li&gt;&lt;li&gt;&lt;b&gt;Rozdzielczość (min.):&lt;/b&gt; 1200 dpi&lt;/li&gt;&lt;li&gt;&lt;b&gt;Rozdzielczość (maks.):&lt;/b&gt; 1200 dpi&lt;/li&gt;&lt;li&gt;&lt;b&gt;Połączenie:&lt;/b&gt; Przewodowe&lt;/li&gt;&lt;li&gt;&lt;b&gt;Interfejs:&lt;/b&gt; USB&lt;/li&gt;&lt;li&gt;&lt;b&gt;Podświetlenie:&lt;/b&gt; Tak&lt;/li&gt;&lt;li&gt;&lt;b&gt;Zasilanie :&lt;/b&gt; Nie dotyczy&lt;/li&gt;&lt;li&gt;&lt;b&gt;Kolor:&lt;/b&gt; Biały&lt;/li&gt;&lt;li&gt;&lt;b&gt;Wymiary:&lt;/b&gt; 12.0 x 3.5 x 6.8 cm&lt;/li&gt;&lt;li&gt;&lt;b&gt;Waga:&lt;/b&gt; 0.1 kg&lt;/li&gt;&lt;li&gt;&lt;b&gt;Pozostałe parametry:&lt;/b&gt; Wymagania systemowe dla komputera -Windows 2000/XP/Vista/7/8/10, Mac OS X10&lt;/li&gt;&lt;/ul&gt;"},{"type":"IMAGE","url":"https://a.allegroimg.com/original/11e153/3c37368d492f9e4dcf07da296567"}]},{"items":[{"type":"IMAGE","url":"https://a.allegroimg.com/original/1165dd/1fdc64ae4287b8f400313f57e5a9"}]},{"items":[{"type":"IMAGE","url":"https://a.allegroimg.com/original/118d1d/83278b4e43c19ae38ac293c767d7"},{"type":"IMAGE","url":"https://a.allegroimg.com/original/11b8d2/e5a7d2324768890604495a6b2cae"}]},{"items":[{"type":"TEXT","content":"&lt;p&gt;IDAB 4714033525619&lt;/p&gt;"}]}]}</t>
        </is>
      </c>
      <c r="Y602" s="152" t="inlineStr">
        <is>
          <t>Drobnica 50szt. (id: bdbb7e43-0cd0-4d4f-b2c8-1b041706a509)</t>
        </is>
      </c>
      <c r="Z602" s="152" t="inlineStr">
        <is>
          <t>24h (1 dzień)</t>
        </is>
      </c>
      <c r="AA602" s="152" t="inlineStr">
        <is>
          <t>Polska</t>
        </is>
      </c>
      <c r="AB602" s="152" t="inlineStr">
        <is>
          <t>wielkopolskie</t>
        </is>
      </c>
      <c r="AC602" s="152" t="inlineStr">
        <is>
          <t>63-500</t>
        </is>
      </c>
      <c r="AD602" s="152" t="inlineStr">
        <is>
          <t>Ostrzeszów</t>
        </is>
      </c>
      <c r="AE602" s="152" t="inlineStr">
        <is>
          <t>faktura VAT</t>
        </is>
      </c>
      <c r="AF602" s="152" t="inlineStr">
        <is>
          <t/>
        </is>
      </c>
      <c r="AG602" s="152" t="inlineStr">
        <is>
          <t>PL_23</t>
        </is>
      </c>
      <c r="AH602" s="152" t="inlineStr">
        <is>
          <t/>
        </is>
      </c>
      <c r="AI602" s="152" t="inlineStr">
        <is>
          <t>zwrot towaru (id: c9045aaf-263f-4ccb-8345-2e587a2582c1)</t>
        </is>
      </c>
      <c r="AJ602" s="152" t="inlineStr">
        <is>
          <t>reklamacja 2lata (id: eec8b0a5-30cf-4840-b5fc-00dfa295fd6e)</t>
        </is>
      </c>
      <c r="AK602" s="152" t="inlineStr">
        <is>
          <t>Gwarancja 12 miesięcy  (id: 3a4325eb-aee0-4608-a867-f31f167c2a6e)</t>
        </is>
      </c>
      <c r="AL602" s="152" t="inlineStr">
        <is>
          <t>Produkt wprowadzony przed 13.12.2024</t>
        </is>
      </c>
      <c r="AM602" s="152" t="inlineStr">
        <is>
          <t>DFD001 (id: ddeafe9b-b0ba-458b-968c-8a7927531e95)</t>
        </is>
      </c>
      <c r="AN602" s="152" t="inlineStr">
        <is>
          <t>DFD001 (id: 37819d6f-0d97-40d8-9bf0-a235fe47a952)</t>
        </is>
      </c>
      <c r="AO602" s="152" t="inlineStr">
        <is>
          <t/>
        </is>
      </c>
      <c r="AP602" s="152" t="inlineStr">
        <is>
          <t>Nowy</t>
        </is>
      </c>
      <c r="AV602" s="152" t="inlineStr">
        <is>
          <t>MB-560L</t>
        </is>
      </c>
      <c r="AW602" s="152" t="inlineStr">
        <is>
          <t>MB-560L</t>
        </is>
      </c>
      <c r="BA602" s="152" t="inlineStr">
        <is>
          <t>USB</t>
        </is>
      </c>
      <c r="DZ602" s="152" t="inlineStr">
        <is>
          <t>0.09</t>
        </is>
      </c>
      <c r="EH602" s="152" t="inlineStr">
        <is>
          <t>CE</t>
        </is>
      </c>
      <c r="EL602" s="152" t="inlineStr">
        <is>
          <t>100</t>
        </is>
      </c>
      <c r="EX602" s="152" t="inlineStr">
        <is>
          <t>optyczny</t>
        </is>
      </c>
      <c r="EY602" s="152" t="inlineStr">
        <is>
          <t>1200</t>
        </is>
      </c>
      <c r="EZ602" s="152" t="inlineStr">
        <is>
          <t>uniwersalna</t>
        </is>
      </c>
      <c r="FA602" s="152" t="inlineStr">
        <is>
          <t>3</t>
        </is>
      </c>
    </row>
    <row r="603">
      <c r="A603" s="153" t="inlineStr">
        <is>
          <t>wystawiona</t>
        </is>
      </c>
      <c r="B603"/>
      <c r="C603" t="inlineStr">
        <is>
          <t>17115420638</t>
        </is>
      </c>
      <c r="D603" s="154" t="inlineStr">
        <is>
          <t>https://allegro.pl/oferta/17115420638</t>
        </is>
      </c>
      <c r="G603" s="152" t="inlineStr">
        <is>
          <t>Pomiń</t>
        </is>
      </c>
      <c r="H603" s="152" t="inlineStr">
        <is>
          <t>Aktywna</t>
        </is>
      </c>
      <c r="I603" s="152" t="inlineStr">
        <is>
          <t>34157a9f-1746-4882-8c42-5606c3377d96</t>
        </is>
      </c>
      <c r="J603" s="152" t="inlineStr">
        <is>
          <t>Urządzenia wskazujące</t>
        </is>
      </c>
      <c r="K603" s="152" t="inlineStr">
        <is>
          <t>Urządzenia wskazujące &gt; Myszki &gt; Bezprzewodowe (4575)</t>
        </is>
      </c>
      <c r="L603" s="152" t="inlineStr">
        <is>
          <t>16171965</t>
        </is>
      </c>
      <c r="M603" s="152" t="inlineStr">
        <is>
          <t>10</t>
        </is>
      </c>
      <c r="N603" s="152" t="inlineStr">
        <is>
          <t>manualna</t>
        </is>
      </c>
      <c r="O603" s="152" t="inlineStr">
        <is>
          <t>25.95</t>
        </is>
      </c>
      <c r="P603" s="152" t="inlineStr">
        <is>
          <t>automatyczna</t>
        </is>
      </c>
      <c r="Q603" s="152" t="inlineStr">
        <is>
          <t>149.00</t>
        </is>
      </c>
      <c r="R603" s="152" t="inlineStr">
        <is>
          <t>automatyczna</t>
        </is>
      </c>
      <c r="S603" s="152" t="inlineStr">
        <is>
          <t>6.09</t>
        </is>
      </c>
      <c r="T603" s="152" t="inlineStr">
        <is>
          <t>automatyczna</t>
        </is>
      </c>
      <c r="U603" s="152" t="inlineStr">
        <is>
          <t>2510.00</t>
        </is>
      </c>
      <c r="V603" s="152" t="inlineStr">
        <is>
          <t>ESPERANZA Mysz bluetooth 3D Cyngus czerwona /</t>
        </is>
      </c>
      <c r="W603" s="152" t="inlineStr">
        <is>
          <t>https://a.allegroimg.com/original/113a4e/453cc46e4cdda8352126316039ef|https://a.allegroimg.com/original/110639/a52bee2d4d329de0bcb5bbef1420|https://a.allegroimg.com/original/117e4a/934ad9674c7692348b62b9159502|https://a.allegroimg.com/original/11bfe6/9d3ed9374dcfb031f8e90c1f5191|https://a.allegroimg.com/original/110736/fc50a1754168ae6f2ba14215c1e4</t>
        </is>
      </c>
      <c r="X603" s="152" t="inlineStr">
        <is>
          <t>{"sections":[{"items":[{"type":"TEXT","content":"&lt;h1&gt;ESPERANZA Mysz bluetooth 3D Cyngus czerwona&lt;/h1&gt;"}]},{"items":[{"type":"IMAGE","url":"https://a.allegroimg.com/original/113a4e/453cc46e4cdda8352126316039ef"},{"type":"TEXT","content":"&lt;p&gt;Bezprzewodowa mysz optyczna pracująca w technologii Bluetooth.Dzięki ergonomicznemu kształtowi idealnie leży w dłoni, nie powoduje zmęczenia w czasie pracy. Współpracuje zarówno z notebookami jak i komputerami stacjonarnymi wyposażonymi w odbiornik Bluetooth.&lt;/p&gt;"}]},{"items":[{"type":"TEXT","content":"&lt;ul&gt;&lt;li&gt;&lt;b&gt;Model:&lt;/b&gt; Cygnus&lt;/li&gt;&lt;li&gt;&lt;b&gt;Przeznaczenie:&lt;/b&gt; Biuro&lt;/li&gt;&lt;li&gt;&lt;b&gt;Sensor:&lt;/b&gt; 3D&lt;/li&gt;&lt;li&gt;&lt;b&gt;Liczba przycisków:&lt;/b&gt; 2&lt;/li&gt;&lt;li&gt;&lt;b&gt;Liczba rolek:&lt;/b&gt; 1&lt;/li&gt;&lt;li&gt;&lt;b&gt;Profil:&lt;/b&gt; Praworęczny&lt;/li&gt;&lt;li&gt;&lt;b&gt;Rozdzielczość (maks.):&lt;/b&gt; 1000 dpi&lt;/li&gt;&lt;li&gt;&lt;b&gt;Połączenie:&lt;/b&gt; Bezprzewodowe&lt;/li&gt;&lt;li&gt;&lt;b&gt;Zasięg:&lt;/b&gt; 10 mm&lt;/li&gt;&lt;li&gt;&lt;b&gt;Interfejs:&lt;/b&gt; Bluetooth&lt;/li&gt;&lt;li&gt;&lt;b&gt;Podświetlenie:&lt;/b&gt; Nie&lt;/li&gt;&lt;li&gt;&lt;b&gt;Zasilanie :&lt;/b&gt; Baterie/akumulatory AAA&lt;/li&gt;&lt;li&gt;&lt;b&gt;Kolor:&lt;/b&gt; Czarny,Czerwony&lt;/li&gt;&lt;/ul&gt;"},{"type":"IMAGE","url":"https://a.allegroimg.com/original/110639/a52bee2d4d329de0bcb5bbef1420"}]},{"items":[{"type":"TEXT","content":"&lt;p&gt;IDAB 5901299946480&lt;/p&gt;"}]}]}</t>
        </is>
      </c>
      <c r="Y603" s="152" t="inlineStr">
        <is>
          <t>AB 5szt. bez Pobrań (id: 0c8431cd-1a04-46ec-8d4c-c23e675c4373)</t>
        </is>
      </c>
      <c r="Z603" s="152" t="inlineStr">
        <is>
          <t>72h (3 dni)</t>
        </is>
      </c>
      <c r="AA603" s="152" t="inlineStr">
        <is>
          <t>Polska</t>
        </is>
      </c>
      <c r="AB603" s="152" t="inlineStr">
        <is>
          <t>wielkopolskie</t>
        </is>
      </c>
      <c r="AC603" s="152" t="inlineStr">
        <is>
          <t>63-500</t>
        </is>
      </c>
      <c r="AD603" s="152" t="inlineStr">
        <is>
          <t>Ostrzeszów</t>
        </is>
      </c>
      <c r="AE603" s="152" t="inlineStr">
        <is>
          <t>faktura VAT</t>
        </is>
      </c>
      <c r="AF603" s="152" t="inlineStr">
        <is>
          <t/>
        </is>
      </c>
      <c r="AG603" s="152" t="inlineStr">
        <is>
          <t>PL_23</t>
        </is>
      </c>
      <c r="AH603" s="152" t="inlineStr">
        <is>
          <t/>
        </is>
      </c>
      <c r="AI603" s="152" t="inlineStr">
        <is>
          <t>zwrot towaru (id: c9045aaf-263f-4ccb-8345-2e587a2582c1)</t>
        </is>
      </c>
      <c r="AJ603" s="152" t="inlineStr">
        <is>
          <t>reklamacja 2lata (id: eec8b0a5-30cf-4840-b5fc-00dfa295fd6e)</t>
        </is>
      </c>
      <c r="AK603" s="152" t="inlineStr">
        <is>
          <t>Gwarancja 12 miesięcy  (id: 3a4325eb-aee0-4608-a867-f31f167c2a6e)</t>
        </is>
      </c>
      <c r="AL603" s="152" t="inlineStr">
        <is>
          <t>Produkt wprowadzony od 13.12.2024</t>
        </is>
      </c>
      <c r="AM603" s="152" t="inlineStr">
        <is>
          <t>CLEVO (id: 53499dd2-38f1-46f3-a2b4-4ae91e26e8ed)</t>
        </is>
      </c>
      <c r="AN603" s="152" t="inlineStr">
        <is>
          <t>CLEVO (id: f33140a2-47cb-4866-b84c-123b12e5dbe7)</t>
        </is>
      </c>
      <c r="AO603" s="152" t="inlineStr">
        <is>
          <t/>
        </is>
      </c>
      <c r="AP603" s="152" t="inlineStr">
        <is>
          <t>Nowy</t>
        </is>
      </c>
      <c r="AV603" s="152" t="inlineStr">
        <is>
          <t>XM106R</t>
        </is>
      </c>
      <c r="AW603" s="152" t="inlineStr">
        <is>
          <t>CYNGUS</t>
        </is>
      </c>
      <c r="BA603" s="152" t="inlineStr">
        <is>
          <t>Bluetooth</t>
        </is>
      </c>
      <c r="BO603" s="152" t="inlineStr">
        <is>
          <t>czerwony</t>
        </is>
      </c>
      <c r="DZ603" s="152" t="inlineStr">
        <is>
          <t>0.06</t>
        </is>
      </c>
      <c r="EL603" s="152" t="inlineStr">
        <is>
          <t>50</t>
        </is>
      </c>
      <c r="EW603" s="152" t="inlineStr">
        <is>
          <t>nie</t>
        </is>
      </c>
      <c r="EX603" s="152" t="inlineStr">
        <is>
          <t>optyczny</t>
        </is>
      </c>
      <c r="EY603" s="152" t="inlineStr">
        <is>
          <t>1000</t>
        </is>
      </c>
      <c r="EZ603" s="152" t="inlineStr">
        <is>
          <t>uniwersalna</t>
        </is>
      </c>
      <c r="FA603" s="152" t="inlineStr">
        <is>
          <t>3</t>
        </is>
      </c>
    </row>
    <row r="604">
      <c r="A604" s="153" t="inlineStr">
        <is>
          <t>wystawiona</t>
        </is>
      </c>
      <c r="B604"/>
      <c r="C604" t="inlineStr">
        <is>
          <t>17115765707</t>
        </is>
      </c>
      <c r="D604" s="154" t="inlineStr">
        <is>
          <t>https://allegro.pl/oferta/17115765707</t>
        </is>
      </c>
      <c r="G604" s="152" t="inlineStr">
        <is>
          <t>Pomiń</t>
        </is>
      </c>
      <c r="H604" s="152" t="inlineStr">
        <is>
          <t>Aktywna</t>
        </is>
      </c>
      <c r="I604" s="152" t="inlineStr">
        <is>
          <t>1f95ce59-9674-40c8-8de9-c81c089f36d3</t>
        </is>
      </c>
      <c r="J604" s="152" t="inlineStr">
        <is>
          <t>Urządzenia wskazujące</t>
        </is>
      </c>
      <c r="K604" s="152" t="inlineStr">
        <is>
          <t>Urządzenia wskazujące &gt; Myszki &gt; Przewodowe (4576)</t>
        </is>
      </c>
      <c r="L604" s="152" t="inlineStr">
        <is>
          <t>16171996</t>
        </is>
      </c>
      <c r="M604" s="152" t="inlineStr">
        <is>
          <t>10</t>
        </is>
      </c>
      <c r="N604" s="152" t="inlineStr">
        <is>
          <t>manualna</t>
        </is>
      </c>
      <c r="O604" s="152" t="inlineStr">
        <is>
          <t>21.81</t>
        </is>
      </c>
      <c r="P604" s="152" t="inlineStr">
        <is>
          <t>automatyczna</t>
        </is>
      </c>
      <c r="Q604" s="152" t="inlineStr">
        <is>
          <t>125.00</t>
        </is>
      </c>
      <c r="R604" s="152" t="inlineStr">
        <is>
          <t>automatyczna</t>
        </is>
      </c>
      <c r="S604" s="152" t="inlineStr">
        <is>
          <t>5.12</t>
        </is>
      </c>
      <c r="T604" s="152" t="inlineStr">
        <is>
          <t>automatyczna</t>
        </is>
      </c>
      <c r="U604" s="152" t="inlineStr">
        <is>
          <t>2025.00</t>
        </is>
      </c>
      <c r="V604" s="152" t="inlineStr">
        <is>
          <t>NATEC Mysz Ruff 2 1000 DPI Biała /</t>
        </is>
      </c>
      <c r="W604" s="152" t="inlineStr">
        <is>
          <t>https://a.allegroimg.com/original/118a5f/f74b598c4e3f9683cea24d1ef1b1|https://a.allegroimg.com/original/112c12/d77da82341ed95df24e2e1415b0c|https://a.allegroimg.com/original/117086/d311c661446a8c749076a048a51e|https://a.allegroimg.com/original/11b5d2/2200be154ecc944133591fbe4a64|https://a.allegroimg.com/original/11b28a/300990ba4b209afc8aab8845d816|https://a.allegroimg.com/original/1157fa/49e483fc4fa4b0058ebc03d5946e|https://a.allegroimg.com/original/116c8b/c076f9504471aaf04f497314375c|https://a.allegroimg.com/original/11a51c/a4e45e0d42a6b08d074ef3863467|https://a.allegroimg.com/original/115477/8071a9c64a808ce267ee4b5dfc0a|https://a.allegroimg.com/original/1149e6/bbe8c17c49f79c5983c9e058320f|https://a.allegroimg.com/original/111c3d/2c18a56f45269ce46df85f8fcdcf|https://a.allegroimg.com/original/11c608/953be9c746ba83ba78e8ebe51f83|https://a.allegroimg.com/original/119f90/b13911f74c74bbcd7e6fbf632cc2|https://a.allegroimg.com/original/11abd3/65d2d24a493481ca75a70a7d3652|https://a.allegroimg.com/original/11e14e/f10ddfc74788ae828335973f8910|https://a.allegroimg.com/original/2564d8/0403e8ce4c70b63cf6e02d8e4d83</t>
        </is>
      </c>
      <c r="X604" s="152" t="inlineStr">
        <is>
          <t>{"sections":[{"items":[{"type":"TEXT","content":"&lt;h1&gt;NATEC Mysz Ruff 2 1000 DPI Biała&lt;/h1&gt;"}]},{"items":[{"type":"IMAGE","url":"https://a.allegroimg.com/original/118a5f/f74b598c4e3f9683cea24d1ef1b1"},{"type":"TEXT","content":"&lt;p&gt;&lt;b&gt;Poznaj Natec Ruff 2&lt;/b&gt;Optyczny sensor o rozdzielczości do 1000 DPI, przemyślany kształt i 3 wytrzymałe przyciski. Poznaj Natec Ruff 2 przewodową mysz, która pozwoli Ci na wydajną obsługę komputera i komfortową pracę przez wiele godzin.&lt;b&gt;Sensor optyczny 1000 DPI&lt;/b&gt;Poszukujesz myszy optycznej, która zapewni precyzję? Postaw na Natec Ruff 2 mysz wyposażoną w optyczny sensor o rozdzielczości 1000 DPI. Typowe działania biurowe, praca z zaawansowanymi aplikacjami czy rozrywka Natec Ruff 2 poradzi sobie we wszystkich tych scenariuszach.&lt;b&gt;Wytrzymałe przełączniki&lt;/b&gt;Zostań z nią na dłużej. Dynamiczne działanie trzech klawiszy to zasługa wytrzymałych przełączników, dobranych specjalnie z myślą o długiej i bezproblemowej pracy.&lt;b&gt;Zapomnij o bólu&lt;/b&gt;Zobacz, jak wygodne może być korzystanie z myszy. Natec Ruff 2 zagwarantuje Ci komfort, dzięki przemyślanym kształtom i niewielkiej wadze (zaledwie 69 gramów). Wielogodzinna praca? Z Natec Ruff 2 to możliwe.&lt;b&gt;Elastyczny kabel&lt;/b&gt;Postaw na stabilne, przewodowe połączenie. Natec Ruff 2 wyposażono w elastyczny, gumowany kabel o dużej wytrzymałości. Jego długość (150 cm) sprawi, że bez trudu podłączysz mysz do swojego urządzenia.&lt;b&gt;Po prostu podłącz&lt;/b&gt;Zapomnij o instalacji dodatkowych sterowników. Podłącz Natec Ruff 2 przy pomocy złącza USB Typu A i ciesz się działaniem od pierwszych sekund.&lt;/p&gt;"}]},{"items":[{"type":"TEXT","content":"&lt;ul&gt;&lt;li&gt;&lt;b&gt;Model:&lt;/b&gt; Ruff 2&lt;/li&gt;&lt;li&gt;&lt;b&gt;Przeznaczenie:&lt;/b&gt; Biuro&lt;/li&gt;&lt;li&gt;&lt;b&gt;Sensor:&lt;/b&gt; Optyczny&lt;/li&gt;&lt;li&gt;&lt;b&gt;Liczba przycisków:&lt;/b&gt; 3&lt;/li&gt;&lt;li&gt;&lt;b&gt;Liczba rolek:&lt;/b&gt; 1&lt;/li&gt;&lt;li&gt;&lt;b&gt;Profil:&lt;/b&gt; Praworęczny&lt;/li&gt;&lt;li&gt;&lt;b&gt;Rozdzielczość (min.):&lt;/b&gt; 1000 dpi&lt;/li&gt;&lt;li&gt;&lt;b&gt;Rozdzielczość (maks.):&lt;/b&gt; 1000 dpi&lt;/li&gt;&lt;li&gt;&lt;b&gt;Połączenie:&lt;/b&gt; Przewodowe&lt;/li&gt;&lt;li&gt;&lt;b&gt;Długość przewodu:&lt;/b&gt; 1.5 m&lt;/li&gt;&lt;li&gt;&lt;b&gt;Interfejs:&lt;/b&gt; USB&lt;/li&gt;&lt;li&gt;&lt;b&gt;Podświetlenie:&lt;/b&gt; Nie&lt;/li&gt;&lt;li&gt;&lt;b&gt;Zasilanie :&lt;/b&gt; USB 5V&lt;/li&gt;&lt;li&gt;&lt;b&gt;Kolor:&lt;/b&gt; Biały&lt;/li&gt;&lt;li&gt;&lt;b&gt;Wymiary:&lt;/b&gt; 117 x 62 x 36mm&lt;/li&gt;&lt;li&gt;&lt;b&gt;Waga:&lt;/b&gt; 69 g&lt;/li&gt;&lt;/ul&gt;"},{"type":"IMAGE","url":"https://a.allegroimg.com/original/112c12/d77da82341ed95df24e2e1415b0c"}]},{"items":[{"type":"IMAGE","url":"https://a.allegroimg.com/original/117086/d311c661446a8c749076a048a51e"}]},{"items":[{"type":"IMAGE","url":"https://a.allegroimg.com/original/11b5d2/2200be154ecc944133591fbe4a64"},{"type":"IMAGE","url":"https://a.allegroimg.com/original/11b28a/300990ba4b209afc8aab8845d816"}]},{"items":[{"type":"IMAGE","url":"https://a.allegroimg.com/original/1157fa/49e483fc4fa4b0058ebc03d5946e"},{"type":"IMAGE","url":"https://a.allegroimg.com/original/116c8b/c076f9504471aaf04f497314375c"}]},{"items":[{"type":"IMAGE","url":"https://a.allegroimg.com/original/11a51c/a4e45e0d42a6b08d074ef3863467"}]},{"items":[{"type":"TEXT","content":"&lt;p&gt;IDAB 5901969437294&lt;/p&gt;"}]}]}</t>
        </is>
      </c>
      <c r="Y604" s="152" t="inlineStr">
        <is>
          <t>Drobnica 50szt. (id: bdbb7e43-0cd0-4d4f-b2c8-1b041706a509)</t>
        </is>
      </c>
      <c r="Z604" s="152" t="inlineStr">
        <is>
          <t>72h (3 dni)</t>
        </is>
      </c>
      <c r="AA604" s="152" t="inlineStr">
        <is>
          <t>Polska</t>
        </is>
      </c>
      <c r="AB604" s="152" t="inlineStr">
        <is>
          <t>wielkopolskie</t>
        </is>
      </c>
      <c r="AC604" s="152" t="inlineStr">
        <is>
          <t>63-500</t>
        </is>
      </c>
      <c r="AD604" s="152" t="inlineStr">
        <is>
          <t>Ostrzeszów</t>
        </is>
      </c>
      <c r="AE604" s="152" t="inlineStr">
        <is>
          <t>faktura VAT</t>
        </is>
      </c>
      <c r="AF604" s="152" t="inlineStr">
        <is>
          <t/>
        </is>
      </c>
      <c r="AG604" s="152" t="inlineStr">
        <is>
          <t>PL_23</t>
        </is>
      </c>
      <c r="AH604" s="152" t="inlineStr">
        <is>
          <t/>
        </is>
      </c>
      <c r="AI604" s="152" t="inlineStr">
        <is>
          <t>zwrot towaru (id: c9045aaf-263f-4ccb-8345-2e587a2582c1)</t>
        </is>
      </c>
      <c r="AJ604" s="152" t="inlineStr">
        <is>
          <t>reklamacja 2lata (id: eec8b0a5-30cf-4840-b5fc-00dfa295fd6e)</t>
        </is>
      </c>
      <c r="AK604" s="152" t="inlineStr">
        <is>
          <t>Gwarancja 12 miesięcy  (id: 3a4325eb-aee0-4608-a867-f31f167c2a6e)</t>
        </is>
      </c>
      <c r="AL604" s="152" t="inlineStr">
        <is>
          <t>Produkt wprowadzony przed 13.12.2024</t>
        </is>
      </c>
      <c r="AM604" s="152" t="inlineStr">
        <is>
          <t>NAT001 (id: 59a625fc-06be-44c1-a391-5d89e330ad6f)</t>
        </is>
      </c>
      <c r="AN604" s="152" t="inlineStr">
        <is>
          <t>NAT001 (id: 63ae491a-dd84-4f5c-b978-28d0667e0262)</t>
        </is>
      </c>
      <c r="AO604" s="152" t="inlineStr">
        <is>
          <t/>
        </is>
      </c>
      <c r="AP604" s="152" t="inlineStr">
        <is>
          <t>Nowy</t>
        </is>
      </c>
      <c r="AV604" s="152" t="inlineStr">
        <is>
          <t>NMY-1988</t>
        </is>
      </c>
      <c r="AW604" s="152" t="inlineStr">
        <is>
          <t>Ruff 2</t>
        </is>
      </c>
      <c r="BA604" s="152" t="inlineStr">
        <is>
          <t>USB</t>
        </is>
      </c>
      <c r="DZ604" s="152" t="inlineStr">
        <is>
          <t>0.07</t>
        </is>
      </c>
      <c r="EL604" s="152" t="inlineStr">
        <is>
          <t>69</t>
        </is>
      </c>
      <c r="EX604" s="152" t="inlineStr">
        <is>
          <t>optyczny</t>
        </is>
      </c>
      <c r="EY604" s="152" t="inlineStr">
        <is>
          <t>1000</t>
        </is>
      </c>
      <c r="EZ604" s="152" t="inlineStr">
        <is>
          <t>uniwersalna</t>
        </is>
      </c>
      <c r="FA604" s="152" t="inlineStr">
        <is>
          <t>3</t>
        </is>
      </c>
    </row>
    <row r="605">
      <c r="A605" s="153" t="inlineStr">
        <is>
          <t>wystawiona</t>
        </is>
      </c>
      <c r="B605"/>
      <c r="C605" t="inlineStr">
        <is>
          <t>17117773418</t>
        </is>
      </c>
      <c r="D605" s="154" t="inlineStr">
        <is>
          <t>https://allegro.pl/oferta/17117773418</t>
        </is>
      </c>
      <c r="G605" s="152" t="inlineStr">
        <is>
          <t>Pomiń</t>
        </is>
      </c>
      <c r="H605" s="152" t="inlineStr">
        <is>
          <t>Aktywna</t>
        </is>
      </c>
      <c r="I605" s="152" t="inlineStr">
        <is>
          <t>25feea10-3d1c-4018-9d8a-a8a3008f267b</t>
        </is>
      </c>
      <c r="J605" s="152" t="inlineStr">
        <is>
          <t>Elektronika</t>
        </is>
      </c>
      <c r="K605" s="152" t="inlineStr">
        <is>
          <t>Elektronika &gt; Listwy zasilające (76263)</t>
        </is>
      </c>
      <c r="L605" s="152" t="inlineStr">
        <is>
          <t>16172969</t>
        </is>
      </c>
      <c r="M605" s="152" t="inlineStr">
        <is>
          <t>10</t>
        </is>
      </c>
      <c r="N605" s="152" t="inlineStr">
        <is>
          <t>manualna</t>
        </is>
      </c>
      <c r="O605" s="152" t="inlineStr">
        <is>
          <t>33.71</t>
        </is>
      </c>
      <c r="P605" s="152" t="inlineStr">
        <is>
          <t>automatyczna</t>
        </is>
      </c>
      <c r="Q605" s="152" t="inlineStr">
        <is>
          <t>193.00</t>
        </is>
      </c>
      <c r="R605" s="152" t="inlineStr">
        <is>
          <t>automatyczna</t>
        </is>
      </c>
      <c r="S605" s="152" t="inlineStr">
        <is>
          <t>7.91</t>
        </is>
      </c>
      <c r="T605" s="152" t="inlineStr">
        <is>
          <t>automatyczna</t>
        </is>
      </c>
      <c r="U605" s="152" t="inlineStr">
        <is>
          <t>3135.00</t>
        </is>
      </c>
      <c r="V605" s="152" t="inlineStr">
        <is>
          <t>Listwa zasilająca 1.5m, czarna, 3 gniazda, z, /</t>
        </is>
      </c>
      <c r="W605" s="152" t="inlineStr">
        <is>
          <t>https://a.allegroimg.com/original/11f6c0/6452c1f04fe6ae592fe95687e8c9|https://a.allegroimg.com/original/11baa7/f2cb093d44c8b517526ecad45d19|https://a.allegroimg.com/original/11004a/eb45533046df9b4215c73d4e71c9|https://a.allegroimg.com/original/11f8c0/e6efc18244e8a9b3e986dd3be637|https://a.allegroimg.com/original/118ebf/8ac7389644efab7ed3db00a01975|https://a.allegroimg.com/original/255bef/f98f795d4649a756ce8cea291932|https://a.allegroimg.com/original/25771e/377bb7234e20829affcceedd032f|https://a.allegroimg.com/original/251aff/706c87754d3ba691520d48ddcd6a|https://a.allegroimg.com/original/25c2ca/c4697da341409a51045f9e156de2|https://a.allegroimg.com/original/11ca59/15d04a644fa2927c27e6b37bc63f|https://a.allegroimg.com/original/110a57/822af27b4cdb8c845d52bd5beafc|https://a.allegroimg.com/original/111f17/1d81541047f88c9b0309f1b5db2b|https://a.allegroimg.com/original/1111f0/87350f2142329c218fc86e412271|https://a.allegroimg.com/original/116177/1b7aab82497eb5f8a7c3da32f363</t>
        </is>
      </c>
      <c r="X605" s="152" t="inlineStr">
        <is>
          <t>{"sections":[{"items":[{"type":"TEXT","content":"&lt;h1&gt;LANBERG PS1-03E-0150-BK Lanberg Listwa Zasilająca 1.5M Czarna 3X 230V PL Z&lt;/h1&gt;"}]},{"items":[{"type":"IMAGE","url":"https://a.allegroimg.com/original/11f6c0/6452c1f04fe6ae592fe95687e8c9"},{"type":"TEXT","content":"&lt;p&gt;&lt;b&gt;Niezastąpiony pomocnik w zasilaniu wielu produktów&lt;/b&gt;&lt;/p&gt;&lt;p&gt;Przychodzi taki moment w życiu każdego z nas, kiedy musimy jakieś urządzenie podłączyć do prądu, ale gniazdo zasilania jest albo za daleko, albo dostęp do niego jest utrudniony. Lanberg śpieszy z pomocą oferując przedłużacze, które uratują Cię w takich sytuacjach zapewniając stabilne zasilanie. Te wysokiej jakości, nowe produkty w bogatym portfolio Lanberg mają w 100% miedziane żyły, zapewniając większą stabilność i niezawodność działania.&lt;/p&gt;&lt;p&gt;&lt;b&gt;Ile gniazd posiada ta listwa?&lt;/b&gt;&lt;/p&gt;&lt;p&gt;Do przedłużacza podłączyć i zasilić można 3 urządzenia, za pomocą gniazd Francuskich CEE 7/5.Nie została w żadnym wypadku pominięta również kwestia bezpieczeństwa tych bardzo poręcznych zasilaczy każdy przedłużacz ma zabezpieczenia przeciw ingerencji dzieci.&lt;/p&gt;&lt;p&gt;&lt;b&gt;Specyfikacja:&lt;/b&gt;&lt;/p&gt;&lt;ul&gt;&lt;li&gt;Ilość gniazd: 3&lt;/li&gt; &lt;li&gt;Typ gniazd: Francuskie CEE 7/5&lt;/li&gt; &lt;li&gt;Typ wtyczki: Uni-Schuko CEE 7/7&lt;/li&gt; &lt;li&gt;Specyfika kabli: 3 x 1,0mm CU&lt;/li&gt; &lt;li&gt;Maks. pobór mocy: 2500W&lt;/li&gt; &lt;li&gt;Zabezpieczenia przeciwko ingerencji dzieci&lt;/li&gt; &lt;li&gt;Klasa szczelności IP20&lt;/li&gt; &lt;li&gt;Kolor: Czarny&lt;/li&gt; &lt;li&gt;Długość kabla: 1,5m&lt;/li&gt; &lt;/ul&gt;"}]},{"items":[{"type":"TEXT","content":"&lt;ul&gt;&lt;li&gt;&lt;b&gt;Liczba gniazd typu E:&lt;/b&gt; 3&lt;/li&gt;&lt;li&gt;&lt;b&gt;Liczba gniazd typu F (Schuko):&lt;/b&gt; 0&lt;/li&gt;&lt;li&gt;&lt;b&gt;Liczba gniazd typu C:&lt;/b&gt; 0&lt;/li&gt;&lt;li&gt;&lt;b&gt;Liczba gniazd typu C13:&lt;/b&gt; 0&lt;/li&gt;&lt;li&gt;&lt;b&gt;Liczba gniazd typu C19:&lt;/b&gt; 0&lt;/li&gt;&lt;li&gt;&lt;b&gt;Długość przewodu:&lt;/b&gt; 1.5 m&lt;/li&gt;&lt;li&gt;&lt;b&gt;Wtyczka:&lt;/b&gt; Schuko&lt;/li&gt;&lt;li&gt;&lt;b&gt;Zabezpieczenia / filtry:&lt;/b&gt; Przed dziećmi&lt;/li&gt;&lt;li&gt;&lt;b&gt;Włącznik:&lt;/b&gt; Tak&lt;/li&gt;&lt;li&gt;&lt;b&gt;Montaż:&lt;/b&gt; Nie&lt;/li&gt;&lt;li&gt;&lt;b&gt;Pozostałe porty we/wy:&lt;/b&gt; Brak&lt;/li&gt;&lt;li&gt;&lt;b&gt;Kolor:&lt;/b&gt; Czarny&lt;/li&gt;&lt;/ul&gt;"},{"type":"IMAGE","url":"https://a.allegroimg.com/original/11baa7/f2cb093d44c8b517526ecad45d19"}]},{"items":[{"type":"IMAGE","url":"https://a.allegroimg.com/original/11004a/eb45533046df9b4215c73d4e71c9"}]},{"items":[{"type":"IMAGE","url":"https://a.allegroimg.com/original/11f8c0/e6efc18244e8a9b3e986dd3be637"}]},{"items":[{"type":"TEXT","content":"&lt;p&gt;IDAB 5901969415445&lt;/p&gt;"}]}]}</t>
        </is>
      </c>
      <c r="Y605" s="152" t="inlineStr">
        <is>
          <t>Drobnica 15szt. (id: bafc5a96-d44b-4c48-bea6-47ed83b7aa57)</t>
        </is>
      </c>
      <c r="Z605" s="152" t="inlineStr">
        <is>
          <t>72h (3 dni)</t>
        </is>
      </c>
      <c r="AA605" s="152" t="inlineStr">
        <is>
          <t>Polska</t>
        </is>
      </c>
      <c r="AB605" s="152" t="inlineStr">
        <is>
          <t>wielkopolskie</t>
        </is>
      </c>
      <c r="AC605" s="152" t="inlineStr">
        <is>
          <t>63-500</t>
        </is>
      </c>
      <c r="AD605" s="152" t="inlineStr">
        <is>
          <t>Ostrzeszów</t>
        </is>
      </c>
      <c r="AE605" s="152" t="inlineStr">
        <is>
          <t>faktura VAT</t>
        </is>
      </c>
      <c r="AF605" s="152" t="inlineStr">
        <is>
          <t/>
        </is>
      </c>
      <c r="AG605" s="152" t="inlineStr">
        <is>
          <t>PL_23</t>
        </is>
      </c>
      <c r="AH605" s="152" t="inlineStr">
        <is>
          <t/>
        </is>
      </c>
      <c r="AI605" s="152" t="inlineStr">
        <is>
          <t>zwrot towaru (id: c9045aaf-263f-4ccb-8345-2e587a2582c1)</t>
        </is>
      </c>
      <c r="AJ605" s="152" t="inlineStr">
        <is>
          <t>reklamacja 2lata (id: eec8b0a5-30cf-4840-b5fc-00dfa295fd6e)</t>
        </is>
      </c>
      <c r="AK605" s="152" t="inlineStr">
        <is>
          <t>Gwarancja 12 miesięcy  (id: 3a4325eb-aee0-4608-a867-f31f167c2a6e)</t>
        </is>
      </c>
      <c r="AL605" s="152" t="inlineStr">
        <is>
          <t>Produkt wprowadzony przed 13.12.2024</t>
        </is>
      </c>
      <c r="AM605" s="152" t="inlineStr">
        <is>
          <t>LAG001 (id: d483cc24-fb76-4d6a-841d-44e2ee84218c)</t>
        </is>
      </c>
      <c r="AN605" s="152" t="inlineStr">
        <is>
          <t>LAG001 (id: a3de8558-de55-499f-802d-8d0a7c994540)</t>
        </is>
      </c>
      <c r="AO605" s="152" t="inlineStr">
        <is>
          <t/>
        </is>
      </c>
      <c r="AP605" s="152" t="inlineStr">
        <is>
          <t>Nowy</t>
        </is>
      </c>
      <c r="AV605" s="152" t="inlineStr">
        <is>
          <t>PS1-03E-0150-BK</t>
        </is>
      </c>
      <c r="AW605" s="152" t="inlineStr">
        <is>
          <t>PS1-03E-0150-BK</t>
        </is>
      </c>
      <c r="BE605" s="152" t="inlineStr">
        <is>
          <t>Lanberg</t>
        </is>
      </c>
      <c r="BZ605" s="152" t="inlineStr">
        <is>
          <t>1.5</t>
        </is>
      </c>
      <c r="CW605" s="152" t="inlineStr">
        <is>
          <t>3</t>
        </is>
      </c>
      <c r="DZ605" s="152" t="inlineStr">
        <is>
          <t>0.15</t>
        </is>
      </c>
      <c r="IQ605" s="152" t="inlineStr">
        <is>
          <t>2500</t>
        </is>
      </c>
    </row>
    <row r="606">
      <c r="A606" s="153" t="inlineStr">
        <is>
          <t>wystawiona</t>
        </is>
      </c>
      <c r="B606"/>
      <c r="C606" t="inlineStr">
        <is>
          <t>17117779999</t>
        </is>
      </c>
      <c r="D606" s="154" t="inlineStr">
        <is>
          <t>https://allegro.pl/oferta/17117779999</t>
        </is>
      </c>
      <c r="G606" s="152" t="inlineStr">
        <is>
          <t>Pomiń</t>
        </is>
      </c>
      <c r="H606" s="152" t="inlineStr">
        <is>
          <t>Aktywna</t>
        </is>
      </c>
      <c r="I606" s="152" t="inlineStr">
        <is>
          <t>788c805c-a362-44c4-a38e-b7f74ccc6255</t>
        </is>
      </c>
      <c r="J606" s="152" t="inlineStr">
        <is>
          <t>Elektronika</t>
        </is>
      </c>
      <c r="K606" s="152" t="inlineStr">
        <is>
          <t>Elektronika &gt; Listwy zasilające (76263)</t>
        </is>
      </c>
      <c r="L606" s="152" t="inlineStr">
        <is>
          <t>16172970</t>
        </is>
      </c>
      <c r="M606" s="152" t="inlineStr">
        <is>
          <t>10</t>
        </is>
      </c>
      <c r="N606" s="152" t="inlineStr">
        <is>
          <t>manualna</t>
        </is>
      </c>
      <c r="O606" s="152" t="inlineStr">
        <is>
          <t>37.01</t>
        </is>
      </c>
      <c r="P606" s="152" t="inlineStr">
        <is>
          <t>automatyczna</t>
        </is>
      </c>
      <c r="Q606" s="152" t="inlineStr">
        <is>
          <t>212.00</t>
        </is>
      </c>
      <c r="R606" s="152" t="inlineStr">
        <is>
          <t>automatyczna</t>
        </is>
      </c>
      <c r="S606" s="152" t="inlineStr">
        <is>
          <t>8.65</t>
        </is>
      </c>
      <c r="T606" s="152" t="inlineStr">
        <is>
          <t>automatyczna</t>
        </is>
      </c>
      <c r="U606" s="152" t="inlineStr">
        <is>
          <t>3460.00</t>
        </is>
      </c>
      <c r="V606" s="152" t="inlineStr">
        <is>
          <t>Listwa zasilająca 1,5m, biała, 4 gniazda, z, /</t>
        </is>
      </c>
      <c r="W606" s="152" t="inlineStr">
        <is>
          <t>https://a.allegroimg.com/original/112523/e89319594c3193a33115bc1b1523|https://a.allegroimg.com/original/11c7f6/45d6bf3d4d30aa312b2cb673b4c7|https://a.allegroimg.com/original/11971e/cc4c64f641a0b79df3d464d4c243|https://a.allegroimg.com/original/11bf1b/a9adbcdc4e39a5eb315cfc0878d3|https://a.allegroimg.com/original/114364/8400003e4530b41dea2f0bbb1f41|https://a.allegroimg.com/original/115299/d51102fd40eba8014c3a6085ab47|https://a.allegroimg.com/original/054ac7/3d250e7c4bd4b95e3d79c1aaf7cd|https://a.allegroimg.com/original/11a936/0782e12a45dc8b3d1728b61e07a9|https://a.allegroimg.com/original/119490/0106a6f745c9936fc3b16a8bca97|https://a.allegroimg.com/original/11528c/080802654c7eadd05b1a7d06a7d8</t>
        </is>
      </c>
      <c r="X606" s="152" t="inlineStr">
        <is>
          <t>{"sections":[{"items":[{"type":"TEXT","content":"&lt;h1&gt;LANBERG PS1-04E-0150-W Lanberg Listwa Zasilająca 1.5M Biała 4X 230V PL Z&lt;/h1&gt;"}]},{"items":[{"type":"IMAGE","url":"https://a.allegroimg.com/original/112523/e89319594c3193a33115bc1b1523"},{"type":"TEXT","content":"&lt;p&gt;&lt;b&gt;Niezastąpiony pomocnik w zasilaniu wielu produktów&lt;/b&gt;&lt;/p&gt;&lt;p&gt;Przychodzi taki moment w życiu każdego z nas, kiedy musimy jakieś urządzenie podłączyć do prądu, ale gniazdo zasilania jest albo za daleko, albo dostęp do niego jest utrudniony. Lanberg śpieszy z pomocą oferując przedłużacze, które uratują Cię w takich sytuacjach zapewniając stabilne zasilanie. Te wysokiej jakości, nowe produkty w bogatym portfolio Lanberg mają w 100% miedziane żyły, zapewniając większą stabilność i niezawodność działania.&lt;/p&gt;&lt;p&gt;&lt;b&gt;Ile gniazd posiada ta listwa?&lt;/b&gt;&lt;/p&gt;&lt;p&gt;Do przedłużacza podłączyć i zasilić można 4 urządzenia, za pomocą gniazd Francuskich CEE 7/5.Nie została w żadnym wypadku pominięta również kwestia bezpieczeństwa tych bardzo poręcznych zasilaczy każdy przedłużacz ma zabezpieczenia przeciw ingerencji dzieci.&lt;/p&gt;&lt;p&gt;&lt;b&gt;Specyfikacja:&lt;/b&gt;&lt;/p&gt;&lt;ul&gt;&lt;li&gt;Ilość gniazd: 4&lt;/li&gt; &lt;li&gt;Typ gniazd: Francuskie CEE 7/5&lt;/li&gt; &lt;li&gt;Typ wtyczki: Uni-Schuko CEE 7/7&lt;/li&gt; &lt;li&gt;Specyfika kabli: 3 x 1,0mm CU&lt;/li&gt; &lt;li&gt;Maks. pobór mocy: 2500W&lt;/li&gt; &lt;li&gt;Zabezpieczenia przeciwko ingerencji dzieci&lt;/li&gt; &lt;li&gt;Klasa szczelności IP20&lt;/li&gt; &lt;li&gt;Kolor: Biały&lt;/li&gt; &lt;li&gt;Długość kabla: 1,5m&lt;/li&gt; &lt;/ul&gt;"}]},{"items":[{"type":"TEXT","content":"&lt;ul&gt;&lt;li&gt;&lt;b&gt;Liczba gniazd typu E:&lt;/b&gt; 4&lt;/li&gt;&lt;li&gt;&lt;b&gt;Długość przewodu:&lt;/b&gt; 1.5 m&lt;/li&gt;&lt;li&gt;&lt;b&gt;Wtyczka:&lt;/b&gt; Schuko&lt;/li&gt;&lt;li&gt;&lt;b&gt;Zabezpieczenia / filtry:&lt;/b&gt; Przed dziećmi&lt;/li&gt;&lt;li&gt;&lt;b&gt;Włącznik:&lt;/b&gt; Tak&lt;/li&gt;&lt;li&gt;&lt;b&gt;Montaż:&lt;/b&gt; Nie&lt;/li&gt;&lt;li&gt;&lt;b&gt;Pozostałe porty we/wy:&lt;/b&gt; Brak&lt;/li&gt;&lt;li&gt;&lt;b&gt;Kolor:&lt;/b&gt; Biały&lt;/li&gt;&lt;/ul&gt;"},{"type":"IMAGE","url":"https://a.allegroimg.com/original/11c7f6/45d6bf3d4d30aa312b2cb673b4c7"}]},{"items":[{"type":"IMAGE","url":"https://a.allegroimg.com/original/11971e/cc4c64f641a0b79df3d464d4c243"}]},{"items":[{"type":"IMAGE","url":"https://a.allegroimg.com/original/11bf1b/a9adbcdc4e39a5eb315cfc0878d3"}]},{"items":[{"type":"TEXT","content":"&lt;p&gt;IDAB 5901969415452&lt;/p&gt;"}]}]}</t>
        </is>
      </c>
      <c r="Y606" s="152" t="inlineStr">
        <is>
          <t>Drobnica 10szt. (id: e4f1fe11-2551-491b-833b-5df7c4aedd32)</t>
        </is>
      </c>
      <c r="Z606" s="152" t="inlineStr">
        <is>
          <t>72h (3 dni)</t>
        </is>
      </c>
      <c r="AA606" s="152" t="inlineStr">
        <is>
          <t>Polska</t>
        </is>
      </c>
      <c r="AB606" s="152" t="inlineStr">
        <is>
          <t>wielkopolskie</t>
        </is>
      </c>
      <c r="AC606" s="152" t="inlineStr">
        <is>
          <t>63-500</t>
        </is>
      </c>
      <c r="AD606" s="152" t="inlineStr">
        <is>
          <t>Ostrzeszów</t>
        </is>
      </c>
      <c r="AE606" s="152" t="inlineStr">
        <is>
          <t>faktura VAT</t>
        </is>
      </c>
      <c r="AF606" s="152" t="inlineStr">
        <is>
          <t/>
        </is>
      </c>
      <c r="AG606" s="152" t="inlineStr">
        <is>
          <t>PL_23</t>
        </is>
      </c>
      <c r="AH606" s="152" t="inlineStr">
        <is>
          <t/>
        </is>
      </c>
      <c r="AI606" s="152" t="inlineStr">
        <is>
          <t>zwrot towaru (id: c9045aaf-263f-4ccb-8345-2e587a2582c1)</t>
        </is>
      </c>
      <c r="AJ606" s="152" t="inlineStr">
        <is>
          <t>reklamacja 2lata (id: eec8b0a5-30cf-4840-b5fc-00dfa295fd6e)</t>
        </is>
      </c>
      <c r="AK606" s="152" t="inlineStr">
        <is>
          <t>Gwarancja 12 miesięcy  (id: 3a4325eb-aee0-4608-a867-f31f167c2a6e)</t>
        </is>
      </c>
      <c r="AL606" s="152" t="inlineStr">
        <is>
          <t>Produkt wprowadzony przed 13.12.2024</t>
        </is>
      </c>
      <c r="AM606" s="152" t="inlineStr">
        <is>
          <t>LAG001 (id: d483cc24-fb76-4d6a-841d-44e2ee84218c)</t>
        </is>
      </c>
      <c r="AN606" s="152" t="inlineStr">
        <is>
          <t>LAG001 (id: a3de8558-de55-499f-802d-8d0a7c994540)</t>
        </is>
      </c>
      <c r="AO606" s="152" t="inlineStr">
        <is>
          <t/>
        </is>
      </c>
      <c r="AP606" s="152" t="inlineStr">
        <is>
          <t>Nowy</t>
        </is>
      </c>
      <c r="AV606" s="152" t="inlineStr">
        <is>
          <t>PS1-04E-0150-W</t>
        </is>
      </c>
      <c r="AW606" s="152" t="inlineStr">
        <is>
          <t>PS1-04E-0150-W</t>
        </is>
      </c>
      <c r="BE606" s="152" t="inlineStr">
        <is>
          <t>Lanberg</t>
        </is>
      </c>
      <c r="BZ606" s="152" t="inlineStr">
        <is>
          <t>1.5</t>
        </is>
      </c>
      <c r="CW606" s="152" t="inlineStr">
        <is>
          <t>4</t>
        </is>
      </c>
      <c r="DZ606" s="152" t="inlineStr">
        <is>
          <t>1</t>
        </is>
      </c>
      <c r="IQ606" s="152" t="inlineStr">
        <is>
          <t>2300</t>
        </is>
      </c>
    </row>
    <row r="607">
      <c r="A607" s="153" t="inlineStr">
        <is>
          <t>wystawiona</t>
        </is>
      </c>
      <c r="B607"/>
      <c r="C607" t="inlineStr">
        <is>
          <t>17117780162</t>
        </is>
      </c>
      <c r="D607" s="154" t="inlineStr">
        <is>
          <t>https://allegro.pl/oferta/17117780162</t>
        </is>
      </c>
      <c r="G607" s="152" t="inlineStr">
        <is>
          <t>Pomiń</t>
        </is>
      </c>
      <c r="H607" s="152" t="inlineStr">
        <is>
          <t>Aktywna</t>
        </is>
      </c>
      <c r="I607" s="152" t="inlineStr">
        <is>
          <t>98c11beb-7996-4982-8bd4-105405c68938</t>
        </is>
      </c>
      <c r="J607" s="152" t="inlineStr">
        <is>
          <t>Urządzenia wskazujące</t>
        </is>
      </c>
      <c r="K607" s="152" t="inlineStr">
        <is>
          <t>Urządzenia wskazujące &gt; Myszki &gt; Przewodowe (4576)</t>
        </is>
      </c>
      <c r="L607" s="152" t="inlineStr">
        <is>
          <t>16172971</t>
        </is>
      </c>
      <c r="M607" s="152" t="inlineStr">
        <is>
          <t>10</t>
        </is>
      </c>
      <c r="N607" s="152" t="inlineStr">
        <is>
          <t>manualna</t>
        </is>
      </c>
      <c r="O607" s="152" t="inlineStr">
        <is>
          <t>35.99</t>
        </is>
      </c>
      <c r="P607" s="152" t="inlineStr">
        <is>
          <t>automatyczna</t>
        </is>
      </c>
      <c r="Q607" s="152" t="inlineStr">
        <is>
          <t>206.00</t>
        </is>
      </c>
      <c r="R607" s="152" t="inlineStr">
        <is>
          <t>automatyczna</t>
        </is>
      </c>
      <c r="S607" s="152" t="inlineStr">
        <is>
          <t>8.48</t>
        </is>
      </c>
      <c r="T607" s="152" t="inlineStr">
        <is>
          <t>automatyczna</t>
        </is>
      </c>
      <c r="U607" s="152" t="inlineStr">
        <is>
          <t>3380.00</t>
        </is>
      </c>
      <c r="V607" s="152" t="inlineStr">
        <is>
          <t>REBELTEC Gamingowa mysz optyczna USB DIABLO /</t>
        </is>
      </c>
      <c r="W607" s="152" t="inlineStr">
        <is>
          <t>https://a.allegroimg.com/original/113eae/a4893f6f456eade1152d8bf94406|https://a.allegroimg.com/original/111623/4314736545f9907ae71223a01a5d|https://a.allegroimg.com/original/11ad57/1144c3834943b1aecd923d96c90e|https://a.allegroimg.com/original/1191d6/4ba345984404a00e02b810027adb|https://a.allegroimg.com/original/118930/912a0160405da9ba2910cc42040e|https://a.allegroimg.com/original/115479/173da7494a76b0976f1f4ef4c6dc</t>
        </is>
      </c>
      <c r="X607" s="152" t="inlineStr">
        <is>
          <t>{"sections":[{"items":[{"type":"TEXT","content":"&lt;h1&gt;REBELTEC Gamingowa mysz optyczna USB DIABLO&lt;/h1&gt;"}]},{"items":[{"type":"IMAGE","url":"https://a.allegroimg.com/original/113eae/a4893f6f456eade1152d8bf94406"}]},{"items":[{"type":"TEXT","content":"&lt;ul&gt;&lt;li&gt;&lt;b&gt;Model:&lt;/b&gt; DIABLO&lt;/li&gt;&lt;li&gt;&lt;b&gt;Przeznaczenie:&lt;/b&gt; Gaming&lt;/li&gt;&lt;li&gt;&lt;b&gt;Sensor:&lt;/b&gt; Optyczny&lt;/li&gt;&lt;li&gt;&lt;b&gt;Liczba przycisków:&lt;/b&gt; 6&lt;/li&gt;&lt;li&gt;&lt;b&gt;Liczba rolek:&lt;/b&gt; 1&lt;/li&gt;&lt;li&gt;&lt;b&gt;Profil:&lt;/b&gt; Uniwersalny&lt;/li&gt;&lt;li&gt;&lt;b&gt;Rozdzielczość (min.):&lt;/b&gt; 800 dpi&lt;/li&gt;&lt;li&gt;&lt;b&gt;Rozdzielczość (maks.):&lt;/b&gt; 2400 dpi&lt;/li&gt;&lt;li&gt;&lt;b&gt;Połączenie:&lt;/b&gt; Przewodowe&lt;/li&gt;&lt;li&gt;&lt;b&gt;Interfejs:&lt;/b&gt; USB&lt;/li&gt;&lt;li&gt;&lt;b&gt;Zasilanie :&lt;/b&gt; USB 5V&lt;/li&gt;&lt;li&gt;&lt;b&gt;Kolor:&lt;/b&gt; Czarny,Wzór&lt;/li&gt;&lt;li&gt;&lt;b&gt;Waga:&lt;/b&gt; 135 g&lt;/li&gt;&lt;li&gt;&lt;b&gt;Pozostałe parametry:&lt;/b&gt; - Sensor Sunplus 168- DPI: 800 /1200/1600/2400- Podświetlana i gumowana- Teflonowe ślizgacze- Przyśpieszenie 5G- Odświeżanie 3000klatek/s- Podświetlenie LED: czerwone&lt;/li&gt;&lt;/ul&gt;"},{"type":"IMAGE","url":"https://a.allegroimg.com/original/111623/4314736545f9907ae71223a01a5d"}]},{"items":[{"type":"IMAGE","url":"https://a.allegroimg.com/original/11ad57/1144c3834943b1aecd923d96c90e"}]},{"items":[{"type":"IMAGE","url":"https://a.allegroimg.com/original/1191d6/4ba345984404a00e02b810027adb"},{"type":"IMAGE","url":"https://a.allegroimg.com/original/118930/912a0160405da9ba2910cc42040e"}]},{"items":[{"type":"TEXT","content":"&lt;p&gt;IDAB 5902539600285&lt;/p&gt;"}]}]}</t>
        </is>
      </c>
      <c r="Y607" s="152" t="inlineStr">
        <is>
          <t>Drobnica 50szt. (id: bdbb7e43-0cd0-4d4f-b2c8-1b041706a509)</t>
        </is>
      </c>
      <c r="Z607" s="152" t="inlineStr">
        <is>
          <t>72h (3 dni)</t>
        </is>
      </c>
      <c r="AA607" s="152" t="inlineStr">
        <is>
          <t>Polska</t>
        </is>
      </c>
      <c r="AB607" s="152" t="inlineStr">
        <is>
          <t>wielkopolskie</t>
        </is>
      </c>
      <c r="AC607" s="152" t="inlineStr">
        <is>
          <t>63-500</t>
        </is>
      </c>
      <c r="AD607" s="152" t="inlineStr">
        <is>
          <t>Ostrzeszów</t>
        </is>
      </c>
      <c r="AE607" s="152" t="inlineStr">
        <is>
          <t>faktura VAT</t>
        </is>
      </c>
      <c r="AF607" s="152" t="inlineStr">
        <is>
          <t/>
        </is>
      </c>
      <c r="AG607" s="152" t="inlineStr">
        <is>
          <t>PL_23</t>
        </is>
      </c>
      <c r="AH607" s="152" t="inlineStr">
        <is>
          <t/>
        </is>
      </c>
      <c r="AI607" s="152" t="inlineStr">
        <is>
          <t>zwrot towaru (id: c9045aaf-263f-4ccb-8345-2e587a2582c1)</t>
        </is>
      </c>
      <c r="AJ607" s="152" t="inlineStr">
        <is>
          <t>reklamacja 2lata (id: eec8b0a5-30cf-4840-b5fc-00dfa295fd6e)</t>
        </is>
      </c>
      <c r="AK607" s="152" t="inlineStr">
        <is>
          <t>Gwarancja 12 miesięcy  (id: 3a4325eb-aee0-4608-a867-f31f167c2a6e)</t>
        </is>
      </c>
      <c r="AL607" s="152" t="inlineStr">
        <is>
          <t>Produkt wprowadzony przed 13.12.2024</t>
        </is>
      </c>
      <c r="AM607" s="152" t="inlineStr">
        <is>
          <t>REC001 (id: 6664830e-92f4-484f-aa6c-40addf9f5cc1)</t>
        </is>
      </c>
      <c r="AN607" s="152" t="inlineStr">
        <is>
          <t>REC001 (id: 4245be63-eea0-4356-9517-0e08b47ec1af)</t>
        </is>
      </c>
      <c r="AO607" s="152" t="inlineStr">
        <is>
          <t/>
        </is>
      </c>
      <c r="AP607" s="152" t="inlineStr">
        <is>
          <t>Nowy</t>
        </is>
      </c>
      <c r="AV607" s="152" t="inlineStr">
        <is>
          <t>RBLMYS00030</t>
        </is>
      </c>
      <c r="AW607" s="152" t="inlineStr">
        <is>
          <t>DIABLO</t>
        </is>
      </c>
      <c r="BA607" s="152" t="inlineStr">
        <is>
          <t>USB</t>
        </is>
      </c>
      <c r="DZ607" s="152" t="inlineStr">
        <is>
          <t>0.2</t>
        </is>
      </c>
      <c r="EL607" s="152" t="inlineStr">
        <is>
          <t>135</t>
        </is>
      </c>
      <c r="EX607" s="152" t="inlineStr">
        <is>
          <t>optyczny</t>
        </is>
      </c>
      <c r="EY607" s="152" t="inlineStr">
        <is>
          <t>2400</t>
        </is>
      </c>
      <c r="EZ607" s="152" t="inlineStr">
        <is>
          <t>uniwersalna</t>
        </is>
      </c>
      <c r="FA607" s="152" t="inlineStr">
        <is>
          <t>6</t>
        </is>
      </c>
    </row>
    <row r="608">
      <c r="A608" s="153" t="inlineStr">
        <is>
          <t>wystawiona</t>
        </is>
      </c>
      <c r="B608"/>
      <c r="C608" t="inlineStr">
        <is>
          <t>17117780817</t>
        </is>
      </c>
      <c r="D608" s="154" t="inlineStr">
        <is>
          <t>https://allegro.pl/oferta/17117780817</t>
        </is>
      </c>
      <c r="G608" s="152" t="inlineStr">
        <is>
          <t>Pomiń</t>
        </is>
      </c>
      <c r="H608" s="152" t="inlineStr">
        <is>
          <t>Aktywna</t>
        </is>
      </c>
      <c r="I608" s="152" t="inlineStr">
        <is>
          <t>cd59cd1e-af29-4728-81c0-699e13aea0f2</t>
        </is>
      </c>
      <c r="J608" s="152" t="inlineStr">
        <is>
          <t>Listwy zasilające i UPS</t>
        </is>
      </c>
      <c r="K608" s="152" t="inlineStr">
        <is>
          <t>Listwy zasilające i UPS &gt; Listwy, filtry sieciowe (4553)</t>
        </is>
      </c>
      <c r="L608" s="152" t="inlineStr">
        <is>
          <t>16172974</t>
        </is>
      </c>
      <c r="M608" s="152" t="inlineStr">
        <is>
          <t>9</t>
        </is>
      </c>
      <c r="N608" s="152" t="inlineStr">
        <is>
          <t>manualna</t>
        </is>
      </c>
      <c r="O608" s="152" t="inlineStr">
        <is>
          <t>43.43</t>
        </is>
      </c>
      <c r="P608" s="152" t="inlineStr">
        <is>
          <t>automatyczna</t>
        </is>
      </c>
      <c r="Q608" s="152" t="inlineStr">
        <is>
          <t>249.00</t>
        </is>
      </c>
      <c r="R608" s="152" t="inlineStr">
        <is>
          <t>automatyczna</t>
        </is>
      </c>
      <c r="S608" s="152" t="inlineStr">
        <is>
          <t>10.19</t>
        </is>
      </c>
      <c r="T608" s="152" t="inlineStr">
        <is>
          <t>automatyczna</t>
        </is>
      </c>
      <c r="U608" s="152" t="inlineStr">
        <is>
          <t>4165.00</t>
        </is>
      </c>
      <c r="V608" s="152" t="inlineStr">
        <is>
          <t>Listwa zasilająca 1,5m 250VAC/10A MCE509 B,,,, /</t>
        </is>
      </c>
      <c r="W608" s="152" t="inlineStr">
        <is>
          <t>https://a.allegroimg.com/original/11c7cd/63da80bc410faec04961104120cd|https://a.allegroimg.com/original/113dc0/3b2b2d9e449686306ec8e61fa2f4|https://a.allegroimg.com/original/1108d2/15db0c384d04b8b14a27b3b8d608|https://a.allegroimg.com/original/11258b/785064f547ff826d05f970e4a3d4|https://a.allegroimg.com/original/111b6c/885c0dd443039bdf5a6b3ab89dea|https://a.allegroimg.com/original/11607c/b1655e8e4096ab8b09016a39ef80|https://a.allegroimg.com/original/1195be/298108c64040bc09e0a76acc229f|https://a.allegroimg.com/original/11fef8/35ce680a47bdb03766e355823bf0|https://a.allegroimg.com/original/11393b/dd2df20444e494f9939054bc5d5e|https://a.allegroimg.com/original/1159e8/a72ac9d54fd9bcd7cf519e84d29e|https://a.allegroimg.com/original/11e8a8/5072e84a4c94b90b5ef37ef92f21|https://a.allegroimg.com/original/1143d9/4bd1bcc24df79ce4ce665610c561|https://a.allegroimg.com/original/11276c/dac0d654466f92c9cb488c219c73|https://a.allegroimg.com/original/11a47e/046188cd4ef6b0786362dc5bace1|https://a.allegroimg.com/original/114bb5/0f7771374f2a996bd7acde853c02|https://a.allegroimg.com/original/1109aa/8a61f70e482c854d329828c7e0e8</t>
        </is>
      </c>
      <c r="X608" s="152" t="inlineStr">
        <is>
          <t>{"sections":[{"items":[{"type":"TEXT","content":"&lt;h1&gt;Listwa zasilająca 1,5m 250VAC/10A MCE509 B 2500 Q, IP20, 6 gniazd, prąd znamionowy 10A, czarny&lt;/h1&gt;"}]},{"items":[{"type":"IMAGE","url":"https://a.allegroimg.com/original/11c7cd/63da80bc410faec04961104120cd"},{"type":"TEXT","content":"&lt;p&gt;&lt;b&gt;Listwa zasilająca Maclean, przedłużacz 6 gniazd, z włącznikiem, 250VAC/10A, 1.5m, MCE509 B&lt;/b&gt;&lt;/p&gt;&lt;p&gt;Listwa zasilająca Maclean MCE509 to idealny wybór do warsztatów, sklepów oraz domowego użytku. Wyposażona jest w sześć gniazd, co pozwala na podłączenie wielu urządzeń jednocześnie. Kolorowe gniazda nie tylko dodają estetyki, ale także pomagają w łatwej identyfikacji podłączonych urządzeń.&lt;/p&gt;&lt;p&gt;Listwa MCE509 to niezastąpione urządzenie do każdego domu lub biura, które zapewnia bezpieczne i efektywne zasilanie wszystkich Twoich urządzeń elektronicznych. Podświetlany włącznik umożliwia łatwe zlokalizowanie listwy nawet w ciemności, a także pozwala na szybkie i wygodne włączanie lub wyłączanie zasilania. Dodatkowe zabezpieczenie przed dziećmi zapewnia bezpieczeństwo użytkowania w miejscach, gdzie przebywają najmłodsi.&lt;/p&gt;"}]},{"items":[{"type":"TEXT","content":"&lt;ul&gt;&lt;li&gt;&lt;b&gt;Liczba gniazd typu E:&lt;/b&gt; 6&lt;/li&gt;&lt;li&gt;&lt;b&gt;Długość przewodu:&lt;/b&gt; 150 cm&lt;/li&gt;&lt;li&gt;&lt;b&gt;Wtyczka:&lt;/b&gt; Europejska&lt;/li&gt;&lt;li&gt;&lt;b&gt;Zabezpieczenia / filtry:&lt;/b&gt; Przed dziećmi&lt;/li&gt;&lt;li&gt;&lt;b&gt;Włącznik:&lt;/b&gt; Tak&lt;/li&gt;&lt;li&gt;&lt;b&gt;Montaż:&lt;/b&gt; Podłoże,Ściana&lt;/li&gt;&lt;li&gt;&lt;b&gt;Pozostałe porty we/wy:&lt;/b&gt; Brak&lt;/li&gt;&lt;li&gt;&lt;b&gt;Akcesoria w zestawie:&lt;/b&gt; Listwa zasilająca Instrukcja obsługi Opakowanie producenta&lt;/li&gt;&lt;li&gt;&lt;b&gt;Kolor:&lt;/b&gt; Czarny&lt;/li&gt;&lt;li&gt;&lt;b&gt;Pozostałe parametry:&lt;/b&gt; 6 kolorowych gniazd z uziemieniem Prąd znamionowy: 10 A Napięcie znamionowe: 250 V AC Częstotliwość znamionowa: 50 Hz Stopień ochrony: IP20 Max. obciążenie: 2500 W&lt;/li&gt;&lt;/ul&gt;"},{"type":"IMAGE","url":"https://a.allegroimg.com/original/113dc0/3b2b2d9e449686306ec8e61fa2f4"}]},{"items":[{"type":"IMAGE","url":"https://a.allegroimg.com/original/1108d2/15db0c384d04b8b14a27b3b8d608"}]},{"items":[{"type":"IMAGE","url":"https://a.allegroimg.com/original/11258b/785064f547ff826d05f970e4a3d4"},{"type":"IMAGE","url":"https://a.allegroimg.com/original/111b6c/885c0dd443039bdf5a6b3ab89dea"}]},{"items":[{"type":"IMAGE","url":"https://a.allegroimg.com/original/11607c/b1655e8e4096ab8b09016a39ef80"},{"type":"IMAGE","url":"https://a.allegroimg.com/original/1195be/298108c64040bc09e0a76acc229f"}]},{"items":[{"type":"IMAGE","url":"https://a.allegroimg.com/original/11fef8/35ce680a47bdb03766e355823bf0"},{"type":"IMAGE","url":"https://a.allegroimg.com/original/11393b/dd2df20444e494f9939054bc5d5e"}]},{"items":[{"type":"TEXT","content":"&lt;p&gt;IDAB 5902211135760&lt;/p&gt;"}]}]}</t>
        </is>
      </c>
      <c r="Y608" s="152" t="inlineStr">
        <is>
          <t>Drobnica 15szt. (id: bafc5a96-d44b-4c48-bea6-47ed83b7aa57)</t>
        </is>
      </c>
      <c r="Z608" s="152" t="inlineStr">
        <is>
          <t>72h (3 dni)</t>
        </is>
      </c>
      <c r="AA608" s="152" t="inlineStr">
        <is>
          <t>Polska</t>
        </is>
      </c>
      <c r="AB608" s="152" t="inlineStr">
        <is>
          <t>wielkopolskie</t>
        </is>
      </c>
      <c r="AC608" s="152" t="inlineStr">
        <is>
          <t>63-500</t>
        </is>
      </c>
      <c r="AD608" s="152" t="inlineStr">
        <is>
          <t>Ostrzeszów</t>
        </is>
      </c>
      <c r="AE608" s="152" t="inlineStr">
        <is>
          <t>faktura VAT</t>
        </is>
      </c>
      <c r="AF608" s="152" t="inlineStr">
        <is>
          <t/>
        </is>
      </c>
      <c r="AG608" s="152" t="inlineStr">
        <is>
          <t>PL_23</t>
        </is>
      </c>
      <c r="AH608" s="152" t="inlineStr">
        <is>
          <t/>
        </is>
      </c>
      <c r="AI608" s="152" t="inlineStr">
        <is>
          <t>zwrot towaru (id: c9045aaf-263f-4ccb-8345-2e587a2582c1)</t>
        </is>
      </c>
      <c r="AJ608" s="152" t="inlineStr">
        <is>
          <t>reklamacja 2lata (id: eec8b0a5-30cf-4840-b5fc-00dfa295fd6e)</t>
        </is>
      </c>
      <c r="AK608" s="152" t="inlineStr">
        <is>
          <t>Gwarancja 12 miesięcy  (id: 3a4325eb-aee0-4608-a867-f31f167c2a6e)</t>
        </is>
      </c>
      <c r="AL608" s="152" t="inlineStr">
        <is>
          <t>Produkt wprowadzony przed 13.12.2024</t>
        </is>
      </c>
      <c r="AM608" s="152" t="inlineStr">
        <is>
          <t>CLEVO (id: 53499dd2-38f1-46f3-a2b4-4ae91e26e8ed)</t>
        </is>
      </c>
      <c r="AN608" s="152" t="inlineStr">
        <is>
          <t>CLEVO (id: f33140a2-47cb-4866-b84c-123b12e5dbe7)</t>
        </is>
      </c>
      <c r="AO608" s="152" t="inlineStr">
        <is>
          <t/>
        </is>
      </c>
      <c r="AP608" s="152" t="inlineStr">
        <is>
          <t>Nowy</t>
        </is>
      </c>
      <c r="AV608" s="152" t="inlineStr">
        <is>
          <t>MCE509 B</t>
        </is>
      </c>
      <c r="BK608" s="152" t="inlineStr">
        <is>
          <t>listwa zasilająca</t>
        </is>
      </c>
      <c r="BZ608" s="152" t="inlineStr">
        <is>
          <t>1.5</t>
        </is>
      </c>
      <c r="CX608" s="152" t="inlineStr">
        <is>
          <t>6</t>
        </is>
      </c>
      <c r="DZ608" s="152" t="inlineStr">
        <is>
          <t>0.15</t>
        </is>
      </c>
      <c r="EW608" s="152" t="inlineStr">
        <is>
          <t>nie</t>
        </is>
      </c>
    </row>
    <row r="609">
      <c r="A609" s="153" t="inlineStr">
        <is>
          <t>wystawiona</t>
        </is>
      </c>
      <c r="B609"/>
      <c r="C609" t="inlineStr">
        <is>
          <t>17117790862</t>
        </is>
      </c>
      <c r="D609" s="154" t="inlineStr">
        <is>
          <t>https://allegro.pl/oferta/17117790862</t>
        </is>
      </c>
      <c r="G609" s="152" t="inlineStr">
        <is>
          <t>Pomiń</t>
        </is>
      </c>
      <c r="H609" s="152" t="inlineStr">
        <is>
          <t>Aktywna</t>
        </is>
      </c>
      <c r="I609" s="152" t="inlineStr">
        <is>
          <t>5684975c-a101-4513-963b-54f8cb96be97</t>
        </is>
      </c>
      <c r="J609" s="152" t="inlineStr">
        <is>
          <t>Słuchawki</t>
        </is>
      </c>
      <c r="K609" s="152" t="inlineStr">
        <is>
          <t>Słuchawki &gt; Bezprzewodowe (85166)</t>
        </is>
      </c>
      <c r="L609" s="152" t="inlineStr">
        <is>
          <t>16172977</t>
        </is>
      </c>
      <c r="M609" s="152" t="inlineStr">
        <is>
          <t>10</t>
        </is>
      </c>
      <c r="N609" s="152" t="inlineStr">
        <is>
          <t>manualna</t>
        </is>
      </c>
      <c r="O609" s="152" t="inlineStr">
        <is>
          <t>21.97</t>
        </is>
      </c>
      <c r="P609" s="152" t="inlineStr">
        <is>
          <t>automatyczna</t>
        </is>
      </c>
      <c r="Q609" s="152" t="inlineStr">
        <is>
          <t>126.00</t>
        </is>
      </c>
      <c r="R609" s="152" t="inlineStr">
        <is>
          <t>automatyczna</t>
        </is>
      </c>
      <c r="S609" s="152" t="inlineStr">
        <is>
          <t>5.18</t>
        </is>
      </c>
      <c r="T609" s="152" t="inlineStr">
        <is>
          <t>automatyczna</t>
        </is>
      </c>
      <c r="U609" s="152" t="inlineStr">
        <is>
          <t>2020.00</t>
        </is>
      </c>
      <c r="V609" s="152" t="inlineStr">
        <is>
          <t>IBOX Słuchawki biurowe z mikrofonem HPI W1MV /</t>
        </is>
      </c>
      <c r="W609" s="152" t="inlineStr">
        <is>
          <t>https://a.allegroimg.com/original/116584/9e24c1464268a7f6d7d95199d91d|https://a.allegroimg.com/original/1104eb/6ac454c54f99ba36a31856f15bdb|https://a.allegroimg.com/original/11ba9c/e50e3ebc4555b6c3ba61d41f0bf0|https://a.allegroimg.com/original/11a063/34f1d48748a082146f4a53feb1b6|https://a.allegroimg.com/original/1123ef/60cdeb2d4011802aa8c140c3409c|https://a.allegroimg.com/original/112099/d297de8242248fd9424314661057|https://a.allegroimg.com/original/11a3d5/452f6924448eab2f16eeb13d7001|https://a.allegroimg.com/original/05d2a4/ccd3dbf145eab698095a2cfcf984|https://a.allegroimg.com/original/115abf/86a8b1b54971b80215ef7f10e26b|https://a.allegroimg.com/original/05721a/de697ada41269cb0df28bc43da87</t>
        </is>
      </c>
      <c r="X609" s="152" t="inlineStr">
        <is>
          <t>{"sections":[{"items":[{"type":"TEXT","content":"&lt;h1&gt;IBOX Słuchawki biurowe z mikrofonem HPI W1MV&lt;/h1&gt;"}]},{"items":[{"type":"IMAGE","url":"https://a.allegroimg.com/original/116584/9e24c1464268a7f6d7d95199d91d"},{"type":"TEXT","content":"&lt;p&gt;&lt;b&gt;Słuchawki biurowe IBOX HPI W1MV&lt;/b&gt;Małe i lekkie słuchawki biurowe z mikrofonem na pałąku. Idealne do pracy na laptopie.Słuchawki iBOX W1MV posiadają bardzo lekką konstrukcję oraz regulowany pałąk co wpływa na komfort użytkowania. Wyposażone są w dwumetrowy kabel oraz wbudowaną w niego regulację głośności.&lt;/p&gt;"}]},{"items":[{"type":"TEXT","content":"&lt;ul&gt;&lt;li&gt;&lt;b&gt;Przeznaczenie:&lt;/b&gt; Call center,Muzyka,Gaming&lt;/li&gt;&lt;li&gt;&lt;b&gt;Konstrukcja:&lt;/b&gt; Nauszne&lt;/li&gt;&lt;li&gt;&lt;b&gt;Komunikacja bezprzewodowa:&lt;/b&gt; Nie&lt;/li&gt;&lt;li&gt;&lt;b&gt;Złącza:&lt;/b&gt; 3,5 mm combo minijack&lt;/li&gt;&lt;li&gt;&lt;b&gt;Dźwięk:&lt;/b&gt; Mono,Stereo&lt;/li&gt;&lt;li&gt;&lt;b&gt;Kontrola dźwięku:&lt;/b&gt; Regulacja głośności&lt;/li&gt;&lt;li&gt;&lt;b&gt;Funkcje bluetooth:&lt;/b&gt; Nie dotyczy&lt;/li&gt;&lt;li&gt;&lt;b&gt;Impedancja :&lt;/b&gt; 32 &amp;#937;&lt;/li&gt;&lt;li&gt;&lt;b&gt;Pasmo przenoszenia (min.):&lt;/b&gt; 20 Hz&lt;/li&gt;&lt;li&gt;&lt;b&gt;Pasmo przenoszenia (maks.):&lt;/b&gt; 30 kHz&lt;/li&gt;&lt;li&gt;&lt;b&gt;Czułość:&lt;/b&gt; 45 dB&lt;/li&gt;&lt;li&gt;&lt;b&gt;Mikrofon:&lt;/b&gt; Nie,Tak&lt;/li&gt;&lt;li&gt;&lt;b&gt;Długość przewodu:&lt;/b&gt; 2 m&lt;/li&gt;&lt;li&gt;&lt;b&gt;Kolor:&lt;/b&gt; Czarny&lt;/li&gt;&lt;li&gt;&lt;b&gt;Waga:&lt;/b&gt; 96 g&lt;/li&gt;&lt;li&gt;&lt;b&gt;Pozostałe parametry:&lt;/b&gt; Kod producenta: SHPIW1MV  Przycisk odbierania rozmowy: Nie  Mikrofon: Tak  Czułość mikrofonu -45 3dB  Średnica przetwornika: 40 mm  Pasmo przenoszenia: 20Hz - 30kHz  Skuteczność słuchawek: 95 3dB  Ilość w kartonie zbiorczym 40 szt. Wymiary kartonu zbiorczego: 74 x 37 x 32 cm&lt;/li&gt;&lt;/ul&gt;"},{"type":"IMAGE","url":"https://a.allegroimg.com/original/1104eb/6ac454c54f99ba36a31856f15bdb"}]},{"items":[{"type":"IMAGE","url":"https://a.allegroimg.com/original/11ba9c/e50e3ebc4555b6c3ba61d41f0bf0"}]},{"items":[{"type":"IMAGE","url":"https://a.allegroimg.com/original/11a063/34f1d48748a082146f4a53feb1b6"}]},{"items":[{"type":"TEXT","content":"&lt;p&gt;IDAB 5903968680220&lt;/p&gt;"}]}]}</t>
        </is>
      </c>
      <c r="Y609" s="152" t="inlineStr">
        <is>
          <t>Drobnica 15szt. (id: bafc5a96-d44b-4c48-bea6-47ed83b7aa57)</t>
        </is>
      </c>
      <c r="Z609" s="152" t="inlineStr">
        <is>
          <t>72h (3 dni)</t>
        </is>
      </c>
      <c r="AA609" s="152" t="inlineStr">
        <is>
          <t>Polska</t>
        </is>
      </c>
      <c r="AB609" s="152" t="inlineStr">
        <is>
          <t>wielkopolskie</t>
        </is>
      </c>
      <c r="AC609" s="152" t="inlineStr">
        <is>
          <t>63-500</t>
        </is>
      </c>
      <c r="AD609" s="152" t="inlineStr">
        <is>
          <t>Ostrzeszów</t>
        </is>
      </c>
      <c r="AE609" s="152" t="inlineStr">
        <is>
          <t>faktura VAT</t>
        </is>
      </c>
      <c r="AF609" s="152" t="inlineStr">
        <is>
          <t/>
        </is>
      </c>
      <c r="AG609" s="152" t="inlineStr">
        <is>
          <t>PL_23</t>
        </is>
      </c>
      <c r="AH609" s="152" t="inlineStr">
        <is>
          <t/>
        </is>
      </c>
      <c r="AI609" s="152" t="inlineStr">
        <is>
          <t>zwrot towaru (id: c9045aaf-263f-4ccb-8345-2e587a2582c1)</t>
        </is>
      </c>
      <c r="AJ609" s="152" t="inlineStr">
        <is>
          <t>reklamacja 2lata (id: eec8b0a5-30cf-4840-b5fc-00dfa295fd6e)</t>
        </is>
      </c>
      <c r="AK609" s="152" t="inlineStr">
        <is>
          <t>Gwarancja 12 miesięcy  (id: 3a4325eb-aee0-4608-a867-f31f167c2a6e)</t>
        </is>
      </c>
      <c r="AL609" s="152" t="inlineStr">
        <is>
          <t>Produkt wprowadzony przed 13.12.2024</t>
        </is>
      </c>
      <c r="AM609" s="152" t="inlineStr">
        <is>
          <t>IBX001 (id: 203e2718-9017-49b3-bc9a-4f7f64264074)</t>
        </is>
      </c>
      <c r="AN609" s="152" t="inlineStr">
        <is>
          <t>IBX001 (id: 8ac1f5fc-b9c2-4ff5-92b9-8dc5d9e470c3)</t>
        </is>
      </c>
      <c r="AO609" s="152" t="inlineStr">
        <is>
          <t/>
        </is>
      </c>
      <c r="AP609" s="152" t="inlineStr">
        <is>
          <t>Nowy</t>
        </is>
      </c>
      <c r="AV609" s="152" t="inlineStr">
        <is>
          <t>5903968680220</t>
        </is>
      </c>
      <c r="BE609" s="152" t="inlineStr">
        <is>
          <t>iBOX</t>
        </is>
      </c>
      <c r="BX609" s="152" t="inlineStr">
        <is>
          <t>15</t>
        </is>
      </c>
      <c r="BY609" s="152" t="inlineStr">
        <is>
          <t>22</t>
        </is>
      </c>
      <c r="CA609" s="152" t="inlineStr">
        <is>
          <t>nauszne</t>
        </is>
      </c>
      <c r="CL609" s="152" t="inlineStr">
        <is>
          <t>inny</t>
        </is>
      </c>
      <c r="CU609" s="152" t="inlineStr">
        <is>
          <t>czarny</t>
        </is>
      </c>
      <c r="CV609" s="152" t="inlineStr">
        <is>
          <t>Bluetooth</t>
        </is>
      </c>
      <c r="EL609" s="152" t="inlineStr">
        <is>
          <t>150</t>
        </is>
      </c>
      <c r="FH609" s="152" t="inlineStr">
        <is>
          <t>zamknięta</t>
        </is>
      </c>
      <c r="FL609" s="152" t="inlineStr">
        <is>
          <t>tak</t>
        </is>
      </c>
      <c r="FM609" s="152" t="inlineStr">
        <is>
          <t>tak</t>
        </is>
      </c>
      <c r="FN609" s="152" t="inlineStr">
        <is>
          <t>32</t>
        </is>
      </c>
      <c r="FO609" s="152" t="inlineStr">
        <is>
          <t>-</t>
        </is>
      </c>
      <c r="FP609" s="152" t="inlineStr">
        <is>
          <t>tworzywo sztuczne</t>
        </is>
      </c>
      <c r="FQ609" s="152" t="inlineStr">
        <is>
          <t>24</t>
        </is>
      </c>
      <c r="FR609" s="152" t="inlineStr">
        <is>
          <t>tak</t>
        </is>
      </c>
      <c r="HB609" s="152" t="inlineStr">
        <is>
          <t>20-30000</t>
        </is>
      </c>
      <c r="IO609" s="152" t="inlineStr">
        <is>
          <t>10</t>
        </is>
      </c>
      <c r="IP609" s="152" t="inlineStr">
        <is>
          <t>microUSB</t>
        </is>
      </c>
    </row>
    <row r="610">
      <c r="A610" s="153" t="inlineStr">
        <is>
          <t>wystawiona</t>
        </is>
      </c>
      <c r="B610"/>
      <c r="C610" t="inlineStr">
        <is>
          <t>17117792852</t>
        </is>
      </c>
      <c r="D610" s="154" t="inlineStr">
        <is>
          <t>https://allegro.pl/oferta/17117792852</t>
        </is>
      </c>
      <c r="G610" s="152" t="inlineStr">
        <is>
          <t>Pomiń</t>
        </is>
      </c>
      <c r="H610" s="152" t="inlineStr">
        <is>
          <t>Aktywna</t>
        </is>
      </c>
      <c r="I610" s="152" t="inlineStr">
        <is>
          <t>706c1b0f-7c14-4fea-932c-5db2664e4587</t>
        </is>
      </c>
      <c r="J610" s="152" t="inlineStr">
        <is>
          <t>Słuchawki</t>
        </is>
      </c>
      <c r="K610" s="152" t="inlineStr">
        <is>
          <t>Słuchawki &gt; Przewodowe (257109)</t>
        </is>
      </c>
      <c r="L610" s="152" t="inlineStr">
        <is>
          <t>16172984</t>
        </is>
      </c>
      <c r="M610" s="152" t="inlineStr">
        <is>
          <t>10</t>
        </is>
      </c>
      <c r="N610" s="152" t="inlineStr">
        <is>
          <t>manualna</t>
        </is>
      </c>
      <c r="O610" s="152" t="inlineStr">
        <is>
          <t>29.94</t>
        </is>
      </c>
      <c r="P610" s="152" t="inlineStr">
        <is>
          <t>automatyczna</t>
        </is>
      </c>
      <c r="Q610" s="152" t="inlineStr">
        <is>
          <t>172.00</t>
        </is>
      </c>
      <c r="R610" s="152" t="inlineStr">
        <is>
          <t>automatyczna</t>
        </is>
      </c>
      <c r="S610" s="152" t="inlineStr">
        <is>
          <t>7.08</t>
        </is>
      </c>
      <c r="T610" s="152" t="inlineStr">
        <is>
          <t>automatyczna</t>
        </is>
      </c>
      <c r="U610" s="152" t="inlineStr">
        <is>
          <t>2755.00</t>
        </is>
      </c>
      <c r="V610" s="152" t="inlineStr">
        <is>
          <t>Słuchawki EH120 AUDIO STEREO/REG GLO/3.5/6.3mm /</t>
        </is>
      </c>
      <c r="W610" s="152" t="inlineStr">
        <is>
          <t>https://a.allegroimg.com/original/1184de/7c675bbe41ef9f898d7a87df6f1c|https://a.allegroimg.com/original/11fe32/bdca258449cdb9fbfe67c9661e05|https://a.allegroimg.com/original/11221c/0f56b3894c29a7b8e85aea5de05f|https://a.allegroimg.com/original/111716/ba43bdb14b2eb521442f03a38135|https://a.allegroimg.com/original/111a2a/8fd093ce43d685abfe05637b15ae</t>
        </is>
      </c>
      <c r="X610" s="152" t="inlineStr">
        <is>
          <t>{"sections":[{"items":[{"type":"TEXT","content":"&lt;h1&gt;ESPERANZA Słuchawki EH120 AUDIO STEREO/REG GLO/3.5/6.3mm&lt;/h1&gt;"}]},{"items":[{"type":"IMAGE","url":"https://a.allegroimg.com/original/1184de/7c675bbe41ef9f898d7a87df6f1c"},{"type":"TEXT","content":"&lt;p&gt;Esperanza S&amp;#322;uchawki Audio stereo z regulacj&amp;#261; g&amp;#322;o&amp;#347;no&amp;#347;ci Reggae EH120&lt;/p&gt; &lt;p&gt;Klasyczne s&amp;#322;uchawki stereofoniczne audio z p&amp;#322;ynn&amp;#261; regulacj&amp;#261; g&amp;#322;o&amp;#347;no&amp;#347;ci. Pa&amp;#322;&amp;#261;k nag&amp;#322;owny na ca&amp;#322;ej powierzchni zosta&amp;#322; wy&amp;#322;o&amp;#380;ony mi&amp;#281;kk&amp;#261; piank&amp;#261;. Posiada obustronn&amp;#261; regulacj&amp;#261; d&amp;#322;ugo&amp;#347;ci dzi&amp;#281;ki czemu idealnie dopasowuje si&amp;#281; do kszta&amp;#322;tu g&amp;#322;owy. Du&amp;#380;e poduszki uszne wy&amp;#347;cielone t&amp;#322;umi&amp;#261;cym zewn&amp;#281;trzne ha&amp;#322;asy materia&amp;#322;em sk&amp;#243;ropodobnym. Kompatybilne ze wszystkimi wiod&amp;#261;cymi kartami d&amp;#378;wi&amp;#281;kowymi oraz urz&amp;#261;dzeniami audio. Doskona&amp;#322;a jako&amp;#347;&amp;#263; d&amp;#378;wi&amp;#281;ku wspaniale sprawdza si&amp;#281; w czasie s&amp;#322;uchania muzyki, ogl&amp;#261;dania film&amp;#243;w, czy grania.&lt;/p&gt;"}]},{"items":[{"type":"TEXT","content":"&lt;ul&gt;&lt;li&gt;&lt;b&gt;Impedancja :&lt;/b&gt; 32 &amp;#937;&lt;/li&gt;&lt;li&gt;&lt;b&gt;Komunikacja bezprzewodowa:&lt;/b&gt; Nie&lt;/li&gt;&lt;li&gt;&lt;b&gt;Pasmo przenoszenia:&lt;/b&gt; 20 - 20.000 Hz&lt;/li&gt;&lt;li&gt;&lt;b&gt;Czułość:&lt;/b&gt; 105 dB&lt;/li&gt;&lt;li&gt;&lt;b&gt;Mikrofon:&lt;/b&gt; Nie&lt;/li&gt;&lt;li&gt;&lt;b&gt;Długość przewodu:&lt;/b&gt; 2 m&lt;/li&gt;&lt;li&gt;&lt;b&gt;Pozostałe parametry:&lt;/b&gt; &amp;#160;- mi&amp;#281;kkie poduszki uszne - mi&amp;#281;kki i wytrzyma&amp;#322;y pa&amp;#322;&amp;#261;k - regulacja g&amp;#322;o&amp;#347;no&amp;#347;ci - moc rzeczywista: 100mW - rodzaj wtyczki: stereo 3.5mm - w zestawie przej&amp;#347;ci&amp;#243;wka 3.5/6.3mm&lt;/li&gt;&lt;/ul&gt;"},{"type":"IMAGE","url":"https://a.allegroimg.com/original/11fe32/bdca258449cdb9fbfe67c9661e05"}]},{"items":[{"type":"TEXT","content":"&lt;p&gt;IDAB 5905784768939&lt;/p&gt;"}]}]}</t>
        </is>
      </c>
      <c r="Y610" s="152" t="inlineStr">
        <is>
          <t>Drobnica 10szt. (id: e4f1fe11-2551-491b-833b-5df7c4aedd32)</t>
        </is>
      </c>
      <c r="Z610" s="152" t="inlineStr">
        <is>
          <t>72h (3 dni)</t>
        </is>
      </c>
      <c r="AA610" s="152" t="inlineStr">
        <is>
          <t>Polska</t>
        </is>
      </c>
      <c r="AB610" s="152" t="inlineStr">
        <is>
          <t>wielkopolskie</t>
        </is>
      </c>
      <c r="AC610" s="152" t="inlineStr">
        <is>
          <t>63-500</t>
        </is>
      </c>
      <c r="AD610" s="152" t="inlineStr">
        <is>
          <t>Ostrzeszów</t>
        </is>
      </c>
      <c r="AE610" s="152" t="inlineStr">
        <is>
          <t>faktura VAT</t>
        </is>
      </c>
      <c r="AF610" s="152" t="inlineStr">
        <is>
          <t/>
        </is>
      </c>
      <c r="AG610" s="152" t="inlineStr">
        <is>
          <t>PL_23</t>
        </is>
      </c>
      <c r="AH610" s="152" t="inlineStr">
        <is>
          <t/>
        </is>
      </c>
      <c r="AI610" s="152" t="inlineStr">
        <is>
          <t>zwrot towaru (id: c9045aaf-263f-4ccb-8345-2e587a2582c1)</t>
        </is>
      </c>
      <c r="AJ610" s="152" t="inlineStr">
        <is>
          <t>reklamacja 2lata (id: eec8b0a5-30cf-4840-b5fc-00dfa295fd6e)</t>
        </is>
      </c>
      <c r="AK610" s="152" t="inlineStr">
        <is>
          <t>Gwarancja 12 miesięcy  (id: 3a4325eb-aee0-4608-a867-f31f167c2a6e)</t>
        </is>
      </c>
      <c r="AL610" s="152" t="inlineStr">
        <is>
          <t>Produkt wprowadzony przed 13.12.2024</t>
        </is>
      </c>
      <c r="AM610" s="152" t="inlineStr">
        <is>
          <t>ESP001 (id: 6d587e80-417f-4c23-8ccc-689406ee7f47)</t>
        </is>
      </c>
      <c r="AN610" s="152" t="inlineStr">
        <is>
          <t>ESP001 (id: bd36615c-9709-4b7f-b4e0-4ce57bc74070)</t>
        </is>
      </c>
      <c r="AO610" s="152" t="inlineStr">
        <is>
          <t/>
        </is>
      </c>
      <c r="AP610" s="152" t="inlineStr">
        <is>
          <t>Nowy</t>
        </is>
      </c>
      <c r="AV610" s="152" t="inlineStr">
        <is>
          <t>EH120</t>
        </is>
      </c>
      <c r="BE610" s="152" t="inlineStr">
        <is>
          <t>Esperanza</t>
        </is>
      </c>
      <c r="BX610" s="152" t="inlineStr">
        <is>
          <t>25</t>
        </is>
      </c>
      <c r="BY610" s="152" t="inlineStr">
        <is>
          <t>9</t>
        </is>
      </c>
      <c r="BZ610" s="152" t="inlineStr">
        <is>
          <t>2</t>
        </is>
      </c>
      <c r="CA610" s="152" t="inlineStr">
        <is>
          <t>nauszne</t>
        </is>
      </c>
      <c r="CL610" s="152" t="inlineStr">
        <is>
          <t>inny</t>
        </is>
      </c>
      <c r="CU610" s="152" t="inlineStr">
        <is>
          <t>czarny</t>
        </is>
      </c>
      <c r="DZ610" s="152" t="inlineStr">
        <is>
          <t>0.282</t>
        </is>
      </c>
      <c r="EG610" s="152" t="inlineStr">
        <is>
          <t>czułość: 105 dB</t>
        </is>
      </c>
      <c r="EL610" s="152" t="inlineStr">
        <is>
          <t>9</t>
        </is>
      </c>
      <c r="FH610" s="152" t="inlineStr">
        <is>
          <t>zamknięta</t>
        </is>
      </c>
      <c r="FL610" s="152" t="inlineStr">
        <is>
          <t>tak</t>
        </is>
      </c>
      <c r="FM610" s="152" t="inlineStr">
        <is>
          <t>nie</t>
        </is>
      </c>
      <c r="FN610" s="152" t="inlineStr">
        <is>
          <t>32</t>
        </is>
      </c>
      <c r="FO610" s="152" t="inlineStr">
        <is>
          <t>adapter 3,5-6,3 mm</t>
        </is>
      </c>
      <c r="FP610" s="152" t="inlineStr">
        <is>
          <t>tworzywo sztuczne</t>
        </is>
      </c>
      <c r="FQ610" s="152" t="inlineStr">
        <is>
          <t>24</t>
        </is>
      </c>
      <c r="FR610" s="152" t="inlineStr">
        <is>
          <t>tak</t>
        </is>
      </c>
      <c r="HB610" s="152" t="inlineStr">
        <is>
          <t>20-20000</t>
        </is>
      </c>
    </row>
    <row r="611">
      <c r="A611" s="153" t="inlineStr">
        <is>
          <t>wystawiona</t>
        </is>
      </c>
      <c r="B611"/>
      <c r="C611" t="inlineStr">
        <is>
          <t>17117793760</t>
        </is>
      </c>
      <c r="D611" s="154" t="inlineStr">
        <is>
          <t>https://allegro.pl/oferta/17117793760</t>
        </is>
      </c>
      <c r="G611" s="152" t="inlineStr">
        <is>
          <t>Pomiń</t>
        </is>
      </c>
      <c r="H611" s="152" t="inlineStr">
        <is>
          <t>Aktywna</t>
        </is>
      </c>
      <c r="I611" s="152" t="inlineStr">
        <is>
          <t>d5f25a1f-a51e-4e00-9549-399ae67927ec</t>
        </is>
      </c>
      <c r="J611" s="152" t="inlineStr">
        <is>
          <t>Słuchawki</t>
        </is>
      </c>
      <c r="K611" s="152" t="inlineStr">
        <is>
          <t>Słuchawki &gt; Przewodowe (257109)</t>
        </is>
      </c>
      <c r="L611" s="152" t="inlineStr">
        <is>
          <t>16172989</t>
        </is>
      </c>
      <c r="M611" s="152" t="inlineStr">
        <is>
          <t>10</t>
        </is>
      </c>
      <c r="N611" s="152" t="inlineStr">
        <is>
          <t>manualna</t>
        </is>
      </c>
      <c r="O611" s="152" t="inlineStr">
        <is>
          <t>35.80</t>
        </is>
      </c>
      <c r="P611" s="152" t="inlineStr">
        <is>
          <t>automatyczna</t>
        </is>
      </c>
      <c r="Q611" s="152" t="inlineStr">
        <is>
          <t>205.00</t>
        </is>
      </c>
      <c r="R611" s="152" t="inlineStr">
        <is>
          <t>automatyczna</t>
        </is>
      </c>
      <c r="S611" s="152" t="inlineStr">
        <is>
          <t>8.40</t>
        </is>
      </c>
      <c r="T611" s="152" t="inlineStr">
        <is>
          <t>automatyczna</t>
        </is>
      </c>
      <c r="U611" s="152" t="inlineStr">
        <is>
          <t>3485.00</t>
        </is>
      </c>
      <c r="V611" s="152" t="inlineStr">
        <is>
          <t>Stereofoniczne słuchawki z mikrofonem CITY BLACK /</t>
        </is>
      </c>
      <c r="W611" s="152" t="inlineStr">
        <is>
          <t>https://a.allegroimg.com/original/117ac5/43915b80459b8a96967f82a5e542|https://a.allegroimg.com/original/11b9b0/e931935340819f8be81dd562084e|https://a.allegroimg.com/original/11e091/18ba701c4cc6a0c8be5b63abab55|https://a.allegroimg.com/original/1136c5/97743f6744febfca08ab422d4c09|https://a.allegroimg.com/original/11fb3b/dac76688440d98782419acb0f285|https://a.allegroimg.com/original/11b720/5834988d4e4ca44e2ac420637a9a|https://a.allegroimg.com/original/111445/fa96122549c48124c714d056b20d|https://a.allegroimg.com/original/117092/3185d2b443c9aafdd5a90df6e0fe|https://a.allegroimg.com/original/11bb1f/fbb06c2e489898fe63509df9a341|https://a.allegroimg.com/original/11ed66/c82d229d4d6699a99d8ed08b5fd7|https://a.allegroimg.com/original/1134a3/d9856fb94ca58afb066d61e98f00|https://a.allegroimg.com/original/113ee4/68306c6340678209ffb1334004f7|https://a.allegroimg.com/original/118a9d/afc477884c8295d2f93fca275289|https://a.allegroimg.com/original/11d0a7/c7252a1d4f3fac424adf510e07a1</t>
        </is>
      </c>
      <c r="X611" s="152" t="inlineStr">
        <is>
          <t>{"sections":[{"items":[{"type":"TEXT","content":"&lt;h1&gt;Stereofoniczne słuchawki z mikrofonem CITY BLACK&lt;/h1&gt;"}]},{"items":[{"type":"IMAGE","url":"https://a.allegroimg.com/original/117ac5/43915b80459b8a96967f82a5e542"},{"type":"TEXT","content":"&lt;p&gt;&lt;b&gt;Stereofoniczne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Czarny&lt;/li&gt;&lt;li&gt;&lt;b&gt;Pozostałe parametry:&lt;/b&gt; Opakowanie: PVC Box&lt;/li&gt;&lt;/ul&gt;"},{"type":"IMAGE","url":"https://a.allegroimg.com/original/11b9b0/e931935340819f8be81dd562084e"}]},{"items":[{"type":"IMAGE","url":"https://a.allegroimg.com/original/11e091/18ba701c4cc6a0c8be5b63abab55"}]},{"items":[{"type":"IMAGE","url":"https://a.allegroimg.com/original/1136c5/97743f6744febfca08ab422d4c09"}]},{"items":[{"type":"TEXT","content":"&lt;p&gt;IDAB 5902539600162&lt;/p&gt;"}]}]}</t>
        </is>
      </c>
      <c r="Y611" s="152" t="inlineStr">
        <is>
          <t>AB 5szt. bez Pobrań (id: 0c8431cd-1a04-46ec-8d4c-c23e675c4373)</t>
        </is>
      </c>
      <c r="Z611" s="152" t="inlineStr">
        <is>
          <t>72h (3 dni)</t>
        </is>
      </c>
      <c r="AA611" s="152" t="inlineStr">
        <is>
          <t>Polska</t>
        </is>
      </c>
      <c r="AB611" s="152" t="inlineStr">
        <is>
          <t>wielkopolskie</t>
        </is>
      </c>
      <c r="AC611" s="152" t="inlineStr">
        <is>
          <t>63-500</t>
        </is>
      </c>
      <c r="AD611" s="152" t="inlineStr">
        <is>
          <t>Ostrzeszów</t>
        </is>
      </c>
      <c r="AE611" s="152" t="inlineStr">
        <is>
          <t>faktura VAT</t>
        </is>
      </c>
      <c r="AF611" s="152" t="inlineStr">
        <is>
          <t/>
        </is>
      </c>
      <c r="AG611" s="152" t="inlineStr">
        <is>
          <t>PL_23</t>
        </is>
      </c>
      <c r="AH611" s="152" t="inlineStr">
        <is>
          <t/>
        </is>
      </c>
      <c r="AI611" s="152" t="inlineStr">
        <is>
          <t>zwrot towaru (id: c9045aaf-263f-4ccb-8345-2e587a2582c1)</t>
        </is>
      </c>
      <c r="AJ611" s="152" t="inlineStr">
        <is>
          <t>reklamacja 2lata (id: eec8b0a5-30cf-4840-b5fc-00dfa295fd6e)</t>
        </is>
      </c>
      <c r="AK611" s="152" t="inlineStr">
        <is>
          <t>Gwarancja 12 miesięcy  (id: 3a4325eb-aee0-4608-a867-f31f167c2a6e)</t>
        </is>
      </c>
      <c r="AL611" s="152" t="inlineStr">
        <is>
          <t>Produkt wprowadzony od 13.12.2024</t>
        </is>
      </c>
      <c r="AM611" s="152" t="inlineStr">
        <is>
          <t>CLEVO (id: 53499dd2-38f1-46f3-a2b4-4ae91e26e8ed)</t>
        </is>
      </c>
      <c r="AN611" s="152" t="inlineStr">
        <is>
          <t>CLEVO (id: f33140a2-47cb-4866-b84c-123b12e5dbe7)</t>
        </is>
      </c>
      <c r="AO611" s="152" t="inlineStr">
        <is>
          <t/>
        </is>
      </c>
      <c r="AP611" s="152" t="inlineStr">
        <is>
          <t>Nowy</t>
        </is>
      </c>
      <c r="AV611" s="152" t="inlineStr">
        <is>
          <t>RBLSLU00020</t>
        </is>
      </c>
      <c r="BE611" s="152" t="inlineStr">
        <is>
          <t>Rebeltec</t>
        </is>
      </c>
      <c r="BX611" s="152" t="inlineStr">
        <is>
          <t>16.5</t>
        </is>
      </c>
      <c r="BY611" s="152" t="inlineStr">
        <is>
          <t>19.5</t>
        </is>
      </c>
      <c r="BZ611" s="152" t="inlineStr">
        <is>
          <t>1.2</t>
        </is>
      </c>
      <c r="CA611" s="152" t="inlineStr">
        <is>
          <t>nauszne</t>
        </is>
      </c>
      <c r="CL611" s="152" t="inlineStr">
        <is>
          <t>inny</t>
        </is>
      </c>
      <c r="CU611" s="152" t="inlineStr">
        <is>
          <t>czarny</t>
        </is>
      </c>
      <c r="DZ611" s="152" t="inlineStr">
        <is>
          <t>0.18</t>
        </is>
      </c>
      <c r="EG611" s="152" t="inlineStr">
        <is>
          <t>system dźwięku: stereo</t>
        </is>
      </c>
      <c r="EL611" s="152" t="inlineStr">
        <is>
          <t>9</t>
        </is>
      </c>
      <c r="FH611" s="152" t="inlineStr">
        <is>
          <t>otwarta</t>
        </is>
      </c>
      <c r="FL611" s="152" t="inlineStr">
        <is>
          <t>tak</t>
        </is>
      </c>
      <c r="FM611" s="152" t="inlineStr">
        <is>
          <t>tak</t>
        </is>
      </c>
      <c r="FN611" s="152" t="inlineStr">
        <is>
          <t>32</t>
        </is>
      </c>
      <c r="FO611" s="152" t="inlineStr">
        <is>
          <t>-</t>
        </is>
      </c>
      <c r="FP611" s="152" t="inlineStr">
        <is>
          <t>tworzywo sztuczne</t>
        </is>
      </c>
      <c r="FQ611" s="152" t="inlineStr">
        <is>
          <t>24</t>
        </is>
      </c>
      <c r="FR611" s="152" t="inlineStr">
        <is>
          <t>nie</t>
        </is>
      </c>
      <c r="HB611" s="152" t="inlineStr">
        <is>
          <t>20-20000</t>
        </is>
      </c>
    </row>
    <row r="612">
      <c r="A612" s="153" t="inlineStr">
        <is>
          <t>wystawiona</t>
        </is>
      </c>
      <c r="B612"/>
      <c r="C612" t="inlineStr">
        <is>
          <t>17117793857</t>
        </is>
      </c>
      <c r="D612" s="154" t="inlineStr">
        <is>
          <t>https://allegro.pl/oferta/17117793857</t>
        </is>
      </c>
      <c r="G612" s="152" t="inlineStr">
        <is>
          <t>Pomiń</t>
        </is>
      </c>
      <c r="H612" s="152" t="inlineStr">
        <is>
          <t>Aktywna</t>
        </is>
      </c>
      <c r="I612" s="152" t="inlineStr">
        <is>
          <t>e2b2c0f3-e4c7-43fb-aba3-735d6f203ae9</t>
        </is>
      </c>
      <c r="J612" s="152" t="inlineStr">
        <is>
          <t>Słuchawki</t>
        </is>
      </c>
      <c r="K612" s="152" t="inlineStr">
        <is>
          <t>Słuchawki &gt; Przewodowe (257109)</t>
        </is>
      </c>
      <c r="L612" s="152" t="inlineStr">
        <is>
          <t>16172990</t>
        </is>
      </c>
      <c r="M612" s="152" t="inlineStr">
        <is>
          <t>10</t>
        </is>
      </c>
      <c r="N612" s="152" t="inlineStr">
        <is>
          <t>manualna</t>
        </is>
      </c>
      <c r="O612" s="152" t="inlineStr">
        <is>
          <t>36.08</t>
        </is>
      </c>
      <c r="P612" s="152" t="inlineStr">
        <is>
          <t>automatyczna</t>
        </is>
      </c>
      <c r="Q612" s="152" t="inlineStr">
        <is>
          <t>207.00</t>
        </is>
      </c>
      <c r="R612" s="152" t="inlineStr">
        <is>
          <t>automatyczna</t>
        </is>
      </c>
      <c r="S612" s="152" t="inlineStr">
        <is>
          <t>8.42</t>
        </is>
      </c>
      <c r="T612" s="152" t="inlineStr">
        <is>
          <t>automatyczna</t>
        </is>
      </c>
      <c r="U612" s="152" t="inlineStr">
        <is>
          <t>3435.00</t>
        </is>
      </c>
      <c r="V612" s="152" t="inlineStr">
        <is>
          <t>Stereofoniczne słuchawki z mikrofonem CITY BLUE /</t>
        </is>
      </c>
      <c r="W612" s="152" t="inlineStr">
        <is>
          <t>https://a.allegroimg.com/original/11da3b/dee6b5b6445a85ec323668bc9222|https://a.allegroimg.com/original/115558/7ac1f8654acc85978ea46f298cfe|https://a.allegroimg.com/original/118e80/20706cf84b15b14a6591b9f12c91|https://a.allegroimg.com/original/110d08/9cc1236941a2b8e05a06b4e31747|https://9.allegroimg.com/original/00a08e/62a0462e4a528e7f75300d7d0489</t>
        </is>
      </c>
      <c r="X612" s="152" t="inlineStr">
        <is>
          <t>{"sections":[{"items":[{"type":"TEXT","content":"&lt;h1&gt;Stereofoniczne słuchawki z mikrofonem CITY BLUE&lt;/h1&gt;"}]},{"items":[{"type":"IMAGE","url":"https://a.allegroimg.com/original/11da3b/dee6b5b6445a85ec323668bc9222"},{"type":"TEXT","content":"&lt;p&gt;&lt;b&gt;Stereofoniczne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Niebieski&lt;/li&gt;&lt;li&gt;&lt;b&gt;Pozostałe parametry:&lt;/b&gt; Opakowanie: PVC Box&lt;/li&gt;&lt;/ul&gt;"},{"type":"IMAGE","url":"https://a.allegroimg.com/original/115558/7ac1f8654acc85978ea46f298cfe"}]},{"items":[{"type":"IMAGE","url":"https://a.allegroimg.com/original/118e80/20706cf84b15b14a6591b9f12c91"}]},{"items":[{"type":"IMAGE","url":"https://a.allegroimg.com/original/110d08/9cc1236941a2b8e05a06b4e31747"}]},{"items":[{"type":"TEXT","content":"&lt;p&gt;IDAB 5902539600155&lt;/p&gt;"}]}]}</t>
        </is>
      </c>
      <c r="Y612" s="152" t="inlineStr">
        <is>
          <t>Drobnica 15szt. (id: bafc5a96-d44b-4c48-bea6-47ed83b7aa57)</t>
        </is>
      </c>
      <c r="Z612" s="152" t="inlineStr">
        <is>
          <t>72h (3 dni)</t>
        </is>
      </c>
      <c r="AA612" s="152" t="inlineStr">
        <is>
          <t>Polska</t>
        </is>
      </c>
      <c r="AB612" s="152" t="inlineStr">
        <is>
          <t>wielkopolskie</t>
        </is>
      </c>
      <c r="AC612" s="152" t="inlineStr">
        <is>
          <t>63-500</t>
        </is>
      </c>
      <c r="AD612" s="152" t="inlineStr">
        <is>
          <t>Ostrzeszów</t>
        </is>
      </c>
      <c r="AE612" s="152" t="inlineStr">
        <is>
          <t>faktura VAT</t>
        </is>
      </c>
      <c r="AF612" s="152" t="inlineStr">
        <is>
          <t/>
        </is>
      </c>
      <c r="AG612" s="152" t="inlineStr">
        <is>
          <t>PL_23</t>
        </is>
      </c>
      <c r="AH612" s="152" t="inlineStr">
        <is>
          <t/>
        </is>
      </c>
      <c r="AI612" s="152" t="inlineStr">
        <is>
          <t>zwrot towaru (id: c9045aaf-263f-4ccb-8345-2e587a2582c1)</t>
        </is>
      </c>
      <c r="AJ612" s="152" t="inlineStr">
        <is>
          <t>reklamacja 2lata (id: eec8b0a5-30cf-4840-b5fc-00dfa295fd6e)</t>
        </is>
      </c>
      <c r="AK612" s="152" t="inlineStr">
        <is>
          <t>Gwarancja 12 miesięcy  (id: 3a4325eb-aee0-4608-a867-f31f167c2a6e)</t>
        </is>
      </c>
      <c r="AL612" s="152" t="inlineStr">
        <is>
          <t>Produkt wprowadzony przed 13.12.2024</t>
        </is>
      </c>
      <c r="AM612" s="152" t="inlineStr">
        <is>
          <t>CLEVO (id: 53499dd2-38f1-46f3-a2b4-4ae91e26e8ed)</t>
        </is>
      </c>
      <c r="AN612" s="152" t="inlineStr">
        <is>
          <t>CLEVO (id: f33140a2-47cb-4866-b84c-123b12e5dbe7)</t>
        </is>
      </c>
      <c r="AO612" s="152" t="inlineStr">
        <is>
          <t/>
        </is>
      </c>
      <c r="AP612" s="152" t="inlineStr">
        <is>
          <t>Nowy</t>
        </is>
      </c>
      <c r="AV612" s="152" t="inlineStr">
        <is>
          <t>RBLSLU00022</t>
        </is>
      </c>
      <c r="BE612" s="152" t="inlineStr">
        <is>
          <t>Rebeltec</t>
        </is>
      </c>
      <c r="BX612" s="152" t="inlineStr">
        <is>
          <t>16.5</t>
        </is>
      </c>
      <c r="BY612" s="152" t="inlineStr">
        <is>
          <t>19.5</t>
        </is>
      </c>
      <c r="BZ612" s="152" t="inlineStr">
        <is>
          <t>1.2</t>
        </is>
      </c>
      <c r="CA612" s="152" t="inlineStr">
        <is>
          <t>nauszne</t>
        </is>
      </c>
      <c r="CL612" s="152" t="inlineStr">
        <is>
          <t>inny</t>
        </is>
      </c>
      <c r="CU612" s="152" t="inlineStr">
        <is>
          <t>niebieski</t>
        </is>
      </c>
      <c r="DZ612" s="152" t="inlineStr">
        <is>
          <t>0.18</t>
        </is>
      </c>
      <c r="EG612" s="152" t="inlineStr">
        <is>
          <t>czułość: 105 dB</t>
        </is>
      </c>
      <c r="EH612" s="152" t="inlineStr">
        <is>
          <t>CE</t>
        </is>
      </c>
      <c r="EL612" s="152" t="inlineStr">
        <is>
          <t>9</t>
        </is>
      </c>
      <c r="FH612" s="152" t="inlineStr">
        <is>
          <t>zamknięta</t>
        </is>
      </c>
      <c r="FL612" s="152" t="inlineStr">
        <is>
          <t>nie</t>
        </is>
      </c>
      <c r="FM612" s="152" t="inlineStr">
        <is>
          <t>tak</t>
        </is>
      </c>
      <c r="FN612" s="152" t="inlineStr">
        <is>
          <t>32</t>
        </is>
      </c>
      <c r="FO612" s="152" t="inlineStr">
        <is>
          <t>-</t>
        </is>
      </c>
      <c r="FP612" s="152" t="inlineStr">
        <is>
          <t>tworzywo sztuczne</t>
        </is>
      </c>
      <c r="FQ612" s="152" t="inlineStr">
        <is>
          <t>24</t>
        </is>
      </c>
      <c r="FR612" s="152" t="inlineStr">
        <is>
          <t>nie</t>
        </is>
      </c>
      <c r="HB612" s="152" t="inlineStr">
        <is>
          <t>20-20000</t>
        </is>
      </c>
    </row>
    <row r="613">
      <c r="A613" s="153" t="inlineStr">
        <is>
          <t>wystawiona</t>
        </is>
      </c>
      <c r="B613"/>
      <c r="C613" t="inlineStr">
        <is>
          <t>17117793976</t>
        </is>
      </c>
      <c r="D613" s="154" t="inlineStr">
        <is>
          <t>https://allegro.pl/oferta/17117793976</t>
        </is>
      </c>
      <c r="G613" s="152" t="inlineStr">
        <is>
          <t>Pomiń</t>
        </is>
      </c>
      <c r="H613" s="152" t="inlineStr">
        <is>
          <t>Aktywna</t>
        </is>
      </c>
      <c r="I613" s="152" t="inlineStr">
        <is>
          <t>21232a8a-82c8-4809-84b8-211a83dbc228</t>
        </is>
      </c>
      <c r="J613" s="152" t="inlineStr">
        <is>
          <t>Mikrofony i słuchawki</t>
        </is>
      </c>
      <c r="K613" s="152" t="inlineStr">
        <is>
          <t>Mikrofony i słuchawki &gt; Słuchawki przewodowe (259427)</t>
        </is>
      </c>
      <c r="L613" s="152" t="inlineStr">
        <is>
          <t>16172991</t>
        </is>
      </c>
      <c r="M613" s="152" t="inlineStr">
        <is>
          <t>10</t>
        </is>
      </c>
      <c r="N613" s="152" t="inlineStr">
        <is>
          <t>manualna</t>
        </is>
      </c>
      <c r="O613" s="152" t="inlineStr">
        <is>
          <t>35.80</t>
        </is>
      </c>
      <c r="P613" s="152" t="inlineStr">
        <is>
          <t>automatyczna</t>
        </is>
      </c>
      <c r="Q613" s="152" t="inlineStr">
        <is>
          <t>205.00</t>
        </is>
      </c>
      <c r="R613" s="152" t="inlineStr">
        <is>
          <t>automatyczna</t>
        </is>
      </c>
      <c r="S613" s="152" t="inlineStr">
        <is>
          <t>8.40</t>
        </is>
      </c>
      <c r="T613" s="152" t="inlineStr">
        <is>
          <t>automatyczna</t>
        </is>
      </c>
      <c r="U613" s="152" t="inlineStr">
        <is>
          <t>3485.00</t>
        </is>
      </c>
      <c r="V613" s="152" t="inlineStr">
        <is>
          <t>Stereofoniczne słuchawki z mikrofonem CITY RED /</t>
        </is>
      </c>
      <c r="W613" s="152" t="inlineStr">
        <is>
          <t>https://a.allegroimg.com/original/11708c/852f066441e5b4c6164dc33055f6|https://a.allegroimg.com/original/11d931/b9cf5d764a31b0c0c47390d76b7b|https://a.allegroimg.com/original/1177f9/37581781469983eee4ca7d332f8d|https://a.allegroimg.com/original/115904/424f78c94f6c8f233f223e7c72a3|https://a.allegroimg.com/original/117e4e/e65b148e40f6a11911c6e90890dd|https://a.allegroimg.com/original/115682/4e6f008f45fc93dd9f323638d6cb|https://a.allegroimg.com/original/11beef/c0265fda4ddfa627bd4616fa111b|https://a.allegroimg.com/original/111a1a/74354d5d4f7eaea37b360fa6d88c|https://a.allegroimg.com/original/11f9d3/9897370049889b778fc91c6896c9|https://a.allegroimg.com/original/114f3a/e34278ef4b8fb8cc46d656cb139c|https://a.allegroimg.com/original/11272c/e792aada46b685f83af1a7b2acff|https://a.allegroimg.com/original/1186ac/84d158fa4b7591c0c3afc15daef6|https://a.allegroimg.com/original/11dd84/8b4ec68a453d94afade50a3418a1|https://a.allegroimg.com/original/116ec9/7e33c7524c698830ccde1efe103d</t>
        </is>
      </c>
      <c r="X613" s="152" t="inlineStr">
        <is>
          <t>{"sections":[{"items":[{"type":"TEXT","content":"&lt;h1&gt;Stereofoniczne słuchawki z mikrofonem CITY RED&lt;/h1&gt;"}]},{"items":[{"type":"IMAGE","url":"https://a.allegroimg.com/original/11708c/852f066441e5b4c6164dc33055f6"},{"type":"TEXT","content":"&lt;p&gt;&lt;b&gt;Stereofoniczne s&amp;#322;uchawki z mikrofonem&lt;/b&gt;- Z&amp;#322;&amp;#261;cze mini jack 3,5mm 4pin (in/out)- Pasmo przenoszenia: 20Hz-20kHz- Impedacja: 32 &amp;#937; &amp;#177;15%- Czu&amp;#322;o&amp;#347;&amp;#263;: 105&amp;#177;3dB- D&amp;#322;ugo&amp;#347;&amp;#263; kabla:&amp;#160; 1,2&amp;#177; 0.15m- &amp;#346;rednica g&amp;#322;o&amp;#347;nika: 40mm- Mo&amp;#380;liwo&amp;#347;&amp;#263; z&amp;#322;o&amp;#380;enia&lt;/p&gt;"}]},{"items":[{"type":"TEXT","content":"&lt;ul&gt;&lt;li&gt;&lt;b&gt;Przeznaczenie:&lt;/b&gt; Muzyka,Telefonia komórkowa&lt;/li&gt;&lt;li&gt;&lt;b&gt;Konstrukcja:&lt;/b&gt; Z muszlami nausznymi&lt;/li&gt;&lt;li&gt;&lt;b&gt;Technologie:&lt;/b&gt; Brak&lt;/li&gt;&lt;li&gt;&lt;b&gt;Komunikacja bezprzewodowa:&lt;/b&gt; Nie&lt;/li&gt;&lt;li&gt;&lt;b&gt;Złącza:&lt;/b&gt; 3,5 mm minijack&lt;/li&gt;&lt;li&gt;&lt;b&gt;Dźwięk:&lt;/b&gt; Stereo&lt;/li&gt;&lt;li&gt;&lt;b&gt;Kontrola dźwięku:&lt;/b&gt; Brak&lt;/li&gt;&lt;li&gt;&lt;b&gt;Funkcje bluetooth:&lt;/b&gt; Nie dotyczy&lt;/li&gt;&lt;li&gt;&lt;b&gt;Impedancja :&lt;/b&gt; 32 &amp;#937;&lt;/li&gt;&lt;li&gt;&lt;b&gt;Pasmo przenoszenia (min.):&lt;/b&gt; 20 Hz&lt;/li&gt;&lt;li&gt;&lt;b&gt;Pasmo przenoszenia (maks.):&lt;/b&gt; 20 kHz&lt;/li&gt;&lt;li&gt;&lt;b&gt;Czułość:&lt;/b&gt; 105 dB&lt;/li&gt;&lt;li&gt;&lt;b&gt;Mikrofon:&lt;/b&gt; Tak&lt;/li&gt;&lt;li&gt;&lt;b&gt;Długość przewodu:&lt;/b&gt; 1.2 m&lt;/li&gt;&lt;li&gt;&lt;b&gt;Kolor:&lt;/b&gt; Czerwony&lt;/li&gt;&lt;li&gt;&lt;b&gt;Pozostałe parametry:&lt;/b&gt; Opakowanie: PVC Box&lt;/li&gt;&lt;/ul&gt;"},{"type":"IMAGE","url":"https://a.allegroimg.com/original/11d931/b9cf5d764a31b0c0c47390d76b7b"}]},{"items":[{"type":"IMAGE","url":"https://a.allegroimg.com/original/1177f9/37581781469983eee4ca7d332f8d"}]},{"items":[{"type":"IMAGE","url":"https://a.allegroimg.com/original/115904/424f78c94f6c8f233f223e7c72a3"}]},{"items":[{"type":"TEXT","content":"&lt;p&gt;IDAB 5902539600148&lt;/p&gt;"}]}]}</t>
        </is>
      </c>
      <c r="Y613" s="152" t="inlineStr">
        <is>
          <t>AB 5szt. bez Pobrań (id: 0c8431cd-1a04-46ec-8d4c-c23e675c4373)</t>
        </is>
      </c>
      <c r="Z613" s="152" t="inlineStr">
        <is>
          <t>72h (3 dni)</t>
        </is>
      </c>
      <c r="AA613" s="152" t="inlineStr">
        <is>
          <t>Polska</t>
        </is>
      </c>
      <c r="AB613" s="152" t="inlineStr">
        <is>
          <t>wielkopolskie</t>
        </is>
      </c>
      <c r="AC613" s="152" t="inlineStr">
        <is>
          <t>63-500</t>
        </is>
      </c>
      <c r="AD613" s="152" t="inlineStr">
        <is>
          <t>Ostrzeszów</t>
        </is>
      </c>
      <c r="AE613" s="152" t="inlineStr">
        <is>
          <t>faktura VAT</t>
        </is>
      </c>
      <c r="AF613" s="152" t="inlineStr">
        <is>
          <t/>
        </is>
      </c>
      <c r="AG613" s="152" t="inlineStr">
        <is>
          <t>PL_23</t>
        </is>
      </c>
      <c r="AH613" s="152" t="inlineStr">
        <is>
          <t/>
        </is>
      </c>
      <c r="AI613" s="152" t="inlineStr">
        <is>
          <t>zwrot towaru (id: c9045aaf-263f-4ccb-8345-2e587a2582c1)</t>
        </is>
      </c>
      <c r="AJ613" s="152" t="inlineStr">
        <is>
          <t>reklamacja 2lata (id: eec8b0a5-30cf-4840-b5fc-00dfa295fd6e)</t>
        </is>
      </c>
      <c r="AK613" s="152" t="inlineStr">
        <is>
          <t>Gwarancja 12 miesięcy  (id: 3a4325eb-aee0-4608-a867-f31f167c2a6e)</t>
        </is>
      </c>
      <c r="AL613" s="152" t="inlineStr">
        <is>
          <t>Produkt wprowadzony od 13.12.2024</t>
        </is>
      </c>
      <c r="AM613" s="152" t="inlineStr">
        <is>
          <t>CLEVO (id: 53499dd2-38f1-46f3-a2b4-4ae91e26e8ed)</t>
        </is>
      </c>
      <c r="AN613" s="152" t="inlineStr">
        <is>
          <t>CLEVO (id: f33140a2-47cb-4866-b84c-123b12e5dbe7)</t>
        </is>
      </c>
      <c r="AO613" s="152" t="inlineStr">
        <is>
          <t/>
        </is>
      </c>
      <c r="AP613" s="152" t="inlineStr">
        <is>
          <t>Nowy</t>
        </is>
      </c>
      <c r="AV613" s="152" t="inlineStr">
        <is>
          <t>INAVRLSUBH0050</t>
        </is>
      </c>
      <c r="AW613" s="152" t="inlineStr">
        <is>
          <t>City</t>
        </is>
      </c>
      <c r="BE613" s="152" t="inlineStr">
        <is>
          <t>Rebeltec</t>
        </is>
      </c>
      <c r="BO613" s="152" t="inlineStr">
        <is>
          <t>czerwony</t>
        </is>
      </c>
      <c r="BX613" s="152" t="inlineStr">
        <is>
          <t>18</t>
        </is>
      </c>
      <c r="BY613" s="152" t="inlineStr">
        <is>
          <t>10</t>
        </is>
      </c>
      <c r="BZ613" s="152" t="inlineStr">
        <is>
          <t>1.2</t>
        </is>
      </c>
      <c r="CA613" s="152" t="inlineStr">
        <is>
          <t>nauszne</t>
        </is>
      </c>
      <c r="DZ613" s="152" t="inlineStr">
        <is>
          <t>0.18</t>
        </is>
      </c>
      <c r="EG613" s="152" t="inlineStr">
        <is>
          <t>dźwięk stereo</t>
        </is>
      </c>
      <c r="EL613" s="152" t="inlineStr">
        <is>
          <t>180</t>
        </is>
      </c>
      <c r="FH613" s="152" t="inlineStr">
        <is>
          <t>zamknięta</t>
        </is>
      </c>
      <c r="FL613" s="152" t="inlineStr">
        <is>
          <t>tak</t>
        </is>
      </c>
      <c r="FM613" s="152" t="inlineStr">
        <is>
          <t>tak</t>
        </is>
      </c>
      <c r="FN613" s="152" t="inlineStr">
        <is>
          <t>32</t>
        </is>
      </c>
      <c r="FO613" s="152" t="inlineStr">
        <is>
          <t>Słuchawki</t>
        </is>
      </c>
      <c r="FP613" s="152" t="inlineStr">
        <is>
          <t>tworzywo sztuczne</t>
        </is>
      </c>
      <c r="FQ613" s="152" t="inlineStr">
        <is>
          <t>24</t>
        </is>
      </c>
    </row>
    <row r="614">
      <c r="A614" s="153" t="inlineStr">
        <is>
          <t>wystawiona</t>
        </is>
      </c>
      <c r="B614"/>
      <c r="C614" t="inlineStr">
        <is>
          <t>17117794251</t>
        </is>
      </c>
      <c r="D614" s="154" t="inlineStr">
        <is>
          <t>https://allegro.pl/oferta/17117794251</t>
        </is>
      </c>
      <c r="G614" s="152" t="inlineStr">
        <is>
          <t>Pomiń</t>
        </is>
      </c>
      <c r="H614" s="152" t="inlineStr">
        <is>
          <t>Aktywna</t>
        </is>
      </c>
      <c r="I614" s="152" t="inlineStr">
        <is>
          <t>13a9814a-dcb3-468d-9f43-b6db5f195451</t>
        </is>
      </c>
      <c r="J614" s="152" t="inlineStr">
        <is>
          <t>Listwy zasilające i UPS</t>
        </is>
      </c>
      <c r="K614" s="152" t="inlineStr">
        <is>
          <t>Listwy zasilające i UPS &gt; Listwy, filtry sieciowe (4553)</t>
        </is>
      </c>
      <c r="L614" s="152" t="inlineStr">
        <is>
          <t>16172992</t>
        </is>
      </c>
      <c r="M614" s="152" t="inlineStr">
        <is>
          <t>10</t>
        </is>
      </c>
      <c r="N614" s="152" t="inlineStr">
        <is>
          <t>manualna</t>
        </is>
      </c>
      <c r="O614" s="152" t="inlineStr">
        <is>
          <t>43.43</t>
        </is>
      </c>
      <c r="P614" s="152" t="inlineStr">
        <is>
          <t>automatyczna</t>
        </is>
      </c>
      <c r="Q614" s="152" t="inlineStr">
        <is>
          <t>249.00</t>
        </is>
      </c>
      <c r="R614" s="152" t="inlineStr">
        <is>
          <t>automatyczna</t>
        </is>
      </c>
      <c r="S614" s="152" t="inlineStr">
        <is>
          <t>10.19</t>
        </is>
      </c>
      <c r="T614" s="152" t="inlineStr">
        <is>
          <t>automatyczna</t>
        </is>
      </c>
      <c r="U614" s="152" t="inlineStr">
        <is>
          <t>4165.00</t>
        </is>
      </c>
      <c r="V614" s="152" t="inlineStr">
        <is>
          <t>Przedłużacz 6 gniazd 1.5m MCE509 W 250VAC/10A,, /</t>
        </is>
      </c>
      <c r="W614" s="152" t="inlineStr">
        <is>
          <t>https://a.allegroimg.com/original/116209/3ac782a04b11b2b5bf80f3ec38f9|https://a.allegroimg.com/original/11f554/ebaecf554ed1afcaccfaadf5c5e8|https://a.allegroimg.com/original/114baa/c614cb4142049247dd59adc379fa|https://a.allegroimg.com/original/11a758/7b23afd44d6d835962577decf5d3|https://a.allegroimg.com/original/11e007/9906ae6c40329130817564a8f65f|https://a.allegroimg.com/original/1137bb/c66ae63c481196eb35c644acaf99|https://a.allegroimg.com/original/117169/0e3067334406b67976102327a71a|https://a.allegroimg.com/original/110efa/1311a43b4631a43100de14452a4d|https://a.allegroimg.com/original/113f41/85e442fe4cac84cd535651655b7e|https://a.allegroimg.com/original/112da2/1ab463084c9f8fac22eb5c066644|https://a.allegroimg.com/original/116aa9/69193cf041ada7e9fd7e21c3a091|https://a.allegroimg.com/original/119894/07dc6e6d48c19dbe6bb27f617902|https://a.allegroimg.com/original/114324/f470fd424ce589776fcdd055c4af|https://a.allegroimg.com/original/119849/c2f27cd548c0932ce450b3fa0db8|https://a.allegroimg.com/original/11ecaa/3727d9b84f119d379a2252fae06b|https://a.allegroimg.com/original/114e29/2b621c0e4f86a771b5bcc0bf16e1</t>
        </is>
      </c>
      <c r="X614" s="152" t="inlineStr">
        <is>
          <t>{"sections":[{"items":[{"type":"TEXT","content":"&lt;h1&gt;Przedłużacz 6 gniazd 1.5m MCE509 W 250VAC/10A biały, 2500 W, IP20&lt;/h1&gt;"}]},{"items":[{"type":"IMAGE","url":"https://a.allegroimg.com/original/116209/3ac782a04b11b2b5bf80f3ec38f9"},{"type":"TEXT","content":"&lt;p&gt;&lt;b&gt;Listwa zasilająca Maclean, przedłużacz 6 gniazd, z włącznikiem, 250VAC/10A, 1.5m, MCE509 W&lt;/b&gt;&lt;/p&gt;&lt;p&gt;Listwa zasilająca Maclean MCE509 to idealny wybór do warsztatów, sklepów oraz domowego użytku. Wyposażona jest w sześć gniazd, co pozwala na podłączenie wielu urządzeń jednocześnie. Kolorowe gniazda nie tylko dodają estetyki, ale także pomagają w łatwej identyfikacji podłączonych urządzeń.&lt;/p&gt;&lt;p&gt;Listwa MCE509 to niezastąpione urządzenie do każdego domu lub biura, które zapewnia bezpieczne i efektywne zasilanie wszystkich Twoich urządzeń elektronicznych. Podświetlany włącznik umożliwia łatwe zlokalizowanie listwy nawet w ciemności, a także pozwala na szybkie i wygodne włączanie lub wyłączanie zasilania. Dodatkowe zabezpieczenie przed dziećmi zapewnia bezpieczeństwo użytkowania w miejscach, gdzie przebywają najmłodsi.&lt;/p&gt;&lt;ul&gt;&lt;li&gt;6 kolorowych gniazd z uziemieniem&lt;/li&gt; &lt;li&gt;Wbudowany podświetlany włącznik&lt;/li&gt; &lt;li&gt;Wykonana z wysokiej jakości materiałów&lt;/li&gt; &lt;li&gt;Możliwość zawieszenia&lt;/li&gt; &lt;/ul&gt;"}]},{"items":[{"type":"TEXT","content":"&lt;ul&gt;&lt;li&gt;&lt;b&gt;Liczba gniazd typu E:&lt;/b&gt; 6&lt;/li&gt;&lt;li&gt;&lt;b&gt;Długość przewodu:&lt;/b&gt; 150 cm&lt;/li&gt;&lt;li&gt;&lt;b&gt;Wtyczka:&lt;/b&gt; Europejska&lt;/li&gt;&lt;li&gt;&lt;b&gt;Zabezpieczenia / filtry:&lt;/b&gt; Przed dziećmi&lt;/li&gt;&lt;li&gt;&lt;b&gt;Włącznik:&lt;/b&gt; Tak&lt;/li&gt;&lt;li&gt;&lt;b&gt;Montaż:&lt;/b&gt; Podłoże,Ściana&lt;/li&gt;&lt;li&gt;&lt;b&gt;Pozostałe porty we/wy:&lt;/b&gt; Brak&lt;/li&gt;&lt;li&gt;&lt;b&gt;Akcesoria w zestawie:&lt;/b&gt; Listwa zasilająca Instrukcja obsługi Opakowanie producenta&lt;/li&gt;&lt;li&gt;&lt;b&gt;Kolor:&lt;/b&gt; Biały&lt;/li&gt;&lt;li&gt;&lt;b&gt;Pozostałe parametry:&lt;/b&gt; Prąd znamionowy: 10 A Napięcie znamionowe: 250 V AC Częstotliwość znamionowa: 50 Hz Stopień ochrony: IP20 Max. obciążenie: 2500 W&lt;/li&gt;&lt;/ul&gt;"},{"type":"IMAGE","url":"https://a.allegroimg.com/original/11f554/ebaecf554ed1afcaccfaadf5c5e8"}]},{"items":[{"type":"IMAGE","url":"https://a.allegroimg.com/original/114baa/c614cb4142049247dd59adc379fa"}]},{"items":[{"type":"IMAGE","url":"https://a.allegroimg.com/original/11a758/7b23afd44d6d835962577decf5d3"},{"type":"IMAGE","url":"https://a.allegroimg.com/original/11e007/9906ae6c40329130817564a8f65f"}]},{"items":[{"type":"IMAGE","url":"https://a.allegroimg.com/original/1137bb/c66ae63c481196eb35c644acaf99"},{"type":"IMAGE","url":"https://a.allegroimg.com/original/117169/0e3067334406b67976102327a71a"}]},{"items":[{"type":"IMAGE","url":"https://a.allegroimg.com/original/110efa/1311a43b4631a43100de14452a4d"},{"type":"IMAGE","url":"https://a.allegroimg.com/original/113f41/85e442fe4cac84cd535651655b7e"}]},{"items":[{"type":"TEXT","content":"&lt;p&gt;IDAB 5902211135753&lt;/p&gt;"}]}]}</t>
        </is>
      </c>
      <c r="Y614" s="152" t="inlineStr">
        <is>
          <t>Drobnica 15szt. (id: bafc5a96-d44b-4c48-bea6-47ed83b7aa57)</t>
        </is>
      </c>
      <c r="Z614" s="152" t="inlineStr">
        <is>
          <t>72h (3 dni)</t>
        </is>
      </c>
      <c r="AA614" s="152" t="inlineStr">
        <is>
          <t>Polska</t>
        </is>
      </c>
      <c r="AB614" s="152" t="inlineStr">
        <is>
          <t>wielkopolskie</t>
        </is>
      </c>
      <c r="AC614" s="152" t="inlineStr">
        <is>
          <t>63-500</t>
        </is>
      </c>
      <c r="AD614" s="152" t="inlineStr">
        <is>
          <t>Ostrzeszów</t>
        </is>
      </c>
      <c r="AE614" s="152" t="inlineStr">
        <is>
          <t>faktura VAT</t>
        </is>
      </c>
      <c r="AF614" s="152" t="inlineStr">
        <is>
          <t/>
        </is>
      </c>
      <c r="AG614" s="152" t="inlineStr">
        <is>
          <t>PL_23</t>
        </is>
      </c>
      <c r="AH614" s="152" t="inlineStr">
        <is>
          <t/>
        </is>
      </c>
      <c r="AI614" s="152" t="inlineStr">
        <is>
          <t>zwrot towaru (id: c9045aaf-263f-4ccb-8345-2e587a2582c1)</t>
        </is>
      </c>
      <c r="AJ614" s="152" t="inlineStr">
        <is>
          <t>reklamacja 2lata (id: eec8b0a5-30cf-4840-b5fc-00dfa295fd6e)</t>
        </is>
      </c>
      <c r="AK614" s="152" t="inlineStr">
        <is>
          <t>Gwarancja 12 miesięcy  (id: 3a4325eb-aee0-4608-a867-f31f167c2a6e)</t>
        </is>
      </c>
      <c r="AL614" s="152" t="inlineStr">
        <is>
          <t>Produkt wprowadzony przed 13.12.2024</t>
        </is>
      </c>
      <c r="AM614" s="152" t="inlineStr">
        <is>
          <t>Maclean. (id: 94e04312-64bd-4a6b-a52a-0c633010b5d1)</t>
        </is>
      </c>
      <c r="AN614" s="152" t="inlineStr">
        <is>
          <t/>
        </is>
      </c>
      <c r="AO614" s="152" t="inlineStr">
        <is>
          <t/>
        </is>
      </c>
      <c r="AP614" s="152" t="inlineStr">
        <is>
          <t>Nowy</t>
        </is>
      </c>
      <c r="AV614" s="152" t="inlineStr">
        <is>
          <t>MCE509 W</t>
        </is>
      </c>
      <c r="BK614" s="152" t="inlineStr">
        <is>
          <t>listwa zasilająca</t>
        </is>
      </c>
      <c r="BZ614" s="152" t="inlineStr">
        <is>
          <t>1.5</t>
        </is>
      </c>
      <c r="CX614" s="152" t="inlineStr">
        <is>
          <t>5</t>
        </is>
      </c>
      <c r="DZ614" s="152" t="inlineStr">
        <is>
          <t>0.15</t>
        </is>
      </c>
      <c r="EW614" s="152" t="inlineStr">
        <is>
          <t>nie</t>
        </is>
      </c>
    </row>
    <row r="615">
      <c r="A615" s="153" t="inlineStr">
        <is>
          <t>wystawiona</t>
        </is>
      </c>
      <c r="B615"/>
      <c r="C615" t="inlineStr">
        <is>
          <t>17117814834</t>
        </is>
      </c>
      <c r="D615" s="154" t="inlineStr">
        <is>
          <t>https://allegro.pl/oferta/17117814834</t>
        </is>
      </c>
      <c r="G615" s="152" t="inlineStr">
        <is>
          <t>Pomiń</t>
        </is>
      </c>
      <c r="H615" s="152" t="inlineStr">
        <is>
          <t>Aktywna</t>
        </is>
      </c>
      <c r="I615" s="152" t="inlineStr">
        <is>
          <t>3d9b653a-ef01-4724-b428-745e9011aa62</t>
        </is>
      </c>
      <c r="J615" s="152" t="inlineStr">
        <is>
          <t>Urządzenia wskazujące</t>
        </is>
      </c>
      <c r="K615" s="152" t="inlineStr">
        <is>
          <t>Urządzenia wskazujące &gt; Myszki &gt; Przewodowe (4576)</t>
        </is>
      </c>
      <c r="L615" s="152" t="inlineStr">
        <is>
          <t>16172993</t>
        </is>
      </c>
      <c r="M615" s="152" t="inlineStr">
        <is>
          <t>10</t>
        </is>
      </c>
      <c r="N615" s="152" t="inlineStr">
        <is>
          <t>manualna</t>
        </is>
      </c>
      <c r="O615" s="152" t="inlineStr">
        <is>
          <t>45.27</t>
        </is>
      </c>
      <c r="P615" s="152" t="inlineStr">
        <is>
          <t>automatyczna</t>
        </is>
      </c>
      <c r="Q615" s="152" t="inlineStr">
        <is>
          <t>260.00</t>
        </is>
      </c>
      <c r="R615" s="152" t="inlineStr">
        <is>
          <t>automatyczna</t>
        </is>
      </c>
      <c r="S615" s="152" t="inlineStr">
        <is>
          <t>10.66</t>
        </is>
      </c>
      <c r="T615" s="152" t="inlineStr">
        <is>
          <t>automatyczna</t>
        </is>
      </c>
      <c r="U615" s="152" t="inlineStr">
        <is>
          <t>4250.00</t>
        </is>
      </c>
      <c r="V615" s="152" t="inlineStr">
        <is>
          <t>REBELTEC Mysz dla graczy NEON kabel 1,8m /</t>
        </is>
      </c>
      <c r="W615" s="152" t="inlineStr">
        <is>
          <t>https://a.allegroimg.com/original/11fbd1/f86c4fce4d7bad0157ee31e7ba2f|https://a.allegroimg.com/original/11e87f/1fb6cd4243f59e9f116e3ea95b6b|https://a.allegroimg.com/original/112f8c/dfd2107643d99c485d74c671a64b|https://a.allegroimg.com/original/112514/2928421b4ffa9df6efa4656539b5</t>
        </is>
      </c>
      <c r="X615" s="152" t="inlineStr">
        <is>
          <t>{"sections":[{"items":[{"type":"TEXT","content":"&lt;h1&gt;REBELTEC Mysz dla graczy NEON kabel 1,8m&lt;/h1&gt;"}]},{"items":[{"type":"IMAGE","url":"https://a.allegroimg.com/original/11fbd1/f86c4fce4d7bad0157ee31e7ba2f"},{"type":"TEXT","content":"&lt;p&gt;Mysz optyczna dla graczy:&lt;/p&gt;&lt;ul&gt;&lt;li&gt;Sensor optyczny&lt;/li&gt; &lt;li&gt;Rozdzielczość 800/1200/1600 DPI&lt;/li&gt; &lt;li&gt;4 przyciski i rolka&lt;/li&gt; &lt;li&gt;Przycisk zmiany rozdzielczości&lt;/li&gt; &lt;li&gt;Podświetlana&lt;/li&gt; &lt;li&gt;Częstotliwość pracy 125 Hz&lt;/li&gt; &lt;li&gt;Teflonowe ślizgacze&lt;/li&gt; &lt;li&gt;Bardzo niska masa 82g&lt;/li&gt; &lt;li&gt;Kabel 1,8m&lt;/li&gt; &lt;/ul&gt;"}]},{"items":[{"type":"TEXT","content":"&lt;ul&gt;&lt;li&gt;&lt;b&gt;Przeznaczenie:&lt;/b&gt; Gaming&lt;/li&gt;&lt;li&gt;&lt;b&gt;Sensor:&lt;/b&gt; Optyczny&lt;/li&gt;&lt;li&gt;&lt;b&gt;Liczba przycisków:&lt;/b&gt; 4&lt;/li&gt;&lt;li&gt;&lt;b&gt;Liczba rolek:&lt;/b&gt; 1&lt;/li&gt;&lt;li&gt;&lt;b&gt;Profil:&lt;/b&gt; Praworęczny&lt;/li&gt;&lt;li&gt;&lt;b&gt;Rozdzielczość (min.):&lt;/b&gt; 800 dpi&lt;/li&gt;&lt;li&gt;&lt;b&gt;Rozdzielczość (maks.):&lt;/b&gt; 1600 dpi&lt;/li&gt;&lt;li&gt;&lt;b&gt;Połączenie:&lt;/b&gt; Przewodowe&lt;/li&gt;&lt;li&gt;&lt;b&gt;Długość przewodu:&lt;/b&gt; 1.8 m&lt;/li&gt;&lt;li&gt;&lt;b&gt;Interfejs:&lt;/b&gt; USB&lt;/li&gt;&lt;li&gt;&lt;b&gt;Podświetlenie:&lt;/b&gt; Tak&lt;/li&gt;&lt;li&gt;&lt;b&gt;Zasilanie :&lt;/b&gt; USB 5V&lt;/li&gt;&lt;li&gt;&lt;b&gt;Kolor:&lt;/b&gt; Czarny&lt;/li&gt;&lt;li&gt;&lt;b&gt;Waga:&lt;/b&gt; 82 g&lt;/li&gt;&lt;/ul&gt;"},{"type":"IMAGE","url":"https://a.allegroimg.com/original/11e87f/1fb6cd4243f59e9f116e3ea95b6b"}]},{"items":[{"type":"IMAGE","url":"https://a.allegroimg.com/original/112f8c/dfd2107643d99c485d74c671a64b"}]},{"items":[{"type":"IMAGE","url":"https://a.allegroimg.com/original/112514/2928421b4ffa9df6efa4656539b5"}]},{"items":[{"type":"TEXT","content":"&lt;p&gt;IDAB 5902539601602&lt;/p&gt;"}]}]}</t>
        </is>
      </c>
      <c r="Y615" s="152" t="inlineStr">
        <is>
          <t>Drobnica 50szt. (id: bdbb7e43-0cd0-4d4f-b2c8-1b041706a509)</t>
        </is>
      </c>
      <c r="Z615" s="152" t="inlineStr">
        <is>
          <t>72h (3 dni)</t>
        </is>
      </c>
      <c r="AA615" s="152" t="inlineStr">
        <is>
          <t>Polska</t>
        </is>
      </c>
      <c r="AB615" s="152" t="inlineStr">
        <is>
          <t>wielkopolskie</t>
        </is>
      </c>
      <c r="AC615" s="152" t="inlineStr">
        <is>
          <t>63-500</t>
        </is>
      </c>
      <c r="AD615" s="152" t="inlineStr">
        <is>
          <t>Ostrzeszów</t>
        </is>
      </c>
      <c r="AE615" s="152" t="inlineStr">
        <is>
          <t>faktura VAT</t>
        </is>
      </c>
      <c r="AF615" s="152" t="inlineStr">
        <is>
          <t/>
        </is>
      </c>
      <c r="AG615" s="152" t="inlineStr">
        <is>
          <t>PL_23</t>
        </is>
      </c>
      <c r="AH615" s="152" t="inlineStr">
        <is>
          <t/>
        </is>
      </c>
      <c r="AI615" s="152" t="inlineStr">
        <is>
          <t>zwrot towaru (id: c9045aaf-263f-4ccb-8345-2e587a2582c1)</t>
        </is>
      </c>
      <c r="AJ615" s="152" t="inlineStr">
        <is>
          <t>reklamacja 2lata (id: eec8b0a5-30cf-4840-b5fc-00dfa295fd6e)</t>
        </is>
      </c>
      <c r="AK615" s="152" t="inlineStr">
        <is>
          <t>Gwarancja 12 miesięcy  (id: 3a4325eb-aee0-4608-a867-f31f167c2a6e)</t>
        </is>
      </c>
      <c r="AL615" s="152" t="inlineStr">
        <is>
          <t>Produkt wprowadzony przed 13.12.2024</t>
        </is>
      </c>
      <c r="AM615" s="152" t="inlineStr">
        <is>
          <t>REC001 (id: 6664830e-92f4-484f-aa6c-40addf9f5cc1)</t>
        </is>
      </c>
      <c r="AN615" s="152" t="inlineStr">
        <is>
          <t>REC001 (id: 4245be63-eea0-4356-9517-0e08b47ec1af)</t>
        </is>
      </c>
      <c r="AO615" s="152" t="inlineStr">
        <is>
          <t/>
        </is>
      </c>
      <c r="AP615" s="152" t="inlineStr">
        <is>
          <t>Nowy</t>
        </is>
      </c>
      <c r="AV615" s="152" t="inlineStr">
        <is>
          <t>RBLMYS00054</t>
        </is>
      </c>
      <c r="AW615" s="152" t="inlineStr">
        <is>
          <t>NEON</t>
        </is>
      </c>
      <c r="BA615" s="152" t="inlineStr">
        <is>
          <t>USB</t>
        </is>
      </c>
      <c r="DZ615" s="152" t="inlineStr">
        <is>
          <t>0.121</t>
        </is>
      </c>
      <c r="EL615" s="152" t="inlineStr">
        <is>
          <t>82</t>
        </is>
      </c>
      <c r="EX615" s="152" t="inlineStr">
        <is>
          <t>optyczny</t>
        </is>
      </c>
      <c r="EY615" s="152" t="inlineStr">
        <is>
          <t>1600</t>
        </is>
      </c>
      <c r="EZ615" s="152" t="inlineStr">
        <is>
          <t>praworęczna</t>
        </is>
      </c>
      <c r="FA615" s="152" t="inlineStr">
        <is>
          <t>4</t>
        </is>
      </c>
    </row>
    <row r="616">
      <c r="A616" s="153" t="inlineStr">
        <is>
          <t>wystawiona</t>
        </is>
      </c>
      <c r="B616"/>
      <c r="C616" t="inlineStr">
        <is>
          <t>17117815476</t>
        </is>
      </c>
      <c r="D616" s="154" t="inlineStr">
        <is>
          <t>https://allegro.pl/oferta/17117815476</t>
        </is>
      </c>
      <c r="G616" s="152" t="inlineStr">
        <is>
          <t>Pomiń</t>
        </is>
      </c>
      <c r="H616" s="152" t="inlineStr">
        <is>
          <t>Aktywna</t>
        </is>
      </c>
      <c r="I616" s="152" t="inlineStr">
        <is>
          <t>3809736a-2e38-4b06-85ee-6752e0a1120d</t>
        </is>
      </c>
      <c r="J616" s="152" t="inlineStr">
        <is>
          <t>Akcesoria GSM</t>
        </is>
      </c>
      <c r="K616" s="152" t="inlineStr">
        <is>
          <t>Akcesoria GSM &gt; Adaptery, przejściówki (257347)</t>
        </is>
      </c>
      <c r="L616" s="152" t="inlineStr">
        <is>
          <t>16173001</t>
        </is>
      </c>
      <c r="M616" s="152" t="inlineStr">
        <is>
          <t>10</t>
        </is>
      </c>
      <c r="N616" s="152" t="inlineStr">
        <is>
          <t>manualna</t>
        </is>
      </c>
      <c r="O616" s="152" t="inlineStr">
        <is>
          <t>23.03</t>
        </is>
      </c>
      <c r="P616" s="152" t="inlineStr">
        <is>
          <t>automatyczna</t>
        </is>
      </c>
      <c r="Q616" s="152" t="inlineStr">
        <is>
          <t>132.00</t>
        </is>
      </c>
      <c r="R616" s="152" t="inlineStr">
        <is>
          <t>automatyczna</t>
        </is>
      </c>
      <c r="S616" s="152" t="inlineStr">
        <is>
          <t>5.41</t>
        </is>
      </c>
      <c r="T616" s="152" t="inlineStr">
        <is>
          <t>automatyczna</t>
        </is>
      </c>
      <c r="U616" s="152" t="inlineStr">
        <is>
          <t>2120.00</t>
        </is>
      </c>
      <c r="V616" s="152" t="inlineStr">
        <is>
          <t>Adapter mini DisplayPort (M) -&gt; HDMI (F) na /</t>
        </is>
      </c>
      <c r="W616" s="152" t="inlineStr">
        <is>
          <t>https://a.allegroimg.com/original/110c6b/0ccaa8114f8b94613a7cd32079f9|https://a.allegroimg.com/original/112b94/ed6f5e1548f9ae1037cae4a8689b</t>
        </is>
      </c>
      <c r="X616" s="152" t="inlineStr">
        <is>
          <t>{"sections":[{"items":[{"type":"TEXT","content":"&lt;h1&gt;LANBERG Adapter mini DisplayPort (M) -&gt; HDMI (F) na kablu&lt;/h1&gt;"}]},{"items":[{"type":"IMAGE","url":"https://a.allegroimg.com/original/110c6b/0ccaa8114f8b94613a7cd32079f9"},{"type":"TEXT","content":"&lt;p&gt;ADAPTER DISPLAYPORT MINI(M)-&amp;gt;HDMI(F) NA KABLU- Adapter umo&amp;#380;liwia pod&amp;#322;&amp;#261;czenie monitora HDMI do portu mini DisplayPort.- Kompatybilny ze z&amp;#322;&amp;#261;czem Apple Thunderbolt (TM).- Interfejs: DisplayPort v.1.2- Rozdzielczo&amp;#347;&amp;#263; wideo: do 1920 x 1200 x 60Hz 1080p- Pob&amp;#243;r mocy: 400 mW w trybie aktywnym, 15 mW w trybie czuwania&lt;/p&gt;"}]},{"items":[{"type":"TEXT","content":"&lt;ul&gt;&lt;li&gt;&lt;b&gt;Rodzaj:&lt;/b&gt; Adapter&lt;/li&gt;&lt;li&gt;&lt;b&gt;Zastosowanie:&lt;/b&gt; Komputerowy,Wideo&lt;/li&gt;&lt;li&gt;&lt;b&gt;Złącza #1:&lt;/b&gt; Mini DisplayPort Męska&lt;/li&gt;&lt;li&gt;&lt;b&gt;Złącza #2:&lt;/b&gt; HDMI Typ A Żeńska&lt;/li&gt;&lt;li&gt;&lt;b&gt;Kolor:&lt;/b&gt; Czarny&lt;/li&gt;&lt;/ul&gt;"}]},{"items":[{"type":"TEXT","content":"&lt;p&gt;IDAB 5901969408683&lt;/p&gt;"}]}]}</t>
        </is>
      </c>
      <c r="Y616" s="152" t="inlineStr">
        <is>
          <t>Drobnica 50szt. (id: bdbb7e43-0cd0-4d4f-b2c8-1b041706a509)</t>
        </is>
      </c>
      <c r="Z616" s="152" t="inlineStr">
        <is>
          <t>72h (3 dni)</t>
        </is>
      </c>
      <c r="AA616" s="152" t="inlineStr">
        <is>
          <t>Polska</t>
        </is>
      </c>
      <c r="AB616" s="152" t="inlineStr">
        <is>
          <t>wielkopolskie</t>
        </is>
      </c>
      <c r="AC616" s="152" t="inlineStr">
        <is>
          <t>63-500</t>
        </is>
      </c>
      <c r="AD616" s="152" t="inlineStr">
        <is>
          <t>Ostrzeszów</t>
        </is>
      </c>
      <c r="AE616" s="152" t="inlineStr">
        <is>
          <t>faktura VAT</t>
        </is>
      </c>
      <c r="AF616" s="152" t="inlineStr">
        <is>
          <t/>
        </is>
      </c>
      <c r="AG616" s="152" t="inlineStr">
        <is>
          <t>PL_23</t>
        </is>
      </c>
      <c r="AH616" s="152" t="inlineStr">
        <is>
          <t/>
        </is>
      </c>
      <c r="AI616" s="152" t="inlineStr">
        <is>
          <t>zwrot towaru (id: c9045aaf-263f-4ccb-8345-2e587a2582c1)</t>
        </is>
      </c>
      <c r="AJ616" s="152" t="inlineStr">
        <is>
          <t>reklamacja 2lata (id: eec8b0a5-30cf-4840-b5fc-00dfa295fd6e)</t>
        </is>
      </c>
      <c r="AK616" s="152" t="inlineStr">
        <is>
          <t>Gwarancja 12 miesięcy  (id: 3a4325eb-aee0-4608-a867-f31f167c2a6e)</t>
        </is>
      </c>
      <c r="AL616" s="152" t="inlineStr">
        <is>
          <t>Produkt wprowadzony przed 13.12.2024</t>
        </is>
      </c>
      <c r="AM616" s="152" t="inlineStr">
        <is>
          <t>LAG001 (id: d483cc24-fb76-4d6a-841d-44e2ee84218c)</t>
        </is>
      </c>
      <c r="AN616" s="152" t="inlineStr">
        <is>
          <t>LAG001 (id: a3de8558-de55-499f-802d-8d0a7c994540)</t>
        </is>
      </c>
      <c r="AO616" s="152" t="inlineStr">
        <is>
          <t/>
        </is>
      </c>
      <c r="AP616" s="152" t="inlineStr">
        <is>
          <t>Nowy</t>
        </is>
      </c>
      <c r="BE616" s="152" t="inlineStr">
        <is>
          <t>Lanberg</t>
        </is>
      </c>
      <c r="DZ616" s="152" t="inlineStr">
        <is>
          <t>0.1</t>
        </is>
      </c>
      <c r="EH616" s="152" t="inlineStr">
        <is>
          <t>CE</t>
        </is>
      </c>
    </row>
    <row r="617">
      <c r="A617" s="153" t="inlineStr">
        <is>
          <t>wystawiona</t>
        </is>
      </c>
      <c r="B617"/>
      <c r="C617" t="inlineStr">
        <is>
          <t>17117816307</t>
        </is>
      </c>
      <c r="D617" s="154" t="inlineStr">
        <is>
          <t>https://allegro.pl/oferta/17117816307</t>
        </is>
      </c>
      <c r="G617" s="152" t="inlineStr">
        <is>
          <t>Pomiń</t>
        </is>
      </c>
      <c r="H617" s="152" t="inlineStr">
        <is>
          <t>Aktywna</t>
        </is>
      </c>
      <c r="I617" s="152" t="inlineStr">
        <is>
          <t>86c4d995-84e3-461a-8137-e23424899300</t>
        </is>
      </c>
      <c r="J617" s="152" t="inlineStr">
        <is>
          <t>Elektronika</t>
        </is>
      </c>
      <c r="K617" s="152" t="inlineStr">
        <is>
          <t>Elektronika &gt; Wtyki, gniazda, przejściówki &gt; Przejściówki (67285)</t>
        </is>
      </c>
      <c r="L617" s="152" t="inlineStr">
        <is>
          <t>16173005</t>
        </is>
      </c>
      <c r="M617" s="152" t="inlineStr">
        <is>
          <t>10</t>
        </is>
      </c>
      <c r="N617" s="152" t="inlineStr">
        <is>
          <t>manualna</t>
        </is>
      </c>
      <c r="O617" s="152" t="inlineStr">
        <is>
          <t>9.60</t>
        </is>
      </c>
      <c r="P617" s="152" t="inlineStr">
        <is>
          <t>automatyczna</t>
        </is>
      </c>
      <c r="Q617" s="152" t="inlineStr">
        <is>
          <t>55.00</t>
        </is>
      </c>
      <c r="R617" s="152" t="inlineStr">
        <is>
          <t>automatyczna</t>
        </is>
      </c>
      <c r="S617" s="152" t="inlineStr">
        <is>
          <t>2.25</t>
        </is>
      </c>
      <c r="T617" s="152" t="inlineStr">
        <is>
          <t>automatyczna</t>
        </is>
      </c>
      <c r="U617" s="152" t="inlineStr">
        <is>
          <t>930.00</t>
        </is>
      </c>
      <c r="V617" s="152" t="inlineStr">
        <is>
          <t>Adapter USB Typ-C(M) 2.0 -&gt; USB Typ-micro (F) /</t>
        </is>
      </c>
      <c r="W617" s="152" t="inlineStr">
        <is>
          <t>https://a.allegroimg.com/original/1141cd/714ee71b4648b4b149ec08b6c352|https://a.allegroimg.com/original/055016/b63134c74578afca1d5c14439b69|https://a.allegroimg.com/original/25cbb5/7423c45d4bd28424571aa175f16f</t>
        </is>
      </c>
      <c r="X617" s="152" t="inlineStr">
        <is>
          <t>{"sections":[{"items":[{"type":"TEXT","content":"&lt;h1&gt;Adapter USB Typ-C(M) 2.0 - &amp;gt; USB Typ-micro (F)&lt;/h1&gt;"}]},{"items":[{"type":"IMAGE","url":"https://a.allegroimg.com/original/1141cd/714ee71b4648b4b149ec08b6c352"},{"type":"TEXT","content":"&lt;p&gt;&lt;b&gt;Adapter USB Type-C (CM/MicroUSB-F), black)&lt;/b&gt;- USB 2.0 Typ-C męski do wtyczki microUSB żeński- Umożliwia podłączenie dowolnego standardowego urządzenia do nowych portów USB typ-C USB 2.0&lt;/p&gt;"}]},{"items":[{"type":"TEXT","content":"&lt;ul&gt;&lt;li&gt;&lt;b&gt;Rodzaj:&lt;/b&gt; Adapter&lt;/li&gt;&lt;li&gt;&lt;b&gt;Zastosowanie:&lt;/b&gt; Komputerowy&lt;/li&gt;&lt;li&gt;&lt;b&gt;Złącza #1:&lt;/b&gt; USB Typ C Męska&lt;/li&gt;&lt;li&gt;&lt;b&gt;Złącza #2:&lt;/b&gt; USB Micro-B Żeńska&lt;/li&gt;&lt;li&gt;&lt;b&gt;Standard:&lt;/b&gt; USB 2.0&lt;/li&gt;&lt;li&gt;&lt;b&gt;Kolor:&lt;/b&gt; Czarny&lt;/li&gt;&lt;/ul&gt;"}]},{"items":[{"type":"TEXT","content":"&lt;p&gt;IDAB 8716309095426&lt;/p&gt;"}]}]}</t>
        </is>
      </c>
      <c r="Y617" s="152" t="inlineStr">
        <is>
          <t>AB 5szt. bez Pobrań (id: 0c8431cd-1a04-46ec-8d4c-c23e675c4373)</t>
        </is>
      </c>
      <c r="Z617" s="152" t="inlineStr">
        <is>
          <t>72h (3 dni)</t>
        </is>
      </c>
      <c r="AA617" s="152" t="inlineStr">
        <is>
          <t>Polska</t>
        </is>
      </c>
      <c r="AB617" s="152" t="inlineStr">
        <is>
          <t>wielkopolskie</t>
        </is>
      </c>
      <c r="AC617" s="152" t="inlineStr">
        <is>
          <t>63-500</t>
        </is>
      </c>
      <c r="AD617" s="152" t="inlineStr">
        <is>
          <t>Ostrzeszów</t>
        </is>
      </c>
      <c r="AE617" s="152" t="inlineStr">
        <is>
          <t>faktura VAT</t>
        </is>
      </c>
      <c r="AF617" s="152" t="inlineStr">
        <is>
          <t/>
        </is>
      </c>
      <c r="AG617" s="152" t="inlineStr">
        <is>
          <t>PL_23</t>
        </is>
      </c>
      <c r="AH617" s="152" t="inlineStr">
        <is>
          <t/>
        </is>
      </c>
      <c r="AI617" s="152" t="inlineStr">
        <is>
          <t>zwrot towaru (id: c9045aaf-263f-4ccb-8345-2e587a2582c1)</t>
        </is>
      </c>
      <c r="AJ617" s="152" t="inlineStr">
        <is>
          <t>reklamacja 2lata (id: eec8b0a5-30cf-4840-b5fc-00dfa295fd6e)</t>
        </is>
      </c>
      <c r="AK617" s="152" t="inlineStr">
        <is>
          <t>Gwarancja 12 miesięcy  (id: 3a4325eb-aee0-4608-a867-f31f167c2a6e)</t>
        </is>
      </c>
      <c r="AL617" s="152" t="inlineStr">
        <is>
          <t>Produkt wprowadzony od 13.12.2024</t>
        </is>
      </c>
      <c r="AM617" s="152" t="inlineStr">
        <is>
          <t>CLEVO (id: 53499dd2-38f1-46f3-a2b4-4ae91e26e8ed)</t>
        </is>
      </c>
      <c r="AN617" s="152" t="inlineStr">
        <is>
          <t>CLEVO (id: f33140a2-47cb-4866-b84c-123b12e5dbe7)</t>
        </is>
      </c>
      <c r="AO617" s="152" t="inlineStr">
        <is>
          <t/>
        </is>
      </c>
      <c r="AP617" s="152" t="inlineStr">
        <is>
          <t>Nowy</t>
        </is>
      </c>
      <c r="AV617" s="152" t="inlineStr">
        <is>
          <t>A-USB2-CMMF-01</t>
        </is>
      </c>
      <c r="AW617" s="152" t="inlineStr">
        <is>
          <t>A-USB2-CMmF-01</t>
        </is>
      </c>
      <c r="BE617" s="152" t="inlineStr">
        <is>
          <t>Gembird</t>
        </is>
      </c>
      <c r="DZ617" s="152" t="inlineStr">
        <is>
          <t>0.01</t>
        </is>
      </c>
      <c r="EH617" s="152" t="inlineStr">
        <is>
          <t>CE</t>
        </is>
      </c>
    </row>
    <row r="618">
      <c r="A618" s="153" t="inlineStr">
        <is>
          <t>wystawiona</t>
        </is>
      </c>
      <c r="B618"/>
      <c r="C618" t="inlineStr">
        <is>
          <t>17117816545</t>
        </is>
      </c>
      <c r="D618" s="154" t="inlineStr">
        <is>
          <t>https://allegro.pl/oferta/17117816545</t>
        </is>
      </c>
      <c r="G618" s="152" t="inlineStr">
        <is>
          <t>Pomiń</t>
        </is>
      </c>
      <c r="H618" s="152" t="inlineStr">
        <is>
          <t>Aktywna</t>
        </is>
      </c>
      <c r="I618" s="152" t="inlineStr">
        <is>
          <t>82592dd1-a995-41cf-8b43-9f70eb6885b9</t>
        </is>
      </c>
      <c r="J618" s="152" t="inlineStr">
        <is>
          <t>Zasilanie</t>
        </is>
      </c>
      <c r="K618" s="152" t="inlineStr">
        <is>
          <t>Zasilanie &gt; Adaptery (76369)</t>
        </is>
      </c>
      <c r="L618" s="152" t="inlineStr">
        <is>
          <t>16173006</t>
        </is>
      </c>
      <c r="M618" s="152" t="inlineStr">
        <is>
          <t>10</t>
        </is>
      </c>
      <c r="N618" s="152" t="inlineStr">
        <is>
          <t>manualna</t>
        </is>
      </c>
      <c r="O618" s="152" t="inlineStr">
        <is>
          <t>10.85</t>
        </is>
      </c>
      <c r="P618" s="152" t="inlineStr">
        <is>
          <t>automatyczna</t>
        </is>
      </c>
      <c r="Q618" s="152" t="inlineStr">
        <is>
          <t>62.00</t>
        </is>
      </c>
      <c r="R618" s="152" t="inlineStr">
        <is>
          <t>automatyczna</t>
        </is>
      </c>
      <c r="S618" s="152" t="inlineStr">
        <is>
          <t>2.54</t>
        </is>
      </c>
      <c r="T618" s="152" t="inlineStr">
        <is>
          <t>automatyczna</t>
        </is>
      </c>
      <c r="U618" s="152" t="inlineStr">
        <is>
          <t>1020.00</t>
        </is>
      </c>
      <c r="V618" s="152" t="inlineStr">
        <is>
          <t>Adapter USB Typ-C(M) -&gt; USB Typ-A(F) Gembird /</t>
        </is>
      </c>
      <c r="W618" s="152" t="inlineStr">
        <is>
          <t>https://a.allegroimg.com/original/119b5d/7a215b5e48be8c6b8044a56d2c6b|https://a.allegroimg.com/original/2542fc/032471c3451fa778df8570bf527f|https://a.allegroimg.com/original/250426/f2d122cb4d63bed8a37b8b055ca7|https://b.allegroimg.com/original/03be19/c4831efb4c058a0c409822b58d8b|https://a.allegroimg.com/original/25c1e2/7288a5bd40ec8be092e41470032f|https://a.allegroimg.com/original/25ebfb/024eb21c4c4b8a538c6f003231ff|https://a.allegroimg.com/original/25dc18/7822d2994ffb8860da0f62fc6876|https://a.allegroimg.com/original/256373/3dde0a784a1e9549b77f8573d289|https://a.allegroimg.com/original/250b52/5b32868f4e3d9e295ecb6112f5c2|https://a.allegroimg.com/original/257d3f/b589896f469f94cc9c84a3b10fb8|https://a.allegroimg.com/original/258dcd/403ef5a84218bf26b13d382ce29a</t>
        </is>
      </c>
      <c r="X618" s="152" t="inlineStr">
        <is>
          <t>{"sections":[{"items":[{"type":"TEXT","content":"&lt;h1&gt;Adapter USB Typ-C(M) - &amp;gt; USB Typ-A(F) Gembird&lt;/h1&gt;"}]},{"items":[{"type":"IMAGE","url":"https://a.allegroimg.com/original/119b5d/7a215b5e48be8c6b8044a56d2c6b"},{"type":"TEXT","content":"&lt;p&gt;&lt;b&gt;Adapter USB Typ-C(M) - &amp;gt; USB Typ-A(F)&lt;/b&gt;- USB 3.0 Typ-C męski do wtyczki USB AF żeński- Umożliwia podłączenie dowolnego standardowego urządzenia do nowych portów USB typ-C USB 3.0&lt;/p&gt;"}]},{"items":[{"type":"TEXT","content":"&lt;ul&gt;&lt;li&gt;&lt;b&gt;Rodzaj:&lt;/b&gt; Adapter&lt;/li&gt;&lt;li&gt;&lt;b&gt;Zastosowanie:&lt;/b&gt; Komputerowy&lt;/li&gt;&lt;li&gt;&lt;b&gt;Złącza #1:&lt;/b&gt; USB Typ C Męska&lt;/li&gt;&lt;li&gt;&lt;b&gt;Złącza #2:&lt;/b&gt; USB Typ A Żeńska&lt;/li&gt;&lt;li&gt;&lt;b&gt;Standard:&lt;/b&gt; USB 3.0/USB 3.1 gen 1/USB 3.2 gen 1&lt;/li&gt;&lt;li&gt;&lt;b&gt;Kolor:&lt;/b&gt; Czarny&lt;/li&gt;&lt;/ul&gt;"}]},{"items":[{"type":"TEXT","content":"&lt;p&gt;IDAB 8716309095457&lt;/p&gt;"}]}]}</t>
        </is>
      </c>
      <c r="Y618" s="152" t="inlineStr">
        <is>
          <t>Drobnica 50szt. (id: bdbb7e43-0cd0-4d4f-b2c8-1b041706a509)</t>
        </is>
      </c>
      <c r="Z618" s="152" t="inlineStr">
        <is>
          <t>72h (3 dni)</t>
        </is>
      </c>
      <c r="AA618" s="152" t="inlineStr">
        <is>
          <t>Polska</t>
        </is>
      </c>
      <c r="AB618" s="152" t="inlineStr">
        <is>
          <t>wielkopolskie</t>
        </is>
      </c>
      <c r="AC618" s="152" t="inlineStr">
        <is>
          <t>63-500</t>
        </is>
      </c>
      <c r="AD618" s="152" t="inlineStr">
        <is>
          <t>Ostrzeszów</t>
        </is>
      </c>
      <c r="AE618" s="152" t="inlineStr">
        <is>
          <t>faktura VAT</t>
        </is>
      </c>
      <c r="AF618" s="152" t="inlineStr">
        <is>
          <t/>
        </is>
      </c>
      <c r="AG618" s="152" t="inlineStr">
        <is>
          <t>PL_23</t>
        </is>
      </c>
      <c r="AH618" s="152" t="inlineStr">
        <is>
          <t/>
        </is>
      </c>
      <c r="AI618" s="152" t="inlineStr">
        <is>
          <t>zwrot towaru (id: c9045aaf-263f-4ccb-8345-2e587a2582c1)</t>
        </is>
      </c>
      <c r="AJ618" s="152" t="inlineStr">
        <is>
          <t>reklamacja 2lata (id: eec8b0a5-30cf-4840-b5fc-00dfa295fd6e)</t>
        </is>
      </c>
      <c r="AK618" s="152" t="inlineStr">
        <is>
          <t>Gwarancja 12 miesięcy  (id: 3a4325eb-aee0-4608-a867-f31f167c2a6e)</t>
        </is>
      </c>
      <c r="AL618" s="152" t="inlineStr">
        <is>
          <t>Produkt wprowadzony przed 13.12.2024</t>
        </is>
      </c>
      <c r="AM618" s="152" t="inlineStr">
        <is>
          <t>GEM001 (id: 53de364c-8963-43cf-bc30-e658779a1596)</t>
        </is>
      </c>
      <c r="AN618" s="152" t="inlineStr">
        <is>
          <t>GEM001 (id: 19f1b580-f27d-489e-9607-a95516171c8d)</t>
        </is>
      </c>
      <c r="AO618" s="152" t="inlineStr">
        <is>
          <t/>
        </is>
      </c>
      <c r="AP618" s="152" t="inlineStr">
        <is>
          <t>Nowy</t>
        </is>
      </c>
      <c r="AV618" s="152" t="inlineStr">
        <is>
          <t>A-USB3-CMAF-01</t>
        </is>
      </c>
      <c r="AW618" s="152" t="inlineStr">
        <is>
          <t>A-USB3-CMAF-01</t>
        </is>
      </c>
      <c r="BE618" s="152" t="inlineStr">
        <is>
          <t>Gembird</t>
        </is>
      </c>
      <c r="DZ618" s="152" t="inlineStr">
        <is>
          <t>0.25</t>
        </is>
      </c>
      <c r="EH618" s="152" t="inlineStr">
        <is>
          <t>CE</t>
        </is>
      </c>
    </row>
    <row r="619">
      <c r="A619" s="153" t="inlineStr">
        <is>
          <t>wystawiona</t>
        </is>
      </c>
      <c r="B619"/>
      <c r="C619" t="inlineStr">
        <is>
          <t>17117816645</t>
        </is>
      </c>
      <c r="D619" s="154" t="inlineStr">
        <is>
          <t>https://allegro.pl/oferta/17117816645</t>
        </is>
      </c>
      <c r="G619" s="152" t="inlineStr">
        <is>
          <t>Pomiń</t>
        </is>
      </c>
      <c r="H619" s="152" t="inlineStr">
        <is>
          <t>Aktywna</t>
        </is>
      </c>
      <c r="I619" s="152" t="inlineStr">
        <is>
          <t>4f93313e-7542-49b0-82d1-e03501684334</t>
        </is>
      </c>
      <c r="J619" s="152" t="inlineStr">
        <is>
          <t>Akcesoria (Laptop, PC)</t>
        </is>
      </c>
      <c r="K619" s="152" t="inlineStr">
        <is>
          <t>Akcesoria (Laptop, PC) &gt; Przejściówki, śledzie &gt; Przejściówki (315587)</t>
        </is>
      </c>
      <c r="L619" s="152" t="inlineStr">
        <is>
          <t>16173007</t>
        </is>
      </c>
      <c r="M619" s="152" t="inlineStr">
        <is>
          <t>10</t>
        </is>
      </c>
      <c r="N619" s="152" t="inlineStr">
        <is>
          <t>manualna</t>
        </is>
      </c>
      <c r="O619" s="152" t="inlineStr">
        <is>
          <t>12.75</t>
        </is>
      </c>
      <c r="P619" s="152" t="inlineStr">
        <is>
          <t>automatyczna</t>
        </is>
      </c>
      <c r="Q619" s="152" t="inlineStr">
        <is>
          <t>73.00</t>
        </is>
      </c>
      <c r="R619" s="152" t="inlineStr">
        <is>
          <t>automatyczna</t>
        </is>
      </c>
      <c r="S619" s="152" t="inlineStr">
        <is>
          <t>3.00</t>
        </is>
      </c>
      <c r="T619" s="152" t="inlineStr">
        <is>
          <t>automatyczna</t>
        </is>
      </c>
      <c r="U619" s="152" t="inlineStr">
        <is>
          <t>1165.00</t>
        </is>
      </c>
      <c r="V619" s="152" t="inlineStr">
        <is>
          <t>Adapter HDMI (F) -&gt; DVI -D (M)(24+1) Dual Link /</t>
        </is>
      </c>
      <c r="W619" s="152" t="inlineStr">
        <is>
          <t>https://a.allegroimg.com/original/11b685/5a0f53aa49e3b6f6d84bdf7f0b5f|https://a.allegroimg.com/original/11888d/7009e254418bafca812e276b03f7|https://a.allegroimg.com/original/110947/544c339d4760aa5cbd1cd82dc65e|https://a.allegroimg.com/original/030516/3739e22f4387b8696e01575ec0ed|https://a.allegroimg.com/original/039e42/ff6a041747bc9264c924ae72c374|https://a.allegroimg.com/original/0391cc/214a82a9484fab3c4979dce63ed6|https://a.allegroimg.com/original/1160c9/913f0a1040288c03c6ed69931e89|https://a.allegroimg.com/original/1107b3/0ad84ee040e8b5f12ab66b4fb5ef|https://9.allegroimg.com/original/0103af/c4479eee43778c22664a3776e719|https://a.allegroimg.com/original/0334ad/6dd7d4864524bc4ce936fb913d5e|https://a.allegroimg.com/original/11ab77/a18781b7458890c7bdd961b5af84</t>
        </is>
      </c>
      <c r="X619" s="152" t="inlineStr">
        <is>
          <t>{"sections":[{"items":[{"type":"TEXT","content":"&lt;h1&gt;LANBERG Adapter HDMI (F) -&gt; DVI -D (M)(24+1) Dual Link&lt;/h1&gt;"}]},{"items":[{"type":"IMAGE","url":"https://a.allegroimg.com/original/11b685/5a0f53aa49e3b6f6d84bdf7f0b5f"},{"type":"TEXT","content":"&lt;p&gt;Adapter HDMI (F) -&gt; DVI -D (M)(24+1) Dual Link&lt;/p&gt;"}]},{"items":[{"type":"TEXT","content":"&lt;ul&gt;&lt;li&gt;&lt;b&gt;Rodzaj:&lt;/b&gt; Adapter&lt;/li&gt;&lt;li&gt;&lt;b&gt;Zastosowanie:&lt;/b&gt; Komputerowy,Wideo&lt;/li&gt;&lt;li&gt;&lt;b&gt;Złącza #1:&lt;/b&gt; HDMI Typ A Żeńska&lt;/li&gt;&lt;li&gt;&lt;b&gt;Złącza #2:&lt;/b&gt; DVI-D 24pin Męska&lt;/li&gt;&lt;li&gt;&lt;b&gt;Standard:&lt;/b&gt; HDMI High Speed with Ethernet&lt;/li&gt;&lt;li&gt;&lt;b&gt;Kolor:&lt;/b&gt; Czarny&lt;/li&gt;&lt;/ul&gt;"},{"type":"IMAGE","url":"https://a.allegroimg.com/original/11888d/7009e254418bafca812e276b03f7"}]},{"items":[{"type":"IMAGE","url":"https://a.allegroimg.com/original/110947/544c339d4760aa5cbd1cd82dc65e"}]},{"items":[{"type":"TEXT","content":"&lt;p&gt;IDAB 5901969421521&lt;/p&gt;"}]}]}</t>
        </is>
      </c>
      <c r="Y619" s="152" t="inlineStr">
        <is>
          <t>Drobnica 50szt. (id: bdbb7e43-0cd0-4d4f-b2c8-1b041706a509)</t>
        </is>
      </c>
      <c r="Z619" s="152" t="inlineStr">
        <is>
          <t>72h (3 dni)</t>
        </is>
      </c>
      <c r="AA619" s="152" t="inlineStr">
        <is>
          <t>Polska</t>
        </is>
      </c>
      <c r="AB619" s="152" t="inlineStr">
        <is>
          <t>wielkopolskie</t>
        </is>
      </c>
      <c r="AC619" s="152" t="inlineStr">
        <is>
          <t>63-500</t>
        </is>
      </c>
      <c r="AD619" s="152" t="inlineStr">
        <is>
          <t>Ostrzeszów</t>
        </is>
      </c>
      <c r="AE619" s="152" t="inlineStr">
        <is>
          <t>faktura VAT</t>
        </is>
      </c>
      <c r="AF619" s="152" t="inlineStr">
        <is>
          <t/>
        </is>
      </c>
      <c r="AG619" s="152" t="inlineStr">
        <is>
          <t>PL_23</t>
        </is>
      </c>
      <c r="AH619" s="152" t="inlineStr">
        <is>
          <t/>
        </is>
      </c>
      <c r="AI619" s="152" t="inlineStr">
        <is>
          <t>zwrot towaru (id: c9045aaf-263f-4ccb-8345-2e587a2582c1)</t>
        </is>
      </c>
      <c r="AJ619" s="152" t="inlineStr">
        <is>
          <t>reklamacja 2lata (id: eec8b0a5-30cf-4840-b5fc-00dfa295fd6e)</t>
        </is>
      </c>
      <c r="AK619" s="152" t="inlineStr">
        <is>
          <t>Gwarancja 12 miesięcy  (id: 3a4325eb-aee0-4608-a867-f31f167c2a6e)</t>
        </is>
      </c>
      <c r="AL619" s="152" t="inlineStr">
        <is>
          <t>Produkt wprowadzony przed 13.12.2024</t>
        </is>
      </c>
      <c r="AM619" s="152" t="inlineStr">
        <is>
          <t>LAG001 (id: d483cc24-fb76-4d6a-841d-44e2ee84218c)</t>
        </is>
      </c>
      <c r="AN619" s="152" t="inlineStr">
        <is>
          <t>LAG001 (id: a3de8558-de55-499f-802d-8d0a7c994540)</t>
        </is>
      </c>
      <c r="AO619" s="152" t="inlineStr">
        <is>
          <t/>
        </is>
      </c>
      <c r="AP619" s="152" t="inlineStr">
        <is>
          <t>Nowy</t>
        </is>
      </c>
      <c r="AV619" s="152" t="inlineStr">
        <is>
          <t>AD-0010-BK</t>
        </is>
      </c>
      <c r="BE619" s="152" t="inlineStr">
        <is>
          <t>Lanberg</t>
        </is>
      </c>
      <c r="DZ619" s="152" t="inlineStr">
        <is>
          <t>0.04</t>
        </is>
      </c>
      <c r="EH619" s="152" t="inlineStr">
        <is>
          <t>CE</t>
        </is>
      </c>
      <c r="HN619" s="152" t="inlineStr">
        <is>
          <t>Video</t>
        </is>
      </c>
      <c r="HO619" s="152" t="inlineStr">
        <is>
          <t>0.15</t>
        </is>
      </c>
    </row>
    <row r="620">
      <c r="A620" s="153" t="inlineStr">
        <is>
          <t>wystawiona</t>
        </is>
      </c>
      <c r="B620"/>
      <c r="C620" t="inlineStr">
        <is>
          <t>17117819034</t>
        </is>
      </c>
      <c r="D620" s="154" t="inlineStr">
        <is>
          <t>https://allegro.pl/oferta/17117819034</t>
        </is>
      </c>
      <c r="G620" s="152" t="inlineStr">
        <is>
          <t>Pomiń</t>
        </is>
      </c>
      <c r="H620" s="152" t="inlineStr">
        <is>
          <t>Aktywna</t>
        </is>
      </c>
      <c r="I620" s="152" t="inlineStr">
        <is>
          <t>3ec10608-c40b-4c2d-b37b-86773f994eee</t>
        </is>
      </c>
      <c r="J620" s="152" t="inlineStr">
        <is>
          <t>Urządzenia sieciowe</t>
        </is>
      </c>
      <c r="K620" s="152" t="inlineStr">
        <is>
          <t>Urządzenia sieciowe &gt; Huby USB (4421)</t>
        </is>
      </c>
      <c r="L620" s="152" t="inlineStr">
        <is>
          <t>16173008</t>
        </is>
      </c>
      <c r="M620" s="152" t="inlineStr">
        <is>
          <t>10</t>
        </is>
      </c>
      <c r="N620" s="152" t="inlineStr">
        <is>
          <t>manualna</t>
        </is>
      </c>
      <c r="O620" s="152" t="inlineStr">
        <is>
          <t>31.73</t>
        </is>
      </c>
      <c r="P620" s="152" t="inlineStr">
        <is>
          <t>automatyczna</t>
        </is>
      </c>
      <c r="Q620" s="152" t="inlineStr">
        <is>
          <t>182.00</t>
        </is>
      </c>
      <c r="R620" s="152" t="inlineStr">
        <is>
          <t>automatyczna</t>
        </is>
      </c>
      <c r="S620" s="152" t="inlineStr">
        <is>
          <t>7.44</t>
        </is>
      </c>
      <c r="T620" s="152" t="inlineStr">
        <is>
          <t>automatyczna</t>
        </is>
      </c>
      <c r="U620" s="152" t="inlineStr">
        <is>
          <t>3065.00</t>
        </is>
      </c>
      <c r="V620" s="152" t="inlineStr">
        <is>
          <t>Hub 4 porty USB-A - 3 x USB-A 2.0, 1 x USB-A 3,,, /</t>
        </is>
      </c>
      <c r="W620" s="152" t="inlineStr">
        <is>
          <t>https://a.allegroimg.com/original/11306e/635e22c14f3f8a8ba49da1295029|https://a.allegroimg.com/original/11ddc3/f5a3edfd434595e1de2a81b3aaee|https://a.allegroimg.com/original/11a51e/23301cea4c24a52767850b7a461a|https://a.allegroimg.com/original/11f07d/3934157e4ff4a9869d35c13012b7|https://a.allegroimg.com/original/116fa8/a0a34b7d4f86954035aa5c093d8e|https://a.allegroimg.com/original/11691e/650b485647ac9a67abc12d65d08c|https://a.allegroimg.com/original/1131cf/f96d5e6544c2a79029292e59f30d|https://a.allegroimg.com/original/119c04/4ef0f1144688a7c6d459e3b7e0fa|https://a.allegroimg.com/original/11d211/acf28c104d5b897d8edb20a75546|https://a.allegroimg.com/original/11e181/6f0581cf4c46ba38385dbbd11983|https://a.allegroimg.com/original/11ffae/f8bf07c447ccaf347e7dfe3b131d|https://a.allegroimg.com/original/11144d/049b41cd41c8a75f301878b19e3c|https://a.allegroimg.com/original/11095c/093eb8c440b0967bbde707d43d17|https://a.allegroimg.com/original/113cf8/d507c841492b9008e6fd20151f8c|https://a.allegroimg.com/original/11b668/7a31096f48a38c3f88da99bd4dd1|https://a.allegroimg.com/original/115ad8/9a52635a4ec9bcaa5674df528f65</t>
        </is>
      </c>
      <c r="X620" s="152" t="inlineStr">
        <is>
          <t>{"sections":[{"items":[{"type":"TEXT","content":"&lt;h1&gt;Hub 4 porty USB-A - 3 x USB-A 2.0, 1 x USB-A 3.0, 5 Gbps, Aluminium, AK-70&lt;/h1&gt;"}]},{"items":[{"type":"IMAGE","url":"https://a.allegroimg.com/original/11306e/635e22c14f3f8a8ba49da1295029"},{"type":"TEXT","content":"&lt;h2&gt;USB-A - 3 × USB-A 2.0, 1 × USB-A 3.1 GEN 1 HUB AK-70&lt;/h2&gt;&lt;p&gt;&lt;b&gt;Hub AK-70 od Savio&lt;/b&gt; to czteroportowe akcesorium elektroniczne, które charakteryzuje się klasycznym i praktycznym designem. Akcesorium, mimo że wyposażone we wtyczkę USB-A w wersji 3.1 Gen 1 może być podłączane również do gniazd w starszym standardzie. Hub jest kompatybilny z większością sprzętów takich, jak klawiatury, myszy czy przenośne nośniki pamięci.&lt;/p&gt;&lt;h2&gt;Zwiększenie liczby portów&lt;/h2&gt;&lt;p&gt;Hub AK-70 pozwala na zwiększenie liczby dostępnych portów USB. Jeśli masz ograniczoną liczbę wejść na swoim urządzeniu, możesz w łatwy sposób je rozszerzyć podłączając to jedno akcesorium. Wówczas bez problemu podłączysz do niego również sprzęty takie, jak pendrive, zewnętrzny dysk twardy, myszkę czy drukarkę.&lt;/p&gt;&lt;h2&gt;Szybkość i kompatybilność&lt;/h2&gt;&lt;p&gt;AK-70 od Savio, dzięki portom USB-A 2.0 jest kompatybilny wstecz z urządzeniami USB 1.1, co oznacza, że może być bez problemu używany ze starszymi sprzętami. Z kolei port USB-A 3.1 Gen 1 oferuje zgodność również z USB 3.0 oraz USB 2.0, co zapewnia wszechstronność w korzystaniu z różnorodnych urządzeń.&lt;/p&gt;&lt;h2&gt;Zasilanie przez USB&lt;/h2&gt;&lt;p&gt;Hub USB-A od Savio może zasilać podłączone do niego urządzenia, co jest wygodne w przypadku sprzętów, które wymagają niewielkiej mocy, jak myszki czy pendrivey. Dzięki temu nie potrzebujesz dodatkowych źródeł zasilania, a wszystko, co niezbędne podłączysz przez jednego huba.&lt;/p&gt;&lt;h2&gt;Specyfikacja techniczna:&lt;/h2&gt;&lt;ul&gt;&lt;li&gt;Typ: Hub USB-A USB-A&lt;/li&gt; &lt;li&gt;Interfejs: USB 3.1 Gen 1&lt;/li&gt; &lt;li&gt;Wejście: 1x USB-A 3.1 Gen 1 męskie&lt;/li&gt; &lt;li&gt;Wyjście: 1x USB-A 3.1 Gen 1 żeńskie, 3x USB-A 2.0 żeńskie&lt;/li&gt; &lt;li&gt;Transmisja danych: 5 Gbps dla 1x USB-A 3.1 Gen 1, 480 Mbps dla 3x USB-A 2.0&lt;/li&gt; &lt;li&gt;Rodzaj huba: pasywny&lt;/li&gt; &lt;li&gt;Zasilanie: USB 5 V&lt;/li&gt; &lt;li&gt;Wspierane systemy operacyjne: Windows XP, Vista, Win 7 / 8 / 10 / 11, MacOS, Linux&lt;/li&gt; &lt;/ul&gt;"}]},{"items":[{"type":"TEXT","content":"&lt;ul&gt;&lt;li&gt;&lt;b&gt;Rodzaj:&lt;/b&gt; Adapter,Rozdzielacz&lt;/li&gt;&lt;li&gt;&lt;b&gt;Standard:&lt;/b&gt; USB 3.0/USB 3.1 gen 1/USB 3.2 gen 1&lt;/li&gt;&lt;li&gt;&lt;b&gt;Zastosowanie:&lt;/b&gt; Komputerowy&lt;/li&gt;&lt;li&gt;&lt;b&gt;Złącza #1:&lt;/b&gt; USB Typ A Żeńska x3&lt;/li&gt;&lt;li&gt;&lt;b&gt;Złącza #2:&lt;/b&gt; USB Typ A Żeńska&lt;/li&gt;&lt;li&gt;&lt;b&gt;Kolor:&lt;/b&gt; Szary&lt;/li&gt;&lt;li&gt;&lt;b&gt;Długość przewodu:&lt;/b&gt; 18 cm&lt;/li&gt;&lt;li&gt;&lt;b&gt;Wymiary:&lt;/b&gt; 101 x 17,3 x 7,3 mm&lt;/li&gt;&lt;li&gt;&lt;b&gt;Waga:&lt;/b&gt; 23.5 g&lt;/li&gt;&lt;li&gt;&lt;b&gt;Akcesoria w zestawie:&lt;/b&gt; Hub SAVIO AK-70USB-A - 3 × USB-A 2.0, 1 × USB-A 3.1 Gen 1 Instrukcja obsługi&lt;/li&gt;&lt;li&gt;&lt;b&gt;Pozostałe parametry:&lt;/b&gt; Typ: Hub USB-A USB-A Interfejs: USB 3.1 Gen 1 Wejście: 1x USB-A 3.1 Gen 1 męskie Wyjście: 1x USB-A 3.1 Gen 1 żeńskie, 3x USB-A 2.0 żeńskie Transmisja danych: 5 Gbps dla 1x USB-A 3.1 Gen 1, 480 Mbps dla 3x USB-A 2.0 Rodzaj huba: pasywny Zasilanie: USB 5 V Wspierane systemy operacyjne: Windows XP, Vista, Win 7 / 8 / 10 / 11, MacOS, Linux&lt;/li&gt;&lt;/ul&gt;"},{"type":"IMAGE","url":"https://a.allegroimg.com/original/11ddc3/f5a3edfd434595e1de2a81b3aaee"}]},{"items":[{"type":"IMAGE","url":"https://a.allegroimg.com/original/11a51e/23301cea4c24a52767850b7a461a"}]},{"items":[{"type":"IMAGE","url":"https://a.allegroimg.com/original/11f07d/3934157e4ff4a9869d35c13012b7"},{"type":"IMAGE","url":"https://a.allegroimg.com/original/116fa8/a0a34b7d4f86954035aa5c093d8e"}]},{"items":[{"type":"IMAGE","url":"https://a.allegroimg.com/original/11691e/650b485647ac9a67abc12d65d08c"},{"type":"IMAGE","url":"https://a.allegroimg.com/original/1131cf/f96d5e6544c2a79029292e59f30d"}]},{"items":[{"type":"IMAGE","url":"https://a.allegroimg.com/original/119c04/4ef0f1144688a7c6d459e3b7e0fa"}]},{"items":[{"type":"TEXT","content":"&lt;p&gt;IDAB 5901986048480&lt;/p&gt;"}]}]}</t>
        </is>
      </c>
      <c r="Y620" s="152" t="inlineStr">
        <is>
          <t>Drobnica 50szt. (id: bdbb7e43-0cd0-4d4f-b2c8-1b041706a509)</t>
        </is>
      </c>
      <c r="Z620" s="152" t="inlineStr">
        <is>
          <t>72h (3 dni)</t>
        </is>
      </c>
      <c r="AA620" s="152" t="inlineStr">
        <is>
          <t>Polska</t>
        </is>
      </c>
      <c r="AB620" s="152" t="inlineStr">
        <is>
          <t>wielkopolskie</t>
        </is>
      </c>
      <c r="AC620" s="152" t="inlineStr">
        <is>
          <t>63-500</t>
        </is>
      </c>
      <c r="AD620" s="152" t="inlineStr">
        <is>
          <t>Ostrzeszów</t>
        </is>
      </c>
      <c r="AE620" s="152" t="inlineStr">
        <is>
          <t>faktura VAT</t>
        </is>
      </c>
      <c r="AF620" s="152" t="inlineStr">
        <is>
          <t/>
        </is>
      </c>
      <c r="AG620" s="152" t="inlineStr">
        <is>
          <t>PL_23</t>
        </is>
      </c>
      <c r="AH620" s="152" t="inlineStr">
        <is>
          <t/>
        </is>
      </c>
      <c r="AI620" s="152" t="inlineStr">
        <is>
          <t>zwrot towaru (id: c9045aaf-263f-4ccb-8345-2e587a2582c1)</t>
        </is>
      </c>
      <c r="AJ620" s="152" t="inlineStr">
        <is>
          <t>reklamacja 2lata (id: eec8b0a5-30cf-4840-b5fc-00dfa295fd6e)</t>
        </is>
      </c>
      <c r="AK620" s="152" t="inlineStr">
        <is>
          <t>Gwarancja 12 miesięcy  (id: 3a4325eb-aee0-4608-a867-f31f167c2a6e)</t>
        </is>
      </c>
      <c r="AL620" s="152" t="inlineStr">
        <is>
          <t>Produkt wprowadzony od 13.12.2024</t>
        </is>
      </c>
      <c r="AM620" s="152" t="inlineStr">
        <is>
          <t>CLEVO (id: 53499dd2-38f1-46f3-a2b4-4ae91e26e8ed)</t>
        </is>
      </c>
      <c r="AN620" s="152" t="inlineStr">
        <is>
          <t>CLEVO (id: f33140a2-47cb-4866-b84c-123b12e5dbe7)</t>
        </is>
      </c>
      <c r="AO620" s="152" t="inlineStr">
        <is>
          <t/>
        </is>
      </c>
      <c r="AP620" s="152" t="inlineStr">
        <is>
          <t>Nowy</t>
        </is>
      </c>
      <c r="AV620" s="152" t="inlineStr">
        <is>
          <t>SAVAK-70</t>
        </is>
      </c>
      <c r="CR620" s="152" t="inlineStr">
        <is>
          <t>4</t>
        </is>
      </c>
      <c r="DZ620" s="152" t="inlineStr">
        <is>
          <t>0.06</t>
        </is>
      </c>
    </row>
    <row r="621">
      <c r="A621" s="153" t="inlineStr">
        <is>
          <t>wystawiona</t>
        </is>
      </c>
      <c r="B621"/>
      <c r="C621" t="inlineStr">
        <is>
          <t>17117819109</t>
        </is>
      </c>
      <c r="D621" s="154" t="inlineStr">
        <is>
          <t>https://allegro.pl/oferta/17117819109</t>
        </is>
      </c>
      <c r="G621" s="152" t="inlineStr">
        <is>
          <t>Pomiń</t>
        </is>
      </c>
      <c r="H621" s="152" t="inlineStr">
        <is>
          <t>Aktywna</t>
        </is>
      </c>
      <c r="I621" s="152" t="inlineStr">
        <is>
          <t>4caeb77d-0a32-4fd0-99a6-ea64139bc6e9</t>
        </is>
      </c>
      <c r="J621" s="152" t="inlineStr">
        <is>
          <t>Urządzenia wskazujące</t>
        </is>
      </c>
      <c r="K621" s="152" t="inlineStr">
        <is>
          <t>Urządzenia wskazujące &gt; Myszki &gt; Bezprzewodowe (4575)</t>
        </is>
      </c>
      <c r="L621" s="152" t="inlineStr">
        <is>
          <t>16173009</t>
        </is>
      </c>
      <c r="M621" s="152" t="inlineStr">
        <is>
          <t>10</t>
        </is>
      </c>
      <c r="N621" s="152" t="inlineStr">
        <is>
          <t>manualna</t>
        </is>
      </c>
      <c r="O621" s="152" t="inlineStr">
        <is>
          <t>25.95</t>
        </is>
      </c>
      <c r="P621" s="152" t="inlineStr">
        <is>
          <t>automatyczna</t>
        </is>
      </c>
      <c r="Q621" s="152" t="inlineStr">
        <is>
          <t>149.00</t>
        </is>
      </c>
      <c r="R621" s="152" t="inlineStr">
        <is>
          <t>automatyczna</t>
        </is>
      </c>
      <c r="S621" s="152" t="inlineStr">
        <is>
          <t>6.09</t>
        </is>
      </c>
      <c r="T621" s="152" t="inlineStr">
        <is>
          <t>automatyczna</t>
        </is>
      </c>
      <c r="U621" s="152" t="inlineStr">
        <is>
          <t>2510.00</t>
        </is>
      </c>
      <c r="V621" s="152" t="inlineStr">
        <is>
          <t>ESPERANZA Mysz Bluetooth 3D Cyngus Czarna /</t>
        </is>
      </c>
      <c r="W621" s="152" t="inlineStr">
        <is>
          <t>https://a.allegroimg.com/original/111bd3/b4c82d684e4c86b7ce09e4db968a|https://a.allegroimg.com/original/114ac7/2886a4d2499ba1cc1aa018cc5a14|https://a.allegroimg.com/original/117626/1cec03d44050b98bef123dec9e00|https://a.allegroimg.com/original/11f265/484e3ee548cb96431d201d598fb6|https://a.allegroimg.com/original/1146f2/0e85f3384e4f99f698265681d881</t>
        </is>
      </c>
      <c r="X621" s="152" t="inlineStr">
        <is>
          <t>{"sections":[{"items":[{"type":"TEXT","content":"&lt;h1&gt;ESPERANZA Mysz Bluetooth 3D Cyngus Czarna&lt;/h1&gt;"}]},{"items":[{"type":"IMAGE","url":"https://a.allegroimg.com/original/111bd3/b4c82d684e4c86b7ce09e4db968a"},{"type":"TEXT","content":"&lt;p&gt;&lt;b&gt;Bezprzewodowa mysz optyczna pracująca w technologii Bluetooth.&lt;/b&gt;Dzięki ergonomicznemu kształtowi idealnie leży w dłoni, nie powoduje zmęczenia w czasie pracy. Współpracuje zarówno z notebookami jak i komputerami stacjonarnymi wyposażonymi w odbiornik Bluetooth.&lt;/p&gt;"}]},{"items":[{"type":"TEXT","content":"&lt;ul&gt;&lt;li&gt;&lt;b&gt;Model:&lt;/b&gt; Cygnus&lt;/li&gt;&lt;li&gt;&lt;b&gt;Przeznaczenie:&lt;/b&gt; Biuro&lt;/li&gt;&lt;li&gt;&lt;b&gt;Sensor:&lt;/b&gt; 3D&lt;/li&gt;&lt;li&gt;&lt;b&gt;Liczba przycisków:&lt;/b&gt; 3&lt;/li&gt;&lt;li&gt;&lt;b&gt;Liczba rolek:&lt;/b&gt; 1&lt;/li&gt;&lt;li&gt;&lt;b&gt;Profil:&lt;/b&gt; Praworęczny&lt;/li&gt;&lt;li&gt;&lt;b&gt;Połączenie:&lt;/b&gt; Bezprzewodowe&lt;/li&gt;&lt;li&gt;&lt;b&gt;Interfejs:&lt;/b&gt; USB&lt;/li&gt;&lt;li&gt;&lt;b&gt;Podświetlenie:&lt;/b&gt; Nie&lt;/li&gt;&lt;li&gt;&lt;b&gt;Zasilanie :&lt;/b&gt; Baterie/akumulatory AAA&lt;/li&gt;&lt;li&gt;&lt;b&gt;Kolor:&lt;/b&gt; Czarny&lt;/li&gt;&lt;/ul&gt;"},{"type":"IMAGE","url":"https://a.allegroimg.com/original/114ac7/2886a4d2499ba1cc1aa018cc5a14"}]},{"items":[{"type":"TEXT","content":"&lt;p&gt;IDAB 5901299946466&lt;/p&gt;"}]}]}</t>
        </is>
      </c>
      <c r="Y621" s="152" t="inlineStr">
        <is>
          <t>AB 5szt. bez Pobrań (id: 0c8431cd-1a04-46ec-8d4c-c23e675c4373)</t>
        </is>
      </c>
      <c r="Z621" s="152" t="inlineStr">
        <is>
          <t>72h (3 dni)</t>
        </is>
      </c>
      <c r="AA621" s="152" t="inlineStr">
        <is>
          <t>Polska</t>
        </is>
      </c>
      <c r="AB621" s="152" t="inlineStr">
        <is>
          <t>wielkopolskie</t>
        </is>
      </c>
      <c r="AC621" s="152" t="inlineStr">
        <is>
          <t>63-500</t>
        </is>
      </c>
      <c r="AD621" s="152" t="inlineStr">
        <is>
          <t>Ostrzeszów</t>
        </is>
      </c>
      <c r="AE621" s="152" t="inlineStr">
        <is>
          <t>faktura VAT</t>
        </is>
      </c>
      <c r="AF621" s="152" t="inlineStr">
        <is>
          <t/>
        </is>
      </c>
      <c r="AG621" s="152" t="inlineStr">
        <is>
          <t>PL_23</t>
        </is>
      </c>
      <c r="AH621" s="152" t="inlineStr">
        <is>
          <t/>
        </is>
      </c>
      <c r="AI621" s="152" t="inlineStr">
        <is>
          <t>zwrot towaru (id: c9045aaf-263f-4ccb-8345-2e587a2582c1)</t>
        </is>
      </c>
      <c r="AJ621" s="152" t="inlineStr">
        <is>
          <t>reklamacja 2lata (id: eec8b0a5-30cf-4840-b5fc-00dfa295fd6e)</t>
        </is>
      </c>
      <c r="AK621" s="152" t="inlineStr">
        <is>
          <t>Gwarancja 12 miesięcy  (id: 3a4325eb-aee0-4608-a867-f31f167c2a6e)</t>
        </is>
      </c>
      <c r="AL621" s="152" t="inlineStr">
        <is>
          <t>Produkt wprowadzony od 13.12.2024</t>
        </is>
      </c>
      <c r="AM621" s="152" t="inlineStr">
        <is>
          <t>CLEVO (id: 53499dd2-38f1-46f3-a2b4-4ae91e26e8ed)</t>
        </is>
      </c>
      <c r="AN621" s="152" t="inlineStr">
        <is>
          <t>CLEVO (id: f33140a2-47cb-4866-b84c-123b12e5dbe7)</t>
        </is>
      </c>
      <c r="AO621" s="152" t="inlineStr">
        <is>
          <t/>
        </is>
      </c>
      <c r="AP621" s="152" t="inlineStr">
        <is>
          <t>Nowy</t>
        </is>
      </c>
      <c r="AV621" s="152" t="inlineStr">
        <is>
          <t>XM106K</t>
        </is>
      </c>
      <c r="AW621" s="152" t="inlineStr">
        <is>
          <t>CYNGUS</t>
        </is>
      </c>
      <c r="BA621" s="152" t="inlineStr">
        <is>
          <t>Bluetooth</t>
        </is>
      </c>
      <c r="BO621" s="152" t="inlineStr">
        <is>
          <t>czarny</t>
        </is>
      </c>
      <c r="DZ621" s="152" t="inlineStr">
        <is>
          <t>0.06</t>
        </is>
      </c>
      <c r="EL621" s="152" t="inlineStr">
        <is>
          <t>50</t>
        </is>
      </c>
      <c r="EW621" s="152" t="inlineStr">
        <is>
          <t>nie</t>
        </is>
      </c>
      <c r="EX621" s="152" t="inlineStr">
        <is>
          <t>optyczny</t>
        </is>
      </c>
      <c r="EY621" s="152" t="inlineStr">
        <is>
          <t>1000</t>
        </is>
      </c>
      <c r="EZ621" s="152" t="inlineStr">
        <is>
          <t>uniwersalna</t>
        </is>
      </c>
      <c r="FA621" s="152" t="inlineStr">
        <is>
          <t>3</t>
        </is>
      </c>
    </row>
    <row r="622">
      <c r="A622" s="153" t="inlineStr">
        <is>
          <t>wystawiona</t>
        </is>
      </c>
      <c r="B622"/>
      <c r="C622" t="inlineStr">
        <is>
          <t>17117819165</t>
        </is>
      </c>
      <c r="D622" s="154" t="inlineStr">
        <is>
          <t>https://allegro.pl/oferta/17117819165</t>
        </is>
      </c>
      <c r="G622" s="152" t="inlineStr">
        <is>
          <t>Pomiń</t>
        </is>
      </c>
      <c r="H622" s="152" t="inlineStr">
        <is>
          <t>Aktywna</t>
        </is>
      </c>
      <c r="I622" s="152" t="inlineStr">
        <is>
          <t>a7ac0a91-aa73-4de6-ae2d-f431a59c2c31</t>
        </is>
      </c>
      <c r="J622" s="152" t="inlineStr">
        <is>
          <t>Akcesoria (Laptop, PC)</t>
        </is>
      </c>
      <c r="K622" s="152" t="inlineStr">
        <is>
          <t>Akcesoria (Laptop, PC) &gt; Kable, taśmy, przedłużacze &gt; Pozostałe (4720)</t>
        </is>
      </c>
      <c r="L622" s="152" t="inlineStr">
        <is>
          <t>16173010</t>
        </is>
      </c>
      <c r="M622" s="152" t="inlineStr">
        <is>
          <t>10</t>
        </is>
      </c>
      <c r="N622" s="152" t="inlineStr">
        <is>
          <t>manualna</t>
        </is>
      </c>
      <c r="O622" s="152" t="inlineStr">
        <is>
          <t>57.39</t>
        </is>
      </c>
      <c r="P622" s="152" t="inlineStr">
        <is>
          <t>automatyczna</t>
        </is>
      </c>
      <c r="Q622" s="152" t="inlineStr">
        <is>
          <t>328.00</t>
        </is>
      </c>
      <c r="R622" s="152" t="inlineStr">
        <is>
          <t>automatyczna</t>
        </is>
      </c>
      <c r="S622" s="152" t="inlineStr">
        <is>
          <t>13.47</t>
        </is>
      </c>
      <c r="T622" s="152" t="inlineStr">
        <is>
          <t>automatyczna</t>
        </is>
      </c>
      <c r="U622" s="152" t="inlineStr">
        <is>
          <t>5290.00</t>
        </is>
      </c>
      <c r="V622" s="152" t="inlineStr">
        <is>
          <t>QOLTEC Adapter USB-C na RJ45 Ethernet | 1000Mbps | /</t>
        </is>
      </c>
      <c r="W622" s="152" t="inlineStr">
        <is>
          <t>https://a.allegroimg.com/original/11f019/9d80b94a4fdeb4ca82c49a5fba28|https://a.allegroimg.com/original/11ccf9/532865d640749578c1c8ffade558|https://a.allegroimg.com/original/117203/8e442c464fc1997bfdeee487fd04|https://a.allegroimg.com/original/11d16e/c6e047234d3497ba2d475cf513ab|https://a.allegroimg.com/original/118ff3/555faa734d7dbca80d456e28114b|https://a.allegroimg.com/original/113bda/42f5bcb0437ba0c4e12439a3b480|https://a.allegroimg.com/original/110b14/f74ec4cd4dd4b72309adb28a33a3|https://a.allegroimg.com/original/115de7/0386c52249238fdf652473e089a5|https://a.allegroimg.com/original/1195d0/82e9629b4d7b8f9a0c1deb944a33|https://a.allegroimg.com/original/11b88f/01a3414342ff80893a04400d0dd3|https://a.allegroimg.com/original/117941/0456fe7b404a8c176af229f48068|https://a.allegroimg.com/original/112941/a6ae66cb490bbad39ded780f4772</t>
        </is>
      </c>
      <c r="X622" s="152" t="inlineStr">
        <is>
          <t>{"sections":[{"items":[{"type":"TEXT","content":"&lt;h1&gt;QOLTEC Adapter USB-C na RJ45 Ethernet | 1000Mbps | Aluminiowa obudowa&lt;/h1&gt;"}]},{"items":[{"type":"IMAGE","url":"https://a.allegroimg.com/original/11f019/9d80b94a4fdeb4ca82c49a5fba28"},{"type":"TEXT","content":"&lt;p&gt;&lt;b&gt;Poszerz możliwości swojego laptopa lub komputera&lt;/b&gt;Szukasz rozwiązania, które pozwoli na poszerzenie możliwości Twojego laptopa lub komputera? Adapter RJ45/USB-C marki Qoltec jest dedykowany dla każdego, kto ceni sobie praktyczne rozwiązania i poszukuje stabilnego oraz szybkiego połączenia z internetem. Ten kompaktowy adapter &lt;b&gt;umożliwia podłączenie kabla Ethernetowego za pomocą złącza RJ45 do portu USB-C, co eliminuje potrzebę posiadania wbudowanego portu Ethernet w urządzeniu&lt;/b&gt;. Dzięki temu adapterowi użytkownicy mogą korzystać z przewodowej sieci internetowej na urządzeniach z portem USB-C, osiągając wysokie prędkości transferu danych i stabilne połączenie. &lt;b&gt;Szybkie i stabilne połączenie z Internetem&lt;/b&gt;Urządzenia podłączone do adaptera mogą &lt;b&gt;przesyłać dane z prędkością do 1000 Mb/s&lt;/b&gt;, zapewniając &lt;b&gt;szybkie kopiowanie plików, płynny transfer danych między urządzeniami oraz wydajne korzystanie z zewnętrznych dysków&lt;/b&gt;, co jest szczególnie istotne podczas przesyłania dużych plików, strumieniowania wideo w wysokiej rozdzielczości lub rozgrywania gier online. Urządzenia podłączone do adaptera mogą przesyłać dane z prędkością do 1000 Mb/s, zapewniając szybkie kopiowanie plików, płynny transfer danych między urządzeniami oraz wydajne korzystanie z zewnętrznych dysków, co jest szczególnie istotne podczas przesyłania dużych plików, strumieniowania wideo w wysokiej rozdzielczości lub rozgrywania gier online. &lt;b&gt;Wytrzymała i lekka obudowa&lt;/b&gt;Kompaktowy rozmiar urządzenia sprawia, że jest &lt;b&gt;wyjątkowo praktyczne i wygodne&lt;/b&gt;, a niewielka waga pozwoli Ci zabrać go dosłownie wszędzie gdzie jest potrzebne, do pracy, biura lub w każde inne miejsce w czasie podróży służbowej i nie tylko. &lt;b&gt;Bez problemu zmieści się do kieszeni lub plecaka&lt;/b&gt;. Obudowa urządzenia została w&lt;b&gt;ykonana z wysokiej jakości trwałego aluminium, co dodatkowo pomaga odprowadzać ciepło&lt;/b&gt; oraz zapewnia skuteczną ochronę przed zgnieceniem i zabezpiecza przed wszelkimi uszkodzeniami.&lt;b&gt;Zapomnij o sterownikach, ciesz się pełną kompatybilnością z Plug&amp;amp;Play&lt;/b&gt;To dzięki &lt;b&gt;funkcji Plug-and-Play&lt;/b&gt;, po podłączeniu do laptopa nasze urządzenie jest gotowe do użycia bez konieczności instalowania dodatkowych sterowników, &lt;b&gt;wystarczy podłączyć kabel USB-C i możesz zaczynać&lt;/b&gt;. Złącze USB-C umożliwia połączenie z każdym komputerem, laptopem, tabletem lub smartfonem wyposażonym w &lt;b&gt;gniazdo USB-C.&lt;/b&gt;&lt;/p&gt;"}]},{"items":[{"type":"TEXT","content":"&lt;ul&gt;&lt;li&gt;&lt;b&gt;Długość przewodu:&lt;/b&gt; 0.18 m&lt;/li&gt;&lt;li&gt;&lt;b&gt;Rodzaj:&lt;/b&gt; Adapter&lt;/li&gt;&lt;li&gt;&lt;b&gt;Zastosowanie:&lt;/b&gt; Komputerowy&lt;/li&gt;&lt;li&gt;&lt;b&gt;Złącza #1:&lt;/b&gt; USB Typ C Męska&lt;/li&gt;&lt;li&gt;&lt;b&gt;Złącza #2:&lt;/b&gt; RJ45 Żeńska&lt;/li&gt;&lt;li&gt;&lt;b&gt;Kolor:&lt;/b&gt; Szary&lt;/li&gt;&lt;li&gt;&lt;b&gt;Wymiary:&lt;/b&gt; (G/D x Sz x W): 24 x 60 x 17 mm&lt;/li&gt;&lt;li&gt;&lt;b&gt;Waga:&lt;/b&gt; 10 g&lt;/li&gt;&lt;/ul&gt;"},{"type":"IMAGE","url":"https://a.allegroimg.com/original/11ccf9/532865d640749578c1c8ffade558"}]},{"items":[{"type":"IMAGE","url":"https://a.allegroimg.com/original/117203/8e442c464fc1997bfdeee487fd04"}]},{"items":[{"type":"IMAGE","url":"https://a.allegroimg.com/original/11d16e/c6e047234d3497ba2d475cf513ab"},{"type":"IMAGE","url":"https://a.allegroimg.com/original/118ff3/555faa734d7dbca80d456e28114b"}]},{"items":[{"type":"IMAGE","url":"https://a.allegroimg.com/original/113bda/42f5bcb0437ba0c4e12439a3b480"}]},{"items":[{"type":"TEXT","content":"&lt;p&gt;IDAB 5901878503523&lt;/p&gt;"}]}]}</t>
        </is>
      </c>
      <c r="Y622" s="152" t="inlineStr">
        <is>
          <t>Drobnica 50szt. (id: bdbb7e43-0cd0-4d4f-b2c8-1b041706a509)</t>
        </is>
      </c>
      <c r="Z622" s="152" t="inlineStr">
        <is>
          <t>72h (3 dni)</t>
        </is>
      </c>
      <c r="AA622" s="152" t="inlineStr">
        <is>
          <t>Polska</t>
        </is>
      </c>
      <c r="AB622" s="152" t="inlineStr">
        <is>
          <t>wielkopolskie</t>
        </is>
      </c>
      <c r="AC622" s="152" t="inlineStr">
        <is>
          <t>63-500</t>
        </is>
      </c>
      <c r="AD622" s="152" t="inlineStr">
        <is>
          <t>Ostrzeszów</t>
        </is>
      </c>
      <c r="AE622" s="152" t="inlineStr">
        <is>
          <t>faktura VAT</t>
        </is>
      </c>
      <c r="AF622" s="152" t="inlineStr">
        <is>
          <t/>
        </is>
      </c>
      <c r="AG622" s="152" t="inlineStr">
        <is>
          <t>PL_23</t>
        </is>
      </c>
      <c r="AH622" s="152" t="inlineStr">
        <is>
          <t/>
        </is>
      </c>
      <c r="AI622" s="152" t="inlineStr">
        <is>
          <t>zwrot towaru (id: c9045aaf-263f-4ccb-8345-2e587a2582c1)</t>
        </is>
      </c>
      <c r="AJ622" s="152" t="inlineStr">
        <is>
          <t>reklamacja 2lata (id: eec8b0a5-30cf-4840-b5fc-00dfa295fd6e)</t>
        </is>
      </c>
      <c r="AK622" s="152" t="inlineStr">
        <is>
          <t>Gwarancja 12 miesięcy  (id: 3a4325eb-aee0-4608-a867-f31f167c2a6e)</t>
        </is>
      </c>
      <c r="AL622" s="152" t="inlineStr">
        <is>
          <t>Produkt wprowadzony przed 13.12.2024</t>
        </is>
      </c>
      <c r="AM622" s="152" t="inlineStr">
        <is>
          <t>QOL001 (id: 63cf389e-f915-4fab-951b-dd9cd2444715)</t>
        </is>
      </c>
      <c r="AN622" s="152" t="inlineStr">
        <is>
          <t>QOL001 (id: 18c9a5b5-8de2-4e16-a53c-99168de91b15)</t>
        </is>
      </c>
      <c r="AO622" s="152" t="inlineStr">
        <is>
          <t/>
        </is>
      </c>
      <c r="AP622" s="152" t="inlineStr">
        <is>
          <t>Nowy</t>
        </is>
      </c>
      <c r="AV622" s="152" t="inlineStr">
        <is>
          <t>50352</t>
        </is>
      </c>
      <c r="DZ622" s="152" t="inlineStr">
        <is>
          <t>0.15</t>
        </is>
      </c>
      <c r="EH622" s="152" t="inlineStr">
        <is>
          <t>CE</t>
        </is>
      </c>
    </row>
    <row r="623">
      <c r="A623" s="153" t="inlineStr">
        <is>
          <t>wystawiona</t>
        </is>
      </c>
      <c r="B623"/>
      <c r="C623" t="inlineStr">
        <is>
          <t>17117820632</t>
        </is>
      </c>
      <c r="D623" s="154" t="inlineStr">
        <is>
          <t>https://allegro.pl/oferta/17117820632</t>
        </is>
      </c>
      <c r="G623" s="152" t="inlineStr">
        <is>
          <t>Pomiń</t>
        </is>
      </c>
      <c r="H623" s="152" t="inlineStr">
        <is>
          <t>Aktywna</t>
        </is>
      </c>
      <c r="I623" s="152" t="inlineStr">
        <is>
          <t>26fd4840-b362-4872-a343-5397a73df49f</t>
        </is>
      </c>
      <c r="J623" s="152" t="inlineStr">
        <is>
          <t>Urządzenia wskazujące</t>
        </is>
      </c>
      <c r="K623" s="152" t="inlineStr">
        <is>
          <t>Urządzenia wskazujące &gt; Myszki &gt; Bezprzewodowe (4575)</t>
        </is>
      </c>
      <c r="L623" s="152" t="inlineStr">
        <is>
          <t>16173013</t>
        </is>
      </c>
      <c r="M623" s="152" t="inlineStr">
        <is>
          <t>10</t>
        </is>
      </c>
      <c r="N623" s="152" t="inlineStr">
        <is>
          <t>manualna</t>
        </is>
      </c>
      <c r="O623" s="152" t="inlineStr">
        <is>
          <t>36.31</t>
        </is>
      </c>
      <c r="P623" s="152" t="inlineStr">
        <is>
          <t>automatyczna</t>
        </is>
      </c>
      <c r="Q623" s="152" t="inlineStr">
        <is>
          <t>207.00</t>
        </is>
      </c>
      <c r="R623" s="152" t="inlineStr">
        <is>
          <t>automatyczna</t>
        </is>
      </c>
      <c r="S623" s="152" t="inlineStr">
        <is>
          <t>8.53</t>
        </is>
      </c>
      <c r="T623" s="152" t="inlineStr">
        <is>
          <t>automatyczna</t>
        </is>
      </c>
      <c r="U623" s="152" t="inlineStr">
        <is>
          <t>3315.00</t>
        </is>
      </c>
      <c r="V623" s="152" t="inlineStr">
        <is>
          <t>NATEC Mysz bezprzewodowa Stork 1600 DPI niebieska /</t>
        </is>
      </c>
      <c r="W623" s="152" t="inlineStr">
        <is>
          <t>https://a.allegroimg.com/original/119807/750ef78241d3b1107b42871f5b61|https://a.allegroimg.com/original/11982d/6c7d5f3a4c709aeaeeffbc281532|https://a.allegroimg.com/original/1160c9/488e5a854d5695c4091bd2329dbd|https://a.allegroimg.com/original/118e5d/3708ca90488ea360c4be8cf419f9|https://a.allegroimg.com/original/1142aa/d344cf9b4b4c89a6ee6f38a5fed9|https://a.allegroimg.com/original/111aa3/7da9684f44c4840503ff611c415e|https://a.allegroimg.com/original/1144bb/22a2d3c3439184855e3c57db3419|https://a.allegroimg.com/original/1188a8/db259a034073886741f952d15e0c|https://a.allegroimg.com/original/111158/6e4c8ad246fba7eceb7429567a40|https://a.allegroimg.com/original/112af8/ed9bf712433b8a1408c3f8a53756|https://a.allegroimg.com/original/11513b/a899f7c34d999ee221b3ef3b94a5|https://a.allegroimg.com/original/113730/9483e32a4ca8a9468bbd98178001|https://a.allegroimg.com/original/115c55/1489cc674799bebabffa41ddef6a|https://a.allegroimg.com/original/11cdfb/551059ed4560adfa0c9e3901c891|https://a.allegroimg.com/original/114928/4416da75460989250085a4c19deb|https://a.allegroimg.com/original/116796/751e41c14eb1a96f87046c59ecf6</t>
        </is>
      </c>
      <c r="X623" s="152" t="inlineStr">
        <is>
          <t>{"sections":[{"items":[{"type":"TEXT","content":"&lt;h1&gt;NATEC Mysz bezprzewodowa Stork 1600 DPI niebieska&lt;/h1&gt;"}]},{"items":[{"type":"IMAGE","url":"https://a.allegroimg.com/original/119807/750ef78241d3b1107b42871f5b61"},{"type":"TEXT","content":"&lt;p&gt;&lt;b&gt;Poczuj swobodę z Natec Stork&lt;/b&gt;Zapomnij o plączących się przewodach i postaw na swobodę, jaką zagwarantuje Ci w pełni bezprzewodowa mysz Natec Stork. Pracuj wydajniej z optycznym sensorem i dopasuj rozdzielczość DPI do własnych potrzeb. Wygoda? Zapewni ją przemyślana bryła i profilowania, a to dopiero początek. Myszka dostępna teraz w 4 wariantach kolorystycznych. &lt;b&gt;Cechy główne:&lt;/b&gt;&lt;b&gt;Pozbądź się nadmiaru przewodów&lt;/b&gt;Natec Stork to swoboda działania w każdej sytuacji. Łączność radiowa 2,4 GHz pozwoli Ci zapomnieć o ograniczeniach w postaci przewodów. Stabilne połączenie i zasięg nawet do 10 metrów? Z Natec Stork to możliwe.&lt;b&gt;Sensor spełniający oczekiwania&lt;/b&gt;Korzystaj ze sprawdzonych rozwiązań i czerp z możliwości optycznego sensora Natec Stork o maksymalnej rozdzielczości 1600 DPI. Bez trudu dopasujesz go do własnych potrzeb, a wszystko to dzięki funkcji zmiany czułości w locie i ustawienia jednej z trzech wartości (800 1200 1600). To proste i szybkie.&lt;b&gt;Z Tobą na dłużej&lt;/b&gt;Męczą Cię problemy z wieloklikiem przycisków, które utrudniają wykonywanie nawet najprostszych działań? Bez obaw. Natec Stork wyposażyliśmy w wytrzymałe mikroprzełączniki o wyczuwalnym punkcie aktywacji. To jedna z największych zalet urządzenia, dzięki której możesz liczyć na niezawodność bez względu na to, czy wykorzystujesz Natec Stork do pracy, czy też rozrywki.&lt;b&gt;Cechy dodatkowe:&lt;/b&gt;&lt;b&gt;Zabierz ją ze sobą&lt;/b&gt;Nie rozstawaj się z ulubionymi akcesoriami i działaj komfortowo w każdych warunkach. Wspomogą Cię w tym nie tylko proste kształty i perforowane boki urządzenia. Wymiary Natec Stork (97 x 61 x 35 mm) sprawiają, że bez trudu zmieścisz ją do torby, a nawet niewielkiej kieszeni. Transport ułatwi też wbudowany schowek na radioodbiornik USB. Miej ulubioną mysz zawsze przy sobie.&lt;b&gt;Inteligentne zarządzanie energią&lt;/b&gt;Natec Stork z łatwością zasilisz pojedynczą baterią AA. Nie musisz martwić się o częstą wymianę źródła zasilania. Zadba o to inteligentne zarządzanie energią, które automatycznie przełączy Twoją mysz w stan uśpienia, jeśli nie będziesz korzystać z niej przez długi czas. Dzięki niewielkiemu przełącznikowi możesz też ręcznie wyłączyć urządzenie.&lt;/p&gt;"}]},{"items":[{"type":"TEXT","content":"&lt;ul&gt;&lt;li&gt;&lt;b&gt;Model:&lt;/b&gt; Stork&lt;/li&gt;&lt;li&gt;&lt;b&gt;Przeznaczenie:&lt;/b&gt; Biuro,Notebook&lt;/li&gt;&lt;li&gt;&lt;b&gt;Sensor:&lt;/b&gt;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AA&lt;/li&gt;&lt;li&gt;&lt;b&gt;Kolor:&lt;/b&gt; Niebieski&lt;/li&gt;&lt;li&gt;&lt;b&gt;Wymiary:&lt;/b&gt; 35 x 61 x 97 mm&lt;/li&gt;&lt;li&gt;&lt;b&gt;Waga:&lt;/b&gt; 49 g&lt;/li&gt;&lt;li&gt;&lt;b&gt;Pozostałe parametry:&lt;/b&gt; Obsługiwane systemy operacyjne: Linux  Windows 10  Windows 11  Windows 7  Windows 8&lt;/li&gt;&lt;/ul&gt;"},{"type":"IMAGE","url":"https://a.allegroimg.com/original/11982d/6c7d5f3a4c709aeaeeffbc281532"}]},{"items":[{"type":"IMAGE","url":"https://a.allegroimg.com/original/1160c9/488e5a854d5695c4091bd2329dbd"}]},{"items":[{"type":"IMAGE","url":"https://a.allegroimg.com/original/118e5d/3708ca90488ea360c4be8cf419f9"},{"type":"IMAGE","url":"https://a.allegroimg.com/original/1142aa/d344cf9b4b4c89a6ee6f38a5fed9"}]},{"items":[{"type":"IMAGE","url":"https://a.allegroimg.com/original/111aa3/7da9684f44c4840503ff611c415e"},{"type":"IMAGE","url":"https://a.allegroimg.com/original/1144bb/22a2d3c3439184855e3c57db3419"}]},{"items":[{"type":"IMAGE","url":"https://a.allegroimg.com/original/1188a8/db259a034073886741f952d15e0c"},{"type":"IMAGE","url":"https://a.allegroimg.com/original/111158/6e4c8ad246fba7eceb7429567a40"}]},{"items":[{"type":"TEXT","content":"&lt;p&gt;IDAB 5901969437966&lt;/p&gt;"}]}]}</t>
        </is>
      </c>
      <c r="Y623" s="152" t="inlineStr">
        <is>
          <t>Drobnica 50szt. (id: bdbb7e43-0cd0-4d4f-b2c8-1b041706a509)</t>
        </is>
      </c>
      <c r="Z623" s="152" t="inlineStr">
        <is>
          <t>72h (3 dni)</t>
        </is>
      </c>
      <c r="AA623" s="152" t="inlineStr">
        <is>
          <t>Polska</t>
        </is>
      </c>
      <c r="AB623" s="152" t="inlineStr">
        <is>
          <t>wielkopolskie</t>
        </is>
      </c>
      <c r="AC623" s="152" t="inlineStr">
        <is>
          <t>63-500</t>
        </is>
      </c>
      <c r="AD623" s="152" t="inlineStr">
        <is>
          <t>Ostrzeszów</t>
        </is>
      </c>
      <c r="AE623" s="152" t="inlineStr">
        <is>
          <t>faktura VAT</t>
        </is>
      </c>
      <c r="AF623" s="152" t="inlineStr">
        <is>
          <t/>
        </is>
      </c>
      <c r="AG623" s="152" t="inlineStr">
        <is>
          <t>PL_23</t>
        </is>
      </c>
      <c r="AH623" s="152" t="inlineStr">
        <is>
          <t/>
        </is>
      </c>
      <c r="AI623" s="152" t="inlineStr">
        <is>
          <t>zwrot towaru (id: c9045aaf-263f-4ccb-8345-2e587a2582c1)</t>
        </is>
      </c>
      <c r="AJ623" s="152" t="inlineStr">
        <is>
          <t>reklamacja 2lata (id: eec8b0a5-30cf-4840-b5fc-00dfa295fd6e)</t>
        </is>
      </c>
      <c r="AK623" s="152" t="inlineStr">
        <is>
          <t>Gwarancja 12 miesięcy  (id: 3a4325eb-aee0-4608-a867-f31f167c2a6e)</t>
        </is>
      </c>
      <c r="AL623" s="152" t="inlineStr">
        <is>
          <t>Produkt wprowadzony od 13.12.2024</t>
        </is>
      </c>
      <c r="AM623" s="152" t="inlineStr">
        <is>
          <t>NAT001 (id: 59a625fc-06be-44c1-a391-5d89e330ad6f)</t>
        </is>
      </c>
      <c r="AN623" s="152" t="inlineStr">
        <is>
          <t>NAT001 (id: 63ae491a-dd84-4f5c-b978-28d0667e0262)</t>
        </is>
      </c>
      <c r="AO623" s="152" t="inlineStr">
        <is>
          <t/>
        </is>
      </c>
      <c r="AP623" s="152" t="inlineStr">
        <is>
          <t>Nowy</t>
        </is>
      </c>
      <c r="AV623" s="152" t="inlineStr">
        <is>
          <t>NMY-2001</t>
        </is>
      </c>
      <c r="AW623" s="152" t="inlineStr">
        <is>
          <t>STORK</t>
        </is>
      </c>
      <c r="BA623" s="152" t="inlineStr">
        <is>
          <t>USB (Radio 2.4 GHz)</t>
        </is>
      </c>
      <c r="DZ623" s="152" t="inlineStr">
        <is>
          <t>0.075</t>
        </is>
      </c>
      <c r="EL623" s="152" t="inlineStr">
        <is>
          <t>49</t>
        </is>
      </c>
      <c r="EX623" s="152" t="inlineStr">
        <is>
          <t>optyczny</t>
        </is>
      </c>
      <c r="EY623" s="152" t="inlineStr">
        <is>
          <t>1600</t>
        </is>
      </c>
      <c r="EZ623" s="152" t="inlineStr">
        <is>
          <t>uniwersalna</t>
        </is>
      </c>
      <c r="FA623" s="152" t="inlineStr">
        <is>
          <t>3</t>
        </is>
      </c>
    </row>
    <row r="624">
      <c r="A624" s="153" t="inlineStr">
        <is>
          <t>wystawiona</t>
        </is>
      </c>
      <c r="B624"/>
      <c r="C624" t="inlineStr">
        <is>
          <t>17117823243</t>
        </is>
      </c>
      <c r="D624" s="154" t="inlineStr">
        <is>
          <t>https://allegro.pl/oferta/17117823243</t>
        </is>
      </c>
      <c r="G624" s="152" t="inlineStr">
        <is>
          <t>Pomiń</t>
        </is>
      </c>
      <c r="H624" s="152" t="inlineStr">
        <is>
          <t>Aktywna</t>
        </is>
      </c>
      <c r="I624" s="152" t="inlineStr">
        <is>
          <t>50752964-497d-4eb5-b526-1bca0d5d8881</t>
        </is>
      </c>
      <c r="J624" s="152" t="inlineStr">
        <is>
          <t>Urządzenia wskazujące</t>
        </is>
      </c>
      <c r="K624" s="152" t="inlineStr">
        <is>
          <t>Urządzenia wskazujące &gt; Myszki &gt; Przewodowe (4576)</t>
        </is>
      </c>
      <c r="L624" s="152" t="inlineStr">
        <is>
          <t>16173016</t>
        </is>
      </c>
      <c r="M624" s="152" t="inlineStr">
        <is>
          <t>10</t>
        </is>
      </c>
      <c r="N624" s="152" t="inlineStr">
        <is>
          <t>manualna</t>
        </is>
      </c>
      <c r="O624" s="152" t="inlineStr">
        <is>
          <t>29.93</t>
        </is>
      </c>
      <c r="P624" s="152" t="inlineStr">
        <is>
          <t>automatyczna</t>
        </is>
      </c>
      <c r="Q624" s="152" t="inlineStr">
        <is>
          <t>171.00</t>
        </is>
      </c>
      <c r="R624" s="152" t="inlineStr">
        <is>
          <t>automatyczna</t>
        </is>
      </c>
      <c r="S624" s="152" t="inlineStr">
        <is>
          <t>7.02</t>
        </is>
      </c>
      <c r="T624" s="152" t="inlineStr">
        <is>
          <t>automatyczna</t>
        </is>
      </c>
      <c r="U624" s="152" t="inlineStr">
        <is>
          <t>2740.00</t>
        </is>
      </c>
      <c r="V624" s="152" t="inlineStr">
        <is>
          <t>MEDIA-TECH Mysz optyczna 800dpi srebrna MT1091S /</t>
        </is>
      </c>
      <c r="W624" s="152" t="inlineStr">
        <is>
          <t>https://a.allegroimg.com/original/113f5c/f26e0f7e488b8e55bc42fb5d3ecb|https://a.allegroimg.com/original/114526/405dec5546f887559588e0025ff5|https://a.allegroimg.com/original/114079/afd717e14a3dac53b529e6e1825e|https://a.allegroimg.com/original/110ebf/4e305286420683dad390cf5c12b6|https://a.allegroimg.com/original/053161/8bbd84934fec8a8d6668d6f0eaed|https://a.allegroimg.com/original/05669e/95121fab4844bd47f27427dbb5a2</t>
        </is>
      </c>
      <c r="X624" s="152" t="inlineStr">
        <is>
          <t>{"sections":[{"items":[{"type":"TEXT","content":"&lt;h1&gt;MEDIA-TECH Mysz optyczna PLANO MT1091S (Srebrna)&lt;/h1&gt;"}]},{"items":[{"type":"IMAGE","url":"https://a.allegroimg.com/original/113f5c/f26e0f7e488b8e55bc42fb5d3ecb"},{"type":"TEXT","content":"&lt;h2&gt;Przewodowa mysz optyczna&lt;/h2&gt;&lt;p&gt;PLANO MT1091 to standardowych rozmiarów mysz optyczna wyposażona w sprawnie działający sensor optyczny 800cpi, który umożliwia szybką reakcję i wysoką dokładność.&lt;/p&gt;&lt;p&gt;Wyjątkowo ergonomiczny kształt PLANO gwarantuje płynną i precyzyjną pracę przez wiele godzin.&lt;/p&gt;"}]},{"items":[{"type":"TEXT","content":"&lt;ul&gt;&lt;li&gt;&lt;b&gt;Model:&lt;/b&gt; PLANO&lt;/li&gt;&lt;li&gt;&lt;b&gt;Przeznaczenie:&lt;/b&gt; Biuro&lt;/li&gt;&lt;li&gt;&lt;b&gt;Sensor:&lt;/b&gt; Optyczny&lt;/li&gt;&lt;li&gt;&lt;b&gt;Liczba przycisków:&lt;/b&gt; 3&lt;/li&gt;&lt;li&gt;&lt;b&gt;Liczba rolek:&lt;/b&gt; 1&lt;/li&gt;&lt;li&gt;&lt;b&gt;Połączenie:&lt;/b&gt; Przewodowe&lt;/li&gt;&lt;li&gt;&lt;b&gt;Interfejs:&lt;/b&gt; USB&lt;/li&gt;&lt;li&gt;&lt;b&gt;Kolor:&lt;/b&gt; Srebrny&lt;/li&gt;&lt;li&gt;&lt;b&gt;Pozostałe parametry:&lt;/b&gt; Optyczna myszka komputerowaSensor optycznyErgonomiczny kształtRozdzielczość 800 cpiGumowana obudowaPłynna i precyzyjna pracaZgodność z Windows XP/VISTA 32/64-bit/WIN 7 32/64-bit&lt;/li&gt;&lt;/ul&gt;"},{"type":"IMAGE","url":"https://a.allegroimg.com/original/114526/405dec5546f887559588e0025ff5"}]},{"items":[{"type":"IMAGE","url":"https://a.allegroimg.com/original/114079/afd717e14a3dac53b529e6e1825e"}]},{"items":[{"type":"TEXT","content":"&lt;p&gt;IDAB 5900882856687&lt;/p&gt;"}]}]}</t>
        </is>
      </c>
      <c r="Y624" s="152" t="inlineStr">
        <is>
          <t>Drobnica 15szt. (id: bafc5a96-d44b-4c48-bea6-47ed83b7aa57)</t>
        </is>
      </c>
      <c r="Z624" s="152" t="inlineStr">
        <is>
          <t>72h (3 dni)</t>
        </is>
      </c>
      <c r="AA624" s="152" t="inlineStr">
        <is>
          <t>Polska</t>
        </is>
      </c>
      <c r="AB624" s="152" t="inlineStr">
        <is>
          <t>wielkopolskie</t>
        </is>
      </c>
      <c r="AC624" s="152" t="inlineStr">
        <is>
          <t>63-500</t>
        </is>
      </c>
      <c r="AD624" s="152" t="inlineStr">
        <is>
          <t>Ostrzeszów</t>
        </is>
      </c>
      <c r="AE624" s="152" t="inlineStr">
        <is>
          <t>faktura VAT</t>
        </is>
      </c>
      <c r="AF624" s="152" t="inlineStr">
        <is>
          <t/>
        </is>
      </c>
      <c r="AG624" s="152" t="inlineStr">
        <is>
          <t>PL_23</t>
        </is>
      </c>
      <c r="AH624" s="152" t="inlineStr">
        <is>
          <t/>
        </is>
      </c>
      <c r="AI624" s="152" t="inlineStr">
        <is>
          <t>zwrot towaru (id: c9045aaf-263f-4ccb-8345-2e587a2582c1)</t>
        </is>
      </c>
      <c r="AJ624" s="152" t="inlineStr">
        <is>
          <t>reklamacja 2lata (id: eec8b0a5-30cf-4840-b5fc-00dfa295fd6e)</t>
        </is>
      </c>
      <c r="AK624" s="152" t="inlineStr">
        <is>
          <t>Gwarancja 12 miesięcy  (id: 3a4325eb-aee0-4608-a867-f31f167c2a6e)</t>
        </is>
      </c>
      <c r="AL624" s="152" t="inlineStr">
        <is>
          <t>Produkt wprowadzony przed 13.12.2024</t>
        </is>
      </c>
      <c r="AM624" s="152" t="inlineStr">
        <is>
          <t>MDT001 (id: 94087fee-12d1-4040-9b5c-3e5e5e0ab78f)</t>
        </is>
      </c>
      <c r="AN624" s="152" t="inlineStr">
        <is>
          <t>MDT001 (id: c561bd6b-6775-42c3-a67c-cd617988c8e4)</t>
        </is>
      </c>
      <c r="AO624" s="152" t="inlineStr">
        <is>
          <t/>
        </is>
      </c>
      <c r="AP624" s="152" t="inlineStr">
        <is>
          <t>Nowy</t>
        </is>
      </c>
      <c r="AV624" s="152" t="inlineStr">
        <is>
          <t>MT1091S</t>
        </is>
      </c>
      <c r="AW624" s="152" t="inlineStr">
        <is>
          <t>MT1091S</t>
        </is>
      </c>
      <c r="BA624" s="152" t="inlineStr">
        <is>
          <t>USB</t>
        </is>
      </c>
      <c r="DZ624" s="152" t="inlineStr">
        <is>
          <t>0.123</t>
        </is>
      </c>
      <c r="EL624" s="152" t="inlineStr">
        <is>
          <t>150</t>
        </is>
      </c>
      <c r="EX624" s="152" t="inlineStr">
        <is>
          <t>optyczny</t>
        </is>
      </c>
      <c r="EY624" s="152" t="inlineStr">
        <is>
          <t>800</t>
        </is>
      </c>
      <c r="EZ624" s="152" t="inlineStr">
        <is>
          <t>uniwersalna</t>
        </is>
      </c>
      <c r="FA624" s="152" t="inlineStr">
        <is>
          <t>3</t>
        </is>
      </c>
    </row>
    <row r="625">
      <c r="A625" s="153" t="inlineStr">
        <is>
          <t>wystawiona</t>
        </is>
      </c>
      <c r="B625"/>
      <c r="C625" t="inlineStr">
        <is>
          <t>17117824792</t>
        </is>
      </c>
      <c r="D625" s="154" t="inlineStr">
        <is>
          <t>https://allegro.pl/oferta/17117824792</t>
        </is>
      </c>
      <c r="G625" s="152" t="inlineStr">
        <is>
          <t>Pomiń</t>
        </is>
      </c>
      <c r="H625" s="152" t="inlineStr">
        <is>
          <t>Aktywna</t>
        </is>
      </c>
      <c r="I625" s="152" t="inlineStr">
        <is>
          <t>9264b156-85d0-4716-8dba-28546ec56456</t>
        </is>
      </c>
      <c r="J625" s="152" t="inlineStr">
        <is>
          <t>Urządzenia wskazujące</t>
        </is>
      </c>
      <c r="K625" s="152" t="inlineStr">
        <is>
          <t>Urządzenia wskazujące &gt; Myszki &gt; Przewodowe (4576)</t>
        </is>
      </c>
      <c r="L625" s="152" t="inlineStr">
        <is>
          <t>16173017</t>
        </is>
      </c>
      <c r="M625" s="152" t="inlineStr">
        <is>
          <t>10</t>
        </is>
      </c>
      <c r="N625" s="152" t="inlineStr">
        <is>
          <t>manualna</t>
        </is>
      </c>
      <c r="O625" s="152" t="inlineStr">
        <is>
          <t>37.34</t>
        </is>
      </c>
      <c r="P625" s="152" t="inlineStr">
        <is>
          <t>automatyczna</t>
        </is>
      </c>
      <c r="Q625" s="152" t="inlineStr">
        <is>
          <t>214.00</t>
        </is>
      </c>
      <c r="R625" s="152" t="inlineStr">
        <is>
          <t>automatyczna</t>
        </is>
      </c>
      <c r="S625" s="152" t="inlineStr">
        <is>
          <t>8.78</t>
        </is>
      </c>
      <c r="T625" s="152" t="inlineStr">
        <is>
          <t>automatyczna</t>
        </is>
      </c>
      <c r="U625" s="152" t="inlineStr">
        <is>
          <t>3425.00</t>
        </is>
      </c>
      <c r="V625" s="152" t="inlineStr">
        <is>
          <t>MODECOM M10 BIAŁA PRZEWODOWA MYSZ OPTYCZNA /</t>
        </is>
      </c>
      <c r="W625" s="152" t="inlineStr">
        <is>
          <t>https://a.allegroimg.com/original/11ed68/12f6b7244c42b394d65b35160648|https://a.allegroimg.com/original/11ccc8/bff23e0a4aa99a1491320e71bcab|https://a.allegroimg.com/original/11deef/181b2ebb42c0ae8405272bac2b93|https://a.allegroimg.com/original/1104a6/9df5312f4e6a95f02a8a61fdb13f|https://a.allegroimg.com/original/11205a/ad27fdac4d38bb91858a06aff2c7|https://a.allegroimg.com/original/0562e1/cc0f9924432794e7122c9cffcee3</t>
        </is>
      </c>
      <c r="X625" s="152" t="inlineStr">
        <is>
          <t>{"sections":[{"items":[{"type":"TEXT","content":"&lt;h1&gt;MODECOM M10 BIAŁA PRZEWODOWA MYSZ OPTYCZNA&lt;/h1&gt;"}]},{"items":[{"type":"IMAGE","url":"https://a.allegroimg.com/original/11ed68/12f6b7244c42b394d65b35160648"},{"type":"TEXT","content":"&lt;p&gt;&lt;b&gt;MODECOM MC-M10&lt;/b&gt;Nowoczesna mysz optyczna MODECOM MC-M10 to najnowsze rozwi&amp;#261;zania technologiczne oparte na wieloletnim do&amp;#347;wiadczeniu w dostarczaniu na rynek akcesori&amp;#243;w komputerowych. Tworz&amp;#261;c uniwersaln&amp;#261; i praktyczn&amp;#261; mysz MC-M10 za nadrz&amp;#281;dny cel stawiali&amp;#347;my jej &amp;#380;ywotno&amp;#347;&amp;#263; oraz ergonomi&amp;#281; u&amp;#380;ytkowania. Wiemy tak&amp;#380;e, &amp;#380;e mysz musi podoba&amp;#263; si&amp;#281; u&amp;#380;ytkownikowi.&lt;b&gt;Zastosowane w myszy mikroprze&amp;#322;&amp;#261;czniki maj&amp;#261; trwa&amp;#322;o&amp;#347;&amp;#263; 5 milion&amp;#243;w klikni&amp;#281;&amp;#263;.&lt;/b&gt; Powierzchnia myszy wykonana jest z przyjemnego w dotyku materia&amp;#322;u, kt&amp;#243;rego zalet&amp;#261; jest to, &amp;#380;e po u&amp;#380;ytkowaniu nie zostaj&amp;#261; odciski palc&amp;#243;w. MODECOM MC-M10 &amp;#322;&amp;#261;czy w sobie najlepsze cechu klasycznej, solidnej i ergonomicznej konstrukcji z nowoczesno&amp;#347;ci&amp;#261;, jako&amp;#347;ci&amp;#261; wykonania i wysok&amp;#261; trwa&amp;#322;o&amp;#347;ci&amp;#261; mikroprze&amp;#322;&amp;#261;cznik&amp;#243;w.&lt;b&gt;Najwa&amp;#380;niejsze cechy&lt;/b&gt;- Klasyczny i elegancki design- Wysoka ergonomia u&amp;#380;ytkowania- &amp;#379;ywotno&amp;#347;&amp;#263; prze&amp;#322;&amp;#261;cznik&amp;#243;w do 5 milion&amp;#243;w klikni&amp;#281;&amp;#263;- Mysz optyczna z sensorem 1000 DPI&lt;/p&gt;"}]},{"items":[{"type":"TEXT","content":"&lt;ul&gt;&lt;li&gt;&lt;b&gt;Model:&lt;/b&gt; MC-M10&lt;/li&gt;&lt;li&gt;&lt;b&gt;Przeznaczenie:&lt;/b&gt;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1.5 m&lt;/li&gt;&lt;li&gt;&lt;b&gt;Interfejs:&lt;/b&gt; USB&lt;/li&gt;&lt;li&gt;&lt;b&gt;Zasilanie :&lt;/b&gt; USB 5V&lt;/li&gt;&lt;li&gt;&lt;b&gt;Kolor:&lt;/b&gt; Biały&lt;/li&gt;&lt;li&gt;&lt;b&gt;Wymiary:&lt;/b&gt; 105 x 60 x 37 mm&lt;/li&gt;&lt;li&gt;&lt;b&gt;Waga:&lt;/b&gt; 106 g&lt;/li&gt;&lt;li&gt;&lt;b&gt;Pozostałe parametry:&lt;/b&gt; System operacyjny: Windows, Linux, Mac OS X&lt;/li&gt;&lt;/ul&gt;"},{"type":"IMAGE","url":"https://a.allegroimg.com/original/11ccc8/bff23e0a4aa99a1491320e71bcab"}]},{"items":[{"type":"IMAGE","url":"https://a.allegroimg.com/original/11deef/181b2ebb42c0ae8405272bac2b93"}]},{"items":[{"type":"IMAGE","url":"https://a.allegroimg.com/original/1104a6/9df5312f4e6a95f02a8a61fdb13f"},{"type":"IMAGE","url":"https://a.allegroimg.com/original/11205a/ad27fdac4d38bb91858a06aff2c7"}]},{"items":[{"type":"TEXT","content":"&lt;p&gt;IDAB 5901885247601&lt;/p&gt;"}]}]}</t>
        </is>
      </c>
      <c r="Y625" s="152" t="inlineStr">
        <is>
          <t>Drobnica 50szt. (id: bdbb7e43-0cd0-4d4f-b2c8-1b041706a509)</t>
        </is>
      </c>
      <c r="Z625" s="152" t="inlineStr">
        <is>
          <t>72h (3 dni)</t>
        </is>
      </c>
      <c r="AA625" s="152" t="inlineStr">
        <is>
          <t>Polska</t>
        </is>
      </c>
      <c r="AB625" s="152" t="inlineStr">
        <is>
          <t>wielkopolskie</t>
        </is>
      </c>
      <c r="AC625" s="152" t="inlineStr">
        <is>
          <t>63-500</t>
        </is>
      </c>
      <c r="AD625" s="152" t="inlineStr">
        <is>
          <t>Ostrzeszów</t>
        </is>
      </c>
      <c r="AE625" s="152" t="inlineStr">
        <is>
          <t>faktura VAT</t>
        </is>
      </c>
      <c r="AF625" s="152" t="inlineStr">
        <is>
          <t/>
        </is>
      </c>
      <c r="AG625" s="152" t="inlineStr">
        <is>
          <t>PL_23</t>
        </is>
      </c>
      <c r="AH625" s="152" t="inlineStr">
        <is>
          <t/>
        </is>
      </c>
      <c r="AI625" s="152" t="inlineStr">
        <is>
          <t>zwrot towaru (id: c9045aaf-263f-4ccb-8345-2e587a2582c1)</t>
        </is>
      </c>
      <c r="AJ625" s="152" t="inlineStr">
        <is>
          <t>reklamacja 2lata (id: eec8b0a5-30cf-4840-b5fc-00dfa295fd6e)</t>
        </is>
      </c>
      <c r="AK625" s="152" t="inlineStr">
        <is>
          <t>Gwarancja 12 miesięcy  (id: 3a4325eb-aee0-4608-a867-f31f167c2a6e)</t>
        </is>
      </c>
      <c r="AL625" s="152" t="inlineStr">
        <is>
          <t>Produkt wprowadzony od 13.12.2024</t>
        </is>
      </c>
      <c r="AM625" s="152" t="inlineStr">
        <is>
          <t>CLEVO (id: 53499dd2-38f1-46f3-a2b4-4ae91e26e8ed)</t>
        </is>
      </c>
      <c r="AN625" s="152" t="inlineStr">
        <is>
          <t>CLEVO (id: f33140a2-47cb-4866-b84c-123b12e5dbe7)</t>
        </is>
      </c>
      <c r="AO625" s="152" t="inlineStr">
        <is>
          <t/>
        </is>
      </c>
      <c r="AP625" s="152" t="inlineStr">
        <is>
          <t>Nowy</t>
        </is>
      </c>
      <c r="AV625" s="152" t="inlineStr">
        <is>
          <t>M-MC-0M10-200</t>
        </is>
      </c>
      <c r="AW625" s="152" t="inlineStr">
        <is>
          <t>MODECOM M10 White</t>
        </is>
      </c>
      <c r="BA625" s="152" t="inlineStr">
        <is>
          <t>USB</t>
        </is>
      </c>
      <c r="DZ625" s="152" t="inlineStr">
        <is>
          <t>0.13</t>
        </is>
      </c>
      <c r="EH625" s="152" t="inlineStr">
        <is>
          <t>CE|WEEE</t>
        </is>
      </c>
      <c r="EL625" s="152" t="inlineStr">
        <is>
          <t>106</t>
        </is>
      </c>
      <c r="EX625" s="152" t="inlineStr">
        <is>
          <t>optyczny</t>
        </is>
      </c>
      <c r="EY625" s="152" t="inlineStr">
        <is>
          <t>1200</t>
        </is>
      </c>
      <c r="EZ625" s="152" t="inlineStr">
        <is>
          <t>uniwersalna</t>
        </is>
      </c>
      <c r="FA625" s="152" t="inlineStr">
        <is>
          <t>3</t>
        </is>
      </c>
    </row>
    <row r="626">
      <c r="A626" s="153" t="inlineStr">
        <is>
          <t>wystawiona</t>
        </is>
      </c>
      <c r="B626"/>
      <c r="C626" t="inlineStr">
        <is>
          <t>17117825016</t>
        </is>
      </c>
      <c r="D626" s="154" t="inlineStr">
        <is>
          <t>https://allegro.pl/oferta/17117825016</t>
        </is>
      </c>
      <c r="G626" s="152" t="inlineStr">
        <is>
          <t>Pomiń</t>
        </is>
      </c>
      <c r="H626" s="152" t="inlineStr">
        <is>
          <t>Aktywna</t>
        </is>
      </c>
      <c r="I626" s="152" t="inlineStr">
        <is>
          <t>b35b9109-54fc-4235-b46c-550f197bd8fe</t>
        </is>
      </c>
      <c r="J626" s="152" t="inlineStr">
        <is>
          <t>Urządzenia wskazujące</t>
        </is>
      </c>
      <c r="K626" s="152" t="inlineStr">
        <is>
          <t>Urządzenia wskazujące &gt; Myszki &gt; Przewodowe (4576)</t>
        </is>
      </c>
      <c r="L626" s="152" t="inlineStr">
        <is>
          <t>16173019</t>
        </is>
      </c>
      <c r="M626" s="152" t="inlineStr">
        <is>
          <t>10</t>
        </is>
      </c>
      <c r="N626" s="152" t="inlineStr">
        <is>
          <t>manualna</t>
        </is>
      </c>
      <c r="O626" s="152" t="inlineStr">
        <is>
          <t>25.17</t>
        </is>
      </c>
      <c r="P626" s="152" t="inlineStr">
        <is>
          <t>automatyczna</t>
        </is>
      </c>
      <c r="Q626" s="152" t="inlineStr">
        <is>
          <t>143.00</t>
        </is>
      </c>
      <c r="R626" s="152" t="inlineStr">
        <is>
          <t>automatyczna</t>
        </is>
      </c>
      <c r="S626" s="152" t="inlineStr">
        <is>
          <t>5.91</t>
        </is>
      </c>
      <c r="T626" s="152" t="inlineStr">
        <is>
          <t>automatyczna</t>
        </is>
      </c>
      <c r="U626" s="152" t="inlineStr">
        <is>
          <t>2300.00</t>
        </is>
      </c>
      <c r="V626" s="152" t="inlineStr">
        <is>
          <t>YENKEE Mysz przewodowa USB, 3 przyciski, gumowana /</t>
        </is>
      </c>
      <c r="W626" s="152" t="inlineStr">
        <is>
          <t>https://a.allegroimg.com/original/11930b/82346d2d487abc0db6aacc990928|https://a.allegroimg.com/original/11c1f1/c0cd5fc449d288957ecd462f3935|https://a.allegroimg.com/original/1128a6/8ec245b945c2a3538a53bfbd3650|https://a.allegroimg.com/original/1163fe/8ccd72ed4c468000abf3677563b6|https://a.allegroimg.com/original/116f4b/f7b4b79e4ee79d9caaa2d0a49020|https://a.allegroimg.com/original/11aeae/79ef62fc493c992b4045d8ef9541|https://a.allegroimg.com/original/11f8e4/3e81e9d44e52930fdf3fcf38bbf7</t>
        </is>
      </c>
      <c r="X626" s="152" t="inlineStr">
        <is>
          <t>{"sections":[{"items":[{"type":"TEXT","content":"&lt;h1&gt;YENKEE Mysz przewodowa USB, 3 przyciski, gumowana powierzchnia&lt;/h1&gt;"}]},{"items":[{"type":"IMAGE","url":"https://a.allegroimg.com/original/11930b/82346d2d487abc0db6aacc990928"},{"type":"TEXT","content":"&lt;p&gt;&lt;b&gt;Mysz przewodowa USB, 3 przyciski, gumowana powierzchnia &lt;/b&gt;Kabel USB typu C zapewnia transfer o prędkości do 480 Mb/s i obsługuje szybkie ładowanie.Dwustronna konstrukcja złącz USB typu C umożliwia podłączyć urządzenie bez względu na to, która strona jest na górze lub na dole.Wyjątkowa aluminiowa obudowa i wytrzymały nylonowy oplot gwarantują odporność, elastyczność i długą żywotność kabla.&lt;/p&gt; &lt;ul&gt;&lt;li&gt;Złącze: USB A 2.0 / USB typ C&lt;/li&gt; &lt;li&gt;Transfer danych: do 480 Mb/s&lt;/li&gt; &lt;li&gt;Prąd ładowania: maksymalnie 3 A&lt;/li&gt; &lt;li&gt; Przewodowa mysz z 3 przyciskami o rozdzielczości optycznej 1000 DPI.&lt;/li&gt; &lt;li&gt;Gumowana powierzchnia&lt;/li&gt; &lt;li&gt;Ergonomiczny design&lt;/li&gt; &lt;li&gt;Funkcja Plug&amp;amp;Play&lt;/li&gt; &lt;li&gt;Wejście: DC 5V / 100 mA&lt;/li&gt; &lt;/ul&gt;"}]},{"items":[{"type":"TEXT","content":"&lt;ul&gt;&lt;li&gt;&lt;b&gt;Model:&lt;/b&gt; SUVA&lt;/li&gt;&lt;li&gt;&lt;b&gt;Przeznaczenie:&lt;/b&gt; Biuro&lt;/li&gt;&lt;li&gt;&lt;b&gt;Sensor:&lt;/b&gt; Optyczny&lt;/li&gt;&lt;li&gt;&lt;b&gt;Liczba przycisków:&lt;/b&gt; 3&lt;/li&gt;&lt;li&gt;&lt;b&gt;Liczba rolek:&lt;/b&gt; 1&lt;/li&gt;&lt;li&gt;&lt;b&gt;Profil:&lt;/b&gt; Uniwersalny&lt;/li&gt;&lt;li&gt;&lt;b&gt;Rozdzielczość (maks.):&lt;/b&gt; 1000 dpi&lt;/li&gt;&lt;li&gt;&lt;b&gt;Połączenie:&lt;/b&gt; Przewodowe&lt;/li&gt;&lt;li&gt;&lt;b&gt;Długość przewodu:&lt;/b&gt; 1.25 m&lt;/li&gt;&lt;li&gt;&lt;b&gt;Interfejs:&lt;/b&gt; USB&lt;/li&gt;&lt;li&gt;&lt;b&gt;Podświetlenie:&lt;/b&gt; Nie&lt;/li&gt;&lt;li&gt;&lt;b&gt;Zasilanie :&lt;/b&gt; USB 5V&lt;/li&gt;&lt;li&gt;&lt;b&gt;Kolor:&lt;/b&gt; Czarny,Fioletowy&lt;/li&gt;&lt;li&gt;&lt;b&gt;Wymiary:&lt;/b&gt; 104 x 66 x 39 mm&lt;/li&gt;&lt;li&gt;&lt;b&gt;Pozostałe parametry:&lt;/b&gt; Wymogi systemowe: USB port Windows XP / VISTA / 7 / 8 lub wyższy / Mac OS X&lt;/li&gt;&lt;/ul&gt;"},{"type":"IMAGE","url":"https://a.allegroimg.com/original/11c1f1/c0cd5fc449d288957ecd462f3935"}]},{"items":[{"type":"IMAGE","url":"https://a.allegroimg.com/original/1128a6/8ec245b945c2a3538a53bfbd3650"}]},{"items":[{"type":"IMAGE","url":"https://a.allegroimg.com/original/1163fe/8ccd72ed4c468000abf3677563b6"},{"type":"IMAGE","url":"https://a.allegroimg.com/original/116f4b/f7b4b79e4ee79d9caaa2d0a49020"}]},{"items":[{"type":"IMAGE","url":"https://a.allegroimg.com/original/11aeae/79ef62fc493c992b4045d8ef9541"},{"type":"IMAGE","url":"https://a.allegroimg.com/original/11f8e4/3e81e9d44e52930fdf3fcf38bbf7"}]},{"items":[{"type":"TEXT","content":"&lt;p&gt;IDAB 8590669176915&lt;/p&gt;"}]}]}</t>
        </is>
      </c>
      <c r="Y626" s="152" t="inlineStr">
        <is>
          <t>Drobnica 50szt. (id: bdbb7e43-0cd0-4d4f-b2c8-1b041706a509)</t>
        </is>
      </c>
      <c r="Z626" s="152" t="inlineStr">
        <is>
          <t>72h (3 dni)</t>
        </is>
      </c>
      <c r="AA626" s="152" t="inlineStr">
        <is>
          <t>Polska</t>
        </is>
      </c>
      <c r="AB626" s="152" t="inlineStr">
        <is>
          <t>wielkopolskie</t>
        </is>
      </c>
      <c r="AC626" s="152" t="inlineStr">
        <is>
          <t>63-500</t>
        </is>
      </c>
      <c r="AD626" s="152" t="inlineStr">
        <is>
          <t>Ostrzeszów</t>
        </is>
      </c>
      <c r="AE626" s="152" t="inlineStr">
        <is>
          <t>faktura VAT</t>
        </is>
      </c>
      <c r="AF626" s="152" t="inlineStr">
        <is>
          <t/>
        </is>
      </c>
      <c r="AG626" s="152" t="inlineStr">
        <is>
          <t>PL_23</t>
        </is>
      </c>
      <c r="AH626" s="152" t="inlineStr">
        <is>
          <t/>
        </is>
      </c>
      <c r="AI626" s="152" t="inlineStr">
        <is>
          <t>zwrot towaru (id: c9045aaf-263f-4ccb-8345-2e587a2582c1)</t>
        </is>
      </c>
      <c r="AJ626" s="152" t="inlineStr">
        <is>
          <t>reklamacja 2lata (id: eec8b0a5-30cf-4840-b5fc-00dfa295fd6e)</t>
        </is>
      </c>
      <c r="AK626" s="152" t="inlineStr">
        <is>
          <t>Gwarancja 12 miesięcy  (id: 3a4325eb-aee0-4608-a867-f31f167c2a6e)</t>
        </is>
      </c>
      <c r="AL626" s="152" t="inlineStr">
        <is>
          <t>Produkt wprowadzony od 13.12.2024</t>
        </is>
      </c>
      <c r="AM626" s="152" t="inlineStr">
        <is>
          <t>YEN001 (id: e87f630f-d07c-44a3-8fd9-ae636f9b2c20)</t>
        </is>
      </c>
      <c r="AN626" s="152" t="inlineStr">
        <is>
          <t>YEN001 (id: dbba5716-997a-44ce-9323-c56241e198a1)</t>
        </is>
      </c>
      <c r="AO626" s="152" t="inlineStr">
        <is>
          <t/>
        </is>
      </c>
      <c r="AP626" s="152" t="inlineStr">
        <is>
          <t>Nowy</t>
        </is>
      </c>
      <c r="AV626" s="152" t="inlineStr">
        <is>
          <t>YMS 1015PE</t>
        </is>
      </c>
      <c r="AW626" s="152" t="inlineStr">
        <is>
          <t>YMS 1015PE</t>
        </is>
      </c>
      <c r="BA626" s="152" t="inlineStr">
        <is>
          <t>USB</t>
        </is>
      </c>
      <c r="DZ626" s="152" t="inlineStr">
        <is>
          <t>0.1</t>
        </is>
      </c>
      <c r="EL626" s="152" t="inlineStr">
        <is>
          <t>68</t>
        </is>
      </c>
      <c r="EX626" s="152" t="inlineStr">
        <is>
          <t>optyczny</t>
        </is>
      </c>
      <c r="EY626" s="152" t="inlineStr">
        <is>
          <t>1000</t>
        </is>
      </c>
      <c r="EZ626" s="152" t="inlineStr">
        <is>
          <t>praworęczna</t>
        </is>
      </c>
      <c r="FA626" s="152" t="inlineStr">
        <is>
          <t>3</t>
        </is>
      </c>
    </row>
    <row r="627">
      <c r="A627" s="153" t="inlineStr">
        <is>
          <t>wystawiona</t>
        </is>
      </c>
      <c r="B627"/>
      <c r="C627" t="inlineStr">
        <is>
          <t>17117825249</t>
        </is>
      </c>
      <c r="D627" s="154" t="inlineStr">
        <is>
          <t>https://allegro.pl/oferta/17117825249</t>
        </is>
      </c>
      <c r="G627" s="152" t="inlineStr">
        <is>
          <t>Pomiń</t>
        </is>
      </c>
      <c r="H627" s="152" t="inlineStr">
        <is>
          <t>Aktywna</t>
        </is>
      </c>
      <c r="I627" s="152" t="inlineStr">
        <is>
          <t>cb3ab468-71dc-47d1-8a7f-84ac6463c575</t>
        </is>
      </c>
      <c r="J627" s="152" t="inlineStr">
        <is>
          <t>Urządzenia wskazujące</t>
        </is>
      </c>
      <c r="K627" s="152" t="inlineStr">
        <is>
          <t>Urządzenia wskazujące &gt; Myszki &gt; Przewodowe (4576)</t>
        </is>
      </c>
      <c r="L627" s="152" t="inlineStr">
        <is>
          <t>16173021</t>
        </is>
      </c>
      <c r="M627" s="152" t="inlineStr">
        <is>
          <t>10</t>
        </is>
      </c>
      <c r="N627" s="152" t="inlineStr">
        <is>
          <t>manualna</t>
        </is>
      </c>
      <c r="O627" s="152" t="inlineStr">
        <is>
          <t>19.78</t>
        </is>
      </c>
      <c r="P627" s="152" t="inlineStr">
        <is>
          <t>automatyczna</t>
        </is>
      </c>
      <c r="Q627" s="152" t="inlineStr">
        <is>
          <t>114.00</t>
        </is>
      </c>
      <c r="R627" s="152" t="inlineStr">
        <is>
          <t>automatyczna</t>
        </is>
      </c>
      <c r="S627" s="152" t="inlineStr">
        <is>
          <t>4.66</t>
        </is>
      </c>
      <c r="T627" s="152" t="inlineStr">
        <is>
          <t>automatyczna</t>
        </is>
      </c>
      <c r="U627" s="152" t="inlineStr">
        <is>
          <t>1815.00</t>
        </is>
      </c>
      <c r="V627" s="152" t="inlineStr">
        <is>
          <t>IBOX Mysz i011 Seagull /</t>
        </is>
      </c>
      <c r="W627" s="152" t="inlineStr">
        <is>
          <t>https://a.allegroimg.com/original/118051/fa83dd084d31b3e341f340e082c0|https://a.allegroimg.com/original/11a415/dba1a3594c199c61ccc4035b7310|https://a.allegroimg.com/original/11f5a1/942162bb4024b72a5d7868e3b1f2|https://a.allegroimg.com/original/112bf5/0c9ccf0241fead6a4136ffe5444e|https://a.allegroimg.com/original/1147ef/e9b6791a4d299cf107f4f25327a3|https://a.allegroimg.com/original/11cbc5/dce2a4544600acff61c8d2931ded|https://a.allegroimg.com/original/110c04/2947f5d34376a75167b3f3416de3|https://a.allegroimg.com/original/11c239/22f26f304b46adc258e449028f7e|https://a.allegroimg.com/original/25f910/558b5b064ce8ab77ce2b80790a46|https://a.allegroimg.com/original/254794/d81922f345df8b69072fd75b397d|https://a.allegroimg.com/original/254119/7ac9759c4d9fa628d22129008570</t>
        </is>
      </c>
      <c r="X627" s="152" t="inlineStr">
        <is>
          <t>{"sections":[{"items":[{"type":"TEXT","content":"&lt;h1&gt;IBOX Mysz i011 Seagull&lt;/h1&gt;"}]},{"items":[{"type":"IMAGE","url":"https://a.allegroimg.com/original/118051/fa83dd084d31b3e341f340e082c0"},{"type":"TEXT","content":"&lt;p&gt;&lt;b&gt;Mysz iBox Seagull I011&lt;/b&gt;iBox Seagull Myszka przewodowa w modnym białym kolorze i ciekawym nieszablonowym wyglądzie, pracująca ze zmienną rozdzielczością aż do 2400 DPI. Posiada 3 przyciski funkcyjne oraz przycisk umożliwiający zmianę DPI. Symetryczna obudowa przyjazna dla osób lewo i prawo-ręcznych. &lt;b&gt;Elegancja &lt;/b&gt;Mysz jest wykonana z białego plastiku dzięki czemu wygląda elegancko. Symetryczny kształt dopasowany jest zarówno dla osób prawo jak i leworęcznych a dzięki większej szerokości sprawia, że długotrwałe używanie nie męczy dłoni.&lt;b&gt;Funkcjonalność&lt;/b&gt;Szeroki zakres rozdzielczoci sensora 800-1200-1600-2400 DPI pozwoli dopasować pracę myszki do swoich preferencji. Seagull to idealne rozwiązanie dla osób ceniących piękne narzędzia w pracy.&lt;/p&gt;"}]},{"items":[{"type":"TEXT","content":"&lt;ul&gt;&lt;li&gt;&lt;b&gt;Model:&lt;/b&gt; i011 Seagull&lt;/li&gt;&lt;li&gt;&lt;b&gt;Przeznaczenie:&lt;/b&gt; Biuro&lt;/li&gt;&lt;li&gt;&lt;b&gt;Liczba przycisków:&lt;/b&gt; 3&lt;/li&gt;&lt;li&gt;&lt;b&gt;Liczba rolek:&lt;/b&gt; 1&lt;/li&gt;&lt;li&gt;&lt;b&gt;Profil:&lt;/b&gt; Uniwersalny&lt;/li&gt;&lt;li&gt;&lt;b&gt;Rozdzielczość (min.):&lt;/b&gt; 800 dpi&lt;/li&gt;&lt;li&gt;&lt;b&gt;Rozdzielczość (maks.):&lt;/b&gt; 2400 dpi&lt;/li&gt;&lt;li&gt;&lt;b&gt;Połączenie:&lt;/b&gt; Przewodowe&lt;/li&gt;&lt;li&gt;&lt;b&gt;Interfejs:&lt;/b&gt; USB&lt;/li&gt;&lt;li&gt;&lt;b&gt;Podświetlenie:&lt;/b&gt; Nie&lt;/li&gt;&lt;li&gt;&lt;b&gt;Zasilanie :&lt;/b&gt; USB 5V&lt;/li&gt;&lt;li&gt;&lt;b&gt;Kolor:&lt;/b&gt; Biały&lt;/li&gt;&lt;/ul&gt;"},{"type":"IMAGE","url":"https://a.allegroimg.com/original/11a415/dba1a3594c199c61ccc4035b7310"}]},{"items":[{"type":"IMAGE","url":"https://a.allegroimg.com/original/11f5a1/942162bb4024b72a5d7868e3b1f2"}]},{"items":[{"type":"IMAGE","url":"https://a.allegroimg.com/original/112bf5/0c9ccf0241fead6a4136ffe5444e"}]},{"items":[{"type":"TEXT","content":"&lt;p&gt;IDAB 5903968680930&lt;/p&gt;"}]}]}</t>
        </is>
      </c>
      <c r="Y627" s="152" t="inlineStr">
        <is>
          <t>Drobnica 50szt. (id: bdbb7e43-0cd0-4d4f-b2c8-1b041706a509)</t>
        </is>
      </c>
      <c r="Z627" s="152" t="inlineStr">
        <is>
          <t>72h (3 dni)</t>
        </is>
      </c>
      <c r="AA627" s="152" t="inlineStr">
        <is>
          <t>Polska</t>
        </is>
      </c>
      <c r="AB627" s="152" t="inlineStr">
        <is>
          <t>wielkopolskie</t>
        </is>
      </c>
      <c r="AC627" s="152" t="inlineStr">
        <is>
          <t>63-500</t>
        </is>
      </c>
      <c r="AD627" s="152" t="inlineStr">
        <is>
          <t>Ostrzeszów</t>
        </is>
      </c>
      <c r="AE627" s="152" t="inlineStr">
        <is>
          <t>faktura VAT</t>
        </is>
      </c>
      <c r="AF627" s="152" t="inlineStr">
        <is>
          <t/>
        </is>
      </c>
      <c r="AG627" s="152" t="inlineStr">
        <is>
          <t>PL_23</t>
        </is>
      </c>
      <c r="AH627" s="152" t="inlineStr">
        <is>
          <t/>
        </is>
      </c>
      <c r="AI627" s="152" t="inlineStr">
        <is>
          <t>zwrot towaru (id: c9045aaf-263f-4ccb-8345-2e587a2582c1)</t>
        </is>
      </c>
      <c r="AJ627" s="152" t="inlineStr">
        <is>
          <t>reklamacja 2lata (id: eec8b0a5-30cf-4840-b5fc-00dfa295fd6e)</t>
        </is>
      </c>
      <c r="AK627" s="152" t="inlineStr">
        <is>
          <t>Gwarancja 12 miesięcy  (id: 3a4325eb-aee0-4608-a867-f31f167c2a6e)</t>
        </is>
      </c>
      <c r="AL627" s="152" t="inlineStr">
        <is>
          <t>Produkt wprowadzony przed 13.12.2024</t>
        </is>
      </c>
      <c r="AM627" s="152" t="inlineStr">
        <is>
          <t>IBX001 (id: 203e2718-9017-49b3-bc9a-4f7f64264074)</t>
        </is>
      </c>
      <c r="AN627" s="152" t="inlineStr">
        <is>
          <t>IBX001 (id: 8ac1f5fc-b9c2-4ff5-92b9-8dc5d9e470c3)</t>
        </is>
      </c>
      <c r="AO627" s="152" t="inlineStr">
        <is>
          <t/>
        </is>
      </c>
      <c r="AP627" s="152" t="inlineStr">
        <is>
          <t>Nowy</t>
        </is>
      </c>
      <c r="AV627" s="152" t="inlineStr">
        <is>
          <t>IMOF011</t>
        </is>
      </c>
      <c r="AW627" s="152" t="inlineStr">
        <is>
          <t>IMOF011</t>
        </is>
      </c>
      <c r="BA627" s="152" t="inlineStr">
        <is>
          <t>USB</t>
        </is>
      </c>
      <c r="DZ627" s="152" t="inlineStr">
        <is>
          <t>0.098</t>
        </is>
      </c>
      <c r="EL627" s="152" t="inlineStr">
        <is>
          <t>75</t>
        </is>
      </c>
      <c r="EX627" s="152" t="inlineStr">
        <is>
          <t>optyczny</t>
        </is>
      </c>
      <c r="EY627" s="152" t="inlineStr">
        <is>
          <t>2400</t>
        </is>
      </c>
      <c r="EZ627" s="152" t="inlineStr">
        <is>
          <t>uniwersalna</t>
        </is>
      </c>
      <c r="FA627" s="152" t="inlineStr">
        <is>
          <t>3</t>
        </is>
      </c>
    </row>
    <row r="628">
      <c r="A628" s="153" t="inlineStr">
        <is>
          <t>wystawiona</t>
        </is>
      </c>
      <c r="B628"/>
      <c r="C628" t="inlineStr">
        <is>
          <t>17117828692</t>
        </is>
      </c>
      <c r="D628" s="154" t="inlineStr">
        <is>
          <t>https://allegro.pl/oferta/17117828692</t>
        </is>
      </c>
      <c r="G628" s="152" t="inlineStr">
        <is>
          <t>Pomiń</t>
        </is>
      </c>
      <c r="H628" s="152" t="inlineStr">
        <is>
          <t>Aktywna</t>
        </is>
      </c>
      <c r="I628" s="152" t="inlineStr">
        <is>
          <t>c8186181-39ce-4068-b39b-6c44410a3ed7</t>
        </is>
      </c>
      <c r="J628" s="152" t="inlineStr">
        <is>
          <t>Urządzenia wskazujące</t>
        </is>
      </c>
      <c r="K628" s="152" t="inlineStr">
        <is>
          <t>Urządzenia wskazujące &gt; Myszki &gt; Przewodowe (4576)</t>
        </is>
      </c>
      <c r="L628" s="152" t="inlineStr">
        <is>
          <t>16173026</t>
        </is>
      </c>
      <c r="M628" s="152" t="inlineStr">
        <is>
          <t>10</t>
        </is>
      </c>
      <c r="N628" s="152" t="inlineStr">
        <is>
          <t>manualna</t>
        </is>
      </c>
      <c r="O628" s="152" t="inlineStr">
        <is>
          <t>34.97</t>
        </is>
      </c>
      <c r="P628" s="152" t="inlineStr">
        <is>
          <t>automatyczna</t>
        </is>
      </c>
      <c r="Q628" s="152" t="inlineStr">
        <is>
          <t>200.00</t>
        </is>
      </c>
      <c r="R628" s="152" t="inlineStr">
        <is>
          <t>automatyczna</t>
        </is>
      </c>
      <c r="S628" s="152" t="inlineStr">
        <is>
          <t>8.23</t>
        </is>
      </c>
      <c r="T628" s="152" t="inlineStr">
        <is>
          <t>automatyczna</t>
        </is>
      </c>
      <c r="U628" s="152" t="inlineStr">
        <is>
          <t>3330.00</t>
        </is>
      </c>
      <c r="V628" s="152" t="inlineStr">
        <is>
          <t>MYSZKA PRZEWODOWA DLA GRACZY 7D OPTYCZNA USB MX201 /</t>
        </is>
      </c>
      <c r="W628" s="152" t="inlineStr">
        <is>
          <t>https://a.allegroimg.com/original/11fa5e/da408e0e430aaba2c397cbdd6482|https://a.allegroimg.com/original/11aaa6/4012fc7b41e3a9a36f562467d2d7|https://a.allegroimg.com/original/1150d1/21cbed114fbd8531f6924a7e7a94|https://a.allegroimg.com/original/11c71e/22c94db2404c8fe352de0d0c76db|https://a.allegroimg.com/original/118876/1312fe9043d687beb71c3f97f555|https://a.allegroimg.com/original/05188a/aa8f6db6465e9f96af14e4ed5105|https://a.allegroimg.com/original/11d29a/f45dd6e64f4ba3ab24b3dde1dda9|https://a.allegroimg.com/original/11a576/1dfdc43048c98656215d83959cc3|https://a.allegroimg.com/original/05a5e0/6b365f4b4234ba20b184cfda7fbc|https://a.allegroimg.com/original/119663/3fd0291c408d916368c5ab6b002f|https://a.allegroimg.com/original/05abc2/2e12dc4e4231992bf3bc4e2c1654|https://a.allegroimg.com/original/119470/65b482164d99b18eb112ebda37c0</t>
        </is>
      </c>
      <c r="X628" s="152" t="inlineStr">
        <is>
          <t>{"sections":[{"items":[{"type":"TEXT","content":"&lt;h1&gt;ESPERANZA MYSZKA PRZEWODOWA DLA GRACZY 7D OPTYCZNA USB MX201 WOLF NIEBIESKA&lt;/h1&gt;"}]},{"items":[{"type":"IMAGE","url":"https://a.allegroimg.com/original/11fa5e/da408e0e430aaba2c397cbdd6482"},{"type":"TEXT","content":"&lt;p&gt;&lt;b&gt;Profesjonalna i funkcjonalna mysz stworzona specjalnie dla graczy&lt;/b&gt;Precyzyjny sensor optyczny z prze&amp;#322;&amp;#261;czan&amp;#261; rozdzielczo&amp;#347;ci&amp;#261; 800 / 1200 / 1600 / 2400 umo&amp;#380;liwi cii dok&amp;#322;adne pozycjonowanie kursora w grach. Mysz posiada wbudowany bardzo przydatny dodatkowy klawisz &amp;#8222;Double Click&amp;#8221;. Ergonomiczny kszta&amp;#322;t produktu oraz materia&amp;#322;y u&amp;#380;yte do jego wyko&amp;#324;czenia zapobiegaj&amp;#261; zm&amp;#281;czeniu d&amp;#322;oni podczas grania. Odpowiednie wyprofilowanie i powoduje, &amp;#380;e myszka dobrze dopasuje si&amp;#281; do twojej d&amp;#322;oni. Przyciski boczne &amp;#8222;Nast&amp;#281;pny&amp;#8221; i &amp;#8222;Poprzedni&amp;#8221; przy&amp;#347;pieszy operowanie przegl&amp;#261;darkami internetowymi, docenisz je w grach i innych programach. Myszka posiada solidnie zabezpieczony dodatkow&amp;#261; os&amp;#322;on&amp;#261; tekstyln&amp;#261; kabel ze wzmocnionym wtykiem USB. Na pewno b&amp;#281;dzie doskona&amp;#322;ym narz&amp;#281;dziem i dostarczy ci niezapomnianych wra&amp;#380;e&amp;#324; podczas nawet wielogodzinnych zmaga&amp;#324; z ulubion&amp;#261; gr&amp;#261;.&lt;/p&gt;"}]},{"items":[{"type":"TEXT","content":"&lt;ul&gt;&lt;li&gt;&lt;b&gt;Model:&lt;/b&gt; WOLF&lt;/li&gt;&lt;li&gt;&lt;b&gt;Przeznaczenie:&lt;/b&gt; Gaming&lt;/li&gt;&lt;li&gt;&lt;b&gt;Sensor:&lt;/b&gt; Optyczny&lt;/li&gt;&lt;li&gt;&lt;b&gt;Liczba przycisków:&lt;/b&gt; 7&lt;/li&gt;&lt;li&gt;&lt;b&gt;Liczba rolek:&lt;/b&gt; 1&lt;/li&gt;&lt;li&gt;&lt;b&gt;Profil:&lt;/b&gt; Praworęczny&lt;/li&gt;&lt;li&gt;&lt;b&gt;Rozdzielczość (min.):&lt;/b&gt; 800 dpi&lt;/li&gt;&lt;li&gt;&lt;b&gt;Rozdzielczość (maks.):&lt;/b&gt; 2400 dpi&lt;/li&gt;&lt;li&gt;&lt;b&gt;Połączenie:&lt;/b&gt; Przewodowe&lt;/li&gt;&lt;li&gt;&lt;b&gt;Długość przewodu:&lt;/b&gt; 1.5 m&lt;/li&gt;&lt;li&gt;&lt;b&gt;Interfejs:&lt;/b&gt; USB&lt;/li&gt;&lt;li&gt;&lt;b&gt;Zasilanie :&lt;/b&gt; USB 5V&lt;/li&gt;&lt;li&gt;&lt;b&gt;Kolor:&lt;/b&gt; Czarny,Niebieski,Wzór&lt;/li&gt;&lt;li&gt;&lt;b&gt;Wymiary:&lt;/b&gt; 130 x 41 x 85 mm&lt;/li&gt;&lt;li&gt;&lt;b&gt;Waga:&lt;/b&gt; 135 g&lt;/li&gt;&lt;li&gt;&lt;b&gt;Pozostałe parametry:&lt;/b&gt; - Przew&amp;#243;d w tekstylnym oplocie- Po&amp;#347;wietlenie: Niebieskie - Wymagania systemowe: Windows 98/2000/Me/NT/XP/Vista/7/8/10, Unix, Mac OS 8.6 lub wy&amp;#380;szy, Linux 2.6 lub wy&amp;#380;szy&lt;/li&gt;&lt;/ul&gt;"},{"type":"IMAGE","url":"https://a.allegroimg.com/original/11aaa6/4012fc7b41e3a9a36f562467d2d7"}]},{"items":[{"type":"IMAGE","url":"https://a.allegroimg.com/original/1150d1/21cbed114fbd8531f6924a7e7a94"}]},{"items":[{"type":"IMAGE","url":"https://a.allegroimg.com/original/11c71e/22c94db2404c8fe352de0d0c76db"}]},{"items":[{"type":"TEXT","content":"&lt;p&gt;IDAB 5901299925447&lt;/p&gt;"}]}]}</t>
        </is>
      </c>
      <c r="Y628" s="152" t="inlineStr">
        <is>
          <t>Drobnica 50szt. (id: bdbb7e43-0cd0-4d4f-b2c8-1b041706a509)</t>
        </is>
      </c>
      <c r="Z628" s="152" t="inlineStr">
        <is>
          <t>72h (3 dni)</t>
        </is>
      </c>
      <c r="AA628" s="152" t="inlineStr">
        <is>
          <t>Polska</t>
        </is>
      </c>
      <c r="AB628" s="152" t="inlineStr">
        <is>
          <t>wielkopolskie</t>
        </is>
      </c>
      <c r="AC628" s="152" t="inlineStr">
        <is>
          <t>63-500</t>
        </is>
      </c>
      <c r="AD628" s="152" t="inlineStr">
        <is>
          <t>Ostrzeszów</t>
        </is>
      </c>
      <c r="AE628" s="152" t="inlineStr">
        <is>
          <t>faktura VAT</t>
        </is>
      </c>
      <c r="AF628" s="152" t="inlineStr">
        <is>
          <t/>
        </is>
      </c>
      <c r="AG628" s="152" t="inlineStr">
        <is>
          <t>PL_23</t>
        </is>
      </c>
      <c r="AH628" s="152" t="inlineStr">
        <is>
          <t/>
        </is>
      </c>
      <c r="AI628" s="152" t="inlineStr">
        <is>
          <t>zwrot towaru (id: c9045aaf-263f-4ccb-8345-2e587a2582c1)</t>
        </is>
      </c>
      <c r="AJ628" s="152" t="inlineStr">
        <is>
          <t>reklamacja 2lata (id: eec8b0a5-30cf-4840-b5fc-00dfa295fd6e)</t>
        </is>
      </c>
      <c r="AK628" s="152" t="inlineStr">
        <is>
          <t>Gwarancja 12 miesięcy  (id: 3a4325eb-aee0-4608-a867-f31f167c2a6e)</t>
        </is>
      </c>
      <c r="AL628" s="152" t="inlineStr">
        <is>
          <t>Produkt wprowadzony przed 13.12.2024</t>
        </is>
      </c>
      <c r="AM628" s="152" t="inlineStr">
        <is>
          <t>ESP001 (id: 6d587e80-417f-4c23-8ccc-689406ee7f47)</t>
        </is>
      </c>
      <c r="AN628" s="152" t="inlineStr">
        <is>
          <t>ESP001 (id: bd36615c-9709-4b7f-b4e0-4ce57bc74070)</t>
        </is>
      </c>
      <c r="AO628" s="152" t="inlineStr">
        <is>
          <t/>
        </is>
      </c>
      <c r="AP628" s="152" t="inlineStr">
        <is>
          <t>Nowy</t>
        </is>
      </c>
      <c r="AV628" s="152" t="inlineStr">
        <is>
          <t>EGM201B</t>
        </is>
      </c>
      <c r="AW628" s="152" t="inlineStr">
        <is>
          <t>MX201 WOLF NIEBIESKA</t>
        </is>
      </c>
      <c r="BA628" s="152" t="inlineStr">
        <is>
          <t>USB</t>
        </is>
      </c>
      <c r="DZ628" s="152" t="inlineStr">
        <is>
          <t>0.183</t>
        </is>
      </c>
      <c r="EL628" s="152" t="inlineStr">
        <is>
          <t>135</t>
        </is>
      </c>
      <c r="EX628" s="152" t="inlineStr">
        <is>
          <t>optyczny</t>
        </is>
      </c>
      <c r="EY628" s="152" t="inlineStr">
        <is>
          <t>2400</t>
        </is>
      </c>
      <c r="EZ628" s="152" t="inlineStr">
        <is>
          <t>praworęczna</t>
        </is>
      </c>
      <c r="FA628" s="152" t="inlineStr">
        <is>
          <t>7</t>
        </is>
      </c>
    </row>
    <row r="629">
      <c r="A629" s="153" t="inlineStr">
        <is>
          <t>wystawiona</t>
        </is>
      </c>
      <c r="B629"/>
      <c r="C629" t="inlineStr">
        <is>
          <t>17117828957</t>
        </is>
      </c>
      <c r="D629" s="154" t="inlineStr">
        <is>
          <t>https://allegro.pl/oferta/17117828957</t>
        </is>
      </c>
      <c r="G629" s="152" t="inlineStr">
        <is>
          <t>Pomiń</t>
        </is>
      </c>
      <c r="H629" s="152" t="inlineStr">
        <is>
          <t>Aktywna</t>
        </is>
      </c>
      <c r="I629" s="152" t="inlineStr">
        <is>
          <t>1b4ed6fc-d182-4171-9841-56e13fc00b39</t>
        </is>
      </c>
      <c r="J629" s="152" t="inlineStr">
        <is>
          <t>Urządzenia wskazujące</t>
        </is>
      </c>
      <c r="K629" s="152" t="inlineStr">
        <is>
          <t>Urządzenia wskazujące &gt; Myszki &gt; Bezprzewodowe (4575)</t>
        </is>
      </c>
      <c r="L629" s="152" t="inlineStr">
        <is>
          <t>16173028</t>
        </is>
      </c>
      <c r="M629" s="152" t="inlineStr">
        <is>
          <t>10</t>
        </is>
      </c>
      <c r="N629" s="152" t="inlineStr">
        <is>
          <t>manualna</t>
        </is>
      </c>
      <c r="O629" s="152" t="inlineStr">
        <is>
          <t>27.30</t>
        </is>
      </c>
      <c r="P629" s="152" t="inlineStr">
        <is>
          <t>automatyczna</t>
        </is>
      </c>
      <c r="Q629" s="152" t="inlineStr">
        <is>
          <t>156.00</t>
        </is>
      </c>
      <c r="R629" s="152" t="inlineStr">
        <is>
          <t>automatyczna</t>
        </is>
      </c>
      <c r="S629" s="152" t="inlineStr">
        <is>
          <t>6.43</t>
        </is>
      </c>
      <c r="T629" s="152" t="inlineStr">
        <is>
          <t>automatyczna</t>
        </is>
      </c>
      <c r="U629" s="152" t="inlineStr">
        <is>
          <t>2505.00</t>
        </is>
      </c>
      <c r="V629" s="152" t="inlineStr">
        <is>
          <t>MYSZ BEZPRZEWODOWA OPTYCZNA XM104K MAVERICK/// /</t>
        </is>
      </c>
      <c r="W629" s="152" t="inlineStr">
        <is>
          <t>https://a.allegroimg.com/original/11a877/eab163004819bce9b1df5180a654|https://a.allegroimg.com/original/11a6dd/b222f533418a86325affc2fc5272|https://a.allegroimg.com/original/051d4f/9d36aec844d688eccde68b055b85|https://a.allegroimg.com/original/117408/d32ee5ba478886a23a0bbc582234|https://a.allegroimg.com/original/007e9b/95cd0bc04835bb67a1caf3428d65|https://a.allegroimg.com/original/11aa6f/a838191a43e288db259a7c0990fb|https://a.allegroimg.com/original/112a10/7600ade84f3b8eb44d8168b5bb9c|https://a.allegroimg.com/original/117aad/34264f4d4fdcb1d315118dbf0725|https://a.allegroimg.com/original/11e6c3/488ce11d4af68ea33d82e33c685e</t>
        </is>
      </c>
      <c r="X629" s="152" t="inlineStr">
        <is>
          <t>{"sections":[{"items":[{"type":"TEXT","content":"&lt;h1&gt;MYSZ BEZPRZEWODOWA OPTYCZNA XM104K MAVERICK 1200DPI / 2,4GHz / 3D / CZARNA&lt;/h1&gt;"}]},{"items":[{"type":"IMAGE","url":"https://a.allegroimg.com/original/11a877/eab163004819bce9b1df5180a654"},{"type":"TEXT","content":"&lt;p&gt;Bezprzewodowa mysz optyczna 3D pracująca w technologii 2.4GHz. Dzięki ergonomicznemu kształtowi idealnie leży w dłoni, nie powoduje zmęczenia w czasie pracy. Chowany w myszce odbiornik nie przeszkadza w czasie przenoszenia. Współpracuje zarówno z notebookami jak i komputerami stacjonarnymi. Myszka jest miła w dotyku.Wysokiej jakości sensor optyczny 1200DPI.Cicha rolka przewijania.Nie wymaga sterowników  Plug &amp;amp; Play.&lt;/p&gt;"}]},{"items":[{"type":"TEXT","content":"&lt;ul&gt;&lt;li&gt;&lt;b&gt;Model:&lt;/b&gt; MAVERICK&lt;/li&gt;&lt;li&gt;&lt;b&gt;Przeznaczenie:&lt;/b&gt; Biuro&lt;/li&gt;&lt;li&gt;&lt;b&gt;Sensor:&lt;/b&gt; Optyczny&lt;/li&gt;&lt;li&gt;&lt;b&gt;Liczba przycisków:&lt;/b&gt; 4&lt;/li&gt;&lt;li&gt;&lt;b&gt;Kolor:&lt;/b&gt; Czarny&lt;/li&gt;&lt;li&gt;&lt;b&gt;Liczba rolek:&lt;/b&gt; 1&lt;/li&gt;&lt;li&gt;&lt;b&gt;Połączenie:&lt;/b&gt; Bezprzewodowe&lt;/li&gt;&lt;li&gt;&lt;b&gt;Interfejs:&lt;/b&gt; USB&lt;/li&gt;&lt;li&gt;&lt;b&gt;Obsługiwane systemy operacyjne:&lt;/b&gt; Windows 98/ME/NT/2000/XP/Vista/7/8&lt;/li&gt;&lt;/ul&gt;"},{"type":"IMAGE","url":"https://a.allegroimg.com/original/11a6dd/b222f533418a86325affc2fc5272"}]},{"items":[{"type":"TEXT","content":"&lt;p&gt;IDAB 5901299903391&lt;/p&gt;"}]}]}</t>
        </is>
      </c>
      <c r="Y629" s="152" t="inlineStr">
        <is>
          <t>Drobnica 50szt. (id: bdbb7e43-0cd0-4d4f-b2c8-1b041706a509)</t>
        </is>
      </c>
      <c r="Z629" s="152" t="inlineStr">
        <is>
          <t>72h (3 dni)</t>
        </is>
      </c>
      <c r="AA629" s="152" t="inlineStr">
        <is>
          <t>Polska</t>
        </is>
      </c>
      <c r="AB629" s="152" t="inlineStr">
        <is>
          <t>wielkopolskie</t>
        </is>
      </c>
      <c r="AC629" s="152" t="inlineStr">
        <is>
          <t>63-500</t>
        </is>
      </c>
      <c r="AD629" s="152" t="inlineStr">
        <is>
          <t>Ostrzeszów</t>
        </is>
      </c>
      <c r="AE629" s="152" t="inlineStr">
        <is>
          <t>faktura VAT</t>
        </is>
      </c>
      <c r="AF629" s="152" t="inlineStr">
        <is>
          <t/>
        </is>
      </c>
      <c r="AG629" s="152" t="inlineStr">
        <is>
          <t>PL_23</t>
        </is>
      </c>
      <c r="AH629" s="152" t="inlineStr">
        <is>
          <t/>
        </is>
      </c>
      <c r="AI629" s="152" t="inlineStr">
        <is>
          <t>zwrot towaru (id: c9045aaf-263f-4ccb-8345-2e587a2582c1)</t>
        </is>
      </c>
      <c r="AJ629" s="152" t="inlineStr">
        <is>
          <t>reklamacja 2lata (id: eec8b0a5-30cf-4840-b5fc-00dfa295fd6e)</t>
        </is>
      </c>
      <c r="AK629" s="152" t="inlineStr">
        <is>
          <t>Gwarancja 12 miesięcy  (id: 3a4325eb-aee0-4608-a867-f31f167c2a6e)</t>
        </is>
      </c>
      <c r="AL629" s="152" t="inlineStr">
        <is>
          <t>Produkt wprowadzony od 13.12.2024</t>
        </is>
      </c>
      <c r="AM629" s="152" t="inlineStr">
        <is>
          <t>ESP001 (id: 6d587e80-417f-4c23-8ccc-689406ee7f47)</t>
        </is>
      </c>
      <c r="AN629" s="152" t="inlineStr">
        <is>
          <t>ESP001 (id: bd36615c-9709-4b7f-b4e0-4ce57bc74070)</t>
        </is>
      </c>
      <c r="AO629" s="152" t="inlineStr">
        <is>
          <t/>
        </is>
      </c>
      <c r="AP629" s="152" t="inlineStr">
        <is>
          <t>Nowy</t>
        </is>
      </c>
      <c r="AV629" s="152" t="inlineStr">
        <is>
          <t>XM104K</t>
        </is>
      </c>
      <c r="AW629" s="152" t="inlineStr">
        <is>
          <t>XM104K MAVERICK</t>
        </is>
      </c>
      <c r="BA629" s="152" t="inlineStr">
        <is>
          <t>USB</t>
        </is>
      </c>
      <c r="DZ629" s="152" t="inlineStr">
        <is>
          <t>0.065</t>
        </is>
      </c>
      <c r="EH629" s="152" t="inlineStr">
        <is>
          <t>CE</t>
        </is>
      </c>
      <c r="EL629" s="152" t="inlineStr">
        <is>
          <t>150</t>
        </is>
      </c>
      <c r="EX629" s="152" t="inlineStr">
        <is>
          <t>optyczny</t>
        </is>
      </c>
      <c r="EY629" s="152" t="inlineStr">
        <is>
          <t>1200</t>
        </is>
      </c>
      <c r="EZ629" s="152" t="inlineStr">
        <is>
          <t>uniwersalna</t>
        </is>
      </c>
      <c r="FA629" s="152" t="inlineStr">
        <is>
          <t>4</t>
        </is>
      </c>
      <c r="FK629" s="152" t="inlineStr">
        <is>
          <t>bateryjne</t>
        </is>
      </c>
    </row>
    <row r="630">
      <c r="A630" s="153" t="inlineStr">
        <is>
          <t>wystawiona</t>
        </is>
      </c>
      <c r="B630"/>
      <c r="C630" t="inlineStr">
        <is>
          <t>17117832821</t>
        </is>
      </c>
      <c r="D630" s="154" t="inlineStr">
        <is>
          <t>https://allegro.pl/oferta/17117832821</t>
        </is>
      </c>
      <c r="G630" s="152" t="inlineStr">
        <is>
          <t>Pomiń</t>
        </is>
      </c>
      <c r="H630" s="152" t="inlineStr">
        <is>
          <t>Aktywna</t>
        </is>
      </c>
      <c r="I630" s="152" t="inlineStr">
        <is>
          <t>bf6c5dc3-6657-43ab-92d8-76acb581b27d</t>
        </is>
      </c>
      <c r="J630" s="152" t="inlineStr">
        <is>
          <t>Urządzenia wskazujące</t>
        </is>
      </c>
      <c r="K630" s="152" t="inlineStr">
        <is>
          <t>Urządzenia wskazujące &gt; Myszki &gt; Przewodowe (4576)</t>
        </is>
      </c>
      <c r="L630" s="152" t="inlineStr">
        <is>
          <t>16173029</t>
        </is>
      </c>
      <c r="M630" s="152" t="inlineStr">
        <is>
          <t>9</t>
        </is>
      </c>
      <c r="N630" s="152" t="inlineStr">
        <is>
          <t>manualna</t>
        </is>
      </c>
      <c r="O630" s="152" t="inlineStr">
        <is>
          <t>24.84</t>
        </is>
      </c>
      <c r="P630" s="152" t="inlineStr">
        <is>
          <t>automatyczna</t>
        </is>
      </c>
      <c r="Q630" s="152" t="inlineStr">
        <is>
          <t>142.00</t>
        </is>
      </c>
      <c r="R630" s="152" t="inlineStr">
        <is>
          <t>automatyczna</t>
        </is>
      </c>
      <c r="S630" s="152" t="inlineStr">
        <is>
          <t>5.83</t>
        </is>
      </c>
      <c r="T630" s="152" t="inlineStr">
        <is>
          <t>automatyczna</t>
        </is>
      </c>
      <c r="U630" s="152" t="inlineStr">
        <is>
          <t>2405.00</t>
        </is>
      </c>
      <c r="V630" s="152" t="inlineStr">
        <is>
          <t>Mysz przewodowa optyczna Delta MM-523 Czarna /</t>
        </is>
      </c>
      <c r="W630" s="152" t="inlineStr">
        <is>
          <t>https://a.allegroimg.com/original/110a58/af33020b47f4b88d83454325d565|https://a.allegroimg.com/original/1193de/aafc9622446cb1ab47389350f46c|https://a.allegroimg.com/original/11be50/af93903048718aa0e609a8156f80|https://a.allegroimg.com/original/119b1f/ef7d62f44eee964ef637bac2e61a|https://a.allegroimg.com/original/11967c/aca00ff4444698cdb60f4edb57ff|https://a.allegroimg.com/original/11f390/f083408e49fcae700e9eabd687bb|https://a.allegroimg.com/original/11ecfb/5ed7e43b455bad6162cf5a1a77b1|https://a.allegroimg.com/original/11429a/1d2bf2d842aa9c3a480896aba501|https://a.allegroimg.com/original/11fa45/572ea04f447795c412a50860ae61</t>
        </is>
      </c>
      <c r="X630" s="152" t="inlineStr">
        <is>
          <t>{"sections":[{"items":[{"type":"TEXT","content":"&lt;h1&gt;Mysz przewodowa optyczna Delta MM-523 Czarna&lt;/h1&gt;"}]},{"items":[{"type":"IMAGE","url":"https://a.allegroimg.com/original/110a58/af33020b47f4b88d83454325d565"},{"type":"TEXT","content":"&lt;p&gt;Najlepsza cena spośród podobnych produktów marki Defender&lt;/p&gt;&lt;ul&gt;&lt;li&gt;Czuły sensor optyczny&lt;/li&gt; &lt;li&gt; Wysoka rozdzielczość&lt;/li&gt; &lt;li&gt; Wyciszone klikanie&lt;/li&gt; &lt;li&gt; Ergonomiczny kształt&lt;/li&gt; &lt;li&gt; Zapewnia wygodny chwyt&lt;/li&gt; &lt;/ul&gt;"}]},{"items":[{"type":"TEXT","content":"&lt;ul&gt;&lt;li&gt;&lt;b&gt;Model:&lt;/b&gt; DELTA MM-523&lt;/li&gt;&lt;li&gt;&lt;b&gt;Przeznaczenie:&lt;/b&gt; Biuro&lt;/li&gt;&lt;li&gt;&lt;b&gt;Sensor:&lt;/b&gt; Optyczny&lt;/li&gt;&lt;li&gt;&lt;b&gt;Liczba przycisków:&lt;/b&gt; 2&lt;/li&gt;&lt;li&gt;&lt;b&gt;Liczba rolek:&lt;/b&gt; 1&lt;/li&gt;&lt;li&gt;&lt;b&gt;Profil:&lt;/b&gt; Uniwersalny&lt;/li&gt;&lt;li&gt;&lt;b&gt;Rozdzielczość (min.):&lt;/b&gt; 1000 dpi&lt;/li&gt;&lt;li&gt;&lt;b&gt;Rozdzielczość (maks.):&lt;/b&gt; 1000 dpi&lt;/li&gt;&lt;li&gt;&lt;b&gt;Połączenie:&lt;/b&gt; Przewodowe&lt;/li&gt;&lt;li&gt;&lt;b&gt;Długość przewodu:&lt;/b&gt; 1.8 m&lt;/li&gt;&lt;li&gt;&lt;b&gt;Interfejs:&lt;/b&gt; USB&lt;/li&gt;&lt;li&gt;&lt;b&gt;Podświetlenie:&lt;/b&gt; Nie&lt;/li&gt;&lt;li&gt;&lt;b&gt;Zasilanie :&lt;/b&gt; USB 5V&lt;/li&gt;&lt;li&gt;&lt;b&gt;Kolor:&lt;/b&gt; Czarny&lt;/li&gt;&lt;li&gt;&lt;b&gt;Wymiary:&lt;/b&gt; Rozmiary produktu (bez opakowania) - 6.50 x 3.70 x 11.70 cm  Rozmiary opakowania jednostkowego - 8.50 x 4.50 x 13.00 cm&lt;/li&gt;&lt;li&gt;&lt;b&gt;Waga:&lt;/b&gt; 0.08 kg&lt;/li&gt;&lt;li&gt;&lt;b&gt;Pozostałe parametry:&lt;/b&gt; Wymagania systemowe dla komputera - Windows 2000/XP/Vista/7/8/10, Mac OS X10&lt;/li&gt;&lt;/ul&gt;"},{"type":"IMAGE","url":"https://a.allegroimg.com/original/1193de/aafc9622446cb1ab47389350f46c"}]},{"items":[{"type":"IMAGE","url":"https://a.allegroimg.com/original/11be50/af93903048718aa0e609a8156f80"}]},{"items":[{"type":"IMAGE","url":"https://a.allegroimg.com/original/119b1f/ef7d62f44eee964ef637bac2e61a"},{"type":"IMAGE","url":"https://a.allegroimg.com/original/11967c/aca00ff4444698cdb60f4edb57ff"}]},{"items":[{"type":"TEXT","content":"&lt;p&gt;IDAB 4745090821710&lt;/p&gt;"}]}]}</t>
        </is>
      </c>
      <c r="Y630" s="152" t="inlineStr">
        <is>
          <t>AB 5szt. bez Pobrań (id: 0c8431cd-1a04-46ec-8d4c-c23e675c4373)</t>
        </is>
      </c>
      <c r="Z630" s="152" t="inlineStr">
        <is>
          <t>72h (3 dni)</t>
        </is>
      </c>
      <c r="AA630" s="152" t="inlineStr">
        <is>
          <t>Polska</t>
        </is>
      </c>
      <c r="AB630" s="152" t="inlineStr">
        <is>
          <t>wielkopolskie</t>
        </is>
      </c>
      <c r="AC630" s="152" t="inlineStr">
        <is>
          <t>63-500</t>
        </is>
      </c>
      <c r="AD630" s="152" t="inlineStr">
        <is>
          <t>Ostrzeszów</t>
        </is>
      </c>
      <c r="AE630" s="152" t="inlineStr">
        <is>
          <t>faktura VAT</t>
        </is>
      </c>
      <c r="AF630" s="152" t="inlineStr">
        <is>
          <t/>
        </is>
      </c>
      <c r="AG630" s="152" t="inlineStr">
        <is>
          <t>PL_23</t>
        </is>
      </c>
      <c r="AH630" s="152" t="inlineStr">
        <is>
          <t/>
        </is>
      </c>
      <c r="AI630" s="152" t="inlineStr">
        <is>
          <t>zwrot towaru (id: c9045aaf-263f-4ccb-8345-2e587a2582c1)</t>
        </is>
      </c>
      <c r="AJ630" s="152" t="inlineStr">
        <is>
          <t>reklamacja 2lata (id: eec8b0a5-30cf-4840-b5fc-00dfa295fd6e)</t>
        </is>
      </c>
      <c r="AK630" s="152" t="inlineStr">
        <is>
          <t>Gwarancja 12 miesięcy  (id: 3a4325eb-aee0-4608-a867-f31f167c2a6e)</t>
        </is>
      </c>
      <c r="AL630" s="152" t="inlineStr">
        <is>
          <t>Produkt wprowadzony od 13.12.2024</t>
        </is>
      </c>
      <c r="AM630" s="152" t="inlineStr">
        <is>
          <t>CLEVO (id: 53499dd2-38f1-46f3-a2b4-4ae91e26e8ed)</t>
        </is>
      </c>
      <c r="AN630" s="152" t="inlineStr">
        <is>
          <t>CLEVO (id: f33140a2-47cb-4866-b84c-123b12e5dbe7)</t>
        </is>
      </c>
      <c r="AO630" s="152" t="inlineStr">
        <is>
          <t/>
        </is>
      </c>
      <c r="AP630" s="152" t="inlineStr">
        <is>
          <t>Nowy</t>
        </is>
      </c>
      <c r="AV630" s="152" t="inlineStr">
        <is>
          <t>Delta 52523</t>
        </is>
      </c>
      <c r="AW630" s="152" t="inlineStr">
        <is>
          <t>DELTA MM-523</t>
        </is>
      </c>
      <c r="BA630" s="152" t="inlineStr">
        <is>
          <t>USB</t>
        </is>
      </c>
      <c r="BO630" s="152" t="inlineStr">
        <is>
          <t>czarny</t>
        </is>
      </c>
      <c r="DZ630" s="152" t="inlineStr">
        <is>
          <t>0.08</t>
        </is>
      </c>
      <c r="EL630" s="152" t="inlineStr">
        <is>
          <t>80</t>
        </is>
      </c>
      <c r="EX630" s="152" t="inlineStr">
        <is>
          <t>optyczny</t>
        </is>
      </c>
      <c r="EY630" s="152" t="inlineStr">
        <is>
          <t>1000</t>
        </is>
      </c>
      <c r="EZ630" s="152" t="inlineStr">
        <is>
          <t>uniwersalna</t>
        </is>
      </c>
      <c r="FA630" s="152" t="inlineStr">
        <is>
          <t>3</t>
        </is>
      </c>
    </row>
    <row r="631">
      <c r="A631" s="153" t="inlineStr">
        <is>
          <t>wystawiona</t>
        </is>
      </c>
      <c r="B631"/>
      <c r="C631" t="inlineStr">
        <is>
          <t>17117854084</t>
        </is>
      </c>
      <c r="D631" s="154" t="inlineStr">
        <is>
          <t>https://allegro.pl/oferta/17117854084</t>
        </is>
      </c>
      <c r="G631" s="152" t="inlineStr">
        <is>
          <t>Pomiń</t>
        </is>
      </c>
      <c r="H631" s="152" t="inlineStr">
        <is>
          <t>Aktywna</t>
        </is>
      </c>
      <c r="I631" s="152" t="inlineStr">
        <is>
          <t>dce7d305-a6d4-4350-9e40-1223497fe07f</t>
        </is>
      </c>
      <c r="J631" s="152" t="inlineStr">
        <is>
          <t>Dyski i pamięci przenośne</t>
        </is>
      </c>
      <c r="K631" s="152" t="inlineStr">
        <is>
          <t>Dyski i pamięci przenośne &gt; Obudowy i kieszenie &gt; Kieszenie (4541)</t>
        </is>
      </c>
      <c r="L631" s="152" t="inlineStr">
        <is>
          <t>16173030</t>
        </is>
      </c>
      <c r="M631" s="152" t="inlineStr">
        <is>
          <t>10</t>
        </is>
      </c>
      <c r="N631" s="152" t="inlineStr">
        <is>
          <t>manualna</t>
        </is>
      </c>
      <c r="O631" s="152" t="inlineStr">
        <is>
          <t>40.04</t>
        </is>
      </c>
      <c r="P631" s="152" t="inlineStr">
        <is>
          <t>automatyczna</t>
        </is>
      </c>
      <c r="Q631" s="152" t="inlineStr">
        <is>
          <t>229.00</t>
        </is>
      </c>
      <c r="R631" s="152" t="inlineStr">
        <is>
          <t>automatyczna</t>
        </is>
      </c>
      <c r="S631" s="152" t="inlineStr">
        <is>
          <t>9.41</t>
        </is>
      </c>
      <c r="T631" s="152" t="inlineStr">
        <is>
          <t>automatyczna</t>
        </is>
      </c>
      <c r="U631" s="152" t="inlineStr">
        <is>
          <t>3690.00</t>
        </is>
      </c>
      <c r="V631" s="152" t="inlineStr">
        <is>
          <t>GEMBIRD Obudowa HDD 2.5'' SATA Aluminium Black /</t>
        </is>
      </c>
      <c r="W631" s="152" t="inlineStr">
        <is>
          <t>https://a.allegroimg.com/original/11f6b5/9b61f8ca41f097cdd6ba1cddd01c|https://a.allegroimg.com/original/11ea37/4c44afb649a49e3a1069c86064a2|https://a.allegroimg.com/original/05e51b/6ae69ae24db3895fd21494aea2dc|https://a.allegroimg.com/original/255e6b/f5174c56435a8116cc08559c6d8a</t>
        </is>
      </c>
      <c r="X631" s="152" t="inlineStr">
        <is>
          <t>{"sections":[{"items":[{"type":"TEXT","content":"&lt;h1&gt;GEMBIRD Obudowa HDD 2.5'' SATA Aluminium Black&lt;/h1&gt;"}]},{"items":[{"type":"IMAGE","url":"https://a.allegroimg.com/original/11f6b5/9b61f8ca41f097cdd6ba1cddd01c"},{"type":"TEXT","content":"&lt;p&gt;Zewn&amp;#281;trzna obudowa Gembird na dyski 2.5 &amp;#34; SATA HDD (miniUSB 2.0)Cechy g&amp;#322;&amp;#243;wne:- Por&amp;#281;czne i wygodne rozwi&amp;#261;zanie- Wysoki transfer danych- Aluminiowa- Niewielki rozmiar&lt;/p&gt;"}]},{"items":[{"type":"TEXT","content":"&lt;ul&gt;&lt;li&gt;&lt;b&gt;Typ:&lt;/b&gt; Obudowa zewnętrzna&lt;/li&gt;&lt;li&gt;&lt;b&gt;Format szerokości:&lt;/b&gt; 2,5'' (SFF)&lt;/li&gt;&lt;li&gt;&lt;b&gt;Interfejs dysku:&lt;/b&gt; SATA&lt;/li&gt;&lt;li&gt;&lt;b&gt;Złącza:&lt;/b&gt; miniUSB&lt;/li&gt;&lt;li&gt;&lt;b&gt;Materiał:&lt;/b&gt; Aluminium,Tworzywo sztuczne&lt;/li&gt;&lt;li&gt;&lt;b&gt;Obsługiwane systemy operacyjne:&lt;/b&gt; Mac OS,Windows XP,Windows Vista,Windows 7,Windows 8&lt;/li&gt;&lt;li&gt;&lt;b&gt;Kolor:&lt;/b&gt; Czarny&lt;/li&gt;&lt;li&gt;&lt;b&gt;Wymiary:&lt;/b&gt; 127 x 75 x 13 mm&lt;/li&gt;&lt;li&gt;&lt;b&gt;Waga:&lt;/b&gt; 58 g&lt;/li&gt;&lt;li&gt;&lt;b&gt;Akcesoria w zestawie:&lt;/b&gt; - Obudowa HDD- Kabel miniUSB (zasilacz)- Szk&amp;#243;rzany pokrowiec- Zestaw monta&amp;#380;owy&lt;/li&gt;&lt;li&gt;&lt;b&gt;Pozostałe parametry:&lt;/b&gt; - Pr&amp;#281;dko&amp;#347;&amp;#263; do 30MB/s (ograniczona przez interfejs USB 2.0)- Kompatybilne z USB 2.0 i 1.1- Obs&amp;#322;uga sterownika pami&amp;#281;ci masowej USB z OS- Panele z tworzyw sztucznych&lt;/li&gt;&lt;/ul&gt;"},{"type":"IMAGE","url":"https://a.allegroimg.com/original/11ea37/4c44afb649a49e3a1069c86064a2"}]},{"items":[{"type":"TEXT","content":"&lt;p&gt;IDAB 8716309083089&lt;/p&gt;"}]}]}</t>
        </is>
      </c>
      <c r="Y631" s="152" t="inlineStr">
        <is>
          <t>Drobnica 50szt. (id: bdbb7e43-0cd0-4d4f-b2c8-1b041706a509)</t>
        </is>
      </c>
      <c r="Z631" s="152" t="inlineStr">
        <is>
          <t>72h (3 dni)</t>
        </is>
      </c>
      <c r="AA631" s="152" t="inlineStr">
        <is>
          <t>Polska</t>
        </is>
      </c>
      <c r="AB631" s="152" t="inlineStr">
        <is>
          <t>wielkopolskie</t>
        </is>
      </c>
      <c r="AC631" s="152" t="inlineStr">
        <is>
          <t>63-500</t>
        </is>
      </c>
      <c r="AD631" s="152" t="inlineStr">
        <is>
          <t>Ostrzeszów</t>
        </is>
      </c>
      <c r="AE631" s="152" t="inlineStr">
        <is>
          <t>faktura VAT</t>
        </is>
      </c>
      <c r="AF631" s="152" t="inlineStr">
        <is>
          <t/>
        </is>
      </c>
      <c r="AG631" s="152" t="inlineStr">
        <is>
          <t>PL_23</t>
        </is>
      </c>
      <c r="AH631" s="152" t="inlineStr">
        <is>
          <t/>
        </is>
      </c>
      <c r="AI631" s="152" t="inlineStr">
        <is>
          <t>zwrot towaru (id: c9045aaf-263f-4ccb-8345-2e587a2582c1)</t>
        </is>
      </c>
      <c r="AJ631" s="152" t="inlineStr">
        <is>
          <t>reklamacja 2lata (id: eec8b0a5-30cf-4840-b5fc-00dfa295fd6e)</t>
        </is>
      </c>
      <c r="AK631" s="152" t="inlineStr">
        <is>
          <t>Gwarancja 12 miesięcy  (id: 3a4325eb-aee0-4608-a867-f31f167c2a6e)</t>
        </is>
      </c>
      <c r="AL631" s="152" t="inlineStr">
        <is>
          <t>Produkt wprowadzony przed 13.12.2024</t>
        </is>
      </c>
      <c r="AM631" s="152" t="inlineStr">
        <is>
          <t>GEM001 (id: 53de364c-8963-43cf-bc30-e658779a1596)</t>
        </is>
      </c>
      <c r="AN631" s="152" t="inlineStr">
        <is>
          <t>GEM001 (id: 19f1b580-f27d-489e-9607-a95516171c8d)</t>
        </is>
      </c>
      <c r="AO631" s="152" t="inlineStr">
        <is>
          <t/>
        </is>
      </c>
      <c r="AP631" s="152" t="inlineStr">
        <is>
          <t>Nowy</t>
        </is>
      </c>
      <c r="AV631" s="152" t="inlineStr">
        <is>
          <t>EE2-U2S-5</t>
        </is>
      </c>
      <c r="DZ631" s="152" t="inlineStr">
        <is>
          <t>0.22</t>
        </is>
      </c>
    </row>
    <row r="632">
      <c r="A632" s="153" t="inlineStr">
        <is>
          <t>wystawiona</t>
        </is>
      </c>
      <c r="B632"/>
      <c r="C632" t="inlineStr">
        <is>
          <t>17117854274</t>
        </is>
      </c>
      <c r="D632" s="154" t="inlineStr">
        <is>
          <t>https://allegro.pl/oferta/17117854274</t>
        </is>
      </c>
      <c r="G632" s="152" t="inlineStr">
        <is>
          <t>Pomiń</t>
        </is>
      </c>
      <c r="H632" s="152" t="inlineStr">
        <is>
          <t>Aktywna</t>
        </is>
      </c>
      <c r="I632" s="152" t="inlineStr">
        <is>
          <t>dc0ea075-9cbe-4c6e-ab0c-0eb2a72f8738</t>
        </is>
      </c>
      <c r="J632" s="152" t="inlineStr">
        <is>
          <t>Dyski i pamięci przenośne</t>
        </is>
      </c>
      <c r="K632" s="152" t="inlineStr">
        <is>
          <t>Dyski i pamięci przenośne &gt; Obudowy i kieszenie &gt; Obudowy dysków 2,5" (77937)</t>
        </is>
      </c>
      <c r="L632" s="152" t="inlineStr">
        <is>
          <t>16173031</t>
        </is>
      </c>
      <c r="M632" s="152" t="inlineStr">
        <is>
          <t>10</t>
        </is>
      </c>
      <c r="N632" s="152" t="inlineStr">
        <is>
          <t>manualna</t>
        </is>
      </c>
      <c r="O632" s="152" t="inlineStr">
        <is>
          <t>28.49</t>
        </is>
      </c>
      <c r="P632" s="152" t="inlineStr">
        <is>
          <t>automatyczna</t>
        </is>
      </c>
      <c r="Q632" s="152" t="inlineStr">
        <is>
          <t>163.00</t>
        </is>
      </c>
      <c r="R632" s="152" t="inlineStr">
        <is>
          <t>automatyczna</t>
        </is>
      </c>
      <c r="S632" s="152" t="inlineStr">
        <is>
          <t>6.72</t>
        </is>
      </c>
      <c r="T632" s="152" t="inlineStr">
        <is>
          <t>automatyczna</t>
        </is>
      </c>
      <c r="U632" s="152" t="inlineStr">
        <is>
          <t>2620.00</t>
        </is>
      </c>
      <c r="V632" s="152" t="inlineStr">
        <is>
          <t>Obudowa na dysk HDD/SSD 2.5 cala SATA3 | USB 2.0 | /</t>
        </is>
      </c>
      <c r="W632" s="152" t="inlineStr">
        <is>
          <t>https://a.allegroimg.com/original/11ca06/d5f34344423aa6c190e7ede215e5|https://a.allegroimg.com/original/11ca72/fc5ca7f84e4db63a8a235be82f74|https://a.allegroimg.com/original/115842/11d4804944688bf2668db3113363|https://a.allegroimg.com/original/1138ab/3d261f6b4fb0a44eb1a5eaecdedd|https://a.allegroimg.com/original/11c084/eb3ca88345f699e9e6e5b522a769|https://a.allegroimg.com/original/25112a/1e3fbc7f464ebeeb900c4cdcc7a3|https://a.allegroimg.com/original/25ded1/07fb576c4039b1f47f808e008fd5|https://a.allegroimg.com/original/25cf8e/03e646314cc195177134cf93d64f|https://a.allegroimg.com/original/253c98/b393d4ed433f92dd4da9834523b9|https://a.allegroimg.com/original/2575f6/bb6754e042eeb2eb6a199b9fd885</t>
        </is>
      </c>
      <c r="X632" s="152" t="inlineStr">
        <is>
          <t>{"sections":[{"items":[{"type":"TEXT","content":"&lt;h1&gt;QOLTEC Obudowa na dysk HDD/SSD 2.5 cala SATA3 | USB 2.0 | Czarny&lt;/h1&gt;"}]},{"items":[{"type":"IMAGE","url":"https://a.allegroimg.com/original/11ca06/d5f34344423aa6c190e7ede215e5"},{"type":"TEXT","content":"&lt;p&gt;Kieszeń do dysków HDD/SSD pozwala w szybki i bezpieczny sposób zgrać pliki, edytować je, zapisywać zmiany masz pełną kontrolę nad swoimi danymi. Nasze urządzenie oferuje:&lt;/p&gt; &lt;ul&gt;&lt;li&gt;Kompatybilność z wieloma systemami Windows oraz Mac,&lt;/li&gt; &lt;li&gt;Obsługę standardu USB 3.0 oraz SATA3,&lt;/li&gt; &lt;li&gt;Łatwość w obsłudze, którą zapewnia interfejs Plug&amp;amp;Play,&lt;/li&gt; &lt;li&gt;Designerski wygląd w kilku wariantach kolorystycznych&lt;/li&gt; &lt;/ul&gt;"}]},{"items":[{"type":"TEXT","content":"&lt;ul&gt;&lt;li&gt;&lt;b&gt;Typ:&lt;/b&gt; Obudowa zewnętrzna&lt;/li&gt;&lt;li&gt;&lt;b&gt;Format szerokości:&lt;/b&gt; 2,5'' (SFF)&lt;/li&gt;&lt;li&gt;&lt;b&gt;Interfejs dysku:&lt;/b&gt; SATA&lt;/li&gt;&lt;li&gt;&lt;b&gt;Złącza:&lt;/b&gt; 1 x USB 2.0&lt;/li&gt;&lt;li&gt;&lt;b&gt;Materiał:&lt;/b&gt; Tworzywo sztuczne&lt;/li&gt;&lt;li&gt;&lt;b&gt;Obsługiwane systemy operacyjne:&lt;/b&gt; Mac OS,Windows XP,Windows Vista,Windows 7,Windows 8,Windows 10&lt;/li&gt;&lt;li&gt;&lt;b&gt;Kolor:&lt;/b&gt; Czarny&lt;/li&gt;&lt;li&gt;&lt;b&gt;Wymiary:&lt;/b&gt; 118 x 75 x 12 mm&lt;/li&gt;&lt;li&gt;&lt;b&gt;Waga:&lt;/b&gt; 0.043 kg&lt;/li&gt;&lt;li&gt;&lt;b&gt;Akcesoria w zestawie:&lt;/b&gt; Obudowa  Kabel USB&lt;/li&gt;&lt;li&gt;&lt;b&gt;Pozostałe parametry:&lt;/b&gt; Długość kabla: 0,29 m&lt;/li&gt;&lt;/ul&gt;"},{"type":"IMAGE","url":"https://a.allegroimg.com/original/11ca72/fc5ca7f84e4db63a8a235be82f74"}]},{"items":[{"type":"IMAGE","url":"https://a.allegroimg.com/original/115842/11d4804944688bf2668db3113363"}]},{"items":[{"type":"IMAGE","url":"https://a.allegroimg.com/original/1138ab/3d261f6b4fb0a44eb1a5eaecdedd"},{"type":"IMAGE","url":"https://a.allegroimg.com/original/11c084/eb3ca88345f699e9e6e5b522a769"}]},{"items":[{"type":"TEXT","content":"&lt;p&gt;IDAB 5901878518626&lt;/p&gt;"}]}]}</t>
        </is>
      </c>
      <c r="Y632" s="152" t="inlineStr">
        <is>
          <t>Drobnica 50szt. (id: bdbb7e43-0cd0-4d4f-b2c8-1b041706a509)</t>
        </is>
      </c>
      <c r="Z632" s="152" t="inlineStr">
        <is>
          <t>72h (3 dni)</t>
        </is>
      </c>
      <c r="AA632" s="152" t="inlineStr">
        <is>
          <t>Polska</t>
        </is>
      </c>
      <c r="AB632" s="152" t="inlineStr">
        <is>
          <t>wielkopolskie</t>
        </is>
      </c>
      <c r="AC632" s="152" t="inlineStr">
        <is>
          <t>63-500</t>
        </is>
      </c>
      <c r="AD632" s="152" t="inlineStr">
        <is>
          <t>Ostrzeszów</t>
        </is>
      </c>
      <c r="AE632" s="152" t="inlineStr">
        <is>
          <t>faktura VAT</t>
        </is>
      </c>
      <c r="AF632" s="152" t="inlineStr">
        <is>
          <t/>
        </is>
      </c>
      <c r="AG632" s="152" t="inlineStr">
        <is>
          <t>PL_23</t>
        </is>
      </c>
      <c r="AH632" s="152" t="inlineStr">
        <is>
          <t/>
        </is>
      </c>
      <c r="AI632" s="152" t="inlineStr">
        <is>
          <t>zwrot towaru (id: c9045aaf-263f-4ccb-8345-2e587a2582c1)</t>
        </is>
      </c>
      <c r="AJ632" s="152" t="inlineStr">
        <is>
          <t>reklamacja 2lata (id: eec8b0a5-30cf-4840-b5fc-00dfa295fd6e)</t>
        </is>
      </c>
      <c r="AK632" s="152" t="inlineStr">
        <is>
          <t>Gwarancja 12 miesięcy  (id: 3a4325eb-aee0-4608-a867-f31f167c2a6e)</t>
        </is>
      </c>
      <c r="AL632" s="152" t="inlineStr">
        <is>
          <t>Produkt wprowadzony przed 13.12.2024</t>
        </is>
      </c>
      <c r="AM632" s="152" t="inlineStr">
        <is>
          <t>QOL001 (id: 63cf389e-f915-4fab-951b-dd9cd2444715)</t>
        </is>
      </c>
      <c r="AN632" s="152" t="inlineStr">
        <is>
          <t>QOL001 (id: 18c9a5b5-8de2-4e16-a53c-99168de91b15)</t>
        </is>
      </c>
      <c r="AO632" s="152" t="inlineStr">
        <is>
          <t/>
        </is>
      </c>
      <c r="AP632" s="152" t="inlineStr">
        <is>
          <t>Nowy</t>
        </is>
      </c>
      <c r="AV632" s="152" t="inlineStr">
        <is>
          <t>51862</t>
        </is>
      </c>
      <c r="BA632" s="152" t="inlineStr">
        <is>
          <t>USB 3.0</t>
        </is>
      </c>
      <c r="DZ632" s="152" t="inlineStr">
        <is>
          <t>0.12</t>
        </is>
      </c>
    </row>
    <row r="633">
      <c r="A633" s="153" t="inlineStr">
        <is>
          <t>wystawiona</t>
        </is>
      </c>
      <c r="B633"/>
      <c r="C633" t="inlineStr">
        <is>
          <t>17117854346</t>
        </is>
      </c>
      <c r="D633" s="154" t="inlineStr">
        <is>
          <t>https://allegro.pl/oferta/17117854346</t>
        </is>
      </c>
      <c r="G633" s="152" t="inlineStr">
        <is>
          <t>Pomiń</t>
        </is>
      </c>
      <c r="H633" s="152" t="inlineStr">
        <is>
          <t>Aktywna</t>
        </is>
      </c>
      <c r="I633" s="152" t="inlineStr">
        <is>
          <t>73af1926-597e-4798-a7ef-78fb0c7a93b9</t>
        </is>
      </c>
      <c r="J633" s="152" t="inlineStr">
        <is>
          <t>Dyski i pamięci przenośne</t>
        </is>
      </c>
      <c r="K633" s="152" t="inlineStr">
        <is>
          <t>Dyski i pamięci przenośne &gt; Dyski zewnętrzne i przenośne (77939)</t>
        </is>
      </c>
      <c r="L633" s="152" t="inlineStr">
        <is>
          <t>16173032</t>
        </is>
      </c>
      <c r="M633" s="152" t="inlineStr">
        <is>
          <t>10</t>
        </is>
      </c>
      <c r="N633" s="152" t="inlineStr">
        <is>
          <t>manualna</t>
        </is>
      </c>
      <c r="O633" s="152" t="inlineStr">
        <is>
          <t>290.99</t>
        </is>
      </c>
      <c r="P633" s="152" t="inlineStr">
        <is>
          <t>automatyczna</t>
        </is>
      </c>
      <c r="Q633" s="152" t="inlineStr">
        <is>
          <t>1656.00</t>
        </is>
      </c>
      <c r="R633" s="152" t="inlineStr">
        <is>
          <t>automatyczna</t>
        </is>
      </c>
      <c r="S633" s="152" t="inlineStr">
        <is>
          <t>68.16</t>
        </is>
      </c>
      <c r="T633" s="152" t="inlineStr">
        <is>
          <t>automatyczna</t>
        </is>
      </c>
      <c r="U633" s="152" t="inlineStr">
        <is>
          <t>26655.00</t>
        </is>
      </c>
      <c r="V633" s="152" t="inlineStr">
        <is>
          <t>ADATA DashDrive HV300 1TB 2.5 USB3.1 Czarny /</t>
        </is>
      </c>
      <c r="W633" s="152" t="inlineStr">
        <is>
          <t>https://a.allegroimg.com/original/1178b0/d2a022694deb92d53bd4324ad7cf|https://a.allegroimg.com/original/11b872/8fcb81d34126a83898db9cd46ab8|https://a.allegroimg.com/original/119b94/d60ccd1a40bf93de391acfce6c1a|https://a.allegroimg.com/original/11b231/e52b9e834cc1b52a49cb82487d5c|https://a.allegroimg.com/original/111494/73ae8e0e4cd591c727e809bf5e85|https://a.allegroimg.com/original/1190ab/d2feacdc4f54b5c96e5828754845|https://a.allegroimg.com/original/1115dd/e5523a564f99ac54d30070c954df|https://a.allegroimg.com/original/117226/47b11c11490b89977b09860a44c6|https://a.allegroimg.com/original/1116ed/cd0d94404fb498007bdd5e0e3016|https://a.allegroimg.com/original/112bb5/f06797cf44c9aa7e166e0f5746dd|https://a.allegroimg.com/original/11dfcd/9f6a07ee4220bc79e635dbc650ea|https://a.allegroimg.com/original/11138f/41a1293b4cbf8b89c2dc161f27ca|https://a.allegroimg.com/original/112670/20b736a344e398f3bce36c9eac2d</t>
        </is>
      </c>
      <c r="X633" s="152" t="inlineStr">
        <is>
          <t>{"sections":[{"items":[{"type":"TEXT","content":"&lt;h1&gt;ADATA DashDrive HV300 1TB 2.5 USB3.1 Czarny&lt;/h1&gt;"}]},{"items":[{"type":"IMAGE","url":"https://a.allegroimg.com/original/1178b0/d2a022694deb92d53bd4324ad7cf"},{"type":"TEXT","content":"&lt;p&gt;&lt;b&gt;DashDrive HV300Wyszukany styl, cztery unikatowe kolory&lt;/b&gt;Dzięki czterem dostępnym kolorom czarny, czerwony, biały i niebieski każdy znajdzie coś dla siebie. A elegancki wygląd dysku, na który składa się efektowna, błyszcząca pokrywa przednia otoczona ramką o wyjątkowo pięknej teksturze, z pewnością zrobi wrażenie na innych.&lt;b&gt;Stylowa smukłość&lt;/b&gt;Chociaż wydawałoby się, że dysk twardy nie może być cieńszy, okazuje się, że jest to możliwe. Model dysku HV300 o pojemności 1 TB ma bardzo cienki profil 10,3 mm, który nie tylko cieszy oko, ale jest także równie przyjemny do trzymania w dłoni.&lt;b&gt;Z dala od błędów i uszkodzonych sektorów&lt;/b&gt;Niewiele dysków zewnętrznych kontynuują pracę po upadku lub wystąpieniu wstrząsu, które skutkują pojawieniem się błędów i uszkodzonych sektorów. Dzięki opatentowanym czujnikom wstrząsu firmy ADATA, po wykryciu fizycznego wstrząsu cała aktywność dysku jest wstrzymywana. Po przywróceniu bezpiecznych warunków działanie dysku zostanie wznowione. O wszystkim informować będzie zrozumiały wskaźnik stanu.&lt;b&gt;Bezpieczeństwo danych dzięki szyfrowaniu AES&lt;/b&gt;Oprogramowanie HDDtoGO z 256-bitowym szyfrowaniem AES zabezpiecza ważne dane przed dostaniem się w niepowołane ręce. Może ono działać bez procesora, dlatego też nie wpływa na wydajność sprzętową.&lt;/p&gt;&lt;h2&gt;Unboxing&lt;/h2&gt;"}]},{"items":[{"type":"TEXT","content":"&lt;ul&gt;&lt;li&gt;&lt;b&gt;Model:&lt;/b&gt; DashDrive HV300&lt;/li&gt;&lt;li&gt;&lt;b&gt;Typ dysku:&lt;/b&gt; HDD&lt;/li&gt;&lt;li&gt;&lt;b&gt;Format szerokości:&lt;/b&gt; 2,5'' (SFF)&lt;/li&gt;&lt;li&gt;&lt;b&gt;Typ napędu:&lt;/b&gt; Zewnętrzny&lt;/li&gt;&lt;li&gt;&lt;b&gt;Pojemność dysku:&lt;/b&gt; 1 TB&lt;/li&gt;&lt;li&gt;&lt;b&gt;Interfejs dysku:&lt;/b&gt; USB 3.1/USB 3.1 gen 2/USB 3.2 gen 2&lt;/li&gt;&lt;li&gt;&lt;b&gt;Kolor:&lt;/b&gt; Czarny&lt;/li&gt;&lt;li&gt;&lt;b&gt;Wysokość:&lt;/b&gt; 10.3 mm&lt;/li&gt;&lt;li&gt;&lt;b&gt;Szerokość:&lt;/b&gt; 80.5 mm&lt;/li&gt;&lt;li&gt;&lt;b&gt;Głębokość:&lt;/b&gt; 125.7 mm&lt;/li&gt;&lt;li&gt;&lt;b&gt;Waga:&lt;/b&gt; 139.8 g&lt;/li&gt;&lt;/ul&gt;"},{"type":"IMAGE","url":"https://a.allegroimg.com/original/11b872/8fcb81d34126a83898db9cd46ab8"}]},{"items":[{"type":"IMAGE","url":"https://a.allegroimg.com/original/119b94/d60ccd1a40bf93de391acfce6c1a"}]},{"items":[{"type":"IMAGE","url":"https://a.allegroimg.com/original/11b231/e52b9e834cc1b52a49cb82487d5c"},{"type":"IMAGE","url":"https://a.allegroimg.com/original/111494/73ae8e0e4cd591c727e809bf5e85"}]},{"items":[{"type":"IMAGE","url":"https://a.allegroimg.com/original/1190ab/d2feacdc4f54b5c96e5828754845"}]},{"items":[{"type":"TEXT","content":"&lt;p&gt;IDAB 4713218464972&lt;/p&gt;"}]}]}</t>
        </is>
      </c>
      <c r="Y633" s="152" t="inlineStr">
        <is>
          <t>Drobnica 50szt. (id: bdbb7e43-0cd0-4d4f-b2c8-1b041706a509)</t>
        </is>
      </c>
      <c r="Z633" s="152" t="inlineStr">
        <is>
          <t>72h (3 dni)</t>
        </is>
      </c>
      <c r="AA633" s="152" t="inlineStr">
        <is>
          <t>Polska</t>
        </is>
      </c>
      <c r="AB633" s="152" t="inlineStr">
        <is>
          <t>wielkopolskie</t>
        </is>
      </c>
      <c r="AC633" s="152" t="inlineStr">
        <is>
          <t>63-500</t>
        </is>
      </c>
      <c r="AD633" s="152" t="inlineStr">
        <is>
          <t>Ostrzeszów</t>
        </is>
      </c>
      <c r="AE633" s="152" t="inlineStr">
        <is>
          <t>faktura VAT</t>
        </is>
      </c>
      <c r="AF633" s="152" t="inlineStr">
        <is>
          <t/>
        </is>
      </c>
      <c r="AG633" s="152" t="inlineStr">
        <is>
          <t>PL_23</t>
        </is>
      </c>
      <c r="AH633" s="152" t="inlineStr">
        <is>
          <t/>
        </is>
      </c>
      <c r="AI633" s="152" t="inlineStr">
        <is>
          <t>zwrot towaru (id: c9045aaf-263f-4ccb-8345-2e587a2582c1)</t>
        </is>
      </c>
      <c r="AJ633" s="152" t="inlineStr">
        <is>
          <t>reklamacja 2lata (id: eec8b0a5-30cf-4840-b5fc-00dfa295fd6e)</t>
        </is>
      </c>
      <c r="AK633" s="152" t="inlineStr">
        <is>
          <t>Gwarancja 12 miesięcy  (id: 3a4325eb-aee0-4608-a867-f31f167c2a6e)</t>
        </is>
      </c>
      <c r="AL633" s="152" t="inlineStr">
        <is>
          <t>Produkt wprowadzony przed 13.12.2024</t>
        </is>
      </c>
      <c r="AM633" s="152" t="inlineStr">
        <is>
          <t>ADA001 (id: 9dd46865-7cdf-42be-b0ef-0a087ccfc63d)</t>
        </is>
      </c>
      <c r="AN633" s="152" t="inlineStr">
        <is>
          <t>ADA001 (id: 4c7522c2-c471-4f4e-9822-606645312e05)</t>
        </is>
      </c>
      <c r="AO633" s="152" t="inlineStr">
        <is>
          <t/>
        </is>
      </c>
      <c r="AP633" s="152" t="inlineStr">
        <is>
          <t>Nowy</t>
        </is>
      </c>
      <c r="AV633" s="152" t="inlineStr">
        <is>
          <t>AHV300-1TU31-CBK</t>
        </is>
      </c>
      <c r="AW633" s="152" t="inlineStr">
        <is>
          <t>HV300</t>
        </is>
      </c>
      <c r="AX633" s="152" t="inlineStr">
        <is>
          <t>2,5"</t>
        </is>
      </c>
      <c r="AY633" s="152" t="inlineStr">
        <is>
          <t>1TB</t>
        </is>
      </c>
      <c r="BA633" s="152" t="inlineStr">
        <is>
          <t>USB 3.1</t>
        </is>
      </c>
      <c r="BB633" s="152" t="inlineStr">
        <is>
          <t>HDD</t>
        </is>
      </c>
      <c r="DY633" s="152" t="inlineStr">
        <is>
          <t>10</t>
        </is>
      </c>
      <c r="DZ633" s="152" t="inlineStr">
        <is>
          <t>0.2</t>
        </is>
      </c>
      <c r="EH633" s="152" t="inlineStr">
        <is>
          <t>CE</t>
        </is>
      </c>
      <c r="EI633" s="152" t="inlineStr">
        <is>
          <t>tworzywo sztuczne</t>
        </is>
      </c>
      <c r="EJ633" s="152" t="inlineStr">
        <is>
          <t>80</t>
        </is>
      </c>
      <c r="EK633" s="152" t="inlineStr">
        <is>
          <t>126</t>
        </is>
      </c>
      <c r="EL633" s="152" t="inlineStr">
        <is>
          <t>140</t>
        </is>
      </c>
      <c r="EM633" s="152" t="inlineStr">
        <is>
          <t>256-bitowe szyfrowanie danych AES</t>
        </is>
      </c>
    </row>
    <row r="634">
      <c r="A634" s="153" t="inlineStr">
        <is>
          <t>wystawiona</t>
        </is>
      </c>
      <c r="B634"/>
      <c r="C634" t="inlineStr">
        <is>
          <t>17117866751</t>
        </is>
      </c>
      <c r="D634" s="154" t="inlineStr">
        <is>
          <t>https://allegro.pl/oferta/17117866751</t>
        </is>
      </c>
      <c r="G634" s="152" t="inlineStr">
        <is>
          <t>Pomiń</t>
        </is>
      </c>
      <c r="H634" s="152" t="inlineStr">
        <is>
          <t>Aktywna</t>
        </is>
      </c>
      <c r="I634" s="152" t="inlineStr">
        <is>
          <t>ca6ff9d5-7f53-4aad-82c6-9ed30dcc4b05</t>
        </is>
      </c>
      <c r="J634" s="152" t="inlineStr">
        <is>
          <t>Akcesoria (Laptop, PC)</t>
        </is>
      </c>
      <c r="K634" s="152" t="inlineStr">
        <is>
          <t>Akcesoria (Laptop, PC) &gt; Torby, pokrowce &gt; Torby (77785)</t>
        </is>
      </c>
      <c r="L634" s="152" t="inlineStr">
        <is>
          <t>16173038</t>
        </is>
      </c>
      <c r="M634" s="152" t="inlineStr">
        <is>
          <t>10</t>
        </is>
      </c>
      <c r="N634" s="152" t="inlineStr">
        <is>
          <t>manualna</t>
        </is>
      </c>
      <c r="O634" s="152" t="inlineStr">
        <is>
          <t>76.97</t>
        </is>
      </c>
      <c r="P634" s="152" t="inlineStr">
        <is>
          <t>automatyczna</t>
        </is>
      </c>
      <c r="Q634" s="152" t="inlineStr">
        <is>
          <t>441.00</t>
        </is>
      </c>
      <c r="R634" s="152" t="inlineStr">
        <is>
          <t>automatyczna</t>
        </is>
      </c>
      <c r="S634" s="152" t="inlineStr">
        <is>
          <t>18.13</t>
        </is>
      </c>
      <c r="T634" s="152" t="inlineStr">
        <is>
          <t>automatyczna</t>
        </is>
      </c>
      <c r="U634" s="152" t="inlineStr">
        <is>
          <t>7225.00</t>
        </is>
      </c>
      <c r="V634" s="152" t="inlineStr">
        <is>
          <t>NATEC TORBA NOTEBOOK MUSTELA 15,6'' /</t>
        </is>
      </c>
      <c r="W634" s="152" t="inlineStr">
        <is>
          <t>https://a.allegroimg.com/original/117889/857957b44afba3e7c65d0afed663|https://a.allegroimg.com/original/115e16/3e4879174b6098af59cfd1673b6e|https://a.allegroimg.com/original/11cb84/c5fbf07f4678ae1ad1daacba01e7|https://a.allegroimg.com/original/11cf9d/28c1aafe4730b49b172108643793|https://a.allegroimg.com/original/11a47c/c5c6aba74892875fee757b813e8d|https://a.allegroimg.com/original/113fa0/5c7f802d4f76b8f47cac53fdd6be|https://a.allegroimg.com/original/11f195/7489b9c84506a8c6556d8fb0f850|https://a.allegroimg.com/original/116786/4bfd575b4e96acb8a3c254d7816b|https://a.allegroimg.com/original/25aba1/4afcc96847d187ae0d61603501ef|https://a.allegroimg.com/original/25d450/5d139ab6414fb6ac51b1ddd346ae|https://a.allegroimg.com/original/259722/7841750145f2b5220a8028a52559|https://a.allegroimg.com/original/253a13/9bcbf20a4357813c033aaed7f490|https://a.allegroimg.com/original/2518ff/fcc0c7a04768afe1e5a0188d9013|https://a.allegroimg.com/original/25c8f5/6f1335644dfdaa2a25fce4b5b828|https://a.allegroimg.com/original/113d09/f5a79db545d0883d6fc7dd51bb72|https://a.allegroimg.com/original/251c75/e95b045e480f915c82e63b8be1dc</t>
        </is>
      </c>
      <c r="X634" s="152" t="inlineStr">
        <is>
          <t>{"sections":[{"items":[{"type":"TEXT","content":"&lt;h1&gt;NATEC TORBA NOTEBOOK MUSTELA 15,6''&lt;/h1&gt;"}]},{"items":[{"type":"IMAGE","url":"https://a.allegroimg.com/original/117889/857957b44afba3e7c65d0afed663"},{"type":"TEXT","content":"&lt;p&gt;&lt;b&gt;TORBA DO LAPTOPA NATEC MUSTELA GREY 15,6 &amp;#34;&lt;/b&gt;W dzisiejszych czasach coraz cz&amp;#281;&amp;#347;ciej stajemy przed konieczno&amp;#347;ci&amp;#261;, przenoszenia naszego komputera osobistego. W pracy, na uczelni, na wyjazdach s&amp;#322;u&amp;#380;bowych i prywatnych komputer jest nam niezb&amp;#281;dny. Oczywistym wyborem jest, zatem torba do laptopa. Natec wie, &amp;#380;e opr&amp;#243;cz warto&amp;#347;ci u&amp;#380;ytkowej, torba powinna r&amp;#243;wnie&amp;#380; swoim designem pasowa&amp;#263; no naszego stylu &amp;#380;ycia.&lt;b&gt;Du&amp;#380;a i funkcjonalna&lt;/b&gt;Torba Natec Mustela to propozycja dla os&amp;#243;b, kt&amp;#243;re opr&amp;#243;cz miejsca na laptop, potrzebuj&amp;#261; r&amp;#243;wnie&amp;#380; miejsca na dokumenty i rzeczy osobiste. G&amp;#322;&amp;#243;wna komora torby opr&amp;#243;cz sporej kieszeni na laptop do rozmiaru 15,6, zosta&amp;#322;a r&amp;#243;wnie&amp;#380; wyposa&amp;#380;ona w dwie mniejsze kieszenie idealne na zasilacz i myszk&amp;#281;. Dodatkowe miejsce na dokumenty, czy potrzebne przedmioty znajdziemy w zapinanych na zamek komorach z przodu i z ty&amp;#322;u torby. W przedniej kieszeni zachowanie porz&amp;#261;dku u&amp;#322;atwi nam praktyczny organizer, natomiast kiesze&amp;#324; tylna jest idealna do przenoszenia dokument&amp;#243;w.&lt;b&gt;Wytrzyma&amp;#322;a i wygodna&lt;/b&gt;Mustela wykonana jest z bardzo wytrzyma&amp;#322;ego i odpornego na przetarcia materia&amp;#322;u. Do&amp;#322;&amp;#261;czony do niej pasek naramienny z solidnymi metalowymi klamrami, wyko&amp;#324;czony jest wygodn&amp;#261; materia&amp;#322;ow&amp;#261; nak&amp;#322;adk&amp;#261; na rami&amp;#281;. Dzi&amp;#281;ki temu torba nie daje si&amp;#281; we znaki w czasie d&amp;#322;ugiego noszenia jej na ramieniu. Mo&amp;#380;liwo&amp;#347;&amp;#263; spi&amp;#281;cia r&amp;#261;czek, z pewno&amp;#347;ci&amp;#261; przypadnie do gustu u&amp;#380;ytkownikom, kt&amp;#243;rzy preferuj&amp;#261; noszenie torby w r&amp;#281;ku.&lt;b&gt;Dopasowana do ka&amp;#380;dej sytuacji&lt;/b&gt;Kolejnym wyr&amp;#243;&amp;#380;nikiem torby Mustela, jest jej nowoczesny design. Stonowany i modny kolor oraz faktura materia&amp;#322;u, sprawiaj&amp;#261;, &amp;#380;e jest Ona odpowiednia do niemal ka&amp;#380;dej sytuacji, nie wa&amp;#380;ne czy zabieramy j&amp;#261; na spotkanie biznesowe, na uczelnie czy w podr&amp;#243;&amp;#380;.&lt;/p&gt;&lt;h2&gt;Pasuje do&lt;/h2&gt;&lt;p&gt;Notebooki o przek&amp;#261;tnej do 15.6''&lt;/p&gt;"}]},{"items":[{"type":"TEXT","content":"&lt;ul&gt;&lt;li&gt;&lt;b&gt;Rodzaj:&lt;/b&gt; Torba&lt;/li&gt;&lt;li&gt;&lt;b&gt;Przekątna ekranu:&lt;/b&gt; 15,6''&lt;/li&gt;&lt;li&gt;&lt;b&gt;Ilość komór:&lt;/b&gt; 3&lt;/li&gt;&lt;li&gt;&lt;b&gt;Pasek na ramię:&lt;/b&gt; Tak&lt;/li&gt;&lt;li&gt;&lt;b&gt;Uchwyt do ręki:&lt;/b&gt; Tak&lt;/li&gt;&lt;li&gt;&lt;b&gt;Materiał:&lt;/b&gt; Nylon&lt;/li&gt;&lt;li&gt;&lt;b&gt;Wymiary:&lt;/b&gt; 350 x 60 x 420 mm&lt;/li&gt;&lt;li&gt;&lt;b&gt;Kolor:&lt;/b&gt; Szary&lt;/li&gt;&lt;/ul&gt;"},{"type":"IMAGE","url":"https://a.allegroimg.com/original/115e16/3e4879174b6098af59cfd1673b6e"}]},{"items":[{"type":"IMAGE","url":"https://a.allegroimg.com/original/11cb84/c5fbf07f4678ae1ad1daacba01e7"}]},{"items":[{"type":"IMAGE","url":"https://a.allegroimg.com/original/11cf9d/28c1aafe4730b49b172108643793"},{"type":"IMAGE","url":"https://a.allegroimg.com/original/11a47c/c5c6aba74892875fee757b813e8d"}]},{"items":[{"type":"IMAGE","url":"https://a.allegroimg.com/original/113fa0/5c7f802d4f76b8f47cac53fdd6be"},{"type":"IMAGE","url":"https://a.allegroimg.com/original/11f195/7489b9c84506a8c6556d8fb0f850"}]},{"items":[{"type":"IMAGE","url":"https://a.allegroimg.com/original/116786/4bfd575b4e96acb8a3c254d7816b"}]},{"items":[{"type":"TEXT","content":"&lt;p&gt;IDAB 5901969402629&lt;/p&gt;"}]}]}</t>
        </is>
      </c>
      <c r="Y634" s="152" t="inlineStr">
        <is>
          <t>Drobnica 3szt. (id: fab24747-1718-47b3-bc7b-9ab825ec31da)</t>
        </is>
      </c>
      <c r="Z634" s="152" t="inlineStr">
        <is>
          <t>72h (3 dni)</t>
        </is>
      </c>
      <c r="AA634" s="152" t="inlineStr">
        <is>
          <t>Polska</t>
        </is>
      </c>
      <c r="AB634" s="152" t="inlineStr">
        <is>
          <t>wielkopolskie</t>
        </is>
      </c>
      <c r="AC634" s="152" t="inlineStr">
        <is>
          <t>63-500</t>
        </is>
      </c>
      <c r="AD634" s="152" t="inlineStr">
        <is>
          <t>Ostrzeszów</t>
        </is>
      </c>
      <c r="AE634" s="152" t="inlineStr">
        <is>
          <t>faktura VAT</t>
        </is>
      </c>
      <c r="AF634" s="152" t="inlineStr">
        <is>
          <t/>
        </is>
      </c>
      <c r="AG634" s="152" t="inlineStr">
        <is>
          <t>PL_23</t>
        </is>
      </c>
      <c r="AH634" s="152" t="inlineStr">
        <is>
          <t/>
        </is>
      </c>
      <c r="AI634" s="152" t="inlineStr">
        <is>
          <t>zwrot towaru (id: c9045aaf-263f-4ccb-8345-2e587a2582c1)</t>
        </is>
      </c>
      <c r="AJ634" s="152" t="inlineStr">
        <is>
          <t>reklamacja 2lata (id: eec8b0a5-30cf-4840-b5fc-00dfa295fd6e)</t>
        </is>
      </c>
      <c r="AK634" s="152" t="inlineStr">
        <is>
          <t>Gwarancja 12 miesięcy  (id: 3a4325eb-aee0-4608-a867-f31f167c2a6e)</t>
        </is>
      </c>
      <c r="AL634" s="152" t="inlineStr">
        <is>
          <t>Produkt wprowadzony przed 13.12.2024</t>
        </is>
      </c>
      <c r="AM634" s="152" t="inlineStr">
        <is>
          <t>NAT001 (id: 59a625fc-06be-44c1-a391-5d89e330ad6f)</t>
        </is>
      </c>
      <c r="AN634" s="152" t="inlineStr">
        <is>
          <t>NAT001 (id: 63ae491a-dd84-4f5c-b978-28d0667e0262)</t>
        </is>
      </c>
      <c r="AO634" s="152" t="inlineStr">
        <is>
          <t>Lista ostrzeżeń dotyczących bezpieczeństwa torb i pokrowców na laptopy i PC oparta o wymagania Rozporządzenia (UE) 2023/988 w sprawie ogólnego bezpieczeństwa produktów (GPSR):
1. Ochrona przed czynnikami zewnętrznymi:
   *  Zwróć uwagę na warunki atmosferyczne. Torba ma chronić sprzęt przed deszczem, śniegiem oraz ekstremalnymi temperaturami. Upewnij się, czy materiał torby jest wodoodporny lub posiada dodatkową powłokę zabezpieczającą.
2. Właściwe użytkowanie:
    *  Nie przeciążaj torby ponad dopuszczalną wagę określoną przez producenta. Nadmierna waga może spowodować uszkodzenia zarówno torby, jak i znajdującego się w niej sprzętu.
3. Bezpieczeństwo przechowywania:
    *  Przechowuj torbę w suchym miejscu, z dala od bezpośrednich źródeł ciepła i wilgoci. Ekstremalne warunki mogą negatywnie wpłynąć na materiał, z którego wykonana jest torba, oraz na bezpieczeństwo przechowywanego w niej sprzętu.
4. Zabezpieczenie przed kradzieżą:
    *  Używaj dodatkowych zabezpieczeń, takich jak zamki szyfrowe lub kłódki, aby chronić zawartość torby przed kradzieżą, szczególnie w miejscach publicznych.
5. Ergonomia i komfort:
    *  Zwróć uwagę na ergonomię torby. Używaj odpowiednio wyściełanych pasków na ramiona i plecy, aby uniknąć problemów z postawą i bólów kręgosłupa podczas noszenia ciężkiego sprzętu.
6. Regularna kontrola stanu technicznego:
    *  Regularnie sprawdzaj stan techniczny torby, w tym szwy, zamki i paski, aby upewnić się, że nie ma żadnych uszkodzeń, które mogłyby wpłynąć na bezpieczeństwo użytkowania.
7. Czyszczenie i konserwacja:
    *  Czyść torbę zgodnie z zaleceniami producenta. Nie używaj agresywnych środków chemicznych, które mogłyby uszkodzić materiał. Regularna konserwacja przedłuży żywotność torby i zapewni jej prawidłowe funkcjonowanie.
8. Utylizacja:
    *  W przypadku konieczności utylizacji torby, zrób to zgodnie z lokalnymi przepisami dotyczącymi ochrony środowiska. Niektóre materiały mogą wymagać specjalnego traktowania.
9. Bezpieczeństwo dzieci:
    *  Upewnij się, że żadne elementy torby (np. małe klamry, ozdoby) nie stanowią zagrożenia dla małych dzieci. Przechowuj torbę w miejscu niedostępnym dla dzieci, aby uniknąć przypadkowego połknięcia małych części.
10. Ochrona przed uszkodzeniami mechanicznymi:
    *  Unikaj upuszczania torby z wysokości oraz narażania jej na silne uderzenia. Takie sytuacje mogą prowadzić do uszkodzenia sprzętu znajdującego się wewnątrz.</t>
        </is>
      </c>
      <c r="AP634" s="152" t="inlineStr">
        <is>
          <t>Nowy</t>
        </is>
      </c>
      <c r="AV634" s="152" t="inlineStr">
        <is>
          <t>NTO-0766</t>
        </is>
      </c>
      <c r="BE634" s="152" t="inlineStr">
        <is>
          <t>natec</t>
        </is>
      </c>
      <c r="CO634" s="152" t="inlineStr">
        <is>
          <t>15.6</t>
        </is>
      </c>
      <c r="DZ634" s="152" t="inlineStr">
        <is>
          <t>0.66</t>
        </is>
      </c>
      <c r="EH634" s="152" t="inlineStr">
        <is>
          <t>CE</t>
        </is>
      </c>
      <c r="HM634" s="152" t="inlineStr">
        <is>
          <t>3</t>
        </is>
      </c>
    </row>
    <row r="635">
      <c r="A635" s="153" t="inlineStr">
        <is>
          <t>wystawiona</t>
        </is>
      </c>
      <c r="B635"/>
      <c r="C635" t="inlineStr">
        <is>
          <t>17117888450</t>
        </is>
      </c>
      <c r="D635" s="154" t="inlineStr">
        <is>
          <t>https://allegro.pl/oferta/17117888450</t>
        </is>
      </c>
      <c r="G635" s="152" t="inlineStr">
        <is>
          <t>Pomiń</t>
        </is>
      </c>
      <c r="H635" s="152" t="inlineStr">
        <is>
          <t>Aktywna</t>
        </is>
      </c>
      <c r="I635" s="152" t="inlineStr">
        <is>
          <t>5054507c-d4bb-4cfb-8ab4-ad3f7bbcd0ea</t>
        </is>
      </c>
      <c r="J635" s="152" t="inlineStr">
        <is>
          <t>Karty pamięci</t>
        </is>
      </c>
      <c r="K635" s="152" t="inlineStr">
        <is>
          <t>Karty pamięci (257818)</t>
        </is>
      </c>
      <c r="L635" s="152" t="inlineStr">
        <is>
          <t>16173049</t>
        </is>
      </c>
      <c r="M635" s="152" t="inlineStr">
        <is>
          <t>8</t>
        </is>
      </c>
      <c r="N635" s="152" t="inlineStr">
        <is>
          <t>manualna</t>
        </is>
      </c>
      <c r="O635" s="152" t="inlineStr">
        <is>
          <t>27.06</t>
        </is>
      </c>
      <c r="P635" s="152" t="inlineStr">
        <is>
          <t>automatyczna</t>
        </is>
      </c>
      <c r="Q635" s="152" t="inlineStr">
        <is>
          <t>154.00</t>
        </is>
      </c>
      <c r="R635" s="152" t="inlineStr">
        <is>
          <t>automatyczna</t>
        </is>
      </c>
      <c r="S635" s="152" t="inlineStr">
        <is>
          <t>6.34</t>
        </is>
      </c>
      <c r="T635" s="152" t="inlineStr">
        <is>
          <t>automatyczna</t>
        </is>
      </c>
      <c r="U635" s="152" t="inlineStr">
        <is>
          <t>2480.00</t>
        </is>
      </c>
      <c r="V635" s="152" t="inlineStr">
        <is>
          <t>Karta pamięci microSDHC 32GB CL10 + adapter /</t>
        </is>
      </c>
      <c r="W635" s="152" t="inlineStr">
        <is>
          <t>https://a.allegroimg.com/original/11910b/1c10a48744a098fd7b4de485700b</t>
        </is>
      </c>
      <c r="X635" s="152" t="inlineStr">
        <is>
          <t>{"sections":[{"items":[{"type":"TEXT","content":"&lt;h1&gt;GOODRAM Karta pamięci microSDHC 32GB CL10 + adapter&lt;/h1&gt;"}]},{"items":[{"type":"IMAGE","url":"https://a.allegroimg.com/original/11910b/1c10a48744a098fd7b4de485700b"},{"type":"TEXT","content":"&lt;p&gt;Karty pamięci microCARD z interfejsem UHS-I idealnie sprawdzą się w najnowocześniejszych urządzeniach. Super szybki interfejs UHS-I pozwoli na pełne wykorzystanie atutów nowoczesnych smartfonów i tabletów, a dołączony w zestawie M1AA adapter umożliwi wykorzystanie karty micro także w innych urządzeniach ze slotem kart SD.&lt;/p&gt;&lt;p&gt;W zależności od partii produkcyjnej rzeczywisty wygląd kart pamięci lub opakowania może odbiegać od przedstawionego na zdjęciu.&lt;/p&gt;"}]},{"items":[{"type":"TEXT","content":"&lt;ul&gt;&lt;li&gt;&lt;b&gt;Pojemność pamięci flash:&lt;/b&gt; 32 GB&lt;/li&gt;&lt;li&gt;&lt;b&gt;Typ kart pamięci:&lt;/b&gt; microSD&lt;/li&gt;&lt;li&gt;&lt;b&gt;Klasa pamięci:&lt;/b&gt; Class10,U1&lt;/li&gt;&lt;li&gt;&lt;b&gt;Standard pamięci SD / CF:&lt;/b&gt; SDHC,UHS-I&lt;/li&gt;&lt;li&gt;&lt;b&gt;Adapter:&lt;/b&gt; do SD&lt;/li&gt;&lt;li&gt;&lt;b&gt;Czytnik USB:&lt;/b&gt; Nie&lt;/li&gt;&lt;/ul&gt;"}]},{"items":[{"type":"TEXT","content":"&lt;p&gt;IDAB 5908267930144&lt;/p&gt;"}]}]}</t>
        </is>
      </c>
      <c r="Y635" s="152" t="inlineStr">
        <is>
          <t>Drobnica 50szt. (id: bdbb7e43-0cd0-4d4f-b2c8-1b041706a509)</t>
        </is>
      </c>
      <c r="Z635" s="152" t="inlineStr">
        <is>
          <t>72h (3 dni)</t>
        </is>
      </c>
      <c r="AA635" s="152" t="inlineStr">
        <is>
          <t>Polska</t>
        </is>
      </c>
      <c r="AB635" s="152" t="inlineStr">
        <is>
          <t>wielkopolskie</t>
        </is>
      </c>
      <c r="AC635" s="152" t="inlineStr">
        <is>
          <t>63-500</t>
        </is>
      </c>
      <c r="AD635" s="152" t="inlineStr">
        <is>
          <t>Ostrzeszów</t>
        </is>
      </c>
      <c r="AE635" s="152" t="inlineStr">
        <is>
          <t>faktura VAT</t>
        </is>
      </c>
      <c r="AF635" s="152" t="inlineStr">
        <is>
          <t/>
        </is>
      </c>
      <c r="AG635" s="152" t="inlineStr">
        <is>
          <t>PL_23</t>
        </is>
      </c>
      <c r="AH635" s="152" t="inlineStr">
        <is>
          <t/>
        </is>
      </c>
      <c r="AI635" s="152" t="inlineStr">
        <is>
          <t>zwrot towaru (id: c9045aaf-263f-4ccb-8345-2e587a2582c1)</t>
        </is>
      </c>
      <c r="AJ635" s="152" t="inlineStr">
        <is>
          <t>reklamacja 2lata (id: eec8b0a5-30cf-4840-b5fc-00dfa295fd6e)</t>
        </is>
      </c>
      <c r="AK635" s="152" t="inlineStr">
        <is>
          <t>Gwarancja 12 miesięcy  (id: 3a4325eb-aee0-4608-a867-f31f167c2a6e)</t>
        </is>
      </c>
      <c r="AL635" s="152" t="inlineStr">
        <is>
          <t>Produkt wprowadzony przed 13.12.2024</t>
        </is>
      </c>
      <c r="AM635" s="152" t="inlineStr">
        <is>
          <t>GOD001 (id: 87763dc9-934c-4f1c-832f-f53dd2731fc4)</t>
        </is>
      </c>
      <c r="AN635" s="152" t="inlineStr">
        <is>
          <t>GOD001 (id: b349e442-cc86-4414-a58f-2a8ac599cf14)</t>
        </is>
      </c>
      <c r="AO635" s="152" t="inlineStr">
        <is>
          <t/>
        </is>
      </c>
      <c r="AP635" s="152" t="inlineStr">
        <is>
          <t>Nowy</t>
        </is>
      </c>
      <c r="AV635" s="152" t="inlineStr">
        <is>
          <t>M1AA-0320R12</t>
        </is>
      </c>
      <c r="BF635" s="152" t="inlineStr">
        <is>
          <t>tak</t>
        </is>
      </c>
      <c r="BG635" s="152" t="inlineStr">
        <is>
          <t>32</t>
        </is>
      </c>
      <c r="BH635" s="152" t="inlineStr">
        <is>
          <t>SDHC</t>
        </is>
      </c>
      <c r="BJ635" s="152" t="inlineStr">
        <is>
          <t>C10|U1</t>
        </is>
      </c>
      <c r="DZ635" s="152" t="inlineStr">
        <is>
          <t>0.011</t>
        </is>
      </c>
      <c r="EA635" s="152" t="inlineStr">
        <is>
          <t>100</t>
        </is>
      </c>
      <c r="EB635" s="152" t="inlineStr">
        <is>
          <t>10</t>
        </is>
      </c>
      <c r="EH635" s="152" t="inlineStr">
        <is>
          <t>CE</t>
        </is>
      </c>
    </row>
    <row r="636">
      <c r="A636" s="153" t="inlineStr">
        <is>
          <t>wystawiona</t>
        </is>
      </c>
      <c r="B636"/>
      <c r="C636" t="inlineStr">
        <is>
          <t>17117888507</t>
        </is>
      </c>
      <c r="D636" s="154" t="inlineStr">
        <is>
          <t>https://allegro.pl/oferta/17117888507</t>
        </is>
      </c>
      <c r="G636" s="152" t="inlineStr">
        <is>
          <t>Pomiń</t>
        </is>
      </c>
      <c r="H636" s="152" t="inlineStr">
        <is>
          <t>Aktywna</t>
        </is>
      </c>
      <c r="I636" s="152" t="inlineStr">
        <is>
          <t>0a0bf630-ca2d-47d2-8fb8-f89b61eac535</t>
        </is>
      </c>
      <c r="J636" s="152" t="inlineStr">
        <is>
          <t>Karty pamięci</t>
        </is>
      </c>
      <c r="K636" s="152" t="inlineStr">
        <is>
          <t>Karty pamięci (257818)</t>
        </is>
      </c>
      <c r="L636" s="152" t="inlineStr">
        <is>
          <t>16173050</t>
        </is>
      </c>
      <c r="M636" s="152" t="inlineStr">
        <is>
          <t>8</t>
        </is>
      </c>
      <c r="N636" s="152" t="inlineStr">
        <is>
          <t>manualna</t>
        </is>
      </c>
      <c r="O636" s="152" t="inlineStr">
        <is>
          <t>29.52</t>
        </is>
      </c>
      <c r="P636" s="152" t="inlineStr">
        <is>
          <t>automatyczna</t>
        </is>
      </c>
      <c r="Q636" s="152" t="inlineStr">
        <is>
          <t>169.00</t>
        </is>
      </c>
      <c r="R636" s="152" t="inlineStr">
        <is>
          <t>automatyczna</t>
        </is>
      </c>
      <c r="S636" s="152" t="inlineStr">
        <is>
          <t>6.93</t>
        </is>
      </c>
      <c r="T636" s="152" t="inlineStr">
        <is>
          <t>automatyczna</t>
        </is>
      </c>
      <c r="U636" s="152" t="inlineStr">
        <is>
          <t>2875.00</t>
        </is>
      </c>
      <c r="V636" s="152" t="inlineStr">
        <is>
          <t>Karta pamięci microSD 64GB CL10 UHS I + adapter /</t>
        </is>
      </c>
      <c r="W636" s="152" t="inlineStr">
        <is>
          <t>https://a.allegroimg.com/original/114fbf/8a0cbb0042688c0b1e4c7e0db69c|https://a.allegroimg.com/original/11f95c/e724cbc14de5834a05429eebf811|https://a.allegroimg.com/original/1158da/bb0c63eb41c7a84aef45c7e6b10b|https://a.allegroimg.com/original/116c4b/125827a94ca0bdee508f24ceedce|https://a.allegroimg.com/original/116ed8/77d4f71743dcb596189376ee0e6e|https://a.allegroimg.com/original/11b953/511f95df4205b718d92d18d3885b|https://a.allegroimg.com/original/11be14/7763df5b4e0696bb8a479f694b02|https://a.allegroimg.com/original/1103ec/07c0c4594ab9aee1b7ac463f7817|https://a.allegroimg.com/original/1184a2/fddfb5374e13860ceb1a3d41075c|https://a.allegroimg.com/original/258c7b/c2c6cb7a4fba893e109391875ccf|https://a.allegroimg.com/original/11d8a2/664f004844aa81709dd53baa3d4e|https://a.allegroimg.com/original/118f79/aa9aa62746af8e2a74a70b4e9d46|https://a.allegroimg.com/original/11b24c/07b128844d4b9775deac9913d8bb|https://a.allegroimg.com/original/112b04/43b58ca74333974811c97664436b|https://a.allegroimg.com/original/115805/ce2cbb244e20b92fb5d40e3dabc5|https://a.allegroimg.com/original/11caf7/1c4348ec4e48b8ae4956a8f611c3</t>
        </is>
      </c>
      <c r="X636" s="152" t="inlineStr">
        <is>
          <t>{"sections":[{"items":[{"type":"TEXT","content":"&lt;h1&gt;Karta pamięci microSD 64GB CL10 UHS I + adapter&lt;/h1&gt;"}]},{"items":[{"type":"IMAGE","url":"https://a.allegroimg.com/original/114fbf/8a0cbb0042688c0b1e4c7e0db69c"},{"type":"TEXT","content":"&lt;p&gt;Karty pamięci microCARD z interfejsem UHS-I idealnie sprawdzą się w najnowocześniejszych urządzeniach. Super szybki interfejs UHS-I pozwoli na pełne wykorzystanie atutów nowoczesnych smartfonów i tabletów, a dołączony w zestawie M1AA adapter umożliwi wykorzystanie karty micro także w innych urządzeniach ze slotem kart SD.&lt;/p&gt;"}]},{"items":[{"type":"TEXT","content":"&lt;ul&gt;&lt;li&gt;&lt;b&gt;Pojemność pamięci flash:&lt;/b&gt; 64 GB&lt;/li&gt;&lt;li&gt;&lt;b&gt;Typ kart pamięci:&lt;/b&gt; microSD&lt;/li&gt;&lt;li&gt;&lt;b&gt;Prędkość odczytu:&lt;/b&gt; 100 MB/s&lt;/li&gt;&lt;li&gt;&lt;b&gt;Prędkość zapisu:&lt;/b&gt; 10 MB/s&lt;/li&gt;&lt;li&gt;&lt;b&gt;Klasa pamięci:&lt;/b&gt; Class10,U1&lt;/li&gt;&lt;li&gt;&lt;b&gt;Standard pamięci SD / CF:&lt;/b&gt; SDXC,UHS-I&lt;/li&gt;&lt;li&gt;&lt;b&gt;Adapter:&lt;/b&gt; do SD&lt;/li&gt;&lt;li&gt;&lt;b&gt;Czytnik USB:&lt;/b&gt; Nie&lt;/li&gt;&lt;li&gt;&lt;b&gt;Wymiary:&lt;/b&gt; 15 x 11 x 1 mm&lt;/li&gt;&lt;li&gt;&lt;b&gt;Waga:&lt;/b&gt; 0.4 g&lt;/li&gt;&lt;/ul&gt;"},{"type":"IMAGE","url":"https://a.allegroimg.com/original/11f95c/e724cbc14de5834a05429eebf811"}]},{"items":[{"type":"TEXT","content":"&lt;p&gt;IDAB 5908267930151&lt;/p&gt;"}]}]}</t>
        </is>
      </c>
      <c r="Y636" s="152" t="inlineStr">
        <is>
          <t>AB 5szt. bez Pobrań (id: 0c8431cd-1a04-46ec-8d4c-c23e675c4373)</t>
        </is>
      </c>
      <c r="Z636" s="152" t="inlineStr">
        <is>
          <t>72h (3 dni)</t>
        </is>
      </c>
      <c r="AA636" s="152" t="inlineStr">
        <is>
          <t>Polska</t>
        </is>
      </c>
      <c r="AB636" s="152" t="inlineStr">
        <is>
          <t>wielkopolskie</t>
        </is>
      </c>
      <c r="AC636" s="152" t="inlineStr">
        <is>
          <t>63-500</t>
        </is>
      </c>
      <c r="AD636" s="152" t="inlineStr">
        <is>
          <t>Ostrzeszów</t>
        </is>
      </c>
      <c r="AE636" s="152" t="inlineStr">
        <is>
          <t>faktura VAT</t>
        </is>
      </c>
      <c r="AF636" s="152" t="inlineStr">
        <is>
          <t/>
        </is>
      </c>
      <c r="AG636" s="152" t="inlineStr">
        <is>
          <t>PL_23</t>
        </is>
      </c>
      <c r="AH636" s="152" t="inlineStr">
        <is>
          <t/>
        </is>
      </c>
      <c r="AI636" s="152" t="inlineStr">
        <is>
          <t>zwrot towaru (id: c9045aaf-263f-4ccb-8345-2e587a2582c1)</t>
        </is>
      </c>
      <c r="AJ636" s="152" t="inlineStr">
        <is>
          <t>reklamacja 2lata (id: eec8b0a5-30cf-4840-b5fc-00dfa295fd6e)</t>
        </is>
      </c>
      <c r="AK636" s="152" t="inlineStr">
        <is>
          <t>Gwarancja 12 miesięcy  (id: 3a4325eb-aee0-4608-a867-f31f167c2a6e)</t>
        </is>
      </c>
      <c r="AL636" s="152" t="inlineStr">
        <is>
          <t>Produkt wprowadzony od 13.12.2024</t>
        </is>
      </c>
      <c r="AM636" s="152" t="inlineStr">
        <is>
          <t>CLEVO (id: 53499dd2-38f1-46f3-a2b4-4ae91e26e8ed)</t>
        </is>
      </c>
      <c r="AN636" s="152" t="inlineStr">
        <is>
          <t>CLEVO (id: f33140a2-47cb-4866-b84c-123b12e5dbe7)</t>
        </is>
      </c>
      <c r="AO636" s="152" t="inlineStr">
        <is>
          <t/>
        </is>
      </c>
      <c r="AP636" s="152" t="inlineStr">
        <is>
          <t>Nowy</t>
        </is>
      </c>
      <c r="AV636" s="152" t="inlineStr">
        <is>
          <t>M1AA-0640R11</t>
        </is>
      </c>
      <c r="BF636" s="152" t="inlineStr">
        <is>
          <t>tak</t>
        </is>
      </c>
      <c r="BG636" s="152" t="inlineStr">
        <is>
          <t>64</t>
        </is>
      </c>
      <c r="BH636" s="152" t="inlineStr">
        <is>
          <t>SDXC</t>
        </is>
      </c>
      <c r="BJ636" s="152" t="inlineStr">
        <is>
          <t>C10|U1</t>
        </is>
      </c>
      <c r="DZ636" s="152" t="inlineStr">
        <is>
          <t>0.01</t>
        </is>
      </c>
      <c r="EA636" s="152" t="inlineStr">
        <is>
          <t>100</t>
        </is>
      </c>
      <c r="EB636" s="152" t="inlineStr">
        <is>
          <t>10</t>
        </is>
      </c>
      <c r="EH636" s="152" t="inlineStr">
        <is>
          <t>CE</t>
        </is>
      </c>
    </row>
    <row r="637">
      <c r="A637" s="153" t="inlineStr">
        <is>
          <t>wystawiona</t>
        </is>
      </c>
      <c r="B637"/>
      <c r="C637" t="inlineStr">
        <is>
          <t>17117888565</t>
        </is>
      </c>
      <c r="D637" s="154" t="inlineStr">
        <is>
          <t>https://allegro.pl/oferta/17117888565</t>
        </is>
      </c>
      <c r="G637" s="152" t="inlineStr">
        <is>
          <t>Pomiń</t>
        </is>
      </c>
      <c r="H637" s="152" t="inlineStr">
        <is>
          <t>Aktywna</t>
        </is>
      </c>
      <c r="I637" s="152" t="inlineStr">
        <is>
          <t>f43d213e-ea3c-447b-be23-278e7fcbe088</t>
        </is>
      </c>
      <c r="J637" s="152" t="inlineStr">
        <is>
          <t>Karty pamięci</t>
        </is>
      </c>
      <c r="K637" s="152" t="inlineStr">
        <is>
          <t>Karty pamięci &gt; SD (16242)</t>
        </is>
      </c>
      <c r="L637" s="152" t="inlineStr">
        <is>
          <t>16173051</t>
        </is>
      </c>
      <c r="M637" s="152" t="inlineStr">
        <is>
          <t>8</t>
        </is>
      </c>
      <c r="N637" s="152" t="inlineStr">
        <is>
          <t>manualna</t>
        </is>
      </c>
      <c r="O637" s="152" t="inlineStr">
        <is>
          <t>22.70</t>
        </is>
      </c>
      <c r="P637" s="152" t="inlineStr">
        <is>
          <t>automatyczna</t>
        </is>
      </c>
      <c r="Q637" s="152" t="inlineStr">
        <is>
          <t>130.00</t>
        </is>
      </c>
      <c r="R637" s="152" t="inlineStr">
        <is>
          <t>automatyczna</t>
        </is>
      </c>
      <c r="S637" s="152" t="inlineStr">
        <is>
          <t>5.33</t>
        </is>
      </c>
      <c r="T637" s="152" t="inlineStr">
        <is>
          <t>automatyczna</t>
        </is>
      </c>
      <c r="U637" s="152" t="inlineStr">
        <is>
          <t>2095.00</t>
        </is>
      </c>
      <c r="V637" s="152" t="inlineStr">
        <is>
          <t>PNY Karta pamięci MicroSDHC 32GB P-SDU32G10PPL-GE /</t>
        </is>
      </c>
      <c r="W637" s="152" t="inlineStr">
        <is>
          <t>https://a.allegroimg.com/original/11d1ef/e84b55834e63b620dbc9adfe2a04|https://a.allegroimg.com/original/057699/e1d3e9954b0cb5d5e38f1aaa85c2|https://a.allegroimg.com/original/112ba4/c5bf76bb4bd6babc13db0f16a14a|https://a.allegroimg.com/original/113af6/c9d9f73f405e8ffad9af448e2379|https://a.allegroimg.com/original/110eea/dc8e2b2943009dc0e5aad309c7ee|https://a.allegroimg.com/original/114143/0edecf4f434a9a9e47d91508508d|https://a.allegroimg.com/original/11769e/e0f486dd49d591e5b6d760d43e87|https://a.allegroimg.com/original/11402f/455d9d794d01bf53a2590f35019c|https://a.allegroimg.com/original/11f031/a2f0b27c44e2b158dfb30318d75c|https://a.allegroimg.com/original/055843/d52e0dc94442afaeb9d7bd81388e</t>
        </is>
      </c>
      <c r="X637" s="152" t="inlineStr">
        <is>
          <t>{"sections":[{"items":[{"type":"TEXT","content":"&lt;h1&gt;PNY Karta pamięci MicroSDHC 32GB P-SDU32G10PPL-GE&lt;/h1&gt;"}]},{"items":[{"type":"IMAGE","url":"https://a.allegroimg.com/original/11d1ef/e84b55834e63b620dbc9adfe2a04"},{"type":"TEXT","content":"&lt;p&gt;Karty microSD Performance Plus pozwalają w pełni wykorzystać możliwości smartfonów i tabletów PC, aby pobierać i odtwarzać muzykę, gry, filmy i wiele innych treści.&lt;/p&gt; &lt;p&gt;Dodaj więcej pamięci do swojego smartfona i ciesz się większą ilością treści mobilnych, takich jak aplikacje, książki elektroniczne, filmy, muzyka i filmy.&lt;/p&gt; &lt;p&gt;Karty MicroSD Performance Plus klasy 10 idealnie nadają się do szybkiego przesyłania i udostępniania treści w podróży. Użytkownicy biznesowi będą mogli przechowywać więcej e-maili, dokumentów i prezentacji w celu zapewnienia łatwego dostępu podczas pobytu poza biurem.&lt;/p&gt; &lt;ul&gt;&lt;li&gt;Dostępne w pojemnościach od 16 GB do 128 GB, karta microSD Performance Plus przechowa wszelkie treści.&lt;/li&gt; &lt;li&gt;Kompatybilna z większością urządzeń wyposażonych w port microSD, w tym smartfony, tablety, kamery monitorujące i inne.&lt;/li&gt; &lt;li&gt;Odporna na działanie pola magnetycznego, wstrząsów, wysokiej temperatury i wody.&lt;/li&gt; &lt;/ul&gt;"}]},{"items":[{"type":"TEXT","content":"&lt;ul&gt;&lt;li&gt;&lt;b&gt;Pojemność pamięci flash:&lt;/b&gt; 32 GB&lt;/li&gt;&lt;li&gt;&lt;b&gt;Typ kart pamięci:&lt;/b&gt; microSD&lt;/li&gt;&lt;li&gt;&lt;b&gt;Klasa pamięci:&lt;/b&gt; Class10&lt;/li&gt;&lt;li&gt;&lt;b&gt;Standard pamięci SD / CF:&lt;/b&gt; SDHC&lt;/li&gt;&lt;li&gt;&lt;b&gt;Adapter:&lt;/b&gt; do SD&lt;/li&gt;&lt;li&gt;&lt;b&gt;Czytnik USB:&lt;/b&gt; Nie&lt;/li&gt;&lt;/ul&gt;"}]},{"items":[{"type":"TEXT","content":"&lt;p&gt;IDAB 0751492625676&lt;/p&gt;"}]}]}</t>
        </is>
      </c>
      <c r="Y637" s="152" t="inlineStr">
        <is>
          <t>Drobnica 50szt. (id: bdbb7e43-0cd0-4d4f-b2c8-1b041706a509)</t>
        </is>
      </c>
      <c r="Z637" s="152" t="inlineStr">
        <is>
          <t>72h (3 dni)</t>
        </is>
      </c>
      <c r="AA637" s="152" t="inlineStr">
        <is>
          <t>Polska</t>
        </is>
      </c>
      <c r="AB637" s="152" t="inlineStr">
        <is>
          <t>wielkopolskie</t>
        </is>
      </c>
      <c r="AC637" s="152" t="inlineStr">
        <is>
          <t>63-500</t>
        </is>
      </c>
      <c r="AD637" s="152" t="inlineStr">
        <is>
          <t>Ostrzeszów</t>
        </is>
      </c>
      <c r="AE637" s="152" t="inlineStr">
        <is>
          <t>faktura VAT</t>
        </is>
      </c>
      <c r="AF637" s="152" t="inlineStr">
        <is>
          <t/>
        </is>
      </c>
      <c r="AG637" s="152" t="inlineStr">
        <is>
          <t>PL_23</t>
        </is>
      </c>
      <c r="AH637" s="152" t="inlineStr">
        <is>
          <t/>
        </is>
      </c>
      <c r="AI637" s="152" t="inlineStr">
        <is>
          <t>zwrot towaru (id: c9045aaf-263f-4ccb-8345-2e587a2582c1)</t>
        </is>
      </c>
      <c r="AJ637" s="152" t="inlineStr">
        <is>
          <t>reklamacja 2lata (id: eec8b0a5-30cf-4840-b5fc-00dfa295fd6e)</t>
        </is>
      </c>
      <c r="AK637" s="152" t="inlineStr">
        <is>
          <t>Gwarancja 12 miesięcy  (id: 3a4325eb-aee0-4608-a867-f31f167c2a6e)</t>
        </is>
      </c>
      <c r="AL637" s="152" t="inlineStr">
        <is>
          <t>Produkt wprowadzony przed 13.12.2024</t>
        </is>
      </c>
      <c r="AM637" s="152" t="inlineStr">
        <is>
          <t>PNY001 (id: 67ebe8fb-17eb-4ab4-a9ff-32fa0e223779)</t>
        </is>
      </c>
      <c r="AN637" s="152" t="inlineStr">
        <is>
          <t>PNY001 (id: 199c8dff-6359-4c3e-a956-c907c1d7b1b4)</t>
        </is>
      </c>
      <c r="AO637" s="152" t="inlineStr">
        <is>
          <t/>
        </is>
      </c>
      <c r="AP637" s="152" t="inlineStr">
        <is>
          <t>Nowy</t>
        </is>
      </c>
      <c r="AV637" s="152" t="inlineStr">
        <is>
          <t>P-SDU32G10PPL-GE</t>
        </is>
      </c>
      <c r="AW637" s="152" t="inlineStr">
        <is>
          <t>P-SDU32G10PPL-GE</t>
        </is>
      </c>
      <c r="BF637" s="152" t="inlineStr">
        <is>
          <t>tak</t>
        </is>
      </c>
      <c r="BG637" s="152" t="inlineStr">
        <is>
          <t>32</t>
        </is>
      </c>
      <c r="BH637" s="152" t="inlineStr">
        <is>
          <t>SDHC</t>
        </is>
      </c>
      <c r="BI637" s="152" t="inlineStr">
        <is>
          <t>microSD</t>
        </is>
      </c>
      <c r="BJ637" s="152" t="inlineStr">
        <is>
          <t>brak informacji</t>
        </is>
      </c>
      <c r="DZ637" s="152" t="inlineStr">
        <is>
          <t>0.01</t>
        </is>
      </c>
      <c r="EA637" s="152" t="inlineStr">
        <is>
          <t>21.5</t>
        </is>
      </c>
      <c r="EB637" s="152" t="inlineStr">
        <is>
          <t>21.5</t>
        </is>
      </c>
      <c r="EH637" s="152" t="inlineStr">
        <is>
          <t>CE</t>
        </is>
      </c>
    </row>
    <row r="638">
      <c r="A638" s="153" t="inlineStr">
        <is>
          <t>wystawiona</t>
        </is>
      </c>
      <c r="B638"/>
      <c r="C638" t="inlineStr">
        <is>
          <t>17117888606</t>
        </is>
      </c>
      <c r="D638" s="154" t="inlineStr">
        <is>
          <t>https://allegro.pl/oferta/17117888606</t>
        </is>
      </c>
      <c r="G638" s="152" t="inlineStr">
        <is>
          <t>Pomiń</t>
        </is>
      </c>
      <c r="H638" s="152" t="inlineStr">
        <is>
          <t>Aktywna</t>
        </is>
      </c>
      <c r="I638" s="152" t="inlineStr">
        <is>
          <t>cffe87ac-004e-4ff0-8a61-7e7aea433965</t>
        </is>
      </c>
      <c r="J638" s="152" t="inlineStr">
        <is>
          <t>Karty pamięci</t>
        </is>
      </c>
      <c r="K638" s="152" t="inlineStr">
        <is>
          <t>Karty pamięci &gt; SD (16242)</t>
        </is>
      </c>
      <c r="L638" s="152" t="inlineStr">
        <is>
          <t>16173052</t>
        </is>
      </c>
      <c r="M638" s="152" t="inlineStr">
        <is>
          <t>8</t>
        </is>
      </c>
      <c r="N638" s="152" t="inlineStr">
        <is>
          <t>manualna</t>
        </is>
      </c>
      <c r="O638" s="152" t="inlineStr">
        <is>
          <t>65.29</t>
        </is>
      </c>
      <c r="P638" s="152" t="inlineStr">
        <is>
          <t>automatyczna</t>
        </is>
      </c>
      <c r="Q638" s="152" t="inlineStr">
        <is>
          <t>373.00</t>
        </is>
      </c>
      <c r="R638" s="152" t="inlineStr">
        <is>
          <t>automatyczna</t>
        </is>
      </c>
      <c r="S638" s="152" t="inlineStr">
        <is>
          <t>15.32</t>
        </is>
      </c>
      <c r="T638" s="152" t="inlineStr">
        <is>
          <t>automatyczna</t>
        </is>
      </c>
      <c r="U638" s="152" t="inlineStr">
        <is>
          <t>6020.00</t>
        </is>
      </c>
      <c r="V638" s="152" t="inlineStr">
        <is>
          <t>Karta pamięci MicroSDHC PATRIOT 128GB LX Series /</t>
        </is>
      </c>
      <c r="W638" s="152" t="inlineStr">
        <is>
          <t>https://a.allegroimg.com/original/11c354/d204dee249d281c713ab12766aac|https://a.allegroimg.com/original/11e64e/c02602e84b2c82e836721d96a372|https://a.allegroimg.com/original/1161ae/fc7402f0479db1befc902edded83|https://a.allegroimg.com/original/11e43f/97f05e704a359bbbd7562c4d666d|https://a.allegroimg.com/original/008dfb/93138ae3487aab90593f6a87cde9|https://a.allegroimg.com/original/111e28/c7ff783142c1aea6f57561c7d030|https://a.allegroimg.com/original/11a657/2b1a353a4049a81b28d3235e6652</t>
        </is>
      </c>
      <c r="X638" s="152" t="inlineStr">
        <is>
          <t>{"sections":[{"items":[{"type":"TEXT","content":"&lt;h1&gt;PATRIOT Karta pamięci MicroSDHC PATRIOT 128GB LX Series&lt;/h1&gt;"}]},{"items":[{"type":"IMAGE","url":"https://a.allegroimg.com/original/11c354/d204dee249d281c713ab12766aac"},{"type":"TEXT","content":"&lt;p&gt;&lt;b&gt;Karta pamięci MicroSDHC PATRIOT 128GB LX Series &lt;/b&gt;Karty pamięci flash microSDHC/XC firmy Patriot z serii LX zgodne z UHS-I zapewniają niesamowitą wydajność, zapewniając najwyższą wydajność pamięci masowej dla kamer HD i aparatów średniej klasy. 128 GB LX microSD ma certyfikat U1 i jest w stanie osiągnąć stałą prędkość zapisu 10 MB/s dla przechwytywania wideo Full HD. Usuń wąskie gardło wolnej pamięci i uchwyć każdy obraz lub film, nie tracąc ani chwili. Dzięki specyfikacji klasy 10 karty microSDHC/XC Patriot serii LX są wystarczająco szybkie, aby nagrywać wideo w pełnej rozdzielczości HD. Te karty microSDHC/XC oferują maksymalną pojemność do 128 GB, zapewniając wystarczająco dużo miejsca na nagrywanie i przechowywanie godzin filmów i tysięcy zdjęć. Karty microSDHC/XC z serii LX, wspierane przez wielokrotnie nagradzaną obsługę klienta Patriot i 2-letnią gwarancję, to najlepszy wybór dla tych, którzy chcą uchwycić swój świat w oszałamiającej rozdzielczości Full HD.&lt;/p&gt;"}]},{"items":[{"type":"TEXT","content":"&lt;ul&gt;&lt;li&gt;&lt;b&gt;Pojemność pamięci flash:&lt;/b&gt; 128 GB&lt;/li&gt;&lt;li&gt;&lt;b&gt;Typ kart pamięci:&lt;/b&gt; microSD&lt;/li&gt;&lt;li&gt;&lt;b&gt;Prędkość odczytu:&lt;/b&gt; 80 MB/s&lt;/li&gt;&lt;li&gt;&lt;b&gt;Prędkość zapisu:&lt;/b&gt; 10 MB/s&lt;/li&gt;&lt;li&gt;&lt;b&gt;Klasa pamięci:&lt;/b&gt; Class10,U1&lt;/li&gt;&lt;li&gt;&lt;b&gt;Standard pamięci SD / CF:&lt;/b&gt; SDXC&lt;/li&gt;&lt;li&gt;&lt;b&gt;Adapter:&lt;/b&gt; Nie&lt;/li&gt;&lt;li&gt;&lt;b&gt;Czytnik USB:&lt;/b&gt; Nie&lt;/li&gt;&lt;li&gt;&lt;b&gt;Pozostałe parametry:&lt;/b&gt; Zgodny ze specyfikacją SDA UHS-I 3.0 Wysoki poziom ochrony przed kopiowaniem Kompatybilny z gniazdami micro SDHC i micro SDXC Napięcie: 2,7 - 3,6 V Temperatura pracy: -25C do 85C Temperatura przechowywania: -40C do 85C&lt;/li&gt;&lt;/ul&gt;"},{"type":"IMAGE","url":"https://a.allegroimg.com/original/11e64e/c02602e84b2c82e836721d96a372"}]},{"items":[{"type":"TEXT","content":"&lt;p&gt;IDAB 814914027998&lt;/p&gt;"}]}]}</t>
        </is>
      </c>
      <c r="Y638" s="152" t="inlineStr">
        <is>
          <t>Drobnica 50szt. (id: bdbb7e43-0cd0-4d4f-b2c8-1b041706a509)</t>
        </is>
      </c>
      <c r="Z638" s="152" t="inlineStr">
        <is>
          <t>72h (3 dni)</t>
        </is>
      </c>
      <c r="AA638" s="152" t="inlineStr">
        <is>
          <t>Polska</t>
        </is>
      </c>
      <c r="AB638" s="152" t="inlineStr">
        <is>
          <t>wielkopolskie</t>
        </is>
      </c>
      <c r="AC638" s="152" t="inlineStr">
        <is>
          <t>63-500</t>
        </is>
      </c>
      <c r="AD638" s="152" t="inlineStr">
        <is>
          <t>Ostrzeszów</t>
        </is>
      </c>
      <c r="AE638" s="152" t="inlineStr">
        <is>
          <t>faktura VAT</t>
        </is>
      </c>
      <c r="AF638" s="152" t="inlineStr">
        <is>
          <t/>
        </is>
      </c>
      <c r="AG638" s="152" t="inlineStr">
        <is>
          <t>PL_23</t>
        </is>
      </c>
      <c r="AH638" s="152" t="inlineStr">
        <is>
          <t/>
        </is>
      </c>
      <c r="AI638" s="152" t="inlineStr">
        <is>
          <t>zwrot towaru (id: c9045aaf-263f-4ccb-8345-2e587a2582c1)</t>
        </is>
      </c>
      <c r="AJ638" s="152" t="inlineStr">
        <is>
          <t>reklamacja 2lata (id: eec8b0a5-30cf-4840-b5fc-00dfa295fd6e)</t>
        </is>
      </c>
      <c r="AK638" s="152" t="inlineStr">
        <is>
          <t>Gwarancja 12 miesięcy  (id: 3a4325eb-aee0-4608-a867-f31f167c2a6e)</t>
        </is>
      </c>
      <c r="AL638" s="152" t="inlineStr">
        <is>
          <t>Produkt wprowadzony przed 13.12.2024</t>
        </is>
      </c>
      <c r="AM638" s="152" t="inlineStr">
        <is>
          <t>CLEVO (id: 53499dd2-38f1-46f3-a2b4-4ae91e26e8ed)</t>
        </is>
      </c>
      <c r="AN638" s="152" t="inlineStr">
        <is>
          <t>CLEVO (id: f33140a2-47cb-4866-b84c-123b12e5dbe7)</t>
        </is>
      </c>
      <c r="AO638" s="152" t="inlineStr">
        <is>
          <t/>
        </is>
      </c>
      <c r="AP638" s="152" t="inlineStr">
        <is>
          <t>Nowy</t>
        </is>
      </c>
      <c r="AV638" s="152" t="inlineStr">
        <is>
          <t>PSF128GMDC10</t>
        </is>
      </c>
      <c r="AW638" s="152" t="inlineStr">
        <is>
          <t>PSF128GMDC10</t>
        </is>
      </c>
      <c r="BF638" s="152" t="inlineStr">
        <is>
          <t>nie</t>
        </is>
      </c>
      <c r="BG638" s="152" t="inlineStr">
        <is>
          <t>128</t>
        </is>
      </c>
      <c r="BH638" s="152" t="inlineStr">
        <is>
          <t>SDXC</t>
        </is>
      </c>
      <c r="BI638" s="152" t="inlineStr">
        <is>
          <t>SD</t>
        </is>
      </c>
      <c r="BJ638" s="152" t="inlineStr">
        <is>
          <t>U1</t>
        </is>
      </c>
      <c r="DZ638" s="152" t="inlineStr">
        <is>
          <t>0.038</t>
        </is>
      </c>
      <c r="EA638" s="152" t="inlineStr">
        <is>
          <t>80</t>
        </is>
      </c>
      <c r="EB638" s="152" t="inlineStr">
        <is>
          <t>10</t>
        </is>
      </c>
    </row>
    <row r="639">
      <c r="A639" s="153" t="inlineStr">
        <is>
          <t>wystawiona</t>
        </is>
      </c>
      <c r="B639"/>
      <c r="C639" t="inlineStr">
        <is>
          <t>17117888737</t>
        </is>
      </c>
      <c r="D639" s="154" t="inlineStr">
        <is>
          <t>https://allegro.pl/oferta/17117888737</t>
        </is>
      </c>
      <c r="G639" s="152" t="inlineStr">
        <is>
          <t>Pomiń</t>
        </is>
      </c>
      <c r="H639" s="152" t="inlineStr">
        <is>
          <t>Aktywna</t>
        </is>
      </c>
      <c r="I639" s="152" t="inlineStr">
        <is>
          <t>22d1276a-6421-4f3c-a640-b046bf4ae3f7</t>
        </is>
      </c>
      <c r="J639" s="152" t="inlineStr">
        <is>
          <t>Karty pamięci</t>
        </is>
      </c>
      <c r="K639" s="152" t="inlineStr">
        <is>
          <t>Karty pamięci &gt; SD (16242)</t>
        </is>
      </c>
      <c r="L639" s="152" t="inlineStr">
        <is>
          <t>16173054</t>
        </is>
      </c>
      <c r="M639" s="152" t="inlineStr">
        <is>
          <t>8</t>
        </is>
      </c>
      <c r="N639" s="152" t="inlineStr">
        <is>
          <t>manualna</t>
        </is>
      </c>
      <c r="O639" s="152" t="inlineStr">
        <is>
          <t>45.61</t>
        </is>
      </c>
      <c r="P639" s="152" t="inlineStr">
        <is>
          <t>automatyczna</t>
        </is>
      </c>
      <c r="Q639" s="152" t="inlineStr">
        <is>
          <t>260.00</t>
        </is>
      </c>
      <c r="R639" s="152" t="inlineStr">
        <is>
          <t>automatyczna</t>
        </is>
      </c>
      <c r="S639" s="152" t="inlineStr">
        <is>
          <t>10.69</t>
        </is>
      </c>
      <c r="T639" s="152" t="inlineStr">
        <is>
          <t>automatyczna</t>
        </is>
      </c>
      <c r="U639" s="152" t="inlineStr">
        <is>
          <t>4180.00</t>
        </is>
      </c>
      <c r="V639" s="152" t="inlineStr">
        <is>
          <t>PATRIOT Karta MicroSDHC 64GB VX V30 C10 UHS-I U3 /</t>
        </is>
      </c>
      <c r="W639" s="152" t="inlineStr">
        <is>
          <t>https://a.allegroimg.com/original/115586/3909a2f2498db9c79f879db2a72b|https://a.allegroimg.com/original/11d635/bbdbc8a04ff7be60bdec03b9a273</t>
        </is>
      </c>
      <c r="X639" s="152" t="inlineStr">
        <is>
          <t>{"sections":[{"items":[{"type":"TEXT","content":"&lt;h1&gt;PATRIOT Karta MicroSDHC 64GB VX V30 C10 UHS-I U3&lt;/h1&gt;"}]},{"items":[{"type":"IMAGE","url":"https://a.allegroimg.com/original/115586/3909a2f2498db9c79f879db2a72b"},{"type":"TEXT","content":"&lt;p&gt;Jako kolejny dodatek do rodziny kart pamięci Patriot Viper, Patriot VX V30 to rozwiązanie przechowywania MicroSDHC o dużej pojemności, zaprojektowane, aby uzyskać najlepszą wydajność z aparatu. Wspierany przez klasę prędkości wideo V30 oraz klasę prędkości UHS-I U3 Speed Class 10, seria Patriot VX V30 oferuje najwyższą wydajność przy wysokich prędkościach sekwencyjnego odczytu i zapisu.&lt;/p&gt;&lt;p&gt;Patriot VX V30 oferuje także szeroki zakres opcji kompatybilności, które umożliwiają pełne wsparcie dla wideo w jakości 4K i szybkie czasy transferu dla każdego aparatu lub systemu w użyciu. Patriot VX V30 jest w pełni zgodny z normami SDA 6.X/5.X/3.0 i obsługiwany przez systemy Windows, Linux i Mac.&lt;/p&gt;&lt;p&gt;Zbudowany z najlepszych materiałów, które wytrzymają ekstremalne warunki, i objęty 2-letnią gwarancją, Patriot VX V30 oferuje doskonały balans między wydajnością, kompatybilnością i niezawodnością, które są niezbędne do przechwytywania zdjęć i wideo w wysokiej rozdzielczości.&lt;/p&gt;"}]},{"items":[{"type":"TEXT","content":"&lt;ul&gt;&lt;li&gt;&lt;b&gt;Pojemność pamięci flash:&lt;/b&gt; 64 GB&lt;/li&gt;&lt;li&gt;&lt;b&gt;Typ kart pamięci:&lt;/b&gt; microSD&lt;/li&gt;&lt;li&gt;&lt;b&gt;Prędkość odczytu:&lt;/b&gt; 90 MB/s&lt;/li&gt;&lt;li&gt;&lt;b&gt;Klasa pamięci:&lt;/b&gt; Class10,U1,U3,V30&lt;/li&gt;&lt;li&gt;&lt;b&gt;Standard pamięci SD / CF:&lt;/b&gt; SDXC&lt;/li&gt;&lt;li&gt;&lt;b&gt;Adapter:&lt;/b&gt; Nie&lt;/li&gt;&lt;li&gt;&lt;b&gt;Czytnik USB:&lt;/b&gt; Nie&lt;/li&gt;&lt;/ul&gt;"}]},{"items":[{"type":"TEXT","content":"&lt;p&gt;IDAB 4711378425765&lt;/p&gt;"}]}]}</t>
        </is>
      </c>
      <c r="Y639" s="152" t="inlineStr">
        <is>
          <t>Drobnica 50szt. (id: bdbb7e43-0cd0-4d4f-b2c8-1b041706a509)</t>
        </is>
      </c>
      <c r="Z639" s="152" t="inlineStr">
        <is>
          <t>72h (3 dni)</t>
        </is>
      </c>
      <c r="AA639" s="152" t="inlineStr">
        <is>
          <t>Polska</t>
        </is>
      </c>
      <c r="AB639" s="152" t="inlineStr">
        <is>
          <t>wielkopolskie</t>
        </is>
      </c>
      <c r="AC639" s="152" t="inlineStr">
        <is>
          <t>63-500</t>
        </is>
      </c>
      <c r="AD639" s="152" t="inlineStr">
        <is>
          <t>Ostrzeszów</t>
        </is>
      </c>
      <c r="AE639" s="152" t="inlineStr">
        <is>
          <t>faktura VAT</t>
        </is>
      </c>
      <c r="AF639" s="152" t="inlineStr">
        <is>
          <t/>
        </is>
      </c>
      <c r="AG639" s="152" t="inlineStr">
        <is>
          <t>PL_23</t>
        </is>
      </c>
      <c r="AH639" s="152" t="inlineStr">
        <is>
          <t/>
        </is>
      </c>
      <c r="AI639" s="152" t="inlineStr">
        <is>
          <t>zwrot towaru (id: c9045aaf-263f-4ccb-8345-2e587a2582c1)</t>
        </is>
      </c>
      <c r="AJ639" s="152" t="inlineStr">
        <is>
          <t>reklamacja 2lata (id: eec8b0a5-30cf-4840-b5fc-00dfa295fd6e)</t>
        </is>
      </c>
      <c r="AK639" s="152" t="inlineStr">
        <is>
          <t>Gwarancja 12 miesięcy  (id: 3a4325eb-aee0-4608-a867-f31f167c2a6e)</t>
        </is>
      </c>
      <c r="AL639" s="152" t="inlineStr">
        <is>
          <t>Produkt wprowadzony przed 13.12.2024</t>
        </is>
      </c>
      <c r="AM639" s="152" t="inlineStr">
        <is>
          <t>PAT001 (id: 3648502e-283f-4db2-a844-446b23e9ee7f)</t>
        </is>
      </c>
      <c r="AN639" s="152" t="inlineStr">
        <is>
          <t>PAT001 (id: c3073bcc-7a1d-4900-be7e-e069c13e1d31)</t>
        </is>
      </c>
      <c r="AO639" s="152" t="inlineStr">
        <is>
          <t/>
        </is>
      </c>
      <c r="AP639" s="152" t="inlineStr">
        <is>
          <t>Nowy</t>
        </is>
      </c>
      <c r="AV639" s="152" t="inlineStr">
        <is>
          <t>PSF64GVX31MCX</t>
        </is>
      </c>
      <c r="AW639" s="152" t="inlineStr">
        <is>
          <t>PSF64GVX31MCX</t>
        </is>
      </c>
      <c r="BG639" s="152" t="inlineStr">
        <is>
          <t>64</t>
        </is>
      </c>
      <c r="BH639" s="152" t="inlineStr">
        <is>
          <t>SDHC</t>
        </is>
      </c>
      <c r="BI639" s="152" t="inlineStr">
        <is>
          <t>microSD</t>
        </is>
      </c>
      <c r="BJ639" s="152" t="inlineStr">
        <is>
          <t>V30</t>
        </is>
      </c>
      <c r="DZ639" s="152" t="inlineStr">
        <is>
          <t>0.019</t>
        </is>
      </c>
      <c r="EA639" s="152" t="inlineStr">
        <is>
          <t>90</t>
        </is>
      </c>
      <c r="EB639" s="152" t="inlineStr">
        <is>
          <t>80</t>
        </is>
      </c>
    </row>
    <row r="640">
      <c r="A640" s="153" t="inlineStr">
        <is>
          <t>wystawiona</t>
        </is>
      </c>
      <c r="B640"/>
      <c r="C640" t="inlineStr">
        <is>
          <t>17117932664</t>
        </is>
      </c>
      <c r="D640" s="154" t="inlineStr">
        <is>
          <t>https://allegro.pl/oferta/17117932664</t>
        </is>
      </c>
      <c r="G640" s="152" t="inlineStr">
        <is>
          <t>Pomiń</t>
        </is>
      </c>
      <c r="H640" s="152" t="inlineStr">
        <is>
          <t>Aktywna</t>
        </is>
      </c>
      <c r="I640" s="152" t="inlineStr">
        <is>
          <t>1b170c13-d52d-4493-8c25-655051f778f1</t>
        </is>
      </c>
      <c r="J640" s="152" t="inlineStr">
        <is>
          <t>Akcesoria GSM</t>
        </is>
      </c>
      <c r="K640" s="152" t="inlineStr">
        <is>
          <t>Akcesoria GSM &gt; Kable &gt; Pojedyncze kable (4793)</t>
        </is>
      </c>
      <c r="L640" s="152" t="inlineStr">
        <is>
          <t>16173078</t>
        </is>
      </c>
      <c r="M640" s="152" t="inlineStr">
        <is>
          <t>8</t>
        </is>
      </c>
      <c r="N640" s="152" t="inlineStr">
        <is>
          <t>manualna</t>
        </is>
      </c>
      <c r="O640" s="152" t="inlineStr">
        <is>
          <t>8.96</t>
        </is>
      </c>
      <c r="P640" s="152" t="inlineStr">
        <is>
          <t>automatyczna</t>
        </is>
      </c>
      <c r="Q640" s="152" t="inlineStr">
        <is>
          <t>51.00</t>
        </is>
      </c>
      <c r="R640" s="152" t="inlineStr">
        <is>
          <t>automatyczna</t>
        </is>
      </c>
      <c r="S640" s="152" t="inlineStr">
        <is>
          <t>2.10</t>
        </is>
      </c>
      <c r="T640" s="152" t="inlineStr">
        <is>
          <t>automatyczna</t>
        </is>
      </c>
      <c r="U640" s="152" t="inlineStr">
        <is>
          <t>840.00</t>
        </is>
      </c>
      <c r="V640" s="152" t="inlineStr">
        <is>
          <t>GEMBIRD Kabel mikro USB 2.0 AM-MBM5P 0.5M /</t>
        </is>
      </c>
      <c r="W640" s="152" t="inlineStr">
        <is>
          <t>https://a.allegroimg.com/original/11262a/28d91eeb4dfb86d475836dab9b83|https://a.allegroimg.com/original/258dfe/1e8dab99411cae1e737d0e97d392|https://a.allegroimg.com/original/11f1a8/33456405422095418e3381b26803|https://a.allegroimg.com/original/1140a8/2317f4e84aa1b0ce57fed23c23bf|https://a.allegroimg.com/original/118299/cf0ad0f54364a68165a9396ba886|https://a.allegroimg.com/original/112309/eff8f73c4644852fb4647211799b|https://a.allegroimg.com/original/1187d5/f5d0ade74e6391e0e5d63d3b8d77|https://a.allegroimg.com/original/25f728/de3c3edb4981a653e36af1368299</t>
        </is>
      </c>
      <c r="X640" s="152" t="inlineStr">
        <is>
          <t>{"sections":[{"items":[{"type":"TEXT","content":"&lt;h1&gt;GEMBIRD Kabel mikro USB 2.0 AM-MBM5P 0.5M&lt;/h1&gt;"}]},{"items":[{"type":"IMAGE","url":"https://a.allegroimg.com/original/11262a/28d91eeb4dfb86d475836dab9b83"},{"type":"TEXT","content":"&lt;h2&gt;Specyfikacja techniczna&lt;/h2&gt;&lt;p&gt;- Wtyki: USB 2.0 A - Micro USB 5 pin male - Wymiary: 4.5 mm, length 0.5 m&lt;/p&gt;"}]},{"items":[{"type":"TEXT","content":"&lt;ul&gt;&lt;li&gt;&lt;b&gt;Długość przewodu:&lt;/b&gt; 0.5 m&lt;/li&gt;&lt;li&gt;&lt;b&gt;Rodzaj:&lt;/b&gt; Kabel&lt;/li&gt;&lt;li&gt;&lt;b&gt;Zastosowanie:&lt;/b&gt; Komputerowy&lt;/li&gt;&lt;li&gt;&lt;b&gt;Złącza #1:&lt;/b&gt; USB Typ A Męska&lt;/li&gt;&lt;li&gt;&lt;b&gt;Złącza #2:&lt;/b&gt; USB Micro-B Męska&lt;/li&gt;&lt;li&gt;&lt;b&gt;Standard:&lt;/b&gt; USB 2.0&lt;/li&gt;&lt;li&gt;&lt;b&gt;Kolor:&lt;/b&gt; Czarny&lt;/li&gt;&lt;li&gt;&lt;b&gt;Akcesoria w zestawie:&lt;/b&gt; - Opakowanie: bulk&lt;/li&gt;&lt;/ul&gt;"}]},{"items":[{"type":"TEXT","content":"&lt;p&gt;IDAB 8716309071994&lt;/p&gt;"}]}]}</t>
        </is>
      </c>
      <c r="Y640" s="152" t="inlineStr">
        <is>
          <t>Drobnica 50szt. (id: bdbb7e43-0cd0-4d4f-b2c8-1b041706a509)</t>
        </is>
      </c>
      <c r="Z640" s="152" t="inlineStr">
        <is>
          <t>72h (3 dni)</t>
        </is>
      </c>
      <c r="AA640" s="152" t="inlineStr">
        <is>
          <t>Polska</t>
        </is>
      </c>
      <c r="AB640" s="152" t="inlineStr">
        <is>
          <t>wielkopolskie</t>
        </is>
      </c>
      <c r="AC640" s="152" t="inlineStr">
        <is>
          <t>63-500</t>
        </is>
      </c>
      <c r="AD640" s="152" t="inlineStr">
        <is>
          <t>Ostrzeszów</t>
        </is>
      </c>
      <c r="AE640" s="152" t="inlineStr">
        <is>
          <t>faktura VAT</t>
        </is>
      </c>
      <c r="AF640" s="152" t="inlineStr">
        <is>
          <t/>
        </is>
      </c>
      <c r="AG640" s="152" t="inlineStr">
        <is>
          <t>PL_23</t>
        </is>
      </c>
      <c r="AH640" s="152" t="inlineStr">
        <is>
          <t/>
        </is>
      </c>
      <c r="AI640" s="152" t="inlineStr">
        <is>
          <t>zwrot towaru (id: c9045aaf-263f-4ccb-8345-2e587a2582c1)</t>
        </is>
      </c>
      <c r="AJ640" s="152" t="inlineStr">
        <is>
          <t>reklamacja 2lata (id: eec8b0a5-30cf-4840-b5fc-00dfa295fd6e)</t>
        </is>
      </c>
      <c r="AK640" s="152" t="inlineStr">
        <is>
          <t>Gwarancja 12 miesięcy  (id: 3a4325eb-aee0-4608-a867-f31f167c2a6e)</t>
        </is>
      </c>
      <c r="AL640" s="152" t="inlineStr">
        <is>
          <t>Produkt wprowadzony przed 13.12.2024</t>
        </is>
      </c>
      <c r="AM640" s="152" t="inlineStr">
        <is>
          <t>GEM001 (id: 53de364c-8963-43cf-bc30-e658779a1596)</t>
        </is>
      </c>
      <c r="AN640" s="152" t="inlineStr">
        <is>
          <t>GEM001 (id: 19f1b580-f27d-489e-9607-a95516171c8d)</t>
        </is>
      </c>
      <c r="AO640" s="152" t="inlineStr">
        <is>
          <t/>
        </is>
      </c>
      <c r="AP640" s="152" t="inlineStr">
        <is>
          <t>Nowy</t>
        </is>
      </c>
      <c r="AV640" s="152" t="inlineStr">
        <is>
          <t>CCP-mUSB2-AMBM-0.5M</t>
        </is>
      </c>
      <c r="BE640" s="152" t="inlineStr">
        <is>
          <t>Gembird</t>
        </is>
      </c>
      <c r="BZ640" s="152" t="inlineStr">
        <is>
          <t>0.5</t>
        </is>
      </c>
      <c r="CG640" s="152" t="inlineStr">
        <is>
          <t>USB - microUSB typ B</t>
        </is>
      </c>
      <c r="DZ640" s="152" t="inlineStr">
        <is>
          <t>0.01</t>
        </is>
      </c>
      <c r="EH640" s="152" t="inlineStr">
        <is>
          <t>CE</t>
        </is>
      </c>
      <c r="IB640" s="152" t="inlineStr">
        <is>
          <t>Quick Charge 2.0</t>
        </is>
      </c>
    </row>
    <row r="641">
      <c r="A641" s="153" t="inlineStr">
        <is>
          <t>wystawiona</t>
        </is>
      </c>
      <c r="B641"/>
      <c r="C641" t="inlineStr">
        <is>
          <t>17117932747</t>
        </is>
      </c>
      <c r="D641" s="154" t="inlineStr">
        <is>
          <t>https://allegro.pl/oferta/17117932747</t>
        </is>
      </c>
      <c r="G641" s="152" t="inlineStr">
        <is>
          <t>Pomiń</t>
        </is>
      </c>
      <c r="H641" s="152" t="inlineStr">
        <is>
          <t>Aktywna</t>
        </is>
      </c>
      <c r="I641" s="152" t="inlineStr">
        <is>
          <t>22d720ae-258b-408e-8b6c-67c3ef4b4bf1</t>
        </is>
      </c>
      <c r="J641" s="152" t="inlineStr">
        <is>
          <t>Akcesoria GSM</t>
        </is>
      </c>
      <c r="K641" s="152" t="inlineStr">
        <is>
          <t>Akcesoria GSM &gt; Kable &gt; Pojedyncze kable (4793)</t>
        </is>
      </c>
      <c r="L641" s="152" t="inlineStr">
        <is>
          <t>16173079</t>
        </is>
      </c>
      <c r="M641" s="152" t="inlineStr">
        <is>
          <t>8</t>
        </is>
      </c>
      <c r="N641" s="152" t="inlineStr">
        <is>
          <t>manualna</t>
        </is>
      </c>
      <c r="O641" s="152" t="inlineStr">
        <is>
          <t>9.35</t>
        </is>
      </c>
      <c r="P641" s="152" t="inlineStr">
        <is>
          <t>automatyczna</t>
        </is>
      </c>
      <c r="Q641" s="152" t="inlineStr">
        <is>
          <t>54.00</t>
        </is>
      </c>
      <c r="R641" s="152" t="inlineStr">
        <is>
          <t>automatyczna</t>
        </is>
      </c>
      <c r="S641" s="152" t="inlineStr">
        <is>
          <t>2.18</t>
        </is>
      </c>
      <c r="T641" s="152" t="inlineStr">
        <is>
          <t>automatyczna</t>
        </is>
      </c>
      <c r="U641" s="152" t="inlineStr">
        <is>
          <t>890.00</t>
        </is>
      </c>
      <c r="V641" s="152" t="inlineStr">
        <is>
          <t>LANBERG Kabel USB 2.0 micro AM-MBM5P 1M czarny /</t>
        </is>
      </c>
      <c r="W641" s="152" t="inlineStr">
        <is>
          <t>https://a.allegroimg.com/original/114afc/3986b4f9446ba8eeacd22e7113f1|https://a.allegroimg.com/original/119626/a0d702f041ed9d3446bdeeaa6fe6|https://a.allegroimg.com/original/11a315/490e03c5442ca2b0c1651362c1c2|https://a.allegroimg.com/original/115977/84f80375485496b16214b0ef4923</t>
        </is>
      </c>
      <c r="X641" s="152" t="inlineStr">
        <is>
          <t>{"sections":[{"items":[{"type":"TEXT","content":"&lt;h1&gt;LANBERG Kabel USB 2.0 micro AM-MBM5P 1M czarny&lt;/h1&gt;"}]},{"items":[{"type":"IMAGE","url":"https://a.allegroimg.com/original/119626/a0d702f041ed9d3446bdeeaa6fe6"},{"type":"TEXT","content":"&lt;p&gt;&lt;b&gt;Wysokiej jako&amp;#347;ci kabel USB 2.0 micro czarny Lanberg, sprawdzi si&amp;#281; stosuj&amp;#261;c go m.in. w po&amp;#322;&amp;#261;czeniu mi&amp;#281;dzy komputerem a cyfrow&amp;#261; kamer&amp;#261; czy odtwarzaczem MP3. &lt;/b&gt;Sprawdzi si&amp;#281; r&amp;#243;wnie&amp;#380; w wszelkiego rodzaju urz&amp;#261;dzeniach multimedialnych lub zminaturyzowanych sprz&amp;#281;tach wykorzystuj&amp;#261;cych wtyk micro. Dzi&amp;#281;ki wysokim normom, restrykcjom w procesie produkcji i wieloetapowej kontroli jako&amp;#347;ci, kabel finalnie spe&amp;#322;nia wysokie normny oraz standardy. Spe&amp;#322;nia r&amp;#243;wnie&amp;#380; oczekiwania nawet bardzo wymagaj&amp;#261;cych u&amp;#380;ytkownik&amp;#243;w zapewniaj&amp;#261;c stabilny, szybki nieprzerwany sygna&amp;#322; co przek&amp;#322;ada si&amp;#281; na odpowiednio wysokie transfery.&lt;b&gt;Specyfikacja:&lt;/b&gt;- Z&amp;#322;&amp;#261;cza: USB- Typ wtyczki 1: USB 2.0 4-pin AM m&amp;#281;ski- Typ wtyczki 2: USB 2.0 micro 5 pin m&amp;#281;ski- Maksymalny transfer do 480 Mbps- Wysoce kompatybilny- AWG: 30 CU- Budowa kabla: 4C, ekranuj&amp;#261;ce warstwy folii, PVC- Materia&amp;#322; p&amp;#322;aszcza izolacyjnego: LD-PE- &amp;#346;rednica d&amp;#322;ugo&amp;#347;ci p&amp;#322;aszcza PVC: 4.8mm- Hi-Pot: DC 300V 10 ms- Rezystancja: 10m Om / 300V min&lt;/p&gt;"}]},{"items":[{"type":"TEXT","content":"&lt;ul&gt;&lt;li&gt;&lt;b&gt;Długość przewodu:&lt;/b&gt; 1 m&lt;/li&gt;&lt;li&gt;&lt;b&gt;Rodzaj:&lt;/b&gt; Kabel&lt;/li&gt;&lt;li&gt;&lt;b&gt;Zastosowanie:&lt;/b&gt; Komputerowy&lt;/li&gt;&lt;li&gt;&lt;b&gt;Złącza #1:&lt;/b&gt; USB Typ A Męska&lt;/li&gt;&lt;li&gt;&lt;b&gt;Złącza #2:&lt;/b&gt; USB Micro-B Męska&lt;/li&gt;&lt;li&gt;&lt;b&gt;Standard:&lt;/b&gt; USB 2.0&lt;/li&gt;&lt;li&gt;&lt;b&gt;Kolor:&lt;/b&gt; Czarny&lt;/li&gt;&lt;/ul&gt;"},{"type":"IMAGE","url":"https://a.allegroimg.com/original/114afc/3986b4f9446ba8eeacd22e7113f1"}]},{"items":[{"type":"TEXT","content":"&lt;p&gt;IDAB 5901969413663&lt;/p&gt;"}]}]}</t>
        </is>
      </c>
      <c r="Y641" s="152" t="inlineStr">
        <is>
          <t>Drobnica 50szt. (id: bdbb7e43-0cd0-4d4f-b2c8-1b041706a509)</t>
        </is>
      </c>
      <c r="Z641" s="152" t="inlineStr">
        <is>
          <t>72h (3 dni)</t>
        </is>
      </c>
      <c r="AA641" s="152" t="inlineStr">
        <is>
          <t>Polska</t>
        </is>
      </c>
      <c r="AB641" s="152" t="inlineStr">
        <is>
          <t>wielkopolskie</t>
        </is>
      </c>
      <c r="AC641" s="152" t="inlineStr">
        <is>
          <t>63-500</t>
        </is>
      </c>
      <c r="AD641" s="152" t="inlineStr">
        <is>
          <t>Ostrzeszów</t>
        </is>
      </c>
      <c r="AE641" s="152" t="inlineStr">
        <is>
          <t>faktura VAT</t>
        </is>
      </c>
      <c r="AF641" s="152" t="inlineStr">
        <is>
          <t/>
        </is>
      </c>
      <c r="AG641" s="152" t="inlineStr">
        <is>
          <t>PL_23</t>
        </is>
      </c>
      <c r="AH641" s="152" t="inlineStr">
        <is>
          <t/>
        </is>
      </c>
      <c r="AI641" s="152" t="inlineStr">
        <is>
          <t>zwrot towaru (id: c9045aaf-263f-4ccb-8345-2e587a2582c1)</t>
        </is>
      </c>
      <c r="AJ641" s="152" t="inlineStr">
        <is>
          <t>reklamacja 2lata (id: eec8b0a5-30cf-4840-b5fc-00dfa295fd6e)</t>
        </is>
      </c>
      <c r="AK641" s="152" t="inlineStr">
        <is>
          <t>Gwarancja 12 miesięcy  (id: 3a4325eb-aee0-4608-a867-f31f167c2a6e)</t>
        </is>
      </c>
      <c r="AL641" s="152" t="inlineStr">
        <is>
          <t>Produkt wprowadzony przed 13.12.2024</t>
        </is>
      </c>
      <c r="AM641" s="152" t="inlineStr">
        <is>
          <t>LAG001 (id: d483cc24-fb76-4d6a-841d-44e2ee84218c)</t>
        </is>
      </c>
      <c r="AN641" s="152" t="inlineStr">
        <is>
          <t>LAG001 (id: a3de8558-de55-499f-802d-8d0a7c994540)</t>
        </is>
      </c>
      <c r="AO641" s="152" t="inlineStr">
        <is>
          <t/>
        </is>
      </c>
      <c r="AP641" s="152" t="inlineStr">
        <is>
          <t>Nowy</t>
        </is>
      </c>
      <c r="AV641" s="152" t="inlineStr">
        <is>
          <t>CA-USBM-10CC-0010-BK</t>
        </is>
      </c>
      <c r="BE641" s="152" t="inlineStr">
        <is>
          <t>Lanberg</t>
        </is>
      </c>
      <c r="BZ641" s="152" t="inlineStr">
        <is>
          <t>1</t>
        </is>
      </c>
      <c r="CG641" s="152" t="inlineStr">
        <is>
          <t>USB - microUSB typ B</t>
        </is>
      </c>
      <c r="DZ641" s="152" t="inlineStr">
        <is>
          <t>0.044</t>
        </is>
      </c>
      <c r="EH641" s="152" t="inlineStr">
        <is>
          <t>CE|WEEE</t>
        </is>
      </c>
      <c r="FH641" s="152" t="inlineStr">
        <is>
          <t>płaski przewód</t>
        </is>
      </c>
      <c r="IB641" s="152" t="inlineStr">
        <is>
          <t>Quick Charge 1.0|Quick Charge 2.0|Quick Charge 3.0|Quick Charge 4.0</t>
        </is>
      </c>
    </row>
    <row r="642">
      <c r="A642" s="153" t="inlineStr">
        <is>
          <t>wystawiona</t>
        </is>
      </c>
      <c r="B642"/>
      <c r="C642" t="inlineStr">
        <is>
          <t>17117933342</t>
        </is>
      </c>
      <c r="D642" s="154" t="inlineStr">
        <is>
          <t>https://allegro.pl/oferta/17117933342</t>
        </is>
      </c>
      <c r="G642" s="152" t="inlineStr">
        <is>
          <t>Pomiń</t>
        </is>
      </c>
      <c r="H642" s="152" t="inlineStr">
        <is>
          <t>Aktywna</t>
        </is>
      </c>
      <c r="I642" s="152" t="inlineStr">
        <is>
          <t>e56c5e15-1d01-4a46-8031-76c3cc7afcc9</t>
        </is>
      </c>
      <c r="J642" s="152" t="inlineStr">
        <is>
          <t>Akcesoria (Laptop, PC)</t>
        </is>
      </c>
      <c r="K642" s="152" t="inlineStr">
        <is>
          <t>Akcesoria (Laptop, PC) &gt; Kable, taśmy, przedłużacze &gt; Kable i przedłużacze &gt; Audio (4721)</t>
        </is>
      </c>
      <c r="L642" s="152" t="inlineStr">
        <is>
          <t>16173085</t>
        </is>
      </c>
      <c r="M642" s="152" t="inlineStr">
        <is>
          <t>8</t>
        </is>
      </c>
      <c r="N642" s="152" t="inlineStr">
        <is>
          <t>manualna</t>
        </is>
      </c>
      <c r="O642" s="152" t="inlineStr">
        <is>
          <t>17.38</t>
        </is>
      </c>
      <c r="P642" s="152" t="inlineStr">
        <is>
          <t>automatyczna</t>
        </is>
      </c>
      <c r="Q642" s="152" t="inlineStr">
        <is>
          <t>99.00</t>
        </is>
      </c>
      <c r="R642" s="152" t="inlineStr">
        <is>
          <t>automatyczna</t>
        </is>
      </c>
      <c r="S642" s="152" t="inlineStr">
        <is>
          <t>4.09</t>
        </is>
      </c>
      <c r="T642" s="152" t="inlineStr">
        <is>
          <t>automatyczna</t>
        </is>
      </c>
      <c r="U642" s="152" t="inlineStr">
        <is>
          <t>1600.00</t>
        </is>
      </c>
      <c r="V642" s="152" t="inlineStr">
        <is>
          <t>Adapter audio stereo 2x3.5mm minijack, 4PIN, 0.2m /</t>
        </is>
      </c>
      <c r="W642" s="152" t="inlineStr">
        <is>
          <t>https://a.allegroimg.com/original/11d5c7/470c8d8542c6be16be16b8e34a09|https://a.allegroimg.com/original/118d43/4672196b4b3584988a3bd187dfb9|https://a.allegroimg.com/original/25824d/3a19a99a4f858637c7607d8f251f|https://a.allegroimg.com/original/1193c2/18d98d3449b0ab760c9f52a7bad6|https://f.allegroimg.com/original/0348a9/7891c2c34a55955aea58a33e914f|https://a.allegroimg.com/original/25bc4d/ba0e4c0b4f3b9ca5fd3aaf16b156</t>
        </is>
      </c>
      <c r="X642" s="152" t="inlineStr">
        <is>
          <t>{"sections":[{"items":[{"type":"TEXT","content":"&lt;h1&gt;GEMBIRD Adapter audio stereo 2x3.5mm minijack, 4PIN, 0.2m&lt;/h1&gt;"}]},{"items":[{"type":"IMAGE","url":"https://a.allegroimg.com/original/11d5c7/470c8d8542c6be16be16b8e34a09"},{"type":"TEXT","content":"&lt;p&gt;&lt;b&gt;Adapter audio - gniazdo 4PIN do 2x3.5mm minijack męski, czarny, metalowe wtyczki&lt;/b&gt;&lt;/p&gt; &lt;ul&gt;&lt;li&gt;Przejściówka audio z 4-pinowym gniazdem żeńskim na 2 x mini Jack 3,5mm wtyk męski z metalowymi złączami&lt;/li&gt; &lt;li&gt;Umożliwia podłączenie 4-pinowego zestawu słuchawkowego z wtyczką do komputera PC &lt;/li&gt; &lt;li&gt;Niezawodne połączenie&lt;/li&gt; &lt;li&gt;Łączy słuchawki z urządzeniami mobilnymi&lt;/li&gt; &lt;/ul&gt;"}]},{"items":[{"type":"TEXT","content":"&lt;ul&gt;&lt;li&gt;&lt;b&gt;Długość przewodu:&lt;/b&gt; 20 cm&lt;/li&gt;&lt;li&gt;&lt;b&gt;Rodzaj:&lt;/b&gt; Adapter,Kabel&lt;/li&gt;&lt;li&gt;&lt;b&gt;Zastosowanie:&lt;/b&gt; Audio&lt;/li&gt;&lt;li&gt;&lt;b&gt;Złącza #1:&lt;/b&gt; 4pin Męska&lt;/li&gt;&lt;li&gt;&lt;b&gt;Złącza #2:&lt;/b&gt; 3,5mm minijack Męska x2&lt;/li&gt;&lt;li&gt;&lt;b&gt;Kolor:&lt;/b&gt; Czarny&lt;/li&gt;&lt;li&gt;&lt;b&gt;Waga:&lt;/b&gt; 18 g&lt;/li&gt;&lt;li&gt;&lt;b&gt;Pozostałe parametry:&lt;/b&gt; Przydział pinów: 4-pinowe gniazdo stereofoniczne żeńskie ze standardem CTIA: Audio lewy - Audio prawy - GND - AUX Pozłacane złącza&lt;/li&gt;&lt;/ul&gt;"}]},{"items":[{"type":"TEXT","content":"&lt;p&gt;IDAB 8716309100526&lt;/p&gt;"}]}]}</t>
        </is>
      </c>
      <c r="Y642" s="152" t="inlineStr">
        <is>
          <t>Drobnica 50szt. (id: bdbb7e43-0cd0-4d4f-b2c8-1b041706a509)</t>
        </is>
      </c>
      <c r="Z642" s="152" t="inlineStr">
        <is>
          <t>72h (3 dni)</t>
        </is>
      </c>
      <c r="AA642" s="152" t="inlineStr">
        <is>
          <t>Polska</t>
        </is>
      </c>
      <c r="AB642" s="152" t="inlineStr">
        <is>
          <t>wielkopolskie</t>
        </is>
      </c>
      <c r="AC642" s="152" t="inlineStr">
        <is>
          <t>63-500</t>
        </is>
      </c>
      <c r="AD642" s="152" t="inlineStr">
        <is>
          <t>Ostrzeszów</t>
        </is>
      </c>
      <c r="AE642" s="152" t="inlineStr">
        <is>
          <t>faktura VAT</t>
        </is>
      </c>
      <c r="AF642" s="152" t="inlineStr">
        <is>
          <t/>
        </is>
      </c>
      <c r="AG642" s="152" t="inlineStr">
        <is>
          <t>PL_23</t>
        </is>
      </c>
      <c r="AH642" s="152" t="inlineStr">
        <is>
          <t/>
        </is>
      </c>
      <c r="AI642" s="152" t="inlineStr">
        <is>
          <t>zwrot towaru (id: c9045aaf-263f-4ccb-8345-2e587a2582c1)</t>
        </is>
      </c>
      <c r="AJ642" s="152" t="inlineStr">
        <is>
          <t>reklamacja 2lata (id: eec8b0a5-30cf-4840-b5fc-00dfa295fd6e)</t>
        </is>
      </c>
      <c r="AK642" s="152" t="inlineStr">
        <is>
          <t>Gwarancja 12 miesięcy  (id: 3a4325eb-aee0-4608-a867-f31f167c2a6e)</t>
        </is>
      </c>
      <c r="AL642" s="152" t="inlineStr">
        <is>
          <t>Produkt wprowadzony przed 13.12.2024</t>
        </is>
      </c>
      <c r="AM642" s="152" t="inlineStr">
        <is>
          <t>GEM001 (id: 53de364c-8963-43cf-bc30-e658779a1596)</t>
        </is>
      </c>
      <c r="AN642" s="152" t="inlineStr">
        <is>
          <t>GEM001 (id: 19f1b580-f27d-489e-9607-a95516171c8d)</t>
        </is>
      </c>
      <c r="AO642" s="152" t="inlineStr">
        <is>
          <t/>
        </is>
      </c>
      <c r="AP642" s="152" t="inlineStr">
        <is>
          <t>Nowy</t>
        </is>
      </c>
      <c r="AV642" s="152" t="inlineStr">
        <is>
          <t>CCA-418M</t>
        </is>
      </c>
      <c r="BE642" s="152" t="inlineStr">
        <is>
          <t>Gembird</t>
        </is>
      </c>
      <c r="BL642" s="152" t="inlineStr">
        <is>
          <t>0.2</t>
        </is>
      </c>
      <c r="DZ642" s="152" t="inlineStr">
        <is>
          <t>0.003</t>
        </is>
      </c>
      <c r="HP642" s="152" t="inlineStr">
        <is>
          <t>Żeńska</t>
        </is>
      </c>
      <c r="HQ642" s="152" t="inlineStr">
        <is>
          <t>Męska</t>
        </is>
      </c>
    </row>
    <row r="643">
      <c r="A643" s="153" t="inlineStr">
        <is>
          <t>wystawiona</t>
        </is>
      </c>
      <c r="B643"/>
      <c r="C643" t="inlineStr">
        <is>
          <t>17117933409</t>
        </is>
      </c>
      <c r="D643" s="154" t="inlineStr">
        <is>
          <t>https://allegro.pl/oferta/17117933409</t>
        </is>
      </c>
      <c r="G643" s="152" t="inlineStr">
        <is>
          <t>Pomiń</t>
        </is>
      </c>
      <c r="H643" s="152" t="inlineStr">
        <is>
          <t>Aktywna</t>
        </is>
      </c>
      <c r="I643" s="152" t="inlineStr">
        <is>
          <t>9b5349a1-0f8c-4d0d-99c9-7dbcd565f1a6</t>
        </is>
      </c>
      <c r="J643" s="152" t="inlineStr">
        <is>
          <t>Akcesoria (Laptop, PC)</t>
        </is>
      </c>
      <c r="K643" s="152" t="inlineStr">
        <is>
          <t>Akcesoria (Laptop, PC) &gt; Kable, taśmy, przedłużacze &gt; Kable i przedłużacze &gt; DisplayPort (125345)</t>
        </is>
      </c>
      <c r="L643" s="152" t="inlineStr">
        <is>
          <t>16173086</t>
        </is>
      </c>
      <c r="M643" s="152" t="inlineStr">
        <is>
          <t>8</t>
        </is>
      </c>
      <c r="N643" s="152" t="inlineStr">
        <is>
          <t>manualna</t>
        </is>
      </c>
      <c r="O643" s="152" t="inlineStr">
        <is>
          <t>30.29</t>
        </is>
      </c>
      <c r="P643" s="152" t="inlineStr">
        <is>
          <t>automatyczna</t>
        </is>
      </c>
      <c r="Q643" s="152" t="inlineStr">
        <is>
          <t>173.00</t>
        </is>
      </c>
      <c r="R643" s="152" t="inlineStr">
        <is>
          <t>automatyczna</t>
        </is>
      </c>
      <c r="S643" s="152" t="inlineStr">
        <is>
          <t>7.11</t>
        </is>
      </c>
      <c r="T643" s="152" t="inlineStr">
        <is>
          <t>automatyczna</t>
        </is>
      </c>
      <c r="U643" s="152" t="inlineStr">
        <is>
          <t>2790.00</t>
        </is>
      </c>
      <c r="V643" s="152" t="inlineStr">
        <is>
          <t>Adapter Displayport (M) - DVI (F) 29pin czarny /</t>
        </is>
      </c>
      <c r="W643" s="152" t="inlineStr">
        <is>
          <t>https://a.allegroimg.com/original/11b6ba/696e31ba4e41905c30a6cfc24d84|https://a.allegroimg.com/original/118a8c/ef7c844f4b1cadcf00da77dcc813|https://a.allegroimg.com/original/11e2c2/b58d8d884f43812e0183e6ce6566|https://a.allegroimg.com/original/11f2d1/ee9cad1a407994d4f653703e6615|https://3.allegroimg.com/original/0359f3/25326c564c6a9d62f9219ff6ad73|https://a.allegroimg.com/original/250b04/e604f84643b39044a795e659f1d7|https://a.allegroimg.com/original/25ccf5/0070835a43b49516120930b4be65</t>
        </is>
      </c>
      <c r="X643" s="152" t="inlineStr">
        <is>
          <t>{"sections":[{"items":[{"type":"TEXT","content":"&lt;h1&gt;GEMBIRD Adapter Displayport (M) - DVI (F) 29pin czarny&lt;/h1&gt;"}]},{"items":[{"type":"IMAGE","url":"https://a.allegroimg.com/original/11b6ba/696e31ba4e41905c30a6cfc24d84"},{"type":"TEXT","content":"&lt;p&gt;&lt;b&gt;A-DPM-DVIF Adapter Display port m&amp;#281;ski do DVI &amp;#380;e&amp;#324;ski&lt;/b&gt;- Adapter cyfrowego obrazu: DisplayPort m&amp;#281;ski do DVI &amp;#380;e&amp;#324;ski- Adapter umo&amp;#380;liwia pod&amp;#322;&amp;#261;czenie do &amp;#378;r&amp;#243;d&amp;#322;a Display port monitora, odbiornika ze z&amp;#322;&amp;#261;czem DVI&lt;/p&gt;"}]},{"items":[{"type":"TEXT","content":"&lt;ul&gt;&lt;li&gt;&lt;b&gt;Długość przewodu:&lt;/b&gt; 10 cm&lt;/li&gt;&lt;li&gt;&lt;b&gt;Rodzaj:&lt;/b&gt; Kabel&lt;/li&gt;&lt;li&gt;&lt;b&gt;Zastosowanie:&lt;/b&gt; Komputerowy,Wideo&lt;/li&gt;&lt;li&gt;&lt;b&gt;Złącza #1:&lt;/b&gt; DisplayPort Męska&lt;/li&gt;&lt;li&gt;&lt;b&gt;Złącza #2:&lt;/b&gt; DVI-I 24pin Żeńska&lt;/li&gt;&lt;li&gt;&lt;b&gt;Kolor:&lt;/b&gt; Czarny&lt;/li&gt;&lt;li&gt;&lt;b&gt;Waga:&lt;/b&gt; 37 g&lt;/li&gt;&lt;/ul&gt;"}]},{"items":[{"type":"TEXT","content":"&lt;p&gt;IDAB 8716309092661&lt;/p&gt;"}]}]}</t>
        </is>
      </c>
      <c r="Y643" s="152" t="inlineStr">
        <is>
          <t>Drobnica 50szt. (id: bdbb7e43-0cd0-4d4f-b2c8-1b041706a509)</t>
        </is>
      </c>
      <c r="Z643" s="152" t="inlineStr">
        <is>
          <t>72h (3 dni)</t>
        </is>
      </c>
      <c r="AA643" s="152" t="inlineStr">
        <is>
          <t>Polska</t>
        </is>
      </c>
      <c r="AB643" s="152" t="inlineStr">
        <is>
          <t>wielkopolskie</t>
        </is>
      </c>
      <c r="AC643" s="152" t="inlineStr">
        <is>
          <t>63-500</t>
        </is>
      </c>
      <c r="AD643" s="152" t="inlineStr">
        <is>
          <t>Ostrzeszów</t>
        </is>
      </c>
      <c r="AE643" s="152" t="inlineStr">
        <is>
          <t>faktura VAT</t>
        </is>
      </c>
      <c r="AF643" s="152" t="inlineStr">
        <is>
          <t/>
        </is>
      </c>
      <c r="AG643" s="152" t="inlineStr">
        <is>
          <t>PL_23</t>
        </is>
      </c>
      <c r="AH643" s="152" t="inlineStr">
        <is>
          <t/>
        </is>
      </c>
      <c r="AI643" s="152" t="inlineStr">
        <is>
          <t>zwrot towaru (id: c9045aaf-263f-4ccb-8345-2e587a2582c1)</t>
        </is>
      </c>
      <c r="AJ643" s="152" t="inlineStr">
        <is>
          <t>reklamacja 2lata (id: eec8b0a5-30cf-4840-b5fc-00dfa295fd6e)</t>
        </is>
      </c>
      <c r="AK643" s="152" t="inlineStr">
        <is>
          <t>Gwarancja 12 miesięcy  (id: 3a4325eb-aee0-4608-a867-f31f167c2a6e)</t>
        </is>
      </c>
      <c r="AL643" s="152" t="inlineStr">
        <is>
          <t>Produkt wprowadzony przed 13.12.2024</t>
        </is>
      </c>
      <c r="AM643" s="152" t="inlineStr">
        <is>
          <t>GEM001 (id: 53de364c-8963-43cf-bc30-e658779a1596)</t>
        </is>
      </c>
      <c r="AN643" s="152" t="inlineStr">
        <is>
          <t>GEM001 (id: 19f1b580-f27d-489e-9607-a95516171c8d)</t>
        </is>
      </c>
      <c r="AO643" s="152" t="inlineStr">
        <is>
          <t/>
        </is>
      </c>
      <c r="AP643" s="152" t="inlineStr">
        <is>
          <t>Nowy</t>
        </is>
      </c>
      <c r="AV643" s="152" t="inlineStr">
        <is>
          <t>A-DPM-DVIF-002</t>
        </is>
      </c>
      <c r="AW643" s="152" t="inlineStr">
        <is>
          <t>A-DPM-DVIF-002</t>
        </is>
      </c>
      <c r="BE643" s="152" t="inlineStr">
        <is>
          <t>Gembird</t>
        </is>
      </c>
      <c r="BL643" s="152" t="inlineStr">
        <is>
          <t>0.1</t>
        </is>
      </c>
      <c r="CG643" s="152" t="inlineStr">
        <is>
          <t>DisplayPort - DisplayPort</t>
        </is>
      </c>
      <c r="DZ643" s="152" t="inlineStr">
        <is>
          <t>0.01</t>
        </is>
      </c>
      <c r="EH643" s="152" t="inlineStr">
        <is>
          <t>CE</t>
        </is>
      </c>
    </row>
    <row r="644">
      <c r="A644" s="153" t="inlineStr">
        <is>
          <t>wystawiona</t>
        </is>
      </c>
      <c r="B644"/>
      <c r="C644" t="inlineStr">
        <is>
          <t>17117933503</t>
        </is>
      </c>
      <c r="D644" s="154" t="inlineStr">
        <is>
          <t>https://allegro.pl/oferta/17117933503</t>
        </is>
      </c>
      <c r="G644" s="152" t="inlineStr">
        <is>
          <t>Pomiń</t>
        </is>
      </c>
      <c r="H644" s="152" t="inlineStr">
        <is>
          <t>Aktywna</t>
        </is>
      </c>
      <c r="I644" s="152" t="inlineStr">
        <is>
          <t>f447f09a-3332-4eaf-89c3-2ea6c1bb9077</t>
        </is>
      </c>
      <c r="J644" s="152" t="inlineStr">
        <is>
          <t>Akcesoria (Laptop, PC)</t>
        </is>
      </c>
      <c r="K644" s="152" t="inlineStr">
        <is>
          <t>Akcesoria (Laptop, PC) &gt; Kable, taśmy, przedłużacze &gt; Kable i przedłużacze &gt; USB &gt; Przedłużacze (48942)</t>
        </is>
      </c>
      <c r="L644" s="152" t="inlineStr">
        <is>
          <t>16173087</t>
        </is>
      </c>
      <c r="M644" s="152" t="inlineStr">
        <is>
          <t>8</t>
        </is>
      </c>
      <c r="N644" s="152" t="inlineStr">
        <is>
          <t>manualna</t>
        </is>
      </c>
      <c r="O644" s="152" t="inlineStr">
        <is>
          <t>11.91</t>
        </is>
      </c>
      <c r="P644" s="152" t="inlineStr">
        <is>
          <t>automatyczna</t>
        </is>
      </c>
      <c r="Q644" s="152" t="inlineStr">
        <is>
          <t>68.00</t>
        </is>
      </c>
      <c r="R644" s="152" t="inlineStr">
        <is>
          <t>automatyczna</t>
        </is>
      </c>
      <c r="S644" s="152" t="inlineStr">
        <is>
          <t>2.80</t>
        </is>
      </c>
      <c r="T644" s="152" t="inlineStr">
        <is>
          <t>automatyczna</t>
        </is>
      </c>
      <c r="U644" s="152" t="inlineStr">
        <is>
          <t>1100.00</t>
        </is>
      </c>
      <c r="V644" s="152" t="inlineStr">
        <is>
          <t>Przedłużacz kabla USB 2.0 AM-AF czarny 1.8M /</t>
        </is>
      </c>
      <c r="W644" s="152" t="inlineStr">
        <is>
          <t>https://a.allegroimg.com/original/11fe97/18cf087e4a2994dc829c6d023d13|https://a.allegroimg.com/original/117b79/15b8afc245ff8e6e0a2a2159c4ba|https://a.allegroimg.com/original/118b92/cbf9d6124b6dab9166482b724059|https://a.allegroimg.com/original/1137d2/0d55126b4b4da73e8c81ba059436|https://a.allegroimg.com/original/05d0fb/06b154e7471f8440b3844a1ab39d</t>
        </is>
      </c>
      <c r="X644" s="152" t="inlineStr">
        <is>
          <t>{"sections":[{"items":[{"type":"TEXT","content":"&lt;h1&gt;LANBERG Przedłużacz kabla USB 2.0 AM-AF czarny 1.8M&lt;/h1&gt;"}]},{"items":[{"type":"IMAGE","url":"https://a.allegroimg.com/original/11fe97/18cf087e4a2994dc829c6d023d13"},{"type":"TEXT","content":"&lt;p&gt;&lt;b&gt;Wysokiej jako&amp;#347;ci przed&amp;#322;u&amp;#380;acz kabla USB 2.0 Lanberg koloru czarnego, do zastosowania po&amp;#322;&amp;#261;czenia mi&amp;#281;dzy komputerem a drukark&amp;#261;, skanerem i innymi urz&amp;#261;dzeniami multimedialnymi/peryferyjnymi.&lt;/b&gt; Dzi&amp;#281;ki wysokim normom, restrykcjom w procesie produkcji i wieloetapowej kontroli jako&amp;#347;ci, kabel finalnie spe&amp;#322;nia wysokie normny oraz standardy. Spe&amp;#322;nia r&amp;#243;wnie&amp;#380; oczekiwania nawet bardzo wymagaj&amp;#261;cych u&amp;#380;ytkownik&amp;#243;w zapewniaj&amp;#261;c stabilny, szybki nieprzerwany sygna&amp;#322; co przek&amp;#322;ada si&amp;#281; na odpowiednio wysokie transfery.&lt;b&gt;Specyfikacja:&lt;/b&gt;- Z&amp;#322;&amp;#261;cza: USB- Typ wtyczki 1: USB 2.0 AM 4-pin m&amp;#281;ski- Typ wtyczki 2: USB 2.0 AF 4-pin &amp;#380;e&amp;#324;ski- Maksymalny transfer do 480 Mbps- Wysoce kompatybilny- AWG: 30 CU- Budowa kabla: 4C, ekranuj&amp;#261;ce warstwy folii, PVC- Materia&amp;#322; p&amp;#322;aszcza izolacyjnego: LD-PE- &amp;#346;rednica d&amp;#322;ugo&amp;#347;ci p&amp;#322;aszcza PVC: 4.8mm- Poz&amp;#322;acane pin-y- Hi-Pot: DC 300V 10 ms- Rezystancja: 10m Om / 300V min&lt;/p&gt;"}]},{"items":[{"type":"TEXT","content":"&lt;ul&gt;&lt;li&gt;&lt;b&gt;Długość przewodu:&lt;/b&gt; 1.8 m&lt;/li&gt;&lt;li&gt;&lt;b&gt;Rodzaj:&lt;/b&gt; Przedłużacz&lt;/li&gt;&lt;li&gt;&lt;b&gt;Zastosowanie:&lt;/b&gt; Komputerowy&lt;/li&gt;&lt;li&gt;&lt;b&gt;Złącza #1:&lt;/b&gt; USB Typ A Męska&lt;/li&gt;&lt;li&gt;&lt;b&gt;Złącza #2:&lt;/b&gt; USB Typ A Żeńska&lt;/li&gt;&lt;li&gt;&lt;b&gt;Standard:&lt;/b&gt; USB 2.0&lt;/li&gt;&lt;li&gt;&lt;b&gt;Kolor:&lt;/b&gt; Czarny&lt;/li&gt;&lt;/ul&gt;"},{"type":"IMAGE","url":"https://a.allegroimg.com/original/117b79/15b8afc245ff8e6e0a2a2159c4ba"}]},{"items":[{"type":"TEXT","content":"&lt;p&gt;IDAB 5901969413748&lt;/p&gt;"}]}]}</t>
        </is>
      </c>
      <c r="Y644" s="152" t="inlineStr">
        <is>
          <t>Drobnica 50szt. (id: bdbb7e43-0cd0-4d4f-b2c8-1b041706a509)</t>
        </is>
      </c>
      <c r="Z644" s="152" t="inlineStr">
        <is>
          <t>72h (3 dni)</t>
        </is>
      </c>
      <c r="AA644" s="152" t="inlineStr">
        <is>
          <t>Polska</t>
        </is>
      </c>
      <c r="AB644" s="152" t="inlineStr">
        <is>
          <t>wielkopolskie</t>
        </is>
      </c>
      <c r="AC644" s="152" t="inlineStr">
        <is>
          <t>63-500</t>
        </is>
      </c>
      <c r="AD644" s="152" t="inlineStr">
        <is>
          <t>Ostrzeszów</t>
        </is>
      </c>
      <c r="AE644" s="152" t="inlineStr">
        <is>
          <t>faktura VAT</t>
        </is>
      </c>
      <c r="AF644" s="152" t="inlineStr">
        <is>
          <t/>
        </is>
      </c>
      <c r="AG644" s="152" t="inlineStr">
        <is>
          <t>PL_23</t>
        </is>
      </c>
      <c r="AH644" s="152" t="inlineStr">
        <is>
          <t/>
        </is>
      </c>
      <c r="AI644" s="152" t="inlineStr">
        <is>
          <t>zwrot towaru (id: c9045aaf-263f-4ccb-8345-2e587a2582c1)</t>
        </is>
      </c>
      <c r="AJ644" s="152" t="inlineStr">
        <is>
          <t>reklamacja 2lata (id: eec8b0a5-30cf-4840-b5fc-00dfa295fd6e)</t>
        </is>
      </c>
      <c r="AK644" s="152" t="inlineStr">
        <is>
          <t>Gwarancja 12 miesięcy  (id: 3a4325eb-aee0-4608-a867-f31f167c2a6e)</t>
        </is>
      </c>
      <c r="AL644" s="152" t="inlineStr">
        <is>
          <t>Produkt wprowadzony przed 13.12.2024</t>
        </is>
      </c>
      <c r="AM644" s="152" t="inlineStr">
        <is>
          <t>LAG001 (id: d483cc24-fb76-4d6a-841d-44e2ee84218c)</t>
        </is>
      </c>
      <c r="AN644" s="152" t="inlineStr">
        <is>
          <t>LAG001 (id: a3de8558-de55-499f-802d-8d0a7c994540)</t>
        </is>
      </c>
      <c r="AO644" s="152" t="inlineStr">
        <is>
          <t/>
        </is>
      </c>
      <c r="AP644" s="152" t="inlineStr">
        <is>
          <t>Nowy</t>
        </is>
      </c>
      <c r="AV644" s="152" t="inlineStr">
        <is>
          <t>CA-USBE-10CC-0018-BK</t>
        </is>
      </c>
      <c r="BE644" s="152" t="inlineStr">
        <is>
          <t>Lanberg</t>
        </is>
      </c>
      <c r="BL644" s="152" t="inlineStr">
        <is>
          <t>1.8</t>
        </is>
      </c>
      <c r="DZ644" s="152" t="inlineStr">
        <is>
          <t>0.15</t>
        </is>
      </c>
      <c r="EH644" s="152" t="inlineStr">
        <is>
          <t>CE</t>
        </is>
      </c>
    </row>
    <row r="645">
      <c r="A645" s="153" t="inlineStr">
        <is>
          <t>wystawiona</t>
        </is>
      </c>
      <c r="B645"/>
      <c r="C645" t="inlineStr">
        <is>
          <t>17117933674</t>
        </is>
      </c>
      <c r="D645" s="154" t="inlineStr">
        <is>
          <t>https://allegro.pl/oferta/17117933674</t>
        </is>
      </c>
      <c r="G645" s="152" t="inlineStr">
        <is>
          <t>Pomiń</t>
        </is>
      </c>
      <c r="H645" s="152" t="inlineStr">
        <is>
          <t>Aktywna</t>
        </is>
      </c>
      <c r="I645" s="152" t="inlineStr">
        <is>
          <t>55a7bdbe-72a2-4307-a101-4af1b9936430</t>
        </is>
      </c>
      <c r="J645" s="152" t="inlineStr">
        <is>
          <t>Akcesoria (Laptop, PC)</t>
        </is>
      </c>
      <c r="K645" s="152" t="inlineStr">
        <is>
          <t>Akcesoria (Laptop, PC) &gt; Kable, taśmy, przedłużacze &gt; Kable i przedłużacze &gt; DisplayPort (125345)</t>
        </is>
      </c>
      <c r="L645" s="152" t="inlineStr">
        <is>
          <t>16173090</t>
        </is>
      </c>
      <c r="M645" s="152" t="inlineStr">
        <is>
          <t>8</t>
        </is>
      </c>
      <c r="N645" s="152" t="inlineStr">
        <is>
          <t>manualna</t>
        </is>
      </c>
      <c r="O645" s="152" t="inlineStr">
        <is>
          <t>34.83</t>
        </is>
      </c>
      <c r="P645" s="152" t="inlineStr">
        <is>
          <t>automatyczna</t>
        </is>
      </c>
      <c r="Q645" s="152" t="inlineStr">
        <is>
          <t>200.00</t>
        </is>
      </c>
      <c r="R645" s="152" t="inlineStr">
        <is>
          <t>automatyczna</t>
        </is>
      </c>
      <c r="S645" s="152" t="inlineStr">
        <is>
          <t>8.22</t>
        </is>
      </c>
      <c r="T645" s="152" t="inlineStr">
        <is>
          <t>automatyczna</t>
        </is>
      </c>
      <c r="U645" s="152" t="inlineStr">
        <is>
          <t>3200.00</t>
        </is>
      </c>
      <c r="V645" s="152" t="inlineStr">
        <is>
          <t>Adapter mini Displayport (M) -&gt; DisplayPort (F) /</t>
        </is>
      </c>
      <c r="W645" s="152" t="inlineStr">
        <is>
          <t>https://a.allegroimg.com/original/11406a/73fce2f547388362c49f52931971|https://a.allegroimg.com/original/11608b/d400067e4886ad620d79e62c5b1f</t>
        </is>
      </c>
      <c r="X645" s="152" t="inlineStr">
        <is>
          <t>{"sections":[{"items":[{"type":"TEXT","content":"&lt;h1&gt;Adapter mini Displayport (M) -&gt; DisplayPort (F) na kablu 10cm czarny&lt;/h1&gt;"}]},{"items":[{"type":"IMAGE","url":"https://a.allegroimg.com/original/11406a/73fce2f547388362c49f52931971"},{"type":"TEXT","content":"&lt;p&gt;ADAPTER DISPLAYPORT MINI(M)-&amp;gt;DISPLAYPORT(F) BLACK NA KABLU 10CM- Displayport to protok&amp;#243;&amp;#322; bezpiecze&amp;#324;stwa i szyfrowania danych.- Adapter zapewnia jako&amp;#347;&amp;#263; obrazu jak HDMI.- Interfejs: DisplayPort v.1- Rozdzielczo&amp;#347;&amp;#263;: up to 1920 x 1200 x 60 Hz- D&amp;#322;ugo&amp;#347;&amp;#263; kabla: 10 cm&lt;/p&gt;"}]},{"items":[{"type":"TEXT","content":"&lt;ul&gt;&lt;li&gt;&lt;b&gt;Długość przewodu:&lt;/b&gt; 10 cm&lt;/li&gt;&lt;li&gt;&lt;b&gt;Rodzaj:&lt;/b&gt; Adapter&lt;/li&gt;&lt;li&gt;&lt;b&gt;Zastosowanie:&lt;/b&gt; Komputerowy,Wideo&lt;/li&gt;&lt;li&gt;&lt;b&gt;Złącza #1:&lt;/b&gt; Mini DisplayPort Męska&lt;/li&gt;&lt;li&gt;&lt;b&gt;Złącza #2:&lt;/b&gt; DisplayPort Męska&lt;/li&gt;&lt;li&gt;&lt;b&gt;Kolor:&lt;/b&gt; Czarny&lt;/li&gt;&lt;/ul&gt;"}]},{"items":[{"type":"TEXT","content":"&lt;p&gt;IDAB 5901969408669&lt;/p&gt;"}]}]}</t>
        </is>
      </c>
      <c r="Y645" s="152" t="inlineStr">
        <is>
          <t>Drobnica 50szt. (id: bdbb7e43-0cd0-4d4f-b2c8-1b041706a509)</t>
        </is>
      </c>
      <c r="Z645" s="152" t="inlineStr">
        <is>
          <t>72h (3 dni)</t>
        </is>
      </c>
      <c r="AA645" s="152" t="inlineStr">
        <is>
          <t>Polska</t>
        </is>
      </c>
      <c r="AB645" s="152" t="inlineStr">
        <is>
          <t>wielkopolskie</t>
        </is>
      </c>
      <c r="AC645" s="152" t="inlineStr">
        <is>
          <t>63-500</t>
        </is>
      </c>
      <c r="AD645" s="152" t="inlineStr">
        <is>
          <t>Ostrzeszów</t>
        </is>
      </c>
      <c r="AE645" s="152" t="inlineStr">
        <is>
          <t>faktura VAT</t>
        </is>
      </c>
      <c r="AF645" s="152" t="inlineStr">
        <is>
          <t/>
        </is>
      </c>
      <c r="AG645" s="152" t="inlineStr">
        <is>
          <t>PL_23</t>
        </is>
      </c>
      <c r="AH645" s="152" t="inlineStr">
        <is>
          <t/>
        </is>
      </c>
      <c r="AI645" s="152" t="inlineStr">
        <is>
          <t>zwrot towaru (id: c9045aaf-263f-4ccb-8345-2e587a2582c1)</t>
        </is>
      </c>
      <c r="AJ645" s="152" t="inlineStr">
        <is>
          <t>reklamacja 2lata (id: eec8b0a5-30cf-4840-b5fc-00dfa295fd6e)</t>
        </is>
      </c>
      <c r="AK645" s="152" t="inlineStr">
        <is>
          <t>Gwarancja 12 miesięcy  (id: 3a4325eb-aee0-4608-a867-f31f167c2a6e)</t>
        </is>
      </c>
      <c r="AL645" s="152" t="inlineStr">
        <is>
          <t>Produkt wprowadzony od 13.12.2024</t>
        </is>
      </c>
      <c r="AM645" s="152" t="inlineStr">
        <is>
          <t>LAG001 (id: d483cc24-fb76-4d6a-841d-44e2ee84218c)</t>
        </is>
      </c>
      <c r="AN645" s="152" t="inlineStr">
        <is>
          <t>LAG001 (id: a3de8558-de55-499f-802d-8d0a7c994540)</t>
        </is>
      </c>
      <c r="AO645" s="152" t="inlineStr">
        <is>
          <t/>
        </is>
      </c>
      <c r="AP645" s="152" t="inlineStr">
        <is>
          <t>Nowy</t>
        </is>
      </c>
      <c r="AV645" s="152" t="inlineStr">
        <is>
          <t>AD-0003-BK</t>
        </is>
      </c>
      <c r="AW645" s="152" t="inlineStr">
        <is>
          <t>AD-0003-BK</t>
        </is>
      </c>
      <c r="BE645" s="152" t="inlineStr">
        <is>
          <t>Lanberg</t>
        </is>
      </c>
      <c r="BL645" s="152" t="inlineStr">
        <is>
          <t>0.1</t>
        </is>
      </c>
      <c r="CG645" s="152" t="inlineStr">
        <is>
          <t>DisplayPort - mini DisplayPort</t>
        </is>
      </c>
      <c r="DZ645" s="152" t="inlineStr">
        <is>
          <t>0.15</t>
        </is>
      </c>
      <c r="EH645" s="152" t="inlineStr">
        <is>
          <t>CE</t>
        </is>
      </c>
    </row>
    <row r="646">
      <c r="A646" s="153" t="inlineStr">
        <is>
          <t>wystawiona</t>
        </is>
      </c>
      <c r="B646"/>
      <c r="C646" t="inlineStr">
        <is>
          <t>17117934984</t>
        </is>
      </c>
      <c r="D646" s="154" t="inlineStr">
        <is>
          <t>https://allegro.pl/oferta/17117934984</t>
        </is>
      </c>
      <c r="G646" s="152" t="inlineStr">
        <is>
          <t>Pomiń</t>
        </is>
      </c>
      <c r="H646" s="152" t="inlineStr">
        <is>
          <t>Aktywna</t>
        </is>
      </c>
      <c r="I646" s="152" t="inlineStr">
        <is>
          <t>39618189-6ca3-4edc-833a-2ab269abbf55</t>
        </is>
      </c>
      <c r="J646" s="152" t="inlineStr">
        <is>
          <t>Akcesoria (Laptop, PC)</t>
        </is>
      </c>
      <c r="K646" s="152" t="inlineStr">
        <is>
          <t>Akcesoria (Laptop, PC) &gt; Kable, taśmy, przedłużacze &gt; Kable i przedłużacze &gt; Pozostałe (4728)</t>
        </is>
      </c>
      <c r="L646" s="152" t="inlineStr">
        <is>
          <t>16173092</t>
        </is>
      </c>
      <c r="M646" s="152" t="inlineStr">
        <is>
          <t>8</t>
        </is>
      </c>
      <c r="N646" s="152" t="inlineStr">
        <is>
          <t>manualna</t>
        </is>
      </c>
      <c r="O646" s="152" t="inlineStr">
        <is>
          <t>45.58</t>
        </is>
      </c>
      <c r="P646" s="152" t="inlineStr">
        <is>
          <t>automatyczna</t>
        </is>
      </c>
      <c r="Q646" s="152" t="inlineStr">
        <is>
          <t>261.00</t>
        </is>
      </c>
      <c r="R646" s="152" t="inlineStr">
        <is>
          <t>automatyczna</t>
        </is>
      </c>
      <c r="S646" s="152" t="inlineStr">
        <is>
          <t>10.69</t>
        </is>
      </c>
      <c r="T646" s="152" t="inlineStr">
        <is>
          <t>automatyczna</t>
        </is>
      </c>
      <c r="U646" s="152" t="inlineStr">
        <is>
          <t>4405.00</t>
        </is>
      </c>
      <c r="V646" s="152" t="inlineStr">
        <is>
          <t>GEMBIRD Kabel Displayport(M)-&gt;DVI-D(24+1) 1.8m /</t>
        </is>
      </c>
      <c r="W646" s="152" t="inlineStr">
        <is>
          <t>https://a.allegroimg.com/original/11518d/c43004b04e6f98835718b4a287c4|https://a.allegroimg.com/original/11d531/e0cfa389492caf75a4b446aa36ac|https://a.allegroimg.com/original/0529fe/11f7e58a4a6cb6f4273dbe6caf25|https://a.allegroimg.com/original/115d16/953692904211ab34f4c4cdc7ee64|https://a.allegroimg.com/original/116f67/ab294d454cf39b1b3659e5da50b9|https://a.allegroimg.com/original/250c15/99bc332f4b359c2c5960961abe7f|https://a.allegroimg.com/original/25a7d4/4edc07e240668f13b502c64e3f1a</t>
        </is>
      </c>
      <c r="X646" s="152" t="inlineStr">
        <is>
          <t>{"sections":[{"items":[{"type":"TEXT","content":"&lt;h1&gt;GEMBIRD Kabel Displayport(M)- &amp;gt;DVI-D(24+1) 1.8m&lt;/h1&gt;"}]},{"items":[{"type":"IMAGE","url":"https://a.allegroimg.com/original/11518d/c43004b04e6f98835718b4a287c4"},{"type":"TEXT","content":"&lt;p&gt;- Umo&amp;#380;liwia pod&amp;#322;&amp;#261;czenie odbiornika DVI do z&amp;#322;&amp;#261;cza DisplayPort Video- Max. rozdzielczo&amp;#347;&amp;#263;: 1920 x 1080 pikseli- Rodzaj kabla: audio-video&lt;/p&gt;"}]},{"items":[{"type":"TEXT","content":"&lt;ul&gt;&lt;li&gt;&lt;b&gt;Długość przewodu:&lt;/b&gt; 1.8 m&lt;/li&gt;&lt;li&gt;&lt;b&gt;Rodzaj:&lt;/b&gt; Kabel&lt;/li&gt;&lt;li&gt;&lt;b&gt;Zastosowanie:&lt;/b&gt; Wideo&lt;/li&gt;&lt;li&gt;&lt;b&gt;Złącza #1:&lt;/b&gt; DisplayPort Męska&lt;/li&gt;&lt;li&gt;&lt;b&gt;Złącza #2:&lt;/b&gt; DVI-D 24pin Męska&lt;/li&gt;&lt;li&gt;&lt;b&gt;Kolor:&lt;/b&gt; Czarny&lt;/li&gt;&lt;/ul&gt;"},{"type":"IMAGE","url":"https://a.allegroimg.com/original/11d531/e0cfa389492caf75a4b446aa36ac"}]},{"items":[{"type":"TEXT","content":"&lt;p&gt;IDAB 8716309078931&lt;/p&gt;"}]}]}</t>
        </is>
      </c>
      <c r="Y646" s="152" t="inlineStr">
        <is>
          <t>AB 5szt. bez Pobrań (id: 0c8431cd-1a04-46ec-8d4c-c23e675c4373)</t>
        </is>
      </c>
      <c r="Z646" s="152" t="inlineStr">
        <is>
          <t>72h (3 dni)</t>
        </is>
      </c>
      <c r="AA646" s="152" t="inlineStr">
        <is>
          <t>Polska</t>
        </is>
      </c>
      <c r="AB646" s="152" t="inlineStr">
        <is>
          <t>wielkopolskie</t>
        </is>
      </c>
      <c r="AC646" s="152" t="inlineStr">
        <is>
          <t>63-500</t>
        </is>
      </c>
      <c r="AD646" s="152" t="inlineStr">
        <is>
          <t>Ostrzeszów</t>
        </is>
      </c>
      <c r="AE646" s="152" t="inlineStr">
        <is>
          <t>faktura VAT</t>
        </is>
      </c>
      <c r="AF646" s="152" t="inlineStr">
        <is>
          <t/>
        </is>
      </c>
      <c r="AG646" s="152" t="inlineStr">
        <is>
          <t>PL_23</t>
        </is>
      </c>
      <c r="AH646" s="152" t="inlineStr">
        <is>
          <t/>
        </is>
      </c>
      <c r="AI646" s="152" t="inlineStr">
        <is>
          <t>zwrot towaru (id: c9045aaf-263f-4ccb-8345-2e587a2582c1)</t>
        </is>
      </c>
      <c r="AJ646" s="152" t="inlineStr">
        <is>
          <t>reklamacja 2lata (id: eec8b0a5-30cf-4840-b5fc-00dfa295fd6e)</t>
        </is>
      </c>
      <c r="AK646" s="152" t="inlineStr">
        <is>
          <t>Gwarancja 12 miesięcy  (id: 3a4325eb-aee0-4608-a867-f31f167c2a6e)</t>
        </is>
      </c>
      <c r="AL646" s="152" t="inlineStr">
        <is>
          <t>Produkt wprowadzony od 13.12.2024</t>
        </is>
      </c>
      <c r="AM646" s="152" t="inlineStr">
        <is>
          <t>CLEVO (id: 53499dd2-38f1-46f3-a2b4-4ae91e26e8ed)</t>
        </is>
      </c>
      <c r="AN646" s="152" t="inlineStr">
        <is>
          <t>CLEVO (id: f33140a2-47cb-4866-b84c-123b12e5dbe7)</t>
        </is>
      </c>
      <c r="AO646" s="152" t="inlineStr">
        <is>
          <t/>
        </is>
      </c>
      <c r="AP646" s="152" t="inlineStr">
        <is>
          <t>Nowy</t>
        </is>
      </c>
      <c r="AV646" s="152" t="inlineStr">
        <is>
          <t>DISPLAYPORT(M)-&gt;DVI-D(24+1)</t>
        </is>
      </c>
      <c r="BL646" s="152" t="inlineStr">
        <is>
          <t>1.8</t>
        </is>
      </c>
      <c r="DZ646" s="152" t="inlineStr">
        <is>
          <t>0.164</t>
        </is>
      </c>
      <c r="EH646" s="152" t="inlineStr">
        <is>
          <t>CE</t>
        </is>
      </c>
    </row>
    <row r="647">
      <c r="A647" s="153" t="inlineStr">
        <is>
          <t>wystawiona</t>
        </is>
      </c>
      <c r="B647"/>
      <c r="C647" t="inlineStr">
        <is>
          <t>17117935004</t>
        </is>
      </c>
      <c r="D647" s="154" t="inlineStr">
        <is>
          <t>https://allegro.pl/oferta/17117935004</t>
        </is>
      </c>
      <c r="G647" s="152" t="inlineStr">
        <is>
          <t>Pomiń</t>
        </is>
      </c>
      <c r="H647" s="152" t="inlineStr">
        <is>
          <t>Aktywna</t>
        </is>
      </c>
      <c r="I647" s="152" t="inlineStr">
        <is>
          <t>f12df46a-96d6-47e5-96b1-e1eadb291639</t>
        </is>
      </c>
      <c r="J647" s="152" t="inlineStr">
        <is>
          <t>Akcesoria (Laptop, PC)</t>
        </is>
      </c>
      <c r="K647" s="152" t="inlineStr">
        <is>
          <t>Akcesoria (Laptop, PC) &gt; Kable, taśmy, przedłużacze &gt; Kable i przedłużacze &gt; USB &gt; A - B (48943)</t>
        </is>
      </c>
      <c r="L647" s="152" t="inlineStr">
        <is>
          <t>16173093</t>
        </is>
      </c>
      <c r="M647" s="152" t="inlineStr">
        <is>
          <t>8</t>
        </is>
      </c>
      <c r="N647" s="152" t="inlineStr">
        <is>
          <t>manualna</t>
        </is>
      </c>
      <c r="O647" s="152" t="inlineStr">
        <is>
          <t>9.29</t>
        </is>
      </c>
      <c r="P647" s="152" t="inlineStr">
        <is>
          <t>automatyczna</t>
        </is>
      </c>
      <c r="Q647" s="152" t="inlineStr">
        <is>
          <t>53.00</t>
        </is>
      </c>
      <c r="R647" s="152" t="inlineStr">
        <is>
          <t>automatyczna</t>
        </is>
      </c>
      <c r="S647" s="152" t="inlineStr">
        <is>
          <t>2.18</t>
        </is>
      </c>
      <c r="T647" s="152" t="inlineStr">
        <is>
          <t>automatyczna</t>
        </is>
      </c>
      <c r="U647" s="152" t="inlineStr">
        <is>
          <t>895.00</t>
        </is>
      </c>
      <c r="V647" s="152" t="inlineStr">
        <is>
          <t>Kabel połączeniowy USB 2.0 HighSpeed Typ USB A /</t>
        </is>
      </c>
      <c r="W647" s="152" t="inlineStr">
        <is>
          <t>https://a.allegroimg.com/original/11c166/a16c935d48258efc5893d0232652|https://a.allegroimg.com/original/118621/805362ad4612b31f48ae55f44ca7|https://a.allegroimg.com/original/115f7a/b53ed28d4f68a8e87df8ade5d247|https://a.allegroimg.com/original/11f63a/1ac856154c0eb839160bc327e2ec</t>
        </is>
      </c>
      <c r="X647" s="152" t="inlineStr">
        <is>
          <t>{"sections":[{"items":[{"type":"TEXT","content":"&lt;h1&gt;Kabel połączeniowy USB 2.0 HighSpeed Typ USB A/USB A M/M czarny 1m&lt;/h1&gt;"}]},{"items":[{"type":"IMAGE","url":"https://a.allegroimg.com/original/11c166/a16c935d48258efc5893d0232652"},{"type":"TEXT","content":"&lt;p&gt;Kabel po&amp;#322;&amp;#261;czeniowy USB 2.0&amp;#160; Typ USB A/USB A, M/M czarny 1m&lt;/p&gt;"}]},{"items":[{"type":"TEXT","content":"&lt;ul&gt;&lt;li&gt;&lt;b&gt;Długość przewodu:&lt;/b&gt; 1 m&lt;/li&gt;&lt;li&gt;&lt;b&gt;Rodzaj:&lt;/b&gt; Kabel&lt;/li&gt;&lt;li&gt;&lt;b&gt;Zastosowanie:&lt;/b&gt; Komputerowy&lt;/li&gt;&lt;li&gt;&lt;b&gt;Złącza #1:&lt;/b&gt; USB Typ A Męska&lt;/li&gt;&lt;li&gt;&lt;b&gt;Złącza #2:&lt;/b&gt; USB Typ A Męska&lt;/li&gt;&lt;li&gt;&lt;b&gt;Standard:&lt;/b&gt; USB 2.0&lt;/li&gt;&lt;li&gt;&lt;b&gt;Kolor:&lt;/b&gt; Czarny&lt;/li&gt;&lt;li&gt;&lt;b&gt;Akcesoria w zestawie:&lt;/b&gt; Rodzaj opakowania: woreczek z poliestru&lt;/li&gt;&lt;/ul&gt;"},{"type":"IMAGE","url":"https://a.allegroimg.com/original/118621/805362ad4612b31f48ae55f44ca7"}]},{"items":[{"type":"TEXT","content":"&lt;p&gt;IDAB 4016032282549&lt;/p&gt;"}]}]}</t>
        </is>
      </c>
      <c r="Y647" s="152" t="inlineStr">
        <is>
          <t>AB 5szt. bez Pobrań (id: 0c8431cd-1a04-46ec-8d4c-c23e675c4373)</t>
        </is>
      </c>
      <c r="Z647" s="152" t="inlineStr">
        <is>
          <t>72h (3 dni)</t>
        </is>
      </c>
      <c r="AA647" s="152" t="inlineStr">
        <is>
          <t>Polska</t>
        </is>
      </c>
      <c r="AB647" s="152" t="inlineStr">
        <is>
          <t>wielkopolskie</t>
        </is>
      </c>
      <c r="AC647" s="152" t="inlineStr">
        <is>
          <t>63-500</t>
        </is>
      </c>
      <c r="AD647" s="152" t="inlineStr">
        <is>
          <t>Ostrzeszów</t>
        </is>
      </c>
      <c r="AE647" s="152" t="inlineStr">
        <is>
          <t>faktura VAT</t>
        </is>
      </c>
      <c r="AF647" s="152" t="inlineStr">
        <is>
          <t/>
        </is>
      </c>
      <c r="AG647" s="152" t="inlineStr">
        <is>
          <t>PL_23</t>
        </is>
      </c>
      <c r="AH647" s="152" t="inlineStr">
        <is>
          <t/>
        </is>
      </c>
      <c r="AI647" s="152" t="inlineStr">
        <is>
          <t>zwrot towaru (id: c9045aaf-263f-4ccb-8345-2e587a2582c1)</t>
        </is>
      </c>
      <c r="AJ647" s="152" t="inlineStr">
        <is>
          <t>reklamacja 2lata (id: eec8b0a5-30cf-4840-b5fc-00dfa295fd6e)</t>
        </is>
      </c>
      <c r="AK647" s="152" t="inlineStr">
        <is>
          <t>Gwarancja 12 miesięcy  (id: 3a4325eb-aee0-4608-a867-f31f167c2a6e)</t>
        </is>
      </c>
      <c r="AL647" s="152" t="inlineStr">
        <is>
          <t>Produkt wprowadzony od 13.12.2024</t>
        </is>
      </c>
      <c r="AM647" s="152" t="inlineStr">
        <is>
          <t>CLEVO (id: 53499dd2-38f1-46f3-a2b4-4ae91e26e8ed)</t>
        </is>
      </c>
      <c r="AN647" s="152" t="inlineStr">
        <is>
          <t>CLEVO (id: f33140a2-47cb-4866-b84c-123b12e5dbe7)</t>
        </is>
      </c>
      <c r="AO647" s="152" t="inlineStr">
        <is>
          <t/>
        </is>
      </c>
      <c r="AP647" s="152" t="inlineStr">
        <is>
          <t>Nowy</t>
        </is>
      </c>
      <c r="AV647" s="152" t="inlineStr">
        <is>
          <t>AK-300100-010-S</t>
        </is>
      </c>
      <c r="BL647" s="152" t="inlineStr">
        <is>
          <t>1</t>
        </is>
      </c>
      <c r="DZ647" s="152" t="inlineStr">
        <is>
          <t>0.03</t>
        </is>
      </c>
      <c r="EH647" s="152" t="inlineStr">
        <is>
          <t>CE</t>
        </is>
      </c>
    </row>
    <row r="648">
      <c r="A648" s="153" t="inlineStr">
        <is>
          <t>wystawiona</t>
        </is>
      </c>
      <c r="B648"/>
      <c r="C648" t="inlineStr">
        <is>
          <t>17117935069</t>
        </is>
      </c>
      <c r="D648" s="154" t="inlineStr">
        <is>
          <t>https://allegro.pl/oferta/17117935069</t>
        </is>
      </c>
      <c r="G648" s="152" t="inlineStr">
        <is>
          <t>Pomiń</t>
        </is>
      </c>
      <c r="H648" s="152" t="inlineStr">
        <is>
          <t>Aktywna</t>
        </is>
      </c>
      <c r="I648" s="152" t="inlineStr">
        <is>
          <t>3ad1f832-93d4-4d20-93c4-664bd7e3e20f</t>
        </is>
      </c>
      <c r="J648" s="152" t="inlineStr">
        <is>
          <t>Akcesoria GSM</t>
        </is>
      </c>
      <c r="K648" s="152" t="inlineStr">
        <is>
          <t>Akcesoria GSM &gt; Adaptery, przejściówki (257347)</t>
        </is>
      </c>
      <c r="L648" s="152" t="inlineStr">
        <is>
          <t>16173095</t>
        </is>
      </c>
      <c r="M648" s="152" t="inlineStr">
        <is>
          <t>8</t>
        </is>
      </c>
      <c r="N648" s="152" t="inlineStr">
        <is>
          <t>manualna</t>
        </is>
      </c>
      <c r="O648" s="152" t="inlineStr">
        <is>
          <t>8.73</t>
        </is>
      </c>
      <c r="P648" s="152" t="inlineStr">
        <is>
          <t>automatyczna</t>
        </is>
      </c>
      <c r="Q648" s="152" t="inlineStr">
        <is>
          <t>50.00</t>
        </is>
      </c>
      <c r="R648" s="152" t="inlineStr">
        <is>
          <t>automatyczna</t>
        </is>
      </c>
      <c r="S648" s="152" t="inlineStr">
        <is>
          <t>2.04</t>
        </is>
      </c>
      <c r="T648" s="152" t="inlineStr">
        <is>
          <t>automatyczna</t>
        </is>
      </c>
      <c r="U648" s="152" t="inlineStr">
        <is>
          <t>815.00</t>
        </is>
      </c>
      <c r="V648" s="152" t="inlineStr">
        <is>
          <t>KABEL USB MICRO BM-&gt;AF USB 2.0 OTG 15CM długi /</t>
        </is>
      </c>
      <c r="W648" s="152" t="inlineStr">
        <is>
          <t>https://a.allegroimg.com/original/118bd0/aa8b6a444b05975233881f5cfffa|https://a.allegroimg.com/original/112aae/e9fa849a49f5a3f3dc002a877bca|https://a.allegroimg.com/original/05ca8f/0664050640c6bc828973c6775cb4|https://c.allegroimg.com/original/036763/352c1d7345f0846e66ca5d433d4c|https://a.allegroimg.com/original/25ce92/e30e6b684583ab9cc3dc00895737|https://a.allegroimg.com/original/2531fa/0b1ed51541c5a1cfd719118fd6f8|https://a.allegroimg.com/original/25668c/69dc91ba4049b192af4960f59883|https://a.allegroimg.com/original/25821b/2fe70a3d4e0ab722e3f784b5d9ac|https://a.allegroimg.com/original/1132ab/372a12ab4fd4a7925442b7345e00|https://a.allegroimg.com/original/1144ef/336f8ef74ac0a5f60c62dadbfddb|https://a.allegroimg.com/original/119599/a5c632954988b6a54445603a4634|https://a.allegroimg.com/original/25220c/e86287394817aa7e1c4dd6b13ede|https://a.allegroimg.com/original/25743a/a1e2450d4d6e9fefb7ccf44b8dab</t>
        </is>
      </c>
      <c r="X648" s="152" t="inlineStr">
        <is>
          <t>{"sections":[{"items":[{"type":"TEXT","content":"&lt;h1&gt;GEMBIRD KABEL USB MICRO BM- &amp;gt;AF USB 2.0 OTG 15CM długi wtyk&lt;/h1&gt;"}]},{"items":[{"type":"IMAGE","url":"https://a.allegroimg.com/original/118bd0/aa8b6a444b05975233881f5cfffa"},{"type":"TEXT","content":"&lt;p&gt;&lt;b&gt;Kabel USB OTG AF -&amp;gt; Micro BM, 0.15m&lt;/b&gt;Ten praktyczny adapter USB kabel zapewnia szybki i &amp;#322;atwy spos&amp;#243;b pod&amp;#322;&amp;#261;czenia myszy, klawiatury, pami&amp;#281;ci USB itp do micro USB ka&amp;#380;dym smartfona lub tabletu lub innego urz&amp;#261;dzenia ze wsparciem OTG . Kabel konwertuje USB port micro-B na telefon lub tablet do standardowego portu USB, co pozwala na pod&amp;#322;&amp;#261;czenie przeno&amp;#347;nych dysk&amp;#243;w twardych, kart pami&amp;#281;ci, myszy, klawiatur i innych urz&amp;#261;dze&amp;#324; peryferyjnych.&lt;/p&gt;"}]},{"items":[{"type":"TEXT","content":"&lt;ul&gt;&lt;li&gt;&lt;b&gt;Długość przewodu:&lt;/b&gt; 15 cm&lt;/li&gt;&lt;li&gt;&lt;b&gt;Rodzaj:&lt;/b&gt; Kabel&lt;/li&gt;&lt;li&gt;&lt;b&gt;Zastosowanie:&lt;/b&gt; Komputerowy&lt;/li&gt;&lt;li&gt;&lt;b&gt;Złącza #1:&lt;/b&gt; USB Typ A Żeńska&lt;/li&gt;&lt;li&gt;&lt;b&gt;Złącza #2:&lt;/b&gt; USB Micro-B Męska&lt;/li&gt;&lt;li&gt;&lt;b&gt;Standard:&lt;/b&gt; USB 2.0&lt;/li&gt;&lt;li&gt;&lt;b&gt;Kolor:&lt;/b&gt; Czarny&lt;/li&gt;&lt;/ul&gt;"}]},{"items":[{"type":"TEXT","content":"&lt;p&gt;IDAB 8716309085670&lt;/p&gt;"}]}]}</t>
        </is>
      </c>
      <c r="Y648" s="152" t="inlineStr">
        <is>
          <t>Drobnica 50szt. (id: bdbb7e43-0cd0-4d4f-b2c8-1b041706a509)</t>
        </is>
      </c>
      <c r="Z648" s="152" t="inlineStr">
        <is>
          <t>72h (3 dni)</t>
        </is>
      </c>
      <c r="AA648" s="152" t="inlineStr">
        <is>
          <t>Polska</t>
        </is>
      </c>
      <c r="AB648" s="152" t="inlineStr">
        <is>
          <t>wielkopolskie</t>
        </is>
      </c>
      <c r="AC648" s="152" t="inlineStr">
        <is>
          <t>63-500</t>
        </is>
      </c>
      <c r="AD648" s="152" t="inlineStr">
        <is>
          <t>Ostrzeszów</t>
        </is>
      </c>
      <c r="AE648" s="152" t="inlineStr">
        <is>
          <t>faktura VAT</t>
        </is>
      </c>
      <c r="AF648" s="152" t="inlineStr">
        <is>
          <t/>
        </is>
      </c>
      <c r="AG648" s="152" t="inlineStr">
        <is>
          <t>PL_23</t>
        </is>
      </c>
      <c r="AH648" s="152" t="inlineStr">
        <is>
          <t/>
        </is>
      </c>
      <c r="AI648" s="152" t="inlineStr">
        <is>
          <t>zwrot towaru (id: c9045aaf-263f-4ccb-8345-2e587a2582c1)</t>
        </is>
      </c>
      <c r="AJ648" s="152" t="inlineStr">
        <is>
          <t>reklamacja 2lata (id: eec8b0a5-30cf-4840-b5fc-00dfa295fd6e)</t>
        </is>
      </c>
      <c r="AK648" s="152" t="inlineStr">
        <is>
          <t>Gwarancja 12 miesięcy  (id: 3a4325eb-aee0-4608-a867-f31f167c2a6e)</t>
        </is>
      </c>
      <c r="AL648" s="152" t="inlineStr">
        <is>
          <t>Produkt wprowadzony przed 13.12.2024</t>
        </is>
      </c>
      <c r="AM648" s="152" t="inlineStr">
        <is>
          <t>GEM001 (id: 53de364c-8963-43cf-bc30-e658779a1596)</t>
        </is>
      </c>
      <c r="AN648" s="152" t="inlineStr">
        <is>
          <t>GEM001 (id: 19f1b580-f27d-489e-9607-a95516171c8d)</t>
        </is>
      </c>
      <c r="AO648" s="152" t="inlineStr">
        <is>
          <t/>
        </is>
      </c>
      <c r="AP648" s="152" t="inlineStr">
        <is>
          <t>Nowy</t>
        </is>
      </c>
      <c r="BE648" s="152" t="inlineStr">
        <is>
          <t>Gembird</t>
        </is>
      </c>
      <c r="DZ648" s="152" t="inlineStr">
        <is>
          <t>0.01</t>
        </is>
      </c>
    </row>
    <row r="649">
      <c r="A649" s="153" t="inlineStr">
        <is>
          <t>wystawiona</t>
        </is>
      </c>
      <c r="B649"/>
      <c r="C649" t="inlineStr">
        <is>
          <t>17117943960</t>
        </is>
      </c>
      <c r="D649" s="154" t="inlineStr">
        <is>
          <t>https://allegro.pl/oferta/17117943960</t>
        </is>
      </c>
      <c r="G649" s="152" t="inlineStr">
        <is>
          <t>Pomiń</t>
        </is>
      </c>
      <c r="H649" s="152" t="inlineStr">
        <is>
          <t>Aktywna</t>
        </is>
      </c>
      <c r="I649" s="152" t="inlineStr">
        <is>
          <t>4f0f9cd4-97d6-4ee6-a09e-12a1fd0eaf8f</t>
        </is>
      </c>
      <c r="J649" s="152" t="inlineStr">
        <is>
          <t>Urządzenia sieciowe</t>
        </is>
      </c>
      <c r="K649" s="152" t="inlineStr">
        <is>
          <t>Urządzenia sieciowe &gt; Bluetooth (10855)</t>
        </is>
      </c>
      <c r="L649" s="152" t="inlineStr">
        <is>
          <t>16173097</t>
        </is>
      </c>
      <c r="M649" s="152" t="inlineStr">
        <is>
          <t>8</t>
        </is>
      </c>
      <c r="N649" s="152" t="inlineStr">
        <is>
          <t>manualna</t>
        </is>
      </c>
      <c r="O649" s="152" t="inlineStr">
        <is>
          <t>47.36</t>
        </is>
      </c>
      <c r="P649" s="152" t="inlineStr">
        <is>
          <t>automatyczna</t>
        </is>
      </c>
      <c r="Q649" s="152" t="inlineStr">
        <is>
          <t>271.00</t>
        </is>
      </c>
      <c r="R649" s="152" t="inlineStr">
        <is>
          <t>automatyczna</t>
        </is>
      </c>
      <c r="S649" s="152" t="inlineStr">
        <is>
          <t>11.15</t>
        </is>
      </c>
      <c r="T649" s="152" t="inlineStr">
        <is>
          <t>automatyczna</t>
        </is>
      </c>
      <c r="U649" s="152" t="inlineStr">
        <is>
          <t>4450.00</t>
        </is>
      </c>
      <c r="V649" s="152" t="inlineStr">
        <is>
          <t>Adapter komputerowy USB Bluetooth 5.3 + EDR,,, /</t>
        </is>
      </c>
      <c r="W649" s="152" t="inlineStr">
        <is>
          <t>https://a.allegroimg.com/original/11db26/077d85c94ea380a1e916b0de66c3|https://a.allegroimg.com/original/116864/a971aafb44fd8da008473d69194e|https://a.allegroimg.com/original/119cbf/714ab8ea4b42888cd5cc7be4b931</t>
        </is>
      </c>
      <c r="X649" s="152" t="inlineStr">
        <is>
          <t>{"sections":[{"items":[{"type":"IMAGE","url":"https://a.allegroimg.com/original/11db26/077d85c94ea380a1e916b0de66c3"},{"type":"TEXT","content":"&lt;h2&gt;Najnowsza technologia Bluetooth&lt;/h2&gt;&lt;p&gt;Adapter Bluetooth USB BT-060 wyposażony jest w najnowszy standard Bluetooth 5.3 + EDR, który oferuje zarówno dual-mode, jak i low energy profile. Dzięki temu urządzenie zapewnia najwyższą wydajność przy minimalnym zużyciu energii.&lt;/p&gt;&lt;h2&gt;Szeroka kompatybilność&lt;/h2&gt;&lt;p&gt;BT-060 jest kompatybilny wstecz z wersjami Bluetooth 5.x, 4.x, 3.x, 2.x, 1.x, co oznacza, że bez problemu współpracuje z większością urządzeń dostępnych na rynku. Wystarczy podłączyć go do portu USB 2.0, aby cieszyć się stabilnym i szybkim połączeniem.&lt;/p&gt;&lt;h2&gt;Wysoka prędkość transmisji&lt;/h2&gt;&lt;p&gt;Urządzenie oferuje prędkość transmisji danych do 3 Mbps, co pozwala na szybkie przesyłanie plików i stabilne połączenia audio. Niezależnie od tego, czy przesyłasz duże pliki, czy prowadzisz rozmowy głosowe, BT-060 zapewnia płynne i bezproblemowe działanie.&lt;/p&gt;&lt;h2&gt;Zasięg do 20 metrów&lt;/h2&gt;&lt;p&gt;Z zasięgiem do 20 metrów, BT-060 zapewnia swobodę ruchu bez utraty połączenia. Możesz poruszać się swobodnie po domu lub biurze, ciesząc się nieprzerwanym dostępem do swoich urządzeń. Wbudowana dioda LED informuje o statusie pracy adaptera, co sprawia, że zawsze wiesz, kiedy urządzenie jest aktywne.&lt;/p&gt;&lt;h2&gt;Kompatybilność z systemami operacyjnymi Windows&lt;/h2&gt;&lt;p&gt;BT-060 jest w pełni kompatybilny z systemami operacyjnymi Windows 7, 8, 10 i 11, co czyni go idealnym rozwiązaniem dla użytkowników komputerów osobistych.&lt;/p&gt;&lt;h2&gt;Kompaktowy i minimalistyczny design&lt;/h2&gt;&lt;p&gt;Adapter ma wymiary 30.7 × 15.8 × 7.1 mm i waży jedynie 2.6 g, co sprawia, że jest łatwy do przenoszenia i używania w różnych warunkach. Dołączona płyta CD z sterownikami zapewnia szybką instalację.&lt;/p&gt;&lt;p&gt;Uwaga: Urządzenia z systemami Mac OS, Linux, Car System i TV nie są obsługiwane.&lt;/p&gt;"}]},{"items":[{"type":"TEXT","content":"&lt;ul&gt;&lt;li&gt;&lt;b&gt;Rodzaj:&lt;/b&gt; Adapter&lt;/li&gt;&lt;li&gt;&lt;b&gt;Zastosowanie:&lt;/b&gt; Komputerowy&lt;/li&gt;&lt;li&gt;&lt;b&gt;Standard:&lt;/b&gt; USB 2.0&lt;/li&gt;&lt;li&gt;&lt;b&gt;Wymagania sprzętowe:&lt;/b&gt; Wspierane systemy operacyjne: Win 7 / 8 / 10 / 11 (32 / 64 bit) Szybkość CPU: 500 MHz lub wyższa Miejsce na dysku twardym: 500 MB Pamięć RAM: 1 GB lub więce Urządzenia z systemami MacOS, Linux, Car System i TV nie są obsługiwane&lt;/li&gt;&lt;li&gt;&lt;b&gt;Kolor:&lt;/b&gt; Czarny&lt;/li&gt;&lt;li&gt;&lt;b&gt;Wymiary:&lt;/b&gt; 30,7 x 15,8 x 7,1 mm&lt;/li&gt;&lt;li&gt;&lt;b&gt;Waga:&lt;/b&gt; 2.6 g&lt;/li&gt;&lt;li&gt;&lt;b&gt;Akcesoria w zestawie:&lt;/b&gt; Adapter USB Bluetooth 5.3 SAVIO BT-060 Instrukcja obsługi Płyta CD ze sterownikami&lt;/li&gt;&lt;li&gt;&lt;b&gt;Pozostałe parametry:&lt;/b&gt; Wersja Bluetooth: 5.3 Kompatybilny wstecz z wersjami Bluetooth 5.x, 4.x, 3.x, 2.x, 1.x Prędkość transmisji danych do 3 Mbps  Zasięg do 20 metrów  Dioda Led: tak Obsługiwane protokoły Bluetooth: A2DP, HSP, AVRCP, HID, ACC Zakres częstotliwości, w którym pracuje urządzenie radiowe: Bluetooth: 2400 2483.5 MHz Maksymalna moc częstotliwości radiowej emitowanej w zakresie częstotliwości, w której pracuje urządzenie radiowe Bluetooth: 10 dBm&lt;/li&gt;&lt;/ul&gt;"},{"type":"IMAGE","url":"https://a.allegroimg.com/original/116864/a971aafb44fd8da008473d69194e"}]},{"items":[{"type":"IMAGE","url":"https://a.allegroimg.com/original/119cbf/714ab8ea4b42888cd5cc7be4b931"}]},{"items":[{"type":"TEXT","content":"&lt;p&gt;IDAB 5901986048916&lt;/p&gt;"}]}]}</t>
        </is>
      </c>
      <c r="Y649" s="152" t="inlineStr">
        <is>
          <t>Drobnica 50szt. (id: bdbb7e43-0cd0-4d4f-b2c8-1b041706a509)</t>
        </is>
      </c>
      <c r="Z649" s="152" t="inlineStr">
        <is>
          <t>72h (3 dni)</t>
        </is>
      </c>
      <c r="AA649" s="152" t="inlineStr">
        <is>
          <t>Polska</t>
        </is>
      </c>
      <c r="AB649" s="152" t="inlineStr">
        <is>
          <t>wielkopolskie</t>
        </is>
      </c>
      <c r="AC649" s="152" t="inlineStr">
        <is>
          <t>63-500</t>
        </is>
      </c>
      <c r="AD649" s="152" t="inlineStr">
        <is>
          <t>Ostrzeszów</t>
        </is>
      </c>
      <c r="AE649" s="152" t="inlineStr">
        <is>
          <t>faktura VAT</t>
        </is>
      </c>
      <c r="AF649" s="152" t="inlineStr">
        <is>
          <t/>
        </is>
      </c>
      <c r="AG649" s="152" t="inlineStr">
        <is>
          <t>PL_23</t>
        </is>
      </c>
      <c r="AH649" s="152" t="inlineStr">
        <is>
          <t/>
        </is>
      </c>
      <c r="AI649" s="152" t="inlineStr">
        <is>
          <t>zwrot towaru (id: c9045aaf-263f-4ccb-8345-2e587a2582c1)</t>
        </is>
      </c>
      <c r="AJ649" s="152" t="inlineStr">
        <is>
          <t>reklamacja 2lata (id: eec8b0a5-30cf-4840-b5fc-00dfa295fd6e)</t>
        </is>
      </c>
      <c r="AK649" s="152" t="inlineStr">
        <is>
          <t>Gwarancja 12 miesięcy  (id: 3a4325eb-aee0-4608-a867-f31f167c2a6e)</t>
        </is>
      </c>
      <c r="AL649" s="152" t="inlineStr">
        <is>
          <t>Produkt wprowadzony przed 13.12.2024</t>
        </is>
      </c>
      <c r="AM649" s="152" t="inlineStr">
        <is>
          <t>SAO001 (id: 3c7eb6a8-03aa-47e2-9694-921569dc6545)</t>
        </is>
      </c>
      <c r="AN649" s="152" t="inlineStr">
        <is>
          <t>SAO001 (id: 366ba6f8-1d93-4a91-b1c6-26304f8933c9)</t>
        </is>
      </c>
      <c r="AO649" s="152" t="inlineStr">
        <is>
          <t/>
        </is>
      </c>
      <c r="AP649" s="152" t="inlineStr">
        <is>
          <t>Nowy</t>
        </is>
      </c>
      <c r="AV649" s="152" t="inlineStr">
        <is>
          <t>SAVBT-060</t>
        </is>
      </c>
      <c r="BE649" s="152" t="inlineStr">
        <is>
          <t>Savio</t>
        </is>
      </c>
      <c r="DZ649" s="152" t="inlineStr">
        <is>
          <t>0.03</t>
        </is>
      </c>
    </row>
    <row r="650">
      <c r="A650" s="153" t="inlineStr">
        <is>
          <t>wystawiona</t>
        </is>
      </c>
      <c r="B650"/>
      <c r="C650" t="inlineStr">
        <is>
          <t>17117945639</t>
        </is>
      </c>
      <c r="D650" s="154" t="inlineStr">
        <is>
          <t>https://allegro.pl/oferta/17117945639</t>
        </is>
      </c>
      <c r="G650" s="152" t="inlineStr">
        <is>
          <t>Pomiń</t>
        </is>
      </c>
      <c r="H650" s="152" t="inlineStr">
        <is>
          <t>Aktywna</t>
        </is>
      </c>
      <c r="I650" s="152" t="inlineStr">
        <is>
          <t>7e2deb38-b7fc-44b9-9c8a-ba47f1eed746</t>
        </is>
      </c>
      <c r="J650" s="152" t="inlineStr">
        <is>
          <t>Akcesoria (Laptop, PC)</t>
        </is>
      </c>
      <c r="K650" s="152" t="inlineStr">
        <is>
          <t>Akcesoria (Laptop, PC) &gt; Przejściówki, śledzie &gt; Przejściówki (315587)</t>
        </is>
      </c>
      <c r="L650" s="152" t="inlineStr">
        <is>
          <t>16173102</t>
        </is>
      </c>
      <c r="M650" s="152" t="inlineStr">
        <is>
          <t>8</t>
        </is>
      </c>
      <c r="N650" s="152" t="inlineStr">
        <is>
          <t>manualna</t>
        </is>
      </c>
      <c r="O650" s="152" t="inlineStr">
        <is>
          <t>21.05</t>
        </is>
      </c>
      <c r="P650" s="152" t="inlineStr">
        <is>
          <t>automatyczna</t>
        </is>
      </c>
      <c r="Q650" s="152" t="inlineStr">
        <is>
          <t>121.00</t>
        </is>
      </c>
      <c r="R650" s="152" t="inlineStr">
        <is>
          <t>automatyczna</t>
        </is>
      </c>
      <c r="S650" s="152" t="inlineStr">
        <is>
          <t>4.94</t>
        </is>
      </c>
      <c r="T650" s="152" t="inlineStr">
        <is>
          <t>automatyczna</t>
        </is>
      </c>
      <c r="U650" s="152" t="inlineStr">
        <is>
          <t>1960.00</t>
        </is>
      </c>
      <c r="V650" s="152" t="inlineStr">
        <is>
          <t>LANBERG Adapter USB TYPE-C(F) AM 3.1 15 cm /</t>
        </is>
      </c>
      <c r="W650" s="152" t="inlineStr">
        <is>
          <t>https://a.allegroimg.com/original/11df7f/53a58eff4c3bbe4d5eb10f18f5ec|https://a.allegroimg.com/original/11d763/25155ba744029a0c474036efb9f4|https://a.allegroimg.com/original/038e4d/e8bcd3874d8087d25777abf778ef|https://a.allegroimg.com/original/035e7c/c9f8f7964a9190ee5b11a76a9f00</t>
        </is>
      </c>
      <c r="X650" s="152" t="inlineStr">
        <is>
          <t>{"sections":[{"items":[{"type":"TEXT","content":"&lt;h1&gt;LANBERG Adapter USB TYPE-C(F) AM 3.1 15 cm&lt;/h1&gt;"}]},{"items":[{"type":"IMAGE","url":"https://a.allegroimg.com/original/11df7f/53a58eff4c3bbe4d5eb10f18f5ec"},{"type":"TEXT","content":"&lt;p&gt;&lt;b&gt;Adapter USB TYPE-C(F) AM 3.1 15 cm&lt;/b&gt;Nowa seria adapterów USB type-C. Nie da się ukryć, że obecnie najczęściej używanym wtykiem w urządzeniach mobilnych jest USB type-C. Oferuje on wygodę obustronnego podłączenia do odpowiadającego portu. Produkty zostały wykonane z najlepszych materiałów co zapewni im nieprzerwane działanie przez długie lata.&lt;b&gt;Mały, a tak dużo potrafi&lt;/b&gt;Kompaktowy rozmiar adapterów pozwoli na wykorzystanie ich zwłaszcza tam, gdzie przestrzeń jest ograniczona.Adapter USB-C(F) na USB-A(M) pozwala na podłączenie urządzeń wyposażonych w najnowszy interfejs USB do urządzeń ze starszym portem USB. Urządzenie oferuję standard USB 3.1 zapewniając transmisję danych na poziomie 5 Gb/s.&lt;/p&gt;"}]},{"items":[{"type":"TEXT","content":"&lt;ul&gt;&lt;li&gt;&lt;b&gt;Długość przewodu:&lt;/b&gt; 15 cm&lt;/li&gt;&lt;li&gt;&lt;b&gt;Rodzaj:&lt;/b&gt; Adapter&lt;/li&gt;&lt;li&gt;&lt;b&gt;Zastosowanie:&lt;/b&gt; Komputerowy&lt;/li&gt;&lt;li&gt;&lt;b&gt;Złącza #1:&lt;/b&gt; USB Typ C Żeńska&lt;/li&gt;&lt;li&gt;&lt;b&gt;Złącza #2:&lt;/b&gt; USB Typ A Męska&lt;/li&gt;&lt;li&gt;&lt;b&gt;Standard:&lt;/b&gt; USB 3.0/USB 3.1 gen 1/USB 3.2 gen 1&lt;/li&gt;&lt;li&gt;&lt;b&gt;Kolor:&lt;/b&gt; Czarny&lt;/li&gt;&lt;li&gt;&lt;b&gt;Pozostałe parametry:&lt;/b&gt; Wspiera zarówno przesył danych jak i ładowanie  Wspiera funkcje OTG (On-The-Go)  Maksymalna szybkość transmisji danych do 5 Gb/s   Niklowane złącza  Materiał: ABS&lt;/li&gt;&lt;/ul&gt;"},{"type":"IMAGE","url":"https://a.allegroimg.com/original/11d763/25155ba744029a0c474036efb9f4"}]},{"items":[{"type":"TEXT","content":"&lt;p&gt;IDAB 5901969423037&lt;/p&gt;"}]}]}</t>
        </is>
      </c>
      <c r="Y650" s="152" t="inlineStr">
        <is>
          <t>Drobnica 50szt. (id: bdbb7e43-0cd0-4d4f-b2c8-1b041706a509)</t>
        </is>
      </c>
      <c r="Z650" s="152" t="inlineStr">
        <is>
          <t>72h (3 dni)</t>
        </is>
      </c>
      <c r="AA650" s="152" t="inlineStr">
        <is>
          <t>Polska</t>
        </is>
      </c>
      <c r="AB650" s="152" t="inlineStr">
        <is>
          <t>wielkopolskie</t>
        </is>
      </c>
      <c r="AC650" s="152" t="inlineStr">
        <is>
          <t>63-500</t>
        </is>
      </c>
      <c r="AD650" s="152" t="inlineStr">
        <is>
          <t>Ostrzeszów</t>
        </is>
      </c>
      <c r="AE650" s="152" t="inlineStr">
        <is>
          <t>faktura VAT</t>
        </is>
      </c>
      <c r="AF650" s="152" t="inlineStr">
        <is>
          <t/>
        </is>
      </c>
      <c r="AG650" s="152" t="inlineStr">
        <is>
          <t>PL_23</t>
        </is>
      </c>
      <c r="AH650" s="152" t="inlineStr">
        <is>
          <t/>
        </is>
      </c>
      <c r="AI650" s="152" t="inlineStr">
        <is>
          <t>zwrot towaru (id: c9045aaf-263f-4ccb-8345-2e587a2582c1)</t>
        </is>
      </c>
      <c r="AJ650" s="152" t="inlineStr">
        <is>
          <t>reklamacja 2lata (id: eec8b0a5-30cf-4840-b5fc-00dfa295fd6e)</t>
        </is>
      </c>
      <c r="AK650" s="152" t="inlineStr">
        <is>
          <t>Gwarancja 12 miesięcy  (id: 3a4325eb-aee0-4608-a867-f31f167c2a6e)</t>
        </is>
      </c>
      <c r="AL650" s="152" t="inlineStr">
        <is>
          <t>Produkt wprowadzony przed 13.12.2024</t>
        </is>
      </c>
      <c r="AM650" s="152" t="inlineStr">
        <is>
          <t>LAG001 (id: d483cc24-fb76-4d6a-841d-44e2ee84218c)</t>
        </is>
      </c>
      <c r="AN650" s="152" t="inlineStr">
        <is>
          <t>LAG001 (id: a3de8558-de55-499f-802d-8d0a7c994540)</t>
        </is>
      </c>
      <c r="AO650" s="152" t="inlineStr">
        <is>
          <t/>
        </is>
      </c>
      <c r="AP650" s="152" t="inlineStr">
        <is>
          <t>Nowy</t>
        </is>
      </c>
      <c r="AV650" s="152" t="inlineStr">
        <is>
          <t>AD-UC-UA-03</t>
        </is>
      </c>
      <c r="BE650" s="152" t="inlineStr">
        <is>
          <t>Lanberg</t>
        </is>
      </c>
      <c r="DZ650" s="152" t="inlineStr">
        <is>
          <t>0.15</t>
        </is>
      </c>
      <c r="HN650" s="152" t="inlineStr">
        <is>
          <t>USB, FireWire</t>
        </is>
      </c>
      <c r="HO650" s="152" t="inlineStr">
        <is>
          <t>0.15</t>
        </is>
      </c>
    </row>
    <row r="651">
      <c r="A651" s="153" t="inlineStr">
        <is>
          <t>wystawiona</t>
        </is>
      </c>
      <c r="B651"/>
      <c r="C651" t="inlineStr">
        <is>
          <t>17117945691</t>
        </is>
      </c>
      <c r="D651" s="154" t="inlineStr">
        <is>
          <t>https://allegro.pl/oferta/17117945691</t>
        </is>
      </c>
      <c r="G651" s="152" t="inlineStr">
        <is>
          <t>Pomiń</t>
        </is>
      </c>
      <c r="H651" s="152" t="inlineStr">
        <is>
          <t>Aktywna</t>
        </is>
      </c>
      <c r="I651" s="152" t="inlineStr">
        <is>
          <t>1d99f75f-9263-4ec3-9735-a144099e1570</t>
        </is>
      </c>
      <c r="J651" s="152" t="inlineStr">
        <is>
          <t>Akcesoria GSM</t>
        </is>
      </c>
      <c r="K651" s="152" t="inlineStr">
        <is>
          <t>Akcesoria GSM &gt; Adaptery, przejściówki (257347)</t>
        </is>
      </c>
      <c r="L651" s="152" t="inlineStr">
        <is>
          <t>16173103</t>
        </is>
      </c>
      <c r="M651" s="152" t="inlineStr">
        <is>
          <t>8</t>
        </is>
      </c>
      <c r="N651" s="152" t="inlineStr">
        <is>
          <t>manualna</t>
        </is>
      </c>
      <c r="O651" s="152" t="inlineStr">
        <is>
          <t>11.03</t>
        </is>
      </c>
      <c r="P651" s="152" t="inlineStr">
        <is>
          <t>automatyczna</t>
        </is>
      </c>
      <c r="Q651" s="152" t="inlineStr">
        <is>
          <t>63.00</t>
        </is>
      </c>
      <c r="R651" s="152" t="inlineStr">
        <is>
          <t>automatyczna</t>
        </is>
      </c>
      <c r="S651" s="152" t="inlineStr">
        <is>
          <t>2.59</t>
        </is>
      </c>
      <c r="T651" s="152" t="inlineStr">
        <is>
          <t>automatyczna</t>
        </is>
      </c>
      <c r="U651" s="152" t="inlineStr">
        <is>
          <t>1020.00</t>
        </is>
      </c>
      <c r="V651" s="152" t="inlineStr">
        <is>
          <t>Adapter USB C(M)-USB-A (F)2.0 0.15M OTG Czarny /</t>
        </is>
      </c>
      <c r="W651" s="152" t="inlineStr">
        <is>
          <t>https://a.allegroimg.com/original/11b198/108353fa41299a7cce8368ebf719|https://a.allegroimg.com/original/118a04/6c9fc53c4931a3e73bed6a22c910|https://a.allegroimg.com/original/114f67/fed0df3c4e25958124eff0e6edc9|https://a.allegroimg.com/original/11b16a/cb4d183c409b82cb03ee34e968a4|https://a.allegroimg.com/original/11d162/0a0eeb084dd2b5d9dd84f16583d8|https://a.allegroimg.com/original/11c8c6/625bb40b4f5d97913edfea8e2573|https://a.allegroimg.com/original/117bca/abcc0580442bb69b80ba8a8023b8</t>
        </is>
      </c>
      <c r="X651" s="152" t="inlineStr">
        <is>
          <t>{"sections":[{"items":[{"type":"TEXT","content":"&lt;h1&gt;LANBERG Adapter USB C(M)-USB-A (F)2.0 0.15M OTG Czarny&lt;/h1&gt;"}]},{"items":[{"type":"IMAGE","url":"https://a.allegroimg.com/original/11b198/108353fa41299a7cce8368ebf719"},{"type":"TEXT","content":"&lt;p&gt;Adapter USB-C(M)- &amp;gt;USB-A(F) 2.0 0.15M OTG Czarny&lt;/p&gt;"}]},{"items":[{"type":"TEXT","content":"&lt;ul&gt;&lt;li&gt;&lt;b&gt;Długość przewodu:&lt;/b&gt; 15 cm&lt;/li&gt;&lt;li&gt;&lt;b&gt;Rodzaj:&lt;/b&gt; Adapter&lt;/li&gt;&lt;li&gt;&lt;b&gt;Zastosowanie:&lt;/b&gt; Do smartfona,Komputerowy&lt;/li&gt;&lt;li&gt;&lt;b&gt;Złącza #1:&lt;/b&gt; USB Typ C Męska&lt;/li&gt;&lt;li&gt;&lt;b&gt;Złącza #2:&lt;/b&gt; USB Typ A Żeńska&lt;/li&gt;&lt;li&gt;&lt;b&gt;Standard:&lt;/b&gt; USB 2.0&lt;/li&gt;&lt;li&gt;&lt;b&gt;Kolor:&lt;/b&gt; Czarny&lt;/li&gt;&lt;li&gt;&lt;b&gt;Pozostałe parametry:&lt;/b&gt; Maksymalna prędkość transferu: 480 Mb/s Pozwala na przesył danych i ładowanie Posiada wsparcie dla OTG (ON-The-Go)&lt;/li&gt;&lt;/ul&gt;"},{"type":"IMAGE","url":"https://a.allegroimg.com/original/118a04/6c9fc53c4931a3e73bed6a22c910"}]},{"items":[{"type":"TEXT","content":"&lt;p&gt;IDAB 5901969424430&lt;/p&gt;"}]}]}</t>
        </is>
      </c>
      <c r="Y651" s="152" t="inlineStr">
        <is>
          <t>Drobnica 50szt. (id: bdbb7e43-0cd0-4d4f-b2c8-1b041706a509)</t>
        </is>
      </c>
      <c r="Z651" s="152" t="inlineStr">
        <is>
          <t>72h (3 dni)</t>
        </is>
      </c>
      <c r="AA651" s="152" t="inlineStr">
        <is>
          <t>Polska</t>
        </is>
      </c>
      <c r="AB651" s="152" t="inlineStr">
        <is>
          <t>wielkopolskie</t>
        </is>
      </c>
      <c r="AC651" s="152" t="inlineStr">
        <is>
          <t>63-500</t>
        </is>
      </c>
      <c r="AD651" s="152" t="inlineStr">
        <is>
          <t>Ostrzeszów</t>
        </is>
      </c>
      <c r="AE651" s="152" t="inlineStr">
        <is>
          <t>faktura VAT</t>
        </is>
      </c>
      <c r="AF651" s="152" t="inlineStr">
        <is>
          <t/>
        </is>
      </c>
      <c r="AG651" s="152" t="inlineStr">
        <is>
          <t>PL_23</t>
        </is>
      </c>
      <c r="AH651" s="152" t="inlineStr">
        <is>
          <t/>
        </is>
      </c>
      <c r="AI651" s="152" t="inlineStr">
        <is>
          <t>zwrot towaru (id: c9045aaf-263f-4ccb-8345-2e587a2582c1)</t>
        </is>
      </c>
      <c r="AJ651" s="152" t="inlineStr">
        <is>
          <t>reklamacja 2lata (id: eec8b0a5-30cf-4840-b5fc-00dfa295fd6e)</t>
        </is>
      </c>
      <c r="AK651" s="152" t="inlineStr">
        <is>
          <t>Gwarancja 12 miesięcy  (id: 3a4325eb-aee0-4608-a867-f31f167c2a6e)</t>
        </is>
      </c>
      <c r="AL651" s="152" t="inlineStr">
        <is>
          <t>Produkt wprowadzony przed 13.12.2024</t>
        </is>
      </c>
      <c r="AM651" s="152" t="inlineStr">
        <is>
          <t>LAG001 (id: d483cc24-fb76-4d6a-841d-44e2ee84218c)</t>
        </is>
      </c>
      <c r="AN651" s="152" t="inlineStr">
        <is>
          <t>LAG001 (id: a3de8558-de55-499f-802d-8d0a7c994540)</t>
        </is>
      </c>
      <c r="AO651" s="152" t="inlineStr">
        <is>
          <t/>
        </is>
      </c>
      <c r="AP651" s="152" t="inlineStr">
        <is>
          <t>Nowy</t>
        </is>
      </c>
      <c r="BE651" s="152" t="inlineStr">
        <is>
          <t>Lanberg</t>
        </is>
      </c>
      <c r="DZ651" s="152" t="inlineStr">
        <is>
          <t>0.15</t>
        </is>
      </c>
      <c r="EH651" s="152" t="inlineStr">
        <is>
          <t>CE</t>
        </is>
      </c>
    </row>
    <row r="652">
      <c r="A652" s="153" t="inlineStr">
        <is>
          <t>wystawiona</t>
        </is>
      </c>
      <c r="B652"/>
      <c r="C652" t="inlineStr">
        <is>
          <t>17117945736</t>
        </is>
      </c>
      <c r="D652" s="154" t="inlineStr">
        <is>
          <t>https://allegro.pl/oferta/17117945736</t>
        </is>
      </c>
      <c r="G652" s="152" t="inlineStr">
        <is>
          <t>Pomiń</t>
        </is>
      </c>
      <c r="H652" s="152" t="inlineStr">
        <is>
          <t>Aktywna</t>
        </is>
      </c>
      <c r="I652" s="152" t="inlineStr">
        <is>
          <t>47c23436-4ab9-46d2-8f18-91a8e4c235fa</t>
        </is>
      </c>
      <c r="J652" s="152" t="inlineStr">
        <is>
          <t>Akcesoria GSM</t>
        </is>
      </c>
      <c r="K652" s="152" t="inlineStr">
        <is>
          <t>Akcesoria GSM &gt; Adaptery, przejściówki (257347)</t>
        </is>
      </c>
      <c r="L652" s="152" t="inlineStr">
        <is>
          <t>16173104</t>
        </is>
      </c>
      <c r="M652" s="152" t="inlineStr">
        <is>
          <t>8</t>
        </is>
      </c>
      <c r="N652" s="152" t="inlineStr">
        <is>
          <t>manualna</t>
        </is>
      </c>
      <c r="O652" s="152" t="inlineStr">
        <is>
          <t>27.31</t>
        </is>
      </c>
      <c r="P652" s="152" t="inlineStr">
        <is>
          <t>automatyczna</t>
        </is>
      </c>
      <c r="Q652" s="152" t="inlineStr">
        <is>
          <t>156.00</t>
        </is>
      </c>
      <c r="R652" s="152" t="inlineStr">
        <is>
          <t>automatyczna</t>
        </is>
      </c>
      <c r="S652" s="152" t="inlineStr">
        <is>
          <t>6.42</t>
        </is>
      </c>
      <c r="T652" s="152" t="inlineStr">
        <is>
          <t>automatyczna</t>
        </is>
      </c>
      <c r="U652" s="152" t="inlineStr">
        <is>
          <t>2525.00</t>
        </is>
      </c>
      <c r="V652" s="152" t="inlineStr">
        <is>
          <t>Adapter audio - USB typ C - Mini Jack 3,5mm, AK-35 /</t>
        </is>
      </c>
      <c r="W652" s="152" t="inlineStr">
        <is>
          <t>https://a.allegroimg.com/original/11e1e5/903654024cdd88758b2aa9c08bc0|https://a.allegroimg.com/original/058983/3057eba64027a3a8c19a076b61ed|https://a.allegroimg.com/original/257571/f56be65546e58f7b7a3228989e1f</t>
        </is>
      </c>
      <c r="X652" s="152" t="inlineStr">
        <is>
          <t>{"sections":[{"items":[{"type":"TEXT","content":"&lt;h1&gt;SAVIO Adapter audio - USB typ C - Mini Jack 3,5mm, AK-35/B&lt;/h1&gt;"}]},{"items":[{"type":"IMAGE","url":"https://a.allegroimg.com/original/11e1e5/903654024cdd88758b2aa9c08bc0"},{"type":"TEXT","content":"&lt;p&gt;&lt;b&gt;SAVIO AK-35/B Adapter audio USB Typ C - Mini Jack 3,5 mm&lt;/b&gt;&lt;/p&gt;&lt;ul&gt;&lt;li&gt;Złącza: USB 3.1 Typ C (męskie), Jack 3,5 mm (żeńskie)&lt;/li&gt; &lt;li&gt;Długość: ok. 12 cm&lt;/li&gt; &lt;li&gt;Stereo&lt;/li&gt; &lt;li&gt;Standard USB 3.1 Typ C&lt;/li&gt; &lt;/ul&gt;&lt;p&gt;&lt;b&gt;Przykładowe zastosowanie&lt;/b&gt;: Podłączenie słuchawek do smartfona, tabletu oraz urządzeń nie posiadających gniazda mini jack 3,5mm.&lt;/p&gt;&lt;p&gt;Adapter AK-35/B przeznaczony jest do przesyłania dźwięku przez złącze USB-C w trybie analogowym, gdyż nie posiada przetwornika DAC. Z uwagi na to nie jest kompatybilny z telefonami wyprodukowanymi po 2020 roku, jak również z produktami marek Google Pixel, One Plus, HTC i Samsung.&lt;/p&gt;&lt;p&gt;Przed zakupem upewnij się, że Twoje urządzenie jest zgodne z adapterem AK-35/B.&lt;/p&gt;"}]},{"items":[{"type":"TEXT","content":"&lt;ul&gt;&lt;li&gt;&lt;b&gt;Długość przewodu:&lt;/b&gt; 12 cm&lt;/li&gt;&lt;li&gt;&lt;b&gt;Rodzaj:&lt;/b&gt; Adapter&lt;/li&gt;&lt;li&gt;&lt;b&gt;Zastosowanie:&lt;/b&gt; Audio&lt;/li&gt;&lt;li&gt;&lt;b&gt;Złącza #1:&lt;/b&gt; 3,5mm minijack Żeńska&lt;/li&gt;&lt;li&gt;&lt;b&gt;Złącza #2:&lt;/b&gt; USB Typ C Męska&lt;/li&gt;&lt;li&gt;&lt;b&gt;Standard:&lt;/b&gt; USB 3.1/USB 3.1 gen 2/USB 3.2 gen 2&lt;/li&gt;&lt;li&gt;&lt;b&gt;Kolor:&lt;/b&gt; Czarny&lt;/li&gt;&lt;/ul&gt;"}]},{"items":[{"type":"TEXT","content":"&lt;p&gt;IDAB 5901986045304&lt;/p&gt;"}]}]}</t>
        </is>
      </c>
      <c r="Y652" s="152" t="inlineStr">
        <is>
          <t>Drobnica 50szt. (id: bdbb7e43-0cd0-4d4f-b2c8-1b041706a509)</t>
        </is>
      </c>
      <c r="Z652" s="152" t="inlineStr">
        <is>
          <t>72h (3 dni)</t>
        </is>
      </c>
      <c r="AA652" s="152" t="inlineStr">
        <is>
          <t>Polska</t>
        </is>
      </c>
      <c r="AB652" s="152" t="inlineStr">
        <is>
          <t>wielkopolskie</t>
        </is>
      </c>
      <c r="AC652" s="152" t="inlineStr">
        <is>
          <t>63-500</t>
        </is>
      </c>
      <c r="AD652" s="152" t="inlineStr">
        <is>
          <t>Ostrzeszów</t>
        </is>
      </c>
      <c r="AE652" s="152" t="inlineStr">
        <is>
          <t>faktura VAT</t>
        </is>
      </c>
      <c r="AF652" s="152" t="inlineStr">
        <is>
          <t/>
        </is>
      </c>
      <c r="AG652" s="152" t="inlineStr">
        <is>
          <t>PL_23</t>
        </is>
      </c>
      <c r="AH652" s="152" t="inlineStr">
        <is>
          <t/>
        </is>
      </c>
      <c r="AI652" s="152" t="inlineStr">
        <is>
          <t>zwrot towaru (id: c9045aaf-263f-4ccb-8345-2e587a2582c1)</t>
        </is>
      </c>
      <c r="AJ652" s="152" t="inlineStr">
        <is>
          <t>reklamacja 2lata (id: eec8b0a5-30cf-4840-b5fc-00dfa295fd6e)</t>
        </is>
      </c>
      <c r="AK652" s="152" t="inlineStr">
        <is>
          <t>Gwarancja 12 miesięcy  (id: 3a4325eb-aee0-4608-a867-f31f167c2a6e)</t>
        </is>
      </c>
      <c r="AL652" s="152" t="inlineStr">
        <is>
          <t>Produkt wprowadzony przed 13.12.2024</t>
        </is>
      </c>
      <c r="AM652" s="152" t="inlineStr">
        <is>
          <t>SAO001 (id: 3c7eb6a8-03aa-47e2-9694-921569dc6545)</t>
        </is>
      </c>
      <c r="AN652" s="152" t="inlineStr">
        <is>
          <t>SAO001 (id: 366ba6f8-1d93-4a91-b1c6-26304f8933c9)</t>
        </is>
      </c>
      <c r="AO652" s="152" t="inlineStr">
        <is>
          <t/>
        </is>
      </c>
      <c r="AP652" s="152" t="inlineStr">
        <is>
          <t>Nowy</t>
        </is>
      </c>
      <c r="BE652" s="152" t="inlineStr">
        <is>
          <t>Savio</t>
        </is>
      </c>
      <c r="DZ652" s="152" t="inlineStr">
        <is>
          <t>0.004</t>
        </is>
      </c>
    </row>
    <row r="653">
      <c r="A653" s="153" t="inlineStr">
        <is>
          <t>wystawiona</t>
        </is>
      </c>
      <c r="B653"/>
      <c r="C653" t="inlineStr">
        <is>
          <t>17117945787</t>
        </is>
      </c>
      <c r="D653" s="154" t="inlineStr">
        <is>
          <t>https://allegro.pl/oferta/17117945787</t>
        </is>
      </c>
      <c r="G653" s="152" t="inlineStr">
        <is>
          <t>Pomiń</t>
        </is>
      </c>
      <c r="H653" s="152" t="inlineStr">
        <is>
          <t>Aktywna</t>
        </is>
      </c>
      <c r="I653" s="152" t="inlineStr">
        <is>
          <t>bf5a7062-dae7-445e-982d-86774f10cf54</t>
        </is>
      </c>
      <c r="J653" s="152" t="inlineStr">
        <is>
          <t>Akcesoria (Laptop, PC)</t>
        </is>
      </c>
      <c r="K653" s="152" t="inlineStr">
        <is>
          <t>Akcesoria (Laptop, PC) &gt; Kable, taśmy, przedłużacze &gt; Kable i przedłużacze &gt; Audio (4721)</t>
        </is>
      </c>
      <c r="L653" s="152" t="inlineStr">
        <is>
          <t>16173105</t>
        </is>
      </c>
      <c r="M653" s="152" t="inlineStr">
        <is>
          <t>8</t>
        </is>
      </c>
      <c r="N653" s="152" t="inlineStr">
        <is>
          <t>manualna</t>
        </is>
      </c>
      <c r="O653" s="152" t="inlineStr">
        <is>
          <t>17.53</t>
        </is>
      </c>
      <c r="P653" s="152" t="inlineStr">
        <is>
          <t>automatyczna</t>
        </is>
      </c>
      <c r="Q653" s="152" t="inlineStr">
        <is>
          <t>100.00</t>
        </is>
      </c>
      <c r="R653" s="152" t="inlineStr">
        <is>
          <t>automatyczna</t>
        </is>
      </c>
      <c r="S653" s="152" t="inlineStr">
        <is>
          <t>4.13</t>
        </is>
      </c>
      <c r="T653" s="152" t="inlineStr">
        <is>
          <t>automatyczna</t>
        </is>
      </c>
      <c r="U653" s="152" t="inlineStr">
        <is>
          <t>1680.00</t>
        </is>
      </c>
      <c r="V653" s="152" t="inlineStr">
        <is>
          <t>GEMBIRD Przedłużacz Minijack M/F 5M Gold Stereo /</t>
        </is>
      </c>
      <c r="W653" s="152" t="inlineStr">
        <is>
          <t>https://a.allegroimg.com/original/11890a/743a7d3440378b3b7d1fff210a9f|https://a.allegroimg.com/original/11fad7/00f898ef49c1b4966c3c184471c0|https://a.allegroimg.com/original/11abf0/8356d334475881a7b6acb0d4aa63|https://a.allegroimg.com/original/116b13/d039baba4bfb87a2c84edcd3c743|https://a.allegroimg.com/original/256f2f/92eed58e49b6bbd3790a9e231eda|https://a.allegroimg.com/original/25bae1/9b41ffda40d0bae1f179601ebe63|https://a.allegroimg.com/original/251386/ee6e9ecb4f208848a567d8d6e7af</t>
        </is>
      </c>
      <c r="X653" s="152" t="inlineStr">
        <is>
          <t>{"sections":[{"items":[{"type":"TEXT","content":"&lt;h1&gt;GEMBIRD Przedłużacz Minijack M/F 5M Gold Stereo&lt;/h1&gt;"}]},{"items":[{"type":"IMAGE","url":"https://a.allegroimg.com/original/11890a/743a7d3440378b3b7d1fff210a9f"},{"type":"TEXT","content":"&lt;p&gt;&lt;b&gt;Przed&amp;#322;u&amp;#380;acz kabla stereo &lt;/b&gt;  - z&amp;#322;&amp;#261;cza minijack m&amp;#281;ski  - &amp;#380;e&amp;#324;ski   - Poz&amp;#322;acane wtyki  - D&amp;#322;ugo&amp;#347;&amp;#263; 5m&lt;/p&gt;"}]},{"items":[{"type":"TEXT","content":"&lt;ul&gt;&lt;li&gt;&lt;b&gt;Długość przewodu:&lt;/b&gt; 5 m&lt;/li&gt;&lt;li&gt;&lt;b&gt;Zastosowanie:&lt;/b&gt; Wideo&lt;/li&gt;&lt;li&gt;&lt;b&gt;Złącza #1:&lt;/b&gt; 3,5mm minijack Męska&lt;/li&gt;&lt;li&gt;&lt;b&gt;Złącza #2:&lt;/b&gt; 3,5mm minijack Żeńska&lt;/li&gt;&lt;li&gt;&lt;b&gt;Kolor:&lt;/b&gt; Czarny&lt;/li&gt;&lt;/ul&gt;"}]},{"items":[{"type":"TEXT","content":"&lt;p&gt;IDAB 8716309046374&lt;/p&gt;"}]}]}</t>
        </is>
      </c>
      <c r="Y653" s="152" t="inlineStr">
        <is>
          <t>Drobnica 50szt. (id: bdbb7e43-0cd0-4d4f-b2c8-1b041706a509)</t>
        </is>
      </c>
      <c r="Z653" s="152" t="inlineStr">
        <is>
          <t>72h (3 dni)</t>
        </is>
      </c>
      <c r="AA653" s="152" t="inlineStr">
        <is>
          <t>Polska</t>
        </is>
      </c>
      <c r="AB653" s="152" t="inlineStr">
        <is>
          <t>wielkopolskie</t>
        </is>
      </c>
      <c r="AC653" s="152" t="inlineStr">
        <is>
          <t>63-500</t>
        </is>
      </c>
      <c r="AD653" s="152" t="inlineStr">
        <is>
          <t>Ostrzeszów</t>
        </is>
      </c>
      <c r="AE653" s="152" t="inlineStr">
        <is>
          <t>faktura VAT</t>
        </is>
      </c>
      <c r="AF653" s="152" t="inlineStr">
        <is>
          <t/>
        </is>
      </c>
      <c r="AG653" s="152" t="inlineStr">
        <is>
          <t>PL_23</t>
        </is>
      </c>
      <c r="AH653" s="152" t="inlineStr">
        <is>
          <t/>
        </is>
      </c>
      <c r="AI653" s="152" t="inlineStr">
        <is>
          <t>zwrot towaru (id: c9045aaf-263f-4ccb-8345-2e587a2582c1)</t>
        </is>
      </c>
      <c r="AJ653" s="152" t="inlineStr">
        <is>
          <t>reklamacja 2lata (id: eec8b0a5-30cf-4840-b5fc-00dfa295fd6e)</t>
        </is>
      </c>
      <c r="AK653" s="152" t="inlineStr">
        <is>
          <t>Gwarancja 12 miesięcy  (id: 3a4325eb-aee0-4608-a867-f31f167c2a6e)</t>
        </is>
      </c>
      <c r="AL653" s="152" t="inlineStr">
        <is>
          <t>Produkt wprowadzony przed 13.12.2024</t>
        </is>
      </c>
      <c r="AM653" s="152" t="inlineStr">
        <is>
          <t>GEM001 (id: 53de364c-8963-43cf-bc30-e658779a1596)</t>
        </is>
      </c>
      <c r="AN653" s="152" t="inlineStr">
        <is>
          <t>GEM001 (id: 19f1b580-f27d-489e-9607-a95516171c8d)</t>
        </is>
      </c>
      <c r="AO653" s="152" t="inlineStr">
        <is>
          <t/>
        </is>
      </c>
      <c r="AP653" s="152" t="inlineStr">
        <is>
          <t>Nowy</t>
        </is>
      </c>
      <c r="AV653" s="152" t="inlineStr">
        <is>
          <t>CCA-421S-5M</t>
        </is>
      </c>
      <c r="BE653" s="152" t="inlineStr">
        <is>
          <t>Gembird</t>
        </is>
      </c>
      <c r="BL653" s="152" t="inlineStr">
        <is>
          <t>5</t>
        </is>
      </c>
      <c r="DZ653" s="152" t="inlineStr">
        <is>
          <t>0.1</t>
        </is>
      </c>
      <c r="HP653" s="152" t="inlineStr">
        <is>
          <t>Żeńska</t>
        </is>
      </c>
      <c r="HQ653" s="152" t="inlineStr">
        <is>
          <t>Męska</t>
        </is>
      </c>
    </row>
    <row r="654">
      <c r="A654" s="153" t="inlineStr">
        <is>
          <t>wystawiona</t>
        </is>
      </c>
      <c r="B654"/>
      <c r="C654" t="inlineStr">
        <is>
          <t>17117949719</t>
        </is>
      </c>
      <c r="D654" s="154" t="inlineStr">
        <is>
          <t>https://allegro.pl/oferta/17117949719</t>
        </is>
      </c>
      <c r="G654" s="152" t="inlineStr">
        <is>
          <t>Pomiń</t>
        </is>
      </c>
      <c r="H654" s="152" t="inlineStr">
        <is>
          <t>Aktywna</t>
        </is>
      </c>
      <c r="I654" s="152" t="inlineStr">
        <is>
          <t>2073970e-5477-43fd-a62e-18f48e4a55eb</t>
        </is>
      </c>
      <c r="J654" s="152" t="inlineStr">
        <is>
          <t>Urządzenia sieciowe</t>
        </is>
      </c>
      <c r="K654" s="152" t="inlineStr">
        <is>
          <t>Urządzenia sieciowe &gt; Bluetooth (10855)</t>
        </is>
      </c>
      <c r="L654" s="152" t="inlineStr">
        <is>
          <t>16173106</t>
        </is>
      </c>
      <c r="M654" s="152" t="inlineStr">
        <is>
          <t>8</t>
        </is>
      </c>
      <c r="N654" s="152" t="inlineStr">
        <is>
          <t>manualna</t>
        </is>
      </c>
      <c r="O654" s="152" t="inlineStr">
        <is>
          <t>63.57</t>
        </is>
      </c>
      <c r="P654" s="152" t="inlineStr">
        <is>
          <t>automatyczna</t>
        </is>
      </c>
      <c r="Q654" s="152" t="inlineStr">
        <is>
          <t>364.00</t>
        </is>
      </c>
      <c r="R654" s="152" t="inlineStr">
        <is>
          <t>automatyczna</t>
        </is>
      </c>
      <c r="S654" s="152" t="inlineStr">
        <is>
          <t>14.91</t>
        </is>
      </c>
      <c r="T654" s="152" t="inlineStr">
        <is>
          <t>automatyczna</t>
        </is>
      </c>
      <c r="U654" s="152" t="inlineStr">
        <is>
          <t>5840.00</t>
        </is>
      </c>
      <c r="V654" s="152" t="inlineStr">
        <is>
          <t>ASUS USB Adapter Bluetooth 5.0 USB-BT500 /</t>
        </is>
      </c>
      <c r="W654" s="152" t="inlineStr">
        <is>
          <t>https://a.allegroimg.com/original/1114d0/05e3e0944c868fa838fb9dbcbe96|https://a.allegroimg.com/original/1121d1/812473c44ab6a7fbda1858e02ecc|https://a.allegroimg.com/original/114318/278ff8d34ff38720b0275c939a06|https://a.allegroimg.com/original/111d20/c8c0cf5e4984a15cf73e6e54e7f2|https://a.allegroimg.com/original/1147c4/81c369b3475fb0fd28bd02aac4de|https://a.allegroimg.com/original/11577d/b237d4b54ff296e57802a21bc206|https://a.allegroimg.com/original/11683c/380d3b7247fbb9d804304ea06aa5|https://a.allegroimg.com/original/113f31/134aa5b64a849026d7759f8bf4b9|https://2.allegroimg.com/original/038d38/526807d64d5a987f81a9d1cc2b22|https://9.allegroimg.com/original/039eb6/b3e3e9a449d5944eb0f06f5ec889|https://a.allegroimg.com/original/11f0f2/68f518854b429c2204c398010340|https://a.allegroimg.com/original/11f431/b985b97742859b22768ac331c35c|https://a.allegroimg.com/original/251b58/57789b7942e18c5765b302190174</t>
        </is>
      </c>
      <c r="X654" s="152" t="inlineStr">
        <is>
          <t>{"sections":[{"items":[{"type":"TEXT","content":"&lt;h1&gt;ASUS USB Adapter Bluetooth 5.0 USB-BT500&lt;/h1&gt;"}]},{"items":[{"type":"IMAGE","url":"https://a.allegroimg.com/original/1114d0/05e3e0944c868fa838fb9dbcbe96"},{"type":"TEXT","content":"&lt;ul&gt;&lt;li&gt;Bluetooth 5. 0 dla szybszego, większego zasięgu - przesyłanie danych nawet dwukrotnie szybciej niż dotychczas i dzięki 4-krotnemu zasięgowi w BLE&lt;/li&gt; &lt;li&gt;Bezprzewodowe połączenie, bez ograniczeń - Umożliwia bezprzewodową komunikację z urządzeniami wyposażonymi w Bluetooth&lt;/li&gt; &lt;li&gt;Pełna kompatybilność - wsteczna kompatybilność z Bluetooth 2. 1/3.x/4.x&lt;/li&gt; &lt;li&gt;Oszczędność energii dla urządzeń - Technologia niskoenergetyczna Bluetooth zapewniająca energooszczędną łączność bezprzewodową&lt;/li&gt; &lt;li&gt;Ultra-mała konstrukcja - Bardzo przenośna i łatwa w użyciu.&lt;/li&gt; &lt;/ul&gt;"}]},{"items":[{"type":"TEXT","content":"&lt;ul&gt;&lt;li&gt;&lt;b&gt;Bluetooth:&lt;/b&gt; 5.0&lt;/li&gt;&lt;li&gt;&lt;b&gt;Interfejs:&lt;/b&gt; USB&lt;/li&gt;&lt;li&gt;&lt;b&gt;Zasięg:&lt;/b&gt; Klasa 2. - 10m&lt;/li&gt;&lt;li&gt;&lt;b&gt;Profile:&lt;/b&gt; GAP (Generic Access Profile),SPP (Serial Port Profile),DUN (Dial-up Networking Profile),OPP (Object Push Profile),PAN (Personal Area Networking Profile),GAVDP (Generic Audio/Video Distribution Profile),A2DP (Advanced Audio Distribution Profile),HCRP (Hard Copy Cable Replacement Profile),HFP (Hands-Free Profile),ATT (Attribute Profile),HDP (Health Device Profile),MAP (Message Access Profile),PBAP (Phone Book Access Profile),PXP (Proximity Profile),HOGP (HID Over GATT Profile)&lt;/li&gt;&lt;li&gt;&lt;b&gt;Obsługiwane systemy operacyjne:&lt;/b&gt; Linux,Windows 10&lt;/li&gt;&lt;li&gt;&lt;b&gt;Kolor:&lt;/b&gt; Czarny&lt;/li&gt;&lt;li&gt;&lt;b&gt;Wymiary:&lt;/b&gt; 7.1 x 14.9 x 17.4 mm&lt;/li&gt;&lt;li&gt;&lt;b&gt;Waga:&lt;/b&gt; 1.9 g&lt;/li&gt;&lt;li&gt;&lt;b&gt;Pozostałe parametry:&lt;/b&gt; Modulacja GFSK dla 1M/2 Mb/s, /4-DQPSK dla 2 Mb/s; 8-DPSK dla 3 Mb/s&lt;/li&gt;&lt;/ul&gt;"},{"type":"IMAGE","url":"https://a.allegroimg.com/original/1114d0/05e3e0944c868fa838fb9dbcbe96"}]},{"items":[{"type":"TEXT","content":"&lt;p&gt;IDAB 4718017476799&lt;/p&gt;"}]}]}</t>
        </is>
      </c>
      <c r="Y654" s="152" t="inlineStr">
        <is>
          <t>Drobnica 50szt. (id: bdbb7e43-0cd0-4d4f-b2c8-1b041706a509)</t>
        </is>
      </c>
      <c r="Z654" s="152" t="inlineStr">
        <is>
          <t>72h (3 dni)</t>
        </is>
      </c>
      <c r="AA654" s="152" t="inlineStr">
        <is>
          <t>Polska</t>
        </is>
      </c>
      <c r="AB654" s="152" t="inlineStr">
        <is>
          <t>wielkopolskie</t>
        </is>
      </c>
      <c r="AC654" s="152" t="inlineStr">
        <is>
          <t>63-500</t>
        </is>
      </c>
      <c r="AD654" s="152" t="inlineStr">
        <is>
          <t>Ostrzeszów</t>
        </is>
      </c>
      <c r="AE654" s="152" t="inlineStr">
        <is>
          <t>faktura VAT</t>
        </is>
      </c>
      <c r="AF654" s="152" t="inlineStr">
        <is>
          <t/>
        </is>
      </c>
      <c r="AG654" s="152" t="inlineStr">
        <is>
          <t>PL_23</t>
        </is>
      </c>
      <c r="AH654" s="152" t="inlineStr">
        <is>
          <t/>
        </is>
      </c>
      <c r="AI654" s="152" t="inlineStr">
        <is>
          <t>zwrot towaru (id: c9045aaf-263f-4ccb-8345-2e587a2582c1)</t>
        </is>
      </c>
      <c r="AJ654" s="152" t="inlineStr">
        <is>
          <t>reklamacja 2lata (id: eec8b0a5-30cf-4840-b5fc-00dfa295fd6e)</t>
        </is>
      </c>
      <c r="AK654" s="152" t="inlineStr">
        <is>
          <t>Gwarancja 12 miesięcy  (id: 3a4325eb-aee0-4608-a867-f31f167c2a6e)</t>
        </is>
      </c>
      <c r="AL654" s="152" t="inlineStr">
        <is>
          <t>Produkt wprowadzony przed 13.12.2024</t>
        </is>
      </c>
      <c r="AM654" s="152" t="inlineStr">
        <is>
          <t>CLEVO (id: 53499dd2-38f1-46f3-a2b4-4ae91e26e8ed)</t>
        </is>
      </c>
      <c r="AN654" s="152" t="inlineStr">
        <is>
          <t>CLEVO (id: f33140a2-47cb-4866-b84c-123b12e5dbe7)</t>
        </is>
      </c>
      <c r="AO654" s="152" t="inlineStr">
        <is>
          <t/>
        </is>
      </c>
      <c r="AP654" s="152" t="inlineStr">
        <is>
          <t>Nowy</t>
        </is>
      </c>
      <c r="AV654" s="152" t="inlineStr">
        <is>
          <t>USB-BT500</t>
        </is>
      </c>
      <c r="BE654" s="152" t="inlineStr">
        <is>
          <t>Asus</t>
        </is>
      </c>
      <c r="DZ654" s="152" t="inlineStr">
        <is>
          <t>0.06</t>
        </is>
      </c>
      <c r="EH654" s="152" t="inlineStr">
        <is>
          <t>CE</t>
        </is>
      </c>
    </row>
    <row r="655">
      <c r="A655" s="153" t="inlineStr">
        <is>
          <t>wystawiona</t>
        </is>
      </c>
      <c r="B655"/>
      <c r="C655" t="inlineStr">
        <is>
          <t>17117989529</t>
        </is>
      </c>
      <c r="D655" s="154" t="inlineStr">
        <is>
          <t>https://allegro.pl/oferta/17117989529</t>
        </is>
      </c>
      <c r="G655" s="152" t="inlineStr">
        <is>
          <t>Pomiń</t>
        </is>
      </c>
      <c r="H655" s="152" t="inlineStr">
        <is>
          <t>Aktywna</t>
        </is>
      </c>
      <c r="I655" s="152" t="inlineStr">
        <is>
          <t>be7543ff-2e86-4930-8397-8746222bd11b</t>
        </is>
      </c>
      <c r="J655" s="152" t="inlineStr">
        <is>
          <t>Urządzenia sieciowe</t>
        </is>
      </c>
      <c r="K655" s="152" t="inlineStr">
        <is>
          <t>Urządzenia sieciowe &gt; Karty sieciowe Wi-Fi (260736)</t>
        </is>
      </c>
      <c r="L655" s="152" t="inlineStr">
        <is>
          <t>16173110</t>
        </is>
      </c>
      <c r="M655" s="152" t="inlineStr">
        <is>
          <t>8</t>
        </is>
      </c>
      <c r="N655" s="152" t="inlineStr">
        <is>
          <t>manualna</t>
        </is>
      </c>
      <c r="O655" s="152" t="inlineStr">
        <is>
          <t>57.57</t>
        </is>
      </c>
      <c r="P655" s="152" t="inlineStr">
        <is>
          <t>automatyczna</t>
        </is>
      </c>
      <c r="Q655" s="152" t="inlineStr">
        <is>
          <t>329.00</t>
        </is>
      </c>
      <c r="R655" s="152" t="inlineStr">
        <is>
          <t>automatyczna</t>
        </is>
      </c>
      <c r="S655" s="152" t="inlineStr">
        <is>
          <t>13.51</t>
        </is>
      </c>
      <c r="T655" s="152" t="inlineStr">
        <is>
          <t>automatyczna</t>
        </is>
      </c>
      <c r="U655" s="152" t="inlineStr">
        <is>
          <t>5305.00</t>
        </is>
      </c>
      <c r="V655" s="152" t="inlineStr">
        <is>
          <t>TP-LINK Karta sieciowa Archer T2U USB Nano AC600 /</t>
        </is>
      </c>
      <c r="W655" s="152" t="inlineStr">
        <is>
          <t>https://a.allegroimg.com/original/11b58d/061e86e74fccb4660fc83211bdfc|https://a.allegroimg.com/original/111ead/58df96e54258a2fe8f19990e40b4|https://a.allegroimg.com/original/11335a/33a4e71f43339265c3fbf8986eb2|https://a.allegroimg.com/original/118df2/dc8935384a6a9e106724656d716b|https://a.allegroimg.com/original/11d3f3/b4815f04442390a45b843b96ba63|https://a.allegroimg.com/original/11c600/922d5c2142b7bd3407321c4d930a|https://a.allegroimg.com/original/11dac6/28aecb5c4b4bbf2a2279d2f88321|https://a.allegroimg.com/original/113da4/6a108d604697aec81a977c4b309f|https://a.allegroimg.com/original/114ec5/7fdfcae04a8f8fe02c10726d5c26|https://a.allegroimg.com/original/11cf89/137e6614484f9fb1f24e142b932b|https://a.allegroimg.com/original/1118ce/068526204cb88eb3a995e42424fb|https://a.allegroimg.com/original/11d6bf/a95b54bb4e7b8ed336abb8bcdfad|https://a.allegroimg.com/original/11189f/e59ee5c947569e51173bd0f1356f|https://a.allegroimg.com/original/11e40a/2b8f99434d0db5c4f0298e0e4db1|https://a.allegroimg.com/original/114d4e/a126aaf244c3b9a83e85fde4b940|https://a.allegroimg.com/original/05c31a/dea3dfc844298b0080bd84f13716</t>
        </is>
      </c>
      <c r="X655" s="152" t="inlineStr">
        <is>
          <t>{"sections":[{"items":[{"type":"TEXT","content":"&lt;h1&gt;TP-LINK Karta sieciowa Archer T2U USB Nano AC600&lt;/h1&gt;"}]},{"items":[{"type":"IMAGE","url":"https://a.allegroimg.com/original/11b58d/061e86e74fccb4660fc83211bdfc"},{"type":"TEXT","content":"&lt;p&gt;Karta sieciowa Archer T2U TP-LINK obsługuje połączenia bezprzewodowe w standardzie 802.11ac o 3 razy większej prędkości niż dotychczas dostępne połączenia w standardzie 802.11n. Nawet starsze modele laptopów mogą korzystać z połączeń bezprzewodowych nowej generacji.Urządzenie Archer T4U umożliwia korzystanie z dwóch pasm transmisji - wolnego od zakłóceń pasma 5GHz o prędkości 433Mb/s dla strumieniowej transmisji wideo w jakości HD lub gier online oraz tradycyjnego pasma 2,4GHz o prędkości 150Mb/s do codziennego przeglądania stron internetowych.&lt;/p&gt; &lt;ul&gt;&lt;li&gt;Prędkość 433Mb/s w standardzie AC w paśmie 5GHz lub 150Mb/s w paśmie 2,4GHz&lt;/li&gt; &lt;li&gt;Kompaktowe wymiary umożliwiają wygodne korzystanie z szybkich połączeń bezprzewodowych nowej generacji&lt;/li&gt; &lt;li&gt;Zaawansowana ochrona: 64/128 WEP, WPA, PA2/WPA-PSK/WPA2-PSK (TKIP/AES) &lt;/li&gt; &lt;/ul&gt;"}]},{"items":[{"type":"TEXT","content":"&lt;ul&gt;&lt;li&gt;&lt;b&gt;Typ:&lt;/b&gt; WiFi&lt;/li&gt;&lt;li&gt;&lt;b&gt;Interfejs:&lt;/b&gt; USB&lt;/li&gt;&lt;li&gt;&lt;b&gt;Porty we/wy:&lt;/b&gt; Brak&lt;/li&gt;&lt;li&gt;&lt;b&gt;Pasmo:&lt;/b&gt; 2,4 GHz,5 GHz&lt;/li&gt;&lt;li&gt;&lt;b&gt;Standardy:&lt;/b&gt; 802.11a,802.11b,802.11g,802.11n,802.11ac&lt;/li&gt;&lt;li&gt;&lt;b&gt;Antena:&lt;/b&gt; Wewnętrzna&lt;/li&gt;&lt;li&gt;&lt;b&gt;Bezpieczeństwo:&lt;/b&gt; WEP 64/128 bit, WPA-PSK/WPA2-PSK, 802.1x&lt;/li&gt;&lt;li&gt;&lt;b&gt;Obsługiwane systemy operacyjne:&lt;/b&gt; Linux,Mac OS,Windows XP,Windows 7,Windows 8,Windows 8.1,Windows 10&lt;/li&gt;&lt;li&gt;&lt;b&gt;Akcesoria w zestawie:&lt;/b&gt; Bezprzewodowa karta sieciowa Archer T2U Płyta CD Instrukcja szybkiej instalacji&lt;/li&gt;&lt;li&gt;&lt;b&gt;Wymiary:&lt;/b&gt; 41×19,5×8,7mm&lt;/li&gt;&lt;/ul&gt;"},{"type":"IMAGE","url":"https://a.allegroimg.com/original/111ead/58df96e54258a2fe8f19990e40b4"}]},{"items":[{"type":"IMAGE","url":"https://a.allegroimg.com/original/11335a/33a4e71f43339265c3fbf8986eb2"}]},{"items":[{"type":"TEXT","content":"&lt;p&gt;IDAB 6935364099978&lt;/p&gt;"}]}]}</t>
        </is>
      </c>
      <c r="Y655" s="152" t="inlineStr">
        <is>
          <t>Drobnica 50szt. (id: bdbb7e43-0cd0-4d4f-b2c8-1b041706a509)</t>
        </is>
      </c>
      <c r="Z655" s="152" t="inlineStr">
        <is>
          <t>72h (3 dni)</t>
        </is>
      </c>
      <c r="AA655" s="152" t="inlineStr">
        <is>
          <t>Polska</t>
        </is>
      </c>
      <c r="AB655" s="152" t="inlineStr">
        <is>
          <t>wielkopolskie</t>
        </is>
      </c>
      <c r="AC655" s="152" t="inlineStr">
        <is>
          <t>63-500</t>
        </is>
      </c>
      <c r="AD655" s="152" t="inlineStr">
        <is>
          <t>Ostrzeszów</t>
        </is>
      </c>
      <c r="AE655" s="152" t="inlineStr">
        <is>
          <t>faktura VAT</t>
        </is>
      </c>
      <c r="AF655" s="152" t="inlineStr">
        <is>
          <t/>
        </is>
      </c>
      <c r="AG655" s="152" t="inlineStr">
        <is>
          <t>PL_23</t>
        </is>
      </c>
      <c r="AH655" s="152" t="inlineStr">
        <is>
          <t/>
        </is>
      </c>
      <c r="AI655" s="152" t="inlineStr">
        <is>
          <t>zwrot towaru (id: c9045aaf-263f-4ccb-8345-2e587a2582c1)</t>
        </is>
      </c>
      <c r="AJ655" s="152" t="inlineStr">
        <is>
          <t>reklamacja 2lata (id: eec8b0a5-30cf-4840-b5fc-00dfa295fd6e)</t>
        </is>
      </c>
      <c r="AK655" s="152" t="inlineStr">
        <is>
          <t>Gwarancja 12 miesięcy  (id: 3a4325eb-aee0-4608-a867-f31f167c2a6e)</t>
        </is>
      </c>
      <c r="AL655" s="152" t="inlineStr">
        <is>
          <t>Produkt wprowadzony przed 13.12.2024</t>
        </is>
      </c>
      <c r="AM655" s="152" t="inlineStr">
        <is>
          <t>TPL001 (id: a4c0d4ef-31d2-46c8-862e-7c4ab6100860)</t>
        </is>
      </c>
      <c r="AN655" s="152" t="inlineStr">
        <is>
          <t>TPL001 (id: cfa00b69-8e91-4e57-b4bc-df9e38dfce44)</t>
        </is>
      </c>
      <c r="AO655" s="152" t="inlineStr">
        <is>
          <t/>
        </is>
      </c>
      <c r="AP655" s="152" t="inlineStr">
        <is>
          <t>Nowy</t>
        </is>
      </c>
      <c r="AV655" s="152" t="inlineStr">
        <is>
          <t>Archer T2U Nano</t>
        </is>
      </c>
      <c r="BA655" s="152" t="inlineStr">
        <is>
          <t>USB</t>
        </is>
      </c>
      <c r="CQ655" s="152" t="inlineStr">
        <is>
          <t>zewnętrzna</t>
        </is>
      </c>
      <c r="DZ655" s="152" t="inlineStr">
        <is>
          <t>0.11</t>
        </is>
      </c>
      <c r="EH655" s="152" t="inlineStr">
        <is>
          <t>CE</t>
        </is>
      </c>
      <c r="HS655" s="152" t="inlineStr">
        <is>
          <t>802.11ac (Wi-Fi 5)|802.11n (Wi-Fi 4)|802.11g|802.11b|802.11a</t>
        </is>
      </c>
      <c r="HT655" s="152" t="inlineStr">
        <is>
          <t>2,4 GHz|5 GHz</t>
        </is>
      </c>
      <c r="HU655" s="152" t="inlineStr">
        <is>
          <t>wbudowana</t>
        </is>
      </c>
      <c r="HV655" s="152" t="inlineStr">
        <is>
          <t>433</t>
        </is>
      </c>
    </row>
    <row r="656">
      <c r="A656" s="153" t="inlineStr">
        <is>
          <t>wystawiona</t>
        </is>
      </c>
      <c r="B656"/>
      <c r="C656" t="inlineStr">
        <is>
          <t>17118006944</t>
        </is>
      </c>
      <c r="D656" s="154" t="inlineStr">
        <is>
          <t>https://allegro.pl/oferta/17118006944</t>
        </is>
      </c>
      <c r="G656" s="152" t="inlineStr">
        <is>
          <t>Pomiń</t>
        </is>
      </c>
      <c r="H656" s="152" t="inlineStr">
        <is>
          <t>Aktywna</t>
        </is>
      </c>
      <c r="I656" s="152" t="inlineStr">
        <is>
          <t>3ee67174-d76e-46bb-a646-3b3fe8e169ba</t>
        </is>
      </c>
      <c r="J656" s="152" t="inlineStr">
        <is>
          <t>Elektronika</t>
        </is>
      </c>
      <c r="K656" s="152" t="inlineStr">
        <is>
          <t>Elektronika &gt; Wtyki, gniazda, przejściówki &gt; Przejściówki (67285)</t>
        </is>
      </c>
      <c r="L656" s="152" t="inlineStr">
        <is>
          <t>16173114</t>
        </is>
      </c>
      <c r="M656" s="152" t="inlineStr">
        <is>
          <t>8</t>
        </is>
      </c>
      <c r="N656" s="152" t="inlineStr">
        <is>
          <t>manualna</t>
        </is>
      </c>
      <c r="O656" s="152" t="inlineStr">
        <is>
          <t>18.23</t>
        </is>
      </c>
      <c r="P656" s="152" t="inlineStr">
        <is>
          <t>automatyczna</t>
        </is>
      </c>
      <c r="Q656" s="152" t="inlineStr">
        <is>
          <t>105.00</t>
        </is>
      </c>
      <c r="R656" s="152" t="inlineStr">
        <is>
          <t>automatyczna</t>
        </is>
      </c>
      <c r="S656" s="152" t="inlineStr">
        <is>
          <t>4.28</t>
        </is>
      </c>
      <c r="T656" s="152" t="inlineStr">
        <is>
          <t>automatyczna</t>
        </is>
      </c>
      <c r="U656" s="152" t="inlineStr">
        <is>
          <t>1700.00</t>
        </is>
      </c>
      <c r="V656" s="152" t="inlineStr">
        <is>
          <t>GEMBIRD Kabel stereo mini Jack 3.5mm M/M 0.75m /</t>
        </is>
      </c>
      <c r="W656" s="152" t="inlineStr">
        <is>
          <t>https://a.allegroimg.com/original/11bd79/464acbf54b438ffbdfdbad63462b|https://a.allegroimg.com/original/11b889/1a59e8aa48ce934c5eea51084e4b|https://a.allegroimg.com/original/11d927/828083a24cd7a0e2701d624208f9|https://a.allegroimg.com/original/056892/5ce6cef94166bc6b43466d6c07c7|https://a.allegroimg.com/original/0511b6/61b71c7b4a6283c2c128557774ed|https://a.allegroimg.com/original/03d8dd/563f0d0b44dbbffe8f222062c1d0|https://a.allegroimg.com/original/25300b/3ce7acb440e4aabdb7178d25d6a6</t>
        </is>
      </c>
      <c r="X656" s="152" t="inlineStr">
        <is>
          <t>{"sections":[{"items":[{"type":"TEXT","content":"&lt;h1&gt;GEMBIRD Kabel stereo mini Jack 3.5mm M/M 0.75m&lt;/h1&gt;"}]},{"items":[{"type":"IMAGE","url":"https://a.allegroimg.com/original/11bd79/464acbf54b438ffbdfdbad63462b"},{"type":"TEXT","content":"&lt;p&gt;&lt;b&gt;Kabel stereo mini Jack 3.5mm M/M 0.75m&lt;/b&gt;- Ciesz si&amp;#281; muzyk&amp;#261;- Idealny do wi&amp;#281;kszo&amp;#347;ci przeno&amp;#347;nych urz&amp;#261;dze&amp;#324; audio- Z&amp;#322;&amp;#261;cza poz&amp;#322;acane zapewniaj&amp;#261; niezawodne po&amp;#322;&amp;#261;czenie&lt;/p&gt;"}]},{"items":[{"type":"TEXT","content":"&lt;ul&gt;&lt;li&gt;&lt;b&gt;Długość przewodu:&lt;/b&gt; 0.75 m&lt;/li&gt;&lt;li&gt;&lt;b&gt;Rodzaj:&lt;/b&gt; Kabel&lt;/li&gt;&lt;li&gt;&lt;b&gt;Zastosowanie:&lt;/b&gt; Audio&lt;/li&gt;&lt;li&gt;&lt;b&gt;Złącza #1:&lt;/b&gt; 3,5mm minijack Męska&lt;/li&gt;&lt;li&gt;&lt;b&gt;Złącza #2:&lt;/b&gt; 3,5mm minijack Męska&lt;/li&gt;&lt;li&gt;&lt;b&gt;Kolor:&lt;/b&gt; Czarny&lt;/li&gt;&lt;li&gt;&lt;b&gt;Waga:&lt;/b&gt; 8 g&lt;/li&gt;&lt;/ul&gt;"},{"type":"IMAGE","url":"https://a.allegroimg.com/original/11b889/1a59e8aa48ce934c5eea51084e4b"}]},{"items":[{"type":"TEXT","content":"&lt;p&gt;IDAB 8716309097703&lt;/p&gt;"}]}]}</t>
        </is>
      </c>
      <c r="Y656" s="152" t="inlineStr">
        <is>
          <t>Drobnica 50szt. (id: bdbb7e43-0cd0-4d4f-b2c8-1b041706a509)</t>
        </is>
      </c>
      <c r="Z656" s="152" t="inlineStr">
        <is>
          <t>72h (3 dni)</t>
        </is>
      </c>
      <c r="AA656" s="152" t="inlineStr">
        <is>
          <t>Polska</t>
        </is>
      </c>
      <c r="AB656" s="152" t="inlineStr">
        <is>
          <t>wielkopolskie</t>
        </is>
      </c>
      <c r="AC656" s="152" t="inlineStr">
        <is>
          <t>63-500</t>
        </is>
      </c>
      <c r="AD656" s="152" t="inlineStr">
        <is>
          <t>Ostrzeszów</t>
        </is>
      </c>
      <c r="AE656" s="152" t="inlineStr">
        <is>
          <t>faktura VAT</t>
        </is>
      </c>
      <c r="AF656" s="152" t="inlineStr">
        <is>
          <t/>
        </is>
      </c>
      <c r="AG656" s="152" t="inlineStr">
        <is>
          <t>PL_23</t>
        </is>
      </c>
      <c r="AH656" s="152" t="inlineStr">
        <is>
          <t/>
        </is>
      </c>
      <c r="AI656" s="152" t="inlineStr">
        <is>
          <t>zwrot towaru (id: c9045aaf-263f-4ccb-8345-2e587a2582c1)</t>
        </is>
      </c>
      <c r="AJ656" s="152" t="inlineStr">
        <is>
          <t>reklamacja 2lata (id: eec8b0a5-30cf-4840-b5fc-00dfa295fd6e)</t>
        </is>
      </c>
      <c r="AK656" s="152" t="inlineStr">
        <is>
          <t>Gwarancja 12 miesięcy  (id: 3a4325eb-aee0-4608-a867-f31f167c2a6e)</t>
        </is>
      </c>
      <c r="AL656" s="152" t="inlineStr">
        <is>
          <t>Produkt wprowadzony przed 13.12.2024</t>
        </is>
      </c>
      <c r="AM656" s="152" t="inlineStr">
        <is>
          <t>GEM001 (id: 53de364c-8963-43cf-bc30-e658779a1596)</t>
        </is>
      </c>
      <c r="AN656" s="152" t="inlineStr">
        <is>
          <t>GEM001 (id: 19f1b580-f27d-489e-9607-a95516171c8d)</t>
        </is>
      </c>
      <c r="AO656" s="152" t="inlineStr">
        <is>
          <t/>
        </is>
      </c>
      <c r="AP656" s="152" t="inlineStr">
        <is>
          <t>Nowy</t>
        </is>
      </c>
      <c r="AV656" s="152" t="inlineStr">
        <is>
          <t>CCAP-444-0.75M</t>
        </is>
      </c>
      <c r="AW656" s="152" t="inlineStr">
        <is>
          <t>CCAP-444-0.75M</t>
        </is>
      </c>
      <c r="BE656" s="152" t="inlineStr">
        <is>
          <t>Gembird</t>
        </is>
      </c>
      <c r="DZ656" s="152" t="inlineStr">
        <is>
          <t>0.17</t>
        </is>
      </c>
      <c r="EH656" s="152" t="inlineStr">
        <is>
          <t>CE</t>
        </is>
      </c>
    </row>
    <row r="657">
      <c r="A657" s="153" t="inlineStr">
        <is>
          <t>wystawiona</t>
        </is>
      </c>
      <c r="B657"/>
      <c r="C657" t="inlineStr">
        <is>
          <t>17118007068</t>
        </is>
      </c>
      <c r="D657" s="154" t="inlineStr">
        <is>
          <t>https://allegro.pl/oferta/17118007068</t>
        </is>
      </c>
      <c r="G657" s="152" t="inlineStr">
        <is>
          <t>Pomiń</t>
        </is>
      </c>
      <c r="H657" s="152" t="inlineStr">
        <is>
          <t>Aktywna</t>
        </is>
      </c>
      <c r="I657" s="152" t="inlineStr">
        <is>
          <t>37587b92-f6d9-41f0-8e11-c30c595b357b</t>
        </is>
      </c>
      <c r="J657" s="152" t="inlineStr">
        <is>
          <t>Akcesoria (Laptop, PC)</t>
        </is>
      </c>
      <c r="K657" s="152" t="inlineStr">
        <is>
          <t>Akcesoria (Laptop, PC) &gt; Kable, taśmy, przedłużacze &gt; Kable i przedłużacze &gt; Audio (4721)</t>
        </is>
      </c>
      <c r="L657" s="152" t="inlineStr">
        <is>
          <t>16173115</t>
        </is>
      </c>
      <c r="M657" s="152" t="inlineStr">
        <is>
          <t>8</t>
        </is>
      </c>
      <c r="N657" s="152" t="inlineStr">
        <is>
          <t>manualna</t>
        </is>
      </c>
      <c r="O657" s="152" t="inlineStr">
        <is>
          <t>20.15</t>
        </is>
      </c>
      <c r="P657" s="152" t="inlineStr">
        <is>
          <t>automatyczna</t>
        </is>
      </c>
      <c r="Q657" s="152" t="inlineStr">
        <is>
          <t>115.00</t>
        </is>
      </c>
      <c r="R657" s="152" t="inlineStr">
        <is>
          <t>automatyczna</t>
        </is>
      </c>
      <c r="S657" s="152" t="inlineStr">
        <is>
          <t>4.73</t>
        </is>
      </c>
      <c r="T657" s="152" t="inlineStr">
        <is>
          <t>automatyczna</t>
        </is>
      </c>
      <c r="U657" s="152" t="inlineStr">
        <is>
          <t>1860.00</t>
        </is>
      </c>
      <c r="V657" s="152" t="inlineStr">
        <is>
          <t>GEMBIRD Kabel stereo mini Jack 3.5mm 1.8m /</t>
        </is>
      </c>
      <c r="W657" s="152" t="inlineStr">
        <is>
          <t>https://a.allegroimg.com/original/1147af/e0110a6c48bfac2edb35ea190abe|https://a.allegroimg.com/original/1152fb/509916d74d899200a827228cfb27|https://a.allegroimg.com/original/059937/91a62ba845d9a08537f108e7b0b0|https://c.allegroimg.com/original/01adac/4594b4b9401a81000ee0dd19323c|https://a.allegroimg.com/original/11f813/9dbc5c1d48eb9d9b02d5582e5e1c|https://a.allegroimg.com/original/03d861/7c1f3d2349d68c1cce9260b0a078|https://a.allegroimg.com/original/2501cc/7ca422d54066af236ca5e63291d4|https://5.allegroimg.com/original/033d66/a75677804360ac0509bd682c3c85|https://a.allegroimg.com/original/253d9c/82d15a5146538235a13f3c02a5d9</t>
        </is>
      </c>
      <c r="X657" s="152" t="inlineStr">
        <is>
          <t>{"sections":[{"items":[{"type":"TEXT","content":"&lt;h1&gt;GEMBIRD Kabel stereo mini Jack 3.5mm 1.8m&lt;/h1&gt;"}]},{"items":[{"type":"IMAGE","url":"https://a.allegroimg.com/original/1147af/e0110a6c48bfac2edb35ea190abe"},{"type":"TEXT","content":"&lt;p&gt;&lt;b&gt;Kabel stereo minijack-minijack M/M 1.8m k&amp;#261;towy wtyk 90 &amp;#34;&lt;/b&gt;-&amp;#160; Ciesz si&amp;#281; muzyk&amp;#261;-&amp;#160; Idealny do wi&amp;#281;kszo&amp;#347;ci przeno&amp;#347;nych urz&amp;#261;dze&amp;#324; audio-&amp;#160; Z&amp;#322;&amp;#261;cza poz&amp;#322;acane zapewniaj&amp;#261; niezawodne po&amp;#322;&amp;#261;czenie&lt;/p&gt;"}]},{"items":[{"type":"TEXT","content":"&lt;ul&gt;&lt;li&gt;&lt;b&gt;Długość przewodu:&lt;/b&gt; 1.8 m&lt;/li&gt;&lt;li&gt;&lt;b&gt;Rodzaj:&lt;/b&gt; Kabel&lt;/li&gt;&lt;li&gt;&lt;b&gt;Zastosowanie:&lt;/b&gt; Audio&lt;/li&gt;&lt;li&gt;&lt;b&gt;Złącza #1:&lt;/b&gt; 3,5mm minijack Męska&lt;/li&gt;&lt;li&gt;&lt;b&gt;Złącza #2:&lt;/b&gt; 3,5mm minijack Męska&lt;/li&gt;&lt;li&gt;&lt;b&gt;Kolor:&lt;/b&gt; Czarny&lt;/li&gt;&lt;li&gt;&lt;b&gt;Waga:&lt;/b&gt; 8 g&lt;/li&gt;&lt;/ul&gt;"},{"type":"IMAGE","url":"https://a.allegroimg.com/original/1152fb/509916d74d899200a827228cfb27"}]},{"items":[{"type":"TEXT","content":"&lt;p&gt;IDAB 8716309097758&lt;/p&gt;"}]}]}</t>
        </is>
      </c>
      <c r="Y657" s="152" t="inlineStr">
        <is>
          <t>Drobnica 50szt. (id: bdbb7e43-0cd0-4d4f-b2c8-1b041706a509)</t>
        </is>
      </c>
      <c r="Z657" s="152" t="inlineStr">
        <is>
          <t>72h (3 dni)</t>
        </is>
      </c>
      <c r="AA657" s="152" t="inlineStr">
        <is>
          <t>Polska</t>
        </is>
      </c>
      <c r="AB657" s="152" t="inlineStr">
        <is>
          <t>wielkopolskie</t>
        </is>
      </c>
      <c r="AC657" s="152" t="inlineStr">
        <is>
          <t>63-500</t>
        </is>
      </c>
      <c r="AD657" s="152" t="inlineStr">
        <is>
          <t>Ostrzeszów</t>
        </is>
      </c>
      <c r="AE657" s="152" t="inlineStr">
        <is>
          <t>faktura VAT</t>
        </is>
      </c>
      <c r="AF657" s="152" t="inlineStr">
        <is>
          <t/>
        </is>
      </c>
      <c r="AG657" s="152" t="inlineStr">
        <is>
          <t>PL_23</t>
        </is>
      </c>
      <c r="AH657" s="152" t="inlineStr">
        <is>
          <t/>
        </is>
      </c>
      <c r="AI657" s="152" t="inlineStr">
        <is>
          <t>zwrot towaru (id: c9045aaf-263f-4ccb-8345-2e587a2582c1)</t>
        </is>
      </c>
      <c r="AJ657" s="152" t="inlineStr">
        <is>
          <t>reklamacja 2lata (id: eec8b0a5-30cf-4840-b5fc-00dfa295fd6e)</t>
        </is>
      </c>
      <c r="AK657" s="152" t="inlineStr">
        <is>
          <t>Gwarancja 12 miesięcy  (id: 3a4325eb-aee0-4608-a867-f31f167c2a6e)</t>
        </is>
      </c>
      <c r="AL657" s="152" t="inlineStr">
        <is>
          <t>Produkt wprowadzony przed 13.12.2024</t>
        </is>
      </c>
      <c r="AM657" s="152" t="inlineStr">
        <is>
          <t>GEM001 (id: 53de364c-8963-43cf-bc30-e658779a1596)</t>
        </is>
      </c>
      <c r="AN657" s="152" t="inlineStr">
        <is>
          <t>GEM001 (id: 19f1b580-f27d-489e-9607-a95516171c8d)</t>
        </is>
      </c>
      <c r="AO657" s="152" t="inlineStr">
        <is>
          <t/>
        </is>
      </c>
      <c r="AP657" s="152" t="inlineStr">
        <is>
          <t>Nowy</t>
        </is>
      </c>
      <c r="AV657" s="152" t="inlineStr">
        <is>
          <t>CCAP-444L-6</t>
        </is>
      </c>
      <c r="BE657" s="152" t="inlineStr">
        <is>
          <t>Gembird</t>
        </is>
      </c>
      <c r="BL657" s="152" t="inlineStr">
        <is>
          <t>1.8</t>
        </is>
      </c>
      <c r="DZ657" s="152" t="inlineStr">
        <is>
          <t>0.01</t>
        </is>
      </c>
      <c r="HP657" s="152" t="inlineStr">
        <is>
          <t>Męska</t>
        </is>
      </c>
      <c r="HQ657" s="152" t="inlineStr">
        <is>
          <t>Męska</t>
        </is>
      </c>
    </row>
    <row r="658">
      <c r="A658" s="153" t="inlineStr">
        <is>
          <t>wystawiona</t>
        </is>
      </c>
      <c r="B658"/>
      <c r="C658" t="inlineStr">
        <is>
          <t>17118013246</t>
        </is>
      </c>
      <c r="D658" s="154" t="inlineStr">
        <is>
          <t>https://allegro.pl/oferta/17118013246</t>
        </is>
      </c>
      <c r="G658" s="152" t="inlineStr">
        <is>
          <t>Pomiń</t>
        </is>
      </c>
      <c r="H658" s="152" t="inlineStr">
        <is>
          <t>Aktywna</t>
        </is>
      </c>
      <c r="I658" s="152" t="inlineStr">
        <is>
          <t>d0c492f9-02ab-49ad-9b26-24a8c003907e</t>
        </is>
      </c>
      <c r="J658" s="152" t="inlineStr">
        <is>
          <t>Drukarki i skanery</t>
        </is>
      </c>
      <c r="K658" s="152" t="inlineStr">
        <is>
          <t>Drukarki i skanery &gt; Drukarki atramentowe i laserowe (260347)</t>
        </is>
      </c>
      <c r="L658" s="152" t="inlineStr">
        <is>
          <t>16173116</t>
        </is>
      </c>
      <c r="M658" s="152" t="inlineStr">
        <is>
          <t>5</t>
        </is>
      </c>
      <c r="N658" s="152" t="inlineStr">
        <is>
          <t>manualna</t>
        </is>
      </c>
      <c r="O658" s="152" t="inlineStr">
        <is>
          <t>259.15</t>
        </is>
      </c>
      <c r="P658" s="152" t="inlineStr">
        <is>
          <t>automatyczna</t>
        </is>
      </c>
      <c r="Q658" s="152" t="inlineStr">
        <is>
          <t>1488.00</t>
        </is>
      </c>
      <c r="R658" s="152" t="inlineStr">
        <is>
          <t>automatyczna</t>
        </is>
      </c>
      <c r="S658" s="152" t="inlineStr">
        <is>
          <t>60.90</t>
        </is>
      </c>
      <c r="T658" s="152" t="inlineStr">
        <is>
          <t>automatyczna</t>
        </is>
      </c>
      <c r="U658" s="152" t="inlineStr">
        <is>
          <t>24065.00</t>
        </is>
      </c>
      <c r="V658" s="152" t="inlineStr">
        <is>
          <t>Urządzenie wielofunkcyjne Drukarka DeskJet 2810E All-in /</t>
        </is>
      </c>
      <c r="W658" s="152" t="inlineStr">
        <is>
          <t>https://a.allegroimg.com/original/11fcd1/8b40343e45749513073b5e062b5c|https://a.allegroimg.com/original/116b34/016393ed43688469235bb308e7ff|https://a.allegroimg.com/original/116953/51f4abfc46a78d0934f2f5eaa14d|https://a.allegroimg.com/original/11860f/de84e1264b3c8134f6f5a743c666|https://a.allegroimg.com/original/11154a/122a190d4deeb8911fbbbf11b242|https://a.allegroimg.com/original/114e2e/fe4279e94d339ed37f52656c712e|https://a.allegroimg.com/original/11fb58/e5055df348d788f204f23c5a8763|https://a.allegroimg.com/original/1104e0/f8a4a3824096b1f8e8354a25013c|https://a.allegroimg.com/original/112281/bdf95edc4e3caec09dd9b1588b41|https://a.allegroimg.com/original/11dbc6/50aa659848bc86909eb06058ebc8|https://a.allegroimg.com/original/29f6bb/59fca0684e9a83eea73104d295ac|https://a.allegroimg.com/original/29e107/2551dbf8404d815acacb45473f52|https://a.allegroimg.com/original/293288/b0c28ea844efbc84a1c06304c9e8|https://a.allegroimg.com/original/29afbf/2b4595154306a4647e52b92ac5ea|https://a.allegroimg.com/original/293ffd/983113e84e7e93984ed85f9379f6|https://a.allegroimg.com/original/116027/852bee634040879a678e59c797b6</t>
        </is>
      </c>
      <c r="X658" s="152" t="inlineStr">
        <is>
          <t>{"sections":[{"items":[{"type":"TEXT","content":"&lt;h1&gt;HP INC. Urządzenie wielofunkcyjne DeskJet 2810E All-in One 588Q0B&lt;/h1&gt;"}]},{"items":[{"type":"IMAGE","url":"https://a.allegroimg.com/original/11fcd1/8b40343e45749513073b5e062b5c"},{"type":"TEXT","content":"&lt;p&gt;&lt;b&gt;Urządzenie wielofunkcyjne HP DeskJet 2810e (588Q0B)&lt;/b&gt;&lt;b&gt;Lider w dziedzinie prostego, bezproblemowego drukowania.&lt;/b&gt;Łatwo drukuj, skanuj i kopiuj dzięki kompaktowej, bezprzewodowej drukarce w połączeniu z najłatwiejszą w obsłudze aplikacją do drukowania. Od etykiet zwrotnych po Twoje ulubione przepisy - ciesz się bezproblemowym drukowaniem, dzięki producentowi drukarek nr 1 na świecie.&lt;b&gt;Intuicyjna obsługa aplikacji do drukowania&lt;/b&gt;Dzięki intuicyjnej w obsłudze aplikacji możesz szybko rozpocząć drukowanie.&lt;b&gt;Zmniejsz wydatki na tusz o 70% i zadbaj o jego stałą dostępność&lt;/b&gt;Dzięki subskrypcji Instant Ink otrzymujesz tusz bezpośrednio pod Twoje drzwi, zanim się wyczerpie.&lt;b&gt;Zawsze online dzięki naszej najbardziej niezawodnej łączności Wi-Fi&lt;/b&gt;Zawsze będziesz w gotowości do drukowania, dzięki naszej niezawodnej łączności Wi-Fi, która automatycznie przywraca zerwane połączenie.&lt;b&gt;Napędzamy innowację - 60% tworzyw z recyklingu&lt;/b&gt;Wybierz drukarki wykonane w 60% z tworzyw z recyklingu.&lt;/p&gt;"}]},{"items":[{"type":"TEXT","content":"&lt;ul&gt;&lt;li&gt;&lt;b&gt;Model:&lt;/b&gt; DeskJet 2810e&lt;/li&gt;&lt;li&gt;&lt;b&gt;Obszar zastosowań:&lt;/b&gt; Dom&lt;/li&gt;&lt;li&gt;&lt;b&gt;Funkcje urządzenia:&lt;/b&gt; Drukarka,Kopiarka,Skaner&lt;/li&gt;&lt;li&gt;&lt;b&gt;Rodzaj druku:&lt;/b&gt; Atramentowy&lt;/li&gt;&lt;li&gt;&lt;b&gt;Format:&lt;/b&gt; A6,A4,B5,100 x 150 mm,DL 110 x 220 mm&lt;/li&gt;&lt;li&gt;&lt;b&gt;Druk w kolorze:&lt;/b&gt; Tak&lt;/li&gt;&lt;li&gt;&lt;b&gt;Parametry skanowania:&lt;/b&gt; Skanowanie do pliku PDF&lt;/li&gt;&lt;li&gt;&lt;b&gt;Parametry kopiowania:&lt;/b&gt; Możliwość kopiowania w kolorze Rozdzielczość kopiowania: Do 300 x 300 dpi Ilość kopii: Do 9 kopii Automatyczne powiększanie&lt;/li&gt;&lt;li&gt;&lt;b&gt;Rozdzielczość druku:&lt;/b&gt; 4800 x 1200 dpi&lt;/li&gt;&lt;li&gt;&lt;b&gt;Maks. prędkość druku w czerni:&lt;/b&gt; 7.5 str/min&lt;/li&gt;&lt;li&gt;&lt;b&gt;Maks. prędkość druku w kolorze:&lt;/b&gt; 5.5 str/min&lt;/li&gt;&lt;li&gt;&lt;b&gt;Druk Photo:&lt;/b&gt; Tak&lt;/li&gt;&lt;li&gt;&lt;b&gt;Druk dwustronny:&lt;/b&gt; Ręczny&lt;/li&gt;&lt;li&gt;&lt;b&gt;Obciążenie miesięczne:&lt;/b&gt; 1000 arkuszy/miesiąc&lt;/li&gt;&lt;li&gt;&lt;b&gt;Język drukarki:&lt;/b&gt; HP PCL 3 GUI,PCLm,URF&lt;/li&gt;&lt;li&gt;&lt;b&gt;Procesor drukarki:&lt;/b&gt; 1,0 GHz&lt;/li&gt;&lt;li&gt;&lt;b&gt;Zainstalowana pamięć:&lt;/b&gt; 64 MB&lt;/li&gt;&lt;/ul&gt;"},{"type":"IMAGE","url":"https://a.allegroimg.com/original/116b34/016393ed43688469235bb308e7ff"}]},{"items":[{"type":"IMAGE","url":"https://a.allegroimg.com/original/116953/51f4abfc46a78d0934f2f5eaa14d"},{"type":"TEXT","content":"&lt;ul&gt;&lt;li&gt;&lt;b&gt;Podajnik papieru:&lt;/b&gt; 60 arkuszy papieru zwykłego 20 arkuszy papieru fotograficznego 5 kopert 10 arkuszy etykiet&lt;/li&gt;&lt;li&gt;&lt;b&gt;Odbiornik papieru:&lt;/b&gt; 25 arkuszy&lt;/li&gt;&lt;li&gt;&lt;b&gt;Rodzaj nośnika:&lt;/b&gt; Papier,Papier broszurowy,Papier fotograficzny,Koperty,Etykiety&lt;/li&gt;&lt;li&gt;&lt;b&gt;Gramatura papieru (min.):&lt;/b&gt; 60 g/m&amp;#178;&lt;/li&gt;&lt;li&gt;&lt;b&gt;Gramatura papieru (maks.):&lt;/b&gt; 300 g/m&amp;#178;&lt;/li&gt;&lt;li&gt;&lt;b&gt;Materiały eksploatacyjne oryginalne:&lt;/b&gt; HP 67 oryginalny wkład atramentowy czarny (wydajność ok. 120 str.) 3YM56AN HP 67XL oryginalny wkład atramentowy czarny o wysokiej wydajności (wydajność ok. 240 stron) 3YM57AN HP 67 oryginalny wkład atramentowy trójkolorowy (wydajność ok. 100 stron) 3YM55AN HP 67XL oryginalny wkład atramentowy trójkolorowy o wysokiej wydajności (wydajność ok. 200 stron) 3YM58AN HP 305 oryginalny wkład atramentowy czarny (wydajność ok. 120 stron) 3YM61AE HP 305XL oryginalny wkład atramentowy o wysokiej wydajności (wydajność ok. 240 stron) 3YM62AE HP 305 oryginalny trójkolorowy wkład atramentowy (wydajność ok. 100 stron) 3YM60AE HP 305XL oryginalny wkład atramentowy o wysokiej wydajności (wydajność ok. 200 stron) 3YM63AE HP 805 oryginalny wkład atramentowy czarny (wydajność ok. 120 stron) 3YM73AA HP 805XL oryginalny wkład atramentowy o wysokiej wydajności (wydajność ok. 240 stron) 3YM71AA HP 805 oryginalny trójkolorowy wkład atramentowy (wydajność ok. 100 str.) 3YM72AA HP 805XL oryginalny wkład atramentowy o wysokiej wydajności (wydajność ok. 200 stron) 3YM70AA&lt;/li&gt;&lt;li&gt;&lt;b&gt;Obsługiwane systemy operacyjne:&lt;/b&gt; Chrome OS,Mac OS,Windows 10,Windows 11&lt;/li&gt;&lt;li&gt;&lt;b&gt;Wymagania sprzętowe:&lt;/b&gt; Windows: Windows 10 i 11: procesor 32-bitowy (x86) lub 64-bitowy (x64) 1 GHz, 2 GB wolnego miejsca na dysku twardym, połączenie z Internetem, Internet Explorer. Macintosh: macOS V10.14 Mojave, macOS 10.15 Catalina, macOS 11 Big Sur, macOS 12 Monterey, macOS 13 Ventura; 2 GB miejsca na dysku; Wymagane połączenie internetowe&lt;/li&gt;&lt;li&gt;&lt;b&gt;PictBridge:&lt;/b&gt; Nie&lt;/li&gt;&lt;li&gt;&lt;b&gt;Ethernet:&lt;/b&gt; Nie&lt;/li&gt;&lt;li&gt;&lt;b&gt;Komunikacja bezprzewodowa:&lt;/b&gt; WiFi&lt;/li&gt;&lt;li&gt;&lt;b&gt;Złącza:&lt;/b&gt; 1 x USB (Typ B)&lt;/li&gt;&lt;li&gt;&lt;b&gt;Akcesoria w zestawie:&lt;/b&gt; Urządzenie wielofunkcyjne HP DeskJet 2810e HP 305 czarny wkład startowy HP 305 trójkolorowy wkład startowy Ulotka dotycząca przepisów Instrukcja instalacji Przewodnik referencyjny Przewód zasilający&lt;/li&gt;&lt;li&gt;&lt;b&gt;Informacje o gwarancji:&lt;/b&gt; 12 miesięcy&lt;/li&gt;&lt;li&gt;&lt;b&gt;Kolor:&lt;/b&gt; Biały&lt;/li&gt;&lt;li&gt;&lt;b&gt;Wysokość:&lt;/b&gt; 154 mm&lt;/li&gt;&lt;li&gt;&lt;b&gt;Szerokość:&lt;/b&gt; 425 mm&lt;/li&gt;&lt;li&gt;&lt;b&gt;Głębokość:&lt;/b&gt; 304 mm&lt;/li&gt;&lt;li&gt;&lt;b&gt;Waga:&lt;/b&gt; 3.42 kg&lt;/li&gt;&lt;/ul&gt;"}]},{"items":[{"type":"IMAGE","url":"https://a.allegroimg.com/original/11860f/de84e1264b3c8134f6f5a743c666"},{"type":"IMAGE","url":"https://a.allegroimg.com/original/11154a/122a190d4deeb8911fbbbf11b242"}]},{"items":[{"type":"IMAGE","url":"https://a.allegroimg.com/original/114e2e/fe4279e94d339ed37f52656c712e"},{"type":"IMAGE","url":"https://a.allegroimg.com/original/11fb58/e5055df348d788f204f23c5a8763"}]},{"items":[{"type":"IMAGE","url":"https://a.allegroimg.com/original/1104e0/f8a4a3824096b1f8e8354a25013c"},{"type":"IMAGE","url":"https://a.allegroimg.com/original/112281/bdf95edc4e3caec09dd9b1588b41"}]},{"items":[{"type":"TEXT","content":"&lt;p&gt;IDAB 196337820074&lt;/p&gt;"}]}]}</t>
        </is>
      </c>
      <c r="Y658" s="152" t="inlineStr">
        <is>
          <t>Laptopy (id: d57f2a71-1adc-491b-afa0-250525dcd8e2)</t>
        </is>
      </c>
      <c r="Z658" s="152" t="inlineStr">
        <is>
          <t>72h (3 dni)</t>
        </is>
      </c>
      <c r="AA658" s="152" t="inlineStr">
        <is>
          <t>Polska</t>
        </is>
      </c>
      <c r="AB658" s="152" t="inlineStr">
        <is>
          <t>wielkopolskie</t>
        </is>
      </c>
      <c r="AC658" s="152" t="inlineStr">
        <is>
          <t>63-500</t>
        </is>
      </c>
      <c r="AD658" s="152" t="inlineStr">
        <is>
          <t>Ostrzeszów</t>
        </is>
      </c>
      <c r="AE658" s="152" t="inlineStr">
        <is>
          <t>faktura VAT</t>
        </is>
      </c>
      <c r="AF658" s="152" t="inlineStr">
        <is>
          <t/>
        </is>
      </c>
      <c r="AG658" s="152" t="inlineStr">
        <is>
          <t>PL_23</t>
        </is>
      </c>
      <c r="AH658" s="152" t="inlineStr">
        <is>
          <t/>
        </is>
      </c>
      <c r="AI658" s="152" t="inlineStr">
        <is>
          <t>zwrot towaru (id: c9045aaf-263f-4ccb-8345-2e587a2582c1)</t>
        </is>
      </c>
      <c r="AJ658" s="152" t="inlineStr">
        <is>
          <t>reklamacja 2lata (id: eec8b0a5-30cf-4840-b5fc-00dfa295fd6e)</t>
        </is>
      </c>
      <c r="AK658" s="152" t="inlineStr">
        <is>
          <t>Gwarancja 12 miesięcy  (id: 3a4325eb-aee0-4608-a867-f31f167c2a6e)</t>
        </is>
      </c>
      <c r="AL658" s="152" t="inlineStr">
        <is>
          <t>Produkt wprowadzony przed 13.12.2024</t>
        </is>
      </c>
      <c r="AM658" s="152" t="inlineStr">
        <is>
          <t>HPD001 (id: c18f2898-e57e-42ce-8e51-57c674291c53)</t>
        </is>
      </c>
      <c r="AN658" s="152" t="inlineStr">
        <is>
          <t>HPD001 (id: ed1bd076-5520-4478-99c7-0287938fd136)</t>
        </is>
      </c>
      <c r="AO658" s="152" t="inlineStr">
        <is>
          <t/>
        </is>
      </c>
      <c r="AP658" s="152" t="inlineStr">
        <is>
          <t>Nowy</t>
        </is>
      </c>
      <c r="AV658" s="152" t="inlineStr">
        <is>
          <t>588Q0B</t>
        </is>
      </c>
      <c r="AW658" s="152" t="inlineStr">
        <is>
          <t>DeskJet 2810e All-in-One</t>
        </is>
      </c>
      <c r="BE658" s="152" t="inlineStr">
        <is>
          <t>HP</t>
        </is>
      </c>
      <c r="BX658" s="152" t="inlineStr">
        <is>
          <t>42.5</t>
        </is>
      </c>
      <c r="BY658" s="152" t="inlineStr">
        <is>
          <t>15.4</t>
        </is>
      </c>
      <c r="CG658" s="152" t="inlineStr">
        <is>
          <t>USB typ A</t>
        </is>
      </c>
      <c r="CK658" s="152" t="inlineStr">
        <is>
          <t>Bluetooth|USB|Wi-Fi</t>
        </is>
      </c>
      <c r="DJ658" s="152" t="inlineStr">
        <is>
          <t>drukarka wielofunkcyjna</t>
        </is>
      </c>
      <c r="DK658" s="152" t="inlineStr">
        <is>
          <t>atramentowa (kolor)</t>
        </is>
      </c>
      <c r="DL658" s="152" t="inlineStr">
        <is>
          <t>A4</t>
        </is>
      </c>
      <c r="DZ658" s="152" t="inlineStr">
        <is>
          <t>4.58</t>
        </is>
      </c>
      <c r="EH658" s="152" t="inlineStr">
        <is>
          <t>CE|WEEE</t>
        </is>
      </c>
      <c r="EM658" s="152" t="inlineStr">
        <is>
          <t>wyświetlacz</t>
        </is>
      </c>
      <c r="FQ658" s="152" t="inlineStr">
        <is>
          <t>30.4</t>
        </is>
      </c>
      <c r="HL658" s="152" t="inlineStr">
        <is>
          <t>54</t>
        </is>
      </c>
      <c r="JT658" s="152" t="inlineStr">
        <is>
          <t>biały</t>
        </is>
      </c>
      <c r="JU658" s="152" t="inlineStr">
        <is>
          <t>60</t>
        </is>
      </c>
      <c r="JV658" s="152" t="inlineStr">
        <is>
          <t>25</t>
        </is>
      </c>
      <c r="JW658" s="152" t="inlineStr">
        <is>
          <t>7.5</t>
        </is>
      </c>
      <c r="JX658" s="152" t="inlineStr">
        <is>
          <t>5.5</t>
        </is>
      </c>
      <c r="JY658" s="152" t="inlineStr">
        <is>
          <t>1200 x 1200</t>
        </is>
      </c>
      <c r="JZ658" s="152" t="inlineStr">
        <is>
          <t>4800 x 1200</t>
        </is>
      </c>
      <c r="KB658" s="152" t="inlineStr">
        <is>
          <t>druk na papierze fotograficznym|druk z chmury|druk z urządzeń mobilnych|druk z USB</t>
        </is>
      </c>
      <c r="KC658" s="152" t="inlineStr">
        <is>
          <t>brak</t>
        </is>
      </c>
      <c r="KE658" s="152" t="inlineStr">
        <is>
          <t>7</t>
        </is>
      </c>
      <c r="KG658" s="152" t="inlineStr">
        <is>
          <t>CIS</t>
        </is>
      </c>
      <c r="KH658" s="152" t="inlineStr">
        <is>
          <t>1200</t>
        </is>
      </c>
      <c r="KI658" s="152" t="inlineStr">
        <is>
          <t>A4</t>
        </is>
      </c>
    </row>
    <row r="659">
      <c r="A659" s="153" t="inlineStr">
        <is>
          <t>wystawiona</t>
        </is>
      </c>
      <c r="B659"/>
      <c r="C659" t="inlineStr">
        <is>
          <t>17118166666</t>
        </is>
      </c>
      <c r="D659" s="154" t="inlineStr">
        <is>
          <t>https://allegro.pl/oferta/17118166666</t>
        </is>
      </c>
      <c r="G659" s="152" t="inlineStr">
        <is>
          <t>Pomiń</t>
        </is>
      </c>
      <c r="H659" s="152" t="inlineStr">
        <is>
          <t>Aktywna</t>
        </is>
      </c>
      <c r="I659" s="152" t="inlineStr">
        <is>
          <t>4f9cff43-7351-4d97-81d0-5e3ece7d4c0b</t>
        </is>
      </c>
      <c r="J659" s="152" t="inlineStr">
        <is>
          <t>Akcesoria (Laptop, PC)</t>
        </is>
      </c>
      <c r="K659" s="152" t="inlineStr">
        <is>
          <t>Akcesoria (Laptop, PC) &gt; Podstawki chłodzące (77780)</t>
        </is>
      </c>
      <c r="L659" s="152" t="inlineStr">
        <is>
          <t>16173124</t>
        </is>
      </c>
      <c r="M659" s="152" t="inlineStr">
        <is>
          <t>8</t>
        </is>
      </c>
      <c r="N659" s="152" t="inlineStr">
        <is>
          <t>manualna</t>
        </is>
      </c>
      <c r="O659" s="152" t="inlineStr">
        <is>
          <t>56.76</t>
        </is>
      </c>
      <c r="P659" s="152" t="inlineStr">
        <is>
          <t>automatyczna</t>
        </is>
      </c>
      <c r="Q659" s="152" t="inlineStr">
        <is>
          <t>324.00</t>
        </is>
      </c>
      <c r="R659" s="152" t="inlineStr">
        <is>
          <t>automatyczna</t>
        </is>
      </c>
      <c r="S659" s="152" t="inlineStr">
        <is>
          <t>13.34</t>
        </is>
      </c>
      <c r="T659" s="152" t="inlineStr">
        <is>
          <t>automatyczna</t>
        </is>
      </c>
      <c r="U659" s="152" t="inlineStr">
        <is>
          <t>5245.00</t>
        </is>
      </c>
      <c r="V659" s="152" t="inlineStr">
        <is>
          <t>Podstawka chłodząca pod laptop/ tablet COS-02 /</t>
        </is>
      </c>
      <c r="W659" s="152" t="inlineStr">
        <is>
          <t>https://a.allegroimg.com/original/113afc/9f2fe8a14b4bbff660a75335cf86|https://a.allegroimg.com/original/112e69/9559ff86418f9e575a212b6a22b4|https://a.allegroimg.com/original/11a72f/1b6169ea4721a66e42ddfe49d7fc|https://a.allegroimg.com/original/1128db/8ac51dbc4f0fb9332f681cd953b8|https://a.allegroimg.com/original/11c698/1e7c418543e88b1843d30f71349b|https://a.allegroimg.com/original/117983/64471af94e17bd1e87f54303abea|https://a.allegroimg.com/original/110339/de7c79e343159daa89a59d02a597|https://a.allegroimg.com/original/112fe0/ce25489c4c4ab491d9e052a8d2ff|https://a.allegroimg.com/original/119589/eec6f1974478be962b301ca0e404|https://a.allegroimg.com/original/1167b9/5fad7bbb4cd28a1907c16a70795f|https://a.allegroimg.com/original/11164b/295f014d4e4285a5b9f458e73f71</t>
        </is>
      </c>
      <c r="X659" s="152" t="inlineStr">
        <is>
          <t>{"sections":[{"items":[{"type":"TEXT","content":"&lt;h1&gt;SAVIO Podstawka chłodząca pod laptop/ tablet COS-02&lt;/h1&gt;"}]},{"items":[{"type":"IMAGE","url":"https://a.allegroimg.com/original/113afc/9f2fe8a14b4bbff660a75335cf86"},{"type":"TEXT","content":"&lt;p&gt;&lt;b&gt;Podstawka chłodząca COS-02 od Savio&lt;/b&gt; została zaprojektowana z myślą o zwiększeniu wydajności i komfortu pracy na laptopie. Gwarantuje doskonałe chłodzenie oraz świetnie sprawdza się zarówno podczas intensywnego użytkowania w domu, jak i w trakcie długich sesji gamingowych czy pracy biurowej.&lt;/p&gt;&lt;p&gt;&lt;b&gt;Specyfikacja techniczna:&lt;/b&gt;&lt;/p&gt;&lt;ul&gt;&lt;li&gt;Rodzaje wyjść/wejść: 2 x USB 2.0&lt;/li&gt; &lt;li&gt;Ilość wentylatorów: 2&lt;/li&gt; &lt;li&gt;Rozmiar wentylatorów: 140 x 140 x 15 mm&lt;/li&gt; &lt;li&gt;Prędkość obrotowa: 1000 10% RPM&lt;/li&gt; &lt;li&gt;Maksymalny przepływ powietrza: 115 CFM&lt;/li&gt; &lt;li&gt;Maksymalny poziom hałasu: 25 dBA&lt;/li&gt; &lt;li&gt;Podświetlenie LED wentylatorów: Tak (czerwone)&lt;/li&gt; &lt;li&gt;Regulowany kąt nachylenia: 6-stopniowy (0-60°)&lt;/li&gt; &lt;li&gt;Kompatybilność z laptopami: do 17.3 cali&lt;/li&gt; &lt;li&gt;Wymiary: 357 x 260 x 32 mm&lt;/li&gt; &lt;li&gt;Waga: 850 g&lt;/li&gt; &lt;/ul&gt;&lt;p&gt;&lt;b&gt;Zawartość zestawu:&lt;/b&gt;&lt;/p&gt;&lt;ul&gt;&lt;li&gt;Podstawka chłodząca&lt;/li&gt; &lt;li&gt;Kabel USB-A USB-A&lt;/li&gt; &lt;li&gt;Instrukcja obsługi&lt;/li&gt; &lt;/ul&gt;&lt;p&gt;&lt;b&gt;Wentylatory&lt;/b&gt;&lt;/p&gt;&lt;p&gt;COS-02 wyposażono w dwa wentylatory o rozmiarze 140 mm. Każdy z nichcharakteryzuje się prędkością obrotową 1000 RPM, co zapewnia skuteczne chłodzenie laptopa. Wentylatory zamontowano w taki sposób, aby nie wpadały w niepożądane wibracje, co zwiększa stabilność ich pracy. Dodatkowo,posiadają one czerwone podświetlenie LED, które nadaje produktowi gamingowego charakteru oraz idealnie wpisuje się w stanowisko gracza.&lt;/p&gt;&lt;p&gt;&lt;b&gt;Dostosowanie kąta nachylenia&lt;/b&gt;&lt;/p&gt;&lt;p&gt;Podstawka COS-02 oferuje także 6-stopniową regulację kąta nachylenia (od 0 do 60 stopni), co pozwala dostosować pozycję laptopa do Twoich indywidualnych potrzeb. Optymalne ustawienie laptopa pod odpowiednim kątem wpływa na poprawę pozycji podczas grania i zmniejsza napięcie w nadgarstkach, szyi i plecach.&lt;/p&gt;&lt;p&gt;&lt;b&gt;Niezawodne chłodzenie&lt;/b&gt;&lt;/p&gt;&lt;p&gt;Podstawka chłodząca od Savio zapewnia maksymalny przepływ powietrza do 115 CFM. W połączeniu z górną powierzchnią wykonaną z siatki mesh pozwala to na efektywne odprowadzanie ciepła i zapobiega również przegrzewaniu się podzespołów laptopa, a co za tym idzie obniżenia jego wydajności.Dodatkowo, dzięki zastosowaniu dużych 140 mm wentylatorów, sprzęt utrzymujeniski poziom hałasu na poziomie zaledwie 25 dBA, gwarantując niemal bezgłośną pracę.&lt;/p&gt;&lt;p&gt;&lt;b&gt;Antypoślizgowa powierzchnia&lt;/b&gt;&lt;/p&gt;&lt;p&gt;Antypoślizgowa powierzchnia na stopkach podstawki zapobiega jej przesuwaniu się, dzięki czemu zarówno ona, jak i sprzęt pozostają na ustalonym miejscu. Minimalizuje to ryzyko upadku czy uszkodzenia urządzenia.&lt;/p&gt;&lt;p&gt;&lt;b&gt;Stabilna konstrukcja&lt;/b&gt;&lt;/p&gt;&lt;p&gt;Podstawka COS-02 wykonana jest z tworzywa sztucznego i metalu. Oferuje dobrą stabilność konstrukcji, co przekłada się na komfort oraz bezpieczeństwo pracy z laptopem. Solidny metalowy wspornik jest w stanie utrzymać ciężar nawet dużych i ciężkich laptopów, nie uginając się ani nie odkształcając pod wpływem nacisku. Odpowiednio wyważona plastikowa podstawa oraz szeroki uchwyt gwarantują równomierne rozłożenie ciężaru. Zmniejsza to ryzyko przypadkowego przewrócenia czy zsunięcia się laptopa.&lt;/p&gt;&lt;p&gt;&lt;b&gt;Złącza USB 2.0&lt;/b&gt;&lt;/p&gt;&lt;p&gt;Wbudowane dwa złącza USB 2.0 pozwalają na zasilenie wentylatorów podstawki oraz jednoczesne podpięcie innego urządzenia, bez utraty portu w laptopie.&lt;/p&gt;"}]},{"items":[{"type":"TEXT","content":"&lt;ul&gt;&lt;li&gt;&lt;b&gt;Chłodzenie:&lt;/b&gt; Tak&lt;/li&gt;&lt;li&gt;&lt;b&gt;Hub USB:&lt;/b&gt; 2 porty&lt;/li&gt;&lt;li&gt;&lt;b&gt;Regulacja obrotów:&lt;/b&gt; Nie&lt;/li&gt;&lt;li&gt;&lt;b&gt;Wentylator:&lt;/b&gt; 14 cm&lt;/li&gt;&lt;li&gt;&lt;b&gt;Przekątna ekranu:&lt;/b&gt; 17,3''&lt;/li&gt;&lt;li&gt;&lt;b&gt;Zasilanie :&lt;/b&gt; USB 5V&lt;/li&gt;&lt;li&gt;&lt;b&gt;Kolor:&lt;/b&gt; Czarny&lt;/li&gt;&lt;li&gt;&lt;b&gt;Liczba wentylatorów:&lt;/b&gt; 2&lt;/li&gt;&lt;li&gt;&lt;b&gt;Prędkość wentylatora (maks.):&lt;/b&gt; 1000 obr./min&lt;/li&gt;&lt;li&gt;&lt;b&gt;Przepływ powietrza:&lt;/b&gt; 115 cfm&lt;/li&gt;&lt;li&gt;&lt;b&gt;Głośność:&lt;/b&gt; 25 dB&lt;/li&gt;&lt;li&gt;&lt;b&gt;Akcesoria w zestawie:&lt;/b&gt; Kabel USB-A - USB-A Instrukcja obsługi&lt;/li&gt;&lt;li&gt;&lt;b&gt;Wymiary:&lt;/b&gt; 357 × 260 × 32 mm&lt;/li&gt;&lt;li&gt;&lt;b&gt;Waga:&lt;/b&gt; 850 g&lt;/li&gt;&lt;li&gt;&lt;b&gt;Pozostałe parametry:&lt;/b&gt; Podświetlenie LED wentylatorów: Tak (czerwone) Regulowany kąt nachylenia: 6-stopniowy (0-60°) Rozmiar wentylatorów: 140 × 140 × 15 mm&lt;/li&gt;&lt;/ul&gt;"},{"type":"IMAGE","url":"https://a.allegroimg.com/original/112e69/9559ff86418f9e575a212b6a22b4"}]},{"items":[{"type":"IMAGE","url":"https://a.allegroimg.com/original/11a72f/1b6169ea4721a66e42ddfe49d7fc"}]},{"items":[{"type":"TEXT","content":"&lt;p&gt;IDAB 5901986048473&lt;/p&gt;"}]}]}</t>
        </is>
      </c>
      <c r="Y659" s="152" t="inlineStr">
        <is>
          <t>Drobnica 10szt. (id: e4f1fe11-2551-491b-833b-5df7c4aedd32)</t>
        </is>
      </c>
      <c r="Z659" s="152" t="inlineStr">
        <is>
          <t>72h (3 dni)</t>
        </is>
      </c>
      <c r="AA659" s="152" t="inlineStr">
        <is>
          <t>Polska</t>
        </is>
      </c>
      <c r="AB659" s="152" t="inlineStr">
        <is>
          <t>wielkopolskie</t>
        </is>
      </c>
      <c r="AC659" s="152" t="inlineStr">
        <is>
          <t>63-500</t>
        </is>
      </c>
      <c r="AD659" s="152" t="inlineStr">
        <is>
          <t>Ostrzeszów</t>
        </is>
      </c>
      <c r="AE659" s="152" t="inlineStr">
        <is>
          <t>faktura VAT</t>
        </is>
      </c>
      <c r="AF659" s="152" t="inlineStr">
        <is>
          <t/>
        </is>
      </c>
      <c r="AG659" s="152" t="inlineStr">
        <is>
          <t>PL_23</t>
        </is>
      </c>
      <c r="AH659" s="152" t="inlineStr">
        <is>
          <t/>
        </is>
      </c>
      <c r="AI659" s="152" t="inlineStr">
        <is>
          <t>zwrot towaru (id: c9045aaf-263f-4ccb-8345-2e587a2582c1)</t>
        </is>
      </c>
      <c r="AJ659" s="152" t="inlineStr">
        <is>
          <t>reklamacja 2lata (id: eec8b0a5-30cf-4840-b5fc-00dfa295fd6e)</t>
        </is>
      </c>
      <c r="AK659" s="152" t="inlineStr">
        <is>
          <t>Gwarancja 12 miesięcy  (id: 3a4325eb-aee0-4608-a867-f31f167c2a6e)</t>
        </is>
      </c>
      <c r="AL659" s="152" t="inlineStr">
        <is>
          <t>Produkt wprowadzony przed 13.12.2024</t>
        </is>
      </c>
      <c r="AM659" s="152" t="inlineStr">
        <is>
          <t>SAO001 (id: 3c7eb6a8-03aa-47e2-9694-921569dc6545)</t>
        </is>
      </c>
      <c r="AN659" s="152" t="inlineStr">
        <is>
          <t>SAO001 (id: 366ba6f8-1d93-4a91-b1c6-26304f8933c9)</t>
        </is>
      </c>
      <c r="AO659" s="152" t="inlineStr">
        <is>
          <t/>
        </is>
      </c>
      <c r="AP659" s="152" t="inlineStr">
        <is>
          <t>Nowy</t>
        </is>
      </c>
      <c r="AV659" s="152" t="inlineStr">
        <is>
          <t>SAVGBCOS-02</t>
        </is>
      </c>
      <c r="DZ659" s="152" t="inlineStr">
        <is>
          <t>0</t>
        </is>
      </c>
      <c r="HH659" s="152" t="inlineStr">
        <is>
          <t>2</t>
        </is>
      </c>
      <c r="HI659" s="152" t="inlineStr">
        <is>
          <t>140</t>
        </is>
      </c>
      <c r="HL659" s="152" t="inlineStr">
        <is>
          <t>25</t>
        </is>
      </c>
    </row>
    <row r="660">
      <c r="A660" s="153" t="inlineStr">
        <is>
          <t>wystawiona</t>
        </is>
      </c>
      <c r="B660"/>
      <c r="C660" t="inlineStr">
        <is>
          <t>17118415698</t>
        </is>
      </c>
      <c r="D660" s="154" t="inlineStr">
        <is>
          <t>https://allegro.pl/oferta/17118415698</t>
        </is>
      </c>
      <c r="G660" s="152" t="inlineStr">
        <is>
          <t>Pomiń</t>
        </is>
      </c>
      <c r="H660" s="152" t="inlineStr">
        <is>
          <t>Aktywna</t>
        </is>
      </c>
      <c r="I660" s="152" t="inlineStr">
        <is>
          <t>10ca9954-d3f6-47cc-ad36-ca3d8ed37c8b</t>
        </is>
      </c>
      <c r="J660" s="152" t="inlineStr">
        <is>
          <t>Napędy optyczne i nośniki</t>
        </is>
      </c>
      <c r="K660" s="152" t="inlineStr">
        <is>
          <t>Napędy optyczne i nośniki &gt; Nagrywarki i napędy (257526)</t>
        </is>
      </c>
      <c r="L660" s="152" t="inlineStr">
        <is>
          <t>16173136</t>
        </is>
      </c>
      <c r="M660" s="152" t="inlineStr">
        <is>
          <t>8</t>
        </is>
      </c>
      <c r="N660" s="152" t="inlineStr">
        <is>
          <t>manualna</t>
        </is>
      </c>
      <c r="O660" s="152" t="inlineStr">
        <is>
          <t>84.75</t>
        </is>
      </c>
      <c r="P660" s="152" t="inlineStr">
        <is>
          <t>automatyczna</t>
        </is>
      </c>
      <c r="Q660" s="152" t="inlineStr">
        <is>
          <t>486.00</t>
        </is>
      </c>
      <c r="R660" s="152" t="inlineStr">
        <is>
          <t>automatyczna</t>
        </is>
      </c>
      <c r="S660" s="152" t="inlineStr">
        <is>
          <t>19.94</t>
        </is>
      </c>
      <c r="T660" s="152" t="inlineStr">
        <is>
          <t>automatyczna</t>
        </is>
      </c>
      <c r="U660" s="152" t="inlineStr">
        <is>
          <t>7890.00</t>
        </is>
      </c>
      <c r="V660" s="152" t="inlineStr">
        <is>
          <t>Zewnętrzny napęd - nagrywarka typu SLIM CD/DVD- /</t>
        </is>
      </c>
      <c r="W660" s="152" t="inlineStr">
        <is>
          <t>https://a.allegroimg.com/original/11d776/2f9c3e584392831749b86a658a56|https://a.allegroimg.com/original/11a92b/9d5d81974df08747adbd4f043bdd|https://a.allegroimg.com/original/115f6e/9ca13a1e4261a5084783745cbeb0|https://a.allegroimg.com/original/11cd91/8116e7b846f4b9fc221e1d44c823|https://a.allegroimg.com/original/11a89d/e483b3ca4259abfa5f142d3efb3a|https://a.allegroimg.com/original/118735/3d8f545943d8bed016d01514ffee|https://a.allegroimg.com/original/114399/ecb8b70e4777afbbb265caf8c72b|https://a.allegroimg.com/original/11f00d/754e07b9432d8fdf3b6498977c6b|https://a.allegroimg.com/original/117153/ae8bf49b43caaa2aebab4f702de9|https://a.allegroimg.com/original/112465/6879a091475d841fbe493376d1ff</t>
        </is>
      </c>
      <c r="X660" s="152" t="inlineStr">
        <is>
          <t>{"sections":[{"items":[{"type":"TEXT","content":"&lt;h1&gt;Zewnętrzny napęd - nagrywarka typu SLIM CD/DVD R/RW - USB SAVIO AK-43&lt;/h1&gt;"}]},{"items":[{"type":"IMAGE","url":"https://a.allegroimg.com/original/11d776/2f9c3e584392831749b86a658a56"},{"type":"TEXT","content":"&lt;h1&gt;Zewnętrzny napęd typu SLIM CD/DVD R/RW USB AK-43&lt;/h1&gt;&lt;p&gt;Zewnętrzny napęd nagrywarka typu SLIM CD/DVD R/RW USB jest to zewnętrzny napęd optyczny z interfejsem USB 2.0, który umożliwia odtwarzanie i nagrywanie nośników CD/DVD z prędkościami do 24x w przypadku płyt CD oraz do 8x dla płyt DVD.&lt;/p&gt;&lt;p&gt;To kompaktowe urządzenie jest doskonałym wyborem dla użytkowników komputerów osobistych typu notebook, ultrabook oraz innego sprzętu, który nie jest wyposażony w nagrywarkę płyt CD/DVD. Napęd jest zasilany poprzez port USB, dodatkowo jest to urządzenie typu Plug &amp;amp; Play, kompatybilne z systemami Windows oraz MacOS.&lt;/p&gt;&lt;p&gt;Pełna specyfikacja produktu:&lt;/p&gt;&lt;ul&gt;&lt;li&gt;Zapis DVD+/-R, DVD +/-RW: 8 x&lt;/li&gt; &lt;li&gt;Zapis DVD+/-R DL, DVD +/-RW DL: 6 x&lt;/li&gt; &lt;li&gt;Zapis DVD-RAM: 5x&lt;/li&gt; &lt;li&gt;Zapis DVD-Video: 4x&lt;/li&gt; &lt;li&gt;Zapis CD-R, CD-RW, CD-DA: 24 x&lt;/li&gt; &lt;li&gt;Odczyt DVD-ROM, DVD+/-R, DVD +/-RW, DVD M-DISC: 8 x&lt;/li&gt; &lt;li&gt;Odczyt DVD-RAM: 6 x&lt;/li&gt; &lt;li&gt;Odczyt DVD-Video: 4x&lt;/li&gt; &lt;li&gt;Odczyt CD-R, CD-RW, CD-DA: 24 x&lt;/li&gt; &lt;li&gt;Interfejs: USB 2.0&lt;/li&gt; &lt;/ul&gt;&lt;p&gt;Zawartość zestawu:&lt;/p&gt;&lt;ul&gt;&lt;li&gt;Zewnętrzna nagrywarka CD/DVD R/RW USB&lt;/li&gt; &lt;li&gt;Kabel USB B USB&lt;/li&gt; &lt;li&gt;Kabel zasilający 5V USB&lt;/li&gt; &lt;li&gt;Instrukcja obsługi&lt;/li&gt; &lt;/ul&gt;"}]},{"items":[{"type":"TEXT","content":"&lt;ul&gt;&lt;li&gt;&lt;b&gt;Model:&lt;/b&gt; Zewnętrzny napęd nagrywarka typu SLIM CD/DVD R/RW USB jest to zewnętrzny napęd optyczny z interfejsem USB 2.0, który umożliwia odtwarzanie i nagrywanie nośników CD/DVD z prędkościami do 24x w przypadku płyt CD oraz do 8x dla płyt DVD. To kompaktowe urządzenie jest doskonałym wyborem dla użytkowników komputerów osobistych typu notebook, ultrabook oraz innego sprzętu, który nie jest wyposażony w nagrywarkę płyt CD/DVD. Napęd jest zasilany poprzez port USB, dodatkowo jest to urządzenie typu Plug &amp;amp; Play, kompatybilne z systemami Windows oraz MacOS.  Pełna specyfikacja produktu: Zapis DVD+/-R, DVD +/-RW: 8 x Zapis DVD+/-R DL, DVD +/-RW DL: 6 x Zapis DVD-RAM: 5x Zapis DVD-Video: 4x Zapis CD-R, CD-RW, CD-DA: 24 x Odczyt DVD-ROM, DVD+/-R, DVD +/-RW, DVD M-DISC: 8 x Odczyt DVD-RAM: 6 x Odczyt DVD-Video: 4x Odczyt CD-R, CD-RW, CD-DA: 24 x Interfejs: USB 2.0  Zawartość zestawu: Zewnętrzna nagrywarka CD/DVD R/RW USB Kabel USB B USB Kabel zasilający 5V USB Instrukcja obsługi&lt;/li&gt;&lt;li&gt;&lt;b&gt;Typ napędu:&lt;/b&gt; Zewnętrzny,Slim (12,7 mm)&lt;/li&gt;&lt;li&gt;&lt;b&gt;Interfejs:&lt;/b&gt; USB 2.0&lt;/li&gt;&lt;li&gt;&lt;b&gt;Funkcja :&lt;/b&gt; Zapis płyt CD,Zapis płyt DVD&lt;/li&gt;&lt;li&gt;&lt;b&gt;Odczytywane formaty płyt CD:&lt;/b&gt; CD-R,CD-RW,CD-DA&lt;/li&gt;&lt;li&gt;&lt;b&gt;Odczytywane formaty płyt DVD:&lt;/b&gt; DVD+/-R,DVD+/-RW,DVD-ROM,DVD-Video&lt;/li&gt;&lt;li&gt;&lt;b&gt;Max. prędkość odczytu CD:&lt;/b&gt; 24 x&lt;/li&gt;&lt;li&gt;&lt;b&gt;Max. prędkość odczytu DVD-ROM:&lt;/b&gt; 8 x&lt;/li&gt;&lt;li&gt;&lt;b&gt;Max. prędkość odczytu DVD-RAM:&lt;/b&gt; 6 x&lt;/li&gt;&lt;li&gt;&lt;b&gt;Max. prędkość zapisu CD-R:&lt;/b&gt; 24 x&lt;/li&gt;&lt;li&gt;&lt;b&gt;Max. prędkość zapisu CD-RW:&lt;/b&gt; 24 x&lt;/li&gt;&lt;li&gt;&lt;b&gt;Max. prędkość zapisu DVD-R:&lt;/b&gt; 8 x&lt;/li&gt;&lt;/ul&gt;"},{"type":"IMAGE","url":"https://a.allegroimg.com/original/11a92b/9d5d81974df08747adbd4f043bdd"}]},{"items":[{"type":"IMAGE","url":"https://a.allegroimg.com/original/115f6e/9ca13a1e4261a5084783745cbeb0"},{"type":"TEXT","content":"&lt;ul&gt;&lt;li&gt;&lt;b&gt;Max. prędkość zapisu DVD-RW:&lt;/b&gt; 8 x&lt;/li&gt;&lt;li&gt;&lt;b&gt;Max. prędkość zapisu DVD+R:&lt;/b&gt; 8 x&lt;/li&gt;&lt;li&gt;&lt;b&gt;Max. prędkość zapisu DVD+RW:&lt;/b&gt; 8 x&lt;/li&gt;&lt;li&gt;&lt;b&gt;Max. prędkość zapisu DVD-R (DL):&lt;/b&gt; 6 x&lt;/li&gt;&lt;li&gt;&lt;b&gt;Max. prędkość zapisu DVD+R (DL):&lt;/b&gt; 6 x&lt;/li&gt;&lt;li&gt;&lt;b&gt;Max. prędkość zapisu DVD-RAM:&lt;/b&gt; 5 x&lt;/li&gt;&lt;li&gt;&lt;b&gt;LightScribe:&lt;/b&gt; Nie&lt;/li&gt;&lt;li&gt;&lt;b&gt;Kolor przedniego panelu:&lt;/b&gt; Czarny&lt;/li&gt;&lt;li&gt;&lt;b&gt;Wersja:&lt;/b&gt; Portable&lt;/li&gt;&lt;li&gt;&lt;b&gt;Obsługiwane systemy operacyjne:&lt;/b&gt; Linux,Mac OS,Windows XP,Windows 7,Windows 8,Windows 8.1,Windows 10&lt;/li&gt;&lt;li&gt;&lt;b&gt;Wymiary:&lt;/b&gt; 13,5 x 13,5 x 1,6 cm&lt;/li&gt;&lt;li&gt;&lt;b&gt;Waga:&lt;/b&gt; 309.6 g&lt;/li&gt;&lt;li&gt;&lt;b&gt;Akcesoria w zestawie:&lt;/b&gt; Zewnętrzna nagrywarka CD/DVD R/RW USB Kabel USB B USB Kabel zasilający 5V USB Instrukcja obsługi&lt;/li&gt;&lt;/ul&gt;"}]},{"items":[{"type":"IMAGE","url":"https://a.allegroimg.com/original/11cd91/8116e7b846f4b9fc221e1d44c823"}]},{"items":[{"type":"TEXT","content":"&lt;p&gt;IDAB 5901986045991&lt;/p&gt;"}]}]}</t>
        </is>
      </c>
      <c r="Y660" s="152" t="inlineStr">
        <is>
          <t>AB 5szt. bez Pobrań (id: 0c8431cd-1a04-46ec-8d4c-c23e675c4373)</t>
        </is>
      </c>
      <c r="Z660" s="152" t="inlineStr">
        <is>
          <t>72h (3 dni)</t>
        </is>
      </c>
      <c r="AA660" s="152" t="inlineStr">
        <is>
          <t>Polska</t>
        </is>
      </c>
      <c r="AB660" s="152" t="inlineStr">
        <is>
          <t>wielkopolskie</t>
        </is>
      </c>
      <c r="AC660" s="152" t="inlineStr">
        <is>
          <t>63-500</t>
        </is>
      </c>
      <c r="AD660" s="152" t="inlineStr">
        <is>
          <t>Ostrzeszów</t>
        </is>
      </c>
      <c r="AE660" s="152" t="inlineStr">
        <is>
          <t>faktura VAT</t>
        </is>
      </c>
      <c r="AF660" s="152" t="inlineStr">
        <is>
          <t/>
        </is>
      </c>
      <c r="AG660" s="152" t="inlineStr">
        <is>
          <t>PL_23</t>
        </is>
      </c>
      <c r="AH660" s="152" t="inlineStr">
        <is>
          <t/>
        </is>
      </c>
      <c r="AI660" s="152" t="inlineStr">
        <is>
          <t>zwrot towaru (id: c9045aaf-263f-4ccb-8345-2e587a2582c1)</t>
        </is>
      </c>
      <c r="AJ660" s="152" t="inlineStr">
        <is>
          <t>reklamacja 2lata (id: eec8b0a5-30cf-4840-b5fc-00dfa295fd6e)</t>
        </is>
      </c>
      <c r="AK660" s="152" t="inlineStr">
        <is>
          <t>Gwarancja 12 miesięcy  (id: 3a4325eb-aee0-4608-a867-f31f167c2a6e)</t>
        </is>
      </c>
      <c r="AL660" s="152" t="inlineStr">
        <is>
          <t>Produkt wprowadzony przed 13.12.2024</t>
        </is>
      </c>
      <c r="AM660" s="152" t="inlineStr">
        <is>
          <t>SAO001 (id: 3c7eb6a8-03aa-47e2-9694-921569dc6545)</t>
        </is>
      </c>
      <c r="AN660" s="152" t="inlineStr">
        <is>
          <t>SAO001 (id: 366ba6f8-1d93-4a91-b1c6-26304f8933c9)</t>
        </is>
      </c>
      <c r="AO660" s="152" t="inlineStr">
        <is>
          <t/>
        </is>
      </c>
      <c r="AP660" s="152" t="inlineStr">
        <is>
          <t>Nowy</t>
        </is>
      </c>
      <c r="AV660" s="152" t="inlineStr">
        <is>
          <t>AK-43</t>
        </is>
      </c>
      <c r="AW660" s="152" t="inlineStr">
        <is>
          <t>AK-43</t>
        </is>
      </c>
      <c r="BA660" s="152" t="inlineStr">
        <is>
          <t>USB 2.0</t>
        </is>
      </c>
      <c r="CY660" s="152" t="inlineStr">
        <is>
          <t>zewnętrzna</t>
        </is>
      </c>
      <c r="DO660" s="152" t="inlineStr">
        <is>
          <t>napęd CD</t>
        </is>
      </c>
      <c r="DZ660" s="152" t="inlineStr">
        <is>
          <t>0.15</t>
        </is>
      </c>
      <c r="KL660" s="152" t="inlineStr">
        <is>
          <t>CD-R|CD-RW|DVD+/-R|DVD+/-RW|DVD-ROM</t>
        </is>
      </c>
      <c r="KM660" s="152" t="inlineStr">
        <is>
          <t>CD-R|CD-RW|DVD+/-R|DVD+/-R DL|DVD+/-RW|DVD-RAM</t>
        </is>
      </c>
      <c r="KN660" s="152" t="inlineStr">
        <is>
          <t>2</t>
        </is>
      </c>
      <c r="KO660" s="152" t="inlineStr">
        <is>
          <t>nie</t>
        </is>
      </c>
    </row>
    <row r="661">
      <c r="A661" s="153" t="inlineStr">
        <is>
          <t>wystawiona</t>
        </is>
      </c>
      <c r="B661"/>
      <c r="C661" t="inlineStr">
        <is>
          <t>17118452670</t>
        </is>
      </c>
      <c r="D661" s="154" t="inlineStr">
        <is>
          <t>https://allegro.pl/oferta/17118452670</t>
        </is>
      </c>
      <c r="G661" s="152" t="inlineStr">
        <is>
          <t>Pomiń</t>
        </is>
      </c>
      <c r="H661" s="152" t="inlineStr">
        <is>
          <t>Aktywna</t>
        </is>
      </c>
      <c r="I661" s="152" t="inlineStr">
        <is>
          <t>dd7103ce-ee99-4641-abbf-105a51caa646</t>
        </is>
      </c>
      <c r="J661" s="152" t="inlineStr">
        <is>
          <t>Urządzenia wskazujące</t>
        </is>
      </c>
      <c r="K661" s="152" t="inlineStr">
        <is>
          <t>Urządzenia wskazujące &gt; Myszki &gt; Podkładki (4577)</t>
        </is>
      </c>
      <c r="L661" s="152" t="inlineStr">
        <is>
          <t>16173145</t>
        </is>
      </c>
      <c r="M661" s="152" t="inlineStr">
        <is>
          <t>8</t>
        </is>
      </c>
      <c r="N661" s="152" t="inlineStr">
        <is>
          <t>manualna</t>
        </is>
      </c>
      <c r="O661" s="152" t="inlineStr">
        <is>
          <t>13.46</t>
        </is>
      </c>
      <c r="P661" s="152" t="inlineStr">
        <is>
          <t>automatyczna</t>
        </is>
      </c>
      <c r="Q661" s="152" t="inlineStr">
        <is>
          <t>77.00</t>
        </is>
      </c>
      <c r="R661" s="152" t="inlineStr">
        <is>
          <t>automatyczna</t>
        </is>
      </c>
      <c r="S661" s="152" t="inlineStr">
        <is>
          <t>3.15</t>
        </is>
      </c>
      <c r="T661" s="152" t="inlineStr">
        <is>
          <t>automatyczna</t>
        </is>
      </c>
      <c r="U661" s="152" t="inlineStr">
        <is>
          <t>1235.00</t>
        </is>
      </c>
      <c r="V661" s="152" t="inlineStr">
        <is>
          <t>NATEC Podkładka pod mysz printable biała 220x180 /</t>
        </is>
      </c>
      <c r="W661" s="152" t="inlineStr">
        <is>
          <t>https://a.allegroimg.com/original/11e102/66bec4be44f18b32a6a655a2d16c|https://a.allegroimg.com/original/113d52/cf7944704e1db79f69a1b319515c|https://a.allegroimg.com/original/11fad5/9aeb782343809cca54f849371a35|https://a.allegroimg.com/original/1164f3/aa64544446c5895bc20434921024|https://a.allegroimg.com/original/1120f0/cb9327554f709a5c5a2980efbaf8|https://a.allegroimg.com/original/11be50/ba3dde594c08b71c31cf4360f3e0|https://a.allegroimg.com/original/118e3e/7a61226e4dcb90d1e5bbcebf9dbb|https://a.allegroimg.com/original/11e1bd/af8b2b6648379a5a46ca55870cb3|https://a.allegroimg.com/original/112fe4/a85fb0be4738854cf5c810821cda|https://a.allegroimg.com/original/11cf37/9e6bb52e404a873dc3c93cb39f11|https://a.allegroimg.com/original/110efa/9e6737424716b7ef5799ce6a0add|https://a.allegroimg.com/original/11fc36/49417e5c49699aa700af293ea1cd|https://a.allegroimg.com/original/11b2ac/c40b489241a2b099a0b6b202d369|https://a.allegroimg.com/original/11b657/78db1a0f4d6d8b382861dae7fc33|https://a.allegroimg.com/original/11e220/442e87da4f7b891ee8c772814c52|https://a.allegroimg.com/original/11a550/e8fbe70845bc823de8c94bcc1280</t>
        </is>
      </c>
      <c r="X661" s="152" t="inlineStr">
        <is>
          <t>{"sections":[{"items":[{"type":"TEXT","content":"&lt;h1&gt;NATEC Podkładka pod mysz printable biała 220x180&lt;/h1&gt;"}]},{"items":[{"type":"IMAGE","url":"https://a.allegroimg.com/original/11e102/66bec4be44f18b32a6a655a2d16c"},{"type":"TEXT","content":"&lt;p&gt;&lt;b&gt;Podkładka, która spełni Twoje oczekiwania&lt;/b&gt;&lt;/p&gt;&lt;p&gt;Natec Printableto podkładka o wymiarach 220 x 180 x 2 mm, która zapewni Ci swobodę oraz dobry ślizg. Dzięki temu Twoja mysz będzie śledzić każdy Twój ruch jeszcze dokładniej, a korzystanie z niej stanie się przyjemniejsze. Model ten umożliwia też wykonanie kolorowego nadruku wysokiej jakości. Z łatwością dopasujesz ją więc do swoich preferencji.&lt;/p&gt;&lt;p&gt;&lt;b&gt;CECHY SZCZEGÓLNE&lt;/b&gt;&lt;/p&gt;&lt;p&gt;&lt;b&gt;Drukuj, co tylko zechcesz&lt;/b&gt;&lt;/p&gt;&lt;p&gt;Chcesz zaskoczyć klientów personalizowanym gadżetem? A może szukasz podkładki, która umożliwi Ci nadruk własnego logotypu? Model Natec Printable z powodzeniem wykorzystasz jako element promocyjny. Powierzchnia podkładki Natec Printablewykonana została z tkaniny o dobrych właściwościach. Wysoka jakość włókien sprawia, że bez trudu nadrukujesz na niej dowolną grafikę, nie martwiąc się przy tym o finalny efekt.&lt;/p&gt;&lt;p&gt;&lt;b&gt;Swoboda ruchów&lt;/b&gt;&lt;/p&gt;&lt;p&gt;Jeśli masz dość niewielkich podkładek, które ograniczają Twoje ruchy, to Natec Printablejest dla Ciebie. Model ten stanowi balans pomiędzy swobodą ruchów a zajmowaną powierzchnią. Jej wymiary - 220 x 180 x 2 mm - pozwolą Ci zachować pełną swobodę działania. Co więcej, niski profil podkładki zwiększy komfort używania każdej myszki.&lt;/p&gt;&lt;p&gt;&lt;b&gt;CECHY DODATKOWE&lt;/b&gt;&lt;/p&gt;&lt;p&gt;&lt;b&gt;Pełna stabilność&lt;/b&gt;&lt;/p&gt;&lt;p&gt;Nie ma nic gorszego, niż samoczynne przemieszczanie się podkładki w trakcie użytkowania. Aby do tego nie dopuścić, na spodzie Natec Printableznajdziesz specjalną gumę o wysokich właściwościach przeciwpoślizgowych. Dzięki temu nawet najbardziej dynamiczne ruchy nie spowodują jej przesunięcia.&lt;/p&gt;&lt;p&gt;&lt;b&gt;Współpraca z różnymi sensorami&lt;/b&gt;&lt;/p&gt;&lt;p&gt;Nie musisz obawiać się, że Twoja mysz nie będzie współpracowała z podkładką Natec Printable. Model ten zapewnia kompatybilność zarówno z sensorami optycznymi, jak i laserowymi.&lt;/p&gt;"}]},{"items":[{"type":"TEXT","content":"&lt;ul&gt;&lt;li&gt;&lt;b&gt;Przeznaczenie:&lt;/b&gt; Biuro,Gaming&lt;/li&gt;&lt;li&gt;&lt;b&gt;Wymiary:&lt;/b&gt; 220 x 180 x 2 mm.&lt;/li&gt;&lt;li&gt;&lt;b&gt;Kolor:&lt;/b&gt; Biały&lt;/li&gt;&lt;li&gt;&lt;b&gt;Podkładka pod nadgarstek:&lt;/b&gt; Nie&lt;/li&gt;&lt;li&gt;&lt;b&gt;Pozostałe parametry:&lt;/b&gt; &lt;b&gt;Materiał:&lt;/b&gt; Tkanina (wierzch) Guma (spód)&lt;/li&gt;&lt;/ul&gt;"},{"type":"IMAGE","url":"https://a.allegroimg.com/original/113d52/cf7944704e1db79f69a1b319515c"}]},{"items":[{"type":"IMAGE","url":"https://a.allegroimg.com/original/11fad5/9aeb782343809cca54f849371a35"}]},{"items":[{"type":"IMAGE","url":"https://a.allegroimg.com/original/1164f3/aa64544446c5895bc20434921024"},{"type":"IMAGE","url":"https://a.allegroimg.com/original/1120f0/cb9327554f709a5c5a2980efbaf8"}]},{"items":[{"type":"IMAGE","url":"https://a.allegroimg.com/original/11be50/ba3dde594c08b71c31cf4360f3e0"},{"type":"IMAGE","url":"https://a.allegroimg.com/original/118e3e/7a61226e4dcb90d1e5bbcebf9dbb"}]},{"items":[{"type":"IMAGE","url":"https://a.allegroimg.com/original/11e1bd/af8b2b6648379a5a46ca55870cb3"},{"type":"IMAGE","url":"https://a.allegroimg.com/original/112fe4/a85fb0be4738854cf5c810821cda"}]},{"items":[{"type":"TEXT","content":"&lt;p&gt;IDAB 5901969407716&lt;/p&gt;"}]}]}</t>
        </is>
      </c>
      <c r="Y661" s="152" t="inlineStr">
        <is>
          <t>AB 5szt. bez Pobrań (id: 0c8431cd-1a04-46ec-8d4c-c23e675c4373)</t>
        </is>
      </c>
      <c r="Z661" s="152" t="inlineStr">
        <is>
          <t>72h (3 dni)</t>
        </is>
      </c>
      <c r="AA661" s="152" t="inlineStr">
        <is>
          <t>Polska</t>
        </is>
      </c>
      <c r="AB661" s="152" t="inlineStr">
        <is>
          <t>wielkopolskie</t>
        </is>
      </c>
      <c r="AC661" s="152" t="inlineStr">
        <is>
          <t>63-500</t>
        </is>
      </c>
      <c r="AD661" s="152" t="inlineStr">
        <is>
          <t>Ostrzeszów</t>
        </is>
      </c>
      <c r="AE661" s="152" t="inlineStr">
        <is>
          <t>faktura VAT</t>
        </is>
      </c>
      <c r="AF661" s="152" t="inlineStr">
        <is>
          <t/>
        </is>
      </c>
      <c r="AG661" s="152" t="inlineStr">
        <is>
          <t>PL_23</t>
        </is>
      </c>
      <c r="AH661" s="152" t="inlineStr">
        <is>
          <t/>
        </is>
      </c>
      <c r="AI661" s="152" t="inlineStr">
        <is>
          <t>zwrot towaru (id: c9045aaf-263f-4ccb-8345-2e587a2582c1)</t>
        </is>
      </c>
      <c r="AJ661" s="152" t="inlineStr">
        <is>
          <t>reklamacja 2lata (id: eec8b0a5-30cf-4840-b5fc-00dfa295fd6e)</t>
        </is>
      </c>
      <c r="AK661" s="152" t="inlineStr">
        <is>
          <t>Gwarancja 12 miesięcy  (id: 3a4325eb-aee0-4608-a867-f31f167c2a6e)</t>
        </is>
      </c>
      <c r="AL661" s="152" t="inlineStr">
        <is>
          <t>Produkt wprowadzony przed 13.12.2024</t>
        </is>
      </c>
      <c r="AM661" s="152" t="inlineStr">
        <is>
          <t>NAT001 (id: 59a625fc-06be-44c1-a391-5d89e330ad6f)</t>
        </is>
      </c>
      <c r="AN661" s="152" t="inlineStr">
        <is>
          <t>NAT001 (id: 63ae491a-dd84-4f5c-b978-28d0667e0262)</t>
        </is>
      </c>
      <c r="AO661" s="152" t="inlineStr">
        <is>
          <t/>
        </is>
      </c>
      <c r="AP661" s="152" t="inlineStr">
        <is>
          <t>Nowy</t>
        </is>
      </c>
      <c r="AV661" s="152" t="inlineStr">
        <is>
          <t>NPP-0936</t>
        </is>
      </c>
      <c r="BE661" s="152" t="inlineStr">
        <is>
          <t>natec</t>
        </is>
      </c>
      <c r="BX661" s="152" t="inlineStr">
        <is>
          <t>18</t>
        </is>
      </c>
      <c r="BY661" s="152" t="inlineStr">
        <is>
          <t>22</t>
        </is>
      </c>
      <c r="DZ661" s="152" t="inlineStr">
        <is>
          <t>0.07</t>
        </is>
      </c>
      <c r="FI661" s="152" t="inlineStr">
        <is>
          <t>0.2</t>
        </is>
      </c>
    </row>
    <row r="662">
      <c r="A662" s="153" t="inlineStr">
        <is>
          <t>wystawiona</t>
        </is>
      </c>
      <c r="B662"/>
      <c r="C662" t="inlineStr">
        <is>
          <t>17118460769</t>
        </is>
      </c>
      <c r="D662" s="154" t="inlineStr">
        <is>
          <t>https://allegro.pl/oferta/17118460769</t>
        </is>
      </c>
      <c r="G662" s="152" t="inlineStr">
        <is>
          <t>Pomiń</t>
        </is>
      </c>
      <c r="H662" s="152" t="inlineStr">
        <is>
          <t>Aktywna</t>
        </is>
      </c>
      <c r="I662" s="152" t="inlineStr">
        <is>
          <t>c1868f41-22ae-4538-9843-6296a4da0472</t>
        </is>
      </c>
      <c r="J662" s="152" t="inlineStr">
        <is>
          <t>Urządzenia wskazujące</t>
        </is>
      </c>
      <c r="K662" s="152" t="inlineStr">
        <is>
          <t>Urządzenia wskazujące &gt; Myszki &gt; Bezprzewodowe (4575)</t>
        </is>
      </c>
      <c r="L662" s="152" t="inlineStr">
        <is>
          <t>16173149</t>
        </is>
      </c>
      <c r="M662" s="152" t="inlineStr">
        <is>
          <t>8</t>
        </is>
      </c>
      <c r="N662" s="152" t="inlineStr">
        <is>
          <t>manualna</t>
        </is>
      </c>
      <c r="O662" s="152" t="inlineStr">
        <is>
          <t>39.95</t>
        </is>
      </c>
      <c r="P662" s="152" t="inlineStr">
        <is>
          <t>automatyczna</t>
        </is>
      </c>
      <c r="Q662" s="152" t="inlineStr">
        <is>
          <t>229.00</t>
        </is>
      </c>
      <c r="R662" s="152" t="inlineStr">
        <is>
          <t>automatyczna</t>
        </is>
      </c>
      <c r="S662" s="152" t="inlineStr">
        <is>
          <t>9.32</t>
        </is>
      </c>
      <c r="T662" s="152" t="inlineStr">
        <is>
          <t>automatyczna</t>
        </is>
      </c>
      <c r="U662" s="152" t="inlineStr">
        <is>
          <t>3755.00</t>
        </is>
      </c>
      <c r="V662" s="152" t="inlineStr">
        <is>
          <t>NATEC Mysz bezprzewodowa Toucan różowo-biała /</t>
        </is>
      </c>
      <c r="W662" s="152" t="inlineStr">
        <is>
          <t>https://a.allegroimg.com/original/115e6b/ea51a6654d20aeb8d32a485b9783|https://a.allegroimg.com/original/11ecdc/bde2ab074540929bd744e4cc6fdc|https://a.allegroimg.com/original/116d5a/77701c574e8bab6b166483cc41f4|https://a.allegroimg.com/original/11476e/654308bb4eee910ee1abc90104e3|https://a.allegroimg.com/original/118cac/6e44a3c04bebbcaaa9d6c164a972|https://a.allegroimg.com/original/258288/44e94d9a4beab402e41c6c384585|https://a.allegroimg.com/original/2575a0/b17bf49c4776b887294f9b146536|https://a.allegroimg.com/original/115968/3963924749b28c48e1ef8848cc3a|https://a.allegroimg.com/original/118608/004bb28d4f5f8c6688a037ec3ee2|https://a.allegroimg.com/original/11ceb4/08f50a7e43ef8ca552a7de8a554d|https://a.allegroimg.com/original/11222c/fed0371c4acab4dc4a79c711d1aa</t>
        </is>
      </c>
      <c r="X662" s="152" t="inlineStr">
        <is>
          <t>{"sections":[{"items":[{"type":"TEXT","content":"&lt;h1&gt;NATEC Mysz bezprzewodowa Toucan różowo-biała&lt;/h1&gt;"}]},{"items":[{"type":"IMAGE","url":"https://a.allegroimg.com/original/115e6b/ea51a6654d20aeb8d32a485b9783"},{"type":"TEXT","content":"&lt;p&gt;Poznaj Natec TOUCAN! Bezprzewodowa mysz , dzięki której pozbędziesz się ograniczeń. Ergonomiczny kształt myszy pozwoli na naturalne ułożenie dłoni, zapewniając pełen komfort podczas pracy każdego dnia. Myszka jest kompaktowa i bez problemu zmieści się do każdej torby, dzięki 3 wariantom kolorystycznym łatwo dopasujesz ją do swojego stylu.&lt;b&gt;Bezprzewodowa łączność&lt;/b&gt;Uwolni się od niewygodnego kabla! Natec TOUCAN zapewni Ci pełną swobodę bezprzewodowego użytkowania. Mysz została wyposażona w komunikacje 2,4 GHz, która pozwala na bezprzewodową pracę w odległości do 10m. Dodatkowo dzięki funkcji Plug&amp;amp;Play, nie musisz się martwić instalacją sterowników. Wystarczy, że podłączysz odbiornik do portu USB komputera i mysz połączy się z nim automatycznie.&lt;b&gt;Ergonomiczny kształt&lt;/b&gt;Ergonomiczna i dostosowana do różnych zastosowań. TOUCAN dzięki specjalnym profilowaniu obudowy sprawia, że dłoń wygodnie spoczywa na obudowie nie męcząc się podczas wielogodzinnego użytkowania. Dzięki swojej uniwersalności myszka pasuje do każdego sposobu chwytu.&lt;b&gt;Gumowany scroll&lt;/b&gt;Aby zapewnić wygodę oraz precyzję pracy na najwyższym poziomie, dodaliśmy gumowany scroll zwiększając komfort i poprawiając przyczepność palców. Od teraz ruch srcollu jest niemal zupełnie cichy, a odpowiedni kształt kółka zapewnia doskonałe wrażenia sensoryczne.&lt;b&gt;Nano odbiornik zawsze pod ręką&lt;/b&gt;Aby zadbać o bezpieczeństwo twojego nano odbiornika, mysz została wyposażona w podręczny schowek. Dzięki temu po zakończonej pracy po prostu schowaj przekaźnik w myszy. Używaj myszy Natec TOUCAN w dowolnym miejscu i pozbądź się ograniczeń.&lt;b&gt;Precyzyjny sensor&lt;/b&gt;Podnieś swoja produktywność każdego dnia! Mysz została wyposażona w precyzyjny sensor optyczny o rozdzielczości do 1600 DPI, co pomoże Ci w wykonywaniu najbardziej szczegółowych i wymagających projektów. Postaw na pewne działanie niezależnie od powierzchni, po której będzie się poruszać mysz.&lt;b&gt;3 poziomy zmiany dpi&lt;/b&gt;Dopasuj Natec TOUCAN do swoich potrzeb! Sensor umożliwia zmianę DPI w 3 trybach od 800 do 1600 DPI, które można przełączać w pętli. Wystarczy wykonać prostą kombinację dwóch klawiszy, aby w sekundę zmienić i dostosować urządzenie do własnych preferencji.&lt;b&gt;Kompaktowa i elegancka&lt;/b&gt;Kompaktowy kształt oraz niska waga myszy sprawia, że bez problemu zabierzesz ją ze sobą wszędzie. Mysz zyskała piękną i unikalną fakturę obudowy, która doskonale podkreśli twój styl podczas spotkań biznesowych. Natec TOUCAN dostępny jest w trzech wersjach kolorystycznych: błękitnym, pudrowym różu oraz czarnym.&lt;/p&gt;"}]},{"items":[{"type":"TEXT","content":"&lt;ul&gt;&lt;li&gt;&lt;b&gt;Model:&lt;/b&gt; Toucan&lt;/li&gt;&lt;li&gt;&lt;b&gt;Przeznaczenie:&lt;/b&gt; Biuro,Notebook&lt;/li&gt;&lt;li&gt;&lt;b&gt;Sensor:&lt;/b&gt;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Radio 2,4 GHz&lt;/li&gt;&lt;li&gt;&lt;b&gt;Podświetlenie:&lt;/b&gt; Nie&lt;/li&gt;&lt;li&gt;&lt;b&gt;Zasilanie :&lt;/b&gt; Baterie/akumulatory AA&lt;/li&gt;&lt;li&gt;&lt;b&gt;Kolor:&lt;/b&gt; Biały,Różowy&lt;/li&gt;&lt;li&gt;&lt;b&gt;Wymiary:&lt;/b&gt; 100 x 60 x 38 mm&lt;/li&gt;&lt;/ul&gt;"},{"type":"IMAGE","url":"https://a.allegroimg.com/original/11ecdc/bde2ab074540929bd744e4cc6fdc"}]},{"items":[{"type":"IMAGE","url":"https://a.allegroimg.com/original/116d5a/77701c574e8bab6b166483cc41f4"}]},{"items":[{"type":"IMAGE","url":"https://a.allegroimg.com/original/11476e/654308bb4eee910ee1abc90104e3"}]},{"items":[{"type":"TEXT","content":"&lt;p&gt;IDAB 5901969426229&lt;/p&gt;"}]}]}</t>
        </is>
      </c>
      <c r="Y662" s="152" t="inlineStr">
        <is>
          <t>AB 5szt. bez Pobrań (id: 0c8431cd-1a04-46ec-8d4c-c23e675c4373)</t>
        </is>
      </c>
      <c r="Z662" s="152" t="inlineStr">
        <is>
          <t>72h (3 dni)</t>
        </is>
      </c>
      <c r="AA662" s="152" t="inlineStr">
        <is>
          <t>Polska</t>
        </is>
      </c>
      <c r="AB662" s="152" t="inlineStr">
        <is>
          <t>wielkopolskie</t>
        </is>
      </c>
      <c r="AC662" s="152" t="inlineStr">
        <is>
          <t>63-500</t>
        </is>
      </c>
      <c r="AD662" s="152" t="inlineStr">
        <is>
          <t>Ostrzeszów</t>
        </is>
      </c>
      <c r="AE662" s="152" t="inlineStr">
        <is>
          <t>faktura VAT</t>
        </is>
      </c>
      <c r="AF662" s="152" t="inlineStr">
        <is>
          <t/>
        </is>
      </c>
      <c r="AG662" s="152" t="inlineStr">
        <is>
          <t>PL_23</t>
        </is>
      </c>
      <c r="AH662" s="152" t="inlineStr">
        <is>
          <t/>
        </is>
      </c>
      <c r="AI662" s="152" t="inlineStr">
        <is>
          <t>zwrot towaru (id: c9045aaf-263f-4ccb-8345-2e587a2582c1)</t>
        </is>
      </c>
      <c r="AJ662" s="152" t="inlineStr">
        <is>
          <t>reklamacja 2lata (id: eec8b0a5-30cf-4840-b5fc-00dfa295fd6e)</t>
        </is>
      </c>
      <c r="AK662" s="152" t="inlineStr">
        <is>
          <t>Gwarancja 12 miesięcy  (id: 3a4325eb-aee0-4608-a867-f31f167c2a6e)</t>
        </is>
      </c>
      <c r="AL662" s="152" t="inlineStr">
        <is>
          <t>Produkt wprowadzony przed 13.12.2024</t>
        </is>
      </c>
      <c r="AM662" s="152" t="inlineStr">
        <is>
          <t>CLEVO (id: 53499dd2-38f1-46f3-a2b4-4ae91e26e8ed)</t>
        </is>
      </c>
      <c r="AN662" s="152" t="inlineStr">
        <is>
          <t>CLEVO (id: f33140a2-47cb-4866-b84c-123b12e5dbe7)</t>
        </is>
      </c>
      <c r="AO662" s="152" t="inlineStr">
        <is>
          <t/>
        </is>
      </c>
      <c r="AP662" s="152" t="inlineStr">
        <is>
          <t>Nowy</t>
        </is>
      </c>
      <c r="AV662" s="152" t="inlineStr">
        <is>
          <t>NMY-1652</t>
        </is>
      </c>
      <c r="AW662" s="152" t="inlineStr">
        <is>
          <t>Toucan</t>
        </is>
      </c>
      <c r="BA662" s="152" t="inlineStr">
        <is>
          <t>USB (Radio 2.4 GHz)</t>
        </is>
      </c>
      <c r="BO662" s="152" t="inlineStr">
        <is>
          <t>różowy</t>
        </is>
      </c>
      <c r="DZ662" s="152" t="inlineStr">
        <is>
          <t>0.07</t>
        </is>
      </c>
      <c r="EH662" s="152" t="inlineStr">
        <is>
          <t>CE</t>
        </is>
      </c>
      <c r="EL662" s="152" t="inlineStr">
        <is>
          <t>49</t>
        </is>
      </c>
      <c r="EW662" s="152" t="inlineStr">
        <is>
          <t>nie</t>
        </is>
      </c>
      <c r="EX662" s="152" t="inlineStr">
        <is>
          <t>optyczny</t>
        </is>
      </c>
      <c r="EY662" s="152" t="inlineStr">
        <is>
          <t>1600</t>
        </is>
      </c>
      <c r="EZ662" s="152" t="inlineStr">
        <is>
          <t>uniwersalna</t>
        </is>
      </c>
      <c r="FA662" s="152" t="inlineStr">
        <is>
          <t>3</t>
        </is>
      </c>
      <c r="FK662" s="152" t="inlineStr">
        <is>
          <t>bateryjne</t>
        </is>
      </c>
    </row>
    <row r="663">
      <c r="A663" s="153" t="inlineStr">
        <is>
          <t>wystawiona</t>
        </is>
      </c>
      <c r="B663"/>
      <c r="C663" t="inlineStr">
        <is>
          <t>17118462856</t>
        </is>
      </c>
      <c r="D663" s="154" t="inlineStr">
        <is>
          <t>https://allegro.pl/oferta/17118462856</t>
        </is>
      </c>
      <c r="G663" s="152" t="inlineStr">
        <is>
          <t>Pomiń</t>
        </is>
      </c>
      <c r="H663" s="152" t="inlineStr">
        <is>
          <t>Aktywna</t>
        </is>
      </c>
      <c r="I663" s="152" t="inlineStr">
        <is>
          <t>38659acc-fb31-477b-958c-72405c7a2d3e</t>
        </is>
      </c>
      <c r="J663" s="152" t="inlineStr">
        <is>
          <t>Urządzenia wskazujące</t>
        </is>
      </c>
      <c r="K663" s="152" t="inlineStr">
        <is>
          <t>Urządzenia wskazujące &gt; Myszki &gt; Bezprzewodowe (4575)</t>
        </is>
      </c>
      <c r="L663" s="152" t="inlineStr">
        <is>
          <t>16173151</t>
        </is>
      </c>
      <c r="M663" s="152" t="inlineStr">
        <is>
          <t>8</t>
        </is>
      </c>
      <c r="N663" s="152" t="inlineStr">
        <is>
          <t>manualna</t>
        </is>
      </c>
      <c r="O663" s="152" t="inlineStr">
        <is>
          <t>55.87</t>
        </is>
      </c>
      <c r="P663" s="152" t="inlineStr">
        <is>
          <t>automatyczna</t>
        </is>
      </c>
      <c r="Q663" s="152" t="inlineStr">
        <is>
          <t>320.00</t>
        </is>
      </c>
      <c r="R663" s="152" t="inlineStr">
        <is>
          <t>automatyczna</t>
        </is>
      </c>
      <c r="S663" s="152" t="inlineStr">
        <is>
          <t>13.09</t>
        </is>
      </c>
      <c r="T663" s="152" t="inlineStr">
        <is>
          <t>automatyczna</t>
        </is>
      </c>
      <c r="U663" s="152" t="inlineStr">
        <is>
          <t>5245.00</t>
        </is>
      </c>
      <c r="V663" s="152" t="inlineStr">
        <is>
          <t>Mysz ergonomiczna optyczna Bezprzewodowa Rebeltec /</t>
        </is>
      </c>
      <c r="W663" s="152" t="inlineStr">
        <is>
          <t>https://a.allegroimg.com/original/11876f/9799cb6d42a1872fc7a6485ce5a5|https://a.allegroimg.com/original/1195ac/4a4565404f96b74d7b4db13d6f77|https://a.allegroimg.com/original/1187b3/caa587144ef1bebf1fbab4f421ca|https://a.allegroimg.com/original/115686/20f7c5374548b623718c70c14154|https://a.allegroimg.com/original/11a495/df2ccbdb43a8af47c1062ec0e9e0|https://a.allegroimg.com/original/1180fb/dfadc37e42388957ac22803376e6|https://a.allegroimg.com/original/116163/ef32cdab4a0c96915eca954d9d0b|https://a.allegroimg.com/original/1147dd/f08e20994790bae4b2235f77fba6|https://a.allegroimg.com/original/116865/3ce0d80b42a39bc13251ccea8bb1</t>
        </is>
      </c>
      <c r="X663" s="152" t="inlineStr">
        <is>
          <t>{"sections":[{"items":[{"type":"TEXT","content":"&lt;h1&gt;Mysz ergonomiczna optyczna Bezprzewodowa Rebeltec ERGO&lt;/h1&gt;"}]},{"items":[{"type":"IMAGE","url":"https://a.allegroimg.com/original/11876f/9799cb6d42a1872fc7a6485ce5a5"},{"type":"TEXT","content":"&lt;p&gt;&lt;b&gt;Ergonomiczna bezprzewodowa mysz optyczna Rebeltec ERGO, technologia bezprzewodowa 2,4GHz&lt;/b&gt;&lt;/p&gt;&lt;ul&gt;&lt;li&gt;Optyczny sensor 800-1200-1600 DPI&lt;/li&gt; &lt;li&gt;6 przycisków i rolka&lt;/li&gt; &lt;li&gt;Zasięg do 10m&lt;/li&gt; &lt;li&gt;Nano odbiornik USB&lt;/li&gt; &lt;li&gt;Zasilanie 2xAAA&lt;/li&gt; &lt;li&gt;Dla osób praworęcznych&lt;/li&gt; &lt;/ul&gt;"}]},{"items":[{"type":"TEXT","content":"&lt;ul&gt;&lt;li&gt;&lt;b&gt;Model:&lt;/b&gt; ERGO&lt;/li&gt;&lt;li&gt;&lt;b&gt;Przeznaczenie:&lt;/b&gt; Biuro&lt;/li&gt;&lt;li&gt;&lt;b&gt;Sensor:&lt;/b&gt; 3D,Optyczny&lt;/li&gt;&lt;li&gt;&lt;b&gt;Liczba przycisków:&lt;/b&gt; 6&lt;/li&gt;&lt;li&gt;&lt;b&gt;Liczba rolek:&lt;/b&gt; 1&lt;/li&gt;&lt;li&gt;&lt;b&gt;Profil:&lt;/b&gt; Praworęczny&lt;/li&gt;&lt;li&gt;&lt;b&gt;Rozdzielczość (min.):&lt;/b&gt; 800 dpi&lt;/li&gt;&lt;li&gt;&lt;b&gt;Rozdzielczość (maks.):&lt;/b&gt; 1600 dpi&lt;/li&gt;&lt;li&gt;&lt;b&gt;Połączenie:&lt;/b&gt; Bezprzewodowe&lt;/li&gt;&lt;li&gt;&lt;b&gt;Zasięg:&lt;/b&gt; 10 mm&lt;/li&gt;&lt;li&gt;&lt;b&gt;Interfejs:&lt;/b&gt; USB&lt;/li&gt;&lt;li&gt;&lt;b&gt;Podświetlenie:&lt;/b&gt; Nie&lt;/li&gt;&lt;li&gt;&lt;b&gt;Zasilanie :&lt;/b&gt; Baterie/akumulatory AAA&lt;/li&gt;&lt;li&gt;&lt;b&gt;Kolor:&lt;/b&gt; Nie dotyczy,Czarny&lt;/li&gt;&lt;li&gt;&lt;b&gt;Wymiary:&lt;/b&gt; 12,5x0,65,082&lt;/li&gt;&lt;li&gt;&lt;b&gt;Waga:&lt;/b&gt; 110 g&lt;/li&gt;&lt;/ul&gt;"}]},{"items":[{"type":"TEXT","content":"&lt;p&gt;IDAB 5902539601176&lt;/p&gt;"}]}]}</t>
        </is>
      </c>
      <c r="Y663" s="152" t="inlineStr">
        <is>
          <t>AB 5szt. bez Pobrań (id: 0c8431cd-1a04-46ec-8d4c-c23e675c4373)</t>
        </is>
      </c>
      <c r="Z663" s="152" t="inlineStr">
        <is>
          <t>72h (3 dni)</t>
        </is>
      </c>
      <c r="AA663" s="152" t="inlineStr">
        <is>
          <t>Polska</t>
        </is>
      </c>
      <c r="AB663" s="152" t="inlineStr">
        <is>
          <t>wielkopolskie</t>
        </is>
      </c>
      <c r="AC663" s="152" t="inlineStr">
        <is>
          <t>63-500</t>
        </is>
      </c>
      <c r="AD663" s="152" t="inlineStr">
        <is>
          <t>Ostrzeszów</t>
        </is>
      </c>
      <c r="AE663" s="152" t="inlineStr">
        <is>
          <t>faktura VAT</t>
        </is>
      </c>
      <c r="AF663" s="152" t="inlineStr">
        <is>
          <t/>
        </is>
      </c>
      <c r="AG663" s="152" t="inlineStr">
        <is>
          <t>PL_23</t>
        </is>
      </c>
      <c r="AH663" s="152" t="inlineStr">
        <is>
          <t/>
        </is>
      </c>
      <c r="AI663" s="152" t="inlineStr">
        <is>
          <t>zwrot towaru (id: c9045aaf-263f-4ccb-8345-2e587a2582c1)</t>
        </is>
      </c>
      <c r="AJ663" s="152" t="inlineStr">
        <is>
          <t>reklamacja 2lata (id: eec8b0a5-30cf-4840-b5fc-00dfa295fd6e)</t>
        </is>
      </c>
      <c r="AK663" s="152" t="inlineStr">
        <is>
          <t>Gwarancja 12 miesięcy  (id: 3a4325eb-aee0-4608-a867-f31f167c2a6e)</t>
        </is>
      </c>
      <c r="AL663" s="152" t="inlineStr">
        <is>
          <t>Produkt wprowadzony od 13.12.2024</t>
        </is>
      </c>
      <c r="AM663" s="152" t="inlineStr">
        <is>
          <t>CLEVO (id: 53499dd2-38f1-46f3-a2b4-4ae91e26e8ed)</t>
        </is>
      </c>
      <c r="AN663" s="152" t="inlineStr">
        <is>
          <t>CLEVO (id: f33140a2-47cb-4866-b84c-123b12e5dbe7)</t>
        </is>
      </c>
      <c r="AO663" s="152" t="inlineStr">
        <is>
          <t/>
        </is>
      </c>
      <c r="AP663" s="152" t="inlineStr">
        <is>
          <t>Nowy</t>
        </is>
      </c>
      <c r="AV663" s="152" t="inlineStr">
        <is>
          <t>RBLMYS00046</t>
        </is>
      </c>
      <c r="AW663" s="152" t="inlineStr">
        <is>
          <t>RBLMYS00046</t>
        </is>
      </c>
      <c r="BA663" s="152" t="inlineStr">
        <is>
          <t>USB (Radio 2.4 GHz)</t>
        </is>
      </c>
      <c r="BO663" s="152" t="inlineStr">
        <is>
          <t>czarny</t>
        </is>
      </c>
      <c r="DZ663" s="152" t="inlineStr">
        <is>
          <t>0.111</t>
        </is>
      </c>
      <c r="EL663" s="152" t="inlineStr">
        <is>
          <t>110</t>
        </is>
      </c>
      <c r="EW663" s="152" t="inlineStr">
        <is>
          <t>nie</t>
        </is>
      </c>
      <c r="EX663" s="152" t="inlineStr">
        <is>
          <t>optyczny</t>
        </is>
      </c>
      <c r="EY663" s="152" t="inlineStr">
        <is>
          <t>1600</t>
        </is>
      </c>
      <c r="EZ663" s="152" t="inlineStr">
        <is>
          <t>praworęczna</t>
        </is>
      </c>
      <c r="FA663" s="152" t="inlineStr">
        <is>
          <t>6</t>
        </is>
      </c>
    </row>
    <row r="664">
      <c r="A664" s="153" t="inlineStr">
        <is>
          <t>wystawiona</t>
        </is>
      </c>
      <c r="B664"/>
      <c r="C664" t="inlineStr">
        <is>
          <t>17118468948</t>
        </is>
      </c>
      <c r="D664" s="154" t="inlineStr">
        <is>
          <t>https://allegro.pl/oferta/17118468948</t>
        </is>
      </c>
      <c r="G664" s="152" t="inlineStr">
        <is>
          <t>Pomiń</t>
        </is>
      </c>
      <c r="H664" s="152" t="inlineStr">
        <is>
          <t>Aktywna</t>
        </is>
      </c>
      <c r="I664" s="152" t="inlineStr">
        <is>
          <t>9f6b7df3-8765-4a0d-88a3-bd52a4770c1c</t>
        </is>
      </c>
      <c r="J664" s="152" t="inlineStr">
        <is>
          <t>Urządzenia wskazujące</t>
        </is>
      </c>
      <c r="K664" s="152" t="inlineStr">
        <is>
          <t>Urządzenia wskazujące &gt; Klawiatury &gt; Bezprzewodowe (4573)</t>
        </is>
      </c>
      <c r="L664" s="152" t="inlineStr">
        <is>
          <t>16173153</t>
        </is>
      </c>
      <c r="M664" s="152" t="inlineStr">
        <is>
          <t>8</t>
        </is>
      </c>
      <c r="N664" s="152" t="inlineStr">
        <is>
          <t>manualna</t>
        </is>
      </c>
      <c r="O664" s="152" t="inlineStr">
        <is>
          <t>74.88</t>
        </is>
      </c>
      <c r="P664" s="152" t="inlineStr">
        <is>
          <t>automatyczna</t>
        </is>
      </c>
      <c r="Q664" s="152" t="inlineStr">
        <is>
          <t>430.00</t>
        </is>
      </c>
      <c r="R664" s="152" t="inlineStr">
        <is>
          <t>automatyczna</t>
        </is>
      </c>
      <c r="S664" s="152" t="inlineStr">
        <is>
          <t>17.61</t>
        </is>
      </c>
      <c r="T664" s="152" t="inlineStr">
        <is>
          <t>automatyczna</t>
        </is>
      </c>
      <c r="U664" s="152" t="inlineStr">
        <is>
          <t>6925.00</t>
        </is>
      </c>
      <c r="V664" s="152" t="inlineStr">
        <is>
          <t>Zestaw bezprzewodowy Whiterun klawiatura+mysz,, /</t>
        </is>
      </c>
      <c r="W664" s="152" t="inlineStr">
        <is>
          <t>https://a.allegroimg.com/original/113a3a/74d91d4a4e04ad0f2320715fee46|https://a.allegroimg.com/original/11a9fd/578a6b0e4a6fba9972917c746283|https://a.allegroimg.com/original/114f58/2347344f4f5c817587845a1b1047|https://a.allegroimg.com/original/1189c2/cf60ae3946c9be09a515a175e376|https://a.allegroimg.com/original/116ff1/ca1751384d5bb7bcc0e59c5d4283</t>
        </is>
      </c>
      <c r="X664" s="152" t="inlineStr">
        <is>
          <t>{"sections":[{"items":[{"type":"TEXT","content":"&lt;h1&gt;Zestaw bezprzewodowy klawiatura + mysz Rebeltec Whiterun biały&lt;/h1&gt;"}]},{"items":[{"type":"IMAGE","url":"https://a.allegroimg.com/original/113a3a/74d91d4a4e04ad0f2320715fee46"},{"type":"TEXT","content":"&lt;p&gt;&lt;b&gt;Bezprzewodowy zestaw współpracujący z systemami Android, Windows, iOS, Linux a także smart TV&lt;/b&gt;&lt;/p&gt;&lt;ul&gt;&lt;li&gt;Technologia bezprzewodowa 2,4Ghz&lt;/li&gt; &lt;li&gt;Nano odbiornik USB&lt;/li&gt; &lt;/ul&gt;&lt;p&gt;Klawiatura:&lt;/p&gt;&lt;ul&gt;&lt;li&gt;Układ grzybkowy&lt;/li&gt; &lt;li&gt;104 klawisze &lt;/li&gt; &lt;li&gt;Układ klawiszy QWERTY&lt;/li&gt; &lt;li&gt;Kompaktowy rozmiar&lt;/li&gt; &lt;/ul&gt;&lt;p&gt;Mysz:&lt;/p&gt;&lt;ul&gt;&lt;li&gt;Unikalny design&lt;/li&gt; &lt;li&gt;Optyczny sensor&lt;/li&gt; &lt;/ul&gt;"}]},{"items":[{"type":"TEXT","content":"&lt;ul&gt;&lt;li&gt;&lt;b&gt;Separator:&lt;/b&gt; Klawiatura,Mysz&lt;/li&gt;&lt;li&gt;&lt;b&gt;Model:&lt;/b&gt; Whiterun,Whiterun&lt;/li&gt;&lt;li&gt;&lt;b&gt;Rodzaj:&lt;/b&gt; Standard&lt;/li&gt;&lt;li&gt;&lt;b&gt;Zestaw z myszką:&lt;/b&gt; Tak&lt;/li&gt;&lt;li&gt;&lt;b&gt;Połączenie:&lt;/b&gt; Bezprzewodowe,Bezprzewodowe&lt;/li&gt;&lt;li&gt;&lt;b&gt;Interfejs:&lt;/b&gt; USB,USB&lt;/li&gt;&lt;li&gt;&lt;b&gt;Zasilanie :&lt;/b&gt; Baterie/akumulatory AAA,Baterie/akumulatory AAA&lt;/li&gt;&lt;li&gt;&lt;b&gt;Zasięg:&lt;/b&gt; 10 m,10 m&lt;/li&gt;&lt;li&gt;&lt;b&gt;Kolor:&lt;/b&gt; Biały,Biały&lt;/li&gt;&lt;li&gt;&lt;b&gt;Obsługiwane systemy operacyjne:&lt;/b&gt; Android,Linux,Windows,Windows 98 SE,Windows NT,Windows 2000,Windows ME,Windows XP,Windows Server 2003,Windows Vista,Windows Server 2008,Windows 7,Windows Server 2012,Windows 8,Windows 8.1,Windows 10,Windows Server 2016&lt;/li&gt;&lt;li&gt;&lt;b&gt;Przeznaczenie:&lt;/b&gt; Biuro&lt;/li&gt;&lt;li&gt;&lt;b&gt;Sensor:&lt;/b&gt; Optyczny&lt;/li&gt;&lt;li&gt;&lt;b&gt;Liczba przycisków:&lt;/b&gt; 4&lt;/li&gt;&lt;li&gt;&lt;b&gt;Liczba rolek:&lt;/b&gt; 1&lt;/li&gt;&lt;li&gt;&lt;b&gt;Rozdzielczość (min.):&lt;/b&gt; 800 dpi&lt;/li&gt;&lt;li&gt;&lt;b&gt;Rozdzielczość (maks.):&lt;/b&gt; 1600 dpi&lt;/li&gt;&lt;/ul&gt;"},{"type":"IMAGE","url":"https://a.allegroimg.com/original/11a9fd/578a6b0e4a6fba9972917c746283"}]},{"items":[{"type":"TEXT","content":"&lt;p&gt;IDAB 5902539600940&lt;/p&gt;"}]}]}</t>
        </is>
      </c>
      <c r="Y664" s="152" t="inlineStr">
        <is>
          <t>AB 5szt. bez Pobrań (id: 0c8431cd-1a04-46ec-8d4c-c23e675c4373)</t>
        </is>
      </c>
      <c r="Z664" s="152" t="inlineStr">
        <is>
          <t>72h (3 dni)</t>
        </is>
      </c>
      <c r="AA664" s="152" t="inlineStr">
        <is>
          <t>Polska</t>
        </is>
      </c>
      <c r="AB664" s="152" t="inlineStr">
        <is>
          <t>wielkopolskie</t>
        </is>
      </c>
      <c r="AC664" s="152" t="inlineStr">
        <is>
          <t>63-500</t>
        </is>
      </c>
      <c r="AD664" s="152" t="inlineStr">
        <is>
          <t>Ostrzeszów</t>
        </is>
      </c>
      <c r="AE664" s="152" t="inlineStr">
        <is>
          <t>faktura VAT</t>
        </is>
      </c>
      <c r="AF664" s="152" t="inlineStr">
        <is>
          <t/>
        </is>
      </c>
      <c r="AG664" s="152" t="inlineStr">
        <is>
          <t>PL_23</t>
        </is>
      </c>
      <c r="AH664" s="152" t="inlineStr">
        <is>
          <t/>
        </is>
      </c>
      <c r="AI664" s="152" t="inlineStr">
        <is>
          <t>zwrot towaru (id: c9045aaf-263f-4ccb-8345-2e587a2582c1)</t>
        </is>
      </c>
      <c r="AJ664" s="152" t="inlineStr">
        <is>
          <t>reklamacja 2lata (id: eec8b0a5-30cf-4840-b5fc-00dfa295fd6e)</t>
        </is>
      </c>
      <c r="AK664" s="152" t="inlineStr">
        <is>
          <t>Gwarancja 12 miesięcy  (id: 3a4325eb-aee0-4608-a867-f31f167c2a6e)</t>
        </is>
      </c>
      <c r="AL664" s="152" t="inlineStr">
        <is>
          <t>Produkt wprowadzony przed 13.12.2024</t>
        </is>
      </c>
      <c r="AM664" s="152" t="inlineStr">
        <is>
          <t>REC001 (id: 6664830e-92f4-484f-aa6c-40addf9f5cc1)</t>
        </is>
      </c>
      <c r="AN664" s="152" t="inlineStr">
        <is>
          <t>REC001 (id: 4245be63-eea0-4356-9517-0e08b47ec1af)</t>
        </is>
      </c>
      <c r="AO664" s="152" t="inlineStr">
        <is>
          <t/>
        </is>
      </c>
      <c r="AP664" s="152" t="inlineStr">
        <is>
          <t>Nowy</t>
        </is>
      </c>
      <c r="AV664" s="152" t="inlineStr">
        <is>
          <t>RBLKLA00032</t>
        </is>
      </c>
      <c r="AW664" s="152" t="inlineStr">
        <is>
          <t>RBLKLA00032</t>
        </is>
      </c>
      <c r="BA664" s="152" t="inlineStr">
        <is>
          <t>USB</t>
        </is>
      </c>
      <c r="BV664" s="152" t="inlineStr">
        <is>
          <t>membranowa</t>
        </is>
      </c>
      <c r="BW664" s="152" t="inlineStr">
        <is>
          <t>US international (qwerty)</t>
        </is>
      </c>
      <c r="DZ664" s="152" t="inlineStr">
        <is>
          <t>0.55</t>
        </is>
      </c>
      <c r="FH664" s="152" t="inlineStr">
        <is>
          <t>blok numeryczny|regulowane nóżki</t>
        </is>
      </c>
    </row>
    <row r="665">
      <c r="A665" s="153" t="inlineStr">
        <is>
          <t>wystawiona</t>
        </is>
      </c>
      <c r="B665"/>
      <c r="C665" t="inlineStr">
        <is>
          <t>17118484800</t>
        </is>
      </c>
      <c r="D665" s="154" t="inlineStr">
        <is>
          <t>https://allegro.pl/oferta/17118484800</t>
        </is>
      </c>
      <c r="G665" s="152" t="inlineStr">
        <is>
          <t>Pomiń</t>
        </is>
      </c>
      <c r="H665" s="152" t="inlineStr">
        <is>
          <t>Aktywna</t>
        </is>
      </c>
      <c r="I665" s="152" t="inlineStr">
        <is>
          <t>dd6967b2-e135-40f8-924e-90e022ed646e</t>
        </is>
      </c>
      <c r="J665" s="152" t="inlineStr">
        <is>
          <t>Głośniki</t>
        </is>
      </c>
      <c r="K665" s="152" t="inlineStr">
        <is>
          <t>Głośniki (259434)</t>
        </is>
      </c>
      <c r="L665" s="152" t="inlineStr">
        <is>
          <t>16173156</t>
        </is>
      </c>
      <c r="M665" s="152" t="inlineStr">
        <is>
          <t>8</t>
        </is>
      </c>
      <c r="N665" s="152" t="inlineStr">
        <is>
          <t>manualna</t>
        </is>
      </c>
      <c r="O665" s="152" t="inlineStr">
        <is>
          <t>33.74</t>
        </is>
      </c>
      <c r="P665" s="152" t="inlineStr">
        <is>
          <t>automatyczna</t>
        </is>
      </c>
      <c r="Q665" s="152" t="inlineStr">
        <is>
          <t>193.00</t>
        </is>
      </c>
      <c r="R665" s="152" t="inlineStr">
        <is>
          <t>automatyczna</t>
        </is>
      </c>
      <c r="S665" s="152" t="inlineStr">
        <is>
          <t>7.94</t>
        </is>
      </c>
      <c r="T665" s="152" t="inlineStr">
        <is>
          <t>automatyczna</t>
        </is>
      </c>
      <c r="U665" s="152" t="inlineStr">
        <is>
          <t>3095.00</t>
        </is>
      </c>
      <c r="V665" s="152" t="inlineStr">
        <is>
          <t>ESPERANZA GŁOŚNIKI 2.0 CUBE USB EP111 2x3W /</t>
        </is>
      </c>
      <c r="W665" s="152" t="inlineStr">
        <is>
          <t>https://a.allegroimg.com/original/11ec77/63551aa64bf1bffc2feba437d361|https://a.allegroimg.com/original/11b0ee/2a5b94ae4ce3ae83913cfdf661da|https://a.allegroimg.com/original/11ddfc/f1529ba6423b8e79c2b68650b9a8|https://a.allegroimg.com/original/1198c2/797616f74ca8890da3c8bf737270|https://a.allegroimg.com/original/11ec1a/3d6b5e69414db8f6c840c325857c|https://a.allegroimg.com/original/05d7ed/4c7e7f6b4a00a6bd59633850fa13|https://a.allegroimg.com/original/055855/9e987c25432f8b1134f948369153|https://a.allegroimg.com/original/050c0d/aa010233432e90ed613846b187bf|https://a.allegroimg.com/original/117310/0662c7ed4f75a3e08f69adc5a4f6|https://a.allegroimg.com/original/11b874/42042afa474dacac3172f2d31daf</t>
        </is>
      </c>
      <c r="X665" s="152" t="inlineStr">
        <is>
          <t>{"sections":[{"items":[{"type":"TEXT","content":"&lt;h1&gt;ESPERANZA GŁOŚNIKI 2.0 CUBE USB EP111 2x3W&lt;/h1&gt;"}]},{"items":[{"type":"IMAGE","url":"https://a.allegroimg.com/original/11ec77/63551aa64bf1bffc2feba437d361"},{"type":"TEXT","content":"&lt;p&gt;&lt;b&gt;Esperanza G&amp;#322;o&amp;#347;niki 2.0 Leggiero EP111 Cube USB - 2 x 3W&lt;/b&gt;Wysokiej jako&amp;#347;ci stereofoniczne g&amp;#322;o&amp;#347;niki do notebook&amp;#243;w i komputer&amp;#243;w stacjonarnych. Gwarantuj&amp;#261; czyste i naturalne brzmienie d&amp;#378;wi&amp;#281;ku. Elegancki wygl&amp;#261;d sprawia, &amp;#380;e doskonale komponuj&amp;#261; si&amp;#281; na biurku z monitorami LCD i innymi akcesoriami. Wsp&amp;#243;&amp;#322;pracuj&amp;#261; ze wszystkimi komputerami posiadaj&amp;#261;cymi wyj&amp;#347;cie USB. Wysokiej jako&amp;#347;ci materia&amp;#322;y u&amp;#380;yte do produkcji zabezpieczaj&amp;#261; przed elektryzowaniem si&amp;#281; i przed generowaniem zak&amp;#322;&amp;#243;ce&amp;#324; elektromagnetycznych.&lt;/p&gt;&lt;h2&gt;Specyfikacja techniczna&lt;/h2&gt;&lt;ul&gt; &lt;li&gt;Moc skuteczna: 2x3W &lt;/li&gt; &lt;li&gt;Impedancja: 4&amp;#937; &lt;/li&gt; &lt;li&gt;Zakres cz&amp;#281;stotliwo&amp;#347;ci: 60HZ-20kHz &lt;/li&gt; &lt;li&gt;Wyj&amp;#347;cie s&amp;#322;uchawkowe: Mini-Jack stereo 3.5mm &lt;/li&gt; &lt;li&gt;Wymiary: 73x70x73mm &lt;/li&gt; &lt;li&gt;Wielko&amp;#347;&amp;#263; g&amp;#322;o&amp;#347;nika: 2x2&amp;#8221; &lt;/li&gt; &lt;li&gt;Wymagaj&amp;#261; portu USB 2.0&lt;/li&gt; &lt;/ul&gt;"}]},{"items":[{"type":"TEXT","content":"&lt;ul&gt;&lt;li&gt;&lt;b&gt;Rodzaj:&lt;/b&gt; Komputerowe&lt;/li&gt;&lt;li&gt;&lt;b&gt;System:&lt;/b&gt; 2.0&lt;/li&gt;&lt;li&gt;&lt;b&gt;Przeznaczenie:&lt;/b&gt; Muzyka,Filmy,Gaming&lt;/li&gt;&lt;li&gt;&lt;b&gt;Stacja dokująca:&lt;/b&gt; Nie&lt;/li&gt;&lt;li&gt;&lt;b&gt;Kolor:&lt;/b&gt; Czarny&lt;/li&gt;&lt;li&gt;&lt;b&gt;Moc głośników:&lt;/b&gt; &amp;#160;2x3W&lt;/li&gt;&lt;li&gt;&lt;b&gt;Pasmo przenoszenia:&lt;/b&gt; 60HZ-20kHz&lt;/li&gt;&lt;li&gt;&lt;b&gt;Wymiary:&lt;/b&gt; 73x70x73mm&lt;/li&gt;&lt;li&gt;&lt;b&gt;Liczba kanałów audio:&lt;/b&gt; 2.0&lt;/li&gt;&lt;/ul&gt;"},{"type":"IMAGE","url":"https://a.allegroimg.com/original/11b0ee/2a5b94ae4ce3ae83913cfdf661da"}]},{"items":[{"type":"IMAGE","url":"https://a.allegroimg.com/original/11ddfc/f1529ba6423b8e79c2b68650b9a8"}]},{"items":[{"type":"IMAGE","url":"https://a.allegroimg.com/original/1198c2/797616f74ca8890da3c8bf737270"},{"type":"IMAGE","url":"https://a.allegroimg.com/original/11ec1a/3d6b5e69414db8f6c840c325857c"}]},{"items":[{"type":"TEXT","content":"&lt;p&gt;IDAB 5905784768656&lt;/p&gt;"}]}]}</t>
        </is>
      </c>
      <c r="Y665" s="152" t="inlineStr">
        <is>
          <t>AB 5szt. bez Pobrań (id: 0c8431cd-1a04-46ec-8d4c-c23e675c4373)</t>
        </is>
      </c>
      <c r="Z665" s="152" t="inlineStr">
        <is>
          <t>72h (3 dni)</t>
        </is>
      </c>
      <c r="AA665" s="152" t="inlineStr">
        <is>
          <t>Polska</t>
        </is>
      </c>
      <c r="AB665" s="152" t="inlineStr">
        <is>
          <t>wielkopolskie</t>
        </is>
      </c>
      <c r="AC665" s="152" t="inlineStr">
        <is>
          <t>63-500</t>
        </is>
      </c>
      <c r="AD665" s="152" t="inlineStr">
        <is>
          <t>Ostrzeszów</t>
        </is>
      </c>
      <c r="AE665" s="152" t="inlineStr">
        <is>
          <t>faktura VAT</t>
        </is>
      </c>
      <c r="AF665" s="152" t="inlineStr">
        <is>
          <t/>
        </is>
      </c>
      <c r="AG665" s="152" t="inlineStr">
        <is>
          <t>PL_23</t>
        </is>
      </c>
      <c r="AH665" s="152" t="inlineStr">
        <is>
          <t/>
        </is>
      </c>
      <c r="AI665" s="152" t="inlineStr">
        <is>
          <t>zwrot towaru (id: c9045aaf-263f-4ccb-8345-2e587a2582c1)</t>
        </is>
      </c>
      <c r="AJ665" s="152" t="inlineStr">
        <is>
          <t>reklamacja 2lata (id: eec8b0a5-30cf-4840-b5fc-00dfa295fd6e)</t>
        </is>
      </c>
      <c r="AK665" s="152" t="inlineStr">
        <is>
          <t>Gwarancja 12 miesięcy  (id: 3a4325eb-aee0-4608-a867-f31f167c2a6e)</t>
        </is>
      </c>
      <c r="AL665" s="152" t="inlineStr">
        <is>
          <t>Produkt wprowadzony od 13.12.2024</t>
        </is>
      </c>
      <c r="AM665" s="152" t="inlineStr">
        <is>
          <t>ESP001 (id: 6d587e80-417f-4c23-8ccc-689406ee7f47)</t>
        </is>
      </c>
      <c r="AN665" s="152" t="inlineStr">
        <is>
          <t>ESP001 (id: bd36615c-9709-4b7f-b4e0-4ce57bc74070)</t>
        </is>
      </c>
      <c r="AO665" s="152" t="inlineStr">
        <is>
          <t/>
        </is>
      </c>
      <c r="AP665" s="152" t="inlineStr">
        <is>
          <t>Nowy</t>
        </is>
      </c>
      <c r="AV665" s="152" t="inlineStr">
        <is>
          <t>EP111</t>
        </is>
      </c>
      <c r="AW665" s="152" t="inlineStr">
        <is>
          <t>Leggiero</t>
        </is>
      </c>
      <c r="BE665" s="152" t="inlineStr">
        <is>
          <t>Esperanza</t>
        </is>
      </c>
      <c r="CG665" s="152" t="inlineStr">
        <is>
          <t>wejście minijack 3,5 mm</t>
        </is>
      </c>
      <c r="CI665" s="152" t="inlineStr">
        <is>
          <t>2.0</t>
        </is>
      </c>
      <c r="DZ665" s="152" t="inlineStr">
        <is>
          <t>0.27</t>
        </is>
      </c>
      <c r="EM665" s="152" t="inlineStr">
        <is>
          <t>Bluetooth</t>
        </is>
      </c>
      <c r="GS665" s="152" t="inlineStr">
        <is>
          <t>6</t>
        </is>
      </c>
      <c r="GT665" s="152" t="inlineStr">
        <is>
          <t>0</t>
        </is>
      </c>
      <c r="GU665" s="152" t="inlineStr">
        <is>
          <t>32</t>
        </is>
      </c>
      <c r="GW665" s="152" t="inlineStr">
        <is>
          <t>wbudowane w głośnik</t>
        </is>
      </c>
    </row>
    <row r="666">
      <c r="A666" s="153" t="inlineStr">
        <is>
          <t>wystawiona</t>
        </is>
      </c>
      <c r="B666"/>
      <c r="C666" t="inlineStr">
        <is>
          <t>17118484853</t>
        </is>
      </c>
      <c r="D666" s="154" t="inlineStr">
        <is>
          <t>https://allegro.pl/oferta/17118484853</t>
        </is>
      </c>
      <c r="G666" s="152" t="inlineStr">
        <is>
          <t>Pomiń</t>
        </is>
      </c>
      <c r="H666" s="152" t="inlineStr">
        <is>
          <t>Aktywna</t>
        </is>
      </c>
      <c r="I666" s="152" t="inlineStr">
        <is>
          <t>071db699-201b-4e69-b4d7-aa580b21c654</t>
        </is>
      </c>
      <c r="J666" s="152" t="inlineStr">
        <is>
          <t>Głośniki</t>
        </is>
      </c>
      <c r="K666" s="152" t="inlineStr">
        <is>
          <t>Głośniki (259434)</t>
        </is>
      </c>
      <c r="L666" s="152" t="inlineStr">
        <is>
          <t>16173157</t>
        </is>
      </c>
      <c r="M666" s="152" t="inlineStr">
        <is>
          <t>8</t>
        </is>
      </c>
      <c r="N666" s="152" t="inlineStr">
        <is>
          <t>manualna</t>
        </is>
      </c>
      <c r="O666" s="152" t="inlineStr">
        <is>
          <t>46.92</t>
        </is>
      </c>
      <c r="P666" s="152" t="inlineStr">
        <is>
          <t>automatyczna</t>
        </is>
      </c>
      <c r="Q666" s="152" t="inlineStr">
        <is>
          <t>269.00</t>
        </is>
      </c>
      <c r="R666" s="152" t="inlineStr">
        <is>
          <t>automatyczna</t>
        </is>
      </c>
      <c r="S666" s="152" t="inlineStr">
        <is>
          <t>11.01</t>
        </is>
      </c>
      <c r="T666" s="152" t="inlineStr">
        <is>
          <t>automatyczna</t>
        </is>
      </c>
      <c r="U666" s="152" t="inlineStr">
        <is>
          <t>4535.00</t>
        </is>
      </c>
      <c r="V666" s="152" t="inlineStr">
        <is>
          <t>ESPERANZA Głośnik 2.0 USB Ballad /</t>
        </is>
      </c>
      <c r="W666" s="152" t="inlineStr">
        <is>
          <t>https://a.allegroimg.com/original/11f066/98431b6046b5913b513c8601359c|https://a.allegroimg.com/original/11d8c3/67bd655c4c5b80274b696616d079|https://a.allegroimg.com/original/11d990/9cc40666446b89c55c7774efcb72|https://a.allegroimg.com/original/11126d/746661ee4d649f3f95e40a65e6ef</t>
        </is>
      </c>
      <c r="X666" s="152" t="inlineStr">
        <is>
          <t>{"sections":[{"items":[{"type":"TEXT","content":"&lt;h1&gt;ESPERANZA Głośnik 2.0 USB Ballad&lt;/h1&gt;"}]},{"items":[{"type":"IMAGE","url":"https://a.allegroimg.com/original/11f066/98431b6046b5913b513c8601359c"},{"type":"TEXT","content":"&lt;p&gt;Wysokiej jakości stereofoniczne głośniki 2.0 USB do notebooków i komputerów stacjonarnych. Gwarantują czyste i naturalne brzmienie dźwięku. Współpracują ze wszystkimi komputerami posiadającymi wyjście głośnikowe i wyjście USB. Posiadają wbudowaną regulację głośności. Wysokiej jakości materiały użyte do produkcji zabezpieczają przed elektryzowaniem się i przed generowaniem zakłóceń elektromagnetycznych.&lt;/p&gt;&lt;ul&gt;&lt;li&gt;Moc skuteczna: 5W (2x2.5W)&lt;/li&gt; &lt;li&gt;Impedancja: 3 Ohm&lt;/li&gt; &lt;li&gt;Zakres częstotliwości: 80Hz-20kHz&lt;/li&gt; &lt;li&gt;Wymagają złącz: USB oraz gniazda Mini-Jack 3.5mm&lt;/li&gt; &lt;li&gt;Długość kabla: 1.35m&lt;/li&gt; &lt;/ul&gt;"}]},{"items":[{"type":"TEXT","content":"&lt;ul&gt;&lt;li&gt;&lt;b&gt;Rodzaj:&lt;/b&gt; Komputerowe&lt;/li&gt;&lt;li&gt;&lt;b&gt;System:&lt;/b&gt; 2.0&lt;/li&gt;&lt;li&gt;&lt;b&gt;Przeznaczenie:&lt;/b&gt; Muzyka,Filmy,Gaming&lt;/li&gt;&lt;li&gt;&lt;b&gt;Stacja dokująca:&lt;/b&gt; Nie&lt;/li&gt;&lt;li&gt;&lt;b&gt;Regulatory:&lt;/b&gt; Regulacja poziomu głośności&lt;/li&gt;&lt;li&gt;&lt;b&gt;Max. moc głośników (sumaryczna):&lt;/b&gt; 5 W&lt;/li&gt;&lt;li&gt;&lt;b&gt;Pasmo przenoszenia (min.):&lt;/b&gt; 80 Hz&lt;/li&gt;&lt;li&gt;&lt;b&gt;Pasmo przenoszenia (maks.):&lt;/b&gt; 20 kHz&lt;/li&gt;&lt;li&gt;&lt;b&gt;Komunikacja bezprzewodowa:&lt;/b&gt; Nie&lt;/li&gt;&lt;li&gt;&lt;b&gt;Złącza:&lt;/b&gt; 1 x USB&lt;/li&gt;&lt;li&gt;&lt;b&gt;Zasilanie :&lt;/b&gt; USB 5V&lt;/li&gt;&lt;li&gt;&lt;b&gt;Kolor:&lt;/b&gt; Drewnopodobny&lt;/li&gt;&lt;li&gt;&lt;b&gt;Wymiary:&lt;/b&gt; Wymiary:85 x 85 x 85 [mm&lt;/li&gt;&lt;li&gt;&lt;b&gt;Waga:&lt;/b&gt; 495 g&lt;/li&gt;&lt;/ul&gt;"},{"type":"IMAGE","url":"https://a.allegroimg.com/original/11d8c3/67bd655c4c5b80274b696616d079"}]},{"items":[{"type":"TEXT","content":"&lt;p&gt;IDAB 5901299944929&lt;/p&gt;"}]}]}</t>
        </is>
      </c>
      <c r="Y666" s="152" t="inlineStr">
        <is>
          <t>AB 5szt. bez Pobrań (id: 0c8431cd-1a04-46ec-8d4c-c23e675c4373)</t>
        </is>
      </c>
      <c r="Z666" s="152" t="inlineStr">
        <is>
          <t>72h (3 dni)</t>
        </is>
      </c>
      <c r="AA666" s="152" t="inlineStr">
        <is>
          <t>Polska</t>
        </is>
      </c>
      <c r="AB666" s="152" t="inlineStr">
        <is>
          <t>wielkopolskie</t>
        </is>
      </c>
      <c r="AC666" s="152" t="inlineStr">
        <is>
          <t>63-500</t>
        </is>
      </c>
      <c r="AD666" s="152" t="inlineStr">
        <is>
          <t>Ostrzeszów</t>
        </is>
      </c>
      <c r="AE666" s="152" t="inlineStr">
        <is>
          <t>faktura VAT</t>
        </is>
      </c>
      <c r="AF666" s="152" t="inlineStr">
        <is>
          <t/>
        </is>
      </c>
      <c r="AG666" s="152" t="inlineStr">
        <is>
          <t>PL_23</t>
        </is>
      </c>
      <c r="AH666" s="152" t="inlineStr">
        <is>
          <t/>
        </is>
      </c>
      <c r="AI666" s="152" t="inlineStr">
        <is>
          <t>zwrot towaru (id: c9045aaf-263f-4ccb-8345-2e587a2582c1)</t>
        </is>
      </c>
      <c r="AJ666" s="152" t="inlineStr">
        <is>
          <t>reklamacja 2lata (id: eec8b0a5-30cf-4840-b5fc-00dfa295fd6e)</t>
        </is>
      </c>
      <c r="AK666" s="152" t="inlineStr">
        <is>
          <t>Gwarancja 12 miesięcy  (id: 3a4325eb-aee0-4608-a867-f31f167c2a6e)</t>
        </is>
      </c>
      <c r="AL666" s="152" t="inlineStr">
        <is>
          <t>Produkt wprowadzony od 13.12.2024</t>
        </is>
      </c>
      <c r="AM666" s="152" t="inlineStr">
        <is>
          <t>CLEVO (id: 53499dd2-38f1-46f3-a2b4-4ae91e26e8ed)</t>
        </is>
      </c>
      <c r="AN666" s="152" t="inlineStr">
        <is>
          <t>CLEVO (id: f33140a2-47cb-4866-b84c-123b12e5dbe7)</t>
        </is>
      </c>
      <c r="AO666" s="152" t="inlineStr">
        <is>
          <t/>
        </is>
      </c>
      <c r="AP666" s="152" t="inlineStr">
        <is>
          <t>Nowy</t>
        </is>
      </c>
      <c r="AV666" s="152" t="inlineStr">
        <is>
          <t>EP152</t>
        </is>
      </c>
      <c r="AW666" s="152" t="inlineStr">
        <is>
          <t>Ballad</t>
        </is>
      </c>
      <c r="BE666" s="152" t="inlineStr">
        <is>
          <t>Esperanza</t>
        </is>
      </c>
      <c r="BO666" s="152" t="inlineStr">
        <is>
          <t>brązowy</t>
        </is>
      </c>
      <c r="CG666" s="152" t="inlineStr">
        <is>
          <t>USB typ A</t>
        </is>
      </c>
      <c r="CI666" s="152" t="inlineStr">
        <is>
          <t>2.0</t>
        </is>
      </c>
      <c r="DZ666" s="152" t="inlineStr">
        <is>
          <t>0.15</t>
        </is>
      </c>
      <c r="EM666" s="152" t="inlineStr">
        <is>
          <t>Bluetooth</t>
        </is>
      </c>
      <c r="EW666" s="152" t="inlineStr">
        <is>
          <t>nie</t>
        </is>
      </c>
      <c r="GS666" s="152" t="inlineStr">
        <is>
          <t>5</t>
        </is>
      </c>
      <c r="GT666" s="152" t="inlineStr">
        <is>
          <t>0</t>
        </is>
      </c>
      <c r="GU666" s="152" t="inlineStr">
        <is>
          <t>5</t>
        </is>
      </c>
      <c r="GV666" s="152" t="inlineStr">
        <is>
          <t>80-20000</t>
        </is>
      </c>
      <c r="GW666" s="152" t="inlineStr">
        <is>
          <t>pilot na kablu</t>
        </is>
      </c>
    </row>
    <row r="667">
      <c r="A667" s="153" t="inlineStr">
        <is>
          <t>wystawiona</t>
        </is>
      </c>
      <c r="B667"/>
      <c r="C667" t="inlineStr">
        <is>
          <t>17118492836</t>
        </is>
      </c>
      <c r="D667" s="154" t="inlineStr">
        <is>
          <t>https://allegro.pl/oferta/17118492836</t>
        </is>
      </c>
      <c r="G667" s="152" t="inlineStr">
        <is>
          <t>Pomiń</t>
        </is>
      </c>
      <c r="H667" s="152" t="inlineStr">
        <is>
          <t>Aktywna</t>
        </is>
      </c>
      <c r="I667" s="152" t="inlineStr">
        <is>
          <t>d3d8417c-5f47-470a-927e-d1d3ab230903</t>
        </is>
      </c>
      <c r="J667" s="152" t="inlineStr">
        <is>
          <t>Słuchawki</t>
        </is>
      </c>
      <c r="K667" s="152" t="inlineStr">
        <is>
          <t>Słuchawki &gt; Przewodowe (257109)</t>
        </is>
      </c>
      <c r="L667" s="152" t="inlineStr">
        <is>
          <t>16173161</t>
        </is>
      </c>
      <c r="M667" s="152" t="inlineStr">
        <is>
          <t>8</t>
        </is>
      </c>
      <c r="N667" s="152" t="inlineStr">
        <is>
          <t>manualna</t>
        </is>
      </c>
      <c r="O667" s="152" t="inlineStr">
        <is>
          <t>51.85</t>
        </is>
      </c>
      <c r="P667" s="152" t="inlineStr">
        <is>
          <t>automatyczna</t>
        </is>
      </c>
      <c r="Q667" s="152" t="inlineStr">
        <is>
          <t>297.00</t>
        </is>
      </c>
      <c r="R667" s="152" t="inlineStr">
        <is>
          <t>automatyczna</t>
        </is>
      </c>
      <c r="S667" s="152" t="inlineStr">
        <is>
          <t>12.22</t>
        </is>
      </c>
      <c r="T667" s="152" t="inlineStr">
        <is>
          <t>automatyczna</t>
        </is>
      </c>
      <c r="U667" s="152" t="inlineStr">
        <is>
          <t>4930.00</t>
        </is>
      </c>
      <c r="V667" s="152" t="inlineStr">
        <is>
          <t>Słuchawki z mikrofonem dla graczy Avanger /</t>
        </is>
      </c>
      <c r="W667" s="152" t="inlineStr">
        <is>
          <t>https://a.allegroimg.com/original/110f09/b71c94bf4c87bdfc13684457d701|https://a.allegroimg.com/original/11de9e/38ff0d4f4e158871e7503cb06b0e|https://a.allegroimg.com/original/11e917/afe1dd2c465bbb18392135af7bb9|https://a.allegroimg.com/original/116675/ffc7d6c74069b50dcc1fc52a0fe4|https://a.allegroimg.com/original/110131/674a0e734ff39f3d04e01ebae8c0|https://a.allegroimg.com/original/11ff4f/6f8bbfbb40f0a31724dc33759fbf|https://a.allegroimg.com/original/11309a/fa0097ed4ffab30ffbcb2290b34b|https://a.allegroimg.com/original/119fca/900699b94fd6b2f5cb39e3afeec5|https://a.allegroimg.com/original/11a583/755ebf234c3fbc368be8b55acd94|https://a.allegroimg.com/original/118d73/38309966487a8933e8967d92d97f</t>
        </is>
      </c>
      <c r="X667" s="152" t="inlineStr">
        <is>
          <t>{"sections":[{"items":[{"type":"TEXT","content":"&lt;h1&gt;Słuchawki z mikrofonem dla graczy Avanger&lt;/h1&gt;"}]},{"items":[{"type":"IMAGE","url":"https://a.allegroimg.com/original/110f09/b71c94bf4c87bdfc13684457d701"},{"type":"TEXT","content":"&lt;p&gt;Klasyczne, podświetlane słuchawki stereofoniczne dla graczy z wysokiej jakości mikrofonem i płynną regulacją głośności. Elastyczny pałąk nagłowny posiada obustronną regulację długości dzięki czemu idealnie dopasowuje się do kształtu głowy. Duże poduszki uszne wyścielone tłumiącym zewnętrzne hałasy materiałem skóropodobnym. Kompatybilne ze wszystkimi wiodącymi kartami dźwiękowymi oraz urządzeniami audio. Doskonała jakość dźwięku wspaniale sprawdza się w czasie długich godzin grania, słuchania muzyki, oglądania filmów czy rozmów prowadzonych przez komunikatory internetowe.&lt;/p&gt;"}]},{"items":[{"type":"TEXT","content":"&lt;ul&gt;&lt;li&gt;&lt;b&gt;Przeznaczenie:&lt;/b&gt; Call center,Muzyka,Gaming&lt;/li&gt;&lt;li&gt;&lt;b&gt;Konstrukcja:&lt;/b&gt; Nauszne&lt;/li&gt;&lt;li&gt;&lt;b&gt;Komunikacja bezprzewodowa:&lt;/b&gt; Nie&lt;/li&gt;&lt;li&gt;&lt;b&gt;Złącza:&lt;/b&gt; 3,5 mm minijack&lt;/li&gt;&lt;li&gt;&lt;b&gt;Dźwięk:&lt;/b&gt; Stereo&lt;/li&gt;&lt;li&gt;&lt;b&gt;Kontrola dźwięku:&lt;/b&gt; Regulacja głośności&lt;/li&gt;&lt;li&gt;&lt;b&gt;Mikrofon:&lt;/b&gt; Tak&lt;/li&gt;&lt;li&gt;&lt;b&gt;Długość przewodu:&lt;/b&gt; 32 cm&lt;/li&gt;&lt;li&gt;&lt;b&gt;Kolor:&lt;/b&gt; Czarny,Niebieski&lt;/li&gt;&lt;/ul&gt;"},{"type":"IMAGE","url":"https://a.allegroimg.com/original/11de9e/38ff0d4f4e158871e7503cb06b0e"}]},{"items":[{"type":"TEXT","content":"&lt;p&gt;IDAB 5901299943397&lt;/p&gt;"}]}]}</t>
        </is>
      </c>
      <c r="Y667" s="152" t="inlineStr">
        <is>
          <t>AB 5szt. bez Pobrań (id: 0c8431cd-1a04-46ec-8d4c-c23e675c4373)</t>
        </is>
      </c>
      <c r="Z667" s="152" t="inlineStr">
        <is>
          <t>72h (3 dni)</t>
        </is>
      </c>
      <c r="AA667" s="152" t="inlineStr">
        <is>
          <t>Polska</t>
        </is>
      </c>
      <c r="AB667" s="152" t="inlineStr">
        <is>
          <t>wielkopolskie</t>
        </is>
      </c>
      <c r="AC667" s="152" t="inlineStr">
        <is>
          <t>63-500</t>
        </is>
      </c>
      <c r="AD667" s="152" t="inlineStr">
        <is>
          <t>Ostrzeszów</t>
        </is>
      </c>
      <c r="AE667" s="152" t="inlineStr">
        <is>
          <t>faktura VAT</t>
        </is>
      </c>
      <c r="AF667" s="152" t="inlineStr">
        <is>
          <t/>
        </is>
      </c>
      <c r="AG667" s="152" t="inlineStr">
        <is>
          <t>PL_23</t>
        </is>
      </c>
      <c r="AH667" s="152" t="inlineStr">
        <is>
          <t/>
        </is>
      </c>
      <c r="AI667" s="152" t="inlineStr">
        <is>
          <t>zwrot towaru (id: c9045aaf-263f-4ccb-8345-2e587a2582c1)</t>
        </is>
      </c>
      <c r="AJ667" s="152" t="inlineStr">
        <is>
          <t>reklamacja 2lata (id: eec8b0a5-30cf-4840-b5fc-00dfa295fd6e)</t>
        </is>
      </c>
      <c r="AK667" s="152" t="inlineStr">
        <is>
          <t>Gwarancja 12 miesięcy  (id: 3a4325eb-aee0-4608-a867-f31f167c2a6e)</t>
        </is>
      </c>
      <c r="AL667" s="152" t="inlineStr">
        <is>
          <t>Produkt wprowadzony od 13.12.2024</t>
        </is>
      </c>
      <c r="AM667" s="152" t="inlineStr">
        <is>
          <t>Esperanza. (id: 5a04f227-f134-42b9-a868-cbf04d6a6b03)</t>
        </is>
      </c>
      <c r="AN667" s="152" t="inlineStr">
        <is>
          <t/>
        </is>
      </c>
      <c r="AO667" s="152" t="inlineStr">
        <is>
          <t/>
        </is>
      </c>
      <c r="AP667" s="152" t="inlineStr">
        <is>
          <t>Nowy</t>
        </is>
      </c>
      <c r="AV667" s="152" t="inlineStr">
        <is>
          <t>EGH450</t>
        </is>
      </c>
      <c r="BE667" s="152" t="inlineStr">
        <is>
          <t>Esperanza</t>
        </is>
      </c>
      <c r="BX667" s="152" t="inlineStr">
        <is>
          <t>20</t>
        </is>
      </c>
      <c r="BY667" s="152" t="inlineStr">
        <is>
          <t>23.5</t>
        </is>
      </c>
      <c r="BZ667" s="152" t="inlineStr">
        <is>
          <t>0.32</t>
        </is>
      </c>
      <c r="CA667" s="152" t="inlineStr">
        <is>
          <t>nauszne</t>
        </is>
      </c>
      <c r="CL667" s="152" t="inlineStr">
        <is>
          <t>inny</t>
        </is>
      </c>
      <c r="CU667" s="152" t="inlineStr">
        <is>
          <t>wielokolorowy</t>
        </is>
      </c>
      <c r="DZ667" s="152" t="inlineStr">
        <is>
          <t>0.4</t>
        </is>
      </c>
      <c r="EG667" s="152" t="inlineStr">
        <is>
          <t>Podświetlenie LED</t>
        </is>
      </c>
      <c r="EL667" s="152" t="inlineStr">
        <is>
          <t>285</t>
        </is>
      </c>
      <c r="FH667" s="152" t="inlineStr">
        <is>
          <t>zamknięta</t>
        </is>
      </c>
      <c r="FL667" s="152" t="inlineStr">
        <is>
          <t>tak</t>
        </is>
      </c>
      <c r="FM667" s="152" t="inlineStr">
        <is>
          <t>tak</t>
        </is>
      </c>
      <c r="FN667" s="152" t="inlineStr">
        <is>
          <t>16</t>
        </is>
      </c>
      <c r="FO667" s="152" t="inlineStr">
        <is>
          <t>-</t>
        </is>
      </c>
      <c r="FP667" s="152" t="inlineStr">
        <is>
          <t>tworzywo sztuczne</t>
        </is>
      </c>
      <c r="FQ667" s="152" t="inlineStr">
        <is>
          <t>24</t>
        </is>
      </c>
      <c r="FR667" s="152" t="inlineStr">
        <is>
          <t>nie</t>
        </is>
      </c>
    </row>
    <row r="668">
      <c r="A668" s="153" t="inlineStr">
        <is>
          <t>wystawiona</t>
        </is>
      </c>
      <c r="B668"/>
      <c r="C668" t="inlineStr">
        <is>
          <t>17118492894</t>
        </is>
      </c>
      <c r="D668" s="154" t="inlineStr">
        <is>
          <t>https://allegro.pl/oferta/17118492894</t>
        </is>
      </c>
      <c r="G668" s="152" t="inlineStr">
        <is>
          <t>Pomiń</t>
        </is>
      </c>
      <c r="H668" s="152" t="inlineStr">
        <is>
          <t>Aktywna</t>
        </is>
      </c>
      <c r="I668" s="152" t="inlineStr">
        <is>
          <t>e257ba46-b846-465d-808e-ed6fc20a4246</t>
        </is>
      </c>
      <c r="J668" s="152" t="inlineStr">
        <is>
          <t>Słuchawki</t>
        </is>
      </c>
      <c r="K668" s="152" t="inlineStr">
        <is>
          <t>Słuchawki &gt; Przewodowe (257109)</t>
        </is>
      </c>
      <c r="L668" s="152" t="inlineStr">
        <is>
          <t>16173162</t>
        </is>
      </c>
      <c r="M668" s="152" t="inlineStr">
        <is>
          <t>8</t>
        </is>
      </c>
      <c r="N668" s="152" t="inlineStr">
        <is>
          <t>manualna</t>
        </is>
      </c>
      <c r="O668" s="152" t="inlineStr">
        <is>
          <t>47.36</t>
        </is>
      </c>
      <c r="P668" s="152" t="inlineStr">
        <is>
          <t>automatyczna</t>
        </is>
      </c>
      <c r="Q668" s="152" t="inlineStr">
        <is>
          <t>270.00</t>
        </is>
      </c>
      <c r="R668" s="152" t="inlineStr">
        <is>
          <t>automatyczna</t>
        </is>
      </c>
      <c r="S668" s="152" t="inlineStr">
        <is>
          <t>11.13</t>
        </is>
      </c>
      <c r="T668" s="152" t="inlineStr">
        <is>
          <t>automatyczna</t>
        </is>
      </c>
      <c r="U668" s="152" t="inlineStr">
        <is>
          <t>4325.00</t>
        </is>
      </c>
      <c r="V668" s="152" t="inlineStr">
        <is>
          <t>SŁUCHAWKI Z MIKROFONEM DLA GRACZY CROW NIEBIESKIE /</t>
        </is>
      </c>
      <c r="W668" s="152" t="inlineStr">
        <is>
          <t>https://a.allegroimg.com/original/11911b/1d4e113844c4be414e6f8f2a53b8|https://2.allegroimg.com/original/03b81b/ecf303644d1c948679207beefc42|https://a.allegroimg.com/original/05717b/6056e6494f0aabd82cc8936b4ea5|https://a.allegroimg.com/original/05d8f5/ccf935c3426ca60dfeeca3c4721f|https://3.allegroimg.com/original/03e58e/c4a6a05e4ec09fb82b019080ba53|https://a.allegroimg.com/original/25658d/cfe5ad8b41b0a2bd1b4a5f64eedc|https://8.allegroimg.com/original/03a68f/96e190124a29a5ed60ba5a087658|https://c.allegroimg.com/original/03ce4f/53f936ca4708b8e55023b981b81c|https://a.allegroimg.com/original/25d723/50a632b1412eba5a633da51ba6bb</t>
        </is>
      </c>
      <c r="X668" s="152" t="inlineStr">
        <is>
          <t>{"sections":[{"items":[{"type":"TEXT","content":"&lt;h1&gt;ESPERANZA SŁUCHAWKI Z MIKROFONEM DLA GRACZY CROW NIEBIESKIE&lt;/h1&gt;"}]},{"items":[{"type":"IMAGE","url":"https://a.allegroimg.com/original/11911b/1d4e113844c4be414e6f8f2a53b8"},{"type":"TEXT","content":"&lt;p&gt;S&amp;#322;uchawki stereofoniczne dla graczy z wysokiej jako&amp;#347;ci mikrofonem i p&amp;#322;ynn&amp;#261; regulacj&amp;#261; g&amp;#322;o&amp;#347;no&amp;#347;ci.Pa&amp;#322;&amp;#261;k nag&amp;#322;owny na ca&amp;#322;ej powierzchni zosta&amp;#322; wy&amp;#322;o&amp;#380;ony mi&amp;#281;kk&amp;#261; piank&amp;#261;. Posiada obustronn&amp;#261; regulacj&amp;#281; d&amp;#322;ugo&amp;#347;ci dzi&amp;#281;ki czemu idealnie dopasowuje si&amp;#281; do kszta&amp;#322;tu g&amp;#322;owy.Du&amp;#380;e poduszki uszne wy&amp;#347;cielone t&amp;#322;umi&amp;#261;cym zewn&amp;#281;trzne ha&amp;#322;asy materia&amp;#322;em sk&amp;#243;ro podobnym.S&amp;#322;uchawki s&amp;#261; kompatybilne ze wszystkimi wiod&amp;#261;cymi kartami d&amp;#378;wi&amp;#281;kowymi oraz urz&amp;#261;dzeniami audio. Doskona&amp;#322;a jako&amp;#347;&amp;#263; d&amp;#378;wi&amp;#281;ku wspaniale sprawdza si&amp;#281; w czasie d&amp;#322;ugich godzin grania, s&amp;#322;uchania muzyki, ogl&amp;#261;dania film&amp;#243;w&amp;#160; czy rozm&amp;#243;w prowadzonych przez komunikatory internetowe.&lt;/p&gt;"}]},{"items":[{"type":"TEXT","content":"&lt;ul&gt;&lt;li&gt;&lt;b&gt;Przeznaczenie:&lt;/b&gt; Muzyka,Gaming,Telefonia internetowa&lt;/li&gt;&lt;li&gt;&lt;b&gt;Konstrukcja:&lt;/b&gt; Z muszlami nausznymi&lt;/li&gt;&lt;li&gt;&lt;b&gt;Technologie:&lt;/b&gt; Tłumienie dźwięków z otoczenia&lt;/li&gt;&lt;li&gt;&lt;b&gt;Komunikacja bezprzewodowa:&lt;/b&gt; Nie&lt;/li&gt;&lt;li&gt;&lt;b&gt;Złącza:&lt;/b&gt; 2 x 3,5 mm minijack&lt;/li&gt;&lt;li&gt;&lt;b&gt;Dźwięk:&lt;/b&gt; Stereo&lt;/li&gt;&lt;li&gt;&lt;b&gt;Kontrola dźwięku:&lt;/b&gt; Regulacja głośności&lt;/li&gt;&lt;li&gt;&lt;b&gt;Funkcje bluetooth:&lt;/b&gt; Nie dotyczy&lt;/li&gt;&lt;li&gt;&lt;b&gt;Impedancja :&lt;/b&gt; 32 &amp;#937;&lt;/li&gt;&lt;li&gt;&lt;b&gt;Pasmo przenoszenia (min.):&lt;/b&gt; 20 Hz&lt;/li&gt;&lt;li&gt;&lt;b&gt;Pasmo przenoszenia (maks.):&lt;/b&gt; 20 kHz&lt;/li&gt;&lt;li&gt;&lt;b&gt;Mikrofon:&lt;/b&gt; Na pałąku&lt;/li&gt;&lt;li&gt;&lt;b&gt;Długość przewodu:&lt;/b&gt; 2 m&lt;/li&gt;&lt;li&gt;&lt;b&gt;Kolor:&lt;/b&gt; Czarny,Niebieski&lt;/li&gt;&lt;li&gt;&lt;b&gt;Waga:&lt;/b&gt; 250 g&lt;/li&gt;&lt;/ul&gt;"}]},{"items":[{"type":"TEXT","content":"&lt;p&gt;IDAB 5901299928936&lt;/p&gt;"}]}]}</t>
        </is>
      </c>
      <c r="Y668" s="152" t="inlineStr">
        <is>
          <t>AB 5szt. bez Pobrań (id: 0c8431cd-1a04-46ec-8d4c-c23e675c4373)</t>
        </is>
      </c>
      <c r="Z668" s="152" t="inlineStr">
        <is>
          <t>72h (3 dni)</t>
        </is>
      </c>
      <c r="AA668" s="152" t="inlineStr">
        <is>
          <t>Polska</t>
        </is>
      </c>
      <c r="AB668" s="152" t="inlineStr">
        <is>
          <t>wielkopolskie</t>
        </is>
      </c>
      <c r="AC668" s="152" t="inlineStr">
        <is>
          <t>63-500</t>
        </is>
      </c>
      <c r="AD668" s="152" t="inlineStr">
        <is>
          <t>Ostrzeszów</t>
        </is>
      </c>
      <c r="AE668" s="152" t="inlineStr">
        <is>
          <t>faktura VAT</t>
        </is>
      </c>
      <c r="AF668" s="152" t="inlineStr">
        <is>
          <t/>
        </is>
      </c>
      <c r="AG668" s="152" t="inlineStr">
        <is>
          <t>PL_23</t>
        </is>
      </c>
      <c r="AH668" s="152" t="inlineStr">
        <is>
          <t/>
        </is>
      </c>
      <c r="AI668" s="152" t="inlineStr">
        <is>
          <t>zwrot towaru (id: c9045aaf-263f-4ccb-8345-2e587a2582c1)</t>
        </is>
      </c>
      <c r="AJ668" s="152" t="inlineStr">
        <is>
          <t>reklamacja 2lata (id: eec8b0a5-30cf-4840-b5fc-00dfa295fd6e)</t>
        </is>
      </c>
      <c r="AK668" s="152" t="inlineStr">
        <is>
          <t>Gwarancja 12 miesięcy  (id: 3a4325eb-aee0-4608-a867-f31f167c2a6e)</t>
        </is>
      </c>
      <c r="AL668" s="152" t="inlineStr">
        <is>
          <t>Produkt wprowadzony przed 13.12.2024</t>
        </is>
      </c>
      <c r="AM668" s="152" t="inlineStr">
        <is>
          <t>ESP001 (id: 6d587e80-417f-4c23-8ccc-689406ee7f47)</t>
        </is>
      </c>
      <c r="AN668" s="152" t="inlineStr">
        <is>
          <t>ESP001 (id: bd36615c-9709-4b7f-b4e0-4ce57bc74070)</t>
        </is>
      </c>
      <c r="AO668" s="152" t="inlineStr">
        <is>
          <t/>
        </is>
      </c>
      <c r="AP668" s="152" t="inlineStr">
        <is>
          <t>Nowy</t>
        </is>
      </c>
      <c r="AV668" s="152" t="inlineStr">
        <is>
          <t>EGH330B</t>
        </is>
      </c>
      <c r="BE668" s="152" t="inlineStr">
        <is>
          <t>Esperanza</t>
        </is>
      </c>
      <c r="BX668" s="152" t="inlineStr">
        <is>
          <t>20</t>
        </is>
      </c>
      <c r="BY668" s="152" t="inlineStr">
        <is>
          <t>23.5</t>
        </is>
      </c>
      <c r="BZ668" s="152" t="inlineStr">
        <is>
          <t>2</t>
        </is>
      </c>
      <c r="CA668" s="152" t="inlineStr">
        <is>
          <t>nauszne</t>
        </is>
      </c>
      <c r="CL668" s="152" t="inlineStr">
        <is>
          <t>inny</t>
        </is>
      </c>
      <c r="CU668" s="152" t="inlineStr">
        <is>
          <t>niebieski</t>
        </is>
      </c>
      <c r="DZ668" s="152" t="inlineStr">
        <is>
          <t>0.377</t>
        </is>
      </c>
      <c r="EG668" s="152" t="inlineStr">
        <is>
          <t>czułość: -44 dB</t>
        </is>
      </c>
      <c r="EL668" s="152" t="inlineStr">
        <is>
          <t>250</t>
        </is>
      </c>
      <c r="FH668" s="152" t="inlineStr">
        <is>
          <t>zamknięta</t>
        </is>
      </c>
      <c r="FL668" s="152" t="inlineStr">
        <is>
          <t>tak</t>
        </is>
      </c>
      <c r="FM668" s="152" t="inlineStr">
        <is>
          <t>tak</t>
        </is>
      </c>
      <c r="FN668" s="152" t="inlineStr">
        <is>
          <t>32</t>
        </is>
      </c>
      <c r="FO668" s="152" t="inlineStr">
        <is>
          <t>-</t>
        </is>
      </c>
      <c r="FP668" s="152" t="inlineStr">
        <is>
          <t>tworzywo sztuczne</t>
        </is>
      </c>
      <c r="FQ668" s="152" t="inlineStr">
        <is>
          <t>24</t>
        </is>
      </c>
      <c r="FR668" s="152" t="inlineStr">
        <is>
          <t>tak</t>
        </is>
      </c>
      <c r="HB668" s="152" t="inlineStr">
        <is>
          <t>20-20000</t>
        </is>
      </c>
    </row>
    <row r="669">
      <c r="A669" s="153" t="inlineStr">
        <is>
          <t>wystawiona</t>
        </is>
      </c>
      <c r="B669"/>
      <c r="C669" t="inlineStr">
        <is>
          <t>17118499836</t>
        </is>
      </c>
      <c r="D669" s="154" t="inlineStr">
        <is>
          <t>https://allegro.pl/oferta/17118499836</t>
        </is>
      </c>
      <c r="G669" s="152" t="inlineStr">
        <is>
          <t>Pomiń</t>
        </is>
      </c>
      <c r="H669" s="152" t="inlineStr">
        <is>
          <t>Aktywna</t>
        </is>
      </c>
      <c r="I669" s="152" t="inlineStr">
        <is>
          <t>74ad3410-d6a4-416d-acfc-f8c08f6ba429</t>
        </is>
      </c>
      <c r="J669" s="152" t="inlineStr">
        <is>
          <t>Dyski i pamięci przenośne</t>
        </is>
      </c>
      <c r="K669" s="152" t="inlineStr">
        <is>
          <t>Dyski i pamięci przenośne &gt; Obudowy i kieszenie &gt; Stacje dokujące (124122)</t>
        </is>
      </c>
      <c r="L669" s="152" t="inlineStr">
        <is>
          <t>16173164</t>
        </is>
      </c>
      <c r="M669" s="152" t="inlineStr">
        <is>
          <t>8</t>
        </is>
      </c>
      <c r="N669" s="152" t="inlineStr">
        <is>
          <t>manualna</t>
        </is>
      </c>
      <c r="O669" s="152" t="inlineStr">
        <is>
          <t>96.08</t>
        </is>
      </c>
      <c r="P669" s="152" t="inlineStr">
        <is>
          <t>automatyczna</t>
        </is>
      </c>
      <c r="Q669" s="152" t="inlineStr">
        <is>
          <t>552.00</t>
        </is>
      </c>
      <c r="R669" s="152" t="inlineStr">
        <is>
          <t>automatyczna</t>
        </is>
      </c>
      <c r="S669" s="152" t="inlineStr">
        <is>
          <t>22.71</t>
        </is>
      </c>
      <c r="T669" s="152" t="inlineStr">
        <is>
          <t>automatyczna</t>
        </is>
      </c>
      <c r="U669" s="152" t="inlineStr">
        <is>
          <t>8840.00</t>
        </is>
      </c>
      <c r="V669" s="152" t="inlineStr">
        <is>
          <t>Stacja dokująca HDD Kangaroo SATA 2.5''+3.5''+ /</t>
        </is>
      </c>
      <c r="W669" s="152" t="inlineStr">
        <is>
          <t>https://a.allegroimg.com/original/11ba81/1277df0242d2b8477e4ad59b9c6c|https://a.allegroimg.com/original/11e680/4a36a55a4f459689479668c2b7b9|https://a.allegroimg.com/original/1181dd/183bd5ce4ac29d690ef8e435eab6|https://a.allegroimg.com/original/11ae7c/070d76924f838008821e12312909|https://a.allegroimg.com/original/11093f/f9e3be8543e99d1c5fca46f7931e|https://a.allegroimg.com/original/119c2d/04983d74488ba4415b8ee3d2ca85|https://a.allegroimg.com/original/118502/7ca5932c4785a9cbe477ccd94f5d|https://a.allegroimg.com/original/25ce2e/61faafbb4fd6b3e2654c8e77444a|https://a.allegroimg.com/original/2537d5/4632fb214e53aa72609723c7f8f6|https://a.allegroimg.com/original/25ee38/0776b3f24ea6a5314a034aaf6748|https://a.allegroimg.com/original/25c934/db47e9b145c3b5fc3135ced19bfe</t>
        </is>
      </c>
      <c r="X669" s="152" t="inlineStr">
        <is>
          <t>{"sections":[{"items":[{"type":"TEXT","content":"&lt;h1&gt;NATEC Stacja dokująca HDD Kangaroo SATA 2.5''+3.5'' USB 3.0 + zasilacz&lt;/h1&gt;"}]},{"items":[{"type":"IMAGE","url":"https://a.allegroimg.com/original/11ba81/1277df0242d2b8477e4ad59b9c6c"},{"type":"TEXT","content":"&lt;p&gt;PRAKTYCZNA I ELEGANCKAOszcz&amp;#281;dzaj sw&amp;#243;j czas i chro&amp;#324; dane z now&amp;#261; stacj&amp;#261; dokuj&amp;#261;c&amp;#261; HDD Natec Kangaroo. Stacja obs&amp;#322;uguje wszystkie dyski 2.5&amp;#8217;&amp;#8217; i 3.5&amp;#8217;&amp;#8217; SATAI/II/III HDD o pojemno&amp;#347;ci 8TB i wi&amp;#281;cej! Produkt cechuje nowoczesny design i ergonomiczny kszta&amp;#322;t, dzi&amp;#281;ki kt&amp;#243;remu nie zajmuje du&amp;#380;o miejsca.KOMPATYBILNATeraz masz jeszcze wi&amp;#281;cej mo&amp;#380;liwo&amp;#347;ci. Stacja Natec Kangaroo nie tylko obs&amp;#322;uguje USB 3.0 super-speed (5Gbps), ale tak&amp;#380;e jest kompatybilna z USB 2.0 high speed (480Mbps), USB 1.1 i USB1.0. Umo&amp;#380;liwia to zharmonizowanie potrzebnych Ci sprz&amp;#281;t&amp;#243;w.INTUICYJNAKorzystanie z Natec Kangaroo jest bardzo proste! Funkcje Hot-swap i Plug &amp;amp; Play gwarantuj&amp;#261; szybk&amp;#261; obs&amp;#322;ug&amp;#281; bez konieczno&amp;#347;ci ingerencji u&amp;#380;ytkownika w konfiguracj&amp;#281; sprz&amp;#281;tow&amp;#261; komputera.&lt;/p&gt;"}]},{"items":[{"type":"TEXT","content":"&lt;ul&gt;&lt;li&gt;&lt;b&gt;Liczba slotów:&lt;/b&gt; 1&lt;/li&gt;&lt;li&gt;&lt;b&gt;Format szerokości:&lt;/b&gt; 2,5'' (SFF),3,5'' (LFF)&lt;/li&gt;&lt;li&gt;&lt;b&gt;Interfejs dysku:&lt;/b&gt; SATA I - 1,5 Gb/s,SATA II - 3 Gb/s,SATA III - 6 Gb/s&lt;/li&gt;&lt;li&gt;&lt;b&gt;Gniazda we/wy:&lt;/b&gt; 1 x USB 3.0&lt;/li&gt;&lt;li&gt;&lt;b&gt;Kolor:&lt;/b&gt; Czarny&lt;/li&gt;&lt;/ul&gt;"},{"type":"IMAGE","url":"https://a.allegroimg.com/original/11e680/4a36a55a4f459689479668c2b7b9"}]},{"items":[{"type":"IMAGE","url":"https://a.allegroimg.com/original/1181dd/183bd5ce4ac29d690ef8e435eab6"}]},{"items":[{"type":"IMAGE","url":"https://a.allegroimg.com/original/11ae7c/070d76924f838008821e12312909"},{"type":"IMAGE","url":"https://a.allegroimg.com/original/11093f/f9e3be8543e99d1c5fca46f7931e"}]},{"items":[{"type":"IMAGE","url":"https://a.allegroimg.com/original/119c2d/04983d74488ba4415b8ee3d2ca85"},{"type":"IMAGE","url":"https://a.allegroimg.com/original/118502/7ca5932c4785a9cbe477ccd94f5d"}]},{"items":[{"type":"TEXT","content":"&lt;p&gt;IDAB 5901969407891&lt;/p&gt;"}]}]}</t>
        </is>
      </c>
      <c r="Y669" s="152" t="inlineStr">
        <is>
          <t>AB 5szt. bez Pobrań (id: 0c8431cd-1a04-46ec-8d4c-c23e675c4373)</t>
        </is>
      </c>
      <c r="Z669" s="152" t="inlineStr">
        <is>
          <t>72h (3 dni)</t>
        </is>
      </c>
      <c r="AA669" s="152" t="inlineStr">
        <is>
          <t>Polska</t>
        </is>
      </c>
      <c r="AB669" s="152" t="inlineStr">
        <is>
          <t>wielkopolskie</t>
        </is>
      </c>
      <c r="AC669" s="152" t="inlineStr">
        <is>
          <t>63-500</t>
        </is>
      </c>
      <c r="AD669" s="152" t="inlineStr">
        <is>
          <t>Ostrzeszów</t>
        </is>
      </c>
      <c r="AE669" s="152" t="inlineStr">
        <is>
          <t>faktura VAT</t>
        </is>
      </c>
      <c r="AF669" s="152" t="inlineStr">
        <is>
          <t/>
        </is>
      </c>
      <c r="AG669" s="152" t="inlineStr">
        <is>
          <t>PL_23</t>
        </is>
      </c>
      <c r="AH669" s="152" t="inlineStr">
        <is>
          <t/>
        </is>
      </c>
      <c r="AI669" s="152" t="inlineStr">
        <is>
          <t>zwrot towaru (id: c9045aaf-263f-4ccb-8345-2e587a2582c1)</t>
        </is>
      </c>
      <c r="AJ669" s="152" t="inlineStr">
        <is>
          <t>reklamacja 2lata (id: eec8b0a5-30cf-4840-b5fc-00dfa295fd6e)</t>
        </is>
      </c>
      <c r="AK669" s="152" t="inlineStr">
        <is>
          <t>Gwarancja 12 miesięcy  (id: 3a4325eb-aee0-4608-a867-f31f167c2a6e)</t>
        </is>
      </c>
      <c r="AL669" s="152" t="inlineStr">
        <is>
          <t>Produkt wprowadzony od 13.12.2024</t>
        </is>
      </c>
      <c r="AM669" s="152" t="inlineStr">
        <is>
          <t>NAT001 (id: 59a625fc-06be-44c1-a391-5d89e330ad6f)</t>
        </is>
      </c>
      <c r="AN669" s="152" t="inlineStr">
        <is>
          <t>NAT001 (id: 63ae491a-dd84-4f5c-b978-28d0667e0262)</t>
        </is>
      </c>
      <c r="AO669" s="152" t="inlineStr">
        <is>
          <t/>
        </is>
      </c>
      <c r="AP669" s="152" t="inlineStr">
        <is>
          <t>Nowy</t>
        </is>
      </c>
      <c r="AV669" s="152" t="inlineStr">
        <is>
          <t>NSD-0954</t>
        </is>
      </c>
      <c r="BC669" s="152" t="inlineStr">
        <is>
          <t>SATA</t>
        </is>
      </c>
      <c r="BD669" s="152" t="inlineStr">
        <is>
          <t>3,5"</t>
        </is>
      </c>
      <c r="DZ669" s="152" t="inlineStr">
        <is>
          <t>0.04</t>
        </is>
      </c>
      <c r="EH669" s="152" t="inlineStr">
        <is>
          <t>CE</t>
        </is>
      </c>
    </row>
    <row r="670">
      <c r="A670" s="153" t="inlineStr">
        <is>
          <t>wystawiona</t>
        </is>
      </c>
      <c r="B670"/>
      <c r="C670" t="inlineStr">
        <is>
          <t>17121822097</t>
        </is>
      </c>
      <c r="D670" s="154" t="inlineStr">
        <is>
          <t>https://allegro.pl/oferta/17121822097</t>
        </is>
      </c>
      <c r="G670" s="152" t="inlineStr">
        <is>
          <t>Pomiń</t>
        </is>
      </c>
      <c r="H670" s="152" t="inlineStr">
        <is>
          <t>Aktywna</t>
        </is>
      </c>
      <c r="I670" s="152" t="inlineStr">
        <is>
          <t>823d934f-4cc6-49cb-a2fe-463550dade40</t>
        </is>
      </c>
      <c r="J670" s="152" t="inlineStr">
        <is>
          <t>Laptopy</t>
        </is>
      </c>
      <c r="K670" s="152" t="inlineStr">
        <is>
          <t>Laptopy (491)</t>
        </is>
      </c>
      <c r="L670" s="152" t="inlineStr">
        <is>
          <t>840g3_8_240</t>
        </is>
      </c>
      <c r="M670" s="152" t="inlineStr">
        <is>
          <t>10</t>
        </is>
      </c>
      <c r="N670" s="152" t="inlineStr">
        <is>
          <t>manualna</t>
        </is>
      </c>
      <c r="O670" s="152" t="inlineStr">
        <is>
          <t>749.00</t>
        </is>
      </c>
      <c r="P670" s="152" t="inlineStr">
        <is>
          <t>automatyczna</t>
        </is>
      </c>
      <c r="Q670" s="152" t="inlineStr">
        <is>
          <t>4294.00</t>
        </is>
      </c>
      <c r="R670" s="152" t="inlineStr">
        <is>
          <t>automatyczna</t>
        </is>
      </c>
      <c r="S670" s="152" t="inlineStr">
        <is>
          <t>175.72</t>
        </is>
      </c>
      <c r="T670" s="152" t="inlineStr">
        <is>
          <t>automatyczna</t>
        </is>
      </c>
      <c r="U670" s="152" t="inlineStr">
        <is>
          <t>72575.00</t>
        </is>
      </c>
      <c r="V670" s="152" t="inlineStr">
        <is>
          <t>Laptop HP 840 G3 i5 8GB 240GB SSD Windows 10/11</t>
        </is>
      </c>
      <c r="W670" s="152" t="inlineStr">
        <is>
          <t>https://a.allegroimg.com/original/11cfe5/c94b244b4f1e900b1a9db42c45d6|https://a.allegroimg.com/original/119588/90656b2a4603beb46ec2da53ec8d|https://a.allegroimg.com/original/11bf29/3464174f434a99bee42eb173ecdb|https://a.allegroimg.com/original/11dfe6/ef7aac8e4507a478cefdea44ca23|https://a.allegroimg.com/original/1132dd/b84d324746c28c8882153984df50|https://a.allegroimg.com/original/11cf48/547246624ccb98cc5eccef48d478|https://a.allegroimg.com/original/11a625/e0df81e844899bb18027d8291b81|https://a.allegroimg.com/original/110ec7/133b49604cdba988f5a8dea2d86b|https://a.allegroimg.com/original/115494/c14e67704f91a45f17efa4fc0a36|https://a.allegroimg.com/original/111d07/a7d651884b0a9668c575be7cf2e1|https://a.allegroimg.com/original/1117bc/bd20b4a744f2ac6bba3a5cf14910|https://a.allegroimg.com/original/11fd39/0d6379cb4ffeb9ed8e854965a6c1|https://a.allegroimg.com/original/11ed25/6e196e0f4c26ae50f2acdaa0c2f1|https://a.allegroimg.com/original/117cbf/617c6395405b9e20ac1a39a59fa6|https://a.allegroimg.com/original/118d36/17ce0c9b4586900f779739e1e3b1</t>
        </is>
      </c>
      <c r="X670" s="152" t="inlineStr">
        <is>
          <t>{"sections":[{"items":[{"type":"TEXT","content":"&lt;h1&gt;Laptop HP EliteBook 840 G3&lt;/h1&gt;&lt;h2&gt;Odnowiona klapa! Możliwość wyboru jednego z nadruków - personalizacja za dopłatą!&lt;/h2&gt;"}]},{"items":[{"type":"IMAGE","url":"https://a.allegroimg.com/original/11cfe5/c94b244b4f1e900b1a9db42c45d6"}]},{"items":[{"type":"TEXT","content":"&lt;h2&gt;Stan przedmiotu&lt;/h2&gt;\n&lt;p&gt;&lt;b&gt;Sprzęt w bardzo dobrym stanie&lt;/b&gt; technicznym. Został dokładnie przetestowany, skonfigurowany i przygotowany do pracy.&lt;/p&gt;\n&lt;p&gt;&lt;b&gt;✔️ Stan ekranu: &lt;/b&gt;Bez wad&lt;/p&gt;\n&lt;p&gt;&lt;b&gt;✔️ Stan obudowy:&lt;/b&gt; Normalne, delikatne ślady użytkowania&lt;/p&gt;"}]},{"items":[{"type":"IMAGE","url":"https://a.allegroimg.com/original/119588/90656b2a4603beb46ec2da53ec8d"},{"type":"TEXT","content":"&lt;h2&gt;Specyfikacja&lt;/h2&gt;&lt;ul&gt;&lt;li&gt;Laptop:&amp;nbsp;HP &lt;b&gt;EliteBook 840 G3&lt;/b&gt;&lt;/li&gt;&lt;/ul&gt;&lt;ul&gt;&lt;li&gt;Procesor: &lt;b&gt;Intel Core i5 &lt;/b&gt;2x &lt;b&gt;2.40 - 3.00 GHz&lt;/b&gt;&lt;/li&gt;&lt;/ul&gt;&lt;ul&gt;&lt;li&gt;Model procesora: i5 - 6300U, 3MB Cache, 6 gen.&lt;/li&gt;&lt;/ul&gt;&lt;ul&gt;&lt;li&gt;Pamięć RAM: &lt;b&gt;8GB DDR4&lt;/b&gt;&lt;/li&gt;&lt;/ul&gt;&lt;ul&gt;&lt;li&gt;Dysk: &lt;b&gt;240GB SSD&lt;/b&gt;&lt;/li&gt;&lt;/ul&gt;&lt;ul&gt;&lt;li&gt;Zainstalowany system: &lt;b&gt;Windows 10 Professional&lt;/b&gt;&lt;/li&gt;&lt;/ul&gt;&lt;ul&gt;&lt;li&gt;Ekran: 14\" &lt;b&gt;1366 x 768&lt;/b&gt;&lt;/li&gt;&lt;/ul&gt;&lt;ul&gt;&lt;li&gt;Bateria: Oryginalna, czas pracy od 1h do 2,5h&lt;/li&gt;&lt;/ul&gt;&lt;ul&gt;&lt;li&gt;W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transportu.&lt;/p&gt;"}]},{"items":[{"type":"TEXT","content":"&lt;h1&gt;__________________&lt;/h1&gt;&lt;h2&gt;Wszystko na ekranie&lt;/h2&gt;&lt;p&gt;Przejrzyste, wyraźne, bez zbędnych odbić czy refleksów. Pozwala to na komfortowe korzystanie z laptopa w każdych warunkach. Praca, filmy, zdjęcia, social media, ebooki, &lt;b&gt;to Ty zdecyduj do czego go wykorzystasz&lt;/b&gt;.&lt;/p&gt;"}]},{"items":[{"type":"IMAGE","url":"https://a.allegroimg.com/original/1117bc/bd20b4a744f2ac6bba3a5cf14910"}]},{"items":[{"type":"TEXT","content":"&lt;h1&gt;__________________&lt;/h1&gt;&lt;h2&gt;Czerp przyjemność&lt;/h2&gt;&lt;p&gt;Z użytkowania, ciesz się specyfikacją techniczną, zachwycaj designerską obudową. Bądź pewien, że nigdy Cię nie zawiedzie, &lt;b&gt;posłuży na długie lata&lt;/b&gt; i sprosta każdemu zadaniu, które mu powierzysz.&lt;/p&gt;"}]},{"items":[{"type":"IMAGE","url":"https://a.allegroimg.com/original/11ed25/6e196e0f4c26ae50f2acdaa0c2f1"},{"type":"IMAGE","url":"https://a.allegroimg.com/original/117cbf/617c6395405b9e20ac1a39a59fa6"}]},{"items":[{"type":"IMAGE","url":"https://a.allegroimg.com/original/11fd39/0d6379cb4ffeb9ed8e854965a6c1"},{"type":"IMAGE","url":"https://a.allegroimg.com/original/118d36/17ce0c9b4586900f779739e1e3b1"}]},{"items":[{"type":"IMAGE","url":"https://a.allegroimg.com/original/115494/c14e67704f91a45f17efa4fc0a36"},{"type":"IMAGE","url":"https://a.allegroimg.com/original/111d07/a7d651884b0a9668c575be7cf2e1"}]},{"items":[{"type":"IMAGE","url":"https://a.allegroimg.com/original/1132dd/b84d324746c28c8882153984df50"},{"type":"IMAGE","url":"https://a.allegroimg.com/original/110ec7/133b49604cdba988f5a8dea2d86b"}]},{"items":[{"type":"IMAGE","url":"https://a.allegroimg.com/original/11dfe6/ef7aac8e4507a478cefdea44ca23"},{"type":"IMAGE","url":"https://a.allegroimg.com/original/11a625/e0df81e844899bb18027d8291b81"}]}]}</t>
        </is>
      </c>
      <c r="Y670" s="152" t="inlineStr">
        <is>
          <t>Laptopy (id: d57f2a71-1adc-491b-afa0-250525dcd8e2)</t>
        </is>
      </c>
      <c r="Z670" s="152" t="inlineStr">
        <is>
          <t>72h (3 dni)</t>
        </is>
      </c>
      <c r="AA670" s="152" t="inlineStr">
        <is>
          <t>Polska</t>
        </is>
      </c>
      <c r="AB670" s="152" t="inlineStr">
        <is>
          <t>wielkopolskie</t>
        </is>
      </c>
      <c r="AC670" s="152" t="inlineStr">
        <is>
          <t>63-500</t>
        </is>
      </c>
      <c r="AD670" s="152" t="inlineStr">
        <is>
          <t>Rogaszyce</t>
        </is>
      </c>
      <c r="AE670" s="152" t="inlineStr">
        <is>
          <t>faktura VAT</t>
        </is>
      </c>
      <c r="AF670" s="152" t="inlineStr">
        <is>
          <t/>
        </is>
      </c>
      <c r="AG670" s="152" t="inlineStr">
        <is>
          <t>PL_23</t>
        </is>
      </c>
      <c r="AH670" s="152" t="inlineStr">
        <is>
          <t/>
        </is>
      </c>
      <c r="AI670" s="152" t="inlineStr">
        <is>
          <t>zwrot towaru (id: c9045aaf-263f-4ccb-8345-2e587a2582c1)</t>
        </is>
      </c>
      <c r="AJ670" s="152" t="inlineStr">
        <is>
          <t>Reklamacja sprzętów używanych (id: 425f379f-eb6b-442a-ab65-521a73fe325f)</t>
        </is>
      </c>
      <c r="AK670" s="152" t="inlineStr">
        <is>
          <t>Gwarancja 12 miesięcy  (id: 3a4325eb-aee0-4608-a867-f31f167c2a6e)</t>
        </is>
      </c>
      <c r="AL670" s="152" t="inlineStr">
        <is>
          <t>Produkt wprowadzony od 13.12.2024</t>
        </is>
      </c>
      <c r="AM670" s="152" t="inlineStr">
        <is>
          <t>HP (id: 139c53d5-b1af-4d06-b1a9-d32a20bd8f64)</t>
        </is>
      </c>
      <c r="AN670" s="152" t="inlineStr">
        <is>
          <t>HP (id: 6afea837-5f3b-4a5a-b887-8fd9fcfe85aa)</t>
        </is>
      </c>
      <c r="AO670" s="152" t="inlineStr">
        <is>
          <t/>
        </is>
      </c>
      <c r="AP670" s="152" t="inlineStr">
        <is>
          <t>Używany</t>
        </is>
      </c>
      <c r="AQ670" s="152" t="inlineStr">
        <is>
          <t>zastępcze</t>
        </is>
      </c>
      <c r="AR670" s="152" t="inlineStr">
        <is>
          <t>Windows 10 Professional</t>
        </is>
      </c>
      <c r="AV670" s="152" t="inlineStr">
        <is>
          <t>laptop 840 G3</t>
        </is>
      </c>
      <c r="AW670" s="152" t="inlineStr">
        <is>
          <t>EliteBook 840 G3</t>
        </is>
      </c>
      <c r="AZ670" s="152" t="inlineStr">
        <is>
          <t>M.2|SATA|SATA II|SATA III</t>
        </is>
      </c>
      <c r="BE670" s="152" t="inlineStr">
        <is>
          <t>HP</t>
        </is>
      </c>
      <c r="BW670" s="152" t="inlineStr">
        <is>
          <t>US international (qwerty)</t>
        </is>
      </c>
      <c r="CF670" s="152" t="inlineStr">
        <is>
          <t>TN</t>
        </is>
      </c>
      <c r="CG670" s="152" t="inlineStr">
        <is>
          <t>USB 3.0|USB 3.0 typ A|RJ-45|D-Sub (VGA)|DisplayPort|minijack 3,5 mm (audio)</t>
        </is>
      </c>
      <c r="CK670" s="152" t="inlineStr">
        <is>
          <t>Wi-Fi|Bluetooth|LAN 10/100/1000 Mbps</t>
        </is>
      </c>
      <c r="CY670" s="152" t="inlineStr">
        <is>
          <t>brak</t>
        </is>
      </c>
      <c r="CZ670" s="152" t="inlineStr">
        <is>
          <t>Grafika zintegrowana</t>
        </is>
      </c>
      <c r="DB670" s="152" t="inlineStr">
        <is>
          <t>Windows 10 Professional</t>
        </is>
      </c>
      <c r="DD670" s="152" t="inlineStr">
        <is>
          <t>2.4</t>
        </is>
      </c>
      <c r="DE670" s="152" t="inlineStr">
        <is>
          <t>2</t>
        </is>
      </c>
      <c r="DF670" s="152" t="inlineStr">
        <is>
          <t>DDR4</t>
        </is>
      </c>
      <c r="DG670" s="152" t="inlineStr">
        <is>
          <t>8 GB</t>
        </is>
      </c>
      <c r="DH670" s="152" t="inlineStr">
        <is>
          <t>SSD</t>
        </is>
      </c>
      <c r="DI670" s="152" t="inlineStr">
        <is>
          <t>240</t>
        </is>
      </c>
      <c r="DJ670" s="152" t="inlineStr">
        <is>
          <t>standardowy</t>
        </is>
      </c>
      <c r="DQ670" s="152" t="inlineStr">
        <is>
          <t>14</t>
        </is>
      </c>
      <c r="DV670" s="152" t="inlineStr">
        <is>
          <t>1366 x 768</t>
        </is>
      </c>
      <c r="DW670" s="152" t="inlineStr">
        <is>
          <t>Intel Core i5</t>
        </is>
      </c>
      <c r="EG670" s="152" t="inlineStr">
        <is>
          <t>Zasilacz z przewodem</t>
        </is>
      </c>
      <c r="EW670" s="152" t="inlineStr">
        <is>
          <t>tak</t>
        </is>
      </c>
      <c r="FV670" s="152" t="inlineStr">
        <is>
          <t>matowa</t>
        </is>
      </c>
      <c r="GW670" s="152" t="inlineStr">
        <is>
          <t>klawiatura|touchpad</t>
        </is>
      </c>
      <c r="IX670" s="152" t="inlineStr">
        <is>
          <t>3</t>
        </is>
      </c>
      <c r="IY670" s="152" t="inlineStr">
        <is>
          <t>3</t>
        </is>
      </c>
      <c r="JG670" s="152" t="inlineStr">
        <is>
          <t>Intel HD Graphics 520</t>
        </is>
      </c>
      <c r="JH670" s="152" t="inlineStr">
        <is>
          <t>współdzielona</t>
        </is>
      </c>
      <c r="LB670" s="152" t="inlineStr">
        <is>
          <t>nie</t>
        </is>
      </c>
      <c r="LH670" s="152" t="inlineStr">
        <is>
          <t>60</t>
        </is>
      </c>
      <c r="LI670" s="152" t="inlineStr">
        <is>
          <t>Intel Core i5-6300U</t>
        </is>
      </c>
      <c r="LJ670" s="152" t="inlineStr">
        <is>
          <t>16 GB</t>
        </is>
      </c>
      <c r="LQ670" s="152" t="inlineStr">
        <is>
          <t>5</t>
        </is>
      </c>
      <c r="LR670" s="152" t="inlineStr">
        <is>
          <t>czytnik kart pamięci|głośniki|kamera|mikrofon</t>
        </is>
      </c>
    </row>
    <row r="671">
      <c r="A671" s="153" t="inlineStr">
        <is>
          <t>wystawiona</t>
        </is>
      </c>
      <c r="B671"/>
      <c r="C671" t="inlineStr">
        <is>
          <t>17121971003</t>
        </is>
      </c>
      <c r="D671" s="154" t="inlineStr">
        <is>
          <t>https://allegro.pl/oferta/17121971003</t>
        </is>
      </c>
      <c r="G671" s="152" t="inlineStr">
        <is>
          <t>Pomiń</t>
        </is>
      </c>
      <c r="H671" s="152" t="inlineStr">
        <is>
          <t>Aktywna</t>
        </is>
      </c>
      <c r="I671" s="152" t="inlineStr">
        <is>
          <t>8bc8bf5e-ee3b-4dae-9521-f9972ffe1fd4</t>
        </is>
      </c>
      <c r="J671" s="152" t="inlineStr">
        <is>
          <t>Laptopy</t>
        </is>
      </c>
      <c r="K671" s="152" t="inlineStr">
        <is>
          <t>Laptopy (491)</t>
        </is>
      </c>
      <c r="L671" s="152" t="inlineStr">
        <is>
          <t>A_E15gen2_i3-11gen</t>
        </is>
      </c>
      <c r="M671" s="152" t="inlineStr">
        <is>
          <t>1</t>
        </is>
      </c>
      <c r="N671" s="152" t="inlineStr">
        <is>
          <t>manualna</t>
        </is>
      </c>
      <c r="O671" s="152" t="inlineStr">
        <is>
          <t>1599.00</t>
        </is>
      </c>
      <c r="P671" s="152" t="inlineStr">
        <is>
          <t>automatyczna</t>
        </is>
      </c>
      <c r="Q671" s="152" t="inlineStr">
        <is>
          <t>9166.00</t>
        </is>
      </c>
      <c r="R671" s="152" t="inlineStr">
        <is>
          <t>automatyczna</t>
        </is>
      </c>
      <c r="S671" s="152" t="inlineStr">
        <is>
          <t>375.13</t>
        </is>
      </c>
      <c r="T671" s="152" t="inlineStr">
        <is>
          <t>automatyczna</t>
        </is>
      </c>
      <c r="U671" s="152" t="inlineStr">
        <is>
          <t>154940.00</t>
        </is>
      </c>
      <c r="V671" s="152" t="inlineStr">
        <is>
          <t>Lenovo ThinkPad E15 Gen 2 | i3-1115G4 16GB Nowy dysk 512GB SSD | Windows 11</t>
        </is>
      </c>
      <c r="W671" s="152" t="inlineStr">
        <is>
          <t>https://a.allegroimg.com/original/11751c/c65cf1a04cec982ebf2748ae754f|https://a.allegroimg.com/original/110748/756f04fe43ee934af01b1de464ee|https://a.allegroimg.com/original/116901/67d908164d14b50b9eb772f1f766|https://a.allegroimg.com/original/11ed33/ba7e9175452e96175fba437e8da9|https://a.allegroimg.com/original/110f70/3e84f0f94984a5afd8c14d876016|https://a.allegroimg.com/original/11d08e/a1a7f60744aab8da77a726aa4ac0|https://a.allegroimg.com/original/111f43/edc0bedb4d95baa9c62758be1c04|https://a.allegroimg.com/original/115e46/34d0c021435da3276b14cded4b68|https://a.allegroimg.com/original/11b892/5400a6ed42fe9ebf974d14b95439</t>
        </is>
      </c>
      <c r="X671" s="152" t="inlineStr">
        <is>
          <t>{"sections":[{"items":[{"type":"TEXT","content":"&lt;h1&gt;Laptop Lenovo ThinkPad E15 Gen 2&lt;/h1&gt;"}]},{"items":[{"type":"TEXT","content":"&lt;h2&gt;Stan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użytkowania&lt;/p&gt;"}]},{"items":[{"type":"IMAGE","url":"https://a.allegroimg.com/original/11751c/c65cf1a04cec982ebf2748ae754f"},{"type":"TEXT","content":"&lt;h2&gt;Specyfikacja&lt;/h2&gt;&lt;ul&gt;&lt;li&gt;Laptop: Lenovo &lt;b&gt;ThinkPad E15 Gen 2&lt;/b&gt;&lt;/li&gt;&lt;/ul&gt;&lt;ul&gt;&lt;li&gt;Procesor: &lt;b&gt;Intel Core i3 &lt;/b&gt;2x&amp;nbsp;&lt;b&gt;3.00 - 4.10 GHz&lt;/b&gt;&lt;/li&gt;&lt;/ul&gt;&lt;ul&gt;&lt;li&gt;Model procesora: i3 - 1115G4, 6MB Cache, 11 gen.&lt;/li&gt;&lt;/ul&gt;&lt;ul&gt;&lt;li&gt;Pamięć RAM: &lt;b&gt;16GB DDR4&lt;/b&gt;&lt;/li&gt;&lt;/ul&gt;&lt;ul&gt;&lt;li&gt;Dysk: &lt;b&gt;512GB &lt;/b&gt;&lt;b&gt;&amp;nbsp;SSD - NOWY&lt;/b&gt;&lt;/li&gt;&lt;/ul&gt;&lt;ul&gt;&lt;li&gt;Zainstalowany system: &lt;b&gt;Windows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Intel Iris Xe Graphics&lt;/li&gt;&lt;li&gt;Klawiatura: QWERTY PL, Podświetlana, Numeryczna&lt;/li&gt;&lt;li&gt;Typ napędu: Beznapędowy&lt;/li&gt;&lt;li&gt;Komunikacja: WiFi, Bluetooth&lt;/li&gt;&lt;li&gt;Złącza: 1x USB 2.0, 1x USB 3.2 Gen 1 (Always On), 1x Thunderbolt 4 / USB4™ (support data transfer, Power Delivery 3.0 and DisplayPort™ 1.4), 1x HDMI 1.4b, 1x Ethernet (RJ-45), 1x headphone / microphone combo jack (3.5mm)&lt;/li&gt;&lt;/ul&gt;"}]},{"items":[{"type":"TEXT","content":"&lt;h1&gt;__________________&lt;/h1&gt;\n&lt;h2&gt;Gotowy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116901/67d908164d14b50b9eb772f1f766"},{"type":"IMAGE","url":"https://a.allegroimg.com/original/110748/756f04fe43ee934af01b1de464ee"}]},{"items":[{"type":"IMAGE","url":"https://a.allegroimg.com/original/11ed33/ba7e9175452e96175fba437e8da9"},{"type":"IMAGE","url":"https://a.allegroimg.com/original/11d08e/a1a7f60744aab8da77a726aa4ac0"}]},{"items":[{"type":"IMAGE","url":"https://a.allegroimg.com/original/11d08e/a1a7f60744aab8da77a726aa4ac0"},{"type":"IMAGE","url":"https://a.allegroimg.com/original/111f43/edc0bedb4d95baa9c62758be1c04"}]},{"items":[{"type":"IMAGE","url":"https://a.allegroimg.com/original/110f70/3e84f0f94984a5afd8c14d876016"}]}]}</t>
        </is>
      </c>
      <c r="Y671" s="152" t="inlineStr">
        <is>
          <t>Laptopy (id: d57f2a71-1adc-491b-afa0-250525dcd8e2)</t>
        </is>
      </c>
      <c r="Z671" s="152" t="inlineStr">
        <is>
          <t>48h (2 dni)</t>
        </is>
      </c>
      <c r="AA671" s="152" t="inlineStr">
        <is>
          <t>Polska</t>
        </is>
      </c>
      <c r="AB671" s="152" t="inlineStr">
        <is>
          <t>wielkopolskie</t>
        </is>
      </c>
      <c r="AC671" s="152" t="inlineStr">
        <is>
          <t>63-500</t>
        </is>
      </c>
      <c r="AD671" s="152" t="inlineStr">
        <is>
          <t>Rogaszyce</t>
        </is>
      </c>
      <c r="AE671" s="152" t="inlineStr">
        <is>
          <t>faktura VAT</t>
        </is>
      </c>
      <c r="AF671" s="152" t="inlineStr">
        <is>
          <t/>
        </is>
      </c>
      <c r="AG671" s="152" t="inlineStr">
        <is>
          <t>PL_23</t>
        </is>
      </c>
      <c r="AH671" s="152" t="inlineStr">
        <is>
          <t/>
        </is>
      </c>
      <c r="AI671" s="152" t="inlineStr">
        <is>
          <t>zwrot towaru (id: c9045aaf-263f-4ccb-8345-2e587a2582c1)</t>
        </is>
      </c>
      <c r="AJ671" s="152" t="inlineStr">
        <is>
          <t>Reklamacja sprzętów używanych (id: 425f379f-eb6b-442a-ab65-521a73fe325f)</t>
        </is>
      </c>
      <c r="AK671" s="152" t="inlineStr">
        <is>
          <t>Gwarancja 12 miesięcy  (id: 3a4325eb-aee0-4608-a867-f31f167c2a6e)</t>
        </is>
      </c>
      <c r="AL671" s="152" t="inlineStr">
        <is>
          <t>Produkt wprowadzony od 13.12.2024</t>
        </is>
      </c>
      <c r="AM671" s="152" t="inlineStr">
        <is>
          <t>Lenovo (id: ce43087b-788c-4d06-a936-007a782ec38c)</t>
        </is>
      </c>
      <c r="AN671" s="152" t="inlineStr">
        <is>
          <t>Lenovo (id: b4521ce0-167f-4bb5-b573-cdc5bd9895cd)</t>
        </is>
      </c>
      <c r="AO67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71" s="152" t="inlineStr">
        <is>
          <t>Używany</t>
        </is>
      </c>
      <c r="AR671" s="152" t="inlineStr">
        <is>
          <t>Windows 10 Professional</t>
        </is>
      </c>
      <c r="AV671" s="152" t="inlineStr">
        <is>
          <t>20TD00GSPB</t>
        </is>
      </c>
      <c r="AW671" s="152" t="inlineStr">
        <is>
          <t>ThinkPad E15 Gen 2</t>
        </is>
      </c>
      <c r="AZ671" s="152" t="inlineStr">
        <is>
          <t>PCIe</t>
        </is>
      </c>
      <c r="BE671" s="152" t="inlineStr">
        <is>
          <t>Lenovo</t>
        </is>
      </c>
      <c r="BO671" s="152" t="inlineStr">
        <is>
          <t>czarny</t>
        </is>
      </c>
      <c r="BW671" s="152" t="inlineStr">
        <is>
          <t>US international (qwerty)</t>
        </is>
      </c>
      <c r="BX671" s="152" t="inlineStr">
        <is>
          <t>36.5</t>
        </is>
      </c>
      <c r="BY671" s="152" t="inlineStr">
        <is>
          <t>1.89</t>
        </is>
      </c>
      <c r="CF671" s="152" t="inlineStr">
        <is>
          <t>IPS</t>
        </is>
      </c>
      <c r="CG671" s="152" t="inlineStr">
        <is>
          <t>USB 2.0 typ A|USB 3.0 typ A|RJ-45|minijack 3,5 mm (audio)</t>
        </is>
      </c>
      <c r="CK671" s="152" t="inlineStr">
        <is>
          <t>Wi-Fi|Bluetooth|LAN 10/100/1000 Mbps</t>
        </is>
      </c>
      <c r="CY671" s="152" t="inlineStr">
        <is>
          <t>brak</t>
        </is>
      </c>
      <c r="CZ671" s="152" t="inlineStr">
        <is>
          <t>Grafika dedykowana</t>
        </is>
      </c>
      <c r="DB671" s="152" t="inlineStr">
        <is>
          <t>Windows 11 Professional</t>
        </is>
      </c>
      <c r="DD671" s="152" t="inlineStr">
        <is>
          <t>3</t>
        </is>
      </c>
      <c r="DE671" s="152" t="inlineStr">
        <is>
          <t>2</t>
        </is>
      </c>
      <c r="DF671" s="152" t="inlineStr">
        <is>
          <t>DDR4</t>
        </is>
      </c>
      <c r="DG671" s="152" t="inlineStr">
        <is>
          <t>16 GB</t>
        </is>
      </c>
      <c r="DH671" s="152" t="inlineStr">
        <is>
          <t>SSD</t>
        </is>
      </c>
      <c r="DI671" s="152" t="inlineStr">
        <is>
          <t>512</t>
        </is>
      </c>
      <c r="DJ671" s="152" t="inlineStr">
        <is>
          <t>standardowy</t>
        </is>
      </c>
      <c r="DQ671" s="152" t="inlineStr">
        <is>
          <t>15.6</t>
        </is>
      </c>
      <c r="DV671" s="152" t="inlineStr">
        <is>
          <t>1920 x 1080</t>
        </is>
      </c>
      <c r="DW671" s="152" t="inlineStr">
        <is>
          <t>Intel Core i3</t>
        </is>
      </c>
      <c r="EG671" s="152" t="inlineStr">
        <is>
          <t>Bluetooth</t>
        </is>
      </c>
      <c r="EW671" s="152" t="inlineStr">
        <is>
          <t>tak</t>
        </is>
      </c>
      <c r="FP671" s="152" t="inlineStr">
        <is>
          <t>metal</t>
        </is>
      </c>
      <c r="FQ671" s="152" t="inlineStr">
        <is>
          <t>12</t>
        </is>
      </c>
      <c r="FV671" s="152" t="inlineStr">
        <is>
          <t>matowa</t>
        </is>
      </c>
      <c r="GM671" s="152" t="inlineStr">
        <is>
          <t>1.7</t>
        </is>
      </c>
      <c r="GW671" s="152" t="inlineStr">
        <is>
          <t>klawiatura|klawiatura numeryczna|klawiatura podświetlana|touchpad</t>
        </is>
      </c>
      <c r="IX671" s="152" t="inlineStr">
        <is>
          <t>4.1</t>
        </is>
      </c>
      <c r="IY671" s="152" t="inlineStr">
        <is>
          <t>6</t>
        </is>
      </c>
      <c r="JG671" s="152" t="inlineStr">
        <is>
          <t>Intel Iris Xe Graphics</t>
        </is>
      </c>
      <c r="JH671" s="152" t="inlineStr">
        <is>
          <t>współdzielona</t>
        </is>
      </c>
      <c r="LB671" s="152" t="inlineStr">
        <is>
          <t>nie</t>
        </is>
      </c>
      <c r="LH671" s="152" t="inlineStr">
        <is>
          <t>60</t>
        </is>
      </c>
      <c r="LI671" s="152" t="inlineStr">
        <is>
          <t>Intel Core i3-1115G4</t>
        </is>
      </c>
      <c r="LK671" s="152" t="inlineStr">
        <is>
          <t>3200</t>
        </is>
      </c>
      <c r="LL671" s="152" t="inlineStr">
        <is>
          <t>1</t>
        </is>
      </c>
      <c r="LM671" s="152" t="inlineStr">
        <is>
          <t>litowo-jonowy</t>
        </is>
      </c>
      <c r="LR671" s="152" t="inlineStr">
        <is>
          <t>głośniki|mikrofon</t>
        </is>
      </c>
    </row>
    <row r="672">
      <c r="A672" s="153" t="inlineStr">
        <is>
          <t>wystawiona</t>
        </is>
      </c>
      <c r="B672"/>
      <c r="C672" t="inlineStr">
        <is>
          <t>17138878969</t>
        </is>
      </c>
      <c r="D672" s="154" t="inlineStr">
        <is>
          <t>https://allegro.pl/oferta/17138878969</t>
        </is>
      </c>
      <c r="G672" s="152" t="inlineStr">
        <is>
          <t>Pomiń</t>
        </is>
      </c>
      <c r="H672" s="152" t="inlineStr">
        <is>
          <t>Aktywna</t>
        </is>
      </c>
      <c r="I672" s="152" t="inlineStr">
        <is>
          <t>2cf20c2c-76dc-4beb-b8db-983b9b043dc6</t>
        </is>
      </c>
      <c r="J672" s="152" t="inlineStr">
        <is>
          <t>Akcesoria (Laptop, PC)</t>
        </is>
      </c>
      <c r="K672" s="152" t="inlineStr">
        <is>
          <t>Akcesoria (Laptop, PC) &gt; Stacje dokujące (77781)</t>
        </is>
      </c>
      <c r="L672" s="152" t="inlineStr">
        <is>
          <t>PART_ThunderboltG2_230W_DOCK</t>
        </is>
      </c>
      <c r="M672" s="152" t="inlineStr">
        <is>
          <t>38</t>
        </is>
      </c>
      <c r="N672" s="152" t="inlineStr">
        <is>
          <t>manualna</t>
        </is>
      </c>
      <c r="O672" s="152" t="inlineStr">
        <is>
          <t>269.00</t>
        </is>
      </c>
      <c r="P672" s="152" t="inlineStr">
        <is>
          <t>automatyczna</t>
        </is>
      </c>
      <c r="Q672" s="152" t="inlineStr">
        <is>
          <t>1542.00</t>
        </is>
      </c>
      <c r="R672" s="152" t="inlineStr">
        <is>
          <t>automatyczna</t>
        </is>
      </c>
      <c r="S672" s="152" t="inlineStr">
        <is>
          <t>63.11</t>
        </is>
      </c>
      <c r="T672" s="152" t="inlineStr">
        <is>
          <t>automatyczna</t>
        </is>
      </c>
      <c r="U672" s="152" t="inlineStr">
        <is>
          <t>25970.00</t>
        </is>
      </c>
      <c r="V672" s="152" t="inlineStr">
        <is>
          <t>Stacja dokująca HP HSN-IX01 + ZASILACZ | HP Zbook Fury 15 17 G7 G8 | USB-C</t>
        </is>
      </c>
      <c r="W672" s="152" t="inlineStr">
        <is>
          <t>https://a.allegroimg.com/original/11d88b/ffe9bddb42ad8b3c483e0a6f19ed|https://a.allegroimg.com/original/1137a3/73f7ff0b454586be6ec0ff7335d3|https://a.allegroimg.com/original/11cda5/e7ae70cc4be8a0a928eae6fbf3e2|https://a.allegroimg.com/original/11b6b8/cdab28c4401f867f06a1e205e2ff|https://a.allegroimg.com/original/11a9e1/c5a22b40499b912f4e471c5b9047</t>
        </is>
      </c>
      <c r="X672" s="152" t="inlineStr">
        <is>
          <t>{"sections":[{"items":[{"type":"TEXT","content":"&lt;h1&gt;Stacja dokująca HP Thunderbolt Dock 230W G2 | USB-C&lt;/h1&gt;&lt;p&gt;&lt;b&gt;Normalne ślady użytkowania (możliwe delikatne ryski)&lt;/b&gt;&lt;/p&gt;"}]},{"items":[{"type":"IMAGE","url":"https://a.allegroimg.com/original/11d88b/ffe9bddb42ad8b3c483e0a6f19ed"},{"type":"TEXT","content":"&lt;h2&gt;Specyfikacja&lt;/h2&gt;&lt;ul&gt;&lt;li&gt;&lt;b&gt;Kondycja:&lt;/b&gt; Powystawowy / Leżak magazynowy&lt;/li&gt;&lt;/ul&gt;&lt;ul&gt;&lt;li&gt;&lt;b&gt;Model:&lt;/b&gt; Thunderbolt Dock 230W G2 | HSN-IX01&lt;/li&gt;&lt;/ul&gt;&lt;ul&gt;&lt;li&gt;&lt;b&gt;Przeznaczenie:&lt;/b&gt; Elite x2; EliteBook 83X G8, 840, 845 G7, 84X G8, 855 G7, 85X G8; EliteBook x360; Mobile Thin Client mt32; ProBook 430 G7, 430 G8, 440 G7, 44X G8, 45X G8, 630 G8, 635, 640 G8, 650 G8; ProBook x360; ZBook Create G7, Power G7, Power G8, Studio G7, Studio G8; ZBook Fury 15 G7, 15 G8, 17 G7, 17 G8&lt;/li&gt;&lt;/ul&gt;&lt;p&gt;&lt;b&gt;Porty:&lt;/b&gt;&lt;/p&gt;&lt;ul&gt;&lt;li&gt;3 x SuperSpeed USB 3.0 - USB 9 pin Typ A&lt;/li&gt;&lt;li&gt;1 x USB-C&lt;/li&gt;&lt;li&gt;1 x słuchawka/mikrofon z wtykami - mini-telefon 3,5 mm&lt;/li&gt;&lt;li&gt;1 x wyświetlacz / wideo / USB - Thunderbolt&lt;/li&gt;&lt;li&gt;1 x sieć - 1000Base-T - RJ-45&lt;/li&gt;&lt;li&gt;1 x ekran / video - DisplayPort - USB-C 24 pin&lt;/li&gt;&lt;li&gt;1 x ekran / video - VGA - D-Sub HD 15 pin (HD-15)&lt;/li&gt;&lt;li&gt;2 x audio/wideo - DisplayPort - DisplayPort 20-pin&lt;/li&gt;&lt;/ul&gt;&lt;p&gt;&lt;b&gt;Oryginalny zasilacz z przewodem w zestawie!&lt;/b&gt;&lt;/p&gt;"}]},{"items":[{"type":"TEXT","content":"&lt;p&gt;&lt;b&gt;Zdjęcia poglądowe, przedstawiają przykładową sztukę produktu:&lt;/b&gt;&lt;/p&gt;"}]},{"items":[{"type":"IMAGE","url":"https://a.allegroimg.com/original/1137a3/73f7ff0b454586be6ec0ff7335d3"},{"type":"IMAGE","url":"https://a.allegroimg.com/original/11cda5/e7ae70cc4be8a0a928eae6fbf3e2"}]},{"items":[{"type":"IMAGE","url":"https://a.allegroimg.com/original/11b6b8/cdab28c4401f867f06a1e205e2ff"},{"type":"IMAGE","url":"https://a.allegroimg.com/original/11a9e1/c5a22b40499b912f4e471c5b9047"}]}]}</t>
        </is>
      </c>
      <c r="Y672" s="152" t="inlineStr">
        <is>
          <t>Drobnica 3szt. (id: fab24747-1718-47b3-bc7b-9ab825ec31da)</t>
        </is>
      </c>
      <c r="Z672" s="152" t="inlineStr">
        <is>
          <t>48h (2 dni)</t>
        </is>
      </c>
      <c r="AA672" s="152" t="inlineStr">
        <is>
          <t>Polska</t>
        </is>
      </c>
      <c r="AB672" s="152" t="inlineStr">
        <is>
          <t>wielkopolskie</t>
        </is>
      </c>
      <c r="AC672" s="152" t="inlineStr">
        <is>
          <t>63-500</t>
        </is>
      </c>
      <c r="AD672" s="152" t="inlineStr">
        <is>
          <t>Rogaszyce</t>
        </is>
      </c>
      <c r="AE672" s="152" t="inlineStr">
        <is>
          <t>faktura VAT</t>
        </is>
      </c>
      <c r="AF672" s="152" t="inlineStr">
        <is>
          <t/>
        </is>
      </c>
      <c r="AG672" s="152" t="inlineStr">
        <is>
          <t>PL_23</t>
        </is>
      </c>
      <c r="AH672" s="152" t="inlineStr">
        <is>
          <t/>
        </is>
      </c>
      <c r="AI672" s="152" t="inlineStr">
        <is>
          <t>zwrot towaru (id: c9045aaf-263f-4ccb-8345-2e587a2582c1)</t>
        </is>
      </c>
      <c r="AJ672" s="152" t="inlineStr">
        <is>
          <t>Reklamacja sprzętów używanych (id: 425f379f-eb6b-442a-ab65-521a73fe325f)</t>
        </is>
      </c>
      <c r="AK672" s="152" t="inlineStr">
        <is>
          <t>Gwarancja 12 miesięcy  (id: 3a4325eb-aee0-4608-a867-f31f167c2a6e)</t>
        </is>
      </c>
      <c r="AL672" s="152" t="inlineStr">
        <is>
          <t>Produkt wprowadzony od 13.12.2024</t>
        </is>
      </c>
      <c r="AM672" s="152" t="inlineStr">
        <is>
          <t>HP (id: 139c53d5-b1af-4d06-b1a9-d32a20bd8f64)</t>
        </is>
      </c>
      <c r="AN672" s="152" t="inlineStr">
        <is>
          <t>HP (id: 6afea837-5f3b-4a5a-b887-8fd9fcfe85aa)</t>
        </is>
      </c>
      <c r="AO672" s="152" t="inlineStr">
        <is>
          <t/>
        </is>
      </c>
      <c r="AP672" s="152" t="inlineStr">
        <is>
          <t>Używany</t>
        </is>
      </c>
      <c r="AQ672" s="152" t="inlineStr">
        <is>
          <t>zastępcze</t>
        </is>
      </c>
      <c r="AV672" s="152" t="inlineStr">
        <is>
          <t>HP THUNDERBOLT DOCK 230W G2</t>
        </is>
      </c>
      <c r="BA672" s="152" t="inlineStr">
        <is>
          <t>Thunderbolt 3</t>
        </is>
      </c>
      <c r="EH672" s="152" t="inlineStr">
        <is>
          <t>CE</t>
        </is>
      </c>
    </row>
    <row r="673">
      <c r="A673" s="153" t="inlineStr">
        <is>
          <t>wystawiona</t>
        </is>
      </c>
      <c r="B673"/>
      <c r="C673" t="inlineStr">
        <is>
          <t>17143019075</t>
        </is>
      </c>
      <c r="D673" s="154" t="inlineStr">
        <is>
          <t>https://allegro.pl/oferta/17143019075</t>
        </is>
      </c>
      <c r="G673" s="152" t="inlineStr">
        <is>
          <t>Pomiń</t>
        </is>
      </c>
      <c r="H673" s="152" t="inlineStr">
        <is>
          <t>Aktywna</t>
        </is>
      </c>
      <c r="I673" s="152" t="inlineStr">
        <is>
          <t>c7689909-d94d-4f77-b0b5-76342833f5f5</t>
        </is>
      </c>
      <c r="J673" s="152" t="inlineStr">
        <is>
          <t>Urządzenia wskazujące</t>
        </is>
      </c>
      <c r="K673" s="152" t="inlineStr">
        <is>
          <t>Urządzenia wskazujące &gt; Myszki &gt; Podkładki (4577)</t>
        </is>
      </c>
      <c r="L673" s="152" t="inlineStr">
        <is>
          <t>16192429</t>
        </is>
      </c>
      <c r="M673" s="152" t="inlineStr">
        <is>
          <t>8</t>
        </is>
      </c>
      <c r="N673" s="152" t="inlineStr">
        <is>
          <t>manualna</t>
        </is>
      </c>
      <c r="O673" s="152" t="inlineStr">
        <is>
          <t>32.99</t>
        </is>
      </c>
      <c r="P673" s="152" t="inlineStr">
        <is>
          <t>automatyczna</t>
        </is>
      </c>
      <c r="Q673" s="152" t="inlineStr">
        <is>
          <t>189.00</t>
        </is>
      </c>
      <c r="R673" s="152" t="inlineStr">
        <is>
          <t>automatyczna</t>
        </is>
      </c>
      <c r="S673" s="152" t="inlineStr">
        <is>
          <t>7.71</t>
        </is>
      </c>
      <c r="T673" s="152" t="inlineStr">
        <is>
          <t>automatyczna</t>
        </is>
      </c>
      <c r="U673" s="152" t="inlineStr">
        <is>
          <t>3110.00</t>
        </is>
      </c>
      <c r="V673" s="152" t="inlineStr">
        <is>
          <t>PODKŁADKA POD MYSZ GAMING EA146K CLASSIC /</t>
        </is>
      </c>
      <c r="W673" s="152" t="inlineStr">
        <is>
          <t>https://a.allegroimg.com/original/11d832/c10281eb4c41b18209648cdd11d3|https://a.allegroimg.com/original/057d03/625cfa0b42fb8ed6fd174b63b255|https://a.allegroimg.com/original/05cba6/1eb1a4b541289fed4969731b2090|https://a.allegroimg.com/original/11f324/52fde7574487a9e5583f0a82c3c3|https://a.allegroimg.com/original/25b348/376b53a44304927ce4fdf8f84bf2|https://a.allegroimg.com/original/25ecdb/58700523409a90ccd6f25c657a1f</t>
        </is>
      </c>
      <c r="X673" s="152" t="inlineStr">
        <is>
          <t>{"sections":[{"items":[{"type":"TEXT","content":"&lt;h1&gt;ESPERANZA PODKŁADKA POD MYSZ GAMING EA146K CLASSIC&lt;/h1&gt;"}]},{"items":[{"type":"IMAGE","url":"https://a.allegroimg.com/original/11d832/c10281eb4c41b18209648cdd11d3"},{"type":"TEXT","content":"&lt;p&gt;Wysokiej jako&amp;#347;ci, nowoczesna, trwa&amp;#322;a podk&amp;#322;adka pod mysz przeznaczona dla graczy. Kompatybilna z myszkami laserowymi i optycznymi.odpowiednie u&amp;#322;o&amp;#380;enie w&amp;#322;&amp;#243;kien w tkaninie zapewnia du&amp;#380;&amp;#261; szybko&amp;#347;&amp;#263; ruchu oraz bardzo dobr&amp;#261; kontrol&amp;#281; nad myszk&amp;#261; podczas grania. Sp&amp;#243;d podk&amp;#322;adki wykonany jest z antypo&amp;#347;lizgowej gumy zapobiegaj&amp;#261;cej jej przemieszczaniu si&amp;#281;.&lt;/p&gt;"}]},{"items":[{"type":"TEXT","content":"&lt;ul&gt;&lt;li&gt;&lt;b&gt;Przeznaczenie:&lt;/b&gt; Gaming&lt;/li&gt;&lt;li&gt;&lt;b&gt;Wymiary:&lt;/b&gt; 440 x 354 x 4 mm&lt;/li&gt;&lt;li&gt;&lt;b&gt;Kolor:&lt;/b&gt; Czarny&lt;/li&gt;&lt;li&gt;&lt;b&gt;Podkładka pod nadgarstek:&lt;/b&gt; Nie&lt;/li&gt;&lt;/ul&gt;"}]},{"items":[{"type":"TEXT","content":"&lt;p&gt;IDAB 5901299908518&lt;/p&gt;"}]}]}</t>
        </is>
      </c>
      <c r="Y673" s="152" t="inlineStr">
        <is>
          <t>Drobnica 5szt. (id: 26365484-7915-4699-b869-68333726bbca)</t>
        </is>
      </c>
      <c r="Z673" s="152" t="inlineStr">
        <is>
          <t>72h (3 dni)</t>
        </is>
      </c>
      <c r="AA673" s="152" t="inlineStr">
        <is>
          <t>Polska</t>
        </is>
      </c>
      <c r="AB673" s="152" t="inlineStr">
        <is>
          <t>wielkopolskie</t>
        </is>
      </c>
      <c r="AC673" s="152" t="inlineStr">
        <is>
          <t>63-500</t>
        </is>
      </c>
      <c r="AD673" s="152" t="inlineStr">
        <is>
          <t>Ostrzeszów</t>
        </is>
      </c>
      <c r="AE673" s="152" t="inlineStr">
        <is>
          <t>faktura VAT</t>
        </is>
      </c>
      <c r="AF673" s="152" t="inlineStr">
        <is>
          <t/>
        </is>
      </c>
      <c r="AG673" s="152" t="inlineStr">
        <is>
          <t>PL_23</t>
        </is>
      </c>
      <c r="AH673" s="152" t="inlineStr">
        <is>
          <t/>
        </is>
      </c>
      <c r="AI673" s="152" t="inlineStr">
        <is>
          <t>zwrot towaru (id: c9045aaf-263f-4ccb-8345-2e587a2582c1)</t>
        </is>
      </c>
      <c r="AJ673" s="152" t="inlineStr">
        <is>
          <t>reklamacja 2lata (id: eec8b0a5-30cf-4840-b5fc-00dfa295fd6e)</t>
        </is>
      </c>
      <c r="AK673" s="152" t="inlineStr">
        <is>
          <t>Gwarancja 12 miesięcy  (id: 3a4325eb-aee0-4608-a867-f31f167c2a6e)</t>
        </is>
      </c>
      <c r="AL673" s="152" t="inlineStr">
        <is>
          <t>Produkt wprowadzony przed 13.12.2024</t>
        </is>
      </c>
      <c r="AM673" s="152" t="inlineStr">
        <is>
          <t>ESP001 (id: 6d587e80-417f-4c23-8ccc-689406ee7f47)</t>
        </is>
      </c>
      <c r="AN673" s="152" t="inlineStr">
        <is>
          <t>ESP001 (id: bd36615c-9709-4b7f-b4e0-4ce57bc74070)</t>
        </is>
      </c>
      <c r="AO673" s="152" t="inlineStr">
        <is>
          <t xml:space="preserve">Lista ostrzeżeń dotyczących bezpieczeństwa myszek oparta o wymagania Rozporządzenia (UE) 2023/988 w sprawie ogólnego bezpieczeństwa produktów (GPSR):
1.  Ergonomia i powtarzalne ruchy: Używam myszki w sposób ergonomiczny, aby uniknąć nadwyrężeń i urazów. Regularnie robię przerwy, aby zmniejszyć ryzyko zespołu cieśni nadgarstka lub innych problemów związanych z powtarzalnymi ruchami.
2.  Czyszczenie i konserwacja: Odłączam myszkę od komputera przed czyszczeniem. Używam miękkiej, suchej szmatki do czyszczenia myszki. Unikam stosowania płynów, które mogą dostać się do wnętrza urządzenia i uszkodzić je.
3.  Kabel i połączenia: Upewniam się, że kabel myszki jest prawidłowo podłączony do komputera i nie jest uszkodzony. Uszkodzony kabel może stanowić zagrożenie porażeniem prądem lub powodować nieprawidłowe działanie myszki.
4.  Baterie (jeśli dotyczy): Jeśli używam myszki bezprzewodowej na baterie, używam baterii odpowiedniego typu i prawidłowo je wkładam. Wyjmuję baterie, gdy myszka nie jest używana przez dłuższy czas, aby zapobiec wyciekom i uszkodzeniom.
5.  Oświetlenie LED (jeśli dotyczy): Unikam długotrwałego wpatrywania się w intensywne światło LED, które może powodować zmęczenie wzroku.
6.  Dzieci: Przechowuję myszkę i małe elementy (np. baterie) poza zasięgiem dzieci, aby uniknąć ryzyka połknięcia lub zadławienia.
7.  Recykling: Oddaję zużytą myszkę do odpowiedniego punktu recyklingu, aby zminimalizować wpływ na środowisko.
8.  Użytkowanie: Nie używam uszkodzonej myszki, ponieważ grozi to porażeniem prądem lub skaleczeniem.
9.  Naprawy: Nie naprawiam samodzielnie myszki, oddaję ją do serwisu.
10. Przechowywanie: Przechowuję myszkę w suchym miejscu, z dala od wilgoci i ekstremalnych temperatur.
</t>
        </is>
      </c>
      <c r="AP673" s="152" t="inlineStr">
        <is>
          <t>Nowy</t>
        </is>
      </c>
      <c r="AV673" s="152" t="inlineStr">
        <is>
          <t>EA146K</t>
        </is>
      </c>
      <c r="BE673" s="152" t="inlineStr">
        <is>
          <t>Esperanza</t>
        </is>
      </c>
      <c r="BX673" s="152" t="inlineStr">
        <is>
          <t>44</t>
        </is>
      </c>
      <c r="BY673" s="152" t="inlineStr">
        <is>
          <t>35.4</t>
        </is>
      </c>
      <c r="DZ673" s="152" t="inlineStr">
        <is>
          <t>0.425</t>
        </is>
      </c>
      <c r="FI673" s="152" t="inlineStr">
        <is>
          <t>0.4</t>
        </is>
      </c>
    </row>
    <row r="674">
      <c r="A674" s="153" t="inlineStr">
        <is>
          <t>wystawiona</t>
        </is>
      </c>
      <c r="B674"/>
      <c r="C674" t="inlineStr">
        <is>
          <t>17143019127</t>
        </is>
      </c>
      <c r="D674" s="154" t="inlineStr">
        <is>
          <t>https://allegro.pl/oferta/17143019127</t>
        </is>
      </c>
      <c r="G674" s="152" t="inlineStr">
        <is>
          <t>Pomiń</t>
        </is>
      </c>
      <c r="H674" s="152" t="inlineStr">
        <is>
          <t>Aktywna</t>
        </is>
      </c>
      <c r="I674" s="152" t="inlineStr">
        <is>
          <t>c69a66a2-c9a0-41ae-8362-83fc621a38a3</t>
        </is>
      </c>
      <c r="J674" s="152" t="inlineStr">
        <is>
          <t>Urządzenia wskazujące</t>
        </is>
      </c>
      <c r="K674" s="152" t="inlineStr">
        <is>
          <t>Urządzenia wskazujące &gt; Myszki &gt; Podkładki (4577)</t>
        </is>
      </c>
      <c r="L674" s="152" t="inlineStr">
        <is>
          <t>16192430</t>
        </is>
      </c>
      <c r="M674" s="152" t="inlineStr">
        <is>
          <t>8</t>
        </is>
      </c>
      <c r="N674" s="152" t="inlineStr">
        <is>
          <t>manualna</t>
        </is>
      </c>
      <c r="O674" s="152" t="inlineStr">
        <is>
          <t>32.99</t>
        </is>
      </c>
      <c r="P674" s="152" t="inlineStr">
        <is>
          <t>automatyczna</t>
        </is>
      </c>
      <c r="Q674" s="152" t="inlineStr">
        <is>
          <t>189.00</t>
        </is>
      </c>
      <c r="R674" s="152" t="inlineStr">
        <is>
          <t>automatyczna</t>
        </is>
      </c>
      <c r="S674" s="152" t="inlineStr">
        <is>
          <t>7.73</t>
        </is>
      </c>
      <c r="T674" s="152" t="inlineStr">
        <is>
          <t>automatyczna</t>
        </is>
      </c>
      <c r="U674" s="152" t="inlineStr">
        <is>
          <t>3130.00</t>
        </is>
      </c>
      <c r="V674" s="152" t="inlineStr">
        <is>
          <t>PODKŁADKA POD MYSZ GAMING EA146R FLAME CZARNO /</t>
        </is>
      </c>
      <c r="W674" s="152" t="inlineStr">
        <is>
          <t>https://a.allegroimg.com/original/11b752/50f4e2404f56b29e95fc815af61e|https://a.allegroimg.com/original/053493/1ee0a2e846378885414ed0d81b3b|https://a.allegroimg.com/original/05ce04/d6c8575449d2b95f18392b177bfa|https://a.allegroimg.com/original/031ee1/d3493f4744a4bd7b6eda61b4fcab|https://a.allegroimg.com/original/00650e/87d64851471f948ecf0232a4a920|https://a.allegroimg.com/original/05f689/cabaa322476280ad0c5a71c05f04</t>
        </is>
      </c>
      <c r="X674" s="152" t="inlineStr">
        <is>
          <t>{"sections":[{"items":[{"type":"TEXT","content":"&lt;h1&gt;PODKŁADKA POD MYSZ GAMING EA146R FLAME CZARNO-POMARAŃCZOWA&lt;/h1&gt;"}]},{"items":[{"type":"IMAGE","url":"https://a.allegroimg.com/original/11b752/50f4e2404f56b29e95fc815af61e"},{"type":"TEXT","content":"&lt;p&gt;Wysokiej jako&amp;#347;ci, nowoczesna, trwa&amp;#322;a podk&amp;#322;adka pod mysz przeznaczona dla graczy. Kompatybilna z myszkami laserowymi i optycznymi.odpowiednie u&amp;#322;o&amp;#380;enie w&amp;#322;&amp;#243;kien w tkaninie zapewnia du&amp;#380;&amp;#261; szybko&amp;#347;&amp;#263; ruchu oraz bardzo dobr&amp;#261; kontrol&amp;#281; nad myszk&amp;#261; podczas grania. Sp&amp;#243;d podk&amp;#322;adki wykonany jest z antypo&amp;#347;lizgowej gumy zapobiegaj&amp;#261;cej jej przemieszczaniu si&amp;#281;.&lt;/p&gt;"}]},{"items":[{"type":"TEXT","content":"&lt;ul&gt;&lt;li&gt;&lt;b&gt;Przeznaczenie:&lt;/b&gt; Gaming&lt;/li&gt;&lt;li&gt;&lt;b&gt;Wymiary:&lt;/b&gt; 400 x 354 x 4 mm&lt;/li&gt;&lt;li&gt;&lt;b&gt;Kolor:&lt;/b&gt; Czarny,Pomarańczowy&lt;/li&gt;&lt;li&gt;&lt;b&gt;Podkładka pod nadgarstek:&lt;/b&gt; Nie&lt;/li&gt;&lt;/ul&gt;"}]},{"items":[{"type":"TEXT","content":"&lt;p&gt;IDAB 5901299908471&lt;/p&gt;"}]}]}</t>
        </is>
      </c>
      <c r="Y674" s="152" t="inlineStr">
        <is>
          <t>Drobnica 5szt. (id: 26365484-7915-4699-b869-68333726bbca)</t>
        </is>
      </c>
      <c r="Z674" s="152" t="inlineStr">
        <is>
          <t>72h (3 dni)</t>
        </is>
      </c>
      <c r="AA674" s="152" t="inlineStr">
        <is>
          <t>Polska</t>
        </is>
      </c>
      <c r="AB674" s="152" t="inlineStr">
        <is>
          <t>wielkopolskie</t>
        </is>
      </c>
      <c r="AC674" s="152" t="inlineStr">
        <is>
          <t>63-500</t>
        </is>
      </c>
      <c r="AD674" s="152" t="inlineStr">
        <is>
          <t>Ostrzeszów</t>
        </is>
      </c>
      <c r="AE674" s="152" t="inlineStr">
        <is>
          <t>faktura VAT</t>
        </is>
      </c>
      <c r="AF674" s="152" t="inlineStr">
        <is>
          <t/>
        </is>
      </c>
      <c r="AG674" s="152" t="inlineStr">
        <is>
          <t>PL_23</t>
        </is>
      </c>
      <c r="AH674" s="152" t="inlineStr">
        <is>
          <t/>
        </is>
      </c>
      <c r="AI674" s="152" t="inlineStr">
        <is>
          <t>zwrot towaru (id: c9045aaf-263f-4ccb-8345-2e587a2582c1)</t>
        </is>
      </c>
      <c r="AJ674" s="152" t="inlineStr">
        <is>
          <t>reklamacja 2lata (id: eec8b0a5-30cf-4840-b5fc-00dfa295fd6e)</t>
        </is>
      </c>
      <c r="AK674" s="152" t="inlineStr">
        <is>
          <t>Gwarancja 12 miesięcy  (id: 3a4325eb-aee0-4608-a867-f31f167c2a6e)</t>
        </is>
      </c>
      <c r="AL674" s="152" t="inlineStr">
        <is>
          <t>Produkt wprowadzony przed 13.12.2024</t>
        </is>
      </c>
      <c r="AM674" s="152" t="inlineStr">
        <is>
          <t>ESP001 (id: 6d587e80-417f-4c23-8ccc-689406ee7f47)</t>
        </is>
      </c>
      <c r="AN674" s="152" t="inlineStr">
        <is>
          <t>ESP001 (id: bd36615c-9709-4b7f-b4e0-4ce57bc74070)</t>
        </is>
      </c>
      <c r="AO674" s="152" t="inlineStr">
        <is>
          <t xml:space="preserve">Lista ostrzeżeń dotyczących bezpieczeństwa myszek oparta o wymagania Rozporządzenia (UE) 2023/988 w sprawie ogólnego bezpieczeństwa produktów (GPSR):
1.  Ergonomia i powtarzalne ruchy: Używam myszki w sposób ergonomiczny, aby uniknąć nadwyrężeń i urazów. Regularnie robię przerwy, aby zmniejszyć ryzyko zespołu cieśni nadgarstka lub innych problemów związanych z powtarzalnymi ruchami.
2.  Czyszczenie i konserwacja: Odłączam myszkę od komputera przed czyszczeniem. Używam miękkiej, suchej szmatki do czyszczenia myszki. Unikam stosowania płynów, które mogą dostać się do wnętrza urządzenia i uszkodzić je.
3.  Kabel i połączenia: Upewniam się, że kabel myszki jest prawidłowo podłączony do komputera i nie jest uszkodzony. Uszkodzony kabel może stanowić zagrożenie porażeniem prądem lub powodować nieprawidłowe działanie myszki.
4.  Baterie (jeśli dotyczy): Jeśli używam myszki bezprzewodowej na baterie, używam baterii odpowiedniego typu i prawidłowo je wkładam. Wyjmuję baterie, gdy myszka nie jest używana przez dłuższy czas, aby zapobiec wyciekom i uszkodzeniom.
5.  Oświetlenie LED (jeśli dotyczy): Unikam długotrwałego wpatrywania się w intensywne światło LED, które może powodować zmęczenie wzroku.
6.  Dzieci: Przechowuję myszkę i małe elementy (np. baterie) poza zasięgiem dzieci, aby uniknąć ryzyka połknięcia lub zadławienia.
7.  Recykling: Oddaję zużytą myszkę do odpowiedniego punktu recyklingu, aby zminimalizować wpływ na środowisko.
8.  Użytkowanie: Nie używam uszkodzonej myszki, ponieważ grozi to porażeniem prądem lub skaleczeniem.
9.  Naprawy: Nie naprawiam samodzielnie myszki, oddaję ją do serwisu.
10. Przechowywanie: Przechowuję myszkę w suchym miejscu, z dala od wilgoci i ekstremalnych temperatur.
</t>
        </is>
      </c>
      <c r="AP674" s="152" t="inlineStr">
        <is>
          <t>Nowy</t>
        </is>
      </c>
      <c r="AV674" s="152" t="inlineStr">
        <is>
          <t>EA146R</t>
        </is>
      </c>
      <c r="BE674" s="152" t="inlineStr">
        <is>
          <t>Esperanza</t>
        </is>
      </c>
      <c r="BX674" s="152" t="inlineStr">
        <is>
          <t>44</t>
        </is>
      </c>
      <c r="BY674" s="152" t="inlineStr">
        <is>
          <t>35.4</t>
        </is>
      </c>
      <c r="DZ674" s="152" t="inlineStr">
        <is>
          <t>0.445</t>
        </is>
      </c>
      <c r="FI674" s="152" t="inlineStr">
        <is>
          <t>0.4</t>
        </is>
      </c>
    </row>
    <row r="675">
      <c r="A675" s="153" t="inlineStr">
        <is>
          <t>wystawiona</t>
        </is>
      </c>
      <c r="B675"/>
      <c r="C675" t="inlineStr">
        <is>
          <t>17143019230</t>
        </is>
      </c>
      <c r="D675" s="154" t="inlineStr">
        <is>
          <t>https://allegro.pl/oferta/17143019230</t>
        </is>
      </c>
      <c r="G675" s="152" t="inlineStr">
        <is>
          <t>Pomiń</t>
        </is>
      </c>
      <c r="H675" s="152" t="inlineStr">
        <is>
          <t>Aktywna</t>
        </is>
      </c>
      <c r="I675" s="152" t="inlineStr">
        <is>
          <t>d8ba5a14-b121-4a35-88eb-c9a32c47c8d2</t>
        </is>
      </c>
      <c r="J675" s="152" t="inlineStr">
        <is>
          <t>Urządzenia wskazujące</t>
        </is>
      </c>
      <c r="K675" s="152" t="inlineStr">
        <is>
          <t>Urządzenia wskazujące &gt; Myszki &gt; Podkładki (4577)</t>
        </is>
      </c>
      <c r="L675" s="152" t="inlineStr">
        <is>
          <t>16192432</t>
        </is>
      </c>
      <c r="M675" s="152" t="inlineStr">
        <is>
          <t>8</t>
        </is>
      </c>
      <c r="N675" s="152" t="inlineStr">
        <is>
          <t>manualna</t>
        </is>
      </c>
      <c r="O675" s="152" t="inlineStr">
        <is>
          <t>37.16</t>
        </is>
      </c>
      <c r="P675" s="152" t="inlineStr">
        <is>
          <t>automatyczna</t>
        </is>
      </c>
      <c r="Q675" s="152" t="inlineStr">
        <is>
          <t>213.00</t>
        </is>
      </c>
      <c r="R675" s="152" t="inlineStr">
        <is>
          <t>automatyczna</t>
        </is>
      </c>
      <c r="S675" s="152" t="inlineStr">
        <is>
          <t>8.71</t>
        </is>
      </c>
      <c r="T675" s="152" t="inlineStr">
        <is>
          <t>automatyczna</t>
        </is>
      </c>
      <c r="U675" s="152" t="inlineStr">
        <is>
          <t>3475.00</t>
        </is>
      </c>
      <c r="V675" s="152" t="inlineStr">
        <is>
          <t>GEMBIRD Podkładka pod mysz GMB GAMING Size L /</t>
        </is>
      </c>
      <c r="W675" s="152" t="inlineStr">
        <is>
          <t>https://a.allegroimg.com/original/110790/b5842154452e85ee0c9c50b409d9|https://a.allegroimg.com/original/11744f/a26eabad4cc8b1b2bce3c41b3eb6|https://a.allegroimg.com/original/118c77/698516b64ddd8ccc58f6ba09ac06|https://a.allegroimg.com/original/1178d4/7afebc6d42ce8a188ab7d14c1407|https://a.allegroimg.com/original/1151fe/8be63d014d788c0461d2c50387e5|https://a.allegroimg.com/original/055f57/e82cb09944169732721831170d7e|https://a.allegroimg.com/original/05bffd/ee966d5a48e9b4416b5b59ecc3b2|https://a.allegroimg.com/original/0568e6/89f1fa034709be0c2be0f95698d7|https://a.allegroimg.com/original/059e53/1b10698b4b648e30c0b0d93d7833|https://a.allegroimg.com/original/0589c7/9ea098724234ba81a8a4d1b09aaf|https://a.allegroimg.com/original/25dcc4/dff35f8b4c69bd7ccac1313b0eec|https://a.allegroimg.com/original/250161/f3de96ca4257936c0dac3635ace6|https://a.allegroimg.com/original/25367f/35d2eb364405893c145a1b6998b2|https://a.allegroimg.com/original/2533a5/cef0dca2480794bc4a96abe7567d|https://a.allegroimg.com/original/25e848/9137a2a44e15abd1a1ea820b71b3</t>
        </is>
      </c>
      <c r="X675" s="152" t="inlineStr">
        <is>
          <t>{"sections":[{"items":[{"type":"TEXT","content":"&lt;h1&gt;GEMBIRD Podkładka pod mysz GMB GAMING Size L&lt;/h1&gt;"}]},{"items":[{"type":"IMAGE","url":"https://a.allegroimg.com/original/110790/b5842154452e85ee0c9c50b409d9"},{"type":"TEXT","content":"&lt;p&gt;&lt;b&gt;Gamingowa podk&amp;#322;adka pod mysz w rozmiarze L&lt;/b&gt;- Doskona&amp;#322;a dla Laserowych i Optycznych myszy.- Komfortowa du&amp;#380;a powierzchnia pracy o rozmiarach L - 400x450mm- Grubo&amp;#347;&amp;#263;: 3mm- Wytrzyma&amp;#322;a powierzchnia tkaniny zapewnia p&amp;#322;ynn&amp;#261; prac&amp;#281; i perfekcyjn&amp;#261; dok&amp;#322;adno&amp;#347;&amp;#263; Twojemu gryzoniowi.- Doskona&amp;#322;e rozwi&amp;#261;zanie dla myszy laserowych i optycznych zapewniaj&amp;#261;ce graczom unikalny komfort w trakcie gry.- Gumowany antypo&amp;#347;lizgowy sp&amp;#243;d podk&amp;#322;adki stabilizuje j&amp;#261; w czasie pracy.&lt;/p&gt;"}]},{"items":[{"type":"TEXT","content":"&lt;ul&gt;&lt;li&gt;&lt;b&gt;Przeznaczenie:&lt;/b&gt; Gaming&lt;/li&gt;&lt;li&gt;&lt;b&gt;Wymiary:&lt;/b&gt; 400 x 450 mm.&lt;/li&gt;&lt;li&gt;&lt;b&gt;Kolor:&lt;/b&gt; Czarny&lt;/li&gt;&lt;li&gt;&lt;b&gt;Podkładka pod nadgarstek:&lt;/b&gt; Nie&lt;/li&gt;&lt;/ul&gt;"},{"type":"IMAGE","url":"https://a.allegroimg.com/original/11744f/a26eabad4cc8b1b2bce3c41b3eb6"}]},{"items":[{"type":"IMAGE","url":"https://a.allegroimg.com/original/118c77/698516b64ddd8ccc58f6ba09ac06"}]},{"items":[{"type":"IMAGE","url":"https://a.allegroimg.com/original/1178d4/7afebc6d42ce8a188ab7d14c1407"},{"type":"IMAGE","url":"https://a.allegroimg.com/original/1151fe/8be63d014d788c0461d2c50387e5"}]},{"items":[{"type":"TEXT","content":"&lt;p&gt;IDAB 8716309086196&lt;/p&gt;"}]}]}</t>
        </is>
      </c>
      <c r="Y675" s="152" t="inlineStr">
        <is>
          <t>Drobnica 5szt. (id: 26365484-7915-4699-b869-68333726bbca)</t>
        </is>
      </c>
      <c r="Z675" s="152" t="inlineStr">
        <is>
          <t>72h (3 dni)</t>
        </is>
      </c>
      <c r="AA675" s="152" t="inlineStr">
        <is>
          <t>Polska</t>
        </is>
      </c>
      <c r="AB675" s="152" t="inlineStr">
        <is>
          <t>wielkopolskie</t>
        </is>
      </c>
      <c r="AC675" s="152" t="inlineStr">
        <is>
          <t>63-500</t>
        </is>
      </c>
      <c r="AD675" s="152" t="inlineStr">
        <is>
          <t>Ostrzeszów</t>
        </is>
      </c>
      <c r="AE675" s="152" t="inlineStr">
        <is>
          <t>faktura VAT</t>
        </is>
      </c>
      <c r="AF675" s="152" t="inlineStr">
        <is>
          <t/>
        </is>
      </c>
      <c r="AG675" s="152" t="inlineStr">
        <is>
          <t>PL_23</t>
        </is>
      </c>
      <c r="AH675" s="152" t="inlineStr">
        <is>
          <t/>
        </is>
      </c>
      <c r="AI675" s="152" t="inlineStr">
        <is>
          <t>zwrot towaru (id: c9045aaf-263f-4ccb-8345-2e587a2582c1)</t>
        </is>
      </c>
      <c r="AJ675" s="152" t="inlineStr">
        <is>
          <t>reklamacja 2lata (id: eec8b0a5-30cf-4840-b5fc-00dfa295fd6e)</t>
        </is>
      </c>
      <c r="AK675" s="152" t="inlineStr">
        <is>
          <t>Gwarancja 12 miesięcy  (id: 3a4325eb-aee0-4608-a867-f31f167c2a6e)</t>
        </is>
      </c>
      <c r="AL675" s="152" t="inlineStr">
        <is>
          <t>Produkt wprowadzony przed 13.12.2024</t>
        </is>
      </c>
      <c r="AM675" s="152" t="inlineStr">
        <is>
          <t>GEM001 (id: 53de364c-8963-43cf-bc30-e658779a1596)</t>
        </is>
      </c>
      <c r="AN675" s="152" t="inlineStr">
        <is>
          <t>GEM001 (id: 19f1b580-f27d-489e-9607-a95516171c8d)</t>
        </is>
      </c>
      <c r="AO675" s="152" t="inlineStr">
        <is>
          <t>-</t>
        </is>
      </c>
      <c r="AP675" s="152" t="inlineStr">
        <is>
          <t>Nowy</t>
        </is>
      </c>
      <c r="AV675" s="152" t="inlineStr">
        <is>
          <t>MP-GAME-L</t>
        </is>
      </c>
      <c r="BE675" s="152" t="inlineStr">
        <is>
          <t>Gembird</t>
        </is>
      </c>
      <c r="BX675" s="152" t="inlineStr">
        <is>
          <t>45</t>
        </is>
      </c>
      <c r="BY675" s="152" t="inlineStr">
        <is>
          <t>0.3</t>
        </is>
      </c>
      <c r="DZ675" s="152" t="inlineStr">
        <is>
          <t>0.34</t>
        </is>
      </c>
      <c r="FI675" s="152" t="inlineStr">
        <is>
          <t>0.3</t>
        </is>
      </c>
    </row>
    <row r="676">
      <c r="A676" s="153" t="inlineStr">
        <is>
          <t>wystawiona</t>
        </is>
      </c>
      <c r="B676"/>
      <c r="C676" t="inlineStr">
        <is>
          <t>17143019298</t>
        </is>
      </c>
      <c r="D676" s="154" t="inlineStr">
        <is>
          <t>https://allegro.pl/oferta/17143019298</t>
        </is>
      </c>
      <c r="G676" s="152" t="inlineStr">
        <is>
          <t>Pomiń</t>
        </is>
      </c>
      <c r="H676" s="152" t="inlineStr">
        <is>
          <t>Aktywna</t>
        </is>
      </c>
      <c r="I676" s="152" t="inlineStr">
        <is>
          <t>2fd3a7cb-fdc1-460e-b2b9-514098d3d000</t>
        </is>
      </c>
      <c r="J676" s="152" t="inlineStr">
        <is>
          <t>Urządzenia wskazujące</t>
        </is>
      </c>
      <c r="K676" s="152" t="inlineStr">
        <is>
          <t>Urządzenia wskazujące &gt; Myszki &gt; Podkładki (4577)</t>
        </is>
      </c>
      <c r="L676" s="152" t="inlineStr">
        <is>
          <t>16192433</t>
        </is>
      </c>
      <c r="M676" s="152" t="inlineStr">
        <is>
          <t>8</t>
        </is>
      </c>
      <c r="N676" s="152" t="inlineStr">
        <is>
          <t>manualna</t>
        </is>
      </c>
      <c r="O676" s="152" t="inlineStr">
        <is>
          <t>20.22</t>
        </is>
      </c>
      <c r="P676" s="152" t="inlineStr">
        <is>
          <t>automatyczna</t>
        </is>
      </c>
      <c r="Q676" s="152" t="inlineStr">
        <is>
          <t>116.00</t>
        </is>
      </c>
      <c r="R676" s="152" t="inlineStr">
        <is>
          <t>automatyczna</t>
        </is>
      </c>
      <c r="S676" s="152" t="inlineStr">
        <is>
          <t>4.75</t>
        </is>
      </c>
      <c r="T676" s="152" t="inlineStr">
        <is>
          <t>automatyczna</t>
        </is>
      </c>
      <c r="U676" s="152" t="inlineStr">
        <is>
          <t>1880.00</t>
        </is>
      </c>
      <c r="V676" s="152" t="inlineStr">
        <is>
          <t>GEMBIRD Podkładka pod mysz MP-GAMEPRO-S Gaming /</t>
        </is>
      </c>
      <c r="W676" s="152" t="inlineStr">
        <is>
          <t>https://a.allegroimg.com/original/11c5bb/63945c4a4613b6119ef27dcf6b3a|https://a.allegroimg.com/original/114d1d/b4ba3e1d41faa8272149506bb5ce|https://a.allegroimg.com/original/111621/ff2d79014c268f549a16e397f0c4|https://a.allegroimg.com/original/11d845/370583d04c249354239706efe79c|https://a.allegroimg.com/original/11c371/4b6323cc4e04ab9f2fabe03952e5|https://9.allegroimg.com/original/0158ff/dd6bd8804560bb96fb1671f53bd9|https://a.allegroimg.com/original/25e76a/261391414b1a8b5168778dd01134|https://a.allegroimg.com/original/25a6fe/51c2e3b54d8aa02848ea232cc1d8|https://a.allegroimg.com/original/25d744/2d21a3d444f9957d8c45b936c0cd|https://a.allegroimg.com/original/25b7a1/1ced02a64d92835481bb1805f14b</t>
        </is>
      </c>
      <c r="X676" s="152" t="inlineStr">
        <is>
          <t>{"sections":[{"items":[{"type":"TEXT","content":"&lt;h1&gt;GEMBIRD Podkładka pod mysz MP-GAMEPRO-S Gaming&lt;/h1&gt;"}]},{"items":[{"type":"IMAGE","url":"https://a.allegroimg.com/original/11c5bb/63945c4a4613b6119ef27dcf6b3a"}]},{"items":[{"type":"TEXT","content":"&lt;ul&gt;&lt;li&gt;&lt;b&gt;Przeznaczenie:&lt;/b&gt; Gaming&lt;/li&gt;&lt;li&gt;&lt;b&gt;Wymiary:&lt;/b&gt; 200 x 250 x 3 mm&lt;/li&gt;&lt;li&gt;&lt;b&gt;Kolor:&lt;/b&gt; Czarny,Wzór&lt;/li&gt;&lt;li&gt;&lt;b&gt;Podkładka pod nadgarstek:&lt;/b&gt; Nie&lt;/li&gt;&lt;li&gt;&lt;b&gt;Pozostałe parametry:&lt;/b&gt; Materia&amp;#322;: naturalna pianka gumowa + tkanina&lt;/li&gt;&lt;/ul&gt;"},{"type":"IMAGE","url":"https://a.allegroimg.com/original/114d1d/b4ba3e1d41faa8272149506bb5ce"}]},{"items":[{"type":"IMAGE","url":"https://a.allegroimg.com/original/111621/ff2d79014c268f549a16e397f0c4"}]},{"items":[{"type":"IMAGE","url":"https://a.allegroimg.com/original/11d845/370583d04c249354239706efe79c"},{"type":"IMAGE","url":"https://a.allegroimg.com/original/11c371/4b6323cc4e04ab9f2fabe03952e5"}]},{"items":[{"type":"TEXT","content":"&lt;p&gt;IDAB 8716309091022&lt;/p&gt;"}]}]}</t>
        </is>
      </c>
      <c r="Y676" s="152" t="inlineStr">
        <is>
          <t>Drobnica 5szt. (id: 26365484-7915-4699-b869-68333726bbca)</t>
        </is>
      </c>
      <c r="Z676" s="152" t="inlineStr">
        <is>
          <t>72h (3 dni)</t>
        </is>
      </c>
      <c r="AA676" s="152" t="inlineStr">
        <is>
          <t>Polska</t>
        </is>
      </c>
      <c r="AB676" s="152" t="inlineStr">
        <is>
          <t>wielkopolskie</t>
        </is>
      </c>
      <c r="AC676" s="152" t="inlineStr">
        <is>
          <t>63-500</t>
        </is>
      </c>
      <c r="AD676" s="152" t="inlineStr">
        <is>
          <t>Ostrzeszów</t>
        </is>
      </c>
      <c r="AE676" s="152" t="inlineStr">
        <is>
          <t>faktura VAT</t>
        </is>
      </c>
      <c r="AF676" s="152" t="inlineStr">
        <is>
          <t/>
        </is>
      </c>
      <c r="AG676" s="152" t="inlineStr">
        <is>
          <t>PL_23</t>
        </is>
      </c>
      <c r="AH676" s="152" t="inlineStr">
        <is>
          <t/>
        </is>
      </c>
      <c r="AI676" s="152" t="inlineStr">
        <is>
          <t>zwrot towaru (id: c9045aaf-263f-4ccb-8345-2e587a2582c1)</t>
        </is>
      </c>
      <c r="AJ676" s="152" t="inlineStr">
        <is>
          <t>reklamacja 2lata (id: eec8b0a5-30cf-4840-b5fc-00dfa295fd6e)</t>
        </is>
      </c>
      <c r="AK676" s="152" t="inlineStr">
        <is>
          <t>Gwarancja 12 miesięcy  (id: 3a4325eb-aee0-4608-a867-f31f167c2a6e)</t>
        </is>
      </c>
      <c r="AL676" s="152" t="inlineStr">
        <is>
          <t>Produkt wprowadzony przed 13.12.2024</t>
        </is>
      </c>
      <c r="AM676" s="152" t="inlineStr">
        <is>
          <t>GEM001 (id: 53de364c-8963-43cf-bc30-e658779a1596)</t>
        </is>
      </c>
      <c r="AN676" s="152" t="inlineStr">
        <is>
          <t>GEM001 (id: 19f1b580-f27d-489e-9607-a95516171c8d)</t>
        </is>
      </c>
      <c r="AO676" s="152" t="inlineStr">
        <is>
          <t/>
        </is>
      </c>
      <c r="AP676" s="152" t="inlineStr">
        <is>
          <t>Nowy</t>
        </is>
      </c>
      <c r="AV676" s="152" t="inlineStr">
        <is>
          <t>MP-GAMEPRO-S</t>
        </is>
      </c>
      <c r="BE676" s="152" t="inlineStr">
        <is>
          <t>Gembird</t>
        </is>
      </c>
      <c r="BX676" s="152" t="inlineStr">
        <is>
          <t>25</t>
        </is>
      </c>
      <c r="BY676" s="152" t="inlineStr">
        <is>
          <t>0.3</t>
        </is>
      </c>
      <c r="DZ676" s="152" t="inlineStr">
        <is>
          <t>0.03</t>
        </is>
      </c>
      <c r="FI676" s="152" t="inlineStr">
        <is>
          <t>0.3</t>
        </is>
      </c>
    </row>
    <row r="677">
      <c r="A677" s="153" t="inlineStr">
        <is>
          <t>wystawiona</t>
        </is>
      </c>
      <c r="B677"/>
      <c r="C677" t="inlineStr">
        <is>
          <t>17143019350</t>
        </is>
      </c>
      <c r="D677" s="154" t="inlineStr">
        <is>
          <t>https://allegro.pl/oferta/17143019350</t>
        </is>
      </c>
      <c r="G677" s="152" t="inlineStr">
        <is>
          <t>Pomiń</t>
        </is>
      </c>
      <c r="H677" s="152" t="inlineStr">
        <is>
          <t>Aktywna</t>
        </is>
      </c>
      <c r="I677" s="152" t="inlineStr">
        <is>
          <t>54eaf5f3-4b52-4580-8b3b-965937f01313</t>
        </is>
      </c>
      <c r="J677" s="152" t="inlineStr">
        <is>
          <t>Urządzenia wskazujące</t>
        </is>
      </c>
      <c r="K677" s="152" t="inlineStr">
        <is>
          <t>Urządzenia wskazujące &gt; Myszki &gt; Podkładki (4577)</t>
        </is>
      </c>
      <c r="L677" s="152" t="inlineStr">
        <is>
          <t>16192434</t>
        </is>
      </c>
      <c r="M677" s="152" t="inlineStr">
        <is>
          <t>8</t>
        </is>
      </c>
      <c r="N677" s="152" t="inlineStr">
        <is>
          <t>manualna</t>
        </is>
      </c>
      <c r="O677" s="152" t="inlineStr">
        <is>
          <t>45.24</t>
        </is>
      </c>
      <c r="P677" s="152" t="inlineStr">
        <is>
          <t>automatyczna</t>
        </is>
      </c>
      <c r="Q677" s="152" t="inlineStr">
        <is>
          <t>258.00</t>
        </is>
      </c>
      <c r="R677" s="152" t="inlineStr">
        <is>
          <t>automatyczna</t>
        </is>
      </c>
      <c r="S677" s="152" t="inlineStr">
        <is>
          <t>10.63</t>
        </is>
      </c>
      <c r="T677" s="152" t="inlineStr">
        <is>
          <t>automatyczna</t>
        </is>
      </c>
      <c r="U677" s="152" t="inlineStr">
        <is>
          <t>4150.00</t>
        </is>
      </c>
      <c r="V677" s="152" t="inlineStr">
        <is>
          <t>GEMBIRD Podkładka pod mysz gamingowa PRO XL /</t>
        </is>
      </c>
      <c r="W677" s="152" t="inlineStr">
        <is>
          <t>https://a.allegroimg.com/original/11fdd8/cb46c0e440ca9e3fbfeba0f7b253|https://a.allegroimg.com/original/115134/5dd53bcf4feda7705897046bedbd|https://a.allegroimg.com/original/05ac77/3b8aecdb4d709e483d05e553e8dd|https://a.allegroimg.com/original/05f6ba/720e5f2c42ad8338f4a7315eae43|https://a.allegroimg.com/original/01848c/9ce82f374f708f6400c7726bc8cb|https://a.allegroimg.com/original/054486/8be9fa6c4124a580180aa6b0a31e|https://1.allegroimg.com/original/03f11c/e140a8104330aa9d3163598537a1|https://a.allegroimg.com/original/00f1fa/b151375b4843ba3d16a1bb541fea|https://a.allegroimg.com/original/258ecb/10086b89403db59c164c2f4709a4|https://8.allegroimg.com/original/036850/10c0b32c4e19bc0c2d8447bf76b8|https://a.allegroimg.com/original/25c47f/3a363dfa4e348c2b5d6caa602b4d|https://a.allegroimg.com/original/253b41/6c4fca94480782d2241aaace7faa</t>
        </is>
      </c>
      <c r="X677" s="152" t="inlineStr">
        <is>
          <t>{"sections":[{"items":[{"type":"TEXT","content":"&lt;h1&gt;GEMBIRD Podkładka pod mysz gamingowa PRO XL&lt;/h1&gt;"}]},{"items":[{"type":"IMAGE","url":"https://a.allegroimg.com/original/11fdd8/cb46c0e440ca9e3fbfeba0f7b253"},{"type":"TEXT","content":"&lt;p&gt;&lt;b&gt;Podk&amp;#322;adka pod mysz gamingowa PRO XL&lt;/b&gt;&lt;/p&gt;&lt;p&gt;- Seria profesjonalna podk&amp;#322;adek - dla prawdziwych graczy!- Doskona&amp;#322;a dla myszki laserowej i optycznej- Ogromna powierzchnia pracy  350 x 900 mm- R&amp;#243;wnie&amp;#380; w rozmiarach S, M oraz L&lt;/p&gt;"}]},{"items":[{"type":"TEXT","content":"&lt;ul&gt;&lt;li&gt;&lt;b&gt;Przeznaczenie:&lt;/b&gt; Gaming&lt;/li&gt;&lt;li&gt;&lt;b&gt;Wymiary:&lt;/b&gt; 900 x 350 x 3 mm&lt;/li&gt;&lt;li&gt;&lt;b&gt;Kolor:&lt;/b&gt; Czarny,Wzór&lt;/li&gt;&lt;li&gt;&lt;b&gt;Podkładka pod nadgarstek:&lt;/b&gt; Nie&lt;/li&gt;&lt;li&gt;&lt;b&gt;Pozostałe parametry:&lt;/b&gt; - Tkanina o du&amp;#380;ej wytrzyma&amp;#322;o&amp;#347;ci zapewnia optymaln&amp;#261; dok&amp;#322;adno&amp;#347;&amp;#263; i p&amp;#322;ynn&amp;#261; kontrol&amp;#281;- Obszyte kraw&amp;#281;dzie- Zoptymalizowane do u&amp;#380;ytku z myszami optycznymi i laserowymi- Trwa&amp;#322;e gumowe antypo&amp;#347;lizgowy sp&amp;#243;d podk&amp;#322;adki&lt;/li&gt;&lt;/ul&gt;"},{"type":"IMAGE","url":"https://a.allegroimg.com/original/115134/5dd53bcf4feda7705897046bedbd"}]},{"items":[{"type":"TEXT","content":"&lt;p&gt;IDAB 8716309094146&lt;/p&gt;"}]}]}</t>
        </is>
      </c>
      <c r="Y677" s="152" t="inlineStr">
        <is>
          <t>Drobnica 5szt. (id: 26365484-7915-4699-b869-68333726bbca)</t>
        </is>
      </c>
      <c r="Z677" s="152" t="inlineStr">
        <is>
          <t>72h (3 dni)</t>
        </is>
      </c>
      <c r="AA677" s="152" t="inlineStr">
        <is>
          <t>Polska</t>
        </is>
      </c>
      <c r="AB677" s="152" t="inlineStr">
        <is>
          <t>wielkopolskie</t>
        </is>
      </c>
      <c r="AC677" s="152" t="inlineStr">
        <is>
          <t>63-500</t>
        </is>
      </c>
      <c r="AD677" s="152" t="inlineStr">
        <is>
          <t>Ostrzeszów</t>
        </is>
      </c>
      <c r="AE677" s="152" t="inlineStr">
        <is>
          <t>faktura VAT</t>
        </is>
      </c>
      <c r="AF677" s="152" t="inlineStr">
        <is>
          <t/>
        </is>
      </c>
      <c r="AG677" s="152" t="inlineStr">
        <is>
          <t>PL_23</t>
        </is>
      </c>
      <c r="AH677" s="152" t="inlineStr">
        <is>
          <t/>
        </is>
      </c>
      <c r="AI677" s="152" t="inlineStr">
        <is>
          <t>zwrot towaru (id: c9045aaf-263f-4ccb-8345-2e587a2582c1)</t>
        </is>
      </c>
      <c r="AJ677" s="152" t="inlineStr">
        <is>
          <t>reklamacja 2lata (id: eec8b0a5-30cf-4840-b5fc-00dfa295fd6e)</t>
        </is>
      </c>
      <c r="AK677" s="152" t="inlineStr">
        <is>
          <t>Gwarancja 12 miesięcy  (id: 3a4325eb-aee0-4608-a867-f31f167c2a6e)</t>
        </is>
      </c>
      <c r="AL677" s="152" t="inlineStr">
        <is>
          <t>Produkt wprowadzony przed 13.12.2024</t>
        </is>
      </c>
      <c r="AM677" s="152" t="inlineStr">
        <is>
          <t>GEM001 (id: 53de364c-8963-43cf-bc30-e658779a1596)</t>
        </is>
      </c>
      <c r="AN677" s="152" t="inlineStr">
        <is>
          <t>GEM001 (id: 19f1b580-f27d-489e-9607-a95516171c8d)</t>
        </is>
      </c>
      <c r="AO677" s="152" t="inlineStr">
        <is>
          <t/>
        </is>
      </c>
      <c r="AP677" s="152" t="inlineStr">
        <is>
          <t>Nowy</t>
        </is>
      </c>
      <c r="AV677" s="152" t="inlineStr">
        <is>
          <t>MP-GAMEPRO-XL</t>
        </is>
      </c>
      <c r="BE677" s="152" t="inlineStr">
        <is>
          <t>Gembird</t>
        </is>
      </c>
      <c r="BX677" s="152" t="inlineStr">
        <is>
          <t>90</t>
        </is>
      </c>
      <c r="BY677" s="152" t="inlineStr">
        <is>
          <t>35</t>
        </is>
      </c>
      <c r="DZ677" s="152" t="inlineStr">
        <is>
          <t>0.641</t>
        </is>
      </c>
      <c r="FI677" s="152" t="inlineStr">
        <is>
          <t>0.3</t>
        </is>
      </c>
    </row>
    <row r="678">
      <c r="A678" s="153" t="inlineStr">
        <is>
          <t>wystawiona</t>
        </is>
      </c>
      <c r="B678"/>
      <c r="C678" t="inlineStr">
        <is>
          <t>17143019386</t>
        </is>
      </c>
      <c r="D678" s="154" t="inlineStr">
        <is>
          <t>https://allegro.pl/oferta/17143019386</t>
        </is>
      </c>
      <c r="G678" s="152" t="inlineStr">
        <is>
          <t>Pomiń</t>
        </is>
      </c>
      <c r="H678" s="152" t="inlineStr">
        <is>
          <t>Aktywna</t>
        </is>
      </c>
      <c r="I678" s="152" t="inlineStr">
        <is>
          <t>a733aa65-24d6-4d50-921c-e22a5ead84ec</t>
        </is>
      </c>
      <c r="J678" s="152" t="inlineStr">
        <is>
          <t>Urządzenia wskazujące</t>
        </is>
      </c>
      <c r="K678" s="152" t="inlineStr">
        <is>
          <t>Urządzenia wskazujące &gt; Myszki &gt; Podkładki (4577)</t>
        </is>
      </c>
      <c r="L678" s="152" t="inlineStr">
        <is>
          <t>16192435</t>
        </is>
      </c>
      <c r="M678" s="152" t="inlineStr">
        <is>
          <t>8</t>
        </is>
      </c>
      <c r="N678" s="152" t="inlineStr">
        <is>
          <t>manualna</t>
        </is>
      </c>
      <c r="O678" s="152" t="inlineStr">
        <is>
          <t>42.44</t>
        </is>
      </c>
      <c r="P678" s="152" t="inlineStr">
        <is>
          <t>automatyczna</t>
        </is>
      </c>
      <c r="Q678" s="152" t="inlineStr">
        <is>
          <t>243.00</t>
        </is>
      </c>
      <c r="R678" s="152" t="inlineStr">
        <is>
          <t>automatyczna</t>
        </is>
      </c>
      <c r="S678" s="152" t="inlineStr">
        <is>
          <t>9.98</t>
        </is>
      </c>
      <c r="T678" s="152" t="inlineStr">
        <is>
          <t>automatyczna</t>
        </is>
      </c>
      <c r="U678" s="152" t="inlineStr">
        <is>
          <t>3920.00</t>
        </is>
      </c>
      <c r="V678" s="152" t="inlineStr">
        <is>
          <t>GEMBIRD Podkładka pod mysz gamingowa XL /</t>
        </is>
      </c>
      <c r="W678" s="152" t="inlineStr">
        <is>
          <t>https://a.allegroimg.com/original/11cc9d/e505cb6d46d889592890d2615eb3|https://a.allegroimg.com/original/11ef2c/e2d49d1043b9996600e67df3a28a|https://a.allegroimg.com/original/1151f1/71629a184bc5ac7ecd6be08dc19f|https://a.allegroimg.com/original/119899/b26bebb4489eb300c1ce08cf096e|https://a.allegroimg.com/original/25dcc4/dff35f8b4c69bd7ccac1313b0eec|https://a.allegroimg.com/original/05a3eb/699b077c4caa9b57ea9a6ef2a03c|https://a.allegroimg.com/original/05b502/c16972174f2f865af31d61c4aec3|https://a.allegroimg.com/original/05968b/8bbcea2145bb9c33ca6b406db9d4|https://a.allegroimg.com/original/25adb6/d53179ec42d2acc04dab79ce111b|https://a.allegroimg.com/original/00b2fe/0bc969804fe2be1ad343a57e3dec|https://a.allegroimg.com/original/11e1df/a0114b954c42aea59e5c3e10ea94|https://a.allegroimg.com/original/1149e7/4d1157c947e69e7e47f8cb3c0dac|https://a.allegroimg.com/original/2533a5/cef0dca2480794bc4a96abe7567d|https://a.allegroimg.com/original/25e848/9137a2a44e15abd1a1ea820b71b3</t>
        </is>
      </c>
      <c r="X678" s="152" t="inlineStr">
        <is>
          <t>{"sections":[{"items":[{"type":"TEXT","content":"&lt;h1&gt;GEMBIRD Podkładka pod mysz gamingowa XL&lt;/h1&gt;"}]},{"items":[{"type":"IMAGE","url":"https://a.allegroimg.com/original/11cc9d/e505cb6d46d889592890d2615eb3"},{"type":"TEXT","content":"&lt;p&gt;&lt;b&gt;Podk&amp;#322;adka pod mysz gamingowa XL&lt;/b&gt;&lt;/p&gt;&lt;p&gt;- Dla prawdziwego Gracza!- Doskona&amp;#322;a dla laserowych i optycznych myszy- Komfortowa du&amp;#380;a powierzchnia pracy o rozmiarach XL - 350 x 900 mm- Dost&amp;#281;pna r&amp;#243;wnie&amp;#380; w wymiarach S, M oraz L&lt;/p&gt;"}]},{"items":[{"type":"TEXT","content":"&lt;ul&gt;&lt;li&gt;&lt;b&gt;Przeznaczenie:&lt;/b&gt; Gaming&lt;/li&gt;&lt;li&gt;&lt;b&gt;Wymiary:&lt;/b&gt; 900 x 350 x 3 mm&lt;/li&gt;&lt;li&gt;&lt;b&gt;Kolor:&lt;/b&gt; Czarny,Wzór&lt;/li&gt;&lt;li&gt;&lt;b&gt;Podkładka pod nadgarstek:&lt;/b&gt; Nie&lt;/li&gt;&lt;li&gt;&lt;b&gt;Pozostałe parametry:&lt;/b&gt; - Wytrzyma&amp;#322;a powierzchnia tkaniny zapewnia p&amp;#322;ynn&amp;#261; prac&amp;#281; i perfekcyjn&amp;#261; dok&amp;#322;adno&amp;#347;&amp;#263; Twojemu gryzoniowi- Doskona&amp;#322;e rozwi&amp;#261;zanie dla myszy laserowych i optycznych zapewniaj&amp;#261;ce graczom unikalny komfort w trakcie gry- Gumowany antypo&amp;#347;lizgowy sp&amp;#243;d podk&amp;#322;adki stabilizuje j&amp;#261; w czasie pracy&lt;/li&gt;&lt;/ul&gt;"},{"type":"IMAGE","url":"https://a.allegroimg.com/original/11ef2c/e2d49d1043b9996600e67df3a28a"}]},{"items":[{"type":"IMAGE","url":"https://a.allegroimg.com/original/1151f1/71629a184bc5ac7ecd6be08dc19f"}]},{"items":[{"type":"IMAGE","url":"https://a.allegroimg.com/original/119899/b26bebb4489eb300c1ce08cf096e"}]},{"items":[{"type":"TEXT","content":"&lt;p&gt;IDAB 8716309090995&lt;/p&gt;"}]}]}</t>
        </is>
      </c>
      <c r="Y678" s="152" t="inlineStr">
        <is>
          <t>Drobnica 5szt. (id: 26365484-7915-4699-b869-68333726bbca)</t>
        </is>
      </c>
      <c r="Z678" s="152" t="inlineStr">
        <is>
          <t>72h (3 dni)</t>
        </is>
      </c>
      <c r="AA678" s="152" t="inlineStr">
        <is>
          <t>Polska</t>
        </is>
      </c>
      <c r="AB678" s="152" t="inlineStr">
        <is>
          <t>wielkopolskie</t>
        </is>
      </c>
      <c r="AC678" s="152" t="inlineStr">
        <is>
          <t>63-500</t>
        </is>
      </c>
      <c r="AD678" s="152" t="inlineStr">
        <is>
          <t>Ostrzeszów</t>
        </is>
      </c>
      <c r="AE678" s="152" t="inlineStr">
        <is>
          <t>faktura VAT</t>
        </is>
      </c>
      <c r="AF678" s="152" t="inlineStr">
        <is>
          <t/>
        </is>
      </c>
      <c r="AG678" s="152" t="inlineStr">
        <is>
          <t>PL_23</t>
        </is>
      </c>
      <c r="AH678" s="152" t="inlineStr">
        <is>
          <t/>
        </is>
      </c>
      <c r="AI678" s="152" t="inlineStr">
        <is>
          <t>zwrot towaru (id: c9045aaf-263f-4ccb-8345-2e587a2582c1)</t>
        </is>
      </c>
      <c r="AJ678" s="152" t="inlineStr">
        <is>
          <t>reklamacja 2lata (id: eec8b0a5-30cf-4840-b5fc-00dfa295fd6e)</t>
        </is>
      </c>
      <c r="AK678" s="152" t="inlineStr">
        <is>
          <t>Gwarancja 12 miesięcy  (id: 3a4325eb-aee0-4608-a867-f31f167c2a6e)</t>
        </is>
      </c>
      <c r="AL678" s="152" t="inlineStr">
        <is>
          <t>Produkt wprowadzony przed 13.12.2024</t>
        </is>
      </c>
      <c r="AM678" s="152" t="inlineStr">
        <is>
          <t>GEM001 (id: 53de364c-8963-43cf-bc30-e658779a1596)</t>
        </is>
      </c>
      <c r="AN678" s="152" t="inlineStr">
        <is>
          <t>GEM001 (id: 19f1b580-f27d-489e-9607-a95516171c8d)</t>
        </is>
      </c>
      <c r="AO678" s="152" t="inlineStr">
        <is>
          <t/>
        </is>
      </c>
      <c r="AP678" s="152" t="inlineStr">
        <is>
          <t>Nowy</t>
        </is>
      </c>
      <c r="AV678" s="152" t="inlineStr">
        <is>
          <t>MP-GAME-XL</t>
        </is>
      </c>
      <c r="BE678" s="152" t="inlineStr">
        <is>
          <t>Gembird</t>
        </is>
      </c>
      <c r="BX678" s="152" t="inlineStr">
        <is>
          <t>90</t>
        </is>
      </c>
      <c r="BY678" s="152" t="inlineStr">
        <is>
          <t>0.3</t>
        </is>
      </c>
      <c r="DZ678" s="152" t="inlineStr">
        <is>
          <t>0.658</t>
        </is>
      </c>
      <c r="FI678" s="152" t="inlineStr">
        <is>
          <t>0.3</t>
        </is>
      </c>
    </row>
    <row r="679">
      <c r="A679" s="153" t="inlineStr">
        <is>
          <t>wystawiona</t>
        </is>
      </c>
      <c r="B679"/>
      <c r="C679" t="inlineStr">
        <is>
          <t>17143019477</t>
        </is>
      </c>
      <c r="D679" s="154" t="inlineStr">
        <is>
          <t>https://allegro.pl/oferta/17143019477</t>
        </is>
      </c>
      <c r="G679" s="152" t="inlineStr">
        <is>
          <t>Pomiń</t>
        </is>
      </c>
      <c r="H679" s="152" t="inlineStr">
        <is>
          <t>Aktywna</t>
        </is>
      </c>
      <c r="I679" s="152" t="inlineStr">
        <is>
          <t>77dcf229-bdd4-4bb0-9791-0e74d1fc39c0</t>
        </is>
      </c>
      <c r="J679" s="152" t="inlineStr">
        <is>
          <t>Urządzenia wskazujące</t>
        </is>
      </c>
      <c r="K679" s="152" t="inlineStr">
        <is>
          <t>Urządzenia wskazujące &gt; Myszki &gt; Podkładki (4577)</t>
        </is>
      </c>
      <c r="L679" s="152" t="inlineStr">
        <is>
          <t>16192437</t>
        </is>
      </c>
      <c r="M679" s="152" t="inlineStr">
        <is>
          <t>8</t>
        </is>
      </c>
      <c r="N679" s="152" t="inlineStr">
        <is>
          <t>manualna</t>
        </is>
      </c>
      <c r="O679" s="152" t="inlineStr">
        <is>
          <t>56.55</t>
        </is>
      </c>
      <c r="P679" s="152" t="inlineStr">
        <is>
          <t>automatyczna</t>
        </is>
      </c>
      <c r="Q679" s="152" t="inlineStr">
        <is>
          <t>323.00</t>
        </is>
      </c>
      <c r="R679" s="152" t="inlineStr">
        <is>
          <t>automatyczna</t>
        </is>
      </c>
      <c r="S679" s="152" t="inlineStr">
        <is>
          <t>13.29</t>
        </is>
      </c>
      <c r="T679" s="152" t="inlineStr">
        <is>
          <t>automatyczna</t>
        </is>
      </c>
      <c r="U679" s="152" t="inlineStr">
        <is>
          <t>5195.00</t>
        </is>
      </c>
      <c r="V679" s="152" t="inlineStr">
        <is>
          <t>Podkładka pod mysz Discoveries Maxi 800x400mm /</t>
        </is>
      </c>
      <c r="W679" s="152" t="inlineStr">
        <is>
          <t>https://a.allegroimg.com/original/119aa6/fc7c4f1c4d22991bc32de5bfbd6c|https://a.allegroimg.com/original/117feb/1046f60c4318a7b6af6165a345ab|https://a.allegroimg.com/original/11e3c6/9d6ba40345acb343b6d183f0e1b5|https://a.allegroimg.com/original/11959e/f180504c4298adf00d3ff8b92c60|https://a.allegroimg.com/original/11aad9/4f0771e44e8fa40d2d613947d3fc|https://a.allegroimg.com/original/11f42c/c41296f94730b62e1b42d3516b5e|https://a.allegroimg.com/original/03995f/55eb248a4102b63f7be2503e710f|https://a.allegroimg.com/original/03d809/5c58dda743668d5ba7fc7cd46f0b|https://a.allegroimg.com/original/032c88/9a423df141649d7122a9d32dce6c|https://a.allegroimg.com/original/03a2fc/2210ecb243cb900ecb54134e8d46|https://a.allegroimg.com/original/03a78e/292e51634754a74e610f0459706c|https://a.allegroimg.com/original/03c0b4/39b6181347b7911423b93817024c|https://a.allegroimg.com/original/037208/f214a3014c1fa60be1c770a85fd2|https://a.allegroimg.com/original/11e7e6/22927fdb41c082ccfa523679ff84|https://a.allegroimg.com/original/1149f8/0380345b4db991ba28448b2b8675|https://a.allegroimg.com/original/11eaed/05cb293f4c49b83f1aa063ab19f7</t>
        </is>
      </c>
      <c r="X679" s="152" t="inlineStr">
        <is>
          <t>{"sections":[{"items":[{"type":"TEXT","content":"&lt;h1&gt;NATEC Podkładka pod mysz Discoveries Maxi 800x400mm&lt;/h1&gt;"}]},{"items":[{"type":"IMAGE","url":"https://a.allegroimg.com/original/119aa6/fc7c4f1c4d22991bc32de5bfbd6c"},{"type":"TEXT","content":"&lt;p&gt;&lt;b&gt;PODKŁADKA NIE TYLKO POD MYSZ&lt;/b&gt;&lt;/p&gt; &lt;p&gt;Małe podkładki pod mysz komputerową bywają irytujące zaginające się rogi, wystrzępione brzegi.&lt;/p&gt; &lt;p&gt;To już przeszłość! Natec Discoveries to bardzo duża podkładka o wymiarach 800x400mm, na której zmieści się nie tylko mysz, ale także klawiatura.&lt;/p&gt; &lt;p&gt;Dzięki swojej dużej powierzchni podkładka zabezpiecza blat biurka przed uszkodzeniami a za sprawą doskonałej jakości wykonania służyć będzie użytkownikowi przez długi czas.&lt;/p&gt; &lt;p&gt;&lt;b&gt;UNIKATOWA I PRAKTYCZNA GRAFIKA&lt;/b&gt;&lt;/p&gt; &lt;p&gt;Głównym wyróżnikiem Natec Discoveries jest unikatowa grafika przedstawiająca mapę polityczną świata wraz z zaznaczonymi głównymi wyprawami ery wielkich odkryć geograficznych. Na szlakach umieszczono nazwiska odkrywców, daty poszczególnych ekspedycji oraz nazwy i szkice okrętów flagowych.&lt;/p&gt; &lt;p&gt;Dzięki temu podkładka nie tylko ułatwia posługiwanie się myszką, ale także pomaga w pracy, nauce czy zabawie.&lt;/p&gt; &lt;p&gt;Dodatkowo stonowana kolorystka oraz zaprojektowanie mapy w stylu vintage sprawia, że podkładka stanie się ciekawym uzupełnieniem wystroju wnętrza.&lt;/p&gt; &lt;p&gt;&lt;b&gt;DOSKONAŁA JAKOŚĆ WYKONANIA&lt;/b&gt;&lt;/p&gt; &lt;p&gt;Wierzchnia warstwa wykonana z wodoodpornej tkaniny zapewnia wysoką precyzję śledzenia ruchów myszy optycznej i laserowej oraz redukuje tarcia o powierzchnię.&lt;/p&gt; &lt;p&gt;Podkładka wyposażona jest również w antypoślizgową warstwę na spodzie, która zapobiega przesuwaniu się produktu. Obszyte krawędzie podkładki zabezpieczają ją przed zniszczeniem.&lt;/p&gt;"}]},{"items":[{"type":"TEXT","content":"&lt;ul&gt;&lt;li&gt;&lt;b&gt;Przeznaczenie:&lt;/b&gt; Biuro&lt;/li&gt;&lt;li&gt;&lt;b&gt;Wymiary:&lt;/b&gt; 800 x 400 x 3 mm&lt;/li&gt;&lt;li&gt;&lt;b&gt;Kolor:&lt;/b&gt; Złoty,Wzór&lt;/li&gt;&lt;li&gt;&lt;b&gt;Podkładka pod nadgarstek:&lt;/b&gt; Nie&lt;/li&gt;&lt;/ul&gt;"},{"type":"IMAGE","url":"https://a.allegroimg.com/original/117feb/1046f60c4318a7b6af6165a345ab"}]},{"items":[{"type":"IMAGE","url":"https://a.allegroimg.com/original/11e3c6/9d6ba40345acb343b6d183f0e1b5"}]},{"items":[{"type":"IMAGE","url":"https://a.allegroimg.com/original/11959e/f180504c4298adf00d3ff8b92c60"},{"type":"IMAGE","url":"https://a.allegroimg.com/original/11aad9/4f0771e44e8fa40d2d613947d3fc"}]},{"items":[{"type":"IMAGE","url":"https://a.allegroimg.com/original/11f42c/c41296f94730b62e1b42d3516b5e"}]},{"items":[{"type":"TEXT","content":"&lt;p&gt;IDAB 5901969420340&lt;/p&gt;"}]}]}</t>
        </is>
      </c>
      <c r="Y679" s="152" t="inlineStr">
        <is>
          <t>Drobnica 5szt. (id: 26365484-7915-4699-b869-68333726bbca)</t>
        </is>
      </c>
      <c r="Z679" s="152" t="inlineStr">
        <is>
          <t>72h (3 dni)</t>
        </is>
      </c>
      <c r="AA679" s="152" t="inlineStr">
        <is>
          <t>Polska</t>
        </is>
      </c>
      <c r="AB679" s="152" t="inlineStr">
        <is>
          <t>wielkopolskie</t>
        </is>
      </c>
      <c r="AC679" s="152" t="inlineStr">
        <is>
          <t>63-500</t>
        </is>
      </c>
      <c r="AD679" s="152" t="inlineStr">
        <is>
          <t>Ostrzeszów</t>
        </is>
      </c>
      <c r="AE679" s="152" t="inlineStr">
        <is>
          <t>faktura VAT</t>
        </is>
      </c>
      <c r="AF679" s="152" t="inlineStr">
        <is>
          <t/>
        </is>
      </c>
      <c r="AG679" s="152" t="inlineStr">
        <is>
          <t>PL_23</t>
        </is>
      </c>
      <c r="AH679" s="152" t="inlineStr">
        <is>
          <t/>
        </is>
      </c>
      <c r="AI679" s="152" t="inlineStr">
        <is>
          <t>zwrot towaru (id: c9045aaf-263f-4ccb-8345-2e587a2582c1)</t>
        </is>
      </c>
      <c r="AJ679" s="152" t="inlineStr">
        <is>
          <t>reklamacja 2lata (id: eec8b0a5-30cf-4840-b5fc-00dfa295fd6e)</t>
        </is>
      </c>
      <c r="AK679" s="152" t="inlineStr">
        <is>
          <t>Gwarancja 12 miesięcy  (id: 3a4325eb-aee0-4608-a867-f31f167c2a6e)</t>
        </is>
      </c>
      <c r="AL679" s="152" t="inlineStr">
        <is>
          <t>Produkt wprowadzony przed 13.12.2024</t>
        </is>
      </c>
      <c r="AM679" s="152" t="inlineStr">
        <is>
          <t>NAT001 (id: 59a625fc-06be-44c1-a391-5d89e330ad6f)</t>
        </is>
      </c>
      <c r="AN679" s="152" t="inlineStr">
        <is>
          <t>NAT001 (id: 63ae491a-dd84-4f5c-b978-28d0667e0262)</t>
        </is>
      </c>
      <c r="AO679" s="152" t="inlineStr">
        <is>
          <t/>
        </is>
      </c>
      <c r="AP679" s="152" t="inlineStr">
        <is>
          <t>Nowy</t>
        </is>
      </c>
      <c r="AV679" s="152" t="inlineStr">
        <is>
          <t>NPO-1457</t>
        </is>
      </c>
      <c r="BE679" s="152" t="inlineStr">
        <is>
          <t>natec</t>
        </is>
      </c>
      <c r="BX679" s="152" t="inlineStr">
        <is>
          <t>80</t>
        </is>
      </c>
      <c r="BY679" s="152" t="inlineStr">
        <is>
          <t>40</t>
        </is>
      </c>
      <c r="DZ679" s="152" t="inlineStr">
        <is>
          <t>0.5</t>
        </is>
      </c>
      <c r="FI679" s="152" t="inlineStr">
        <is>
          <t>0.3</t>
        </is>
      </c>
    </row>
    <row r="680">
      <c r="A680" s="153" t="inlineStr">
        <is>
          <t>wystawiona</t>
        </is>
      </c>
      <c r="B680"/>
      <c r="C680" t="inlineStr">
        <is>
          <t>17143019515</t>
        </is>
      </c>
      <c r="D680" s="154" t="inlineStr">
        <is>
          <t>https://allegro.pl/oferta/17143019515</t>
        </is>
      </c>
      <c r="G680" s="152" t="inlineStr">
        <is>
          <t>Pomiń</t>
        </is>
      </c>
      <c r="H680" s="152" t="inlineStr">
        <is>
          <t>Aktywna</t>
        </is>
      </c>
      <c r="I680" s="152" t="inlineStr">
        <is>
          <t>fecd8e8b-aac5-452b-a51c-27f299bca846</t>
        </is>
      </c>
      <c r="J680" s="152" t="inlineStr">
        <is>
          <t>Urządzenia wskazujące</t>
        </is>
      </c>
      <c r="K680" s="152" t="inlineStr">
        <is>
          <t>Urządzenia wskazujące &gt; Myszki &gt; Podkładki (4577)</t>
        </is>
      </c>
      <c r="L680" s="152" t="inlineStr">
        <is>
          <t>16192438</t>
        </is>
      </c>
      <c r="M680" s="152" t="inlineStr">
        <is>
          <t>8</t>
        </is>
      </c>
      <c r="N680" s="152" t="inlineStr">
        <is>
          <t>manualna</t>
        </is>
      </c>
      <c r="O680" s="152" t="inlineStr">
        <is>
          <t>43.39</t>
        </is>
      </c>
      <c r="P680" s="152" t="inlineStr">
        <is>
          <t>automatyczna</t>
        </is>
      </c>
      <c r="Q680" s="152" t="inlineStr">
        <is>
          <t>248.00</t>
        </is>
      </c>
      <c r="R680" s="152" t="inlineStr">
        <is>
          <t>automatyczna</t>
        </is>
      </c>
      <c r="S680" s="152" t="inlineStr">
        <is>
          <t>10.20</t>
        </is>
      </c>
      <c r="T680" s="152" t="inlineStr">
        <is>
          <t>automatyczna</t>
        </is>
      </c>
      <c r="U680" s="152" t="inlineStr">
        <is>
          <t>4010.00</t>
        </is>
      </c>
      <c r="V680" s="152" t="inlineStr">
        <is>
          <t>Podkładka gaming pod mysz RGB LED zodiac /</t>
        </is>
      </c>
      <c r="W680" s="152" t="inlineStr">
        <is>
          <t>https://a.allegroimg.com/original/11b2ed/6640b09248548018b90cc8ddddb9|https://a.allegroimg.com/original/11c5a5/fd31ad1f40bf97782266849dc1c2|https://a.allegroimg.com/original/03080a/605d297d4c288bc663cdebe12baa|https://a.allegroimg.com/original/1181a5/5f4798cb4edab0b7420059213b94|https://a.allegroimg.com/original/1176f5/95842b8f479aa5eb450974115833|https://a.allegroimg.com/original/115167/ced7124f4a85b1f4931c6e47af05|https://a.allegroimg.com/original/11975d/ba76711e485ea4c36dd2f08650e5|https://a.allegroimg.com/original/25af52/b11a34da4c64a248133fc35d4973|https://a.allegroimg.com/original/255137/56357fb54e48a0fe18a89f7c0e02|https://a.allegroimg.com/original/11d580/7e7c331749de8056ee00fefb6fc0|https://a.allegroimg.com/original/11447f/e5156a744dc08fb6f2d0e547f447|https://a.allegroimg.com/original/111c7e/98deb02a4724ae6a254d46a5bf99|https://a.allegroimg.com/original/1160db/a4220154495681348f8b8480e7cf|https://a.allegroimg.com/original/114730/ddcce05b47fdb09ab42e22aba345|https://a.allegroimg.com/original/118aa6/f8d42d9e4f448f97c7fa88f259e3|https://a.allegroimg.com/original/25c838/5274ad4e4101bbf433fdc2cd990d</t>
        </is>
      </c>
      <c r="X680" s="152" t="inlineStr">
        <is>
          <t>{"sections":[{"items":[{"type":"TEXT","content":"&lt;h1&gt;ESPERANZA Podkładka gaming pod mysz RGB LED zodiac&lt;/h1&gt;"}]},{"items":[{"type":"IMAGE","url":"https://a.allegroimg.com/original/11b2ed/6640b09248548018b90cc8ddddb9"},{"type":"TEXT","content":"&lt;p&gt;Trwała, wykonana z wysokiej jakości materiałów podświetlana podkładka pod mysz. Posiada gładką powierzchnię, która maksymalizuje wydajność i zwiększa dokładność myszy w grach. Gumowa, antypoślizgowa dolna części podkładki pod mysz zapobiega jej przesuwaniu się podczas gry. Współpracuje ze wszystkimi typami sensorów myszy - optycznymi i laserowymi.&lt;/p&gt;&lt;p&gt;&lt;b&gt;DANE TECHNICZNE:&lt;/b&gt;&lt;/p&gt;&lt;ul&gt;&lt;li&gt;10 trybów podświetlenia&lt;/li&gt; &lt;li&gt; Napięcie robocze: 5V&lt;/li&gt; &lt;li&gt; Prąd roboczy: max. 150mA&lt;/li&gt; &lt;li&gt; Temperatura pracy: 0oC-40oC&lt;/li&gt; &lt;li&gt; Wilgotność pracy: 20% -80%&lt;/li&gt; &lt;li&gt; Długość kabla: 1,8m&lt;/li&gt; &lt;li&gt; Wymaga USB 2.0&lt;/li&gt; &lt;/ul&gt;"}]},{"items":[{"type":"TEXT","content":"&lt;ul&gt;&lt;li&gt;&lt;b&gt;Przeznaczenie:&lt;/b&gt; Biuro,Gaming&lt;/li&gt;&lt;li&gt;&lt;b&gt;Wymiary:&lt;/b&gt; 350 x 250mm&lt;/li&gt;&lt;li&gt;&lt;b&gt;Kolor:&lt;/b&gt; Czarny&lt;/li&gt;&lt;li&gt;&lt;b&gt;Podkładka pod nadgarstek:&lt;/b&gt; Nie&lt;/li&gt;&lt;/ul&gt;"}]},{"items":[{"type":"TEXT","content":"&lt;p&gt;IDAB 5901299943236&lt;/p&gt;"}]}]}</t>
        </is>
      </c>
      <c r="Y680" s="152" t="inlineStr">
        <is>
          <t>Drobnica 5szt. (id: 26365484-7915-4699-b869-68333726bbca)</t>
        </is>
      </c>
      <c r="Z680" s="152" t="inlineStr">
        <is>
          <t>72h (3 dni)</t>
        </is>
      </c>
      <c r="AA680" s="152" t="inlineStr">
        <is>
          <t>Polska</t>
        </is>
      </c>
      <c r="AB680" s="152" t="inlineStr">
        <is>
          <t>wielkopolskie</t>
        </is>
      </c>
      <c r="AC680" s="152" t="inlineStr">
        <is>
          <t>63-500</t>
        </is>
      </c>
      <c r="AD680" s="152" t="inlineStr">
        <is>
          <t>Ostrzeszów</t>
        </is>
      </c>
      <c r="AE680" s="152" t="inlineStr">
        <is>
          <t>faktura VAT</t>
        </is>
      </c>
      <c r="AF680" s="152" t="inlineStr">
        <is>
          <t/>
        </is>
      </c>
      <c r="AG680" s="152" t="inlineStr">
        <is>
          <t>PL_23</t>
        </is>
      </c>
      <c r="AH680" s="152" t="inlineStr">
        <is>
          <t/>
        </is>
      </c>
      <c r="AI680" s="152" t="inlineStr">
        <is>
          <t>zwrot towaru (id: c9045aaf-263f-4ccb-8345-2e587a2582c1)</t>
        </is>
      </c>
      <c r="AJ680" s="152" t="inlineStr">
        <is>
          <t>reklamacja 2lata (id: eec8b0a5-30cf-4840-b5fc-00dfa295fd6e)</t>
        </is>
      </c>
      <c r="AK680" s="152" t="inlineStr">
        <is>
          <t>Gwarancja 12 miesięcy  (id: 3a4325eb-aee0-4608-a867-f31f167c2a6e)</t>
        </is>
      </c>
      <c r="AL680" s="152" t="inlineStr">
        <is>
          <t>Produkt wprowadzony od 13.12.2024</t>
        </is>
      </c>
      <c r="AM680" s="152" t="inlineStr">
        <is>
          <t>ESP001 (id: 6d587e80-417f-4c23-8ccc-689406ee7f47)</t>
        </is>
      </c>
      <c r="AN680" s="152" t="inlineStr">
        <is>
          <t>ESP001 (id: bd36615c-9709-4b7f-b4e0-4ce57bc74070)</t>
        </is>
      </c>
      <c r="AO680" s="152" t="inlineStr">
        <is>
          <t/>
        </is>
      </c>
      <c r="AP680" s="152" t="inlineStr">
        <is>
          <t>Nowy</t>
        </is>
      </c>
      <c r="AV680" s="152" t="inlineStr">
        <is>
          <t>EGP105</t>
        </is>
      </c>
      <c r="BE680" s="152" t="inlineStr">
        <is>
          <t>Esperanza</t>
        </is>
      </c>
      <c r="BX680" s="152" t="inlineStr">
        <is>
          <t>35</t>
        </is>
      </c>
      <c r="BY680" s="152" t="inlineStr">
        <is>
          <t>25</t>
        </is>
      </c>
      <c r="DZ680" s="152" t="inlineStr">
        <is>
          <t>0.27</t>
        </is>
      </c>
      <c r="FI680" s="152" t="inlineStr">
        <is>
          <t>0.4</t>
        </is>
      </c>
    </row>
    <row r="681">
      <c r="A681" s="153" t="inlineStr">
        <is>
          <t>wystawiona</t>
        </is>
      </c>
      <c r="B681"/>
      <c r="C681" t="inlineStr">
        <is>
          <t>17143019600</t>
        </is>
      </c>
      <c r="D681" s="154" t="inlineStr">
        <is>
          <t>https://allegro.pl/oferta/17143019600</t>
        </is>
      </c>
      <c r="G681" s="152" t="inlineStr">
        <is>
          <t>Pomiń</t>
        </is>
      </c>
      <c r="H681" s="152" t="inlineStr">
        <is>
          <t>Aktywna</t>
        </is>
      </c>
      <c r="I681" s="152" t="inlineStr">
        <is>
          <t>74c1544f-6683-4220-9ef7-97fb325d14fa</t>
        </is>
      </c>
      <c r="J681" s="152" t="inlineStr">
        <is>
          <t>Urządzenia wskazujące</t>
        </is>
      </c>
      <c r="K681" s="152" t="inlineStr">
        <is>
          <t>Urządzenia wskazujące &gt; Myszki &gt; Podkładki (4577)</t>
        </is>
      </c>
      <c r="L681" s="152" t="inlineStr">
        <is>
          <t>16192439</t>
        </is>
      </c>
      <c r="M681" s="152" t="inlineStr">
        <is>
          <t>8</t>
        </is>
      </c>
      <c r="N681" s="152" t="inlineStr">
        <is>
          <t>manualna</t>
        </is>
      </c>
      <c r="O681" s="152" t="inlineStr">
        <is>
          <t>34.55</t>
        </is>
      </c>
      <c r="P681" s="152" t="inlineStr">
        <is>
          <t>automatyczna</t>
        </is>
      </c>
      <c r="Q681" s="152" t="inlineStr">
        <is>
          <t>198.00</t>
        </is>
      </c>
      <c r="R681" s="152" t="inlineStr">
        <is>
          <t>automatyczna</t>
        </is>
      </c>
      <c r="S681" s="152" t="inlineStr">
        <is>
          <t>8.06</t>
        </is>
      </c>
      <c r="T681" s="152" t="inlineStr">
        <is>
          <t>automatyczna</t>
        </is>
      </c>
      <c r="U681" s="152" t="inlineStr">
        <is>
          <t>3290.00</t>
        </is>
      </c>
      <c r="V681" s="152" t="inlineStr">
        <is>
          <t>Podkładka pod mysz Colors Series Viva Magenta /</t>
        </is>
      </c>
      <c r="W681" s="152" t="inlineStr">
        <is>
          <t>https://a.allegroimg.com/original/111124/39137db64379baa7be313f6a619e|https://a.allegroimg.com/original/1144eb/0a63271b4b49b5310221a0a64097|https://a.allegroimg.com/original/11ff47/355793f34e0e8c3c0dd8e0c4530b|https://a.allegroimg.com/original/116258/a36bf88a4ad2953d1651eb8be6b9|https://a.allegroimg.com/original/11bbb4/8c86757c4a04b2aced52c734c45f|https://a.allegroimg.com/original/113189/d8e410974cea9d93eb757e10aa6b|https://a.allegroimg.com/original/110169/11301a5c455689a8cbe93cedfefc|https://a.allegroimg.com/original/1128d0/3fecc7274918bd59e2a541bc523a|https://a.allegroimg.com/original/11fc6b/91e3f4334972aedb1101c1629d3c|https://a.allegroimg.com/original/11124e/4d665d9c426cba1ef8f67d0405c3|https://a.allegroimg.com/original/1163f3/9a1af9624f38840a7ba9df094fbd|https://a.allegroimg.com/original/11c551/0a7b2d0e4197a98fec1494ec2d08|https://a.allegroimg.com/original/11cbfc/590885aa4991898f4dfcede068cd|https://a.allegroimg.com/original/1111eb/a7312adc43848792b899d4cf482e|https://a.allegroimg.com/original/11f2a9/fae9869945bda616ddd57bab0da9</t>
        </is>
      </c>
      <c r="X681" s="152" t="inlineStr">
        <is>
          <t>{"sections":[{"items":[{"type":"TEXT","content":"&lt;h1&gt;Podkładka pod mysz Colors Series Viva Magenta 300x250 mm&lt;/h1&gt;"}]},{"items":[{"type":"IMAGE","url":"https://a.allegroimg.com/original/111124/39137db64379baa7be313f6a619e"},{"type":"TEXT","content":"&lt;p&gt;&lt;b&gt;Wyzwól kreatywność z Natec Colors Series &lt;/b&gt;&lt;/p&gt;&lt;p&gt;Wyposaż swoje stanowisko w unikalną podkładkę Natec z serii Colors i przełam rutynę. Natec Colors Series w kolorzeViva Magenta to nie tylko elegancja, ale też wysoka jakość tkaniny, która sprawia, że korzystanie z myszy jest jeszcze przyjemniejsze. Co więcej, dzięki optymalnej wielkości bez trudu wkomponujesz ją w niewielką powierzchnię roboczą, jak i duże przestrzenie.&lt;/p&gt;&lt;p&gt;&lt;b&gt;Postaw na Viva Magenta najmodniejszy kolor 2023 według Pantone &lt;/b&gt;&lt;/p&gt;&lt;p&gt;Wybierz podkładkę Natec Colors Series w kolorze Viva Magenta - najmodniejszym odcieniu 2023 roku według Instytutu Pantone. To idealne rozwiązanie dla osób, które chcą upiększyć swoje stanowisko, dodać mu stylu, a jednocześnie wyzwolić swoją kreatywność. Wolisz klasykę? Nie martw się - wśród wielobarwnych modeli Stony Grey, Misty Rose, Viva Magenta znajdziesz też elegancję w wydaniu Obsidian Black.&lt;/p&gt;&lt;p&gt;&lt;b&gt;Praca może być przyjemniejsza &lt;/b&gt;&lt;/p&gt;&lt;p&gt;Szukasz podkładki, która pozwoli Ci na gładkie przesuwanie myszy i nie wpłynie negatywnie na jej precyzję? Jeśli tak, to Natec Colors SeriesViva Magenta jest dla Ciebie. Jej powierzchnia zapewnia doskonały ruch bez względu na rodzaj ślizgaczy. Zapomnij też o irytującym przemieszczaniu się podkładki po powierzchni blatu. Natec Colors SeriesViva Magenta wyposażyliśmy w antypoślizgową gumę, która zadba o to, aby podkładka pozostała na swoim miejscu bez względu na to, co robisz.&lt;/p&gt;&lt;p&gt;&lt;b&gt;Poczuj swobodę &lt;/b&gt;&lt;/p&gt;&lt;p&gt;Nie musisz obawiać się o to, że Natec Colors Series Viva Magentanie zmieści się na Twoim biurku. Jej wymiary (300 x 250 x 2,5 mm) czynią ją doskonałą zarówno dla osób szukających średnich rozmiarów podkładek, jak i tych, którzy oczekują nieco większej swobody w działaniu.&lt;/p&gt;&lt;p&gt;&lt;b&gt;Zero wilgoci. I strzępienia &lt;/b&gt;&lt;/p&gt;&lt;p&gt;Wybierając Natec Colors Series Viva Magenta możesz mieć pewność, że stawiasz na sprawdzone rozwiązania I wytrzymałość, która pozwoli Ci korzystać z podkładki przez długi czas. Oprócz wodoszczelnej warstwy wierzchniej możesz też liczyć na pełne obszycie. Wystające nitki i strzępiące się krawędzie? To już Cię nie dotyczy.&lt;/p&gt;&lt;p&gt;&lt;b&gt;Zapomnij o ograniczeniach &lt;/b&gt;&lt;/p&gt;&lt;p&gt;Wolisz mysz z sensorem optycznym? A może korzystasz z modelu wyposażonego w system laserowy? Z Natec Colors SeriesViva Magenta nie ma to znaczenia. Bez trudu współpracuje ona z każdym rodzajem myszki. Zobacz, jakie to wygodne.&lt;/p&gt;"}]},{"items":[{"type":"TEXT","content":"&lt;ul&gt;&lt;li&gt;&lt;b&gt;Przeznaczenie:&lt;/b&gt; Biuro&lt;/li&gt;&lt;li&gt;&lt;b&gt;Wymiary:&lt;/b&gt; 300 x 250 x 2,5 mm&lt;/li&gt;&lt;li&gt;&lt;b&gt;Kolor:&lt;/b&gt; Czerwony&lt;/li&gt;&lt;li&gt;&lt;b&gt;Podkładka pod nadgarstek:&lt;/b&gt; Nie&lt;/li&gt;&lt;/ul&gt;"},{"type":"IMAGE","url":"https://a.allegroimg.com/original/1144eb/0a63271b4b49b5310221a0a64097"}]},{"items":[{"type":"IMAGE","url":"https://a.allegroimg.com/original/11ff47/355793f34e0e8c3c0dd8e0c4530b"}]},{"items":[{"type":"IMAGE","url":"https://a.allegroimg.com/original/116258/a36bf88a4ad2953d1651eb8be6b9"},{"type":"IMAGE","url":"https://a.allegroimg.com/original/11bbb4/8c86757c4a04b2aced52c734c45f"}]},{"items":[{"type":"IMAGE","url":"https://a.allegroimg.com/original/113189/d8e410974cea9d93eb757e10aa6b"}]},{"items":[{"type":"TEXT","content":"&lt;p&gt;IDAB 5901969443387&lt;/p&gt;"}]}]}</t>
        </is>
      </c>
      <c r="Y681" s="152" t="inlineStr">
        <is>
          <t>Drobnica 5szt. (id: 26365484-7915-4699-b869-68333726bbca)</t>
        </is>
      </c>
      <c r="Z681" s="152" t="inlineStr">
        <is>
          <t>72h (3 dni)</t>
        </is>
      </c>
      <c r="AA681" s="152" t="inlineStr">
        <is>
          <t>Polska</t>
        </is>
      </c>
      <c r="AB681" s="152" t="inlineStr">
        <is>
          <t>wielkopolskie</t>
        </is>
      </c>
      <c r="AC681" s="152" t="inlineStr">
        <is>
          <t>63-500</t>
        </is>
      </c>
      <c r="AD681" s="152" t="inlineStr">
        <is>
          <t>Ostrzeszów</t>
        </is>
      </c>
      <c r="AE681" s="152" t="inlineStr">
        <is>
          <t>faktura VAT</t>
        </is>
      </c>
      <c r="AF681" s="152" t="inlineStr">
        <is>
          <t/>
        </is>
      </c>
      <c r="AG681" s="152" t="inlineStr">
        <is>
          <t>PL_23</t>
        </is>
      </c>
      <c r="AH681" s="152" t="inlineStr">
        <is>
          <t/>
        </is>
      </c>
      <c r="AI681" s="152" t="inlineStr">
        <is>
          <t>zwrot towaru (id: c9045aaf-263f-4ccb-8345-2e587a2582c1)</t>
        </is>
      </c>
      <c r="AJ681" s="152" t="inlineStr">
        <is>
          <t>reklamacja 2lata (id: eec8b0a5-30cf-4840-b5fc-00dfa295fd6e)</t>
        </is>
      </c>
      <c r="AK681" s="152" t="inlineStr">
        <is>
          <t>Gwarancja 12 miesięcy  (id: 3a4325eb-aee0-4608-a867-f31f167c2a6e)</t>
        </is>
      </c>
      <c r="AL681" s="152" t="inlineStr">
        <is>
          <t>Produkt wprowadzony przed 13.12.2024</t>
        </is>
      </c>
      <c r="AM681" s="152" t="inlineStr">
        <is>
          <t>Natec .. (id: 5b2da13d-0acf-421c-a83f-a391f79f4bc6)</t>
        </is>
      </c>
      <c r="AN681" s="152" t="inlineStr">
        <is>
          <t/>
        </is>
      </c>
      <c r="AO681" s="152" t="inlineStr">
        <is>
          <t xml:space="preserve">Lista ostrzeżeń dotyczących bezpieczeństwa myszek oparta o wymagania Rozporządzenia (UE) 2023/988 w sprawie ogólnego bezpieczeństwa produktów (GPSR):
1.  Ergonomia i powtarzalne ruchy: Używam myszki w sposób ergonomiczny, aby uniknąć nadwyrężeń i urazów. Regularnie robię przerwy, aby zmniejszyć ryzyko zespołu cieśni nadgarstka lub innych problemów związanych z powtarzalnymi ruchami.
2.  Czyszczenie i konserwacja: Odłączam myszkę od komputera przed czyszczeniem. Używam miękkiej, suchej szmatki do czyszczenia myszki. Unikam stosowania płynów, które mogą dostać się do wnętrza urządzenia i uszkodzić je.
3.  Kabel i połączenia: Upewniam się, że kabel myszki jest prawidłowo podłączony do komputera i nie jest uszkodzony. Uszkodzony kabel może stanowić zagrożenie porażeniem prądem lub powodować nieprawidłowe działanie myszki.
4.  Baterie (jeśli dotyczy): Jeśli używam myszki bezprzewodowej na baterie, używam baterii odpowiedniego typu i prawidłowo je wkładam. Wyjmuję baterie, gdy myszka nie jest używana przez dłuższy czas, aby zapobiec wyciekom i uszkodzeniom.
5.  Oświetlenie LED (jeśli dotyczy): Unikam długotrwałego wpatrywania się w intensywne światło LED, które może powodować zmęczenie wzroku.
6.  Dzieci: Przechowuję myszkę i małe elementy (np. baterie) poza zasięgiem dzieci, aby uniknąć ryzyka połknięcia lub zadławienia.
7.  Recykling: Oddaję zużytą myszkę do odpowiedniego punktu recyklingu, aby zminimalizować wpływ na środowisko.
8.  Użytkowanie: Nie używam uszkodzonej myszki, ponieważ grozi to porażeniem prądem lub skaleczeniem.
9.  Naprawy: Nie naprawiam samodzielnie myszki, oddaję ją do serwisu.
10. Przechowywanie: Przechowuję myszkę w suchym miejscu, z dala od wilgoci i ekstremalnych temperatur.
</t>
        </is>
      </c>
      <c r="AP681" s="152" t="inlineStr">
        <is>
          <t>Nowy</t>
        </is>
      </c>
      <c r="AV681" s="152" t="inlineStr">
        <is>
          <t>NPO-2088</t>
        </is>
      </c>
      <c r="BE681" s="152" t="inlineStr">
        <is>
          <t>natec</t>
        </is>
      </c>
      <c r="BX681" s="152" t="inlineStr">
        <is>
          <t>300</t>
        </is>
      </c>
      <c r="BY681" s="152" t="inlineStr">
        <is>
          <t>250</t>
        </is>
      </c>
      <c r="DZ681" s="152" t="inlineStr">
        <is>
          <t>0.134</t>
        </is>
      </c>
      <c r="FI681" s="152" t="inlineStr">
        <is>
          <t>0.25</t>
        </is>
      </c>
    </row>
    <row r="682">
      <c r="A682" s="153" t="inlineStr">
        <is>
          <t>wystawiona</t>
        </is>
      </c>
      <c r="B682"/>
      <c r="C682" t="inlineStr">
        <is>
          <t>17155108340</t>
        </is>
      </c>
      <c r="D682" s="154" t="inlineStr">
        <is>
          <t>https://allegro.pl/oferta/17155108340</t>
        </is>
      </c>
      <c r="G682" s="152" t="inlineStr">
        <is>
          <t>Pomiń</t>
        </is>
      </c>
      <c r="H682" s="152" t="inlineStr">
        <is>
          <t>Aktywna</t>
        </is>
      </c>
      <c r="I682" s="152" t="inlineStr">
        <is>
          <t>5de2db00-3f46-4228-8b7b-5e66e4a659d3</t>
        </is>
      </c>
      <c r="J682" s="152" t="inlineStr">
        <is>
          <t>Urządzenia wskazujące</t>
        </is>
      </c>
      <c r="K682" s="152" t="inlineStr">
        <is>
          <t>Urządzenia wskazujące &gt; Klawiatury &gt; Przewodowe (4574)</t>
        </is>
      </c>
      <c r="L682" s="152" t="inlineStr">
        <is>
          <t>16204858</t>
        </is>
      </c>
      <c r="M682" s="152" t="inlineStr">
        <is>
          <t>8</t>
        </is>
      </c>
      <c r="N682" s="152" t="inlineStr">
        <is>
          <t>manualna</t>
        </is>
      </c>
      <c r="O682" s="152" t="inlineStr">
        <is>
          <t>24.41</t>
        </is>
      </c>
      <c r="P682" s="152" t="inlineStr">
        <is>
          <t>automatyczna</t>
        </is>
      </c>
      <c r="Q682" s="152" t="inlineStr">
        <is>
          <t>140.00</t>
        </is>
      </c>
      <c r="R682" s="152" t="inlineStr">
        <is>
          <t>automatyczna</t>
        </is>
      </c>
      <c r="S682" s="152" t="inlineStr">
        <is>
          <t>5.75</t>
        </is>
      </c>
      <c r="T682" s="152" t="inlineStr">
        <is>
          <t>automatyczna</t>
        </is>
      </c>
      <c r="U682" s="152" t="inlineStr">
        <is>
          <t>2240.00</t>
        </is>
      </c>
      <c r="V682" s="152" t="inlineStr">
        <is>
          <t>TITANUM Klawiatura standardowa TK101 USB /</t>
        </is>
      </c>
      <c r="W682" s="152" t="inlineStr">
        <is>
          <t>https://a.allegroimg.com/original/11cad4/3cee80d341c18c6c5d4695f5abf5|https://a.allegroimg.com/original/119a3e/5223efeb429aa7bf73d5cb7c29c0|https://a.allegroimg.com/original/114875/971a54ac43e8a1966ee9d5b9c643|https://a.allegroimg.com/original/05cd7c/207fbfcf4a2e9c0f6cbc76ac3c58|https://a.allegroimg.com/original/11ef3c/177d933f4b86ae86ae0d7818e79a|https://a.allegroimg.com/original/05d5e5/04ab0e924b6fb4c85de84a095f60|https://a.allegroimg.com/original/11f28c/c3477075413197707a19a08c595f|https://a.allegroimg.com/original/11b6e8/90f3297c4aa7bf6f625c79fad4a6|https://a.allegroimg.com/original/115600/8b6e0d5147159aaa76be2148a3e8|https://a.allegroimg.com/original/1166d4/9e50baeb416ba069d560eef05d65|https://a.allegroimg.com/original/11a329/fd3201c04fa6bd6a278aea7b0d19|https://a.allegroimg.com/original/11cd8c/171a4147448497c8691afa2c4d7b|https://a.allegroimg.com/original/11e600/2d5964014c2e94c1cdb117832002|https://a.allegroimg.com/original/11135e/ec9779d64df7865d2c383267f465|https://a.allegroimg.com/original/119739/34ad57d94e11a1b52046c1a0d880|https://a.allegroimg.com/original/114be4/8e64028c4efcb496008f57630157</t>
        </is>
      </c>
      <c r="X682" s="152" t="inlineStr">
        <is>
          <t>{"sections":[{"items":[{"type":"TEXT","content":"&lt;h1&gt;TITANUM Klawiatura standardowa TK101 USB&lt;/h1&gt;"}]},{"items":[{"type":"IMAGE","url":"https://a.allegroimg.com/original/11cad4/3cee80d341c18c6c5d4695f5abf5"},{"type":"TEXT","content":"&lt;p&gt;Wygodna, miła w dotyku, wysokiej jakości przewodowa klawiatura USB. Elegancki wygląd sprawia, że doskonale będzie komponowała się z innymi akcesoriami na biurku. Ergonomiczny kształt i bardzo dobra elastyczność klawiszy zapobiega zmęczeniu dłoni podczas pisania. Litery oraz symbole zostały nadrukowane w najnowszej technologii UV i są pokryte specjalną warstwą ochronną nadającą im wysoką odporność na ścieranie. Wykonana z wysokiej jakości materiałów odpornych na elektryzowanie się. Zabezpieczona przed generowaniem interferencji elektromagnetycznych.&lt;/p&gt;"}]},{"items":[{"type":"TEXT","content":"&lt;ul&gt;&lt;li&gt;&lt;b&gt;Model:&lt;/b&gt; TK101&lt;/li&gt;&lt;li&gt;&lt;b&gt;Rodzaj:&lt;/b&gt; Standard&lt;/li&gt;&lt;li&gt;&lt;b&gt;Zestaw z myszką:&lt;/b&gt; Nie&lt;/li&gt;&lt;li&gt;&lt;b&gt;Interfejs:&lt;/b&gt; USB&lt;/li&gt;&lt;li&gt;&lt;b&gt;Kolor:&lt;/b&gt; Czarny&lt;/li&gt;&lt;li&gt;&lt;b&gt;Połączenie:&lt;/b&gt; Przewodowe&lt;/li&gt;&lt;li&gt;&lt;b&gt;Pozostałe parametry:&lt;/b&gt; Długość kabla: 1.5mWymiary: 442x152x22mmNapięcie pracy: 5,0+/-0,25VPrąd pracy: mniejszy niż 30mATEMPERATURA PRACYZakres temperatur pracy: 0oC-50oCWilgotność otoczenia: 20%~90% WYMAGANIA SYSTEMOWEWspółpracuje z systemami: Windows 98/2000/ME/NT/XP/MS VISTA/Unix/MAC OS 8.6 lub wyższy&lt;/li&gt;&lt;/ul&gt;"},{"type":"IMAGE","url":"https://a.allegroimg.com/original/119a3e/5223efeb429aa7bf73d5cb7c29c0"}]},{"items":[{"type":"TEXT","content":"&lt;p&gt;IDAB 5905784768243&lt;/p&gt;"}]}]}</t>
        </is>
      </c>
      <c r="Y682" s="152" t="inlineStr">
        <is>
          <t>AB 5szt. bez Pobrań (id: 0c8431cd-1a04-46ec-8d4c-c23e675c4373)</t>
        </is>
      </c>
      <c r="Z682" s="152" t="inlineStr">
        <is>
          <t>72h (3 dni)</t>
        </is>
      </c>
      <c r="AA682" s="152" t="inlineStr">
        <is>
          <t>Polska</t>
        </is>
      </c>
      <c r="AB682" s="152" t="inlineStr">
        <is>
          <t>wielkopolskie</t>
        </is>
      </c>
      <c r="AC682" s="152" t="inlineStr">
        <is>
          <t>63-500</t>
        </is>
      </c>
      <c r="AD682" s="152" t="inlineStr">
        <is>
          <t>Ostrzeszów</t>
        </is>
      </c>
      <c r="AE682" s="152" t="inlineStr">
        <is>
          <t>faktura VAT</t>
        </is>
      </c>
      <c r="AF682" s="152" t="inlineStr">
        <is>
          <t/>
        </is>
      </c>
      <c r="AG682" s="152" t="inlineStr">
        <is>
          <t>PL_23</t>
        </is>
      </c>
      <c r="AH682" s="152" t="inlineStr">
        <is>
          <t/>
        </is>
      </c>
      <c r="AI682" s="152" t="inlineStr">
        <is>
          <t>zwrot towaru (id: c9045aaf-263f-4ccb-8345-2e587a2582c1)</t>
        </is>
      </c>
      <c r="AJ682" s="152" t="inlineStr">
        <is>
          <t>reklamacja 2lata (id: eec8b0a5-30cf-4840-b5fc-00dfa295fd6e)</t>
        </is>
      </c>
      <c r="AK682" s="152" t="inlineStr">
        <is>
          <t>Gwarancja 12 miesięcy  (id: 3a4325eb-aee0-4608-a867-f31f167c2a6e)</t>
        </is>
      </c>
      <c r="AL682" s="152" t="inlineStr">
        <is>
          <t>Produkt wprowadzony przed 13.12.2024</t>
        </is>
      </c>
      <c r="AM682" s="152" t="inlineStr">
        <is>
          <t>ESP001 (id: 6d587e80-417f-4c23-8ccc-689406ee7f47)</t>
        </is>
      </c>
      <c r="AN682" s="152" t="inlineStr">
        <is>
          <t>ESP001 (id: bd36615c-9709-4b7f-b4e0-4ce57bc74070)</t>
        </is>
      </c>
      <c r="AO682" s="152" t="inlineStr">
        <is>
          <t/>
        </is>
      </c>
      <c r="AP682" s="152" t="inlineStr">
        <is>
          <t>Nowy</t>
        </is>
      </c>
      <c r="AV682" s="152" t="inlineStr">
        <is>
          <t>TK101</t>
        </is>
      </c>
      <c r="AW682" s="152" t="inlineStr">
        <is>
          <t>TK101</t>
        </is>
      </c>
      <c r="BA682" s="152" t="inlineStr">
        <is>
          <t>USB</t>
        </is>
      </c>
      <c r="BV682" s="152" t="inlineStr">
        <is>
          <t>membranowa</t>
        </is>
      </c>
      <c r="BW682" s="152" t="inlineStr">
        <is>
          <t>US international (qwerty)</t>
        </is>
      </c>
      <c r="DZ682" s="152" t="inlineStr">
        <is>
          <t>0.15</t>
        </is>
      </c>
      <c r="EH682" s="152" t="inlineStr">
        <is>
          <t>CE</t>
        </is>
      </c>
      <c r="FH682" s="152" t="inlineStr">
        <is>
          <t>blok numeryczny</t>
        </is>
      </c>
    </row>
    <row r="683">
      <c r="A683" s="153" t="inlineStr">
        <is>
          <t>wystawiona</t>
        </is>
      </c>
      <c r="B683"/>
      <c r="C683" t="inlineStr">
        <is>
          <t>17155108431</t>
        </is>
      </c>
      <c r="D683" s="154" t="inlineStr">
        <is>
          <t>https://allegro.pl/oferta/17155108431</t>
        </is>
      </c>
      <c r="G683" s="152" t="inlineStr">
        <is>
          <t>Pomiń</t>
        </is>
      </c>
      <c r="H683" s="152" t="inlineStr">
        <is>
          <t>Aktywna</t>
        </is>
      </c>
      <c r="I683" s="152" t="inlineStr">
        <is>
          <t>30ecbb74-57ec-4a68-84f7-bf74e7dd14f1</t>
        </is>
      </c>
      <c r="J683" s="152" t="inlineStr">
        <is>
          <t>Urządzenia wskazujące</t>
        </is>
      </c>
      <c r="K683" s="152" t="inlineStr">
        <is>
          <t>Urządzenia wskazujące &gt; Klawiatury &gt; Przewodowe (4574)</t>
        </is>
      </c>
      <c r="L683" s="152" t="inlineStr">
        <is>
          <t>16204859</t>
        </is>
      </c>
      <c r="M683" s="152" t="inlineStr">
        <is>
          <t>8</t>
        </is>
      </c>
      <c r="N683" s="152" t="inlineStr">
        <is>
          <t>manualna</t>
        </is>
      </c>
      <c r="O683" s="152" t="inlineStr">
        <is>
          <t>31.44</t>
        </is>
      </c>
      <c r="P683" s="152" t="inlineStr">
        <is>
          <t>automatyczna</t>
        </is>
      </c>
      <c r="Q683" s="152" t="inlineStr">
        <is>
          <t>180.00</t>
        </is>
      </c>
      <c r="R683" s="152" t="inlineStr">
        <is>
          <t>automatyczna</t>
        </is>
      </c>
      <c r="S683" s="152" t="inlineStr">
        <is>
          <t>7.38</t>
        </is>
      </c>
      <c r="T683" s="152" t="inlineStr">
        <is>
          <t>automatyczna</t>
        </is>
      </c>
      <c r="U683" s="152" t="inlineStr">
        <is>
          <t>2920.00</t>
        </is>
      </c>
      <c r="V683" s="152" t="inlineStr">
        <is>
          <t>REBELTEC Klawiatura przewodowa USB UNO 1,8m /</t>
        </is>
      </c>
      <c r="W683" s="152" t="inlineStr">
        <is>
          <t>https://a.allegroimg.com/original/113f0d/ac8c0de54909a7b309f14926ba1d|https://a.allegroimg.com/original/118a0a/febbd131489b9c7c03b836fdb3a5|https://a.allegroimg.com/original/118874/f7f993b64904a366c049e2fc963e|https://a.allegroimg.com/original/116ca4/9e43f57e492a86b1ac335f78d33b</t>
        </is>
      </c>
      <c r="X683" s="152" t="inlineStr">
        <is>
          <t>{"sections":[{"items":[{"type":"TEXT","content":"&lt;h1&gt;REBELTEC Klawiatura przewodowa USB UNO 1,8m&lt;/h1&gt;"}]},{"items":[{"type":"IMAGE","url":"https://a.allegroimg.com/original/113f0d/ac8c0de54909a7b309f14926ba1d"},{"type":"TEXT","content":"&lt;p&gt;Pełnowymiarowa klawiatura komputerowa&lt;/p&gt;&lt;ul&gt;&lt;li&gt;104 klawisze&lt;/li&gt; &lt;li&gt;Złącze USB&lt;/li&gt; &lt;li&gt;Długośc kabla 1,8m&lt;/li&gt; &lt;li&gt;Uchylne nóżki umożliwiające zwiększenie nachylenia klawiatury&lt;/li&gt; &lt;li&gt; Wodoodporna (kanaliki odprowadzające ciecz)&lt;/li&gt; &lt;li&gt; Waga netto 360g&lt;/li&gt; &lt;/ul&gt;"}]},{"items":[{"type":"TEXT","content":"&lt;ul&gt;&lt;li&gt;&lt;b&gt;Model:&lt;/b&gt; UNO&lt;/li&gt;&lt;li&gt;&lt;b&gt;Rodzaj:&lt;/b&gt; Standard&lt;/li&gt;&lt;li&gt;&lt;b&gt;Zestaw z myszką:&lt;/b&gt; Nie&lt;/li&gt;&lt;li&gt;&lt;b&gt;Połączenie:&lt;/b&gt; Przewodowe&lt;/li&gt;&lt;li&gt;&lt;b&gt;Interfejs:&lt;/b&gt; USB&lt;/li&gt;&lt;li&gt;&lt;b&gt;Podświetlana klawiatura:&lt;/b&gt; Nie&lt;/li&gt;&lt;li&gt;&lt;b&gt;Długość przewodu:&lt;/b&gt; 1.8 mm&lt;/li&gt;&lt;li&gt;&lt;b&gt;Kolor:&lt;/b&gt; Czarny&lt;/li&gt;&lt;li&gt;&lt;b&gt;Waga:&lt;/b&gt; 360 g&lt;/li&gt;&lt;/ul&gt;"},{"type":"IMAGE","url":"https://a.allegroimg.com/original/118a0a/febbd131489b9c7c03b836fdb3a5"}]},{"items":[{"type":"TEXT","content":"&lt;p&gt;IDAB 5902539601497&lt;/p&gt;"}]}]}</t>
        </is>
      </c>
      <c r="Y683" s="152" t="inlineStr">
        <is>
          <t>AB 5szt. bez Pobrań (id: 0c8431cd-1a04-46ec-8d4c-c23e675c4373)</t>
        </is>
      </c>
      <c r="Z683" s="152" t="inlineStr">
        <is>
          <t>72h (3 dni)</t>
        </is>
      </c>
      <c r="AA683" s="152" t="inlineStr">
        <is>
          <t>Polska</t>
        </is>
      </c>
      <c r="AB683" s="152" t="inlineStr">
        <is>
          <t>wielkopolskie</t>
        </is>
      </c>
      <c r="AC683" s="152" t="inlineStr">
        <is>
          <t>63-500</t>
        </is>
      </c>
      <c r="AD683" s="152" t="inlineStr">
        <is>
          <t>Ostrzeszów</t>
        </is>
      </c>
      <c r="AE683" s="152" t="inlineStr">
        <is>
          <t>faktura VAT</t>
        </is>
      </c>
      <c r="AF683" s="152" t="inlineStr">
        <is>
          <t/>
        </is>
      </c>
      <c r="AG683" s="152" t="inlineStr">
        <is>
          <t>PL_23</t>
        </is>
      </c>
      <c r="AH683" s="152" t="inlineStr">
        <is>
          <t/>
        </is>
      </c>
      <c r="AI683" s="152" t="inlineStr">
        <is>
          <t>zwrot towaru (id: c9045aaf-263f-4ccb-8345-2e587a2582c1)</t>
        </is>
      </c>
      <c r="AJ683" s="152" t="inlineStr">
        <is>
          <t>reklamacja 2lata (id: eec8b0a5-30cf-4840-b5fc-00dfa295fd6e)</t>
        </is>
      </c>
      <c r="AK683" s="152" t="inlineStr">
        <is>
          <t>Gwarancja 12 miesięcy  (id: 3a4325eb-aee0-4608-a867-f31f167c2a6e)</t>
        </is>
      </c>
      <c r="AL683" s="152" t="inlineStr">
        <is>
          <t>Produkt wprowadzony przed 13.12.2024</t>
        </is>
      </c>
      <c r="AM683" s="152" t="inlineStr">
        <is>
          <t>REC001 (id: 6664830e-92f4-484f-aa6c-40addf9f5cc1)</t>
        </is>
      </c>
      <c r="AN683" s="152" t="inlineStr">
        <is>
          <t>REC001 (id: 4245be63-eea0-4356-9517-0e08b47ec1af)</t>
        </is>
      </c>
      <c r="AO683" s="152" t="inlineStr">
        <is>
          <t/>
        </is>
      </c>
      <c r="AP683" s="152" t="inlineStr">
        <is>
          <t>Nowy</t>
        </is>
      </c>
      <c r="AV683" s="152" t="inlineStr">
        <is>
          <t>RBLKLA00038</t>
        </is>
      </c>
      <c r="AW683" s="152" t="inlineStr">
        <is>
          <t>UNO</t>
        </is>
      </c>
      <c r="BA683" s="152" t="inlineStr">
        <is>
          <t>USB</t>
        </is>
      </c>
      <c r="BV683" s="152" t="inlineStr">
        <is>
          <t>membranowa</t>
        </is>
      </c>
      <c r="BW683" s="152" t="inlineStr">
        <is>
          <t>US international (qwerty)</t>
        </is>
      </c>
      <c r="DZ683" s="152" t="inlineStr">
        <is>
          <t>0.15</t>
        </is>
      </c>
      <c r="EH683" s="152" t="inlineStr">
        <is>
          <t>CE</t>
        </is>
      </c>
      <c r="FH683" s="152" t="inlineStr">
        <is>
          <t>blok numeryczny|regulowane nóżki</t>
        </is>
      </c>
    </row>
    <row r="684">
      <c r="A684" s="153" t="inlineStr">
        <is>
          <t>wystawiona</t>
        </is>
      </c>
      <c r="B684"/>
      <c r="C684" t="inlineStr">
        <is>
          <t>17236396736</t>
        </is>
      </c>
      <c r="D684" s="154" t="inlineStr">
        <is>
          <t>https://allegro.pl/oferta/17236396736</t>
        </is>
      </c>
      <c r="G684" s="152" t="inlineStr">
        <is>
          <t>Pomiń</t>
        </is>
      </c>
      <c r="H684" s="152" t="inlineStr">
        <is>
          <t>Aktywna</t>
        </is>
      </c>
      <c r="I684" s="152" t="inlineStr">
        <is>
          <t>4f075e61-e8a1-430c-9476-698d83ebbf4a</t>
        </is>
      </c>
      <c r="J684" s="152" t="inlineStr">
        <is>
          <t>Komputery stacjonarne</t>
        </is>
      </c>
      <c r="K684" s="152" t="inlineStr">
        <is>
          <t>Komputery stacjonarne (486)</t>
        </is>
      </c>
      <c r="L684" s="152" t="inlineStr">
        <is>
          <t/>
        </is>
      </c>
      <c r="M684" s="152" t="inlineStr">
        <is>
          <t>8</t>
        </is>
      </c>
      <c r="N684" s="152" t="inlineStr">
        <is>
          <t>manualna</t>
        </is>
      </c>
      <c r="O684" s="152" t="inlineStr">
        <is>
          <t>3599.00</t>
        </is>
      </c>
      <c r="P684" s="152" t="inlineStr">
        <is>
          <t>automatyczna</t>
        </is>
      </c>
      <c r="Q684" s="152" t="inlineStr">
        <is>
          <t>20632.00</t>
        </is>
      </c>
      <c r="R684" s="152" t="inlineStr">
        <is>
          <t>automatyczna</t>
        </is>
      </c>
      <c r="S684" s="152" t="inlineStr">
        <is>
          <t>844.34</t>
        </is>
      </c>
      <c r="T684" s="152" t="inlineStr">
        <is>
          <t>automatyczna</t>
        </is>
      </c>
      <c r="U684" s="152" t="inlineStr">
        <is>
          <t>348090.00</t>
        </is>
      </c>
      <c r="V684" s="152" t="inlineStr">
        <is>
          <t>Komputer Dell Precision 5820 xeon w-2145 32GB 512GB SSD RTX 40000 W 11 PRO</t>
        </is>
      </c>
      <c r="W684" s="152" t="inlineStr">
        <is>
          <t>https://a.allegroimg.com/original/110bc0/6c744c2e421992f20f36f0f84700|https://a.allegroimg.com/original/116647/1f0e0cbc41aa8669adfa46ccba47|https://a.allegroimg.com/original/11915c/b4541017491880053c7dee3c7482|https://a.allegroimg.com/original/110e13/4004350146cd8b231d2d85778576</t>
        </is>
      </c>
      <c r="X684" s="152" t="inlineStr">
        <is>
          <t>{"sections":[{"items":[{"type":"TEXT","content":"&lt;h1&gt;Komputer Dell Precision 5820&lt;/h1&gt;"}]},{"items":[{"type":"TEXT","content":"&lt;h2&gt;Stan przedmiotu&lt;/h2&gt;\n&lt;p&gt;Sprzęt został przetestowany i przygotowany do pracy.&lt;/p&gt;\n&lt;p&gt;&lt;b&gt;✔️ Stan obudowy:&lt;/b&gt; Normalne ślady użytkowania&lt;/p&gt;"}]},{"items":[{"type":"IMAGE","url":"https://a.allegroimg.com/original/110bc0/6c744c2e421992f20f36f0f84700"},{"type":"TEXT","content":"&lt;h2&gt;Specyfikacja&lt;/h2&gt;&lt;ul&gt;&lt;li&gt;Komputer: &lt;b&gt;Dell Precision 5820&lt;/b&gt;&lt;/li&gt;&lt;/ul&gt;&lt;ul&gt;&lt;li&gt;Obudowa: &lt;b&gt;TOWER&lt;/b&gt;&lt;/li&gt;&lt;/ul&gt;&lt;ul&gt;&lt;li&gt;Procesor: &lt;b&gt;Intel XEON W-2125 4&lt;/b&gt;x &lt;b&gt;4.0 - 4.50 GHz &lt;/b&gt;8,25MB Cache,&lt;/li&gt;&lt;/ul&gt;&lt;ul&gt;&lt;li&gt;Pamięć RAM: &lt;b&gt;32GB DDR4&lt;/b&gt;&lt;/li&gt;&lt;/ul&gt;&lt;ul&gt;&lt;li&gt;Dysk: &lt;b&gt;512GB &lt;/b&gt;&lt;b&gt;&amp;nbsp;SSD NVME&lt;/b&gt;&lt;/li&gt;&lt;/ul&gt;&lt;ul&gt;&lt;li&gt;Zainstalowany system: &lt;b&gt;Windows 11 Professional&lt;/b&gt;&lt;/li&gt;&lt;/ul&gt;&lt;ul&gt;&lt;li&gt;W zestawie: &lt;b&gt;Zasilacz w zestawie&lt;/b&gt;&lt;/li&gt;&lt;/ul&gt;"}]},{"items":[{"type":"TEXT","content":"&lt;h1&gt;__________________&lt;/h1&gt;&lt;h2&gt;Dodatkowe informacje&lt;/h2&gt;&lt;ul&gt;&lt;li&gt;Licencja: Windows 10 Professional OEM&lt;/li&gt;&lt;li&gt;Karta graficzna: &lt;b&gt;Intel UHD 630&lt;/b&gt;&lt;/li&gt;&lt;li&gt;Typ napędu: DVD&lt;/li&gt;&lt;li&gt;Komunikacja: LAN&lt;/li&gt;&lt;li&gt;Złącza wewnętrzne: PCIe Gen 3: (2) PCIe x16, (1) PCIe x16 wired as x8, (1) PCie x16 wired as x4, (1) PCIe x16 wired as x1, 1 PCI 32/33&lt;/li&gt;&lt;li&gt;Złącza z tyłu: 8x USB 3.1 Typ A 2x USB 3.1 Typ-C 1x połączone gniazdo wyjścia słuchawkowego i wejścia mikrofonowego 1 x USB 2.0 1 x Serial 1 x RJ-45 (LAN) 2 x PS/2 1 x wejście liniowe 1 x wyjście liniowe 1 x DC-in&lt;/li&gt;&lt;li&gt;Złącza z przodu: 2x USB 3.1 Typ A (Przód) 2x USB 3.1 Typ C (Przód)&lt;/li&gt;&lt;/ul&gt;"}]},{"items":[{"type":"TEXT","content":"&lt;h1&gt;__________________&lt;/h1&gt;\n&lt;h2&gt;Gotowy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116647/1f0e0cbc41aa8669adfa46ccba47"},{"type":"IMAGE","url":"https://a.allegroimg.com/original/110e13/4004350146cd8b231d2d85778576"}]},{"items":[{"type":"IMAGE","url":"https://a.allegroimg.com/original/11915c/b4541017491880053c7dee3c7482"}]}]}</t>
        </is>
      </c>
      <c r="Y684" s="152" t="inlineStr">
        <is>
          <t>Komputery Tower (id: 6c199ef2-6fe8-479b-9235-38f3950992eb)</t>
        </is>
      </c>
      <c r="Z684" s="152" t="inlineStr">
        <is>
          <t>48h (2 dni)</t>
        </is>
      </c>
      <c r="AA684" s="152" t="inlineStr">
        <is>
          <t>Polska</t>
        </is>
      </c>
      <c r="AB684" s="152" t="inlineStr">
        <is>
          <t>wielkopolskie</t>
        </is>
      </c>
      <c r="AC684" s="152" t="inlineStr">
        <is>
          <t>63-500</t>
        </is>
      </c>
      <c r="AD684" s="152" t="inlineStr">
        <is>
          <t>Rogaszyce</t>
        </is>
      </c>
      <c r="AE684" s="152" t="inlineStr">
        <is>
          <t>faktura VAT</t>
        </is>
      </c>
      <c r="AF684" s="152" t="inlineStr">
        <is>
          <t/>
        </is>
      </c>
      <c r="AG684" s="152" t="inlineStr">
        <is>
          <t>PL_23</t>
        </is>
      </c>
      <c r="AH684" s="152" t="inlineStr">
        <is>
          <t/>
        </is>
      </c>
      <c r="AI684" s="152" t="inlineStr">
        <is>
          <t>zwrot towaru (id: c9045aaf-263f-4ccb-8345-2e587a2582c1)</t>
        </is>
      </c>
      <c r="AJ684" s="152" t="inlineStr">
        <is>
          <t>Reklamacja sprzętów używanych (id: 425f379f-eb6b-442a-ab65-521a73fe325f)</t>
        </is>
      </c>
      <c r="AK684" s="152" t="inlineStr">
        <is>
          <t>Gwarancja 12 miesięcy  (id: 3a4325eb-aee0-4608-a867-f31f167c2a6e)</t>
        </is>
      </c>
      <c r="AL684" s="152" t="inlineStr">
        <is>
          <t>Produkt wprowadzony od 13.12.2024</t>
        </is>
      </c>
      <c r="AM684" s="152" t="inlineStr">
        <is>
          <t>Dell (id: 34052ea6-0a79-4f02-8e82-e7ea9638b067)</t>
        </is>
      </c>
      <c r="AN684" s="152" t="inlineStr">
        <is>
          <t>dell (id: 3b7c108d-76b0-48cd-8fde-0ad79ef383f2)</t>
        </is>
      </c>
      <c r="AO684"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684" s="152" t="inlineStr">
        <is>
          <t>Używany</t>
        </is>
      </c>
      <c r="AR684" s="152" t="inlineStr">
        <is>
          <t>Windows 10 Professional</t>
        </is>
      </c>
      <c r="AV684" s="152" t="inlineStr">
        <is>
          <t>Dell Precision 5820 xeon w-2145</t>
        </is>
      </c>
      <c r="AW684" s="152" t="inlineStr">
        <is>
          <t xml:space="preserve">Dell Precision 5820 </t>
        </is>
      </c>
      <c r="BC684" s="152" t="inlineStr">
        <is>
          <t>SATA III|M.2|PCIe typ M.2</t>
        </is>
      </c>
      <c r="BE684" s="152" t="inlineStr">
        <is>
          <t>Dell</t>
        </is>
      </c>
      <c r="BO684" s="152" t="inlineStr">
        <is>
          <t>czarny</t>
        </is>
      </c>
      <c r="CK684" s="152" t="inlineStr">
        <is>
          <t>LAN 10/100/1000 Mbps</t>
        </is>
      </c>
      <c r="CY684" s="152" t="inlineStr">
        <is>
          <t>brak</t>
        </is>
      </c>
      <c r="CZ684" s="152" t="inlineStr">
        <is>
          <t>zintegrowana</t>
        </is>
      </c>
      <c r="DA684" s="152" t="inlineStr">
        <is>
          <t>komputer stacjonarny</t>
        </is>
      </c>
      <c r="DB684" s="152" t="inlineStr">
        <is>
          <t>Windows 11 Professional</t>
        </is>
      </c>
      <c r="DC684" s="152" t="inlineStr">
        <is>
          <t>Intel Xeon</t>
        </is>
      </c>
      <c r="DD684" s="152" t="inlineStr">
        <is>
          <t>4</t>
        </is>
      </c>
      <c r="DE684" s="152" t="inlineStr">
        <is>
          <t>4</t>
        </is>
      </c>
      <c r="DF684" s="152" t="inlineStr">
        <is>
          <t>DDR4</t>
        </is>
      </c>
      <c r="DG684" s="152" t="inlineStr">
        <is>
          <t>32 GB</t>
        </is>
      </c>
      <c r="DH684" s="152" t="inlineStr">
        <is>
          <t>SSD (M.2)</t>
        </is>
      </c>
      <c r="DI684" s="152" t="inlineStr">
        <is>
          <t>512</t>
        </is>
      </c>
      <c r="IR684" s="152" t="inlineStr">
        <is>
          <t>brak</t>
        </is>
      </c>
      <c r="IU684" s="152" t="inlineStr">
        <is>
          <t xml:space="preserve"> w-2145</t>
        </is>
      </c>
      <c r="IX684" s="152" t="inlineStr">
        <is>
          <t>4.5</t>
        </is>
      </c>
      <c r="IY684" s="152" t="inlineStr">
        <is>
          <t>8</t>
        </is>
      </c>
      <c r="IZ684" s="152" t="inlineStr">
        <is>
          <t>8</t>
        </is>
      </c>
      <c r="JB684" s="152" t="inlineStr">
        <is>
          <t>512</t>
        </is>
      </c>
      <c r="JF684" s="152" t="inlineStr">
        <is>
          <t>Intel</t>
        </is>
      </c>
      <c r="JH684" s="152" t="inlineStr">
        <is>
          <t>współdzielona</t>
        </is>
      </c>
      <c r="JI684" s="152" t="inlineStr">
        <is>
          <t>DisplayPort|mini DisplayPort</t>
        </is>
      </c>
      <c r="JK684" s="152" t="inlineStr">
        <is>
          <t>Dell</t>
        </is>
      </c>
      <c r="JM684" s="152" t="inlineStr">
        <is>
          <t>PCIe 3.0 x1|PCIe 3.0 x16|SATA III (6 GB/s)|M.2</t>
        </is>
      </c>
      <c r="JN684" s="152" t="inlineStr">
        <is>
          <t>inny</t>
        </is>
      </c>
      <c r="JO684" s="152" t="inlineStr">
        <is>
          <t>USB 3.0 typ A|RJ45|DisplayPort</t>
        </is>
      </c>
      <c r="JP684" s="152" t="inlineStr">
        <is>
          <t>Mini Tower</t>
        </is>
      </c>
      <c r="JQ684" s="152" t="inlineStr">
        <is>
          <t>USB 2.0 typ A|USB 3.1 typ A|mini jack 3,5 (audio)</t>
        </is>
      </c>
    </row>
    <row r="685">
      <c r="A685" s="153" t="inlineStr">
        <is>
          <t>wystawiona</t>
        </is>
      </c>
      <c r="B685"/>
      <c r="C685" t="inlineStr">
        <is>
          <t>17243612835</t>
        </is>
      </c>
      <c r="D685" s="154" t="inlineStr">
        <is>
          <t>https://allegro.pl/oferta/17243612835</t>
        </is>
      </c>
      <c r="G685" s="152" t="inlineStr">
        <is>
          <t>Pomiń</t>
        </is>
      </c>
      <c r="H685" s="152" t="inlineStr">
        <is>
          <t>Aktywna</t>
        </is>
      </c>
      <c r="I685" s="152" t="inlineStr">
        <is>
          <t>04220c6e-02e3-4ef7-9caf-987e46716576</t>
        </is>
      </c>
      <c r="J685" s="152" t="inlineStr">
        <is>
          <t>Laptopy</t>
        </is>
      </c>
      <c r="K685" s="152" t="inlineStr">
        <is>
          <t>Laptopy (491)</t>
        </is>
      </c>
      <c r="L685" s="152" t="inlineStr">
        <is>
          <t/>
        </is>
      </c>
      <c r="M685" s="152" t="inlineStr">
        <is>
          <t>4</t>
        </is>
      </c>
      <c r="N685" s="152" t="inlineStr">
        <is>
          <t>manualna</t>
        </is>
      </c>
      <c r="O685" s="152" t="inlineStr">
        <is>
          <t>999.00</t>
        </is>
      </c>
      <c r="P685" s="152" t="inlineStr">
        <is>
          <t>automatyczna</t>
        </is>
      </c>
      <c r="Q685" s="152" t="inlineStr">
        <is>
          <t>5727.00</t>
        </is>
      </c>
      <c r="R685" s="152" t="inlineStr">
        <is>
          <t>automatyczna</t>
        </is>
      </c>
      <c r="S685" s="152" t="inlineStr">
        <is>
          <t>234.37</t>
        </is>
      </c>
      <c r="T685" s="152" t="inlineStr">
        <is>
          <t>automatyczna</t>
        </is>
      </c>
      <c r="U685" s="152" t="inlineStr">
        <is>
          <t>96425.00</t>
        </is>
      </c>
      <c r="V685" s="152" t="inlineStr">
        <is>
          <t>Laptop Dell Latitude 5401 | i5-9400H 16GB 256GB SSD | Windows 11</t>
        </is>
      </c>
      <c r="W685" s="152" t="inlineStr">
        <is>
          <t>https://a.allegroimg.com/original/11b3b5/bacedd7f4be7bdc14a38f52a9af4|https://a.allegroimg.com/original/11813a/e64fbfd34feeb4622da0072e50e5|https://a.allegroimg.com/original/1146b8/db5825404d978baf2f0ba669740e|https://a.allegroimg.com/original/1119fe/d6c2b5a64df0ae34f3669ac5f6d0|https://a.allegroimg.com/original/11bacd/63a194be43e284108e8860ef833d|https://a.allegroimg.com/original/11cef3/e2c0f26a461b9a6d6c9aba87e245|https://a.allegroimg.com/original/115dd6/de2206ba4ec6bc908edab1367b96|https://a.allegroimg.com/original/114307/af023624491aaab6f249ccdc3f63|https://a.allegroimg.com/original/115442/ec58cbea4f9fa04a788b21ee6765|https://a.allegroimg.com/original/11d36b/66e5ce8d4f7a9c475c171e7c1162</t>
        </is>
      </c>
      <c r="X685" s="152" t="inlineStr">
        <is>
          <t>{"sections":[{"items":[{"type":"TEXT","content":"&lt;h1&gt;Laptop Dell Latitude 5401&lt;/h1&gt;"}]},{"items":[{"type":"TEXT","content":"&lt;h2&gt;Stan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użytkowania&lt;/p&gt;"}]},{"items":[{"type":"IMAGE","url":"https://a.allegroimg.com/original/11b3b5/bacedd7f4be7bdc14a38f52a9af4"},{"type":"TEXT","content":"&lt;h2&gt;Specyfikacja&lt;/h2&gt;&lt;ul&gt;&lt;li&gt;Laptop:&amp;nbsp;Dell&amp;nbsp;&lt;b&gt;Latitude 5401&lt;/b&gt;&lt;/li&gt;&lt;/ul&gt;&lt;ul&gt;&lt;li&gt;Procesor:&amp;nbsp;&lt;b&gt;Intel Core i5&amp;nbsp;&lt;/b&gt;4x&amp;nbsp;&lt;b&gt;2.50 - 4.30 GHz&lt;/b&gt;&lt;/li&gt;&lt;/ul&gt;&lt;ul&gt;&lt;li&gt;Model procesora: i5 - 9400H, 8MB Cache, 9 gen.&lt;/li&gt;&lt;/ul&gt;&lt;ul&gt;&lt;li&gt;Pamięć RAM:&amp;nbsp;&lt;b&gt;16GB DDR4&lt;/b&gt;&lt;/li&gt;&lt;/ul&gt;&lt;ul&gt;&lt;li&gt;Dysk:&amp;nbsp;&lt;b&gt;256GB &lt;/b&gt;&lt;b&gt;SSD&lt;/b&gt;&lt;/li&gt;&lt;/ul&gt;&lt;ul&gt;&lt;li&gt;Zainstalowany system:&amp;nbsp;&lt;b&gt;Windows 11 Pro&lt;/b&gt;&lt;/li&gt;&lt;/ul&gt;&lt;ul&gt;&lt;li&gt;Ekran: 14\"&amp;nbsp;&lt;b&gt;1366 x 768&lt;/b&gt;&lt;/li&gt;&lt;/ul&gt;&lt;ul&gt;&lt;li&gt;Bateria: Oryginalna, czas pracy minimum 1h (używana)&lt;/li&gt;&lt;/ul&gt;&lt;ul&gt;&lt;li&gt;W zestawie:&amp;nbsp;&lt;b&gt;Oryginalny 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630&lt;/b&gt;&lt;/li&gt;&lt;li&gt;Klawiatura: QWERTY PL, Podświetlana&lt;/li&gt;&lt;li&gt;Typ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1119fe/d6c2b5a64df0ae34f3669ac5f6d0"},{"type":"IMAGE","url":"https://a.allegroimg.com/original/115442/ec58cbea4f9fa04a788b21ee6765"}]},{"items":[{"type":"IMAGE","url":"https://a.allegroimg.com/original/1146b8/db5825404d978baf2f0ba669740e"},{"type":"IMAGE","url":"https://a.allegroimg.com/original/11813a/e64fbfd34feeb4622da0072e50e5"}]},{"items":[{"type":"IMAGE","url":"https://a.allegroimg.com/original/11bacd/63a194be43e284108e8860ef833d"},{"type":"IMAGE","url":"https://a.allegroimg.com/original/114307/af023624491aaab6f249ccdc3f63"}]},{"items":[{"type":"IMAGE","url":"https://a.allegroimg.com/original/11d36b/66e5ce8d4f7a9c475c171e7c1162"},{"type":"IMAGE","url":"https://a.allegroimg.com/original/11cef3/e2c0f26a461b9a6d6c9aba87e245"}]}]}</t>
        </is>
      </c>
      <c r="Y685" s="152" t="inlineStr">
        <is>
          <t>Laptopy (id: d57f2a71-1adc-491b-afa0-250525dcd8e2)</t>
        </is>
      </c>
      <c r="Z685" s="152" t="inlineStr">
        <is>
          <t>72h (3 dni)</t>
        </is>
      </c>
      <c r="AA685" s="152" t="inlineStr">
        <is>
          <t>Polska</t>
        </is>
      </c>
      <c r="AB685" s="152" t="inlineStr">
        <is>
          <t>wielkopolskie</t>
        </is>
      </c>
      <c r="AC685" s="152" t="inlineStr">
        <is>
          <t>63-500</t>
        </is>
      </c>
      <c r="AD685" s="152" t="inlineStr">
        <is>
          <t>Rogaszyce</t>
        </is>
      </c>
      <c r="AE685" s="152" t="inlineStr">
        <is>
          <t>faktura VAT</t>
        </is>
      </c>
      <c r="AF685" s="152" t="inlineStr">
        <is>
          <t/>
        </is>
      </c>
      <c r="AG685" s="152" t="inlineStr">
        <is>
          <t>PL_23</t>
        </is>
      </c>
      <c r="AH685" s="152" t="inlineStr">
        <is>
          <t/>
        </is>
      </c>
      <c r="AI685" s="152" t="inlineStr">
        <is>
          <t>zwrot towaru (id: c9045aaf-263f-4ccb-8345-2e587a2582c1)</t>
        </is>
      </c>
      <c r="AJ685" s="152" t="inlineStr">
        <is>
          <t>Reklamacja sprzętów używanych (id: 425f379f-eb6b-442a-ab65-521a73fe325f)</t>
        </is>
      </c>
      <c r="AK685" s="152" t="inlineStr">
        <is>
          <t>Gwarancja 12 miesięcy  (id: 3a4325eb-aee0-4608-a867-f31f167c2a6e)</t>
        </is>
      </c>
      <c r="AL685" s="152" t="inlineStr">
        <is>
          <t>Produkt wprowadzony od 13.12.2024</t>
        </is>
      </c>
      <c r="AM685" s="152" t="inlineStr">
        <is>
          <t>Dell (id: 34052ea6-0a79-4f02-8e82-e7ea9638b067)</t>
        </is>
      </c>
      <c r="AN685" s="152" t="inlineStr">
        <is>
          <t>dell (id: 3b7c108d-76b0-48cd-8fde-0ad79ef383f2)</t>
        </is>
      </c>
      <c r="AO68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85" s="152" t="inlineStr">
        <is>
          <t>Używany</t>
        </is>
      </c>
      <c r="AQ685" s="152" t="inlineStr">
        <is>
          <t>zastępcze</t>
        </is>
      </c>
      <c r="AR685" s="152" t="inlineStr">
        <is>
          <t>Windows 10 Professional</t>
        </is>
      </c>
      <c r="AV685" s="152" t="inlineStr">
        <is>
          <t>30V5R-i5-PL-16/256</t>
        </is>
      </c>
      <c r="AW685" s="152" t="inlineStr">
        <is>
          <t>Latitude 5401</t>
        </is>
      </c>
      <c r="AZ685" s="152" t="inlineStr">
        <is>
          <t>M.2 PCIe</t>
        </is>
      </c>
      <c r="BE685" s="152" t="inlineStr">
        <is>
          <t>Dell</t>
        </is>
      </c>
      <c r="BO685" s="152" t="inlineStr">
        <is>
          <t>szary</t>
        </is>
      </c>
      <c r="BW685" s="152" t="inlineStr">
        <is>
          <t>US international (qwerty)</t>
        </is>
      </c>
      <c r="BX685" s="152" t="inlineStr">
        <is>
          <t>32.31</t>
        </is>
      </c>
      <c r="BY685" s="152" t="inlineStr">
        <is>
          <t>2.3</t>
        </is>
      </c>
      <c r="CF685" s="152" t="inlineStr">
        <is>
          <t>IPS</t>
        </is>
      </c>
      <c r="CG685" s="152" t="inlineStr">
        <is>
          <t>HDMI|USB 3.0|USB 3.1 typ A|USB 3.1 typ C|RJ-45|Thunderbolt|minijack 3,5 mm (audio)|slot na kartę SIM</t>
        </is>
      </c>
      <c r="CK685" s="152" t="inlineStr">
        <is>
          <t>Wi-Fi|Bluetooth|LAN 10/100/1000 Mbps</t>
        </is>
      </c>
      <c r="CY685" s="152" t="inlineStr">
        <is>
          <t>brak</t>
        </is>
      </c>
      <c r="CZ685" s="152" t="inlineStr">
        <is>
          <t>Grafika zintegrowana</t>
        </is>
      </c>
      <c r="DB685" s="152" t="inlineStr">
        <is>
          <t>Windows 10 Professional</t>
        </is>
      </c>
      <c r="DD685" s="152" t="inlineStr">
        <is>
          <t>2.5</t>
        </is>
      </c>
      <c r="DE685" s="152" t="inlineStr">
        <is>
          <t>4</t>
        </is>
      </c>
      <c r="DF685" s="152" t="inlineStr">
        <is>
          <t>DDR4</t>
        </is>
      </c>
      <c r="DG685" s="152" t="inlineStr">
        <is>
          <t>16 GB</t>
        </is>
      </c>
      <c r="DH685" s="152" t="inlineStr">
        <is>
          <t>SSD</t>
        </is>
      </c>
      <c r="DI685" s="152" t="inlineStr">
        <is>
          <t>256</t>
        </is>
      </c>
      <c r="DJ685" s="152" t="inlineStr">
        <is>
          <t>standardowy</t>
        </is>
      </c>
      <c r="DQ685" s="152" t="inlineStr">
        <is>
          <t>14</t>
        </is>
      </c>
      <c r="DV685" s="152" t="inlineStr">
        <is>
          <t>1920 x 1080</t>
        </is>
      </c>
      <c r="DW685" s="152" t="inlineStr">
        <is>
          <t>Intel Core i5</t>
        </is>
      </c>
      <c r="EW685" s="152" t="inlineStr">
        <is>
          <t>tak</t>
        </is>
      </c>
      <c r="FP685" s="152" t="inlineStr">
        <is>
          <t>włókno węglowe</t>
        </is>
      </c>
      <c r="FQ685" s="152" t="inlineStr">
        <is>
          <t>21.6</t>
        </is>
      </c>
      <c r="FV685" s="152" t="inlineStr">
        <is>
          <t>matowa</t>
        </is>
      </c>
      <c r="GM685" s="152" t="inlineStr">
        <is>
          <t>1.6</t>
        </is>
      </c>
      <c r="GW685" s="152" t="inlineStr">
        <is>
          <t>klawiatura|klawiatura podświetlana|touchpad</t>
        </is>
      </c>
      <c r="IX685" s="152" t="inlineStr">
        <is>
          <t>4.3</t>
        </is>
      </c>
      <c r="IY685" s="152" t="inlineStr">
        <is>
          <t>8</t>
        </is>
      </c>
      <c r="JG685" s="152" t="inlineStr">
        <is>
          <t>Intel UHD Graphics 630</t>
        </is>
      </c>
      <c r="JH685" s="152" t="inlineStr">
        <is>
          <t>współdzielona</t>
        </is>
      </c>
      <c r="LB685" s="152" t="inlineStr">
        <is>
          <t>nie</t>
        </is>
      </c>
      <c r="LI685" s="152" t="inlineStr">
        <is>
          <t>Intel Core i5-9400H</t>
        </is>
      </c>
      <c r="LJ685" s="152" t="inlineStr">
        <is>
          <t>64 GB</t>
        </is>
      </c>
      <c r="LM685" s="152" t="inlineStr">
        <is>
          <t>litowo-jonowy</t>
        </is>
      </c>
      <c r="LR685" s="152" t="inlineStr">
        <is>
          <t>czytnik kart pamięci|głośniki|kamera|mikrofon</t>
        </is>
      </c>
    </row>
    <row r="686">
      <c r="A686" s="153" t="inlineStr">
        <is>
          <t>wystawiona</t>
        </is>
      </c>
      <c r="B686"/>
      <c r="C686" t="inlineStr">
        <is>
          <t>17243679942</t>
        </is>
      </c>
      <c r="D686" s="154" t="inlineStr">
        <is>
          <t>https://allegro.pl/oferta/17243679942</t>
        </is>
      </c>
      <c r="G686" s="152" t="inlineStr">
        <is>
          <t>Pomiń</t>
        </is>
      </c>
      <c r="H686" s="152" t="inlineStr">
        <is>
          <t>Aktywna</t>
        </is>
      </c>
      <c r="I686" s="152" t="inlineStr">
        <is>
          <t>04220c6e-02e3-4ef7-9caf-987e46716576</t>
        </is>
      </c>
      <c r="J686" s="152" t="inlineStr">
        <is>
          <t>Laptopy</t>
        </is>
      </c>
      <c r="K686" s="152" t="inlineStr">
        <is>
          <t>Laptopy (491)</t>
        </is>
      </c>
      <c r="L686" s="152" t="inlineStr">
        <is>
          <t/>
        </is>
      </c>
      <c r="M686" s="152" t="inlineStr">
        <is>
          <t>2</t>
        </is>
      </c>
      <c r="N686" s="152" t="inlineStr">
        <is>
          <t>manualna</t>
        </is>
      </c>
      <c r="O686" s="152" t="inlineStr">
        <is>
          <t>899.00</t>
        </is>
      </c>
      <c r="P686" s="152" t="inlineStr">
        <is>
          <t>automatyczna</t>
        </is>
      </c>
      <c r="Q686" s="152" t="inlineStr">
        <is>
          <t>5154.00</t>
        </is>
      </c>
      <c r="R686" s="152" t="inlineStr">
        <is>
          <t>automatyczna</t>
        </is>
      </c>
      <c r="S686" s="152" t="inlineStr">
        <is>
          <t>210.91</t>
        </is>
      </c>
      <c r="T686" s="152" t="inlineStr">
        <is>
          <t>automatyczna</t>
        </is>
      </c>
      <c r="U686" s="152" t="inlineStr">
        <is>
          <t>86775.00</t>
        </is>
      </c>
      <c r="V686" s="152" t="inlineStr">
        <is>
          <t>Laptop Dell Latitude 5401 | i5-9400H 16GB 256GB SSD | Windows 11</t>
        </is>
      </c>
      <c r="W686" s="152" t="inlineStr">
        <is>
          <t>https://a.allegroimg.com/original/11b3b5/bacedd7f4be7bdc14a38f52a9af4|https://a.allegroimg.com/original/11813a/e64fbfd34feeb4622da0072e50e5|https://a.allegroimg.com/original/1146b8/db5825404d978baf2f0ba669740e|https://a.allegroimg.com/original/1119fe/d6c2b5a64df0ae34f3669ac5f6d0|https://a.allegroimg.com/original/11bacd/63a194be43e284108e8860ef833d|https://a.allegroimg.com/original/11cef3/e2c0f26a461b9a6d6c9aba87e245|https://a.allegroimg.com/original/115dd6/de2206ba4ec6bc908edab1367b96|https://a.allegroimg.com/original/114307/af023624491aaab6f249ccdc3f63|https://a.allegroimg.com/original/115442/ec58cbea4f9fa04a788b21ee6765|https://a.allegroimg.com/original/11d36b/66e5ce8d4f7a9c475c171e7c1162</t>
        </is>
      </c>
      <c r="X686" s="152" t="inlineStr">
        <is>
          <t>{"sections":[{"items":[{"type":"TEXT","content":"&lt;h1&gt;Laptop Dell Latitude 5401&lt;/h1&gt;"}]},{"items":[{"type":"TEXT","content":"&lt;h2&gt;Stan przedmiotu&lt;/h2&gt;&lt;p&gt;&lt;b&gt;Sprzęt w bardzo dobrym stanie&lt;/b&gt; technicznym. Został dokładnie przetestowany, skonfigurowany i przygotowany do pracy.&lt;/p&gt;&lt;p&gt;&lt;b&gt;✔️ Stan ekranu: &lt;/b&gt;Ryski, otarcia, poświaty&lt;/p&gt;&lt;p&gt;&lt;b&gt;✔️ Stan obudowy:&lt;/b&gt; Normalne, małe ślady użytkowania, możliwy skin&lt;/p&gt;"}]},{"items":[{"type":"IMAGE","url":"https://a.allegroimg.com/original/11b3b5/bacedd7f4be7bdc14a38f52a9af4"},{"type":"TEXT","content":"&lt;h2&gt;Specyfikacja&lt;/h2&gt;&lt;ul&gt;&lt;li&gt;Laptop:&amp;nbsp;Dell&amp;nbsp;&lt;b&gt;Latitude 5401&lt;/b&gt;&lt;/li&gt;&lt;/ul&gt;&lt;ul&gt;&lt;li&gt;Procesor:&amp;nbsp;&lt;b&gt;Intel Core i5&amp;nbsp;&lt;/b&gt;4x&amp;nbsp;&lt;b&gt;2.50 - 4.30 GHz&lt;/b&gt;&lt;/li&gt;&lt;/ul&gt;&lt;ul&gt;&lt;li&gt;Model procesora: i5 - 9400H, 8MB Cache, 9 gen.&lt;/li&gt;&lt;/ul&gt;&lt;ul&gt;&lt;li&gt;Pamięć RAM:&amp;nbsp;&lt;b&gt;16GB DDR4&lt;/b&gt;&lt;/li&gt;&lt;/ul&gt;&lt;ul&gt;&lt;li&gt;Dysk:&amp;nbsp;&lt;b&gt;256GB &lt;/b&gt;&lt;b&gt;SSD&lt;/b&gt;&lt;/li&gt;&lt;/ul&gt;&lt;ul&gt;&lt;li&gt;Zainstalowany system:&amp;nbsp;&lt;b&gt;Windows 11 Pro&lt;/b&gt;&lt;/li&gt;&lt;/ul&gt;&lt;ul&gt;&lt;li&gt;Ekran: 14\"&amp;nbsp;&lt;b&gt;1366 x 768&lt;/b&gt;&lt;/li&gt;&lt;/ul&gt;&lt;ul&gt;&lt;li&gt;Bateria: Oryginalna, czas pracy minimum 1h (używana)&lt;/li&gt;&lt;/ul&gt;&lt;ul&gt;&lt;li&gt;W zestawie:&amp;nbsp;&lt;b&gt;Oryginalny 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630&lt;/b&gt;&lt;/li&gt;&lt;li&gt;Klawiatura: QWERTY PL, Podświetlana&lt;/li&gt;&lt;li&gt;Typ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1119fe/d6c2b5a64df0ae34f3669ac5f6d0"},{"type":"IMAGE","url":"https://a.allegroimg.com/original/115442/ec58cbea4f9fa04a788b21ee6765"}]},{"items":[{"type":"IMAGE","url":"https://a.allegroimg.com/original/1146b8/db5825404d978baf2f0ba669740e"},{"type":"IMAGE","url":"https://a.allegroimg.com/original/11813a/e64fbfd34feeb4622da0072e50e5"}]},{"items":[{"type":"IMAGE","url":"https://a.allegroimg.com/original/11bacd/63a194be43e284108e8860ef833d"},{"type":"IMAGE","url":"https://a.allegroimg.com/original/114307/af023624491aaab6f249ccdc3f63"}]},{"items":[{"type":"IMAGE","url":"https://a.allegroimg.com/original/11d36b/66e5ce8d4f7a9c475c171e7c1162"},{"type":"IMAGE","url":"https://a.allegroimg.com/original/11cef3/e2c0f26a461b9a6d6c9aba87e245"}]}]}</t>
        </is>
      </c>
      <c r="Y686" s="152" t="inlineStr">
        <is>
          <t>Laptopy (id: d57f2a71-1adc-491b-afa0-250525dcd8e2)</t>
        </is>
      </c>
      <c r="Z686" s="152" t="inlineStr">
        <is>
          <t>72h (3 dni)</t>
        </is>
      </c>
      <c r="AA686" s="152" t="inlineStr">
        <is>
          <t>Polska</t>
        </is>
      </c>
      <c r="AB686" s="152" t="inlineStr">
        <is>
          <t>wielkopolskie</t>
        </is>
      </c>
      <c r="AC686" s="152" t="inlineStr">
        <is>
          <t>63-500</t>
        </is>
      </c>
      <c r="AD686" s="152" t="inlineStr">
        <is>
          <t>Rogaszyce</t>
        </is>
      </c>
      <c r="AE686" s="152" t="inlineStr">
        <is>
          <t>faktura VAT</t>
        </is>
      </c>
      <c r="AF686" s="152" t="inlineStr">
        <is>
          <t/>
        </is>
      </c>
      <c r="AG686" s="152" t="inlineStr">
        <is>
          <t>PL_23</t>
        </is>
      </c>
      <c r="AH686" s="152" t="inlineStr">
        <is>
          <t/>
        </is>
      </c>
      <c r="AI686" s="152" t="inlineStr">
        <is>
          <t>zwrot towaru (id: c9045aaf-263f-4ccb-8345-2e587a2582c1)</t>
        </is>
      </c>
      <c r="AJ686" s="152" t="inlineStr">
        <is>
          <t>Reklamacja sprzętów używanych (id: 425f379f-eb6b-442a-ab65-521a73fe325f)</t>
        </is>
      </c>
      <c r="AK686" s="152" t="inlineStr">
        <is>
          <t>Gwarancja 12 miesięcy  (id: 3a4325eb-aee0-4608-a867-f31f167c2a6e)</t>
        </is>
      </c>
      <c r="AL686" s="152" t="inlineStr">
        <is>
          <t>Produkt wprowadzony od 13.12.2024</t>
        </is>
      </c>
      <c r="AM686" s="152" t="inlineStr">
        <is>
          <t>Dell (id: 34052ea6-0a79-4f02-8e82-e7ea9638b067)</t>
        </is>
      </c>
      <c r="AN686" s="152" t="inlineStr">
        <is>
          <t>dell (id: 3b7c108d-76b0-48cd-8fde-0ad79ef383f2)</t>
        </is>
      </c>
      <c r="AO68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86" s="152" t="inlineStr">
        <is>
          <t>Używany</t>
        </is>
      </c>
      <c r="AQ686" s="152" t="inlineStr">
        <is>
          <t>zastępcze</t>
        </is>
      </c>
      <c r="AR686" s="152" t="inlineStr">
        <is>
          <t>Windows 10 Professional</t>
        </is>
      </c>
      <c r="AV686" s="152" t="inlineStr">
        <is>
          <t>30V5R-i5-PL-16/256</t>
        </is>
      </c>
      <c r="AW686" s="152" t="inlineStr">
        <is>
          <t>Latitude 5401</t>
        </is>
      </c>
      <c r="AZ686" s="152" t="inlineStr">
        <is>
          <t>M.2 PCIe</t>
        </is>
      </c>
      <c r="BE686" s="152" t="inlineStr">
        <is>
          <t>Dell</t>
        </is>
      </c>
      <c r="BO686" s="152" t="inlineStr">
        <is>
          <t>szary</t>
        </is>
      </c>
      <c r="BW686" s="152" t="inlineStr">
        <is>
          <t>US international (qwerty)</t>
        </is>
      </c>
      <c r="BX686" s="152" t="inlineStr">
        <is>
          <t>32.31</t>
        </is>
      </c>
      <c r="BY686" s="152" t="inlineStr">
        <is>
          <t>2.3</t>
        </is>
      </c>
      <c r="CF686" s="152" t="inlineStr">
        <is>
          <t>IPS</t>
        </is>
      </c>
      <c r="CG686" s="152" t="inlineStr">
        <is>
          <t>HDMI|USB 3.0|USB 3.1 typ A|USB 3.1 typ C|RJ-45|Thunderbolt|minijack 3,5 mm (audio)|slot na kartę SIM</t>
        </is>
      </c>
      <c r="CK686" s="152" t="inlineStr">
        <is>
          <t>Wi-Fi|Bluetooth|LAN 10/100/1000 Mbps</t>
        </is>
      </c>
      <c r="CY686" s="152" t="inlineStr">
        <is>
          <t>brak</t>
        </is>
      </c>
      <c r="CZ686" s="152" t="inlineStr">
        <is>
          <t>Grafika zintegrowana</t>
        </is>
      </c>
      <c r="DB686" s="152" t="inlineStr">
        <is>
          <t>Windows 10 Professional</t>
        </is>
      </c>
      <c r="DD686" s="152" t="inlineStr">
        <is>
          <t>2.5</t>
        </is>
      </c>
      <c r="DE686" s="152" t="inlineStr">
        <is>
          <t>4</t>
        </is>
      </c>
      <c r="DF686" s="152" t="inlineStr">
        <is>
          <t>DDR4</t>
        </is>
      </c>
      <c r="DG686" s="152" t="inlineStr">
        <is>
          <t>16 GB</t>
        </is>
      </c>
      <c r="DH686" s="152" t="inlineStr">
        <is>
          <t>SSD</t>
        </is>
      </c>
      <c r="DI686" s="152" t="inlineStr">
        <is>
          <t>256</t>
        </is>
      </c>
      <c r="DJ686" s="152" t="inlineStr">
        <is>
          <t>standardowy</t>
        </is>
      </c>
      <c r="DQ686" s="152" t="inlineStr">
        <is>
          <t>14</t>
        </is>
      </c>
      <c r="DV686" s="152" t="inlineStr">
        <is>
          <t>1920 x 1080</t>
        </is>
      </c>
      <c r="DW686" s="152" t="inlineStr">
        <is>
          <t>Intel Core i5</t>
        </is>
      </c>
      <c r="EW686" s="152" t="inlineStr">
        <is>
          <t>tak</t>
        </is>
      </c>
      <c r="FP686" s="152" t="inlineStr">
        <is>
          <t>włókno węglowe</t>
        </is>
      </c>
      <c r="FQ686" s="152" t="inlineStr">
        <is>
          <t>21.6</t>
        </is>
      </c>
      <c r="FV686" s="152" t="inlineStr">
        <is>
          <t>matowa</t>
        </is>
      </c>
      <c r="GM686" s="152" t="inlineStr">
        <is>
          <t>1.6</t>
        </is>
      </c>
      <c r="GW686" s="152" t="inlineStr">
        <is>
          <t>klawiatura|klawiatura podświetlana|touchpad</t>
        </is>
      </c>
      <c r="IX686" s="152" t="inlineStr">
        <is>
          <t>4.3</t>
        </is>
      </c>
      <c r="IY686" s="152" t="inlineStr">
        <is>
          <t>8</t>
        </is>
      </c>
      <c r="JG686" s="152" t="inlineStr">
        <is>
          <t>Intel UHD Graphics 630</t>
        </is>
      </c>
      <c r="JH686" s="152" t="inlineStr">
        <is>
          <t>współdzielona</t>
        </is>
      </c>
      <c r="LB686" s="152" t="inlineStr">
        <is>
          <t>nie</t>
        </is>
      </c>
      <c r="LI686" s="152" t="inlineStr">
        <is>
          <t>Intel Core i5-9400H</t>
        </is>
      </c>
      <c r="LJ686" s="152" t="inlineStr">
        <is>
          <t>64 GB</t>
        </is>
      </c>
      <c r="LM686" s="152" t="inlineStr">
        <is>
          <t>litowo-jonowy</t>
        </is>
      </c>
      <c r="LR686" s="152" t="inlineStr">
        <is>
          <t>czytnik kart pamięci|głośniki|kamera|mikrofon</t>
        </is>
      </c>
    </row>
    <row r="687">
      <c r="A687" s="153" t="inlineStr">
        <is>
          <t>wystawiona</t>
        </is>
      </c>
      <c r="B687"/>
      <c r="C687" t="inlineStr">
        <is>
          <t>17243903752</t>
        </is>
      </c>
      <c r="D687" s="154" t="inlineStr">
        <is>
          <t>https://allegro.pl/oferta/17243903752</t>
        </is>
      </c>
      <c r="G687" s="152" t="inlineStr">
        <is>
          <t>Pomiń</t>
        </is>
      </c>
      <c r="H687" s="152" t="inlineStr">
        <is>
          <t>Aktywna</t>
        </is>
      </c>
      <c r="I687" s="152" t="inlineStr">
        <is>
          <t>f4f4a6fb-d2d3-4875-a954-984c4a5c82e6</t>
        </is>
      </c>
      <c r="J687" s="152" t="inlineStr">
        <is>
          <t>Laptopy</t>
        </is>
      </c>
      <c r="K687" s="152" t="inlineStr">
        <is>
          <t>Laptopy (491)</t>
        </is>
      </c>
      <c r="L687" s="152" t="inlineStr">
        <is>
          <t>7550/a/16/512</t>
        </is>
      </c>
      <c r="M687" s="152" t="inlineStr">
        <is>
          <t>2</t>
        </is>
      </c>
      <c r="N687" s="152" t="inlineStr">
        <is>
          <t>manualna</t>
        </is>
      </c>
      <c r="O687" s="152" t="inlineStr">
        <is>
          <t>2699.00</t>
        </is>
      </c>
      <c r="P687" s="152" t="inlineStr">
        <is>
          <t>automatyczna</t>
        </is>
      </c>
      <c r="Q687" s="152" t="inlineStr">
        <is>
          <t>15472.00</t>
        </is>
      </c>
      <c r="R687" s="152" t="inlineStr">
        <is>
          <t>automatyczna</t>
        </is>
      </c>
      <c r="S687" s="152" t="inlineStr">
        <is>
          <t>634.79</t>
        </is>
      </c>
      <c r="T687" s="152" t="inlineStr">
        <is>
          <t>automatyczna</t>
        </is>
      </c>
      <c r="U687" s="152" t="inlineStr">
        <is>
          <t>251220.00</t>
        </is>
      </c>
      <c r="V687" s="152" t="inlineStr">
        <is>
          <t>Dell Precision 7550 FHD i7-10750H 16GB 512GB SSD Windows 11</t>
        </is>
      </c>
      <c r="W687" s="152"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687" s="152"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skin&lt;/p&gt;"}]},{"items":[{"type":"IMAGE","url":"https://a.allegroimg.com/original/11a614/61f59153466b9d0bd0184b995d31"},{"type":"TEXT","content":"&lt;h2&gt;Specyfikacja&lt;/h2&gt;&lt;ul&gt;&lt;li&gt;Laptop:&amp;nbsp;Dell &lt;b&gt;Precision 7550&lt;/b&gt;&lt;/li&gt;&lt;/ul&gt;&lt;ul&gt;&lt;li&gt;Procesor: &lt;b&gt;Intel Core i7 &lt;/b&gt;6x &lt;b&gt;2.60 - 5.0GHz&lt;/b&gt;&lt;/li&gt;&lt;/ul&gt;&lt;ul&gt;&lt;li&gt;Model procesora: i7-10750H, 12MB Cache, 10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NVIDIA Quadro T1000&lt;/b&gt;&lt;/li&gt;&lt;li&gt;Klawiatura: QWERTY PL, Numeryczna - spolszczona naklejkami&lt;/li&gt;&lt;li&gt;Typ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687" s="152" t="inlineStr">
        <is>
          <t>Laptopy (id: d57f2a71-1adc-491b-afa0-250525dcd8e2)</t>
        </is>
      </c>
      <c r="Z687" s="152" t="inlineStr">
        <is>
          <t>48h (2 dni)</t>
        </is>
      </c>
      <c r="AA687" s="152" t="inlineStr">
        <is>
          <t>Polska</t>
        </is>
      </c>
      <c r="AB687" s="152" t="inlineStr">
        <is>
          <t>wielkopolskie</t>
        </is>
      </c>
      <c r="AC687" s="152" t="inlineStr">
        <is>
          <t>63-500</t>
        </is>
      </c>
      <c r="AD687" s="152" t="inlineStr">
        <is>
          <t>Rogaszyce</t>
        </is>
      </c>
      <c r="AE687" s="152" t="inlineStr">
        <is>
          <t>faktura VAT</t>
        </is>
      </c>
      <c r="AF687" s="152" t="inlineStr">
        <is>
          <t/>
        </is>
      </c>
      <c r="AG687" s="152" t="inlineStr">
        <is>
          <t>PL_23</t>
        </is>
      </c>
      <c r="AH687" s="152" t="inlineStr">
        <is>
          <t/>
        </is>
      </c>
      <c r="AI687" s="152" t="inlineStr">
        <is>
          <t>zwrot towaru (id: c9045aaf-263f-4ccb-8345-2e587a2582c1)</t>
        </is>
      </c>
      <c r="AJ687" s="152" t="inlineStr">
        <is>
          <t>Reklamacja sprzętów używanych (id: 425f379f-eb6b-442a-ab65-521a73fe325f)</t>
        </is>
      </c>
      <c r="AK687" s="152" t="inlineStr">
        <is>
          <t>Gwarancja 12 miesięcy  (id: 3a4325eb-aee0-4608-a867-f31f167c2a6e)</t>
        </is>
      </c>
      <c r="AL687" s="152" t="inlineStr">
        <is>
          <t>Produkt wprowadzony od 13.12.2024</t>
        </is>
      </c>
      <c r="AM687" s="152" t="inlineStr">
        <is>
          <t>Dell (id: 34052ea6-0a79-4f02-8e82-e7ea9638b067)</t>
        </is>
      </c>
      <c r="AN687" s="152" t="inlineStr">
        <is>
          <t>dell (id: 3b7c108d-76b0-48cd-8fde-0ad79ef383f2)</t>
        </is>
      </c>
      <c r="AO687" s="152" t="inlineStr">
        <is>
          <t/>
        </is>
      </c>
      <c r="AP687" s="152" t="inlineStr">
        <is>
          <t>Używany</t>
        </is>
      </c>
      <c r="AQ687" s="152" t="inlineStr">
        <is>
          <t>zastępcze</t>
        </is>
      </c>
      <c r="AR687" s="152" t="inlineStr">
        <is>
          <t>Windows 11 Pro</t>
        </is>
      </c>
      <c r="AV687" s="152" t="inlineStr">
        <is>
          <t>Precision 7550 i7 16 512</t>
        </is>
      </c>
      <c r="AW687" s="152" t="inlineStr">
        <is>
          <t>Precision 7550</t>
        </is>
      </c>
      <c r="BE687" s="152" t="inlineStr">
        <is>
          <t>Dell</t>
        </is>
      </c>
      <c r="BW687" s="152" t="inlineStr">
        <is>
          <t>US international (qwerty)</t>
        </is>
      </c>
      <c r="BY687" s="152" t="inlineStr">
        <is>
          <t>0</t>
        </is>
      </c>
      <c r="CY687" s="152" t="inlineStr">
        <is>
          <t>brak</t>
        </is>
      </c>
      <c r="CZ687" s="152" t="inlineStr">
        <is>
          <t>Grafika dedykowana</t>
        </is>
      </c>
      <c r="DB687" s="152" t="inlineStr">
        <is>
          <t>Windows 11 Professional</t>
        </is>
      </c>
      <c r="DE687" s="152" t="inlineStr">
        <is>
          <t>6</t>
        </is>
      </c>
      <c r="DF687" s="152" t="inlineStr">
        <is>
          <t>DDR4</t>
        </is>
      </c>
      <c r="DG687" s="152" t="inlineStr">
        <is>
          <t>16 GB</t>
        </is>
      </c>
      <c r="DH687" s="152" t="inlineStr">
        <is>
          <t>SSD</t>
        </is>
      </c>
      <c r="DI687" s="152" t="inlineStr">
        <is>
          <t>512</t>
        </is>
      </c>
      <c r="DJ687" s="152" t="inlineStr">
        <is>
          <t>standardowy</t>
        </is>
      </c>
      <c r="DQ687" s="152" t="inlineStr">
        <is>
          <t>15.6</t>
        </is>
      </c>
      <c r="DV687" s="152" t="inlineStr">
        <is>
          <t>1920 x 1080</t>
        </is>
      </c>
      <c r="DW687" s="152" t="inlineStr">
        <is>
          <t>Intel Core i7</t>
        </is>
      </c>
      <c r="EG687" s="152" t="inlineStr">
        <is>
          <t>Zasilacz z przewodem</t>
        </is>
      </c>
      <c r="EW687" s="152" t="inlineStr">
        <is>
          <t>tak</t>
        </is>
      </c>
      <c r="FQ687" s="152" t="inlineStr">
        <is>
          <t>0</t>
        </is>
      </c>
      <c r="FV687" s="152" t="inlineStr">
        <is>
          <t>matowa</t>
        </is>
      </c>
      <c r="GM687" s="152" t="inlineStr">
        <is>
          <t>5</t>
        </is>
      </c>
      <c r="GW687" s="152" t="inlineStr">
        <is>
          <t>klawiatura|touchpad</t>
        </is>
      </c>
      <c r="JG687" s="152" t="inlineStr">
        <is>
          <t>NVIDIA Quadro T1000</t>
        </is>
      </c>
      <c r="LB687" s="152" t="inlineStr">
        <is>
          <t>nie</t>
        </is>
      </c>
      <c r="LI687" s="152" t="inlineStr">
        <is>
          <t>Intel Core i7-10750H</t>
        </is>
      </c>
    </row>
    <row r="688">
      <c r="A688" s="153" t="inlineStr">
        <is>
          <t>wystawiona</t>
        </is>
      </c>
      <c r="B688"/>
      <c r="C688" t="inlineStr">
        <is>
          <t>17243932318</t>
        </is>
      </c>
      <c r="D688" s="154" t="inlineStr">
        <is>
          <t>https://allegro.pl/oferta/17243932318</t>
        </is>
      </c>
      <c r="G688" s="152" t="inlineStr">
        <is>
          <t>Pomiń</t>
        </is>
      </c>
      <c r="H688" s="152" t="inlineStr">
        <is>
          <t>Aktywna</t>
        </is>
      </c>
      <c r="I688" s="152" t="inlineStr">
        <is>
          <t>e376fe04-de7f-4ef9-9b92-f35b00aee776</t>
        </is>
      </c>
      <c r="J688" s="152" t="inlineStr">
        <is>
          <t>Laptopy</t>
        </is>
      </c>
      <c r="K688" s="152" t="inlineStr">
        <is>
          <t>Laptopy (491)</t>
        </is>
      </c>
      <c r="L688" s="152" t="inlineStr">
        <is>
          <t>7550/a/16/512</t>
        </is>
      </c>
      <c r="M688" s="152" t="inlineStr">
        <is>
          <t>2</t>
        </is>
      </c>
      <c r="N688" s="152" t="inlineStr">
        <is>
          <t>manualna</t>
        </is>
      </c>
      <c r="O688" s="152" t="inlineStr">
        <is>
          <t>3299.00</t>
        </is>
      </c>
      <c r="P688" s="152" t="inlineStr">
        <is>
          <t>automatyczna</t>
        </is>
      </c>
      <c r="Q688" s="152" t="inlineStr">
        <is>
          <t>18912.00</t>
        </is>
      </c>
      <c r="R688" s="152" t="inlineStr">
        <is>
          <t>automatyczna</t>
        </is>
      </c>
      <c r="S688" s="152" t="inlineStr">
        <is>
          <t>775.91</t>
        </is>
      </c>
      <c r="T688" s="152" t="inlineStr">
        <is>
          <t>automatyczna</t>
        </is>
      </c>
      <c r="U688" s="152" t="inlineStr">
        <is>
          <t>307065.00</t>
        </is>
      </c>
      <c r="V688" s="152" t="inlineStr">
        <is>
          <t>Dell Precision 7550 FHD i9-10885H 16GB 512GB SSD Windows 11</t>
        </is>
      </c>
      <c r="W688" s="152" t="inlineStr">
        <is>
          <t>https://a.allegroimg.com/original/11a614/61f59153466b9d0bd0184b995d31|https://a.allegroimg.com/original/111492/9d9f51d34dc593ec295e7b5a828e|https://a.allegroimg.com/original/11cd5c/908260c84e179da1f7413d8c0e4c|https://a.allegroimg.com/original/115e7a/7b085d404534acb45a4ef125de45|https://a.allegroimg.com/original/11d001/3c69d663474ab7df15134ff0008e|https://a.allegroimg.com/original/11ec1e/82588cd441098053599e147fe79c|https://a.allegroimg.com/original/1103d8/8e02420941f99b78f55967861da5|https://a.allegroimg.com/original/11f5ea/3a0041d040b6b07c29e0f9b3832f|https://a.allegroimg.com/original/11731c/9a7b3b424b578ade6591cf0f81bd|https://a.allegroimg.com/original/112638/826df3494759805009574f674351|https://a.allegroimg.com/original/112081/df3ece7e4d249b625c3d5797aa01</t>
        </is>
      </c>
      <c r="X688" s="152" t="inlineStr">
        <is>
          <t>{"sections":[{"items":[{"type":"TEXT","content":"&lt;h1&gt;Laptop Dell Precision 7550&lt;/h1&gt;"}]},{"items":[{"type":"TEXT","content":"&lt;h2&gt;Stan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uzytkowania, możliwy profesjonalnie przygotowany skin&lt;/p&gt;"}]},{"items":[{"type":"IMAGE","url":"https://a.allegroimg.com/original/11a614/61f59153466b9d0bd0184b995d31"},{"type":"TEXT","content":"&lt;h2&gt;Specyfikacja&lt;/h2&gt;&lt;ul&gt;&lt;li&gt;Laptop:&amp;nbsp;Dell &lt;b&gt;Precision 7550&lt;/b&gt;&lt;/li&gt;&lt;/ul&gt;&lt;ul&gt;&lt;li&gt;Procesor: &lt;b&gt;Intel Core i9 &lt;/b&gt;8x&amp;nbsp;&lt;b&gt;2.40 - 5.3GHz&lt;/b&gt;&lt;/li&gt;&lt;/ul&gt;&lt;ul&gt;&lt;li&gt;Model procesora: i9-10885H, 16MB Cache, 10 gen.&lt;/li&gt;&lt;/ul&gt;&lt;ul&gt;&lt;li&gt;Pamięć RAM: &lt;b&gt;16GB DDR4&lt;/b&gt;&lt;/li&gt;&lt;/ul&gt;&lt;ul&gt;&lt;li&gt;Dysk: &lt;b&gt;512GB &lt;/b&gt;&lt;b&gt; SSD&lt;/b&gt;&lt;/li&gt;&lt;/ul&gt;&lt;ul&gt;&lt;li&gt;Zainstalowany system: &lt;b&gt;Windows 11 Pro&lt;/b&gt;&lt;/li&gt;&lt;/ul&gt;&lt;ul&gt;&lt;li&gt;Ekran: 15,6\" &lt;b&gt;3840 x 2160&lt;/b&gt;&lt;/li&gt;&lt;/ul&gt;&lt;ul&gt;&lt;li&gt;Bateria: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Numeryczna&lt;/li&gt;&lt;li&gt;Typ napędu: Beznapędowy&lt;/li&gt;&lt;li&gt;Komunikacja: WiFi, Bluetooth&lt;/li&gt;&lt;li&gt;Złącza: USB 3.2 Gen. 1 - 2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ea/3a0041d040b6b07c29e0f9b3832f"},{"type":"IMAGE","url":"https://a.allegroimg.com/original/11731c/9a7b3b424b578ade6591cf0f81bd"}]},{"items":[{"type":"IMAGE","url":"https://a.allegroimg.com/original/115e7a/7b085d404534acb45a4ef125de45"},{"type":"IMAGE","url":"https://a.allegroimg.com/original/1103d8/8e02420941f99b78f55967861da5"}]},{"items":[{"type":"IMAGE","url":"https://a.allegroimg.com/original/11cd5c/908260c84e179da1f7413d8c0e4c"},{"type":"IMAGE","url":"https://a.allegroimg.com/original/11ec1e/82588cd441098053599e147fe79c"}]}]}</t>
        </is>
      </c>
      <c r="Y688" s="152" t="inlineStr">
        <is>
          <t>Laptopy (id: d57f2a71-1adc-491b-afa0-250525dcd8e2)</t>
        </is>
      </c>
      <c r="Z688" s="152" t="inlineStr">
        <is>
          <t>48h (2 dni)</t>
        </is>
      </c>
      <c r="AA688" s="152" t="inlineStr">
        <is>
          <t>Polska</t>
        </is>
      </c>
      <c r="AB688" s="152" t="inlineStr">
        <is>
          <t>wielkopolskie</t>
        </is>
      </c>
      <c r="AC688" s="152" t="inlineStr">
        <is>
          <t>63-500</t>
        </is>
      </c>
      <c r="AD688" s="152" t="inlineStr">
        <is>
          <t>Rogaszyce</t>
        </is>
      </c>
      <c r="AE688" s="152" t="inlineStr">
        <is>
          <t>faktura VAT</t>
        </is>
      </c>
      <c r="AF688" s="152" t="inlineStr">
        <is>
          <t/>
        </is>
      </c>
      <c r="AG688" s="152" t="inlineStr">
        <is>
          <t>PL_23</t>
        </is>
      </c>
      <c r="AH688" s="152" t="inlineStr">
        <is>
          <t/>
        </is>
      </c>
      <c r="AI688" s="152" t="inlineStr">
        <is>
          <t>zwrot towaru (id: c9045aaf-263f-4ccb-8345-2e587a2582c1)</t>
        </is>
      </c>
      <c r="AJ688" s="152" t="inlineStr">
        <is>
          <t>Reklamacja sprzętów używanych (id: 425f379f-eb6b-442a-ab65-521a73fe325f)</t>
        </is>
      </c>
      <c r="AK688" s="152" t="inlineStr">
        <is>
          <t>Gwarancja 12 miesięcy  (id: 3a4325eb-aee0-4608-a867-f31f167c2a6e)</t>
        </is>
      </c>
      <c r="AL688" s="152" t="inlineStr">
        <is>
          <t>Produkt wprowadzony od 13.12.2024</t>
        </is>
      </c>
      <c r="AM688" s="152" t="inlineStr">
        <is>
          <t>Dell (id: 34052ea6-0a79-4f02-8e82-e7ea9638b067)</t>
        </is>
      </c>
      <c r="AN688" s="152" t="inlineStr">
        <is>
          <t>dell (id: 3b7c108d-76b0-48cd-8fde-0ad79ef383f2)</t>
        </is>
      </c>
      <c r="AO688" s="152" t="inlineStr">
        <is>
          <t/>
        </is>
      </c>
      <c r="AP688" s="152" t="inlineStr">
        <is>
          <t>Używany</t>
        </is>
      </c>
      <c r="AQ688" s="152" t="inlineStr">
        <is>
          <t>zastępcze</t>
        </is>
      </c>
      <c r="AR688" s="152" t="inlineStr">
        <is>
          <t>Windows 11 Pro</t>
        </is>
      </c>
      <c r="AV688" s="152" t="inlineStr">
        <is>
          <t>Precision 7550 i7 16 512</t>
        </is>
      </c>
      <c r="AW688" s="152" t="inlineStr">
        <is>
          <t>Precision 7550</t>
        </is>
      </c>
      <c r="BE688" s="152" t="inlineStr">
        <is>
          <t>Dell</t>
        </is>
      </c>
      <c r="BW688" s="152" t="inlineStr">
        <is>
          <t>US international (qwerty)</t>
        </is>
      </c>
      <c r="BY688" s="152" t="inlineStr">
        <is>
          <t>0</t>
        </is>
      </c>
      <c r="CY688" s="152" t="inlineStr">
        <is>
          <t>brak</t>
        </is>
      </c>
      <c r="CZ688" s="152" t="inlineStr">
        <is>
          <t>Grafika zintegrowana</t>
        </is>
      </c>
      <c r="DB688" s="152" t="inlineStr">
        <is>
          <t>Windows 11 Professional</t>
        </is>
      </c>
      <c r="DE688" s="152" t="inlineStr">
        <is>
          <t>8</t>
        </is>
      </c>
      <c r="DF688" s="152" t="inlineStr">
        <is>
          <t>DDR4</t>
        </is>
      </c>
      <c r="DG688" s="152" t="inlineStr">
        <is>
          <t>16 GB</t>
        </is>
      </c>
      <c r="DH688" s="152" t="inlineStr">
        <is>
          <t>SSD</t>
        </is>
      </c>
      <c r="DI688" s="152" t="inlineStr">
        <is>
          <t>512</t>
        </is>
      </c>
      <c r="DJ688" s="152" t="inlineStr">
        <is>
          <t>standardowy</t>
        </is>
      </c>
      <c r="DQ688" s="152" t="inlineStr">
        <is>
          <t>15.6</t>
        </is>
      </c>
      <c r="DV688" s="152" t="inlineStr">
        <is>
          <t>3840 x 2160</t>
        </is>
      </c>
      <c r="DW688" s="152" t="inlineStr">
        <is>
          <t>Intel Core i9</t>
        </is>
      </c>
      <c r="EG688" s="152" t="inlineStr">
        <is>
          <t>Zasilacz z przewodem</t>
        </is>
      </c>
      <c r="EW688" s="152" t="inlineStr">
        <is>
          <t>tak</t>
        </is>
      </c>
      <c r="FQ688" s="152" t="inlineStr">
        <is>
          <t>0</t>
        </is>
      </c>
      <c r="FV688" s="152" t="inlineStr">
        <is>
          <t>matowa</t>
        </is>
      </c>
      <c r="GM688" s="152" t="inlineStr">
        <is>
          <t>5</t>
        </is>
      </c>
      <c r="GW688" s="152" t="inlineStr">
        <is>
          <t>klawiatura|touchpad</t>
        </is>
      </c>
      <c r="JG688" s="152" t="inlineStr">
        <is>
          <t>NVIDIA Quadro T1000</t>
        </is>
      </c>
      <c r="LB688" s="152" t="inlineStr">
        <is>
          <t>nie</t>
        </is>
      </c>
      <c r="LI688" s="152" t="inlineStr">
        <is>
          <t>Intel Core i9-10885H</t>
        </is>
      </c>
    </row>
    <row r="689">
      <c r="A689" s="153" t="inlineStr">
        <is>
          <t>wystawiona</t>
        </is>
      </c>
      <c r="B689"/>
      <c r="C689" t="inlineStr">
        <is>
          <t>17246760558</t>
        </is>
      </c>
      <c r="D689" s="154" t="inlineStr">
        <is>
          <t>https://allegro.pl/oferta/17246760558</t>
        </is>
      </c>
      <c r="G689" s="152" t="inlineStr">
        <is>
          <t>Pomiń</t>
        </is>
      </c>
      <c r="H689" s="152" t="inlineStr">
        <is>
          <t>Aktywna</t>
        </is>
      </c>
      <c r="I689" s="152" t="inlineStr">
        <is>
          <t>8ea20028-32cf-4c0c-86a4-6916bf56a0fd</t>
        </is>
      </c>
      <c r="J689" s="152" t="inlineStr">
        <is>
          <t>Laptopy</t>
        </is>
      </c>
      <c r="K689" s="152" t="inlineStr">
        <is>
          <t>Laptopy (491)</t>
        </is>
      </c>
      <c r="L689" s="152" t="inlineStr">
        <is>
          <t/>
        </is>
      </c>
      <c r="M689" s="152" t="inlineStr">
        <is>
          <t>30</t>
        </is>
      </c>
      <c r="N689" s="152" t="inlineStr">
        <is>
          <t>manualna</t>
        </is>
      </c>
      <c r="O689" s="152" t="inlineStr">
        <is>
          <t>233.00</t>
        </is>
      </c>
      <c r="P689" s="152" t="inlineStr">
        <is>
          <t>automatyczna</t>
        </is>
      </c>
      <c r="Q689" s="152" t="inlineStr">
        <is>
          <t>1336.00</t>
        </is>
      </c>
      <c r="R689" s="152" t="inlineStr">
        <is>
          <t>automatyczna</t>
        </is>
      </c>
      <c r="S689" s="152" t="inlineStr">
        <is>
          <t>54.83</t>
        </is>
      </c>
      <c r="T689" s="152" t="inlineStr">
        <is>
          <t>automatyczna</t>
        </is>
      </c>
      <c r="U689" s="152" t="inlineStr">
        <is>
          <t>21580.00</t>
        </is>
      </c>
      <c r="V689" s="152" t="inlineStr">
        <is>
          <t>Acer Chromebook R752 HD IPS | Dotykowy 360° | 4GB 32GB eMMC</t>
        </is>
      </c>
      <c r="W689" s="152" t="inlineStr">
        <is>
          <t>https://a.allegroimg.com/original/11ad5c/d5d53f4f4be8b4763367cb0d1b60|https://a.allegroimg.com/original/11aa3a/9dc1b79a470dbd6f7ba362ecb0d4|https://a.allegroimg.com/original/11dbf5/0a7617a5400fba78dd3f457fd052|https://a.allegroimg.com/original/116665/4c1474574cab9921e9304c5831ed|https://a.allegroimg.com/original/110d81/8f1f8aea49ed845fc90669b6a019|https://a.allegroimg.com/original/110e85/3ffbaa5a47d1a47954dc247ca551|https://a.allegroimg.com/original/1125b8/8da11a8c4d2eaedbd4d16e7a3349|https://a.allegroimg.com/original/11f9ba/6d0ba3394da0b38d9362f4c1a163|https://a.allegroimg.com/original/11e060/77443a0d42e188cee24c0ce9b06d</t>
        </is>
      </c>
      <c r="X689" s="152" t="inlineStr">
        <is>
          <t>{"sections":[{"items":[{"type":"TEXT","content":"&lt;h1&gt;Acer Chromebook R752 — dotykowy laptop 360° z ekranem HD IPS&lt;/h1&gt;"}]},{"items":[{"type":"TEXT","content":"&lt;p&gt;&lt;b&gt;Lekki. Wytrzymały. Gotowy na naukę i pracę w chmurze.&lt;/b&gt;&lt;/p&gt;"}]},{"items":[{"type":"TEXT","content":"&lt;p&gt;&lt;b&gt;Dla kogo?&lt;/b&gt;&lt;/p&gt;\n&lt;ul&gt;\n&lt;li&gt;Uczniowie i studenci – pełen pakiet Google Workspace, błyskawiczny dostęp do Classroom.&lt;/li&gt;\n&lt;li&gt;Mobilni profesjonaliści – natychmiastowe wybudzanie, praca w chmurze bez spadków wydajności.&lt;/li&gt;\n&lt;li&gt;Rodzina – kontrola rodzicielska Family Link, tryb tabletu do rozrywki i kreatywnych aplikacji.&lt;/li&gt;\n&lt;/ul&gt;\n&lt;p&gt;&lt;b&gt;Acer Chromebook R752 otrzymuje zabezpieczenia i nowe funkcje do czerwca 2029.&lt;/b&gt;&lt;/p&gt;"}]},{"items":[{"type":"TEXT","content":"&lt;h2&gt;Stan przedmiotu&lt;/h2&gt;&lt;p&gt;&lt;b&gt;Sprzęt w bardzo dobrym stanie&lt;/b&gt;&amp;nbsp;technicznym. Został dokładnie przetestowany, skonfigurowany i przygotowany do pracy.&lt;/p&gt;&lt;p&gt;&lt;b&gt;✔️ Stan ekranu: &lt;/b&gt;Drobne ryski, poświatki, otarcia, delikatne pęcherzyki powietrza pod powłoką dotyku&lt;/p&gt;&lt;p&gt;&lt;b&gt;✔️ Stan obudowy:&lt;/b&gt;&amp;nbsp;Normalne ślady użytkowania, możliwy skin&lt;/p&gt;"}]},{"items":[{"type":"IMAGE","url":"https://a.allegroimg.com/original/11ad5c/d5d53f4f4be8b4763367cb0d1b60"},{"type":"TEXT","content":"&lt;h2&gt;Specyfikacja&lt;/h2&gt;&lt;ul&gt;&lt;li&gt;Laptop: Acer&amp;nbsp;&lt;b&gt;Chromebook R752&lt;/b&gt;&lt;/li&gt;&lt;/ul&gt;&lt;ul&gt;&lt;li&gt;Procesor:&amp;nbsp;&lt;b&gt;Intel Celeron&amp;nbsp;&lt;/b&gt;2x 1.10 - 2.60GHz&lt;/li&gt;&lt;/ul&gt;&lt;ul&gt;&lt;li&gt;Model procesora: Celeron N4000&lt;/li&gt;&lt;/ul&gt;&lt;ul&gt;&lt;li&gt;Pamięć RAM:&amp;nbsp;&lt;b&gt;4GB&lt;/b&gt;&lt;/li&gt;&lt;/ul&gt;&lt;ul&gt;&lt;li&gt;Dysk:&amp;nbsp;&lt;b&gt;32GB eMMC&lt;/b&gt;&lt;/li&gt;&lt;/ul&gt;&lt;ul&gt;&lt;li&gt;Zainstalowany system:&amp;nbsp;&lt;b&gt;Chrome OS&lt;/b&gt;&lt;/li&gt;&lt;/ul&gt;&lt;ul&gt;&lt;li&gt;Ekran: 11,6\"&amp;nbsp;&lt;b&gt;1366 x 768&lt;/b&gt;&lt;/li&gt;&lt;/ul&gt;&lt;ul&gt;&lt;li&gt;Bateria: Oryginalna, czas pracy od 3h do 5h (używana)&lt;/li&gt;&lt;/ul&gt;&lt;ul&gt;&lt;li&gt;W zestawie:&amp;nbsp;&lt;b&gt;Zasilacz zamiennik z przewodem&lt;/b&gt;&lt;/li&gt;&lt;/ul&gt;"}]},{"items":[{"type":"TEXT","content":"&lt;h1&gt;__________________&lt;/h1&gt;&lt;h2&gt;Dodatkowe informacje&lt;/h2&gt;&lt;ul&gt;&lt;li&gt;Licencja: Chrome OS&lt;/li&gt;&lt;li&gt;Ekran dotykowy: Tak&lt;/li&gt;&lt;li&gt;Kamera: Tak&lt;/li&gt;&lt;li&gt;Karta graficzna:&amp;nbsp;&lt;b&gt;Intel UHD Graphics 600&lt;/b&gt;&lt;/li&gt;&lt;li&gt;Klawiatura: QWERTY PL (spolszczona naklejkami)&lt;/li&gt;&lt;li&gt;Typ napędu: Beznapędowy&lt;/li&gt;&lt;li&gt;Komunikacja: WiFi, Bluetooth&lt;/li&gt;&lt;li&gt;Złącza: 2x USB 3.0, 2x USB-C, Audio&lt;/li&gt;&lt;/ul&gt;"}]},{"items":[{"type":"TEXT","content":"&lt;h1&gt;__________________&lt;/h1&gt;&lt;h2&gt;Gotowy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aa3a/9dc1b79a470dbd6f7ba362ecb0d4"},{"type":"IMAGE","url":"https://a.allegroimg.com/original/11dbf5/0a7617a5400fba78dd3f457fd052"}]},{"items":[{"type":"IMAGE","url":"https://a.allegroimg.com/original/116665/4c1474574cab9921e9304c5831ed"},{"type":"IMAGE","url":"https://a.allegroimg.com/original/110e85/3ffbaa5a47d1a47954dc247ca551"}]},{"items":[{"type":"IMAGE","url":"https://a.allegroimg.com/original/11e060/77443a0d42e188cee24c0ce9b06d"},{"type":"IMAGE","url":"https://a.allegroimg.com/original/110d81/8f1f8aea49ed845fc90669b6a019"}]}]}</t>
        </is>
      </c>
      <c r="Y689" s="152" t="inlineStr">
        <is>
          <t>Laptopy (id: d57f2a71-1adc-491b-afa0-250525dcd8e2)</t>
        </is>
      </c>
      <c r="Z689" s="152" t="inlineStr">
        <is>
          <t>48h (2 dni)</t>
        </is>
      </c>
      <c r="AA689" s="152" t="inlineStr">
        <is>
          <t>Polska</t>
        </is>
      </c>
      <c r="AB689" s="152" t="inlineStr">
        <is>
          <t>wielkopolskie</t>
        </is>
      </c>
      <c r="AC689" s="152" t="inlineStr">
        <is>
          <t>63-500</t>
        </is>
      </c>
      <c r="AD689" s="152" t="inlineStr">
        <is>
          <t>Rogaszyce</t>
        </is>
      </c>
      <c r="AE689" s="152" t="inlineStr">
        <is>
          <t>faktura VAT</t>
        </is>
      </c>
      <c r="AF689" s="152" t="inlineStr">
        <is>
          <t/>
        </is>
      </c>
      <c r="AG689" s="152" t="inlineStr">
        <is>
          <t>PL_23</t>
        </is>
      </c>
      <c r="AH689" s="152" t="inlineStr">
        <is>
          <t/>
        </is>
      </c>
      <c r="AI689" s="152" t="inlineStr">
        <is>
          <t>zwrot towaru (id: c9045aaf-263f-4ccb-8345-2e587a2582c1)</t>
        </is>
      </c>
      <c r="AJ689" s="152" t="inlineStr">
        <is>
          <t>Reklamacja sprzętów używanych (id: 425f379f-eb6b-442a-ab65-521a73fe325f)</t>
        </is>
      </c>
      <c r="AK689" s="152" t="inlineStr">
        <is>
          <t>Gwarancja 6 miesięcy  (id: fb934b30-764b-48e6-b83b-c17bf78e45e5)</t>
        </is>
      </c>
      <c r="AL689" s="152" t="inlineStr">
        <is>
          <t>Produkt wprowadzony od 13.12.2024</t>
        </is>
      </c>
      <c r="AM689" s="152" t="inlineStr">
        <is>
          <t>Acer. (id: 8dbb66bb-7a7f-4d96-af1d-767f0a6d16f1)</t>
        </is>
      </c>
      <c r="AN689" s="152" t="inlineStr">
        <is>
          <t>Acer (id: 602315f6-d29d-4f32-944f-3c35b198f246)</t>
        </is>
      </c>
      <c r="AO68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89" s="152" t="inlineStr">
        <is>
          <t>Używany</t>
        </is>
      </c>
      <c r="AR689" s="152" t="inlineStr">
        <is>
          <t>Chrome OS</t>
        </is>
      </c>
      <c r="AV689" s="152" t="inlineStr">
        <is>
          <t>Chromebook R752</t>
        </is>
      </c>
      <c r="AW689" s="152" t="inlineStr">
        <is>
          <t>Chromebook R752</t>
        </is>
      </c>
      <c r="BE689" s="152" t="inlineStr">
        <is>
          <t>Acer</t>
        </is>
      </c>
      <c r="BO689" s="152" t="inlineStr">
        <is>
          <t>czarny</t>
        </is>
      </c>
      <c r="BW689" s="152" t="inlineStr">
        <is>
          <t>QWERTY - naklejki</t>
        </is>
      </c>
      <c r="BY689" s="152" t="inlineStr">
        <is>
          <t>0</t>
        </is>
      </c>
      <c r="CF689" s="152" t="inlineStr">
        <is>
          <t>IPS</t>
        </is>
      </c>
      <c r="CG689" s="152" t="inlineStr">
        <is>
          <t>USB 3.0|USB 3.0 typ C|minijack 3,5 mm (audio)</t>
        </is>
      </c>
      <c r="CK689" s="152" t="inlineStr">
        <is>
          <t>Wi-Fi|Bluetooth</t>
        </is>
      </c>
      <c r="CY689" s="152" t="inlineStr">
        <is>
          <t>brak</t>
        </is>
      </c>
      <c r="CZ689" s="152" t="inlineStr">
        <is>
          <t>Grafika zintegrowana</t>
        </is>
      </c>
      <c r="DB689" s="152" t="inlineStr">
        <is>
          <t>Chrome OS</t>
        </is>
      </c>
      <c r="DD689" s="152" t="inlineStr">
        <is>
          <t>1.1</t>
        </is>
      </c>
      <c r="DE689" s="152" t="inlineStr">
        <is>
          <t>2</t>
        </is>
      </c>
      <c r="DF689" s="152" t="inlineStr">
        <is>
          <t>DDR3L</t>
        </is>
      </c>
      <c r="DG689" s="152" t="inlineStr">
        <is>
          <t>4 GB</t>
        </is>
      </c>
      <c r="DH689" s="152" t="inlineStr">
        <is>
          <t>eMMC</t>
        </is>
      </c>
      <c r="DI689" s="152" t="inlineStr">
        <is>
          <t>32</t>
        </is>
      </c>
      <c r="DJ689" s="152" t="inlineStr">
        <is>
          <t>2w1</t>
        </is>
      </c>
      <c r="DQ689" s="152" t="inlineStr">
        <is>
          <t>11.6</t>
        </is>
      </c>
      <c r="DV689" s="152" t="inlineStr">
        <is>
          <t>1366 x 768</t>
        </is>
      </c>
      <c r="DW689" s="152" t="inlineStr">
        <is>
          <t>Intel Celeron</t>
        </is>
      </c>
      <c r="EG689" s="152" t="inlineStr">
        <is>
          <t>Zasilacz zamiennik z przewodem, Oryginalny rysik!</t>
        </is>
      </c>
      <c r="EW689" s="152" t="inlineStr">
        <is>
          <t>tak</t>
        </is>
      </c>
      <c r="FQ689" s="152" t="inlineStr">
        <is>
          <t>0</t>
        </is>
      </c>
      <c r="FV689" s="152" t="inlineStr">
        <is>
          <t>błyszcząca</t>
        </is>
      </c>
      <c r="GM689" s="152" t="inlineStr">
        <is>
          <t>5</t>
        </is>
      </c>
      <c r="GW689" s="152" t="inlineStr">
        <is>
          <t>klawiatura|touchpad</t>
        </is>
      </c>
      <c r="IX689" s="152" t="inlineStr">
        <is>
          <t>2.6</t>
        </is>
      </c>
      <c r="JG689" s="152" t="inlineStr">
        <is>
          <t>Intel UHD Graphics 600</t>
        </is>
      </c>
      <c r="LB689" s="152" t="inlineStr">
        <is>
          <t>tak</t>
        </is>
      </c>
      <c r="LI689" s="152" t="inlineStr">
        <is>
          <t>Intel Celeron N4000</t>
        </is>
      </c>
      <c r="LR689" s="152" t="inlineStr">
        <is>
          <t>czytnik kart pamięci|głośniki|kamera|mikrofon</t>
        </is>
      </c>
    </row>
    <row r="690">
      <c r="A690" s="153" t="inlineStr">
        <is>
          <t>wystawiona</t>
        </is>
      </c>
      <c r="B690"/>
      <c r="C690" t="inlineStr">
        <is>
          <t>17247582292</t>
        </is>
      </c>
      <c r="D690" s="154" t="inlineStr">
        <is>
          <t>https://allegro.pl/oferta/17247582292</t>
        </is>
      </c>
      <c r="G690" s="152" t="inlineStr">
        <is>
          <t>Pomiń</t>
        </is>
      </c>
      <c r="H690" s="152" t="inlineStr">
        <is>
          <t>Aktywna</t>
        </is>
      </c>
      <c r="I690" s="152" t="inlineStr">
        <is>
          <t>1700fbd8-5c13-460c-8862-c2495ce01b1d</t>
        </is>
      </c>
      <c r="J690" s="152" t="inlineStr">
        <is>
          <t>Laptopy</t>
        </is>
      </c>
      <c r="K690" s="152" t="inlineStr">
        <is>
          <t>Laptopy (491)</t>
        </is>
      </c>
      <c r="L690" s="152" t="inlineStr">
        <is>
          <t>7410/i7/16/256ssd</t>
        </is>
      </c>
      <c r="M690" s="152" t="inlineStr">
        <is>
          <t>2</t>
        </is>
      </c>
      <c r="N690" s="152" t="inlineStr">
        <is>
          <t>manualna</t>
        </is>
      </c>
      <c r="O690" s="152" t="inlineStr">
        <is>
          <t>1399.00</t>
        </is>
      </c>
      <c r="P690" s="152" t="inlineStr">
        <is>
          <t>automatyczna</t>
        </is>
      </c>
      <c r="Q690" s="152" t="inlineStr">
        <is>
          <t>8020.00</t>
        </is>
      </c>
      <c r="R690" s="152" t="inlineStr">
        <is>
          <t>automatyczna</t>
        </is>
      </c>
      <c r="S690" s="152" t="inlineStr">
        <is>
          <t>328.21</t>
        </is>
      </c>
      <c r="T690" s="152" t="inlineStr">
        <is>
          <t>automatyczna</t>
        </is>
      </c>
      <c r="U690" s="152" t="inlineStr">
        <is>
          <t>134835.00</t>
        </is>
      </c>
      <c r="V690" s="152" t="inlineStr">
        <is>
          <t>Laptop Dell Latitude 7410 FHD | i7-10610U 16GB 256GB SSD | Windows 11</t>
        </is>
      </c>
      <c r="W690" s="152" t="inlineStr">
        <is>
          <t>https://a.allegroimg.com/original/11b418/5c67cee6455190d1211f539480bf|https://a.allegroimg.com/original/114783/2a9aa79246a7acaa79ba77f692d7|https://a.allegroimg.com/original/113174/450be68c42fbbeac33f62a37ccaf|https://a.allegroimg.com/original/111fba/cd8bd73a472c8a13b3a6ced8b919|https://a.allegroimg.com/original/119f5f/f39ec8544cacb385034c276a26b0|https://a.allegroimg.com/original/11e379/1cb8117c471786d710f95586ff4e|https://a.allegroimg.com/original/118cc8/78cb8c1c46d9bfdb3a09059db290|https://a.allegroimg.com/original/117367/11abe582488c97d3620a9191302f|https://a.allegroimg.com/original/1140c9/9c5f21464d6bb7c7ab8cd73fd71c</t>
        </is>
      </c>
      <c r="X690" s="152" t="inlineStr">
        <is>
          <t>{"sections":[{"items":[{"type":"TEXT","content":"&lt;h1&gt;Laptop Dell Latitude 7410&lt;/h1&gt;"}]},{"items":[{"type":"TEXT","content":"&lt;h2&gt;Stan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Normalne,małe ślady uzytkowania, możliwy profesjonalnie przygotowany skin&lt;/p&gt;"}]},{"items":[{"type":"IMAGE","url":"https://a.allegroimg.com/original/11b418/5c67cee6455190d1211f539480bf"},{"type":"TEXT","content":"&lt;h2&gt;Specyfikacja&lt;/h2&gt;&lt;ul&gt;&lt;li&gt;Laptop:&amp;nbsp;Dell &lt;b&gt;Latitude 7410&lt;/b&gt;&lt;/li&gt;&lt;/ul&gt;&lt;ul&gt;&lt;li&gt;Procesor: &lt;b&gt;Intel Core i7 &lt;/b&gt;4x &lt;b&gt;1.80 - 4.90GHz&lt;/b&gt;&lt;/li&gt;&lt;/ul&gt;&lt;ul&gt;&lt;li&gt;Model procesora: i7-10610U, 8MB Cache, 10 gen.&lt;/li&gt;&lt;/ul&gt;&lt;ul&gt;&lt;li&gt;Pamięć RAM: &lt;b&gt;16GB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Podświetlana&lt;/li&gt;&lt;li&gt;Typ napędu: Beznapędowy&lt;/li&gt;&lt;li&gt;Komunikacja: WiFi, Bluetooth&lt;/li&gt;&lt;li&gt;Złącza:&lt;p&gt;1 x HDMI&lt;/p&gt;&lt;p&gt;2 x USB-C 3.2 Gen 2/Thunderbolt 3/DisplayPort (Power Delivery)&lt;/p&gt;&lt;p&gt;1 x USB 3.2 Gen 1&lt;/p&gt;&lt;p&gt;1 x USB 3.2 Gen 1 (PowerShare)&lt;/p&gt;&lt;p&gt;1 x Audio (Combo)&lt;/p&gt;&lt;/li&gt;&lt;/ul&gt;"}]},{"items":[{"type":"TEXT","content":"&lt;h1&gt;__________________&lt;/h1&gt;\n&lt;h2&gt;Gotowy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113174/450be68c42fbbeac33f62a37ccaf"}]},{"items":[{"type":"IMAGE","url":"https://a.allegroimg.com/original/111fba/cd8bd73a472c8a13b3a6ced8b919"},{"type":"IMAGE","url":"https://a.allegroimg.com/original/118cc8/78cb8c1c46d9bfdb3a09059db290"}]},{"items":[{"type":"IMAGE","url":"https://a.allegroimg.com/original/119f5f/f39ec8544cacb385034c276a26b0"},{"type":"IMAGE","url":"https://a.allegroimg.com/original/11e379/1cb8117c471786d710f95586ff4e"}]},{"items":[{"type":"IMAGE","url":"https://a.allegroimg.com/original/117367/11abe582488c97d3620a9191302f"},{"type":"IMAGE","url":"https://a.allegroimg.com/original/1140c9/9c5f21464d6bb7c7ab8cd73fd71c"}]}]}</t>
        </is>
      </c>
      <c r="Y690" s="152" t="inlineStr">
        <is>
          <t>Laptopy (id: d57f2a71-1adc-491b-afa0-250525dcd8e2)</t>
        </is>
      </c>
      <c r="Z690" s="152" t="inlineStr">
        <is>
          <t>72h (3 dni)</t>
        </is>
      </c>
      <c r="AA690" s="152" t="inlineStr">
        <is>
          <t>Polska</t>
        </is>
      </c>
      <c r="AB690" s="152" t="inlineStr">
        <is>
          <t>wielkopolskie</t>
        </is>
      </c>
      <c r="AC690" s="152" t="inlineStr">
        <is>
          <t>63-500</t>
        </is>
      </c>
      <c r="AD690" s="152" t="inlineStr">
        <is>
          <t>Rogaszyce</t>
        </is>
      </c>
      <c r="AE690" s="152" t="inlineStr">
        <is>
          <t>faktura VAT</t>
        </is>
      </c>
      <c r="AF690" s="152" t="inlineStr">
        <is>
          <t/>
        </is>
      </c>
      <c r="AG690" s="152" t="inlineStr">
        <is>
          <t>PL_23</t>
        </is>
      </c>
      <c r="AH690" s="152" t="inlineStr">
        <is>
          <t/>
        </is>
      </c>
      <c r="AI690" s="152" t="inlineStr">
        <is>
          <t>zwrot towaru (id: c9045aaf-263f-4ccb-8345-2e587a2582c1)</t>
        </is>
      </c>
      <c r="AJ690" s="152" t="inlineStr">
        <is>
          <t>Reklamacja sprzętów używanych (id: 425f379f-eb6b-442a-ab65-521a73fe325f)</t>
        </is>
      </c>
      <c r="AK690" s="152" t="inlineStr">
        <is>
          <t>Gwarancja 12 miesięcy  (id: 3a4325eb-aee0-4608-a867-f31f167c2a6e)</t>
        </is>
      </c>
      <c r="AL690" s="152" t="inlineStr">
        <is>
          <t>Produkt wprowadzony od 13.12.2024</t>
        </is>
      </c>
      <c r="AM690" s="152" t="inlineStr">
        <is>
          <t>Dell (id: 34052ea6-0a79-4f02-8e82-e7ea9638b067)</t>
        </is>
      </c>
      <c r="AN690" s="152" t="inlineStr">
        <is>
          <t>dell (id: 3b7c108d-76b0-48cd-8fde-0ad79ef383f2)</t>
        </is>
      </c>
      <c r="AO69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0" s="152" t="inlineStr">
        <is>
          <t>Używany</t>
        </is>
      </c>
      <c r="AQ690" s="152" t="inlineStr">
        <is>
          <t>zastępcze</t>
        </is>
      </c>
      <c r="AR690" s="152" t="inlineStr">
        <is>
          <t>Windows 11 Pro</t>
        </is>
      </c>
      <c r="AV690" s="152" t="inlineStr">
        <is>
          <t>Latitude 7410</t>
        </is>
      </c>
      <c r="AW690" s="152" t="inlineStr">
        <is>
          <t>Latitude 7410</t>
        </is>
      </c>
      <c r="AZ690" s="152" t="inlineStr">
        <is>
          <t>M.2</t>
        </is>
      </c>
      <c r="BE690" s="152" t="inlineStr">
        <is>
          <t>Dell</t>
        </is>
      </c>
      <c r="BO690" s="152" t="inlineStr">
        <is>
          <t>czarny</t>
        </is>
      </c>
      <c r="BW690" s="152" t="inlineStr">
        <is>
          <t>DE (qwertz)</t>
        </is>
      </c>
      <c r="BX690" s="152" t="inlineStr">
        <is>
          <t>32.2</t>
        </is>
      </c>
      <c r="BY690" s="152" t="inlineStr">
        <is>
          <t>1.93</t>
        </is>
      </c>
      <c r="CF690" s="152" t="inlineStr">
        <is>
          <t>IPS</t>
        </is>
      </c>
      <c r="CG690" s="152" t="inlineStr">
        <is>
          <t>HDMI|USB 2.0|USB 2.0 typ A|USB 3.0|USB 3.0 typ A|USB 3.1 typ C|RJ-45|minijack 3,5 mm (audio)</t>
        </is>
      </c>
      <c r="CK690" s="152" t="inlineStr">
        <is>
          <t>Wi-Fi|Bluetooth</t>
        </is>
      </c>
      <c r="CY690" s="152" t="inlineStr">
        <is>
          <t>brak</t>
        </is>
      </c>
      <c r="CZ690" s="152" t="inlineStr">
        <is>
          <t>Grafika zintegrowana</t>
        </is>
      </c>
      <c r="DB690" s="152" t="inlineStr">
        <is>
          <t>Windows 11 Professional</t>
        </is>
      </c>
      <c r="DD690" s="152" t="inlineStr">
        <is>
          <t>1.8</t>
        </is>
      </c>
      <c r="DE690" s="152" t="inlineStr">
        <is>
          <t>4</t>
        </is>
      </c>
      <c r="DF690" s="152" t="inlineStr">
        <is>
          <t>DDR4</t>
        </is>
      </c>
      <c r="DG690" s="152" t="inlineStr">
        <is>
          <t>16 GB</t>
        </is>
      </c>
      <c r="DH690" s="152" t="inlineStr">
        <is>
          <t>SSD</t>
        </is>
      </c>
      <c r="DI690" s="152" t="inlineStr">
        <is>
          <t>256</t>
        </is>
      </c>
      <c r="DJ690" s="152" t="inlineStr">
        <is>
          <t>ultrabook</t>
        </is>
      </c>
      <c r="DQ690" s="152" t="inlineStr">
        <is>
          <t>14</t>
        </is>
      </c>
      <c r="DV690" s="152" t="inlineStr">
        <is>
          <t>1920 x 1080</t>
        </is>
      </c>
      <c r="DW690" s="152" t="inlineStr">
        <is>
          <t>Intel Core i7</t>
        </is>
      </c>
      <c r="DZ690" s="152" t="inlineStr">
        <is>
          <t>3</t>
        </is>
      </c>
      <c r="EW690" s="152" t="inlineStr">
        <is>
          <t>tak</t>
        </is>
      </c>
      <c r="FP690" s="152" t="inlineStr">
        <is>
          <t>tworzywo sztuczne</t>
        </is>
      </c>
      <c r="FQ690" s="152" t="inlineStr">
        <is>
          <t>20.9</t>
        </is>
      </c>
      <c r="FV690" s="152" t="inlineStr">
        <is>
          <t>matowa</t>
        </is>
      </c>
      <c r="GM690" s="152" t="inlineStr">
        <is>
          <t>1.33</t>
        </is>
      </c>
      <c r="GW690" s="152" t="inlineStr">
        <is>
          <t>klawiatura|touchpad</t>
        </is>
      </c>
      <c r="IX690" s="152" t="inlineStr">
        <is>
          <t>4.9</t>
        </is>
      </c>
      <c r="IY690" s="152" t="inlineStr">
        <is>
          <t>8</t>
        </is>
      </c>
      <c r="JH690" s="152" t="inlineStr">
        <is>
          <t>współdzielona</t>
        </is>
      </c>
      <c r="LB690" s="152" t="inlineStr">
        <is>
          <t>nie</t>
        </is>
      </c>
      <c r="LH690" s="152" t="inlineStr">
        <is>
          <t>60</t>
        </is>
      </c>
      <c r="LI690" s="152" t="inlineStr">
        <is>
          <t>Intel Core i7-10610U</t>
        </is>
      </c>
      <c r="LJ690" s="152" t="inlineStr">
        <is>
          <t>32 GB</t>
        </is>
      </c>
      <c r="LK690" s="152" t="inlineStr">
        <is>
          <t>2666</t>
        </is>
      </c>
      <c r="LL690" s="152" t="inlineStr">
        <is>
          <t>2</t>
        </is>
      </c>
      <c r="LM690" s="152" t="inlineStr">
        <is>
          <t>litowo-jonowy</t>
        </is>
      </c>
      <c r="LR690" s="152" t="inlineStr">
        <is>
          <t>głośniki|kamera|mikrofon</t>
        </is>
      </c>
    </row>
    <row r="691">
      <c r="A691" s="153" t="inlineStr">
        <is>
          <t>wystawiona</t>
        </is>
      </c>
      <c r="B691"/>
      <c r="C691" t="inlineStr">
        <is>
          <t>17247766414</t>
        </is>
      </c>
      <c r="D691" s="154" t="inlineStr">
        <is>
          <t>https://allegro.pl/oferta/17247766414</t>
        </is>
      </c>
      <c r="G691" s="152" t="inlineStr">
        <is>
          <t>Pomiń</t>
        </is>
      </c>
      <c r="H691" s="152" t="inlineStr">
        <is>
          <t>Aktywna</t>
        </is>
      </c>
      <c r="I691" s="152" t="inlineStr">
        <is>
          <t>1700fbd8-5c13-460c-8862-c2495ce01b1d</t>
        </is>
      </c>
      <c r="J691" s="152" t="inlineStr">
        <is>
          <t>Laptopy</t>
        </is>
      </c>
      <c r="K691" s="152" t="inlineStr">
        <is>
          <t>Laptopy (491)</t>
        </is>
      </c>
      <c r="L691" s="152" t="inlineStr">
        <is>
          <t>dotyk/7410/i7/16/256ssd</t>
        </is>
      </c>
      <c r="M691" s="152" t="inlineStr">
        <is>
          <t>12</t>
        </is>
      </c>
      <c r="N691" s="152" t="inlineStr">
        <is>
          <t>manualna</t>
        </is>
      </c>
      <c r="O691" s="152" t="inlineStr">
        <is>
          <t>1449.00</t>
        </is>
      </c>
      <c r="P691" s="152" t="inlineStr">
        <is>
          <t>automatyczna</t>
        </is>
      </c>
      <c r="Q691" s="152" t="inlineStr">
        <is>
          <t>8306.00</t>
        </is>
      </c>
      <c r="R691" s="152" t="inlineStr">
        <is>
          <t>automatyczna</t>
        </is>
      </c>
      <c r="S691" s="152" t="inlineStr">
        <is>
          <t>339.94</t>
        </is>
      </c>
      <c r="T691" s="152" t="inlineStr">
        <is>
          <t>automatyczna</t>
        </is>
      </c>
      <c r="U691" s="152" t="inlineStr">
        <is>
          <t>139650.00</t>
        </is>
      </c>
      <c r="V691" s="152" t="inlineStr">
        <is>
          <t>Dotykowy Dell Latitude 7410 FHD | i7-10610U 16GB 256GB SSD | Windows 11</t>
        </is>
      </c>
      <c r="W691" s="152" t="inlineStr">
        <is>
          <t>https://a.allegroimg.com/original/11b418/5c67cee6455190d1211f539480bf|https://a.allegroimg.com/original/115965/8a15c6c2411f80d0074a28dbc03e|https://a.allegroimg.com/original/11664e/209d7a8f427789b438e89f5a10e6|https://a.allegroimg.com/original/1188e6/c78e31e1412d864c42ac0eae2523|https://a.allegroimg.com/original/11fdc7/b73d1b964778afb3b25b4a5b12c7|https://a.allegroimg.com/original/11c74a/48bc934b4449b87dc3e8adad8ef3|https://a.allegroimg.com/original/11f450/1eaf765442e99704551455548caa|https://a.allegroimg.com/original/11dd78/33ce7ac048c6b6be847b47af8b87|https://a.allegroimg.com/original/1119b0/a634cc0b42b2ac8077d3b67b8834</t>
        </is>
      </c>
      <c r="X691" s="152" t="inlineStr">
        <is>
          <t>{"sections":[{"items":[{"type":"TEXT","content":"&lt;h1&gt;Laptop Dell Latitude 7410 -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Normalne,małe ślady uzytkowania, możliwy profesjonalnie przygotowany skin&lt;/p&gt;"}]},{"items":[{"type":"IMAGE","url":"https://a.allegroimg.com/original/11b418/5c67cee6455190d1211f539480bf"},{"type":"TEXT","content":"&lt;h2&gt;Specyfikacja&lt;/h2&gt;&lt;ul&gt;&lt;li&gt;Laptop:&amp;nbsp;Dell &lt;b&gt;Latitude 7410&lt;/b&gt;&lt;/li&gt;&lt;/ul&gt;&lt;ul&gt;&lt;li&gt;Procesor: &lt;b&gt;Intel Core i7 &lt;/b&gt;4x &lt;b&gt;1.80 - 4.90GHz&lt;/b&gt;&lt;/li&gt;&lt;/ul&gt;&lt;ul&gt;&lt;li&gt;Model procesora: i7-10610U, 8MB Cache, 10 gen.&lt;/li&gt;&lt;/ul&gt;&lt;ul&gt;&lt;li&gt;Pamięć RAM: &lt;b&gt;16GB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Tak&lt;/li&gt;&lt;li&gt;Kamera: &lt;b&gt;Tak, wbudowana&lt;/b&gt;&lt;/li&gt;&lt;li&gt;Karta graficzna: &lt;b&gt;Intel UHD Graphics&lt;/b&gt;&lt;/li&gt;&lt;li&gt;Klawiatura: QWERTY PL, Podświetlana&lt;/li&gt;&lt;li&gt;Typ napędu: Beznapędowy&lt;/li&gt;&lt;li&gt;Komunikacja: WiFi, Bluetooth&lt;/li&gt;&lt;li&gt;Złącza:&lt;p&gt;1 x HDMI&lt;/p&gt;&lt;p&gt;2 x USB-C 3.2 Gen 2/Thunderbolt 3/DisplayPort (Power Delivery)&lt;/p&gt;&lt;p&gt;1 x USB 3.2 Gen 1&lt;/p&gt;&lt;p&gt;1 x USB 3.2 Gen 1 (PowerShare)&lt;/p&gt;&lt;p&gt;1 x Audio (Combo)&lt;/p&gt;&lt;/li&gt;&lt;/ul&gt;"}]},{"items":[{"type":"TEXT","content":"&lt;h1&gt;__________________&lt;/h1&gt;\n&lt;h2&gt;Gotowy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11664e/209d7a8f427789b438e89f5a10e6"},{"type":"IMAGE","url":"https://a.allegroimg.com/original/11c74a/48bc934b4449b87dc3e8adad8ef3"}]},{"items":[{"type":"IMAGE","url":"https://a.allegroimg.com/original/1119b0/a634cc0b42b2ac8077d3b67b8834"},{"type":"IMAGE","url":"https://a.allegroimg.com/original/115965/8a15c6c2411f80d0074a28dbc03e"}]},{"items":[{"type":"IMAGE","url":"https://a.allegroimg.com/original/1188e6/c78e31e1412d864c42ac0eae2523"},{"type":"IMAGE","url":"https://a.allegroimg.com/original/11fdc7/b73d1b964778afb3b25b4a5b12c7"}]},{"items":[{"type":"IMAGE","url":"https://a.allegroimg.com/original/11f450/1eaf765442e99704551455548caa"},{"type":"IMAGE","url":"https://a.allegroimg.com/original/11dd78/33ce7ac048c6b6be847b47af8b87"}]}]}</t>
        </is>
      </c>
      <c r="Y691" s="152" t="inlineStr">
        <is>
          <t>Laptopy (id: d57f2a71-1adc-491b-afa0-250525dcd8e2)</t>
        </is>
      </c>
      <c r="Z691" s="152" t="inlineStr">
        <is>
          <t>48h (2 dni)</t>
        </is>
      </c>
      <c r="AA691" s="152" t="inlineStr">
        <is>
          <t>Polska</t>
        </is>
      </c>
      <c r="AB691" s="152" t="inlineStr">
        <is>
          <t>wielkopolskie</t>
        </is>
      </c>
      <c r="AC691" s="152" t="inlineStr">
        <is>
          <t>63-500</t>
        </is>
      </c>
      <c r="AD691" s="152" t="inlineStr">
        <is>
          <t>Rogaszyce</t>
        </is>
      </c>
      <c r="AE691" s="152" t="inlineStr">
        <is>
          <t>faktura VAT</t>
        </is>
      </c>
      <c r="AF691" s="152" t="inlineStr">
        <is>
          <t/>
        </is>
      </c>
      <c r="AG691" s="152" t="inlineStr">
        <is>
          <t>PL_23</t>
        </is>
      </c>
      <c r="AH691" s="152" t="inlineStr">
        <is>
          <t/>
        </is>
      </c>
      <c r="AI691" s="152" t="inlineStr">
        <is>
          <t>zwrot towaru (id: c9045aaf-263f-4ccb-8345-2e587a2582c1)</t>
        </is>
      </c>
      <c r="AJ691" s="152" t="inlineStr">
        <is>
          <t>Reklamacja sprzętów używanych (id: 425f379f-eb6b-442a-ab65-521a73fe325f)</t>
        </is>
      </c>
      <c r="AK691" s="152" t="inlineStr">
        <is>
          <t>Gwarancja 12 miesięcy  (id: 3a4325eb-aee0-4608-a867-f31f167c2a6e)</t>
        </is>
      </c>
      <c r="AL691" s="152" t="inlineStr">
        <is>
          <t>Produkt wprowadzony od 13.12.2024</t>
        </is>
      </c>
      <c r="AM691" s="152" t="inlineStr">
        <is>
          <t>Dell (id: 34052ea6-0a79-4f02-8e82-e7ea9638b067)</t>
        </is>
      </c>
      <c r="AN691" s="152" t="inlineStr">
        <is>
          <t>dell (id: 3b7c108d-76b0-48cd-8fde-0ad79ef383f2)</t>
        </is>
      </c>
      <c r="AO69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1" s="152" t="inlineStr">
        <is>
          <t>Używany</t>
        </is>
      </c>
      <c r="AQ691" s="152" t="inlineStr">
        <is>
          <t>zastępcze</t>
        </is>
      </c>
      <c r="AR691" s="152" t="inlineStr">
        <is>
          <t>Windows 11 Pro</t>
        </is>
      </c>
      <c r="AV691" s="152" t="inlineStr">
        <is>
          <t>Latitude 7410</t>
        </is>
      </c>
      <c r="AW691" s="152" t="inlineStr">
        <is>
          <t>Latitude 7410</t>
        </is>
      </c>
      <c r="AZ691" s="152" t="inlineStr">
        <is>
          <t>M.2</t>
        </is>
      </c>
      <c r="BE691" s="152" t="inlineStr">
        <is>
          <t>Dell</t>
        </is>
      </c>
      <c r="BO691" s="152" t="inlineStr">
        <is>
          <t>czarny</t>
        </is>
      </c>
      <c r="BW691" s="152" t="inlineStr">
        <is>
          <t>DE (qwertz)</t>
        </is>
      </c>
      <c r="BX691" s="152" t="inlineStr">
        <is>
          <t>32.2</t>
        </is>
      </c>
      <c r="BY691" s="152" t="inlineStr">
        <is>
          <t>1.93</t>
        </is>
      </c>
      <c r="CF691" s="152" t="inlineStr">
        <is>
          <t>IPS</t>
        </is>
      </c>
      <c r="CG691" s="152" t="inlineStr">
        <is>
          <t>HDMI|USB 2.0|USB 2.0 typ A|USB 3.0|USB 3.0 typ A|USB 3.1 typ C|RJ-45|minijack 3,5 mm (audio)</t>
        </is>
      </c>
      <c r="CK691" s="152" t="inlineStr">
        <is>
          <t>Wi-Fi|Bluetooth</t>
        </is>
      </c>
      <c r="CY691" s="152" t="inlineStr">
        <is>
          <t>brak</t>
        </is>
      </c>
      <c r="CZ691" s="152" t="inlineStr">
        <is>
          <t>Grafika zintegrowana</t>
        </is>
      </c>
      <c r="DB691" s="152" t="inlineStr">
        <is>
          <t>Windows 11 Professional</t>
        </is>
      </c>
      <c r="DD691" s="152" t="inlineStr">
        <is>
          <t>1.8</t>
        </is>
      </c>
      <c r="DE691" s="152" t="inlineStr">
        <is>
          <t>4</t>
        </is>
      </c>
      <c r="DF691" s="152" t="inlineStr">
        <is>
          <t>DDR4</t>
        </is>
      </c>
      <c r="DG691" s="152" t="inlineStr">
        <is>
          <t>16 GB</t>
        </is>
      </c>
      <c r="DH691" s="152" t="inlineStr">
        <is>
          <t>SSD</t>
        </is>
      </c>
      <c r="DI691" s="152" t="inlineStr">
        <is>
          <t>256</t>
        </is>
      </c>
      <c r="DJ691" s="152" t="inlineStr">
        <is>
          <t>ultrabook</t>
        </is>
      </c>
      <c r="DQ691" s="152" t="inlineStr">
        <is>
          <t>14</t>
        </is>
      </c>
      <c r="DV691" s="152" t="inlineStr">
        <is>
          <t>1920 x 1080</t>
        </is>
      </c>
      <c r="DW691" s="152" t="inlineStr">
        <is>
          <t>Intel Core i7</t>
        </is>
      </c>
      <c r="DZ691" s="152" t="inlineStr">
        <is>
          <t>3</t>
        </is>
      </c>
      <c r="EW691" s="152" t="inlineStr">
        <is>
          <t>tak</t>
        </is>
      </c>
      <c r="FP691" s="152" t="inlineStr">
        <is>
          <t>tworzywo sztuczne</t>
        </is>
      </c>
      <c r="FQ691" s="152" t="inlineStr">
        <is>
          <t>20.9</t>
        </is>
      </c>
      <c r="FV691" s="152" t="inlineStr">
        <is>
          <t>błyszcząca</t>
        </is>
      </c>
      <c r="GM691" s="152" t="inlineStr">
        <is>
          <t>1.33</t>
        </is>
      </c>
      <c r="GW691" s="152" t="inlineStr">
        <is>
          <t>klawiatura|touchpad</t>
        </is>
      </c>
      <c r="IX691" s="152" t="inlineStr">
        <is>
          <t>4.9</t>
        </is>
      </c>
      <c r="IY691" s="152" t="inlineStr">
        <is>
          <t>8</t>
        </is>
      </c>
      <c r="JH691" s="152" t="inlineStr">
        <is>
          <t>współdzielona</t>
        </is>
      </c>
      <c r="LB691" s="152" t="inlineStr">
        <is>
          <t>tak</t>
        </is>
      </c>
      <c r="LH691" s="152" t="inlineStr">
        <is>
          <t>60</t>
        </is>
      </c>
      <c r="LI691" s="152" t="inlineStr">
        <is>
          <t>Intel Core i7-10610U</t>
        </is>
      </c>
      <c r="LJ691" s="152" t="inlineStr">
        <is>
          <t>32 GB</t>
        </is>
      </c>
      <c r="LK691" s="152" t="inlineStr">
        <is>
          <t>2666</t>
        </is>
      </c>
      <c r="LL691" s="152" t="inlineStr">
        <is>
          <t>2</t>
        </is>
      </c>
      <c r="LM691" s="152" t="inlineStr">
        <is>
          <t>litowo-jonowy</t>
        </is>
      </c>
      <c r="LR691" s="152" t="inlineStr">
        <is>
          <t>głośniki|kamera|mikrofon</t>
        </is>
      </c>
    </row>
    <row r="692">
      <c r="A692" s="153" t="inlineStr">
        <is>
          <t>wystawiona</t>
        </is>
      </c>
      <c r="B692"/>
      <c r="C692" t="inlineStr">
        <is>
          <t>17247910733</t>
        </is>
      </c>
      <c r="D692" s="154" t="inlineStr">
        <is>
          <t>https://allegro.pl/oferta/17247910733</t>
        </is>
      </c>
      <c r="G692" s="152" t="inlineStr">
        <is>
          <t>Pomiń</t>
        </is>
      </c>
      <c r="H692" s="152" t="inlineStr">
        <is>
          <t>Aktywna</t>
        </is>
      </c>
      <c r="I692" s="152" t="inlineStr">
        <is>
          <t>3ec36843-16a5-43e2-b11a-1d046e1c2621</t>
        </is>
      </c>
      <c r="J692" s="152" t="inlineStr">
        <is>
          <t>Laptopy</t>
        </is>
      </c>
      <c r="K692" s="152" t="inlineStr">
        <is>
          <t>Laptopy (491)</t>
        </is>
      </c>
      <c r="L692" s="152" t="inlineStr">
        <is>
          <t>7400/2w1/a-/i5/8/256ssd</t>
        </is>
      </c>
      <c r="M692" s="152" t="inlineStr">
        <is>
          <t>19</t>
        </is>
      </c>
      <c r="N692" s="152" t="inlineStr">
        <is>
          <t>manualna</t>
        </is>
      </c>
      <c r="O692" s="152" t="inlineStr">
        <is>
          <t>749.00</t>
        </is>
      </c>
      <c r="P692" s="152" t="inlineStr">
        <is>
          <t>automatyczna</t>
        </is>
      </c>
      <c r="Q692" s="152" t="inlineStr">
        <is>
          <t>4294.00</t>
        </is>
      </c>
      <c r="R692" s="152" t="inlineStr">
        <is>
          <t>automatyczna</t>
        </is>
      </c>
      <c r="S692" s="152" t="inlineStr">
        <is>
          <t>175.08</t>
        </is>
      </c>
      <c r="T692" s="152" t="inlineStr">
        <is>
          <t>automatyczna</t>
        </is>
      </c>
      <c r="U692" s="152" t="inlineStr">
        <is>
          <t>69730.00</t>
        </is>
      </c>
      <c r="V692" s="152" t="inlineStr">
        <is>
          <t>Dotykowy Dell Latitude 7400 2-in-1 | i5-8265U 8GB 256GB SSD | Windows 11</t>
        </is>
      </c>
      <c r="W692" s="152" t="inlineStr">
        <is>
          <t>https://a.allegroimg.com/original/114c3c/e3cc60b1466e86f1b0008f9fea55|https://a.allegroimg.com/original/11af40/26a146f54c7ba2a630047a23bd22|https://a.allegroimg.com/original/116903/59c6db1443c79ebdc74bdc50f2a9|https://a.allegroimg.com/original/11f204/0420938f4f23a866f0c7c387ffa1|https://a.allegroimg.com/original/116760/960d959149d8bce76ff2de86dfa2|https://a.allegroimg.com/original/119c32/6bdba44c437e9f03994772fba800|https://a.allegroimg.com/original/11968b/4cb5522f465ba69f961a8f4f5f87|https://a.allegroimg.com/original/11591a/d662ca0c4b89a67ef571d358951c|https://a.allegroimg.com/original/11ca3a/913e5f1d4e3595aebf29a5fd7287|https://a.allegroimg.com/original/1100bc/2c727cac4b709a99b36670f3742c|https://a.allegroimg.com/original/11295b/3a3e13e24cc9bfbb672869d2fc14</t>
        </is>
      </c>
      <c r="X692" s="152" t="inlineStr">
        <is>
          <t>{"sections":[{"items":[{"type":"TEXT","content":"&lt;h1&gt;Laptop Dell Latitude 7400 2in1&lt;/h1&gt;"}]},{"items":[{"type":"TEXT","content":"&lt;h2&gt;Stan przedmiotu&lt;/h2&gt;&lt;p&gt;&lt;b&gt;Sprzęt w bardzo dobrym stanie&lt;/b&gt;&amp;nbsp;technicznym. Został dokładnie przetestowany, skonfigurowany i przygotowany do pracy.&lt;/p&gt;&lt;p&gt;&lt;b&gt;✔️ Stan ekranu:&amp;nbsp;&lt;/b&gt;Występują drobne ryski, otarcia, poświatki&lt;/p&gt;&lt;p&gt;&lt;b&gt;✔️ Stan obudowy:&lt;/b&gt;&amp;nbsp;Normalne ślady użytkowania, na klapie możliwy profesjonalnie wykonany skin!&lt;/p&gt;"}]},{"items":[{"type":"IMAGE","url":"https://a.allegroimg.com/original/114c3c/e3cc60b1466e86f1b0008f9fea55"},{"type":"TEXT","content":"&lt;h2&gt;Specyfikacja&lt;/h2&gt;&lt;ul&gt;&lt;li&gt;Laptop:&amp;nbsp;Dell&amp;nbsp;&lt;b&gt;Latitude 7400 2in1&lt;/b&gt;&lt;/li&gt;&lt;/ul&gt;&lt;ul&gt;&lt;li&gt;Procesor:&amp;nbsp;&lt;b&gt;Intel Core i5-8265U&lt;/b&gt;&lt;/li&gt;&lt;/ul&gt;&lt;ul&gt;&lt;li&gt;Pamięć RAM: &lt;b&gt;8GB DDR4&lt;/b&gt;&lt;/li&gt;&lt;/ul&gt;&lt;ul&gt;&lt;li&gt;Dysk:&amp;nbsp;&lt;b&gt;256GB&lt;/b&gt;&lt;b&gt;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Graphics&lt;/b&gt;&lt;/li&gt;&lt;li&gt;Klawiatura: QWERTY PL, Podświetlana&lt;/li&gt;&lt;li&gt;Typ napędu: Beznapędowy&lt;/li&gt;&lt;li&gt;Komunikacja: WiFi, Bluetooth&lt;/li&gt;&lt;li&gt;Złącza: USB 3.2 Gen. 1 - 2 szt. USB Typu-C (z Thunderbolt™ 3) - 2 szt. HDMI 1.4 - 1 szt. Czytnik kart pamięci microSD - 1 szt. Wyjście słuchawkowe/wejście mikrofonowe - 1 szt. Czytnik Smart Card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116903/59c6db1443c79ebdc74bdc50f2a9"},{"type":"IMAGE","url":"https://a.allegroimg.com/original/11af40/26a146f54c7ba2a630047a23bd22"}]},{"items":[{"type":"IMAGE","url":"https://a.allegroimg.com/original/11f204/0420938f4f23a866f0c7c387ffa1"},{"type":"IMAGE","url":"https://a.allegroimg.com/original/116760/960d959149d8bce76ff2de86dfa2"}]},{"items":[{"type":"IMAGE","url":"https://a.allegroimg.com/original/119c32/6bdba44c437e9f03994772fba800"},{"type":"IMAGE","url":"https://a.allegroimg.com/original/11968b/4cb5522f465ba69f961a8f4f5f87"}]},{"items":[{"type":"IMAGE","url":"https://a.allegroimg.com/original/11ca3a/913e5f1d4e3595aebf29a5fd7287"},{"type":"IMAGE","url":"https://a.allegroimg.com/original/11591a/d662ca0c4b89a67ef571d358951c"}]},{"items":[{"type":"IMAGE","url":"https://a.allegroimg.com/original/1100bc/2c727cac4b709a99b36670f3742c"},{"type":"IMAGE","url":"https://a.allegroimg.com/original/11295b/3a3e13e24cc9bfbb672869d2fc14"}]}]}</t>
        </is>
      </c>
      <c r="Y692" s="152" t="inlineStr">
        <is>
          <t>Laptopy (id: d57f2a71-1adc-491b-afa0-250525dcd8e2)</t>
        </is>
      </c>
      <c r="Z692" s="152" t="inlineStr">
        <is>
          <t>48h (2 dni)</t>
        </is>
      </c>
      <c r="AA692" s="152" t="inlineStr">
        <is>
          <t>Polska</t>
        </is>
      </c>
      <c r="AB692" s="152" t="inlineStr">
        <is>
          <t>wielkopolskie</t>
        </is>
      </c>
      <c r="AC692" s="152" t="inlineStr">
        <is>
          <t>63-500</t>
        </is>
      </c>
      <c r="AD692" s="152" t="inlineStr">
        <is>
          <t>Rogaszyce</t>
        </is>
      </c>
      <c r="AE692" s="152" t="inlineStr">
        <is>
          <t>faktura VAT</t>
        </is>
      </c>
      <c r="AF692" s="152" t="inlineStr">
        <is>
          <t/>
        </is>
      </c>
      <c r="AG692" s="152" t="inlineStr">
        <is>
          <t>PL_23</t>
        </is>
      </c>
      <c r="AH692" s="152" t="inlineStr">
        <is>
          <t/>
        </is>
      </c>
      <c r="AI692" s="152" t="inlineStr">
        <is>
          <t>zwrot towaru (id: c9045aaf-263f-4ccb-8345-2e587a2582c1)</t>
        </is>
      </c>
      <c r="AJ692" s="152" t="inlineStr">
        <is>
          <t>Reklamacja sprzętów używanych (id: 425f379f-eb6b-442a-ab65-521a73fe325f)</t>
        </is>
      </c>
      <c r="AK692" s="152" t="inlineStr">
        <is>
          <t>Gwarancja 12 miesięcy  (id: 3a4325eb-aee0-4608-a867-f31f167c2a6e)</t>
        </is>
      </c>
      <c r="AL692" s="152" t="inlineStr">
        <is>
          <t>Produkt wprowadzony od 13.12.2024</t>
        </is>
      </c>
      <c r="AM692" s="152" t="inlineStr">
        <is>
          <t>Dell .. (id: 875f9a0c-be4d-4475-b8b4-cbd8a8bd9820)</t>
        </is>
      </c>
      <c r="AN692" s="152" t="inlineStr">
        <is>
          <t>dell (id: 3b7c108d-76b0-48cd-8fde-0ad79ef383f2)</t>
        </is>
      </c>
      <c r="AO692" s="152" t="inlineStr">
        <is>
          <t/>
        </is>
      </c>
      <c r="AP692" s="152" t="inlineStr">
        <is>
          <t>Używany</t>
        </is>
      </c>
      <c r="AQ692" s="152" t="inlineStr">
        <is>
          <t>zastępcze</t>
        </is>
      </c>
      <c r="AR692" s="152" t="inlineStr">
        <is>
          <t>Windows 11 Pro</t>
        </is>
      </c>
      <c r="AV692" s="152" t="inlineStr">
        <is>
          <t>627285</t>
        </is>
      </c>
      <c r="AW692" s="152" t="inlineStr">
        <is>
          <t>Latitude 7400 2in1</t>
        </is>
      </c>
      <c r="BE692" s="152" t="inlineStr">
        <is>
          <t>Dell</t>
        </is>
      </c>
      <c r="BW692" s="152" t="inlineStr">
        <is>
          <t>US international (qwerty)</t>
        </is>
      </c>
      <c r="CZ692" s="152" t="inlineStr">
        <is>
          <t>brak informacji</t>
        </is>
      </c>
      <c r="DB692" s="152" t="inlineStr">
        <is>
          <t>Windows 11 Professional</t>
        </is>
      </c>
      <c r="DE692" s="152" t="inlineStr">
        <is>
          <t>4</t>
        </is>
      </c>
      <c r="DF692" s="152" t="inlineStr">
        <is>
          <t>DDR3</t>
        </is>
      </c>
      <c r="DG692" s="152" t="inlineStr">
        <is>
          <t>8 GB</t>
        </is>
      </c>
      <c r="DH692" s="152" t="inlineStr">
        <is>
          <t>SSD</t>
        </is>
      </c>
      <c r="DI692" s="152" t="inlineStr">
        <is>
          <t>256</t>
        </is>
      </c>
      <c r="DQ692" s="152" t="inlineStr">
        <is>
          <t>14</t>
        </is>
      </c>
      <c r="DV692" s="152" t="inlineStr">
        <is>
          <t>1920 x 1080</t>
        </is>
      </c>
      <c r="DW692" s="152" t="inlineStr">
        <is>
          <t>Intel Core i5</t>
        </is>
      </c>
      <c r="EW692" s="152" t="inlineStr">
        <is>
          <t>tak</t>
        </is>
      </c>
      <c r="LB692" s="152" t="inlineStr">
        <is>
          <t>tak</t>
        </is>
      </c>
      <c r="LI692" s="152" t="inlineStr">
        <is>
          <t>Intel Core i5-8265U</t>
        </is>
      </c>
    </row>
    <row r="693">
      <c r="A693" s="153" t="inlineStr">
        <is>
          <t>wystawiona</t>
        </is>
      </c>
      <c r="B693"/>
      <c r="C693" t="inlineStr">
        <is>
          <t>17257063308</t>
        </is>
      </c>
      <c r="D693" s="154" t="inlineStr">
        <is>
          <t>https://allegro.pl/oferta/17257063308</t>
        </is>
      </c>
      <c r="G693" s="152" t="inlineStr">
        <is>
          <t>Pomiń</t>
        </is>
      </c>
      <c r="H693" s="152" t="inlineStr">
        <is>
          <t>Aktywna</t>
        </is>
      </c>
      <c r="I693" s="152" t="inlineStr">
        <is>
          <t>8bfcd45f-c1dd-441d-898d-e8f61a3c7305</t>
        </is>
      </c>
      <c r="J693" s="152" t="inlineStr">
        <is>
          <t>Laptopy</t>
        </is>
      </c>
      <c r="K693" s="152" t="inlineStr">
        <is>
          <t>Laptopy (491)</t>
        </is>
      </c>
      <c r="L693" s="152" t="inlineStr">
        <is>
          <t/>
        </is>
      </c>
      <c r="M693" s="152" t="inlineStr">
        <is>
          <t>10</t>
        </is>
      </c>
      <c r="N693" s="152" t="inlineStr">
        <is>
          <t>manualna</t>
        </is>
      </c>
      <c r="O693" s="152" t="inlineStr">
        <is>
          <t>475.00</t>
        </is>
      </c>
      <c r="P693" s="152" t="inlineStr">
        <is>
          <t>automatyczna</t>
        </is>
      </c>
      <c r="Q693" s="152" t="inlineStr">
        <is>
          <t>2723.00</t>
        </is>
      </c>
      <c r="R693" s="152" t="inlineStr">
        <is>
          <t>automatyczna</t>
        </is>
      </c>
      <c r="S693" s="152" t="inlineStr">
        <is>
          <t>111.44</t>
        </is>
      </c>
      <c r="T693" s="152" t="inlineStr">
        <is>
          <t>automatyczna</t>
        </is>
      </c>
      <c r="U693" s="152" t="inlineStr">
        <is>
          <t>45950.00</t>
        </is>
      </c>
      <c r="V693" s="152" t="inlineStr">
        <is>
          <t>Fujitsu Lifebook S782 | i5-3320M 16GB 240GB SSD | Windows 10</t>
        </is>
      </c>
      <c r="W693" s="152" t="inlineStr">
        <is>
          <t>https://a.allegroimg.com/original/11cb02/7b62c5d044d1975e3b842c15ee1e|https://a.allegroimg.com/original/117350/2e34f31044b0b1dcef606084d3be|https://a.allegroimg.com/original/1101c5/6fac31a04f7caef6667496600232|https://a.allegroimg.com/original/11fc57/0cbd4e32477ba36007805cfd64ef|https://a.allegroimg.com/original/11a130/b8c140fd4dc59aa91eb3e3aa014f|https://a.allegroimg.com/original/114569/ee8dfe534ec19ff960d226670b3f|https://a.allegroimg.com/original/117287/3aab352a4e05818888861651c7d2|https://a.allegroimg.com/original/111229/b63b4a3e4723a17444a6543d04a8|https://a.allegroimg.com/original/1164a3/33a73bb243349635831776705c27|https://a.allegroimg.com/original/111544/172803d24d50960ffa3f97ad4df8|https://a.allegroimg.com/original/115cdf/56bf4ecf4998ae29d65b8eabe109|https://a.allegroimg.com/original/1137cc/93538267465bb8620d8bb823a174|https://a.allegroimg.com/original/11009f/052c47fe469fa7ec126735172268|https://a.allegroimg.com/original/110bb8/563a1ad74c7aa6b2983dff2c7e52|https://a.allegroimg.com/original/11559d/a0cd33104b11b71be52bf59eae63|https://a.allegroimg.com/original/11b3ef/18f6c58a4528af4d44290441c784</t>
        </is>
      </c>
      <c r="X693" s="152" t="inlineStr">
        <is>
          <t>{"sections":[{"items":[{"type":"TEXT","content":"&lt;h1&gt;Laptop Fujitsu Lifebook S782&lt;/h1&gt;"}]},{"items":[{"type":"TEXT","content":"&lt;h2&gt;Stan przedmiotu&lt;/h2&gt;&lt;p&gt;&lt;b&gt;Sprzęt w bardzo dobrym stanie&lt;/b&gt;&amp;nbsp;technicznym. Został dokładnie przetestowany, skonfigurowany i przygotowany do pracy.&lt;/p&gt;&lt;p&gt;&lt;b&gt;✔️ Stan ekranu:&amp;nbsp;&lt;/b&gt;Bez wad&lt;/p&gt;&lt;p&gt;&lt;b&gt;✔️ Stan obudowy:&lt;/b&gt;&amp;nbsp;Normalne ślady użytkowania&lt;/p&gt;"}]},{"items":[{"type":"IMAGE","url":"https://a.allegroimg.com/original/11cb02/7b62c5d044d1975e3b842c15ee1e"},{"type":"TEXT","content":"&lt;h2&gt;Specyfikacja&lt;/h2&gt;&lt;ul&gt;&lt;li&gt;Laptop:&amp;nbsp;Fujitsu&amp;nbsp;&lt;b&gt;Lifebook S782&lt;/b&gt;&lt;/li&gt;&lt;/ul&gt;&lt;ul&gt;&lt;li&gt;Procesor:&amp;nbsp;&lt;b&gt;Intel Core i5&amp;nbsp;&lt;/b&gt;2x&amp;nbsp;&lt;b&gt;2.60 - 3.30 GHz&lt;/b&gt;&lt;/li&gt;&lt;/ul&gt;&lt;ul&gt;&lt;li&gt;Model procesora: i5 - 3320M, 3MB Cache, 3 gen.&lt;/li&gt;&lt;/ul&gt;&lt;ul&gt;&lt;li&gt;Pamięć RAM: &lt;b&gt;16GB DDR3&lt;/b&gt;&lt;/li&gt;&lt;/ul&gt;&lt;ul&gt;&lt;li&gt;Dysk: &lt;b&gt;240GB 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Graphics 4000&lt;/b&gt;&lt;/li&gt;&lt;li&gt;Klawiatura: QWERTY PL&lt;/li&gt;&lt;li&gt;Typ napędu: DVD/RW&lt;/li&gt;&lt;li&gt;Komunikacja: WiFi&lt;/li&gt;&lt;li&gt;Złącza: USB 3.0, USB 2.0, VGA, Audio, Lan, DisplayPort,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117350/2e34f31044b0b1dcef606084d3be"},{"type":"IMAGE","url":"https://a.allegroimg.com/original/11fc57/0cbd4e32477ba36007805cfd64ef"}]},{"items":[{"type":"IMAGE","url":"https://a.allegroimg.com/original/115cdf/56bf4ecf4998ae29d65b8eabe109"},{"type":"IMAGE","url":"https://a.allegroimg.com/original/1137cc/93538267465bb8620d8bb823a174"}]},{"items":[{"type":"IMAGE","url":"https://a.allegroimg.com/original/110bb8/563a1ad74c7aa6b2983dff2c7e52"},{"type":"IMAGE","url":"https://a.allegroimg.com/original/111544/172803d24d50960ffa3f97ad4df8"}]}]}</t>
        </is>
      </c>
      <c r="Y693" s="152" t="inlineStr">
        <is>
          <t>Laptopy (id: d57f2a71-1adc-491b-afa0-250525dcd8e2)</t>
        </is>
      </c>
      <c r="Z693" s="152" t="inlineStr">
        <is>
          <t>48h (2 dni)</t>
        </is>
      </c>
      <c r="AA693" s="152" t="inlineStr">
        <is>
          <t>Polska</t>
        </is>
      </c>
      <c r="AB693" s="152" t="inlineStr">
        <is>
          <t>wielkopolskie</t>
        </is>
      </c>
      <c r="AC693" s="152" t="inlineStr">
        <is>
          <t>63-500</t>
        </is>
      </c>
      <c r="AD693" s="152" t="inlineStr">
        <is>
          <t>Rogaszyce</t>
        </is>
      </c>
      <c r="AE693" s="152" t="inlineStr">
        <is>
          <t>faktura VAT</t>
        </is>
      </c>
      <c r="AF693" s="152" t="inlineStr">
        <is>
          <t/>
        </is>
      </c>
      <c r="AG693" s="152" t="inlineStr">
        <is>
          <t>PL_23</t>
        </is>
      </c>
      <c r="AH693" s="152" t="inlineStr">
        <is>
          <t/>
        </is>
      </c>
      <c r="AI693" s="152" t="inlineStr">
        <is>
          <t>zwrot towaru (id: c9045aaf-263f-4ccb-8345-2e587a2582c1)</t>
        </is>
      </c>
      <c r="AJ693" s="152" t="inlineStr">
        <is>
          <t>Reklamacja sprzętów używanych (id: 425f379f-eb6b-442a-ab65-521a73fe325f)</t>
        </is>
      </c>
      <c r="AK693" s="152" t="inlineStr">
        <is>
          <t>Gwarancja 12 miesięcy  (id: 3a4325eb-aee0-4608-a867-f31f167c2a6e)</t>
        </is>
      </c>
      <c r="AL693" s="152" t="inlineStr">
        <is>
          <t>Produkt wprowadzony od 13.12.2024</t>
        </is>
      </c>
      <c r="AM693" s="152" t="inlineStr">
        <is>
          <t>Fujitsu (id: 9423e8b0-cf49-4e2d-8c66-6754bb305372)</t>
        </is>
      </c>
      <c r="AN693" s="152" t="inlineStr">
        <is>
          <t>Fujitsu (id: 3214930c-4555-454f-8444-7e93afc72f21)</t>
        </is>
      </c>
      <c r="AO69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3" s="152" t="inlineStr">
        <is>
          <t>Używany</t>
        </is>
      </c>
      <c r="AR693" s="152" t="inlineStr">
        <is>
          <t>Windows 7 Professional</t>
        </is>
      </c>
      <c r="AV693" s="152" t="inlineStr">
        <is>
          <t>i5 Fujitsu LifeBook S782 16 240</t>
        </is>
      </c>
      <c r="AW693" s="152" t="inlineStr">
        <is>
          <t>i5 Fujitsu LifeBook S782</t>
        </is>
      </c>
      <c r="BE693" s="152" t="inlineStr">
        <is>
          <t>Fujitsu</t>
        </is>
      </c>
      <c r="BO693" s="152" t="inlineStr">
        <is>
          <t>czarny</t>
        </is>
      </c>
      <c r="BW693" s="152" t="inlineStr">
        <is>
          <t>US international (qwerty)</t>
        </is>
      </c>
      <c r="CG693" s="152" t="inlineStr">
        <is>
          <t>USB 2.0|USB 3.0|RJ-45|D-Sub (VGA)|DisplayPort|minijack 3,5 mm (audio)|eSata</t>
        </is>
      </c>
      <c r="CK693" s="152" t="inlineStr">
        <is>
          <t>Wi-Fi|LAN 10/100/1000 Mbps</t>
        </is>
      </c>
      <c r="CY693" s="152" t="inlineStr">
        <is>
          <t>DVD</t>
        </is>
      </c>
      <c r="CZ693" s="152" t="inlineStr">
        <is>
          <t>Grafika zintegrowana</t>
        </is>
      </c>
      <c r="DB693" s="152" t="inlineStr">
        <is>
          <t>Windows 10 Professional</t>
        </is>
      </c>
      <c r="DD693" s="152" t="inlineStr">
        <is>
          <t>2.6</t>
        </is>
      </c>
      <c r="DE693" s="152" t="inlineStr">
        <is>
          <t>2</t>
        </is>
      </c>
      <c r="DF693" s="152" t="inlineStr">
        <is>
          <t>DDR3</t>
        </is>
      </c>
      <c r="DG693" s="152" t="inlineStr">
        <is>
          <t>16 GB</t>
        </is>
      </c>
      <c r="DH693" s="152" t="inlineStr">
        <is>
          <t>SSD</t>
        </is>
      </c>
      <c r="DI693" s="152" t="inlineStr">
        <is>
          <t>240</t>
        </is>
      </c>
      <c r="DJ693" s="152" t="inlineStr">
        <is>
          <t>standardowy</t>
        </is>
      </c>
      <c r="DQ693" s="152" t="inlineStr">
        <is>
          <t>14</t>
        </is>
      </c>
      <c r="DV693" s="152" t="inlineStr">
        <is>
          <t>1366 x 768</t>
        </is>
      </c>
      <c r="DW693" s="152" t="inlineStr">
        <is>
          <t>Intel Core i5</t>
        </is>
      </c>
      <c r="DZ693" s="152" t="inlineStr">
        <is>
          <t>3</t>
        </is>
      </c>
      <c r="EW693" s="152" t="inlineStr">
        <is>
          <t>tak</t>
        </is>
      </c>
      <c r="FP693" s="152" t="inlineStr">
        <is>
          <t>tworzywo sztuczne</t>
        </is>
      </c>
      <c r="FV693" s="152" t="inlineStr">
        <is>
          <t>matowa</t>
        </is>
      </c>
      <c r="GM693" s="152" t="inlineStr">
        <is>
          <t>3</t>
        </is>
      </c>
      <c r="GW693" s="152" t="inlineStr">
        <is>
          <t>klawiatura|touchpad</t>
        </is>
      </c>
      <c r="JG693" s="152" t="inlineStr">
        <is>
          <t>Intel HD Graphics 4000</t>
        </is>
      </c>
      <c r="LB693" s="152" t="inlineStr">
        <is>
          <t>nie</t>
        </is>
      </c>
      <c r="LI693" s="152" t="inlineStr">
        <is>
          <t>Intel Core i5-3320M</t>
        </is>
      </c>
      <c r="LR693" s="152" t="inlineStr">
        <is>
          <t>czytnik kart pamięci|głośniki</t>
        </is>
      </c>
    </row>
    <row r="694">
      <c r="A694" s="153" t="inlineStr">
        <is>
          <t>wystawiona</t>
        </is>
      </c>
      <c r="B694"/>
      <c r="C694" t="inlineStr">
        <is>
          <t>17257224540</t>
        </is>
      </c>
      <c r="D694" s="154" t="inlineStr">
        <is>
          <t>https://allegro.pl/oferta/17257224540</t>
        </is>
      </c>
      <c r="G694" s="152" t="inlineStr">
        <is>
          <t>Pomiń</t>
        </is>
      </c>
      <c r="H694" s="152" t="inlineStr">
        <is>
          <t>Aktywna</t>
        </is>
      </c>
      <c r="I694" s="152" t="inlineStr">
        <is>
          <t>8bfcd45f-c1dd-441d-898d-e8f61a3c7305</t>
        </is>
      </c>
      <c r="J694" s="152" t="inlineStr">
        <is>
          <t>Laptopy</t>
        </is>
      </c>
      <c r="K694" s="152" t="inlineStr">
        <is>
          <t>Laptopy (491)</t>
        </is>
      </c>
      <c r="L694" s="152" t="inlineStr">
        <is>
          <t/>
        </is>
      </c>
      <c r="M694" s="152" t="inlineStr">
        <is>
          <t>10</t>
        </is>
      </c>
      <c r="N694" s="152" t="inlineStr">
        <is>
          <t>manualna</t>
        </is>
      </c>
      <c r="O694" s="152" t="inlineStr">
        <is>
          <t>399.00</t>
        </is>
      </c>
      <c r="P694" s="152" t="inlineStr">
        <is>
          <t>automatyczna</t>
        </is>
      </c>
      <c r="Q694" s="152" t="inlineStr">
        <is>
          <t>2287.00</t>
        </is>
      </c>
      <c r="R694" s="152" t="inlineStr">
        <is>
          <t>automatyczna</t>
        </is>
      </c>
      <c r="S694" s="152" t="inlineStr">
        <is>
          <t>93.61</t>
        </is>
      </c>
      <c r="T694" s="152" t="inlineStr">
        <is>
          <t>automatyczna</t>
        </is>
      </c>
      <c r="U694" s="152" t="inlineStr">
        <is>
          <t>38600.00</t>
        </is>
      </c>
      <c r="V694" s="152" t="inlineStr">
        <is>
          <t>Fujitsu Lifebook S782 | i5-3320M 16GB 240GB SSD | Windows 10</t>
        </is>
      </c>
      <c r="W694" s="152" t="inlineStr">
        <is>
          <t>https://a.allegroimg.com/original/11cb02/7b62c5d044d1975e3b842c15ee1e|https://a.allegroimg.com/original/117350/2e34f31044b0b1dcef606084d3be|https://a.allegroimg.com/original/1101c5/6fac31a04f7caef6667496600232|https://a.allegroimg.com/original/11fc57/0cbd4e32477ba36007805cfd64ef|https://a.allegroimg.com/original/11a130/b8c140fd4dc59aa91eb3e3aa014f|https://a.allegroimg.com/original/114569/ee8dfe534ec19ff960d226670b3f|https://a.allegroimg.com/original/117287/3aab352a4e05818888861651c7d2|https://a.allegroimg.com/original/111229/b63b4a3e4723a17444a6543d04a8|https://a.allegroimg.com/original/1164a3/33a73bb243349635831776705c27|https://a.allegroimg.com/original/111544/172803d24d50960ffa3f97ad4df8|https://a.allegroimg.com/original/115cdf/56bf4ecf4998ae29d65b8eabe109|https://a.allegroimg.com/original/1137cc/93538267465bb8620d8bb823a174|https://a.allegroimg.com/original/11009f/052c47fe469fa7ec126735172268|https://a.allegroimg.com/original/110bb8/563a1ad74c7aa6b2983dff2c7e52|https://a.allegroimg.com/original/11559d/a0cd33104b11b71be52bf59eae63|https://a.allegroimg.com/original/11b3ef/18f6c58a4528af4d44290441c784</t>
        </is>
      </c>
      <c r="X694" s="152" t="inlineStr">
        <is>
          <t>{"sections":[{"items":[{"type":"TEXT","content":"&lt;h1&gt;Laptop Fujitsu Lifebook S782&lt;/h1&gt;"}]},{"items":[{"type":"TEXT","content":"&lt;h2&gt;Stan przedmiotu&lt;/h2&gt;&lt;p&gt;&lt;b&gt;Sprzęt w bardzo dobrym stanie&lt;/b&gt;&amp;nbsp;technicznym. Został dokładnie przetestowany, skonfigurowany i przygotowany do pracy.&lt;/p&gt;&lt;p&gt;&lt;b&gt;✔️ Stan ekranu: &lt;/b&gt;Drobne, ryski, otarcia, poświaty&lt;/p&gt;&lt;p&gt;&lt;b&gt;✔️ Stan obudowy:&lt;/b&gt;&amp;nbsp;Normalne ślady użytkowania&lt;/p&gt;"}]},{"items":[{"type":"IMAGE","url":"https://a.allegroimg.com/original/11cb02/7b62c5d044d1975e3b842c15ee1e"},{"type":"TEXT","content":"&lt;h2&gt;Specyfikacja&lt;/h2&gt;&lt;ul&gt;&lt;li&gt;Laptop:&amp;nbsp;Fujitsu&amp;nbsp;&lt;b&gt;Lifebook S782&lt;/b&gt;&lt;/li&gt;&lt;/ul&gt;&lt;ul&gt;&lt;li&gt;Procesor:&amp;nbsp;&lt;b&gt;Intel Core i5&amp;nbsp;&lt;/b&gt;2x&amp;nbsp;&lt;b&gt;2.60 - 3.30 GHz&lt;/b&gt;&lt;/li&gt;&lt;/ul&gt;&lt;ul&gt;&lt;li&gt;Model procesora: i5 - 3320M, 3MB Cache, 3 gen.&lt;/li&gt;&lt;/ul&gt;&lt;ul&gt;&lt;li&gt;Pamięć RAM: &lt;b&gt;16GB DDR3&lt;/b&gt;&lt;/li&gt;&lt;/ul&gt;&lt;ul&gt;&lt;li&gt;Dysk: &lt;b&gt;240GB 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Graphics 4000&lt;/b&gt;&lt;/li&gt;&lt;li&gt;Klawiatura: QWERTY PL&lt;/li&gt;&lt;li&gt;Typ napędu: DVD/RW&lt;/li&gt;&lt;li&gt;Komunikacja: WiFi&lt;/li&gt;&lt;li&gt;Złącza: USB 3.0, USB 2.0, VGA, Audio, Lan, DisplayPort,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117350/2e34f31044b0b1dcef606084d3be"},{"type":"IMAGE","url":"https://a.allegroimg.com/original/11fc57/0cbd4e32477ba36007805cfd64ef"}]},{"items":[{"type":"IMAGE","url":"https://a.allegroimg.com/original/115cdf/56bf4ecf4998ae29d65b8eabe109"},{"type":"IMAGE","url":"https://a.allegroimg.com/original/1137cc/93538267465bb8620d8bb823a174"}]},{"items":[{"type":"IMAGE","url":"https://a.allegroimg.com/original/110bb8/563a1ad74c7aa6b2983dff2c7e52"},{"type":"IMAGE","url":"https://a.allegroimg.com/original/111544/172803d24d50960ffa3f97ad4df8"}]}]}</t>
        </is>
      </c>
      <c r="Y694" s="152" t="inlineStr">
        <is>
          <t>Laptopy (id: d57f2a71-1adc-491b-afa0-250525dcd8e2)</t>
        </is>
      </c>
      <c r="Z694" s="152" t="inlineStr">
        <is>
          <t>48h (2 dni)</t>
        </is>
      </c>
      <c r="AA694" s="152" t="inlineStr">
        <is>
          <t>Polska</t>
        </is>
      </c>
      <c r="AB694" s="152" t="inlineStr">
        <is>
          <t>wielkopolskie</t>
        </is>
      </c>
      <c r="AC694" s="152" t="inlineStr">
        <is>
          <t>63-500</t>
        </is>
      </c>
      <c r="AD694" s="152" t="inlineStr">
        <is>
          <t>Rogaszyce</t>
        </is>
      </c>
      <c r="AE694" s="152" t="inlineStr">
        <is>
          <t>faktura VAT</t>
        </is>
      </c>
      <c r="AF694" s="152" t="inlineStr">
        <is>
          <t/>
        </is>
      </c>
      <c r="AG694" s="152" t="inlineStr">
        <is>
          <t>PL_23</t>
        </is>
      </c>
      <c r="AH694" s="152" t="inlineStr">
        <is>
          <t/>
        </is>
      </c>
      <c r="AI694" s="152" t="inlineStr">
        <is>
          <t>zwrot towaru (id: c9045aaf-263f-4ccb-8345-2e587a2582c1)</t>
        </is>
      </c>
      <c r="AJ694" s="152" t="inlineStr">
        <is>
          <t>Reklamacja sprzętów używanych (id: 425f379f-eb6b-442a-ab65-521a73fe325f)</t>
        </is>
      </c>
      <c r="AK694" s="152" t="inlineStr">
        <is>
          <t>Gwarancja 12 miesięcy  (id: 3a4325eb-aee0-4608-a867-f31f167c2a6e)</t>
        </is>
      </c>
      <c r="AL694" s="152" t="inlineStr">
        <is>
          <t>Produkt wprowadzony od 13.12.2024</t>
        </is>
      </c>
      <c r="AM694" s="152" t="inlineStr">
        <is>
          <t>Fujitsu (id: 9423e8b0-cf49-4e2d-8c66-6754bb305372)</t>
        </is>
      </c>
      <c r="AN694" s="152" t="inlineStr">
        <is>
          <t>Fujitsu (id: 3214930c-4555-454f-8444-7e93afc72f21)</t>
        </is>
      </c>
      <c r="AO69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4" s="152" t="inlineStr">
        <is>
          <t>Używany</t>
        </is>
      </c>
      <c r="AR694" s="152" t="inlineStr">
        <is>
          <t>Windows 7 Professional</t>
        </is>
      </c>
      <c r="AV694" s="152" t="inlineStr">
        <is>
          <t>i5 Fujitsu LifeBook S782 16 240</t>
        </is>
      </c>
      <c r="AW694" s="152" t="inlineStr">
        <is>
          <t>i5 Fujitsu LifeBook S782</t>
        </is>
      </c>
      <c r="BE694" s="152" t="inlineStr">
        <is>
          <t>Fujitsu</t>
        </is>
      </c>
      <c r="BO694" s="152" t="inlineStr">
        <is>
          <t>czarny</t>
        </is>
      </c>
      <c r="BW694" s="152" t="inlineStr">
        <is>
          <t>US international (qwerty)</t>
        </is>
      </c>
      <c r="CG694" s="152" t="inlineStr">
        <is>
          <t>USB 2.0|USB 3.0|RJ-45|D-Sub (VGA)|DisplayPort|minijack 3,5 mm (audio)|eSata</t>
        </is>
      </c>
      <c r="CK694" s="152" t="inlineStr">
        <is>
          <t>Wi-Fi|LAN 10/100/1000 Mbps</t>
        </is>
      </c>
      <c r="CY694" s="152" t="inlineStr">
        <is>
          <t>DVD</t>
        </is>
      </c>
      <c r="CZ694" s="152" t="inlineStr">
        <is>
          <t>Grafika zintegrowana</t>
        </is>
      </c>
      <c r="DB694" s="152" t="inlineStr">
        <is>
          <t>Windows 10 Professional</t>
        </is>
      </c>
      <c r="DD694" s="152" t="inlineStr">
        <is>
          <t>2.6</t>
        </is>
      </c>
      <c r="DE694" s="152" t="inlineStr">
        <is>
          <t>2</t>
        </is>
      </c>
      <c r="DF694" s="152" t="inlineStr">
        <is>
          <t>DDR3</t>
        </is>
      </c>
      <c r="DG694" s="152" t="inlineStr">
        <is>
          <t>16 GB</t>
        </is>
      </c>
      <c r="DH694" s="152" t="inlineStr">
        <is>
          <t>SSD</t>
        </is>
      </c>
      <c r="DI694" s="152" t="inlineStr">
        <is>
          <t>240</t>
        </is>
      </c>
      <c r="DJ694" s="152" t="inlineStr">
        <is>
          <t>standardowy</t>
        </is>
      </c>
      <c r="DQ694" s="152" t="inlineStr">
        <is>
          <t>14</t>
        </is>
      </c>
      <c r="DV694" s="152" t="inlineStr">
        <is>
          <t>1366 x 768</t>
        </is>
      </c>
      <c r="DW694" s="152" t="inlineStr">
        <is>
          <t>Intel Core i5</t>
        </is>
      </c>
      <c r="DZ694" s="152" t="inlineStr">
        <is>
          <t>3</t>
        </is>
      </c>
      <c r="EW694" s="152" t="inlineStr">
        <is>
          <t>tak</t>
        </is>
      </c>
      <c r="FP694" s="152" t="inlineStr">
        <is>
          <t>tworzywo sztuczne</t>
        </is>
      </c>
      <c r="FV694" s="152" t="inlineStr">
        <is>
          <t>matowa</t>
        </is>
      </c>
      <c r="GM694" s="152" t="inlineStr">
        <is>
          <t>3</t>
        </is>
      </c>
      <c r="GW694" s="152" t="inlineStr">
        <is>
          <t>klawiatura|touchpad</t>
        </is>
      </c>
      <c r="JG694" s="152" t="inlineStr">
        <is>
          <t>Intel HD Graphics 4000</t>
        </is>
      </c>
      <c r="LB694" s="152" t="inlineStr">
        <is>
          <t>nie</t>
        </is>
      </c>
      <c r="LI694" s="152" t="inlineStr">
        <is>
          <t>Intel Core i5-3320M</t>
        </is>
      </c>
      <c r="LR694" s="152" t="inlineStr">
        <is>
          <t>czytnik kart pamięci|głośniki</t>
        </is>
      </c>
    </row>
    <row r="695">
      <c r="A695" s="153" t="inlineStr">
        <is>
          <t>wystawiona</t>
        </is>
      </c>
      <c r="B695"/>
      <c r="C695" t="inlineStr">
        <is>
          <t>17257703856</t>
        </is>
      </c>
      <c r="D695" s="154" t="inlineStr">
        <is>
          <t>https://allegro.pl/oferta/17257703856</t>
        </is>
      </c>
      <c r="G695" s="152" t="inlineStr">
        <is>
          <t>Pomiń</t>
        </is>
      </c>
      <c r="H695" s="152" t="inlineStr">
        <is>
          <t>Aktywna</t>
        </is>
      </c>
      <c r="I695" s="152" t="inlineStr">
        <is>
          <t>e7c9fc5c-55de-41c1-ad82-ff992851d820</t>
        </is>
      </c>
      <c r="J695" s="152" t="inlineStr">
        <is>
          <t>Laptopy</t>
        </is>
      </c>
      <c r="K695" s="152" t="inlineStr">
        <is>
          <t>Laptopy (491)</t>
        </is>
      </c>
      <c r="L695" s="152" t="inlineStr">
        <is>
          <t/>
        </is>
      </c>
      <c r="M695" s="152" t="inlineStr">
        <is>
          <t>19</t>
        </is>
      </c>
      <c r="N695" s="152" t="inlineStr">
        <is>
          <t>manualna</t>
        </is>
      </c>
      <c r="O695" s="152" t="inlineStr">
        <is>
          <t>505.00</t>
        </is>
      </c>
      <c r="P695" s="152" t="inlineStr">
        <is>
          <t>automatyczna</t>
        </is>
      </c>
      <c r="Q695" s="152" t="inlineStr">
        <is>
          <t>2895.00</t>
        </is>
      </c>
      <c r="R695" s="152" t="inlineStr">
        <is>
          <t>automatyczna</t>
        </is>
      </c>
      <c r="S695" s="152" t="inlineStr">
        <is>
          <t>118.48</t>
        </is>
      </c>
      <c r="T695" s="152" t="inlineStr">
        <is>
          <t>automatyczna</t>
        </is>
      </c>
      <c r="U695" s="152" t="inlineStr">
        <is>
          <t>48435.00</t>
        </is>
      </c>
      <c r="V695" s="152" t="inlineStr">
        <is>
          <t>Fujitsu Lifebook S792 | i7-3632QM 16GB 240GB SSD | Windows 10</t>
        </is>
      </c>
      <c r="W695" s="152" t="inlineStr">
        <is>
          <t>https://a.allegroimg.com/original/11997e/bcba604f45d6b9f90c8adedc0272|https://a.allegroimg.com/original/117bae/e6d923c24ee2bf04d807a856293e|https://a.allegroimg.com/original/11986d/7518325b40a2bbe8401959c1c7c7|https://a.allegroimg.com/original/116c0f/6da627454e3e9d00c37854ef81d6|https://a.allegroimg.com/original/1137a4/aa04ce1d424d96c9eb3d4b19d612|https://a.allegroimg.com/original/11ccd0/02cbe19e4330919d1b7eea2a77a5|https://a.allegroimg.com/original/1171cd/309ee98b4293bf9f056890ea8237|https://a.allegroimg.com/original/111b85/59ef9357450990c96befb9dccdaa|https://a.allegroimg.com/original/11b05d/c0a657714b799ae9b936863b067b</t>
        </is>
      </c>
      <c r="X695" s="152" t="inlineStr">
        <is>
          <t>{"sections":[{"items":[{"type":"TEXT","content":"&lt;h1&gt;Laptop Fujitsu Lifebook S792&lt;/h1&gt;"}]},{"items":[{"type":"TEXT","content":"&lt;h2&gt;Stan przedmiotu&lt;/h2&gt;&lt;p&gt;&lt;b&gt;Sprzęt w bardzo dobrym stanie&lt;/b&gt;&amp;nbsp;technicznym. Został dokładnie przetestowany, skonfigurowany i przygotowany do pracy.&lt;/p&gt;&lt;p&gt;&lt;b&gt;✔️ Stan ekranu: &lt;/b&gt;Drobne, ryski, otarcia, poświaty&lt;/p&gt;&lt;p&gt;&lt;b&gt;✔️ Stan obudowy:&lt;/b&gt;&amp;nbsp;Normalne ślady użytkowania&lt;/p&gt;"}]},{"items":[{"type":"IMAGE","url":"https://a.allegroimg.com/original/11997e/bcba604f45d6b9f90c8adedc0272"},{"type":"TEXT","content":"&lt;h2&gt;Specyfikacja&lt;/h2&gt;&lt;ul&gt;&lt;li&gt;Laptop:&amp;nbsp;Fujitsu&amp;nbsp;&lt;b&gt;Lifebook S792&lt;/b&gt;&lt;/li&gt;&lt;/ul&gt;&lt;ul&gt;&lt;li&gt;Procesor:&amp;nbsp;&lt;b&gt;Intel Core i7-3632QM&lt;/b&gt;&lt;/li&gt;&lt;/ul&gt;&lt;ul&gt;&lt;li&gt;Pamięć RAM: &lt;b&gt;16GB DDR3&lt;/b&gt;&lt;/li&gt;&lt;/ul&gt;&lt;ul&gt;&lt;li&gt;Dysk: &lt;b&gt;240GB 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Graphics 4000&lt;/b&gt;&lt;/li&gt;&lt;li&gt;Klawiatura: QWERTY PL&lt;/li&gt;&lt;li&gt;Typ napędu: DVD/RW&lt;/li&gt;&lt;li&gt;Komunikacja: WiFi, Bluetooth&lt;/li&gt;&lt;li&gt;Złącza: Lan, VGA, eSata, USB 3.0, USB 2.0, DisplayPort, Czytnik Kart SD, Czytnik Smart Card,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e/e6d923c24ee2bf04d807a856293e"},{"type":"IMAGE","url":"https://a.allegroimg.com/original/111b85/59ef9357450990c96befb9dccdaa"}]},{"items":[{"type":"IMAGE","url":"https://a.allegroimg.com/original/116c0f/6da627454e3e9d00c37854ef81d6"},{"type":"IMAGE","url":"https://a.allegroimg.com/original/1137a4/aa04ce1d424d96c9eb3d4b19d612"}]},{"items":[{"type":"IMAGE","url":"https://a.allegroimg.com/original/1171cd/309ee98b4293bf9f056890ea8237"},{"type":"IMAGE","url":"https://a.allegroimg.com/original/11ccd0/02cbe19e4330919d1b7eea2a77a5"}]}]}</t>
        </is>
      </c>
      <c r="Y695" s="152" t="inlineStr">
        <is>
          <t>Laptopy (id: d57f2a71-1adc-491b-afa0-250525dcd8e2)</t>
        </is>
      </c>
      <c r="Z695" s="152" t="inlineStr">
        <is>
          <t>48h (2 dni)</t>
        </is>
      </c>
      <c r="AA695" s="152" t="inlineStr">
        <is>
          <t>Polska</t>
        </is>
      </c>
      <c r="AB695" s="152" t="inlineStr">
        <is>
          <t>wielkopolskie</t>
        </is>
      </c>
      <c r="AC695" s="152" t="inlineStr">
        <is>
          <t>63-500</t>
        </is>
      </c>
      <c r="AD695" s="152" t="inlineStr">
        <is>
          <t>Rogaszyce</t>
        </is>
      </c>
      <c r="AE695" s="152" t="inlineStr">
        <is>
          <t>faktura VAT</t>
        </is>
      </c>
      <c r="AF695" s="152" t="inlineStr">
        <is>
          <t/>
        </is>
      </c>
      <c r="AG695" s="152" t="inlineStr">
        <is>
          <t>PL_23</t>
        </is>
      </c>
      <c r="AH695" s="152" t="inlineStr">
        <is>
          <t/>
        </is>
      </c>
      <c r="AI695" s="152" t="inlineStr">
        <is>
          <t>zwrot towaru (id: c9045aaf-263f-4ccb-8345-2e587a2582c1)</t>
        </is>
      </c>
      <c r="AJ695" s="152" t="inlineStr">
        <is>
          <t>Reklamacja sprzętów używanych (id: 425f379f-eb6b-442a-ab65-521a73fe325f)</t>
        </is>
      </c>
      <c r="AK695" s="152" t="inlineStr">
        <is>
          <t>Gwarancja 12 miesięcy  (id: 3a4325eb-aee0-4608-a867-f31f167c2a6e)</t>
        </is>
      </c>
      <c r="AL695" s="152" t="inlineStr">
        <is>
          <t>Produkt wprowadzony od 13.12.2024</t>
        </is>
      </c>
      <c r="AM695" s="152" t="inlineStr">
        <is>
          <t>Fujitsu (id: 9423e8b0-cf49-4e2d-8c66-6754bb305372)</t>
        </is>
      </c>
      <c r="AN695" s="152" t="inlineStr">
        <is>
          <t>Fujitsu (id: 3214930c-4555-454f-8444-7e93afc72f21)</t>
        </is>
      </c>
      <c r="AO69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5" s="152" t="inlineStr">
        <is>
          <t>Używany</t>
        </is>
      </c>
      <c r="AR695" s="152" t="inlineStr">
        <is>
          <t>Windows 7 Professional</t>
        </is>
      </c>
      <c r="AV695" s="152" t="inlineStr">
        <is>
          <t>Fujitsu LifeBook S792</t>
        </is>
      </c>
      <c r="AW695" s="152" t="inlineStr">
        <is>
          <t>LifeBook S792</t>
        </is>
      </c>
      <c r="BE695" s="152" t="inlineStr">
        <is>
          <t>Fujitsu</t>
        </is>
      </c>
      <c r="BO695" s="152" t="inlineStr">
        <is>
          <t>czarny</t>
        </is>
      </c>
      <c r="BW695" s="152" t="inlineStr">
        <is>
          <t>US international (qwerty)</t>
        </is>
      </c>
      <c r="CG695" s="152" t="inlineStr">
        <is>
          <t>USB 2.0|USB 3.0|RJ-45|D-Sub (VGA)|DisplayPort|minijack 3,5 mm (audio)|eSata</t>
        </is>
      </c>
      <c r="CK695" s="152" t="inlineStr">
        <is>
          <t>Wi-Fi|LAN 10/100/1000 Mbps</t>
        </is>
      </c>
      <c r="CY695" s="152" t="inlineStr">
        <is>
          <t>brak</t>
        </is>
      </c>
      <c r="CZ695" s="152" t="inlineStr">
        <is>
          <t>Grafika zintegrowana</t>
        </is>
      </c>
      <c r="DB695" s="152" t="inlineStr">
        <is>
          <t>Windows 10 Professional</t>
        </is>
      </c>
      <c r="DD695" s="152" t="inlineStr">
        <is>
          <t>2.2</t>
        </is>
      </c>
      <c r="DE695" s="152" t="inlineStr">
        <is>
          <t>4</t>
        </is>
      </c>
      <c r="DF695" s="152" t="inlineStr">
        <is>
          <t>DDR3</t>
        </is>
      </c>
      <c r="DG695" s="152" t="inlineStr">
        <is>
          <t>16 GB</t>
        </is>
      </c>
      <c r="DH695" s="152" t="inlineStr">
        <is>
          <t>SSD</t>
        </is>
      </c>
      <c r="DI695" s="152" t="inlineStr">
        <is>
          <t>240</t>
        </is>
      </c>
      <c r="DJ695" s="152" t="inlineStr">
        <is>
          <t>standardowy</t>
        </is>
      </c>
      <c r="DQ695" s="152" t="inlineStr">
        <is>
          <t>13.3</t>
        </is>
      </c>
      <c r="DV695" s="152" t="inlineStr">
        <is>
          <t>1366 x 768</t>
        </is>
      </c>
      <c r="DW695" s="152" t="inlineStr">
        <is>
          <t>Intel Core i7</t>
        </is>
      </c>
      <c r="DZ695" s="152" t="inlineStr">
        <is>
          <t>3</t>
        </is>
      </c>
      <c r="EW695" s="152" t="inlineStr">
        <is>
          <t>tak</t>
        </is>
      </c>
      <c r="FP695" s="152" t="inlineStr">
        <is>
          <t>tworzywo sztuczne</t>
        </is>
      </c>
      <c r="FV695" s="152" t="inlineStr">
        <is>
          <t>matowa</t>
        </is>
      </c>
      <c r="GM695" s="152" t="inlineStr">
        <is>
          <t>3</t>
        </is>
      </c>
      <c r="GW695" s="152" t="inlineStr">
        <is>
          <t>klawiatura|touchpad</t>
        </is>
      </c>
      <c r="JG695" s="152" t="inlineStr">
        <is>
          <t>Intel HD Graphics 4000</t>
        </is>
      </c>
      <c r="LB695" s="152" t="inlineStr">
        <is>
          <t>nie</t>
        </is>
      </c>
      <c r="LI695" s="152" t="inlineStr">
        <is>
          <t>Intel Core i7-3632QM</t>
        </is>
      </c>
      <c r="LR695" s="152" t="inlineStr">
        <is>
          <t>czytnik kart pamięci|głośniki</t>
        </is>
      </c>
    </row>
    <row r="696">
      <c r="A696" s="153" t="inlineStr">
        <is>
          <t>wystawiona</t>
        </is>
      </c>
      <c r="B696"/>
      <c r="C696" t="inlineStr">
        <is>
          <t>17257753361</t>
        </is>
      </c>
      <c r="D696" s="154" t="inlineStr">
        <is>
          <t>https://allegro.pl/oferta/17257753361</t>
        </is>
      </c>
      <c r="G696" s="152" t="inlineStr">
        <is>
          <t>Pomiń</t>
        </is>
      </c>
      <c r="H696" s="152" t="inlineStr">
        <is>
          <t>Aktywna</t>
        </is>
      </c>
      <c r="I696" s="152" t="inlineStr">
        <is>
          <t>e7c9fc5c-55de-41c1-ad82-ff992851d820</t>
        </is>
      </c>
      <c r="J696" s="152" t="inlineStr">
        <is>
          <t>Laptopy</t>
        </is>
      </c>
      <c r="K696" s="152" t="inlineStr">
        <is>
          <t>Laptopy (491)</t>
        </is>
      </c>
      <c r="L696" s="152" t="inlineStr">
        <is>
          <t/>
        </is>
      </c>
      <c r="M696" s="152" t="inlineStr">
        <is>
          <t>20</t>
        </is>
      </c>
      <c r="N696" s="152" t="inlineStr">
        <is>
          <t>manualna</t>
        </is>
      </c>
      <c r="O696" s="152" t="inlineStr">
        <is>
          <t>605.00</t>
        </is>
      </c>
      <c r="P696" s="152" t="inlineStr">
        <is>
          <t>automatyczna</t>
        </is>
      </c>
      <c r="Q696" s="152" t="inlineStr">
        <is>
          <t>3468.00</t>
        </is>
      </c>
      <c r="R696" s="152" t="inlineStr">
        <is>
          <t>automatyczna</t>
        </is>
      </c>
      <c r="S696" s="152" t="inlineStr">
        <is>
          <t>141.94</t>
        </is>
      </c>
      <c r="T696" s="152" t="inlineStr">
        <is>
          <t>automatyczna</t>
        </is>
      </c>
      <c r="U696" s="152" t="inlineStr">
        <is>
          <t>58025.00</t>
        </is>
      </c>
      <c r="V696" s="152" t="inlineStr">
        <is>
          <t>Fujitsu Lifebook S792 | i7-3632QM 16GB 240GB SSD | Windows 10</t>
        </is>
      </c>
      <c r="W696" s="152" t="inlineStr">
        <is>
          <t>https://a.allegroimg.com/original/11997e/bcba604f45d6b9f90c8adedc0272|https://a.allegroimg.com/original/117bae/e6d923c24ee2bf04d807a856293e|https://a.allegroimg.com/original/11986d/7518325b40a2bbe8401959c1c7c7|https://a.allegroimg.com/original/116c0f/6da627454e3e9d00c37854ef81d6|https://a.allegroimg.com/original/1137a4/aa04ce1d424d96c9eb3d4b19d612|https://a.allegroimg.com/original/11ccd0/02cbe19e4330919d1b7eea2a77a5|https://a.allegroimg.com/original/1171cd/309ee98b4293bf9f056890ea8237|https://a.allegroimg.com/original/111b85/59ef9357450990c96befb9dccdaa|https://a.allegroimg.com/original/11b05d/c0a657714b799ae9b936863b067b</t>
        </is>
      </c>
      <c r="X696" s="152" t="inlineStr">
        <is>
          <t>{"sections":[{"items":[{"type":"TEXT","content":"&lt;h1&gt;Laptop Fujitsu Lifebook S792&lt;/h1&gt;"}]},{"items":[{"type":"TEXT","content":"&lt;h2&gt;Stan przedmiotu&lt;/h2&gt;&lt;p&gt;&lt;b&gt;Sprzęt w bardzo dobrym stanie&lt;/b&gt;&amp;nbsp;technicznym. Został dokładnie przetestowany, skonfigurowany i przygotowany do pracy.&lt;/p&gt;&lt;p&gt;&lt;b&gt;✔️ Stan ekranu: &lt;/b&gt;Bez wad&lt;/p&gt;&lt;p&gt;&lt;b&gt;✔️ Stan obudowy:&lt;/b&gt;&amp;nbsp;Normalne ślady użytkowania&lt;/p&gt;"}]},{"items":[{"type":"IMAGE","url":"https://a.allegroimg.com/original/11997e/bcba604f45d6b9f90c8adedc0272"},{"type":"TEXT","content":"&lt;h2&gt;Specyfikacja&lt;/h2&gt;&lt;ul&gt;&lt;li&gt;Laptop:&amp;nbsp;Fujitsu&amp;nbsp;&lt;b&gt;Lifebook S792&lt;/b&gt;&lt;/li&gt;&lt;/ul&gt;&lt;ul&gt;&lt;li&gt;Procesor:&amp;nbsp;&lt;b&gt;Intel Core i7-3632QM&lt;/b&gt;&lt;/li&gt;&lt;/ul&gt;&lt;ul&gt;&lt;li&gt;Pamięć RAM: &lt;b&gt;16GB DDR3&lt;/b&gt;&lt;/li&gt;&lt;/ul&gt;&lt;ul&gt;&lt;li&gt;Dysk: &lt;b&gt;240GB 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Graphics 4000&lt;/b&gt;&lt;/li&gt;&lt;li&gt;Klawiatura: QWERTY PL&lt;/li&gt;&lt;li&gt;Typ napędu: DVD/RW&lt;/li&gt;&lt;li&gt;Komunikacja: WiFi, Bluetooth&lt;/li&gt;&lt;li&gt;Złącza: Lan, VGA, eSata, USB 3.0, USB 2.0, DisplayPort, Czytnik Kart SD, Czytnik Smart Card,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bae/e6d923c24ee2bf04d807a856293e"},{"type":"IMAGE","url":"https://a.allegroimg.com/original/111b85/59ef9357450990c96befb9dccdaa"}]},{"items":[{"type":"IMAGE","url":"https://a.allegroimg.com/original/116c0f/6da627454e3e9d00c37854ef81d6"},{"type":"IMAGE","url":"https://a.allegroimg.com/original/1137a4/aa04ce1d424d96c9eb3d4b19d612"}]},{"items":[{"type":"IMAGE","url":"https://a.allegroimg.com/original/1171cd/309ee98b4293bf9f056890ea8237"},{"type":"IMAGE","url":"https://a.allegroimg.com/original/11ccd0/02cbe19e4330919d1b7eea2a77a5"}]}]}</t>
        </is>
      </c>
      <c r="Y696" s="152" t="inlineStr">
        <is>
          <t>Laptopy (id: d57f2a71-1adc-491b-afa0-250525dcd8e2)</t>
        </is>
      </c>
      <c r="Z696" s="152" t="inlineStr">
        <is>
          <t>48h (2 dni)</t>
        </is>
      </c>
      <c r="AA696" s="152" t="inlineStr">
        <is>
          <t>Polska</t>
        </is>
      </c>
      <c r="AB696" s="152" t="inlineStr">
        <is>
          <t>wielkopolskie</t>
        </is>
      </c>
      <c r="AC696" s="152" t="inlineStr">
        <is>
          <t>63-500</t>
        </is>
      </c>
      <c r="AD696" s="152" t="inlineStr">
        <is>
          <t>Rogaszyce</t>
        </is>
      </c>
      <c r="AE696" s="152" t="inlineStr">
        <is>
          <t>faktura VAT</t>
        </is>
      </c>
      <c r="AF696" s="152" t="inlineStr">
        <is>
          <t/>
        </is>
      </c>
      <c r="AG696" s="152" t="inlineStr">
        <is>
          <t>PL_23</t>
        </is>
      </c>
      <c r="AH696" s="152" t="inlineStr">
        <is>
          <t/>
        </is>
      </c>
      <c r="AI696" s="152" t="inlineStr">
        <is>
          <t>zwrot towaru (id: c9045aaf-263f-4ccb-8345-2e587a2582c1)</t>
        </is>
      </c>
      <c r="AJ696" s="152" t="inlineStr">
        <is>
          <t>Reklamacja sprzętów używanych (id: 425f379f-eb6b-442a-ab65-521a73fe325f)</t>
        </is>
      </c>
      <c r="AK696" s="152" t="inlineStr">
        <is>
          <t>Gwarancja 12 miesięcy  (id: 3a4325eb-aee0-4608-a867-f31f167c2a6e)</t>
        </is>
      </c>
      <c r="AL696" s="152" t="inlineStr">
        <is>
          <t>Produkt wprowadzony od 13.12.2024</t>
        </is>
      </c>
      <c r="AM696" s="152" t="inlineStr">
        <is>
          <t>Fujitsu (id: 9423e8b0-cf49-4e2d-8c66-6754bb305372)</t>
        </is>
      </c>
      <c r="AN696" s="152" t="inlineStr">
        <is>
          <t>Fujitsu (id: 3214930c-4555-454f-8444-7e93afc72f21)</t>
        </is>
      </c>
      <c r="AO69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6" s="152" t="inlineStr">
        <is>
          <t>Używany</t>
        </is>
      </c>
      <c r="AR696" s="152" t="inlineStr">
        <is>
          <t>Windows 7 Professional</t>
        </is>
      </c>
      <c r="AV696" s="152" t="inlineStr">
        <is>
          <t>Fujitsu LifeBook S792</t>
        </is>
      </c>
      <c r="AW696" s="152" t="inlineStr">
        <is>
          <t>LifeBook S792</t>
        </is>
      </c>
      <c r="BE696" s="152" t="inlineStr">
        <is>
          <t>Fujitsu</t>
        </is>
      </c>
      <c r="BO696" s="152" t="inlineStr">
        <is>
          <t>czarny</t>
        </is>
      </c>
      <c r="BW696" s="152" t="inlineStr">
        <is>
          <t>US international (qwerty)</t>
        </is>
      </c>
      <c r="CG696" s="152" t="inlineStr">
        <is>
          <t>USB 2.0|USB 3.0|RJ-45|D-Sub (VGA)|DisplayPort|minijack 3,5 mm (audio)|eSata</t>
        </is>
      </c>
      <c r="CK696" s="152" t="inlineStr">
        <is>
          <t>Wi-Fi|LAN 10/100/1000 Mbps</t>
        </is>
      </c>
      <c r="CY696" s="152" t="inlineStr">
        <is>
          <t>brak</t>
        </is>
      </c>
      <c r="CZ696" s="152" t="inlineStr">
        <is>
          <t>Grafika zintegrowana</t>
        </is>
      </c>
      <c r="DB696" s="152" t="inlineStr">
        <is>
          <t>Windows 10 Professional</t>
        </is>
      </c>
      <c r="DD696" s="152" t="inlineStr">
        <is>
          <t>2.2</t>
        </is>
      </c>
      <c r="DE696" s="152" t="inlineStr">
        <is>
          <t>4</t>
        </is>
      </c>
      <c r="DF696" s="152" t="inlineStr">
        <is>
          <t>DDR3</t>
        </is>
      </c>
      <c r="DG696" s="152" t="inlineStr">
        <is>
          <t>16 GB</t>
        </is>
      </c>
      <c r="DH696" s="152" t="inlineStr">
        <is>
          <t>SSD</t>
        </is>
      </c>
      <c r="DI696" s="152" t="inlineStr">
        <is>
          <t>240</t>
        </is>
      </c>
      <c r="DJ696" s="152" t="inlineStr">
        <is>
          <t>standardowy</t>
        </is>
      </c>
      <c r="DQ696" s="152" t="inlineStr">
        <is>
          <t>13.3</t>
        </is>
      </c>
      <c r="DV696" s="152" t="inlineStr">
        <is>
          <t>1366 x 768</t>
        </is>
      </c>
      <c r="DW696" s="152" t="inlineStr">
        <is>
          <t>Intel Core i7</t>
        </is>
      </c>
      <c r="DZ696" s="152" t="inlineStr">
        <is>
          <t>3</t>
        </is>
      </c>
      <c r="EW696" s="152" t="inlineStr">
        <is>
          <t>tak</t>
        </is>
      </c>
      <c r="FP696" s="152" t="inlineStr">
        <is>
          <t>tworzywo sztuczne</t>
        </is>
      </c>
      <c r="FV696" s="152" t="inlineStr">
        <is>
          <t>matowa</t>
        </is>
      </c>
      <c r="GM696" s="152" t="inlineStr">
        <is>
          <t>3</t>
        </is>
      </c>
      <c r="GW696" s="152" t="inlineStr">
        <is>
          <t>klawiatura|touchpad</t>
        </is>
      </c>
      <c r="JG696" s="152" t="inlineStr">
        <is>
          <t>Intel HD Graphics 4000</t>
        </is>
      </c>
      <c r="LB696" s="152" t="inlineStr">
        <is>
          <t>nie</t>
        </is>
      </c>
      <c r="LI696" s="152" t="inlineStr">
        <is>
          <t>Intel Core i7-3632QM</t>
        </is>
      </c>
      <c r="LR696" s="152" t="inlineStr">
        <is>
          <t>czytnik kart pamięci|głośniki</t>
        </is>
      </c>
    </row>
    <row r="697">
      <c r="A697" s="153" t="inlineStr">
        <is>
          <t>wystawiona</t>
        </is>
      </c>
      <c r="B697"/>
      <c r="C697" t="inlineStr">
        <is>
          <t>17260654383</t>
        </is>
      </c>
      <c r="D697" s="154" t="inlineStr">
        <is>
          <t>https://allegro.pl/oferta/17260654383</t>
        </is>
      </c>
      <c r="G697" s="152" t="inlineStr">
        <is>
          <t>Pomiń</t>
        </is>
      </c>
      <c r="H697" s="152" t="inlineStr">
        <is>
          <t>Aktywna</t>
        </is>
      </c>
      <c r="I697" s="152" t="inlineStr">
        <is>
          <t>1e5426b2-f056-4118-9f23-d8336fac6399</t>
        </is>
      </c>
      <c r="J697" s="152" t="inlineStr">
        <is>
          <t>Laptopy</t>
        </is>
      </c>
      <c r="K697" s="152" t="inlineStr">
        <is>
          <t>Laptopy (491)</t>
        </is>
      </c>
      <c r="L697" s="152" t="inlineStr">
        <is>
          <t>pojedynczy_1145LAP2</t>
        </is>
      </c>
      <c r="M697" s="152" t="inlineStr">
        <is>
          <t>5</t>
        </is>
      </c>
      <c r="N697" s="152" t="inlineStr">
        <is>
          <t>manualna</t>
        </is>
      </c>
      <c r="O697" s="152" t="inlineStr">
        <is>
          <t>899.00</t>
        </is>
      </c>
      <c r="P697" s="152" t="inlineStr">
        <is>
          <t>automatyczna</t>
        </is>
      </c>
      <c r="Q697" s="152" t="inlineStr">
        <is>
          <t>5154.00</t>
        </is>
      </c>
      <c r="R697" s="152" t="inlineStr">
        <is>
          <t>automatyczna</t>
        </is>
      </c>
      <c r="S697" s="152" t="inlineStr">
        <is>
          <t>210.91</t>
        </is>
      </c>
      <c r="T697" s="152" t="inlineStr">
        <is>
          <t>automatyczna</t>
        </is>
      </c>
      <c r="U697" s="152" t="inlineStr">
        <is>
          <t>86805.00</t>
        </is>
      </c>
      <c r="V697" s="152" t="inlineStr">
        <is>
          <t>Lenovo ThinkPad E495 FHD | AMD Ryzen 3 3200U 16GB 480GB SSD | Windows 11</t>
        </is>
      </c>
      <c r="W697" s="152" t="inlineStr">
        <is>
          <t>https://a.allegroimg.com/original/117535/ecec62b5401fbef43dc70e1233f3|https://a.allegroimg.com/original/11251e/a8435b114fa58e67f64e14fd89e2|https://a.allegroimg.com/original/11fd8b/8a773f0a45efa0a17b83054db25b|https://a.allegroimg.com/original/115ba0/3bf830a7498988203f072f8b92c0|https://a.allegroimg.com/original/11479e/975bd4f244e887bcedeaac6ddefc|https://a.allegroimg.com/original/11d03c/5f573a36464c99c2b8fc1ec41f2e|https://a.allegroimg.com/original/112a45/b02a14cc4f138a3da41deede755e|https://a.allegroimg.com/original/11e433/8f4ac7824448be57a862006e5385|https://a.allegroimg.com/original/112cc9/0c89a8ef4260987b2c9b6959966d</t>
        </is>
      </c>
      <c r="X697" s="152" t="inlineStr">
        <is>
          <t>{"sections":[{"items":[{"type":"TEXT","content":"&lt;h1&gt;Laptop Lenovo ThinkPad E495&lt;/h1&gt;&lt;p&gt;SKU: pojedynczy_1145LAP2&lt;/p&gt;"}]},{"items":[{"type":"TEXT","content":"&lt;h2&gt;Stan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użytkowania&lt;/p&gt;"}]},{"items":[{"type":"IMAGE","url":"https://a.allegroimg.com/original/117535/ecec62b5401fbef43dc70e1233f3"},{"type":"TEXT","content":"&lt;h2&gt;Specyfikacja&lt;/h2&gt;&lt;ul&gt;&lt;li&gt;Laptop:&amp;nbsp;Lenovo&amp;nbsp;&lt;b&gt;ThinkPad E495&lt;/b&gt;&lt;/li&gt;&lt;/ul&gt;&lt;ul&gt;&lt;li&gt;Procesor:&amp;nbsp;&lt;b&gt;AMD&amp;nbsp;&lt;/b&gt;&lt;b&gt;Ryzen 3 3200U&lt;/b&gt;&lt;/li&gt;&lt;/ul&gt;&lt;ul&gt;&lt;li&gt;Pamięć RAM: &lt;b&gt;16GB DDR4&lt;/b&gt;&lt;/li&gt;&lt;/ul&gt;&lt;ul&gt;&lt;li&gt;Dysk: &lt;b&gt;480GB &lt;/b&gt;&lt;b&gt;SSD&lt;/b&gt;&lt;/li&gt;&lt;/ul&gt;&lt;ul&gt;&lt;li&gt;Zainstalowany system:&amp;nbsp;&lt;b&gt;Windows 11 Pro&lt;/b&gt;&lt;/li&gt;&lt;/ul&gt;&lt;ul&gt;&lt;li&gt;Ekran: 14\"&amp;nbsp;&lt;b&gt;1920 x 1080&lt;/b&gt;&lt;/li&gt;&lt;/ul&gt;&lt;ul&gt;&lt;li&gt;Bateria: Oryginalna, czas pracy od 1h do 2,5h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graficzna:&amp;nbsp;&lt;b&gt;AMD Radeon Vega 3 Graphics&lt;/b&gt;&lt;/li&gt;&lt;li&gt;Klawiatura: QWERTY PL - odnowiona!&lt;/li&gt;&lt;li&gt;Typ napędu: Beznapędowy&lt;/li&gt;&lt;li&gt;Komunikacja: WiFi, Bluetooth&lt;/li&gt;&lt;li&gt;Złącza:&lt;p&gt;USB 2.0 - 1 szt.&lt;/p&gt;&lt;p&gt;USB 3.2 Gen. 1 - 2 szt.&lt;/p&gt;&lt;p&gt;USB Typu-C (z DisplayPort i Power Delivery) - 1 szt.&lt;/p&gt;&lt;p&gt;HDMI - 1 szt.&lt;/p&gt;&lt;p&gt;Czytnik kart pamięci microSD - 1 szt.&lt;/p&gt;&lt;p&gt;RJ-45 (LAN) - 1 szt.&lt;/p&gt;&lt;p&gt;Wyjście słuchawkowe/wejście mikrofonowe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d8b/8a773f0a45efa0a17b83054db25b"},{"type":"IMAGE","url":"https://a.allegroimg.com/original/11251e/a8435b114fa58e67f64e14fd89e2"}]},{"items":[{"type":"IMAGE","url":"https://a.allegroimg.com/original/11479e/975bd4f244e887bcedeaac6ddefc"},{"type":"IMAGE","url":"https://a.allegroimg.com/original/112a45/b02a14cc4f138a3da41deede755e"}]},{"items":[{"type":"IMAGE","url":"https://a.allegroimg.com/original/11d03c/5f573a36464c99c2b8fc1ec41f2e"},{"type":"IMAGE","url":"https://a.allegroimg.com/original/115ba0/3bf830a7498988203f072f8b92c0"}]},{"items":[{"type":"IMAGE","url":"https://a.allegroimg.com/original/112cc9/0c89a8ef4260987b2c9b6959966d"}]}]}</t>
        </is>
      </c>
      <c r="Y697" s="152" t="inlineStr">
        <is>
          <t>Laptopy (id: d57f2a71-1adc-491b-afa0-250525dcd8e2)</t>
        </is>
      </c>
      <c r="Z697" s="152" t="inlineStr">
        <is>
          <t>48h (2 dni)</t>
        </is>
      </c>
      <c r="AA697" s="152" t="inlineStr">
        <is>
          <t>Polska</t>
        </is>
      </c>
      <c r="AB697" s="152" t="inlineStr">
        <is>
          <t>wielkopolskie</t>
        </is>
      </c>
      <c r="AC697" s="152" t="inlineStr">
        <is>
          <t>63-500</t>
        </is>
      </c>
      <c r="AD697" s="152" t="inlineStr">
        <is>
          <t>Rogaszyce</t>
        </is>
      </c>
      <c r="AE697" s="152" t="inlineStr">
        <is>
          <t>faktura VAT</t>
        </is>
      </c>
      <c r="AF697" s="152" t="inlineStr">
        <is>
          <t/>
        </is>
      </c>
      <c r="AG697" s="152" t="inlineStr">
        <is>
          <t>PL_23</t>
        </is>
      </c>
      <c r="AH697" s="152" t="inlineStr">
        <is>
          <t/>
        </is>
      </c>
      <c r="AI697" s="152" t="inlineStr">
        <is>
          <t>zwrot towaru (id: c9045aaf-263f-4ccb-8345-2e587a2582c1)</t>
        </is>
      </c>
      <c r="AJ697" s="152" t="inlineStr">
        <is>
          <t>Reklamacja sprzętów używanych (id: 425f379f-eb6b-442a-ab65-521a73fe325f)</t>
        </is>
      </c>
      <c r="AK697" s="152" t="inlineStr">
        <is>
          <t>Gwarancja 12 miesięcy  (id: 3a4325eb-aee0-4608-a867-f31f167c2a6e)</t>
        </is>
      </c>
      <c r="AL697" s="152" t="inlineStr">
        <is>
          <t>Produkt wprowadzony od 13.12.2024</t>
        </is>
      </c>
      <c r="AM697" s="152" t="inlineStr">
        <is>
          <t>Lenovo (id: ce43087b-788c-4d06-a936-007a782ec38c)</t>
        </is>
      </c>
      <c r="AN697" s="152" t="inlineStr">
        <is>
          <t>Lenovo (id: b4521ce0-167f-4bb5-b573-cdc5bd9895cd)</t>
        </is>
      </c>
      <c r="AO69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7" s="152" t="inlineStr">
        <is>
          <t>Używany</t>
        </is>
      </c>
      <c r="AR697" s="152" t="inlineStr">
        <is>
          <t>Windows 10 Professional</t>
        </is>
      </c>
      <c r="AV697" s="152" t="inlineStr">
        <is>
          <t>Lenovo ThinkPad E495</t>
        </is>
      </c>
      <c r="AW697" s="152" t="inlineStr">
        <is>
          <t>ThinkPad E495</t>
        </is>
      </c>
      <c r="AZ697" s="152" t="inlineStr">
        <is>
          <t>M.2 PCIe</t>
        </is>
      </c>
      <c r="BE697" s="152" t="inlineStr">
        <is>
          <t>Lenovo</t>
        </is>
      </c>
      <c r="BO697" s="152" t="inlineStr">
        <is>
          <t>czarny</t>
        </is>
      </c>
      <c r="BW697" s="152" t="inlineStr">
        <is>
          <t>NORDIC (qwerty)</t>
        </is>
      </c>
      <c r="BX697" s="152" t="inlineStr">
        <is>
          <t>32.9</t>
        </is>
      </c>
      <c r="BY697" s="152" t="inlineStr">
        <is>
          <t>2.2</t>
        </is>
      </c>
      <c r="CF697" s="152" t="inlineStr">
        <is>
          <t>IPS</t>
        </is>
      </c>
      <c r="CG697" s="152" t="inlineStr">
        <is>
          <t>D-Sub (VGA)</t>
        </is>
      </c>
      <c r="CK697" s="152" t="inlineStr">
        <is>
          <t>Wi-Fi|Bluetooth|LAN 10/100/1000 Mbps</t>
        </is>
      </c>
      <c r="CY697" s="152" t="inlineStr">
        <is>
          <t>brak</t>
        </is>
      </c>
      <c r="CZ697" s="152" t="inlineStr">
        <is>
          <t>Grafika zintegrowana</t>
        </is>
      </c>
      <c r="DB697" s="152" t="inlineStr">
        <is>
          <t>Windows 10 Professional</t>
        </is>
      </c>
      <c r="DD697" s="152" t="inlineStr">
        <is>
          <t>2.6</t>
        </is>
      </c>
      <c r="DE697" s="152" t="inlineStr">
        <is>
          <t>2</t>
        </is>
      </c>
      <c r="DF697" s="152" t="inlineStr">
        <is>
          <t>DDR4</t>
        </is>
      </c>
      <c r="DG697" s="152" t="inlineStr">
        <is>
          <t>16 GB</t>
        </is>
      </c>
      <c r="DH697" s="152" t="inlineStr">
        <is>
          <t>SSD</t>
        </is>
      </c>
      <c r="DI697" s="152" t="inlineStr">
        <is>
          <t>480</t>
        </is>
      </c>
      <c r="DJ697" s="152" t="inlineStr">
        <is>
          <t>ultrabook</t>
        </is>
      </c>
      <c r="DQ697" s="152" t="inlineStr">
        <is>
          <t>14</t>
        </is>
      </c>
      <c r="DV697" s="152" t="inlineStr">
        <is>
          <t>1920 x 1080</t>
        </is>
      </c>
      <c r="DW697" s="152" t="inlineStr">
        <is>
          <t>AMD Ryzen 3</t>
        </is>
      </c>
      <c r="EW697" s="152" t="inlineStr">
        <is>
          <t>tak</t>
        </is>
      </c>
      <c r="FP697" s="152" t="inlineStr">
        <is>
          <t>tworzywo sztuczne</t>
        </is>
      </c>
      <c r="FQ697" s="152" t="inlineStr">
        <is>
          <t>24.2</t>
        </is>
      </c>
      <c r="FV697" s="152" t="inlineStr">
        <is>
          <t>matowa</t>
        </is>
      </c>
      <c r="GM697" s="152" t="inlineStr">
        <is>
          <t>1.75</t>
        </is>
      </c>
      <c r="GW697" s="152" t="inlineStr">
        <is>
          <t>klawiatura|punkt dotykowy (TrackPoint)|touchpad</t>
        </is>
      </c>
      <c r="IX697" s="152" t="inlineStr">
        <is>
          <t>3.5</t>
        </is>
      </c>
      <c r="IY697" s="152" t="inlineStr">
        <is>
          <t>4</t>
        </is>
      </c>
      <c r="JG697" s="152" t="inlineStr">
        <is>
          <t>AMD Radeon Vega 8</t>
        </is>
      </c>
      <c r="JH697" s="152" t="inlineStr">
        <is>
          <t>współdzielona</t>
        </is>
      </c>
      <c r="LB697" s="152" t="inlineStr">
        <is>
          <t>nie</t>
        </is>
      </c>
      <c r="LH697" s="152" t="inlineStr">
        <is>
          <t>60</t>
        </is>
      </c>
      <c r="LI697" s="152" t="inlineStr">
        <is>
          <t>AMD Ryzen 3 3200U</t>
        </is>
      </c>
      <c r="LJ697" s="152" t="inlineStr">
        <is>
          <t>32 GB</t>
        </is>
      </c>
      <c r="LL697" s="152" t="inlineStr">
        <is>
          <t>2</t>
        </is>
      </c>
      <c r="LM697" s="152" t="inlineStr">
        <is>
          <t>litowo-jonowy</t>
        </is>
      </c>
      <c r="LR697" s="152" t="inlineStr">
        <is>
          <t>czytnik kart pamięci|głośniki|kamera|mikrofon</t>
        </is>
      </c>
    </row>
    <row r="698">
      <c r="A698" s="153" t="inlineStr">
        <is>
          <t>wystawiona</t>
        </is>
      </c>
      <c r="B698"/>
      <c r="C698" t="inlineStr">
        <is>
          <t>17260742487</t>
        </is>
      </c>
      <c r="D698" s="154" t="inlineStr">
        <is>
          <t>https://allegro.pl/oferta/17260742487</t>
        </is>
      </c>
      <c r="G698" s="152" t="inlineStr">
        <is>
          <t>Pomiń</t>
        </is>
      </c>
      <c r="H698" s="152" t="inlineStr">
        <is>
          <t>Aktywna</t>
        </is>
      </c>
      <c r="I698" s="152" t="inlineStr">
        <is>
          <t>1e67ffb3-90c8-4549-8024-6b325a7d6899</t>
        </is>
      </c>
      <c r="J698" s="152" t="inlineStr">
        <is>
          <t>Laptopy</t>
        </is>
      </c>
      <c r="K698" s="152" t="inlineStr">
        <is>
          <t>Laptopy (491)</t>
        </is>
      </c>
      <c r="L698" s="152" t="inlineStr">
        <is>
          <t>1146LAP2</t>
        </is>
      </c>
      <c r="M698" s="152" t="inlineStr">
        <is>
          <t>1</t>
        </is>
      </c>
      <c r="N698" s="152" t="inlineStr">
        <is>
          <t>manualna</t>
        </is>
      </c>
      <c r="O698" s="152" t="inlineStr">
        <is>
          <t>2199.00</t>
        </is>
      </c>
      <c r="P698" s="152" t="inlineStr">
        <is>
          <t>automatyczna</t>
        </is>
      </c>
      <c r="Q698" s="152" t="inlineStr">
        <is>
          <t>12606.00</t>
        </is>
      </c>
      <c r="R698" s="152" t="inlineStr">
        <is>
          <t>automatyczna</t>
        </is>
      </c>
      <c r="S698" s="152" t="inlineStr">
        <is>
          <t>515.89</t>
        </is>
      </c>
      <c r="T698" s="152" t="inlineStr">
        <is>
          <t>automatyczna</t>
        </is>
      </c>
      <c r="U698" s="152" t="inlineStr">
        <is>
          <t>212330.00</t>
        </is>
      </c>
      <c r="V698" s="152" t="inlineStr">
        <is>
          <t>Laptop Dell Precision 3530 FHD | i7-8850H 32GB 512GB SSD | Windows 11</t>
        </is>
      </c>
      <c r="W698" s="152" t="inlineStr">
        <is>
          <t>https://a.allegroimg.com/original/113f93/ce3053cb4d8695d70b103f17245a|https://a.allegroimg.com/original/11ac31/4cb0275847c19ab0ed675756666b|https://a.allegroimg.com/original/1156b9/de7b038e424e90020ec3a344ae0c|https://a.allegroimg.com/original/11abac/f9bcca684f279723797fc4301e14|https://a.allegroimg.com/original/112cdc/f937e15142c4b0b210e22b0335a9|https://a.allegroimg.com/original/111cb3/7fe691e1466ea1d2e1b6cdc63cc2|https://a.allegroimg.com/original/11664f/70a9464f4c7eb3023dccde03859e|https://a.allegroimg.com/original/11323e/cbfbc3fa467f9c6a98ac814a5031</t>
        </is>
      </c>
      <c r="X698" s="152" t="inlineStr">
        <is>
          <t>{"sections":[{"items":[{"type":"TEXT","content":"&lt;h1&gt;Laptop Dell Precision 3530&lt;/h1&gt;"}]},{"items":[{"type":"TEXT","content":"&lt;h2&gt;Stan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użytkowania&lt;/p&gt;"}]},{"items":[{"type":"IMAGE","url":"https://a.allegroimg.com/original/11323e/cbfbc3fa467f9c6a98ac814a5031"},{"type":"TEXT","content":"&lt;h2&gt;Specyfikacja&lt;/h2&gt;&lt;ul&gt;&lt;li&gt;Laptop:&amp;nbsp;Dell &lt;b&gt;Precision 3530&lt;/b&gt;&lt;/li&gt;&lt;/ul&gt;&lt;ul&gt;&lt;li&gt;Procesor: &lt;b&gt;Intel Core i7-8850H&lt;/b&gt;&lt;/li&gt;&lt;/ul&gt;&lt;ul&gt;&lt;li&gt;Pamięć RAM: &lt;b&gt;32&lt;/b&gt;&lt;b&gt;GB DDR4&lt;/b&gt;&lt;/li&gt;&lt;/ul&gt;&lt;ul&gt;&lt;li&gt;Dysk: &lt;b&gt;512GB &lt;/b&gt;&lt;b&gt; SSD&lt;/b&gt;&lt;/li&gt;&lt;/ul&gt;&lt;ul&gt;&lt;li&gt;Zainstalowany system: &lt;b&gt;Windows 11 Pro&lt;/b&gt;&lt;/li&gt;&lt;/ul&gt;&lt;ul&gt;&lt;li&gt;Ekran: 15,6\" &lt;b&gt;1920 x 1080&lt;/b&gt;&lt;/li&gt;&lt;/ul&gt;&lt;ul&gt;&lt;li&gt;Bateria: Sprawna, około 1h działania!&lt;/li&gt;&lt;/ul&gt;&lt;ul&gt;&lt;li&gt;W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630&lt;/b&gt;&lt;/li&gt;&lt;li&gt;Klawiatura: QWERTY PL, Numeryczna, Podświetlana&lt;/li&gt;&lt;li&gt;Typ napędu: Beznapędowy&lt;/li&gt;&lt;li&gt;Komunikacja: WiFi, Bluetooth&lt;/li&gt;&lt;li&gt;Złącza: USB typ C (DisplayPort), 3 x USB 3.0, AUDIO, VGA,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11323e/cbfbc3fa467f9c6a98ac814a5031"},{"type":"IMAGE","url":"https://a.allegroimg.com/original/112cdc/f937e15142c4b0b210e22b0335a9"}]},{"items":[{"type":"IMAGE","url":"https://a.allegroimg.com/original/11abac/f9bcca684f279723797fc4301e14"},{"type":"IMAGE","url":"https://a.allegroimg.com/original/11664f/70a9464f4c7eb3023dccde03859e"}]},{"items":[{"type":"IMAGE","url":"https://a.allegroimg.com/original/1156b9/de7b038e424e90020ec3a344ae0c"},{"type":"IMAGE","url":"https://a.allegroimg.com/original/111cb3/7fe691e1466ea1d2e1b6cdc63cc2"}]}]}</t>
        </is>
      </c>
      <c r="Y698" s="152" t="inlineStr">
        <is>
          <t>Laptopy (id: d57f2a71-1adc-491b-afa0-250525dcd8e2)</t>
        </is>
      </c>
      <c r="Z698" s="152" t="inlineStr">
        <is>
          <t>72h (3 dni)</t>
        </is>
      </c>
      <c r="AA698" s="152" t="inlineStr">
        <is>
          <t>Polska</t>
        </is>
      </c>
      <c r="AB698" s="152" t="inlineStr">
        <is>
          <t>wielkopolskie</t>
        </is>
      </c>
      <c r="AC698" s="152" t="inlineStr">
        <is>
          <t>63-500</t>
        </is>
      </c>
      <c r="AD698" s="152" t="inlineStr">
        <is>
          <t>Rogaszyce</t>
        </is>
      </c>
      <c r="AE698" s="152" t="inlineStr">
        <is>
          <t>faktura VAT</t>
        </is>
      </c>
      <c r="AF698" s="152" t="inlineStr">
        <is>
          <t/>
        </is>
      </c>
      <c r="AG698" s="152" t="inlineStr">
        <is>
          <t>PL_23</t>
        </is>
      </c>
      <c r="AH698" s="152" t="inlineStr">
        <is>
          <t/>
        </is>
      </c>
      <c r="AI698" s="152" t="inlineStr">
        <is>
          <t>zwrot towaru (id: c9045aaf-263f-4ccb-8345-2e587a2582c1)</t>
        </is>
      </c>
      <c r="AJ698" s="152" t="inlineStr">
        <is>
          <t>Reklamacja sprzętów używanych (id: 425f379f-eb6b-442a-ab65-521a73fe325f)</t>
        </is>
      </c>
      <c r="AK698" s="152" t="inlineStr">
        <is>
          <t>Gwarancja 12 miesięcy  (id: 3a4325eb-aee0-4608-a867-f31f167c2a6e)</t>
        </is>
      </c>
      <c r="AL698" s="152" t="inlineStr">
        <is>
          <t>Produkt wprowadzony od 13.12.2024</t>
        </is>
      </c>
      <c r="AM698" s="152" t="inlineStr">
        <is>
          <t>Dell (id: 34052ea6-0a79-4f02-8e82-e7ea9638b067)</t>
        </is>
      </c>
      <c r="AN698" s="152" t="inlineStr">
        <is>
          <t>dell (id: 3b7c108d-76b0-48cd-8fde-0ad79ef383f2)</t>
        </is>
      </c>
      <c r="AO69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8" s="152" t="inlineStr">
        <is>
          <t>Używany</t>
        </is>
      </c>
      <c r="AQ698" s="152" t="inlineStr">
        <is>
          <t>zastępcze</t>
        </is>
      </c>
      <c r="AR698" s="152" t="inlineStr">
        <is>
          <t>Windows 10 Professional</t>
        </is>
      </c>
      <c r="AV698" s="152" t="inlineStr">
        <is>
          <t>Dell Precision 3530</t>
        </is>
      </c>
      <c r="AW698" s="152" t="inlineStr">
        <is>
          <t>Precision 3530</t>
        </is>
      </c>
      <c r="BE698" s="152" t="inlineStr">
        <is>
          <t>Dell</t>
        </is>
      </c>
      <c r="BO698" s="152" t="inlineStr">
        <is>
          <t>czarny</t>
        </is>
      </c>
      <c r="BW698" s="152" t="inlineStr">
        <is>
          <t>US international (qwerty)</t>
        </is>
      </c>
      <c r="CF698" s="152" t="inlineStr">
        <is>
          <t>IPS</t>
        </is>
      </c>
      <c r="CG698" s="152" t="inlineStr">
        <is>
          <t>HDMI|USB 3.0|USB 3.0 typ C|RJ-45|D-Sub (VGA)|minijack 3,5 mm (audio)</t>
        </is>
      </c>
      <c r="CK698" s="152" t="inlineStr">
        <is>
          <t>Wi-Fi|Bluetooth</t>
        </is>
      </c>
      <c r="CY698" s="152" t="inlineStr">
        <is>
          <t>brak</t>
        </is>
      </c>
      <c r="CZ698" s="152" t="inlineStr">
        <is>
          <t>Grafika zintegrowana</t>
        </is>
      </c>
      <c r="DB698" s="152" t="inlineStr">
        <is>
          <t>Windows 10 Professional</t>
        </is>
      </c>
      <c r="DD698" s="152" t="inlineStr">
        <is>
          <t>2.6</t>
        </is>
      </c>
      <c r="DE698" s="152" t="inlineStr">
        <is>
          <t>6</t>
        </is>
      </c>
      <c r="DF698" s="152" t="inlineStr">
        <is>
          <t>DDR4</t>
        </is>
      </c>
      <c r="DG698" s="152" t="inlineStr">
        <is>
          <t>32 GB</t>
        </is>
      </c>
      <c r="DH698" s="152" t="inlineStr">
        <is>
          <t>SSD</t>
        </is>
      </c>
      <c r="DI698" s="152" t="inlineStr">
        <is>
          <t>512</t>
        </is>
      </c>
      <c r="DJ698" s="152" t="inlineStr">
        <is>
          <t>standardowy</t>
        </is>
      </c>
      <c r="DQ698" s="152" t="inlineStr">
        <is>
          <t>15.6</t>
        </is>
      </c>
      <c r="DV698" s="152" t="inlineStr">
        <is>
          <t>1920 x 1080</t>
        </is>
      </c>
      <c r="DW698" s="152" t="inlineStr">
        <is>
          <t>Intel Core i7</t>
        </is>
      </c>
      <c r="EW698" s="152" t="inlineStr">
        <is>
          <t>tak</t>
        </is>
      </c>
      <c r="FP698" s="152" t="inlineStr">
        <is>
          <t>tworzywo sztuczne</t>
        </is>
      </c>
      <c r="FV698" s="152" t="inlineStr">
        <is>
          <t>matowa</t>
        </is>
      </c>
      <c r="GW698" s="152" t="inlineStr">
        <is>
          <t>klawiatura|klawiatura numeryczna|klawiatura podświetlana|touchpad</t>
        </is>
      </c>
      <c r="IX698" s="152" t="inlineStr">
        <is>
          <t>4.3</t>
        </is>
      </c>
      <c r="IY698" s="152" t="inlineStr">
        <is>
          <t>9</t>
        </is>
      </c>
      <c r="JG698" s="152" t="inlineStr">
        <is>
          <t>Intel UHD Graphics 630</t>
        </is>
      </c>
      <c r="LB698" s="152" t="inlineStr">
        <is>
          <t>nie</t>
        </is>
      </c>
      <c r="LI698" s="152" t="inlineStr">
        <is>
          <t>Intel Core i7-8850H</t>
        </is>
      </c>
      <c r="LR698" s="152" t="inlineStr">
        <is>
          <t>czytnik kart pamięci|głośniki|kamera|mikrofon</t>
        </is>
      </c>
    </row>
    <row r="699">
      <c r="A699" s="153" t="inlineStr">
        <is>
          <t>wystawiona</t>
        </is>
      </c>
      <c r="B699"/>
      <c r="C699" t="inlineStr">
        <is>
          <t>17261137136</t>
        </is>
      </c>
      <c r="D699" s="154" t="inlineStr">
        <is>
          <t>https://allegro.pl/oferta/17261137136</t>
        </is>
      </c>
      <c r="G699" s="152" t="inlineStr">
        <is>
          <t>Pomiń</t>
        </is>
      </c>
      <c r="H699" s="152" t="inlineStr">
        <is>
          <t>Aktywna</t>
        </is>
      </c>
      <c r="I699" s="152" t="inlineStr">
        <is>
          <t>fc210baf-e7b6-45b3-bec1-defc9c129324</t>
        </is>
      </c>
      <c r="J699" s="152" t="inlineStr">
        <is>
          <t>Laptopy</t>
        </is>
      </c>
      <c r="K699" s="152" t="inlineStr">
        <is>
          <t>Laptopy (491)</t>
        </is>
      </c>
      <c r="L699" s="152" t="inlineStr">
        <is>
          <t>1147LAP2</t>
        </is>
      </c>
      <c r="M699" s="152" t="inlineStr">
        <is>
          <t>1</t>
        </is>
      </c>
      <c r="N699" s="152" t="inlineStr">
        <is>
          <t>manualna</t>
        </is>
      </c>
      <c r="O699" s="152" t="inlineStr">
        <is>
          <t>1599.00</t>
        </is>
      </c>
      <c r="P699" s="152" t="inlineStr">
        <is>
          <t>automatyczna</t>
        </is>
      </c>
      <c r="Q699" s="152" t="inlineStr">
        <is>
          <t>9166.00</t>
        </is>
      </c>
      <c r="R699" s="152" t="inlineStr">
        <is>
          <t>automatyczna</t>
        </is>
      </c>
      <c r="S699" s="152" t="inlineStr">
        <is>
          <t>375.13</t>
        </is>
      </c>
      <c r="T699" s="152" t="inlineStr">
        <is>
          <t>automatyczna</t>
        </is>
      </c>
      <c r="U699" s="152" t="inlineStr">
        <is>
          <t>154395.00</t>
        </is>
      </c>
      <c r="V699" s="152" t="inlineStr">
        <is>
          <t>HP ProBook 640 G8 | i5-1145G7 16GB Nowy dysk - 512GB SSD | Windows 11</t>
        </is>
      </c>
      <c r="W699" s="152" t="inlineStr">
        <is>
          <t>https://a.allegroimg.com/original/117545/fdb9ab0b4d639da2f92e540ba723|https://a.allegroimg.com/original/117796/b16c76164de19effe028b88d5eca|https://a.allegroimg.com/original/1196ca/e11abaa343b2b37a46576d9788b2|https://a.allegroimg.com/original/111a5d/2280feaa48b4a3f078cbc0eff5ea|https://a.allegroimg.com/original/11f2b2/b16d273541fab8f976a96382e490|https://a.allegroimg.com/original/11c83e/818e202949279333fde1691e6987|https://a.allegroimg.com/original/115810/c31f7e664223ad2c67e8e5ea4cd5|https://a.allegroimg.com/original/11364d/1dd08e5c4d8c903f34039d2e4744|https://a.allegroimg.com/original/11a37c/2194caf440849226a9161b5f07b2</t>
        </is>
      </c>
      <c r="X699" s="152" t="inlineStr">
        <is>
          <t>{"sections":[{"items":[{"type":"TEXT","content":"&lt;h1&gt;Laptop HP ProBook 640 G8&lt;/h1&gt;"}]},{"items":[{"type":"TEXT","content":"&lt;h2&gt;Stan przedmiotu&lt;/h2&gt;&lt;p&gt;&lt;b&gt;Sprzęt w bardzo dobrym stanie&lt;/b&gt; technicznym. Został dokładnie przetestowany, skonfigurowany i przygotowany do pracy.&lt;/p&gt;&lt;p&gt;&lt;b&gt;✔️ Stan ekranu: &lt;/b&gt;Bez wad&lt;/p&gt;&lt;p&gt;&lt;b&gt;✔️ Stan obudowy:&lt;/b&gt; Standardowe ślady użytkowania, pęknięta ramka matrycy&lt;/p&gt;"}]},{"items":[{"type":"IMAGE","url":"https://a.allegroimg.com/original/117545/fdb9ab0b4d639da2f92e540ba723"},{"type":"TEXT","content":"&lt;h2&gt;Specyfikacja&lt;/h2&gt;&lt;ul&gt;&lt;li&gt;Laptop: HP &lt;b&gt;ProBook 640 G8&lt;/b&gt;&lt;/li&gt;&lt;/ul&gt;&lt;ul&gt;&lt;li&gt;Procesor: &lt;b&gt;Intel Core i5-1145G7&lt;/b&gt;&lt;/li&gt;&lt;/ul&gt;&lt;ul&gt;&lt;li&gt;Pamięć RAM: &lt;b&gt;16GB DDR4&lt;/b&gt;&lt;/li&gt;&lt;/ul&gt;&lt;ul&gt;&lt;li&gt;NOWY Dysk:&amp;nbsp;&lt;b&gt;512GB &lt;/b&gt;&lt;b&gt; SSD&lt;/b&gt;&lt;/li&gt;&lt;/ul&gt;&lt;ul&gt;&lt;li&gt;Zainstalowany system: &lt;b&gt;Windows 11 Pro&lt;/b&gt;&lt;/li&gt;&lt;/ul&gt;&lt;ul&gt;&lt;li&gt;Ekran: 14\"&amp;nbsp;&lt;b&gt;1920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11 Pro OEM&lt;/li&gt;&lt;li&gt;Ekran dotykowy: Nie&lt;/li&gt;&lt;li&gt;Kamera: &lt;b&gt;Tak, wbudowana&lt;/b&gt;&lt;/li&gt;&lt;li&gt;Karta graficzna: Intel Iris Xe Graphics&lt;/li&gt;&lt;li&gt;Klawiatura: QWERTY PL, Podświetlana - naklejki spolszczające&lt;/li&gt;&lt;li&gt;Typ napędu: Beznapędowy&lt;/li&gt;&lt;li&gt;Komunikacja: WiFi, Bluetooth&lt;/li&gt;&lt;li&gt;Złącza:&lt;p&gt;USB 3.2 Gen. 1 - 3 szt.&lt;/p&gt;&lt;p&gt;USB Typu-C (z DisplayPort) - 1 szt.&lt;/p&gt;&lt;p&gt;HDMI 1.4 - 1 szt.&lt;/p&gt;&lt;p&gt;Czytnik kart pamięci microSD - 1 szt.&lt;/p&gt;&lt;p&gt;RJ-45 (LAN)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1196ca/e11abaa343b2b37a46576d9788b2"},{"type":"IMAGE","url":"https://a.allegroimg.com/original/117796/b16c76164de19effe028b88d5eca"}]},{"items":[{"type":"IMAGE","url":"https://a.allegroimg.com/original/111a5d/2280feaa48b4a3f078cbc0eff5ea"},{"type":"IMAGE","url":"https://a.allegroimg.com/original/115810/c31f7e664223ad2c67e8e5ea4cd5"}]},{"items":[{"type":"IMAGE","url":"https://a.allegroimg.com/original/11c83e/818e202949279333fde1691e6987"},{"type":"IMAGE","url":"https://a.allegroimg.com/original/111a5d/2280feaa48b4a3f078cbc0eff5ea"}]},{"items":[{"type":"IMAGE","url":"https://a.allegroimg.com/original/11a37c/2194caf440849226a9161b5f07b2"},{"type":"IMAGE","url":"https://a.allegroimg.com/original/11364d/1dd08e5c4d8c903f34039d2e4744"}]}]}</t>
        </is>
      </c>
      <c r="Y699" s="152" t="inlineStr">
        <is>
          <t>Laptopy (id: d57f2a71-1adc-491b-afa0-250525dcd8e2)</t>
        </is>
      </c>
      <c r="Z699" s="152" t="inlineStr">
        <is>
          <t>48h (2 dni)</t>
        </is>
      </c>
      <c r="AA699" s="152" t="inlineStr">
        <is>
          <t>Polska</t>
        </is>
      </c>
      <c r="AB699" s="152" t="inlineStr">
        <is>
          <t>wielkopolskie</t>
        </is>
      </c>
      <c r="AC699" s="152" t="inlineStr">
        <is>
          <t>63-500</t>
        </is>
      </c>
      <c r="AD699" s="152" t="inlineStr">
        <is>
          <t>Rogaszyce</t>
        </is>
      </c>
      <c r="AE699" s="152" t="inlineStr">
        <is>
          <t>faktura VAT</t>
        </is>
      </c>
      <c r="AF699" s="152" t="inlineStr">
        <is>
          <t/>
        </is>
      </c>
      <c r="AG699" s="152" t="inlineStr">
        <is>
          <t>PL_23</t>
        </is>
      </c>
      <c r="AH699" s="152" t="inlineStr">
        <is>
          <t/>
        </is>
      </c>
      <c r="AI699" s="152" t="inlineStr">
        <is>
          <t>zwrot towaru (id: c9045aaf-263f-4ccb-8345-2e587a2582c1)</t>
        </is>
      </c>
      <c r="AJ699" s="152" t="inlineStr">
        <is>
          <t>Reklamacja sprzętów używanych (id: 425f379f-eb6b-442a-ab65-521a73fe325f)</t>
        </is>
      </c>
      <c r="AK699" s="152" t="inlineStr">
        <is>
          <t>Gwarancja 12 miesięcy  (id: 3a4325eb-aee0-4608-a867-f31f167c2a6e)</t>
        </is>
      </c>
      <c r="AL699" s="152" t="inlineStr">
        <is>
          <t>Produkt wprowadzony od 13.12.2024</t>
        </is>
      </c>
      <c r="AM699" s="152" t="inlineStr">
        <is>
          <t>HP (id: 139c53d5-b1af-4d06-b1a9-d32a20bd8f64)</t>
        </is>
      </c>
      <c r="AN699" s="152" t="inlineStr">
        <is>
          <t>HP (id: 6afea837-5f3b-4a5a-b887-8fd9fcfe85aa)</t>
        </is>
      </c>
      <c r="AO69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699" s="152" t="inlineStr">
        <is>
          <t>Używany</t>
        </is>
      </c>
      <c r="AV699" s="152" t="inlineStr">
        <is>
          <t>HP ProBook 640 G8</t>
        </is>
      </c>
      <c r="AW699" s="152" t="inlineStr">
        <is>
          <t>ProBook 640 G8</t>
        </is>
      </c>
      <c r="AZ699" s="152" t="inlineStr">
        <is>
          <t>M.2 PCIe</t>
        </is>
      </c>
      <c r="BE699" s="152" t="inlineStr">
        <is>
          <t>HP</t>
        </is>
      </c>
      <c r="BO699" s="152" t="inlineStr">
        <is>
          <t>srebrny</t>
        </is>
      </c>
      <c r="BW699" s="152" t="inlineStr">
        <is>
          <t>US international (qwerty)</t>
        </is>
      </c>
      <c r="BX699" s="152" t="inlineStr">
        <is>
          <t>32.19</t>
        </is>
      </c>
      <c r="BY699" s="152" t="inlineStr">
        <is>
          <t>1.99</t>
        </is>
      </c>
      <c r="CG699" s="152" t="inlineStr">
        <is>
          <t>HDMI|USB 3.1 typ A|USB 3.1 typ C|RJ-45|Thunderbolt|DisplayPort|minijack 3,5 mm (audio)</t>
        </is>
      </c>
      <c r="CK699" s="152" t="inlineStr">
        <is>
          <t>Wi-Fi|Bluetooth|LAN 10/100/1000 Mbps</t>
        </is>
      </c>
      <c r="CY699" s="152" t="inlineStr">
        <is>
          <t>brak</t>
        </is>
      </c>
      <c r="CZ699" s="152" t="inlineStr">
        <is>
          <t>Grafika zintegrowana</t>
        </is>
      </c>
      <c r="DB699" s="152" t="inlineStr">
        <is>
          <t>Windows 11 Professional</t>
        </is>
      </c>
      <c r="DD699" s="152" t="inlineStr">
        <is>
          <t>2.6</t>
        </is>
      </c>
      <c r="DE699" s="152" t="inlineStr">
        <is>
          <t>4</t>
        </is>
      </c>
      <c r="DF699" s="152" t="inlineStr">
        <is>
          <t>DDR4</t>
        </is>
      </c>
      <c r="DG699" s="152" t="inlineStr">
        <is>
          <t>16 GB</t>
        </is>
      </c>
      <c r="DH699" s="152" t="inlineStr">
        <is>
          <t>SSD</t>
        </is>
      </c>
      <c r="DI699" s="152" t="inlineStr">
        <is>
          <t>512</t>
        </is>
      </c>
      <c r="DJ699" s="152" t="inlineStr">
        <is>
          <t>standardowy</t>
        </is>
      </c>
      <c r="DQ699" s="152" t="inlineStr">
        <is>
          <t>14</t>
        </is>
      </c>
      <c r="DV699" s="152" t="inlineStr">
        <is>
          <t>1920 x 1080</t>
        </is>
      </c>
      <c r="DW699" s="152" t="inlineStr">
        <is>
          <t>Intel Core i5</t>
        </is>
      </c>
      <c r="DZ699" s="152" t="inlineStr">
        <is>
          <t>3</t>
        </is>
      </c>
      <c r="EW699" s="152" t="inlineStr">
        <is>
          <t>tak</t>
        </is>
      </c>
      <c r="FP699" s="152" t="inlineStr">
        <is>
          <t>metal</t>
        </is>
      </c>
      <c r="FQ699" s="152" t="inlineStr">
        <is>
          <t>21.39</t>
        </is>
      </c>
      <c r="FV699" s="152" t="inlineStr">
        <is>
          <t>matowa</t>
        </is>
      </c>
      <c r="GM699" s="152" t="inlineStr">
        <is>
          <t>1.38</t>
        </is>
      </c>
      <c r="GW699" s="152" t="inlineStr">
        <is>
          <t>klawiatura|touchpad</t>
        </is>
      </c>
      <c r="IX699" s="152" t="inlineStr">
        <is>
          <t>4.2</t>
        </is>
      </c>
      <c r="IY699" s="152" t="inlineStr">
        <is>
          <t>8</t>
        </is>
      </c>
      <c r="JG699" s="152" t="inlineStr">
        <is>
          <t>Intel Iris Xe Graphics</t>
        </is>
      </c>
      <c r="JH699" s="152" t="inlineStr">
        <is>
          <t>współdzielona</t>
        </is>
      </c>
      <c r="LB699" s="152" t="inlineStr">
        <is>
          <t>nie</t>
        </is>
      </c>
      <c r="LH699" s="152" t="inlineStr">
        <is>
          <t>60</t>
        </is>
      </c>
      <c r="LI699" s="152" t="inlineStr">
        <is>
          <t>Intel Core i5-1145G7</t>
        </is>
      </c>
      <c r="LJ699" s="152" t="inlineStr">
        <is>
          <t>32 GB</t>
        </is>
      </c>
      <c r="LK699" s="152" t="inlineStr">
        <is>
          <t>3200</t>
        </is>
      </c>
      <c r="LL699" s="152" t="inlineStr">
        <is>
          <t>2</t>
        </is>
      </c>
      <c r="LM699" s="152" t="inlineStr">
        <is>
          <t>litowo-polimerowy</t>
        </is>
      </c>
      <c r="LN699" s="152" t="inlineStr">
        <is>
          <t>3</t>
        </is>
      </c>
      <c r="LO699" s="152" t="inlineStr">
        <is>
          <t>45</t>
        </is>
      </c>
      <c r="LR699" s="152" t="inlineStr">
        <is>
          <t>głośniki|kamera|mikrofon</t>
        </is>
      </c>
    </row>
    <row r="700">
      <c r="A700" s="153" t="inlineStr">
        <is>
          <t>wystawiona</t>
        </is>
      </c>
      <c r="B700"/>
      <c r="C700" t="inlineStr">
        <is>
          <t>17264564952</t>
        </is>
      </c>
      <c r="D700" s="154" t="inlineStr">
        <is>
          <t>https://allegro.pl/oferta/17264564952</t>
        </is>
      </c>
      <c r="G700" s="152" t="inlineStr">
        <is>
          <t>Pomiń</t>
        </is>
      </c>
      <c r="H700" s="152" t="inlineStr">
        <is>
          <t>Aktywna</t>
        </is>
      </c>
      <c r="I700" s="152" t="inlineStr">
        <is>
          <t>600e3190-2898-4e5e-8f3f-b9fefe0696af</t>
        </is>
      </c>
      <c r="J700" s="152" t="inlineStr">
        <is>
          <t>Laptopy</t>
        </is>
      </c>
      <c r="K700" s="152" t="inlineStr">
        <is>
          <t>Laptopy (491)</t>
        </is>
      </c>
      <c r="L700" s="152" t="inlineStr">
        <is>
          <t/>
        </is>
      </c>
      <c r="M700" s="152" t="inlineStr">
        <is>
          <t>10</t>
        </is>
      </c>
      <c r="N700" s="152" t="inlineStr">
        <is>
          <t>manualna</t>
        </is>
      </c>
      <c r="O700" s="152" t="inlineStr">
        <is>
          <t>4499.00</t>
        </is>
      </c>
      <c r="P700" s="152" t="inlineStr">
        <is>
          <t>automatyczna</t>
        </is>
      </c>
      <c r="Q700" s="152" t="inlineStr">
        <is>
          <t>25791.00</t>
        </is>
      </c>
      <c r="R700" s="152" t="inlineStr">
        <is>
          <t>automatyczna</t>
        </is>
      </c>
      <c r="S700" s="152" t="inlineStr">
        <is>
          <t>1055.48</t>
        </is>
      </c>
      <c r="T700" s="152" t="inlineStr">
        <is>
          <t>automatyczna</t>
        </is>
      </c>
      <c r="U700" s="152" t="inlineStr">
        <is>
          <t>433635.00</t>
        </is>
      </c>
      <c r="V700" s="152" t="inlineStr">
        <is>
          <t>Dell Precision 7750 FHD | i7 10850H 32GB 512GB SSD | RTX 3000 | Windows 11</t>
        </is>
      </c>
      <c r="W700" s="152" t="inlineStr">
        <is>
          <t>https://a.allegroimg.com/original/11030f/7a7b0153420f9f0d6c987fc05077|https://a.allegroimg.com/original/111014/2839a52a486789823f5e9dd1825e|https://a.allegroimg.com/original/1182ac/203ecac144de8e5caac6711752ca|https://a.allegroimg.com/original/11ab0c/d903a73f41d5a4d9855a161eb57f|https://a.allegroimg.com/original/11213a/3fac4ca14c59ad06f1a4c03696c9|https://a.allegroimg.com/original/119ae8/48458a34406e82e2058356062f34|https://a.allegroimg.com/original/11cd58/bce476424700bd514d1240efaf43|https://a.allegroimg.com/original/11dfb2/17f8aeda43d7b586715570e3dcbc|https://a.allegroimg.com/original/113f7e/7ad6c31d4e43a1bb608c463989a1|https://a.allegroimg.com/original/113912/a1a35ae14d65b54a92c6c930ea78|https://a.allegroimg.com/original/11d625/bfb09bca4e93bb0c57af20f77fc2</t>
        </is>
      </c>
      <c r="X700" s="152" t="inlineStr">
        <is>
          <t>{"sections":[{"items":[{"type":"TEXT","content":"&lt;h1&gt;✔️ Dell Precision 7750 – Potężna stacja robocza dla profesjonalistów&lt;/h1&gt;&lt;p&gt;Dell Precision 7750 to zaawansowana stacja robocza zaprojektowana z myślą o profesjonalistach, którzy wymagają najwyższej wydajności i niezawodności. Dzięki nowoczesnym technologiom, oferuje doskonałą wydajność, zapewniając płynność działania nawet przy najbardziej wymagających aplikacjach graficznych i inżynierskich. To doskonałe rozwiązanie dla osób, które potrzebują stabilnego i wydajnego narzędzia zarówno do codziennej pracy, jak i skomplikowanych projektów. Wysoka jakość wykonania sprawia, że Dell Precision 7750 jest niezawodnym wyborem dla wymagających użytkowników.&lt;/p&gt;"}]},{"items":[{"type":"IMAGE","url":"https://a.allegroimg.com/original/11d625/bfb09bca4e93bb0c57af20f77fc2"}]},{"items":[{"type":"TEXT","content":"&lt;h1&gt;Laptop Dell Precision 7750&lt;/h1&gt;"}]},{"items":[{"type":"TEXT","content":"&lt;h2&gt;Stan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użytkowania&lt;/p&gt;&lt;p&gt;Pochodzenie: Laptopy po leasingu korporacyjnym w dobrym stanie, w 100% sprawne technicznie. Na klapie delikatne ryski wynikające z normalnego użytkowania. Matryce w dobrym stanie, bez rysek na włączonym ekranie. Środek w bardzo dobrym stanie. Klawiatura i touchpad bez widocznych śladów zużycia.&lt;/p&gt;"}]},{"items":[{"type":"IMAGE","url":"https://a.allegroimg.com/original/11030f/7a7b0153420f9f0d6c987fc05077"},{"type":"TEXT","content":"&lt;h2&gt;Specyfikacja&lt;/h2&gt;&lt;ul&gt;&lt;li&gt;Laptop: Dell &lt;b&gt;Precision 7750&lt;/b&gt;&lt;/li&gt;&lt;/ul&gt;&lt;ul&gt;&lt;li&gt;Procesor: &lt;b&gt;Intel Core i7 6&lt;/b&gt;x&amp;nbsp;&lt;b&gt;2.70 - 5.10 GHz&lt;/b&gt;&lt;/li&gt;&lt;/ul&gt;&lt;ul&gt;&lt;li&gt;Model procesora: i5 - 10850H, 12MB Cache, 10 gen.&lt;/li&gt;&lt;/ul&gt;&lt;ul&gt;&lt;li&gt;Pamięć RAM: &lt;b&gt;32GB DDR4&lt;/b&gt;&lt;/li&gt;&lt;/ul&gt;&lt;ul&gt;&lt;li&gt;Dysk: &lt;b&gt;512GB&amp;nbsp;&lt;/b&gt;&lt;b&gt; SSD&lt;/b&gt;&lt;/li&gt;&lt;/ul&gt;&lt;ul&gt;&lt;li&gt;Zainstalowany system: &lt;b&gt;Windows 11 Pro&lt;/b&gt;&lt;/li&gt;&lt;/ul&gt;&lt;ul&gt;&lt;li&gt;Ekran: 17,3\"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RTX 3000 6GB&lt;/b&gt;&lt;/li&gt;&lt;li&gt;Klawiatura: QWERTY PL, Podświetlana, Numeryczna&lt;/li&gt;&lt;li&gt;Typ napędu: Beznapędowy&lt;/li&gt;&lt;li&gt;Komunikacja: WiFi, Bluetooth&lt;/li&gt;&lt;li&gt;Złącza: USB 3.2 Gen. 1 - 3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szt.&lt;/li&gt;&lt;/ul&gt;"}]},{"items":[{"type":"TEXT","content":"&lt;h1&gt;__________________&lt;/h1&gt;\n&lt;h2&gt;Dell Precision 7750 RTX3000: Wydajność, Zawansowane Technologie i Komfort Pracy&lt;/h2&gt;\n&lt;p&gt;Dell Precision 7750 RTX3000 to mobilna stacja robocza, która wyróżnia się solidną obudową oraz wysoką wydajnością, co czyni ją doskonałym rozwiązaniem zarówno dla profesjonalistów, jak i zaawansowanych użytkowników. Obudowa urządzenia jest zaprojektowana z myślą o wytrzymałości i efektywności termicznej, co zapewnia optymalną ochronę dla podzespołów i gwarantuje stabilność pracy przez długi czas. Wykonana z materiałów o wysokiej jakości, obudowa jest odporna na zarysowania, a jej ergonomiczna konstrukcja umożliwia komfortowe użytkowanie w różnych warunkach. Głośnik wbudowany w urządzenie oferuje dobry dźwięk, zapewniając przyjemne doświadczenie podczas spotkań online, szkoleń czy rozrywki. W kwestii hałasu, Dell Precision 7750 RTX3000 charakteryzuje się dobrze zbalansowanym układem wentylacyjnym, który minimalizuje głośność pracy, nawet przy intensywnych obciążeniach. Wydajność chłodzenia w tym modelu jest efektywna, co pozwala utrzymać niskie temperatury podzespołów, nawet w długotrwałym użytkowaniu.&lt;/p&gt;"},{"type":"IMAGE","url":"https://a.allegroimg.com/original/113f7e/7ad6c31d4e43a1bb608c463989a1"}]},{"items":[{"type":"IMAGE","url":"https://a.allegroimg.com/original/113912/a1a35ae14d65b54a92c6c930ea78"},{"type":"TEXT","content":"&lt;h1&gt;__________________&lt;/h1&gt;&lt;h2&gt;7750 RTX3000&lt;/h2&gt;&lt;p&gt;Kiedy mowa o osiągach, Dell Precision 7750 RTX3000 oferuje wysoką moc obliczeniową, pozwalając na płynne wykonywanie złożonych zadań, takich jak renderowanie grafiki, projektowanie 3D czy analiza danych. Urządzenie zapewnia szybki dostęp do różnych złączy, w tym portów USB, HDMI oraz Thunderbolt, co ułatwia podłączenie dodatkowych urządzeń peryferyjnych i zewnętrznych monitorów. Pobór mocy jest odpowiednio zoptymalizowany, co przyczynia się do dłuższej pracy na baterii, zwłaszcza w mniej wymagających zadaniach. System chłodzenia skutecznie radzi sobie z utrzymaniem odpowiednich temperatur wewnętrznych, co jest kluczowe dla długotrwałej pracy bez ryzyka przegrzania. Wysoka wydajność systemu chłodzenia sprawia, że urządzenie utrzymuje odpowiednią temperaturę, nawet przy intensywnym użytkowaniu, co przekłada się na stabilność pracy i komfort użytkowania w długich sesjach roboczych.&lt;/p&gt;"}]},{"items":[{"type":"TEXT","content":"&lt;h1&gt;__________________&lt;/h1&gt;\n&lt;h2&gt;Gotowy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111014/2839a52a486789823f5e9dd1825e"},{"type":"IMAGE","url":"https://a.allegroimg.com/original/11ab0c/d903a73f41d5a4d9855a161eb57f"}]},{"items":[{"type":"IMAGE","url":"https://a.allegroimg.com/original/11213a/3fac4ca14c59ad06f1a4c03696c9"},{"type":"IMAGE","url":"https://a.allegroimg.com/original/119ae8/48458a34406e82e2058356062f34"}]},{"items":[{"type":"IMAGE","url":"https://a.allegroimg.com/original/11cd58/bce476424700bd514d1240efaf43"},{"type":"IMAGE","url":"https://a.allegroimg.com/original/11dfb2/17f8aeda43d7b586715570e3dcbc"}]}]}</t>
        </is>
      </c>
      <c r="Y700" s="152" t="inlineStr">
        <is>
          <t>Laptopy (id: d57f2a71-1adc-491b-afa0-250525dcd8e2)</t>
        </is>
      </c>
      <c r="Z700" s="152" t="inlineStr">
        <is>
          <t>48h (2 dni)</t>
        </is>
      </c>
      <c r="AA700" s="152" t="inlineStr">
        <is>
          <t>Polska</t>
        </is>
      </c>
      <c r="AB700" s="152" t="inlineStr">
        <is>
          <t>wielkopolskie</t>
        </is>
      </c>
      <c r="AC700" s="152" t="inlineStr">
        <is>
          <t>63-500</t>
        </is>
      </c>
      <c r="AD700" s="152" t="inlineStr">
        <is>
          <t>Rogaszyce</t>
        </is>
      </c>
      <c r="AE700" s="152" t="inlineStr">
        <is>
          <t>faktura VAT</t>
        </is>
      </c>
      <c r="AF700" s="152" t="inlineStr">
        <is>
          <t/>
        </is>
      </c>
      <c r="AG700" s="152" t="inlineStr">
        <is>
          <t>PL_23</t>
        </is>
      </c>
      <c r="AH700" s="152" t="inlineStr">
        <is>
          <t/>
        </is>
      </c>
      <c r="AI700" s="152" t="inlineStr">
        <is>
          <t>zwrot towaru (id: c9045aaf-263f-4ccb-8345-2e587a2582c1)</t>
        </is>
      </c>
      <c r="AJ700" s="152" t="inlineStr">
        <is>
          <t>Reklamacja sprzętów używanych (id: 425f379f-eb6b-442a-ab65-521a73fe325f)</t>
        </is>
      </c>
      <c r="AK700" s="152" t="inlineStr">
        <is>
          <t>Gwarancja 12 miesięcy  (id: 3a4325eb-aee0-4608-a867-f31f167c2a6e)</t>
        </is>
      </c>
      <c r="AL700" s="152" t="inlineStr">
        <is>
          <t>Produkt wprowadzony od 13.12.2024</t>
        </is>
      </c>
      <c r="AM700" s="152" t="inlineStr">
        <is>
          <t>Dell (id: 34052ea6-0a79-4f02-8e82-e7ea9638b067)</t>
        </is>
      </c>
      <c r="AN700" s="152" t="inlineStr">
        <is>
          <t>dell (id: 3b7c108d-76b0-48cd-8fde-0ad79ef383f2)</t>
        </is>
      </c>
      <c r="AO700" s="152" t="inlineStr">
        <is>
          <t/>
        </is>
      </c>
      <c r="AP700" s="152" t="inlineStr">
        <is>
          <t>Używany</t>
        </is>
      </c>
      <c r="AV700" s="152" t="inlineStr">
        <is>
          <t>Precision 7750 i7 RTX3000</t>
        </is>
      </c>
      <c r="AW700" s="152" t="inlineStr">
        <is>
          <t>Precision 7750 i7</t>
        </is>
      </c>
      <c r="AZ700" s="152" t="inlineStr">
        <is>
          <t>M.2 PCIe|SATA|SATA II|SATA III</t>
        </is>
      </c>
      <c r="BE700" s="152" t="inlineStr">
        <is>
          <t>Dell</t>
        </is>
      </c>
      <c r="BW700" s="152" t="inlineStr">
        <is>
          <t>US international (qwerty)</t>
        </is>
      </c>
      <c r="BX700" s="152" t="inlineStr">
        <is>
          <t>40</t>
        </is>
      </c>
      <c r="BY700" s="152" t="inlineStr">
        <is>
          <t>2.86</t>
        </is>
      </c>
      <c r="CG700" s="152" t="inlineStr">
        <is>
          <t>HDMI|USB 3.2 typ A Gen 1|USB 3.2 typ C Gen 1|RJ-45|mini DisplayPort|minijack 3,5 mm (audio)</t>
        </is>
      </c>
      <c r="CK700" s="152" t="inlineStr">
        <is>
          <t>Wi-Fi|Bluetooth|LAN 10/100/1000 Mbps</t>
        </is>
      </c>
      <c r="CY700" s="152" t="inlineStr">
        <is>
          <t>brak</t>
        </is>
      </c>
      <c r="CZ700" s="152" t="inlineStr">
        <is>
          <t>Grafika dedykowana</t>
        </is>
      </c>
      <c r="DB700" s="152" t="inlineStr">
        <is>
          <t>Windows 11 Professional</t>
        </is>
      </c>
      <c r="DD700" s="152" t="inlineStr">
        <is>
          <t>2.7</t>
        </is>
      </c>
      <c r="DE700" s="152" t="inlineStr">
        <is>
          <t>6</t>
        </is>
      </c>
      <c r="DF700" s="152" t="inlineStr">
        <is>
          <t>DDR4</t>
        </is>
      </c>
      <c r="DG700" s="152" t="inlineStr">
        <is>
          <t>32 GB</t>
        </is>
      </c>
      <c r="DH700" s="152" t="inlineStr">
        <is>
          <t>SSD</t>
        </is>
      </c>
      <c r="DI700" s="152" t="inlineStr">
        <is>
          <t>512</t>
        </is>
      </c>
      <c r="DJ700" s="152" t="inlineStr">
        <is>
          <t>standardowy</t>
        </is>
      </c>
      <c r="DQ700" s="152" t="inlineStr">
        <is>
          <t>17.3</t>
        </is>
      </c>
      <c r="DV700" s="152" t="inlineStr">
        <is>
          <t>1920 x 1080</t>
        </is>
      </c>
      <c r="DW700" s="152" t="inlineStr">
        <is>
          <t>Intel Core i7</t>
        </is>
      </c>
      <c r="EG700" s="152" t="inlineStr">
        <is>
          <t>Zasilacz z przewodem</t>
        </is>
      </c>
      <c r="EW700" s="152" t="inlineStr">
        <is>
          <t>tak</t>
        </is>
      </c>
      <c r="FQ700" s="152" t="inlineStr">
        <is>
          <t>26.3</t>
        </is>
      </c>
      <c r="FV700" s="152" t="inlineStr">
        <is>
          <t>matowa</t>
        </is>
      </c>
      <c r="GM700" s="152" t="inlineStr">
        <is>
          <t>3</t>
        </is>
      </c>
      <c r="GW700" s="152" t="inlineStr">
        <is>
          <t>klawiatura|klawiatura numeryczna|klawiatura podświetlana|touchpad</t>
        </is>
      </c>
      <c r="IX700" s="152" t="inlineStr">
        <is>
          <t>5.1</t>
        </is>
      </c>
      <c r="IY700" s="152" t="inlineStr">
        <is>
          <t>12</t>
        </is>
      </c>
      <c r="LB700" s="152" t="inlineStr">
        <is>
          <t>nie</t>
        </is>
      </c>
      <c r="LI700" s="152" t="inlineStr">
        <is>
          <t>Intel Core i7-10850H</t>
        </is>
      </c>
      <c r="LR700" s="152" t="inlineStr">
        <is>
          <t>głośniki|kamera|mikrofon</t>
        </is>
      </c>
    </row>
    <row r="701">
      <c r="A701" s="153" t="inlineStr">
        <is>
          <t>wystawiona</t>
        </is>
      </c>
      <c r="B701"/>
      <c r="C701" t="inlineStr">
        <is>
          <t>17264579278</t>
        </is>
      </c>
      <c r="D701" s="154" t="inlineStr">
        <is>
          <t>https://allegro.pl/oferta/17264579278</t>
        </is>
      </c>
      <c r="G701" s="152" t="inlineStr">
        <is>
          <t>Pomiń</t>
        </is>
      </c>
      <c r="H701" s="152" t="inlineStr">
        <is>
          <t>Aktywna</t>
        </is>
      </c>
      <c r="I701" s="152" t="inlineStr">
        <is>
          <t>6fb0adab-b709-4bb3-a20d-7836e3cf30ff</t>
        </is>
      </c>
      <c r="J701" s="152" t="inlineStr">
        <is>
          <t>Laptopy</t>
        </is>
      </c>
      <c r="K701" s="152" t="inlineStr">
        <is>
          <t>Laptopy (491)</t>
        </is>
      </c>
      <c r="L701" s="152" t="inlineStr">
        <is>
          <t/>
        </is>
      </c>
      <c r="M701" s="152" t="inlineStr">
        <is>
          <t>25</t>
        </is>
      </c>
      <c r="N701" s="152" t="inlineStr">
        <is>
          <t>manualna</t>
        </is>
      </c>
      <c r="O701" s="152" t="inlineStr">
        <is>
          <t>949.00</t>
        </is>
      </c>
      <c r="P701" s="152" t="inlineStr">
        <is>
          <t>automatyczna</t>
        </is>
      </c>
      <c r="Q701" s="152" t="inlineStr">
        <is>
          <t>5440.00</t>
        </is>
      </c>
      <c r="R701" s="152" t="inlineStr">
        <is>
          <t>automatyczna</t>
        </is>
      </c>
      <c r="S701" s="152" t="inlineStr">
        <is>
          <t>222.64</t>
        </is>
      </c>
      <c r="T701" s="152" t="inlineStr">
        <is>
          <t>automatyczna</t>
        </is>
      </c>
      <c r="U701" s="152" t="inlineStr">
        <is>
          <t>91470.00</t>
        </is>
      </c>
      <c r="V701" s="152" t="inlineStr">
        <is>
          <t>Dotykowy Lenovo ThinkPad T490s FHD i5 8GB 256GB NVMe Windows 10/11</t>
        </is>
      </c>
      <c r="W701" s="152" t="inlineStr">
        <is>
          <t>https://a.allegroimg.com/original/11de10/8ada6ef74bc38802f70b7e1307ac|https://a.allegroimg.com/original/119b6e/b6c474dd485480d636f99c28f886|https://a.allegroimg.com/original/1174f6/1e7344664fceb166af9ce3c9cc32|https://a.allegroimg.com/original/11a4ec/cd5b88a146579cb1296e760760da|https://a.allegroimg.com/original/11e0c8/befb05f9470589dba1a313679b2e|https://a.allegroimg.com/original/119313/6ff09c2544be89f14a17746b9f88|https://a.allegroimg.com/original/11b07c/29cbf54649d782f79f31bc8f0545|https://a.allegroimg.com/original/110e44/b00689ed4e8cac78a318113a2b47|https://a.allegroimg.com/original/113faf/358e668348c4898e1c1f02ced2d3|https://a.allegroimg.com/original/119dd2/c54923014c5294899438d43ebe8f</t>
        </is>
      </c>
      <c r="X701" s="152" t="inlineStr">
        <is>
          <t>{"sections":[{"items":[{"type":"TEXT","content":"&lt;h1&gt;Laptop Lenovo ThinkPad T490s - Dotykowy!&lt;/h1&gt;"}]},{"items":[{"type":"TEXT","content":"&lt;h2&gt;Stan przedmiotu&lt;/h2&gt;&lt;p&gt;&lt;b&gt;✔️ Sprzęt w bardzo dobrym stanie&lt;/b&gt; technicznym. Został dokładnie przetestowany, skonfigurowany i przygotowany do pracy. Sprzęt posiada jedynie standardowe małe otarcia obudowy, możliwy skin. &lt;b&gt;Ekran bez wad.&lt;/b&gt;&lt;/p&gt;"}]},{"items":[{"type":"IMAGE","url":"https://a.allegroimg.com/original/11de10/8ada6ef74bc38802f70b7e1307ac"},{"type":"TEXT","content":"&lt;h2&gt;Specyfikacja&lt;/h2&gt;&lt;ul&gt;&lt;li&gt;Laptop:&amp;nbsp;Lenovo &lt;b&gt;ThinkPad T490s&lt;/b&gt;&lt;/li&gt;&lt;/ul&gt;&lt;ul&gt;&lt;li&gt;Procesor: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10 Pro&lt;/b&gt; lub &lt;b&gt;Windows 11 Pro &lt;/b&gt;(w przypadku braku informacji o wyborze instalujemy Win11)&lt;/li&gt;&lt;/ul&gt;&lt;ul&gt;&lt;li&gt;Ekran: 14\" &lt;b&gt;1920 x 1080&lt;/b&gt;&lt;/li&gt;&lt;/ul&gt;&lt;ul&gt;&lt;li&gt;Bateria: Oryginalna, czas pracy minimum 1h (używana)&lt;/li&gt;&lt;/ul&gt;&lt;ul&gt;&lt;li&gt;W zestawie: &lt;b&gt;Zasilacz zamiennik&lt;/b&gt;&lt;/li&gt;&lt;/ul&gt;"}]},{"items":[{"type":"TEXT","content":"&lt;h1&gt;__________________&lt;/h1&gt;\n&lt;h2&gt;Dodatkowe informacje&lt;/h2&gt;\n&lt;ul&gt;&lt;li&gt;Licencja: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DisplayPort) - 1 szt. USB Typu-C (z Thunderbolt™ 3) - 1 szt. HDMI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e44/b00689ed4e8cac78a318113a2b47"},{"type":"IMAGE","url":"https://a.allegroimg.com/original/113faf/358e668348c4898e1c1f02ced2d3"}]},{"items":[{"type":"IMAGE","url":"https://a.allegroimg.com/original/11a4ec/cd5b88a146579cb1296e760760da"},{"type":"IMAGE","url":"https://a.allegroimg.com/original/11b07c/29cbf54649d782f79f31bc8f0545"}]},{"items":[{"type":"IMAGE","url":"https://a.allegroimg.com/original/1174f6/1e7344664fceb166af9ce3c9cc32"},{"type":"IMAGE","url":"https://a.allegroimg.com/original/119313/6ff09c2544be89f14a17746b9f88"}]}]}</t>
        </is>
      </c>
      <c r="Y701" s="152" t="inlineStr">
        <is>
          <t>Laptopy (id: d57f2a71-1adc-491b-afa0-250525dcd8e2)</t>
        </is>
      </c>
      <c r="Z701" s="152" t="inlineStr">
        <is>
          <t>48h (2 dni)</t>
        </is>
      </c>
      <c r="AA701" s="152" t="inlineStr">
        <is>
          <t>Polska</t>
        </is>
      </c>
      <c r="AB701" s="152" t="inlineStr">
        <is>
          <t>wielkopolskie</t>
        </is>
      </c>
      <c r="AC701" s="152" t="inlineStr">
        <is>
          <t>63-500</t>
        </is>
      </c>
      <c r="AD701" s="152" t="inlineStr">
        <is>
          <t>Rogaszyce</t>
        </is>
      </c>
      <c r="AE701" s="152" t="inlineStr">
        <is>
          <t>faktura VAT</t>
        </is>
      </c>
      <c r="AF701" s="152" t="inlineStr">
        <is>
          <t/>
        </is>
      </c>
      <c r="AG701" s="152" t="inlineStr">
        <is>
          <t>PL_23</t>
        </is>
      </c>
      <c r="AH701" s="152" t="inlineStr">
        <is>
          <t/>
        </is>
      </c>
      <c r="AI701" s="152" t="inlineStr">
        <is>
          <t>zwrot towaru (id: c9045aaf-263f-4ccb-8345-2e587a2582c1)</t>
        </is>
      </c>
      <c r="AJ701" s="152" t="inlineStr">
        <is>
          <t>Reklamacja sprzętów używanych (id: 425f379f-eb6b-442a-ab65-521a73fe325f)</t>
        </is>
      </c>
      <c r="AK701" s="152" t="inlineStr">
        <is>
          <t>Gwarancja 12 miesięcy  (id: 3a4325eb-aee0-4608-a867-f31f167c2a6e)</t>
        </is>
      </c>
      <c r="AL701" s="152" t="inlineStr">
        <is>
          <t>Produkt wprowadzony od 13.12.2024</t>
        </is>
      </c>
      <c r="AM701" s="152" t="inlineStr">
        <is>
          <t>Lenovo (id: ce43087b-788c-4d06-a936-007a782ec38c)</t>
        </is>
      </c>
      <c r="AN701" s="152" t="inlineStr">
        <is>
          <t>Lenovo (id: b4521ce0-167f-4bb5-b573-cdc5bd9895cd)</t>
        </is>
      </c>
      <c r="AO701" s="152" t="inlineStr">
        <is>
          <t/>
        </is>
      </c>
      <c r="AP701" s="152" t="inlineStr">
        <is>
          <t>Używany</t>
        </is>
      </c>
      <c r="AQ701" s="152" t="inlineStr">
        <is>
          <t>zastępcze</t>
        </is>
      </c>
      <c r="AR701" s="152" t="inlineStr">
        <is>
          <t>Windows 10 Professional</t>
        </is>
      </c>
      <c r="AV701" s="152" t="inlineStr">
        <is>
          <t>ThinkPad T490s</t>
        </is>
      </c>
      <c r="AW701" s="152" t="inlineStr">
        <is>
          <t>ThinkPad T490s</t>
        </is>
      </c>
      <c r="AZ701" s="152" t="inlineStr">
        <is>
          <t>M.2 PCIe</t>
        </is>
      </c>
      <c r="BE701" s="152" t="inlineStr">
        <is>
          <t>Lenovo</t>
        </is>
      </c>
      <c r="BO701" s="152" t="inlineStr">
        <is>
          <t>czarny</t>
        </is>
      </c>
      <c r="BW701" s="152" t="inlineStr">
        <is>
          <t>NORDIC (qwerty)</t>
        </is>
      </c>
      <c r="BX701" s="152" t="inlineStr">
        <is>
          <t>32.9</t>
        </is>
      </c>
      <c r="BY701" s="152" t="inlineStr">
        <is>
          <t>1.67</t>
        </is>
      </c>
      <c r="CF701" s="152" t="inlineStr">
        <is>
          <t>IPS</t>
        </is>
      </c>
      <c r="CG701" s="152" t="inlineStr">
        <is>
          <t>HDMI|USB 3.1 typ A|USB 3.1 typ C|Thunderbolt|minijack 3,5 mm (audio)</t>
        </is>
      </c>
      <c r="CK701" s="152" t="inlineStr">
        <is>
          <t>Wi-Fi|Bluetooth</t>
        </is>
      </c>
      <c r="CY701" s="152" t="inlineStr">
        <is>
          <t>brak</t>
        </is>
      </c>
      <c r="CZ701" s="152" t="inlineStr">
        <is>
          <t>Grafika zintegrowana</t>
        </is>
      </c>
      <c r="DB701" s="152" t="inlineStr">
        <is>
          <t>Windows 10 Professional</t>
        </is>
      </c>
      <c r="DD701" s="152" t="inlineStr">
        <is>
          <t>1.6</t>
        </is>
      </c>
      <c r="DE701" s="152" t="inlineStr">
        <is>
          <t>4</t>
        </is>
      </c>
      <c r="DF701" s="152" t="inlineStr">
        <is>
          <t>DDR4</t>
        </is>
      </c>
      <c r="DG701" s="152" t="inlineStr">
        <is>
          <t>8 GB</t>
        </is>
      </c>
      <c r="DH701" s="152" t="inlineStr">
        <is>
          <t>SSD</t>
        </is>
      </c>
      <c r="DI701" s="152" t="inlineStr">
        <is>
          <t>256</t>
        </is>
      </c>
      <c r="DJ701" s="152" t="inlineStr">
        <is>
          <t>ultrabook</t>
        </is>
      </c>
      <c r="DQ701" s="152" t="inlineStr">
        <is>
          <t>14</t>
        </is>
      </c>
      <c r="DV701" s="152" t="inlineStr">
        <is>
          <t>1920 x 1080</t>
        </is>
      </c>
      <c r="DW701" s="152" t="inlineStr">
        <is>
          <t>Intel Core i5</t>
        </is>
      </c>
      <c r="EG701" s="152" t="inlineStr">
        <is>
          <t>Zasilacz zamiennik</t>
        </is>
      </c>
      <c r="EW701" s="152" t="inlineStr">
        <is>
          <t>tak</t>
        </is>
      </c>
      <c r="FP701" s="152" t="inlineStr">
        <is>
          <t>tworzywo sztuczne</t>
        </is>
      </c>
      <c r="FQ701" s="152" t="inlineStr">
        <is>
          <t>22.6</t>
        </is>
      </c>
      <c r="FV701" s="152" t="inlineStr">
        <is>
          <t>matowa</t>
        </is>
      </c>
      <c r="GM701" s="152" t="inlineStr">
        <is>
          <t>1.35</t>
        </is>
      </c>
      <c r="GW701" s="152" t="inlineStr">
        <is>
          <t>klawiatura|klawiatura podświetlana|touchpad</t>
        </is>
      </c>
      <c r="IX701" s="152" t="inlineStr">
        <is>
          <t>3.9</t>
        </is>
      </c>
      <c r="IY701" s="152" t="inlineStr">
        <is>
          <t>6</t>
        </is>
      </c>
      <c r="JC701" s="152" t="inlineStr">
        <is>
          <t>0</t>
        </is>
      </c>
      <c r="JG701" s="152" t="inlineStr">
        <is>
          <t>Intel UHD Graphics 620</t>
        </is>
      </c>
      <c r="JH701" s="152" t="inlineStr">
        <is>
          <t>współdzielona</t>
        </is>
      </c>
      <c r="LB701" s="152" t="inlineStr">
        <is>
          <t>nie</t>
        </is>
      </c>
      <c r="LH701" s="152" t="inlineStr">
        <is>
          <t>60</t>
        </is>
      </c>
      <c r="LI701" s="152" t="inlineStr">
        <is>
          <t>Intel Core i5-8265U</t>
        </is>
      </c>
      <c r="LJ701" s="152" t="inlineStr">
        <is>
          <t>40 GB</t>
        </is>
      </c>
      <c r="LK701" s="152" t="inlineStr">
        <is>
          <t>2400</t>
        </is>
      </c>
      <c r="LL701" s="152" t="inlineStr">
        <is>
          <t>1</t>
        </is>
      </c>
      <c r="LM701" s="152" t="inlineStr">
        <is>
          <t>litowo-jonowy</t>
        </is>
      </c>
      <c r="LO701" s="152" t="inlineStr">
        <is>
          <t>51</t>
        </is>
      </c>
      <c r="LR701" s="152" t="inlineStr">
        <is>
          <t>czytnik kart pamięci|głośniki|kamera|mikrofon</t>
        </is>
      </c>
    </row>
    <row r="702">
      <c r="A702" s="153" t="inlineStr">
        <is>
          <t>wystawiona</t>
        </is>
      </c>
      <c r="B702"/>
      <c r="C702" t="inlineStr">
        <is>
          <t>17265366525</t>
        </is>
      </c>
      <c r="D702" s="154" t="inlineStr">
        <is>
          <t>https://allegro.pl/oferta/17265366525</t>
        </is>
      </c>
      <c r="G702" s="152" t="inlineStr">
        <is>
          <t>Pomiń</t>
        </is>
      </c>
      <c r="H702" s="152" t="inlineStr">
        <is>
          <t>Aktywna</t>
        </is>
      </c>
      <c r="I702" s="152" t="inlineStr">
        <is>
          <t>e542ef30-36e7-4466-883c-e2a4e11cbc5f</t>
        </is>
      </c>
      <c r="J702" s="152" t="inlineStr">
        <is>
          <t>Laptopy</t>
        </is>
      </c>
      <c r="K702" s="152" t="inlineStr">
        <is>
          <t>Laptopy (491)</t>
        </is>
      </c>
      <c r="L702" s="152" t="inlineStr">
        <is>
          <t>e5550 hd</t>
        </is>
      </c>
      <c r="M702" s="152" t="inlineStr">
        <is>
          <t>15</t>
        </is>
      </c>
      <c r="N702" s="152" t="inlineStr">
        <is>
          <t>manualna</t>
        </is>
      </c>
      <c r="O702" s="152" t="inlineStr">
        <is>
          <t>555.00</t>
        </is>
      </c>
      <c r="P702" s="152" t="inlineStr">
        <is>
          <t>automatyczna</t>
        </is>
      </c>
      <c r="Q702" s="152" t="inlineStr">
        <is>
          <t>3185.00</t>
        </is>
      </c>
      <c r="R702" s="152" t="inlineStr">
        <is>
          <t>automatyczna</t>
        </is>
      </c>
      <c r="S702" s="152" t="inlineStr">
        <is>
          <t>130.87</t>
        </is>
      </c>
      <c r="T702" s="152" t="inlineStr">
        <is>
          <t>automatyczna</t>
        </is>
      </c>
      <c r="U702" s="152" t="inlineStr">
        <is>
          <t>50980.00</t>
        </is>
      </c>
      <c r="V702" s="152" t="inlineStr">
        <is>
          <t>Dell Latitude E5550 HD | i5-5300U 16GB 240GB SSD | Windows 10/11</t>
        </is>
      </c>
      <c r="W702" s="152" t="inlineStr">
        <is>
          <t>https://a.allegroimg.com/original/11b757/934b211b45e3a5ac96dc78fb3596|https://a.allegroimg.com/original/1106c0/af4bbb91464da9d9a46f85ace75f|https://a.allegroimg.com/original/11a94c/324a8ed5447fa87a1624d7c52db6|https://a.allegroimg.com/original/11f6a5/a3849c904c3cbfab3bbdc8b7e0b9|https://a.allegroimg.com/original/110561/232423224ba680fb3846bc89f1d3|https://a.allegroimg.com/original/11e889/e86d491e46c58065341ad2f8068f|https://a.allegroimg.com/original/11eabd/7efb4d4742e3adee679487d3ffad|https://a.allegroimg.com/original/112dc3/546fb76c40fcad864f710f4e94c0|https://a.allegroimg.com/original/111ab5/bf2933034c2b8cda82d19d9c2975</t>
        </is>
      </c>
      <c r="X702" s="152" t="inlineStr">
        <is>
          <t>{"sections":[{"items":[{"type":"TEXT","content":"&lt;h1&gt;Laptop Dell Latitude E5550&lt;/h1&gt;"}]},{"items":[{"type":"TEXT","content":"&lt;h2&gt;Stan przedmiotu&lt;/h2&gt;&lt;p&gt;&lt;b&gt;Sprzęt w bardzo dobrym stanie&lt;/b&gt; technicznym. Został dokładnie przetestowany, skonfigurowany i przygotowany do pracy.&lt;/p&gt;&lt;p&gt;&lt;b&gt;✔️ Stan ekranu: &lt;/b&gt;Możliwe małe ryski, poświatka&lt;/p&gt;&lt;p&gt;&lt;b&gt;✔️ Stan obudowy:&lt;/b&gt; Normalne, delikatne ślady użytkowania, możliwy skin&lt;/p&gt;"}]},{"items":[{"type":"IMAGE","url":"https://a.allegroimg.com/original/112dc3/546fb76c40fcad864f710f4e94c0"},{"type":"TEXT","content":"&lt;h2&gt;Specyfikacja&lt;/h2&gt;&lt;ul&gt;&lt;li&gt;Laptop:&amp;nbsp;Dell &lt;b&gt;Latitude E5550&lt;/b&gt;&lt;/li&gt;&lt;/ul&gt;&lt;ul&gt;&lt;li&gt;Procesor: &lt;b&gt;Intel Core i5 &lt;/b&gt;2x &lt;b&gt;2.30 - 2.90 GHz&lt;/b&gt;&lt;/li&gt;&lt;/ul&gt;&lt;ul&gt;&lt;li&gt;Model procesora: i5 - 5300U, 3MB Cache, 5 gen.&lt;/li&gt;&lt;/ul&gt;&lt;ul&gt;&lt;li&gt;Pamięć RAM: &lt;b&gt;16GB DDR3&lt;/b&gt;&lt;/li&gt;&lt;/ul&gt;&lt;ul&gt;&lt;li&gt;Dysk: &lt;b&gt;240GB &lt;/b&gt;&lt;b&gt; SSD&lt;/b&gt;&lt;/li&gt;&lt;/ul&gt;&lt;ul&gt;&lt;li&gt;Zainstalowany system: &lt;b&gt;Windows 10 Professional&lt;/b&gt;&lt;/li&gt;&lt;/ul&gt;&lt;ul&gt;&lt;li&gt;Ekran: 15,6\" &lt;b&gt;1366 x 768&lt;/b&gt;&lt;/li&gt;&lt;/ul&gt;&lt;ul&gt;&lt;li&gt;Bateria: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 + &lt;/b&gt;&lt;b&gt;NVIDIA GeForce 830M 2GB&lt;/b&gt;&lt;/li&gt;&lt;li&gt;Klawiatura: QWERTY PL, Numeryczna&lt;/li&gt;&lt;li&gt;Typ napędu: Beznapędowy&lt;/li&gt;&lt;li&gt;Komunikacja: WiFi, Bluetooth&lt;/li&gt;&lt;li&gt;Złącza: 3x USB 3.0, HDMI, VGA, LAN, Audio,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dc3/546fb76c40fcad864f710f4e94c0"},{"type":"IMAGE","url":"https://a.allegroimg.com/original/111ab5/bf2933034c2b8cda82d19d9c2975"}]},{"items":[{"type":"IMAGE","url":"https://a.allegroimg.com/original/11f6a5/a3849c904c3cbfab3bbdc8b7e0b9"},{"type":"IMAGE","url":"https://a.allegroimg.com/original/11eabd/7efb4d4742e3adee679487d3ffad"}]},{"items":[{"type":"IMAGE","url":"https://a.allegroimg.com/original/11a94c/324a8ed5447fa87a1624d7c52db6"},{"type":"IMAGE","url":"https://a.allegroimg.com/original/11e889/e86d491e46c58065341ad2f8068f"}]}]}</t>
        </is>
      </c>
      <c r="Y702" s="152" t="inlineStr">
        <is>
          <t>Laptopy (id: d57f2a71-1adc-491b-afa0-250525dcd8e2)</t>
        </is>
      </c>
      <c r="Z702" s="152" t="inlineStr">
        <is>
          <t>48h (2 dni)</t>
        </is>
      </c>
      <c r="AA702" s="152" t="inlineStr">
        <is>
          <t>Polska</t>
        </is>
      </c>
      <c r="AB702" s="152" t="inlineStr">
        <is>
          <t>wielkopolskie</t>
        </is>
      </c>
      <c r="AC702" s="152" t="inlineStr">
        <is>
          <t>63-500</t>
        </is>
      </c>
      <c r="AD702" s="152" t="inlineStr">
        <is>
          <t>Rogaszyce</t>
        </is>
      </c>
      <c r="AE702" s="152" t="inlineStr">
        <is>
          <t>faktura VAT</t>
        </is>
      </c>
      <c r="AF702" s="152" t="inlineStr">
        <is>
          <t/>
        </is>
      </c>
      <c r="AG702" s="152" t="inlineStr">
        <is>
          <t>PL_23</t>
        </is>
      </c>
      <c r="AH702" s="152" t="inlineStr">
        <is>
          <t/>
        </is>
      </c>
      <c r="AI702" s="152" t="inlineStr">
        <is>
          <t>zwrot towaru (id: c9045aaf-263f-4ccb-8345-2e587a2582c1)</t>
        </is>
      </c>
      <c r="AJ702" s="152" t="inlineStr">
        <is>
          <t>Reklamacja sprzętów używanych (id: 425f379f-eb6b-442a-ab65-521a73fe325f)</t>
        </is>
      </c>
      <c r="AK702" s="152" t="inlineStr">
        <is>
          <t>Gwarancja 12 miesięcy  (id: 3a4325eb-aee0-4608-a867-f31f167c2a6e)</t>
        </is>
      </c>
      <c r="AL702" s="152" t="inlineStr">
        <is>
          <t>Produkt wprowadzony od 13.12.2024</t>
        </is>
      </c>
      <c r="AM702" s="152" t="inlineStr">
        <is>
          <t>Dell (id: 34052ea6-0a79-4f02-8e82-e7ea9638b067)</t>
        </is>
      </c>
      <c r="AN702" s="152" t="inlineStr">
        <is>
          <t>dell (id: 3b7c108d-76b0-48cd-8fde-0ad79ef383f2)</t>
        </is>
      </c>
      <c r="AO702" s="152" t="inlineStr">
        <is>
          <t/>
        </is>
      </c>
      <c r="AP702" s="152" t="inlineStr">
        <is>
          <t>Używany</t>
        </is>
      </c>
      <c r="AQ702" s="152" t="inlineStr">
        <is>
          <t>zastępcze</t>
        </is>
      </c>
      <c r="AR702" s="152" t="inlineStr">
        <is>
          <t>Windows 10 Professional</t>
        </is>
      </c>
      <c r="AV702" s="152" t="inlineStr">
        <is>
          <t>Latitude E5550</t>
        </is>
      </c>
      <c r="AW702" s="152" t="inlineStr">
        <is>
          <t>Latitude E5550</t>
        </is>
      </c>
      <c r="BE702" s="152" t="inlineStr">
        <is>
          <t>Dell</t>
        </is>
      </c>
      <c r="BW702" s="152" t="inlineStr">
        <is>
          <t>US international (qwerty)</t>
        </is>
      </c>
      <c r="BX702" s="152" t="inlineStr">
        <is>
          <t>37.7</t>
        </is>
      </c>
      <c r="BY702" s="152" t="inlineStr">
        <is>
          <t>2.36</t>
        </is>
      </c>
      <c r="CF702" s="152" t="inlineStr">
        <is>
          <t>TN</t>
        </is>
      </c>
      <c r="CY702" s="152" t="inlineStr">
        <is>
          <t>brak</t>
        </is>
      </c>
      <c r="CZ702" s="152" t="inlineStr">
        <is>
          <t>Grafika dedykowana</t>
        </is>
      </c>
      <c r="DB702" s="152" t="inlineStr">
        <is>
          <t>Windows 10 Professional</t>
        </is>
      </c>
      <c r="DD702" s="152" t="inlineStr">
        <is>
          <t>2.3</t>
        </is>
      </c>
      <c r="DE702" s="152" t="inlineStr">
        <is>
          <t>2</t>
        </is>
      </c>
      <c r="DF702" s="152" t="inlineStr">
        <is>
          <t>DDR3</t>
        </is>
      </c>
      <c r="DG702" s="152" t="inlineStr">
        <is>
          <t>16 GB</t>
        </is>
      </c>
      <c r="DH702" s="152" t="inlineStr">
        <is>
          <t>SSD</t>
        </is>
      </c>
      <c r="DI702" s="152" t="inlineStr">
        <is>
          <t>240</t>
        </is>
      </c>
      <c r="DJ702" s="152" t="inlineStr">
        <is>
          <t>standardowy</t>
        </is>
      </c>
      <c r="DQ702" s="152" t="inlineStr">
        <is>
          <t>15.6</t>
        </is>
      </c>
      <c r="DV702" s="152" t="inlineStr">
        <is>
          <t>1366 x 768</t>
        </is>
      </c>
      <c r="DW702" s="152" t="inlineStr">
        <is>
          <t>Intel Core i5</t>
        </is>
      </c>
      <c r="EG702" s="152" t="inlineStr">
        <is>
          <t>Zasilacz z przewodem</t>
        </is>
      </c>
      <c r="EW702" s="152" t="inlineStr">
        <is>
          <t>tak</t>
        </is>
      </c>
      <c r="FQ702" s="152" t="inlineStr">
        <is>
          <t>25.5</t>
        </is>
      </c>
      <c r="FV702" s="152" t="inlineStr">
        <is>
          <t>matowa</t>
        </is>
      </c>
      <c r="GM702" s="152" t="inlineStr">
        <is>
          <t>2.14</t>
        </is>
      </c>
      <c r="GW702" s="152" t="inlineStr">
        <is>
          <t>klawiatura|touchpad</t>
        </is>
      </c>
      <c r="LB702" s="152" t="inlineStr">
        <is>
          <t>nie</t>
        </is>
      </c>
      <c r="LI702" s="152" t="inlineStr">
        <is>
          <t>Intel Core i5-5300U</t>
        </is>
      </c>
    </row>
    <row r="703">
      <c r="A703" s="153" t="inlineStr">
        <is>
          <t>wystawiona</t>
        </is>
      </c>
      <c r="B703"/>
      <c r="C703" t="inlineStr">
        <is>
          <t>17265381670</t>
        </is>
      </c>
      <c r="D703" s="154" t="inlineStr">
        <is>
          <t>https://allegro.pl/oferta/17265381670</t>
        </is>
      </c>
      <c r="G703" s="152" t="inlineStr">
        <is>
          <t>Pomiń</t>
        </is>
      </c>
      <c r="H703" s="152" t="inlineStr">
        <is>
          <t>Aktywna</t>
        </is>
      </c>
      <c r="I703" s="152" t="inlineStr">
        <is>
          <t>093d4ee2-33a5-475c-b324-221636baf94e</t>
        </is>
      </c>
      <c r="J703" s="152" t="inlineStr">
        <is>
          <t>Komputery stacjonarne</t>
        </is>
      </c>
      <c r="K703" s="152" t="inlineStr">
        <is>
          <t>Komputery stacjonarne (486)</t>
        </is>
      </c>
      <c r="L703" s="152" t="inlineStr">
        <is>
          <t/>
        </is>
      </c>
      <c r="M703" s="152" t="inlineStr">
        <is>
          <t>59</t>
        </is>
      </c>
      <c r="N703" s="152" t="inlineStr">
        <is>
          <t>manualna</t>
        </is>
      </c>
      <c r="O703" s="152" t="inlineStr">
        <is>
          <t>699.00</t>
        </is>
      </c>
      <c r="P703" s="152" t="inlineStr">
        <is>
          <t>automatyczna</t>
        </is>
      </c>
      <c r="Q703" s="152" t="inlineStr">
        <is>
          <t>4007.00</t>
        </is>
      </c>
      <c r="R703" s="152" t="inlineStr">
        <is>
          <t>automatyczna</t>
        </is>
      </c>
      <c r="S703" s="152" t="inlineStr">
        <is>
          <t>163.99</t>
        </is>
      </c>
      <c r="T703" s="152" t="inlineStr">
        <is>
          <t>automatyczna</t>
        </is>
      </c>
      <c r="U703" s="152" t="inlineStr">
        <is>
          <t>67375.00</t>
        </is>
      </c>
      <c r="V703" s="152" t="inlineStr">
        <is>
          <t>Mini komputer Fujitsu Q958 I5-8500 6x4.10GHz 8GB 256GB SSD DVD Win 11 PRO</t>
        </is>
      </c>
      <c r="W703" s="152" t="inlineStr">
        <is>
          <t>https://a.allegroimg.com/original/117bee/063066eb4496a0854a0a984b9037|https://a.allegroimg.com/original/112743/ea4ba4174fdf9026f3c6dc7bbca4|https://a.allegroimg.com/original/110d66/098dfecf48b19943229244e6f21b|https://a.allegroimg.com/original/117022/8505fc1c442c94e9e7e3ab0189bd|https://a.allegroimg.com/original/11ec7c/52eba4704b9499f359d6a00396a8</t>
        </is>
      </c>
      <c r="X703" s="152" t="inlineStr">
        <is>
          <t>{"sections":[{"items":[{"type":"TEXT","content":"&lt;h1&gt;Komputer FUJITSU Q958&lt;/h1&gt;"}]},{"items":[{"type":"TEXT","content":"&lt;h2&gt;Stan przedmiotu&lt;/h2&gt;\n&lt;p&gt;Sprzęt został przetestowany i przygotowany do pracy.&lt;/p&gt;\n&lt;p&gt;&lt;b&gt;✔️ Stan obudowy:&lt;/b&gt; Normalne ślady użytkowania&lt;/p&gt;"}]},{"items":[{"type":"IMAGE","url":"https://a.allegroimg.com/original/11ec7c/52eba4704b9499f359d6a00396a8"},{"type":"TEXT","content":"&lt;h2&gt;Specyfikacja&lt;/h2&gt;&lt;ul&gt;&lt;li&gt;Komputer: Fujitsu Q958&lt;/li&gt;&lt;/ul&gt;&lt;ul&gt;&lt;li&gt;Obudowa: &lt;b&gt;Micro / Mini / Tiny&lt;/b&gt;&lt;/li&gt;&lt;/ul&gt;&lt;ul&gt;&lt;li&gt;&lt;b&gt;Procesor:&lt;/b&gt; Intel Core i5 -8500&lt;/li&gt;&lt;/ul&gt;&lt;ul&gt;&lt;li&gt;Model procesora: &lt;b&gt;6x 3.0 - 4.00GHz, 9MB Cache&lt;/b&gt;&lt;/li&gt;&lt;/ul&gt;&lt;ul&gt;&lt;li&gt;Pamięć RAM: &lt;b&gt;8GB DDR4&lt;/b&gt;&lt;/li&gt;&lt;/ul&gt;&lt;ul&gt;&lt;li&gt;&lt;b&gt;Dysk:&lt;/b&gt; &lt;b&gt;256GB M.2 &lt;/b&gt;&lt;b&gt;SSD nvme&lt;/b&gt;&lt;/li&gt;&lt;/ul&gt;&lt;ul&gt;&lt;li&gt;Zainstalowany system: &lt;b&gt;Windows 11 Pro&lt;/b&gt;&lt;/li&gt;&lt;/ul&gt;"}]},{"items":[{"type":"TEXT","content":"&lt;h1&gt;__________________&lt;/h1&gt;&lt;h2&gt;Dodatkowe informacje&lt;/h2&gt;&lt;ul&gt;&lt;li&gt;&lt;b&gt;Licencja: Windows 10 Pro&lt;/b&gt;&lt;/li&gt;&lt;li&gt;Karta graficzna: &lt;b&gt;INTEL 630&lt;/b&gt;&lt;/li&gt;&lt;li&gt;Typ napędu: DVD&lt;/li&gt;&lt;li&gt;Komunikacja: LAN, WIFI&lt;/li&gt;&lt;li&gt;Złącza wewnętrzne: 2x slot RAM, PCI&lt;/li&gt;&lt;li&gt;Złącza z tyłu: 4x USB 3.0, 2x USB 2.0, Lan, DVI, 2X DisplayPort, Audio&lt;/li&gt;&lt;li&gt;Złącza z przodu: 2x USB 3.0, Audio,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110d66/098dfecf48b19943229244e6f21b"},{"type":"IMAGE","url":"https://a.allegroimg.com/original/117022/8505fc1c442c94e9e7e3ab0189bd"}]},{"items":[{"type":"IMAGE","url":"https://a.allegroimg.com/original/112743/ea4ba4174fdf9026f3c6dc7bbca4"}]}]}</t>
        </is>
      </c>
      <c r="Y703" s="152" t="inlineStr">
        <is>
          <t>Komputery SFF USFF INPOST (id: 73724b75-db91-43e8-9f54-dd4828e1d85a)</t>
        </is>
      </c>
      <c r="Z703" s="152" t="inlineStr">
        <is>
          <t>48h (2 dni)</t>
        </is>
      </c>
      <c r="AA703" s="152" t="inlineStr">
        <is>
          <t>Polska</t>
        </is>
      </c>
      <c r="AB703" s="152" t="inlineStr">
        <is>
          <t>wielkopolskie</t>
        </is>
      </c>
      <c r="AC703" s="152" t="inlineStr">
        <is>
          <t>63-500</t>
        </is>
      </c>
      <c r="AD703" s="152" t="inlineStr">
        <is>
          <t>Rogaszyce</t>
        </is>
      </c>
      <c r="AE703" s="152" t="inlineStr">
        <is>
          <t>faktura VAT</t>
        </is>
      </c>
      <c r="AF703" s="152" t="inlineStr">
        <is>
          <t/>
        </is>
      </c>
      <c r="AG703" s="152" t="inlineStr">
        <is>
          <t>PL_23</t>
        </is>
      </c>
      <c r="AH703" s="152" t="inlineStr">
        <is>
          <t/>
        </is>
      </c>
      <c r="AI703" s="152" t="inlineStr">
        <is>
          <t>zwrot towaru (id: c9045aaf-263f-4ccb-8345-2e587a2582c1)</t>
        </is>
      </c>
      <c r="AJ703" s="152" t="inlineStr">
        <is>
          <t>Reklamacja sprzętów używanych (id: 425f379f-eb6b-442a-ab65-521a73fe325f)</t>
        </is>
      </c>
      <c r="AK703" s="152" t="inlineStr">
        <is>
          <t>Gwarancja 12 miesięcy  (id: 3a4325eb-aee0-4608-a867-f31f167c2a6e)</t>
        </is>
      </c>
      <c r="AL703" s="152" t="inlineStr">
        <is>
          <t>Produkt wprowadzony od 13.12.2024</t>
        </is>
      </c>
      <c r="AM703" s="152" t="inlineStr">
        <is>
          <t>Fujitsu (id: 9423e8b0-cf49-4e2d-8c66-6754bb305372)</t>
        </is>
      </c>
      <c r="AN703" s="152" t="inlineStr">
        <is>
          <t>Fujitsu (id: 3214930c-4555-454f-8444-7e93afc72f21)</t>
        </is>
      </c>
      <c r="AO703" s="152" t="inlineStr">
        <is>
          <t/>
        </is>
      </c>
      <c r="AP703" s="152" t="inlineStr">
        <is>
          <t>Używany</t>
        </is>
      </c>
      <c r="AQ703" s="152" t="inlineStr">
        <is>
          <t>zastępcze</t>
        </is>
      </c>
      <c r="AV703" s="152" t="inlineStr">
        <is>
          <t>Fujitsu Q958</t>
        </is>
      </c>
      <c r="AW703" s="152" t="inlineStr">
        <is>
          <t>Fujitsu Q958</t>
        </is>
      </c>
      <c r="BC703" s="152" t="inlineStr">
        <is>
          <t>SATA III|M.2</t>
        </is>
      </c>
      <c r="BE703" s="152" t="inlineStr">
        <is>
          <t>Fujitsu</t>
        </is>
      </c>
      <c r="CK703" s="152" t="inlineStr">
        <is>
          <t>Wi-Fi|LAN 10/100/1000 Mbps</t>
        </is>
      </c>
      <c r="DA703" s="152" t="inlineStr">
        <is>
          <t>komputer mini PC</t>
        </is>
      </c>
      <c r="DB703" s="152" t="inlineStr">
        <is>
          <t>Windows 11 Professional</t>
        </is>
      </c>
      <c r="DC703" s="152" t="inlineStr">
        <is>
          <t>Intel Core i5</t>
        </is>
      </c>
      <c r="DD703" s="152" t="inlineStr">
        <is>
          <t>3</t>
        </is>
      </c>
      <c r="DE703" s="152" t="inlineStr">
        <is>
          <t>6</t>
        </is>
      </c>
      <c r="DF703" s="152" t="inlineStr">
        <is>
          <t>DDR4</t>
        </is>
      </c>
      <c r="DG703" s="152" t="inlineStr">
        <is>
          <t>8 GB</t>
        </is>
      </c>
      <c r="DH703" s="152" t="inlineStr">
        <is>
          <t>SSD</t>
        </is>
      </c>
      <c r="DI703" s="152" t="inlineStr">
        <is>
          <t>256</t>
        </is>
      </c>
      <c r="GM703" s="152" t="inlineStr">
        <is>
          <t>1</t>
        </is>
      </c>
      <c r="IU703" s="152" t="inlineStr">
        <is>
          <t>I5-8500</t>
        </is>
      </c>
      <c r="IV703" s="152" t="inlineStr">
        <is>
          <t>8</t>
        </is>
      </c>
      <c r="IX703" s="152" t="inlineStr">
        <is>
          <t>4.1</t>
        </is>
      </c>
      <c r="JO703" s="152" t="inlineStr">
        <is>
          <t>USB 2.0 typ A|USB 3.0 typ A|USB 3.1 typ C|mini jack 3,5 (audio)|RJ45|DisplayPort|DVI-I</t>
        </is>
      </c>
      <c r="JP703" s="152" t="inlineStr">
        <is>
          <t>Mini PC</t>
        </is>
      </c>
      <c r="JQ703" s="152" t="inlineStr">
        <is>
          <t>USB 2.0 typ A|USB 3.0 typ A|USB 3.1 typ C|mini jack 3,5 (audio)</t>
        </is>
      </c>
    </row>
    <row r="704">
      <c r="A704" s="153" t="inlineStr">
        <is>
          <t>wystawiona</t>
        </is>
      </c>
      <c r="B704"/>
      <c r="C704" t="inlineStr">
        <is>
          <t>17265599772</t>
        </is>
      </c>
      <c r="D704" s="154" t="inlineStr">
        <is>
          <t>https://allegro.pl/oferta/17265599772</t>
        </is>
      </c>
      <c r="G704" s="152" t="inlineStr">
        <is>
          <t>Pomiń</t>
        </is>
      </c>
      <c r="H704" s="152" t="inlineStr">
        <is>
          <t>Aktywna</t>
        </is>
      </c>
      <c r="I704" s="152" t="inlineStr">
        <is>
          <t>561390cf-11fc-468f-b294-933f4e5e883d</t>
        </is>
      </c>
      <c r="J704" s="152" t="inlineStr">
        <is>
          <t>Laptopy</t>
        </is>
      </c>
      <c r="K704" s="152" t="inlineStr">
        <is>
          <t>Laptopy (491)</t>
        </is>
      </c>
      <c r="L704" s="152" t="inlineStr">
        <is>
          <t/>
        </is>
      </c>
      <c r="M704" s="152" t="inlineStr">
        <is>
          <t>14</t>
        </is>
      </c>
      <c r="N704" s="152" t="inlineStr">
        <is>
          <t>manualna</t>
        </is>
      </c>
      <c r="O704" s="152" t="inlineStr">
        <is>
          <t>699.00</t>
        </is>
      </c>
      <c r="P704" s="152" t="inlineStr">
        <is>
          <t>automatyczna</t>
        </is>
      </c>
      <c r="Q704" s="152" t="inlineStr">
        <is>
          <t>4007.00</t>
        </is>
      </c>
      <c r="R704" s="152" t="inlineStr">
        <is>
          <t>automatyczna</t>
        </is>
      </c>
      <c r="S704" s="152" t="inlineStr">
        <is>
          <t>164.89</t>
        </is>
      </c>
      <c r="T704" s="152" t="inlineStr">
        <is>
          <t>automatyczna</t>
        </is>
      </c>
      <c r="U704" s="152" t="inlineStr">
        <is>
          <t>66760.00</t>
        </is>
      </c>
      <c r="V704" s="152" t="inlineStr">
        <is>
          <t>HP ProBook 640 G5 FHD i5-8365U 16GB 256SSD M.2 Windows 11</t>
        </is>
      </c>
      <c r="W704" s="152" t="inlineStr">
        <is>
          <t>https://a.allegroimg.com/original/11582d/c4385eef4308892f8179839d29f0|https://a.allegroimg.com/original/11d9de/5010248548008a428be0e105771b|https://a.allegroimg.com/original/11ef24/ead249d0428bb9b5228844262f5a|https://a.allegroimg.com/original/11a217/ab831de64526bbad2910110d0840|https://a.allegroimg.com/original/115dd8/ed193b44454c9b70a7ea730e30a4|https://a.allegroimg.com/original/11291e/28595a5b4126a9ceebb2fa12004f|https://a.allegroimg.com/original/111683/3dc8900b47d88406e764fa086eeb|https://a.allegroimg.com/original/117f41/672d4a2c4507ba976e713801ef90|https://a.allegroimg.com/original/11bcdd/ffdcb0344e1a924e7dadb3bebd71</t>
        </is>
      </c>
      <c r="X704" s="152" t="inlineStr">
        <is>
          <t>{"sections":[{"items":[{"type":"TEXT","content":"&lt;h1&gt;Laptop HP Probook 640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użytkowania&lt;/p&gt;"}]},{"items":[{"type":"IMAGE","url":"https://a.allegroimg.com/original/11582d/c4385eef4308892f8179839d29f0"},{"type":"TEXT","content":"&lt;h2&gt;Specyfikacja&lt;/h2&gt;&lt;ul&gt;&lt;li&gt;Laptop: HP &lt;b&gt;ProBook 640 G5&lt;/b&gt;&lt;/li&gt;&lt;/ul&gt;&lt;ul&gt;&lt;li&gt;Procesor: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Bluetooth&lt;/li&gt;&lt;li&gt;Złącza:USB 3.2 Gen. 1 - 3 szt. USB Typu-C (z DisplayPort) - 1 szt. HDMI - 1 szt. Czytnik kart pamięci microSD - 1 szt. VGA (D-sub)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de/5010248548008a428be0e105771b"},{"type":"IMAGE","url":"https://a.allegroimg.com/original/11ef24/ead249d0428bb9b5228844262f5a"}]},{"items":[{"type":"IMAGE","url":"https://a.allegroimg.com/original/115dd8/ed193b44454c9b70a7ea730e30a4"},{"type":"IMAGE","url":"https://a.allegroimg.com/original/11a217/ab831de64526bbad2910110d0840"}]},{"items":[{"type":"IMAGE","url":"https://a.allegroimg.com/original/11291e/28595a5b4126a9ceebb2fa12004f"},{"type":"IMAGE","url":"https://a.allegroimg.com/original/11bcdd/ffdcb0344e1a924e7dadb3bebd71"}]},{"items":[{"type":"IMAGE","url":"https://a.allegroimg.com/original/111683/3dc8900b47d88406e764fa086eeb"},{"type":"IMAGE","url":"https://a.allegroimg.com/original/117f41/672d4a2c4507ba976e713801ef90"}]}]}</t>
        </is>
      </c>
      <c r="Y704" s="152" t="inlineStr">
        <is>
          <t>Laptopy (id: d57f2a71-1adc-491b-afa0-250525dcd8e2)</t>
        </is>
      </c>
      <c r="Z704" s="152" t="inlineStr">
        <is>
          <t>72h (3 dni)</t>
        </is>
      </c>
      <c r="AA704" s="152" t="inlineStr">
        <is>
          <t>Polska</t>
        </is>
      </c>
      <c r="AB704" s="152" t="inlineStr">
        <is>
          <t>wielkopolskie</t>
        </is>
      </c>
      <c r="AC704" s="152" t="inlineStr">
        <is>
          <t>63-500</t>
        </is>
      </c>
      <c r="AD704" s="152" t="inlineStr">
        <is>
          <t>Rogaszyce</t>
        </is>
      </c>
      <c r="AE704" s="152" t="inlineStr">
        <is>
          <t>faktura VAT</t>
        </is>
      </c>
      <c r="AF704" s="152" t="inlineStr">
        <is>
          <t/>
        </is>
      </c>
      <c r="AG704" s="152" t="inlineStr">
        <is>
          <t>PL_23</t>
        </is>
      </c>
      <c r="AH704" s="152" t="inlineStr">
        <is>
          <t/>
        </is>
      </c>
      <c r="AI704" s="152" t="inlineStr">
        <is>
          <t>zwrot towaru (id: c9045aaf-263f-4ccb-8345-2e587a2582c1)</t>
        </is>
      </c>
      <c r="AJ704" s="152" t="inlineStr">
        <is>
          <t>Reklamacja sprzętów używanych (id: 425f379f-eb6b-442a-ab65-521a73fe325f)</t>
        </is>
      </c>
      <c r="AK704" s="152" t="inlineStr">
        <is>
          <t>Gwarancja 12 miesięcy  (id: 3a4325eb-aee0-4608-a867-f31f167c2a6e)</t>
        </is>
      </c>
      <c r="AL704" s="152" t="inlineStr">
        <is>
          <t>Produkt wprowadzony od 13.12.2024</t>
        </is>
      </c>
      <c r="AM704" s="152" t="inlineStr">
        <is>
          <t>HP (id: 139c53d5-b1af-4d06-b1a9-d32a20bd8f64)</t>
        </is>
      </c>
      <c r="AN704" s="152" t="inlineStr">
        <is>
          <t>HP (id: 6afea837-5f3b-4a5a-b887-8fd9fcfe85aa)</t>
        </is>
      </c>
      <c r="AO704" s="152" t="inlineStr">
        <is>
          <t/>
        </is>
      </c>
      <c r="AP704" s="152" t="inlineStr">
        <is>
          <t>Używany</t>
        </is>
      </c>
      <c r="AR704" s="152" t="inlineStr">
        <is>
          <t>Windows 10 Professional</t>
        </is>
      </c>
      <c r="AV704" s="152" t="inlineStr">
        <is>
          <t>HP ProBook 640 G5</t>
        </is>
      </c>
      <c r="AW704" s="152" t="inlineStr">
        <is>
          <t>ProBook 640 G5</t>
        </is>
      </c>
      <c r="AZ704" s="152" t="inlineStr">
        <is>
          <t>M.2 PCIe</t>
        </is>
      </c>
      <c r="BE704" s="152" t="inlineStr">
        <is>
          <t>HP</t>
        </is>
      </c>
      <c r="BO704" s="152" t="inlineStr">
        <is>
          <t>srebrny</t>
        </is>
      </c>
      <c r="BW704" s="152" t="inlineStr">
        <is>
          <t>NORDIC (qwerty)</t>
        </is>
      </c>
      <c r="BX704" s="152" t="inlineStr">
        <is>
          <t>34.03</t>
        </is>
      </c>
      <c r="BY704" s="152" t="inlineStr">
        <is>
          <t>2.11</t>
        </is>
      </c>
      <c r="CF704" s="152" t="inlineStr">
        <is>
          <t>IPS</t>
        </is>
      </c>
      <c r="CG704" s="152" t="inlineStr">
        <is>
          <t>HDMI|USB 3.1 typ A|USB 3.1 typ C|RJ-45|D-Sub (VGA)|minijack 3,5 mm (audio)</t>
        </is>
      </c>
      <c r="CK704" s="152" t="inlineStr">
        <is>
          <t>Wi-Fi|Bluetooth|LAN 10/100/1000 Mbps</t>
        </is>
      </c>
      <c r="CY704" s="152" t="inlineStr">
        <is>
          <t>brak</t>
        </is>
      </c>
      <c r="CZ704" s="152" t="inlineStr">
        <is>
          <t>Grafika zintegrowana</t>
        </is>
      </c>
      <c r="DB704" s="152" t="inlineStr">
        <is>
          <t>Windows 10 Professional</t>
        </is>
      </c>
      <c r="DD704" s="152" t="inlineStr">
        <is>
          <t>1.6</t>
        </is>
      </c>
      <c r="DE704" s="152" t="inlineStr">
        <is>
          <t>4</t>
        </is>
      </c>
      <c r="DF704" s="152" t="inlineStr">
        <is>
          <t>DDR4</t>
        </is>
      </c>
      <c r="DG704" s="152" t="inlineStr">
        <is>
          <t>16 GB</t>
        </is>
      </c>
      <c r="DH704" s="152" t="inlineStr">
        <is>
          <t>SSD</t>
        </is>
      </c>
      <c r="DI704" s="152" t="inlineStr">
        <is>
          <t>256</t>
        </is>
      </c>
      <c r="DJ704" s="152" t="inlineStr">
        <is>
          <t>ultrabook</t>
        </is>
      </c>
      <c r="DQ704" s="152" t="inlineStr">
        <is>
          <t>14</t>
        </is>
      </c>
      <c r="DV704" s="152" t="inlineStr">
        <is>
          <t>1920 x 1080</t>
        </is>
      </c>
      <c r="DW704" s="152" t="inlineStr">
        <is>
          <t>Intel Core i5</t>
        </is>
      </c>
      <c r="EW704" s="152" t="inlineStr">
        <is>
          <t>tak</t>
        </is>
      </c>
      <c r="FP704" s="152" t="inlineStr">
        <is>
          <t>tworzywo sztuczne</t>
        </is>
      </c>
      <c r="FQ704" s="152" t="inlineStr">
        <is>
          <t>24.13</t>
        </is>
      </c>
      <c r="FV704" s="152" t="inlineStr">
        <is>
          <t>matowa</t>
        </is>
      </c>
      <c r="GM704" s="152" t="inlineStr">
        <is>
          <t>1.73</t>
        </is>
      </c>
      <c r="GW704" s="152" t="inlineStr">
        <is>
          <t>klawiatura|klawiatura podświetlana|touchpad</t>
        </is>
      </c>
      <c r="IX704" s="152" t="inlineStr">
        <is>
          <t>4.1</t>
        </is>
      </c>
      <c r="IY704" s="152" t="inlineStr">
        <is>
          <t>6</t>
        </is>
      </c>
      <c r="JG704" s="152" t="inlineStr">
        <is>
          <t>Intel UHD Graphics 620</t>
        </is>
      </c>
      <c r="JH704" s="152" t="inlineStr">
        <is>
          <t>współdzielona</t>
        </is>
      </c>
      <c r="LB704" s="152" t="inlineStr">
        <is>
          <t>nie</t>
        </is>
      </c>
      <c r="LH704" s="152" t="inlineStr">
        <is>
          <t>60</t>
        </is>
      </c>
      <c r="LI704" s="152" t="inlineStr">
        <is>
          <t>Intel Core i5-8365U</t>
        </is>
      </c>
      <c r="LJ704" s="152" t="inlineStr">
        <is>
          <t>32 GB</t>
        </is>
      </c>
      <c r="LL704" s="152" t="inlineStr">
        <is>
          <t>2</t>
        </is>
      </c>
      <c r="LR704" s="152" t="inlineStr">
        <is>
          <t>czytnik kart pamięci|głośniki|kamera|mikrofon</t>
        </is>
      </c>
    </row>
    <row r="705">
      <c r="A705" s="153" t="inlineStr">
        <is>
          <t>wystawiona</t>
        </is>
      </c>
      <c r="B705"/>
      <c r="C705" t="inlineStr">
        <is>
          <t>17268509782</t>
        </is>
      </c>
      <c r="D705" s="154" t="inlineStr">
        <is>
          <t>https://allegro.pl/oferta/17268509782</t>
        </is>
      </c>
      <c r="G705" s="152" t="inlineStr">
        <is>
          <t>Pomiń</t>
        </is>
      </c>
      <c r="H705" s="152" t="inlineStr">
        <is>
          <t>Aktywna</t>
        </is>
      </c>
      <c r="I705" s="152" t="inlineStr">
        <is>
          <t>c0fd5bf2-6369-4e70-a116-2093a1432f10</t>
        </is>
      </c>
      <c r="J705" s="152" t="inlineStr">
        <is>
          <t>Laptopy</t>
        </is>
      </c>
      <c r="K705" s="152" t="inlineStr">
        <is>
          <t>Laptopy (491)</t>
        </is>
      </c>
      <c r="L705" s="152" t="inlineStr">
        <is>
          <t/>
        </is>
      </c>
      <c r="M705" s="152" t="inlineStr">
        <is>
          <t>2</t>
        </is>
      </c>
      <c r="N705" s="152" t="inlineStr">
        <is>
          <t>manualna</t>
        </is>
      </c>
      <c r="O705" s="152" t="inlineStr">
        <is>
          <t>599.00</t>
        </is>
      </c>
      <c r="P705" s="152" t="inlineStr">
        <is>
          <t>automatyczna</t>
        </is>
      </c>
      <c r="Q705" s="152" t="inlineStr">
        <is>
          <t>3434.00</t>
        </is>
      </c>
      <c r="R705" s="152" t="inlineStr">
        <is>
          <t>automatyczna</t>
        </is>
      </c>
      <c r="S705" s="152" t="inlineStr">
        <is>
          <t>140.53</t>
        </is>
      </c>
      <c r="T705" s="152" t="inlineStr">
        <is>
          <t>automatyczna</t>
        </is>
      </c>
      <c r="U705" s="152" t="inlineStr">
        <is>
          <t>57710.00</t>
        </is>
      </c>
      <c r="V705" s="152" t="inlineStr">
        <is>
          <t>Laptop Dell Latitude 3580 | i5-6200U 8GB 240GB SSD | Windows 10/11</t>
        </is>
      </c>
      <c r="W705" s="152" t="inlineStr">
        <is>
          <t>https://a.allegroimg.com/original/1182c8/e548a52a4d868811456c8f59044d|https://a.allegroimg.com/original/11860f/5b5e63cc4dd99d774e89e1ad0099|https://a.allegroimg.com/original/11fb52/31c4828543218261977e130f399a|https://a.allegroimg.com/original/118424/5309392a41e1a7051f0dfb67491d|https://a.allegroimg.com/original/11ad11/a17abf5f493ca04f65caf965e642|https://a.allegroimg.com/original/11e690/5c40a57b4f11997dcc6f11908286|https://a.allegroimg.com/original/11e3c4/e11f49ba4ca792f3fafcd64424ec|https://a.allegroimg.com/original/111e68/8955e4f648f69acd3748dd485f37|https://a.allegroimg.com/original/11956a/5a7445e84c23a7a17f713fd1ca09|https://a.allegroimg.com/original/11340d/416612ab4745927e03be751aaac2</t>
        </is>
      </c>
      <c r="X705" s="152" t="inlineStr">
        <is>
          <t>{"sections":[{"items":[{"type":"TEXT","content":"&lt;h1&gt;Laptop Dell Latitude 3580&lt;/h1&gt;"}]},{"items":[{"type":"TEXT","content":"&lt;h2&gt;Stan przedmiotu&lt;/h2&gt;&lt;p&gt;&lt;b&gt;Sprzęt w bardzo dobrym stanie&lt;/b&gt;&amp;nbsp;technicznym. Został dokładnie przetestowany, skonfigurowany i przygotowany do pracy.&lt;/p&gt;&lt;p&gt;&lt;b&gt;✔️ Stan ekranu:&amp;nbsp;&lt;/b&gt;Drobne ryski, otarcia, poświatki&lt;/p&gt;&lt;p&gt;&lt;b&gt;✔️ Stan obudowy:&lt;/b&gt; Normalne ślady użytkowania, możliwy skin na klapie matrycy&lt;/p&gt;"}]},{"items":[{"type":"IMAGE","url":"https://a.allegroimg.com/original/1182c8/e548a52a4d868811456c8f59044d"},{"type":"TEXT","content":"&lt;h2&gt;Specyfikacja&lt;/h2&gt;&lt;ul&gt;&lt;li&gt;Laptop:&amp;nbsp;Dell&amp;nbsp;&lt;b&gt;Latitude 3580&lt;/b&gt;&lt;/li&gt;&lt;/ul&gt;&lt;ul&gt;&lt;li&gt;Procesor:&amp;nbsp;&lt;b&gt;Intel Core i5-6200U&lt;/b&gt;&lt;/li&gt;&lt;/ul&gt;&lt;ul&gt;&lt;li&gt;Pamięć RAM: &lt;b&gt;8GB DDR4&lt;/b&gt;&lt;/li&gt;&lt;/ul&gt;&lt;ul&gt;&lt;li&gt;Dysk: &lt;b&gt;240GB &lt;/b&gt;&lt;b&gt;SSD&lt;/b&gt;&lt;/li&gt;&lt;/ul&gt;&lt;ul&gt;&lt;li&gt;Zainstalowany system:&amp;nbsp;&lt;b&gt;Windows 11 Pro&lt;/b&gt;&lt;/li&gt;&lt;/ul&gt;&lt;ul&gt;&lt;li&gt;Ekran: 15,6\"&amp;nbsp;&lt;b&gt;1920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Professional&lt;/li&gt;&lt;li&gt;Ekran dotykowy: Nie&lt;/li&gt;&lt;li&gt;Kamera:&amp;nbsp;&lt;b&gt;Tak, wbudowana&lt;/b&gt;&lt;/li&gt;&lt;li&gt;Karta graficzna:&amp;nbsp;&lt;b&gt;Intel HD Graphics 520&lt;/b&gt;&lt;/li&gt;&lt;li&gt;Klawiatura: QWERTY PL , Podświetlana&lt;/li&gt;&lt;li&gt;Typ napędu: Beznapędowy&lt;/li&gt;&lt;li&gt;Komunikacja: WiFi, Bluetooth&lt;/li&gt;&lt;li&gt;Złącza: 2x USB 3.0, USB 2.0, VGA, LAN, Audio,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c4/e11f49ba4ca792f3fafcd64424ec"},{"type":"IMAGE","url":"https://a.allegroimg.com/original/11340d/416612ab4745927e03be751aaac2"}]},{"items":[{"type":"IMAGE","url":"https://a.allegroimg.com/original/118424/5309392a41e1a7051f0dfb67491d"},{"type":"IMAGE","url":"https://a.allegroimg.com/original/11fb52/31c4828543218261977e130f399a"}]},{"items":[{"type":"IMAGE","url":"https://a.allegroimg.com/original/11ad11/a17abf5f493ca04f65caf965e642"},{"type":"IMAGE","url":"https://a.allegroimg.com/original/11860f/5b5e63cc4dd99d774e89e1ad0099"}]}]}</t>
        </is>
      </c>
      <c r="Y705" s="152" t="inlineStr">
        <is>
          <t>Laptopy (id: d57f2a71-1adc-491b-afa0-250525dcd8e2)</t>
        </is>
      </c>
      <c r="Z705" s="152" t="inlineStr">
        <is>
          <t>72h (3 dni)</t>
        </is>
      </c>
      <c r="AA705" s="152" t="inlineStr">
        <is>
          <t>Polska</t>
        </is>
      </c>
      <c r="AB705" s="152" t="inlineStr">
        <is>
          <t>wielkopolskie</t>
        </is>
      </c>
      <c r="AC705" s="152" t="inlineStr">
        <is>
          <t>63-500</t>
        </is>
      </c>
      <c r="AD705" s="152" t="inlineStr">
        <is>
          <t>Rogaszyce</t>
        </is>
      </c>
      <c r="AE705" s="152" t="inlineStr">
        <is>
          <t>faktura VAT</t>
        </is>
      </c>
      <c r="AF705" s="152" t="inlineStr">
        <is>
          <t/>
        </is>
      </c>
      <c r="AG705" s="152" t="inlineStr">
        <is>
          <t>PL_23</t>
        </is>
      </c>
      <c r="AH705" s="152" t="inlineStr">
        <is>
          <t/>
        </is>
      </c>
      <c r="AI705" s="152" t="inlineStr">
        <is>
          <t>zwrot towaru (id: c9045aaf-263f-4ccb-8345-2e587a2582c1)</t>
        </is>
      </c>
      <c r="AJ705" s="152" t="inlineStr">
        <is>
          <t>Reklamacja sprzętów używanych (id: 425f379f-eb6b-442a-ab65-521a73fe325f)</t>
        </is>
      </c>
      <c r="AK705" s="152" t="inlineStr">
        <is>
          <t>Gwarancja 12 miesięcy  (id: 3a4325eb-aee0-4608-a867-f31f167c2a6e)</t>
        </is>
      </c>
      <c r="AL705" s="152" t="inlineStr">
        <is>
          <t>Produkt wprowadzony od 13.12.2024</t>
        </is>
      </c>
      <c r="AM705" s="152" t="inlineStr">
        <is>
          <t>Dell (id: 34052ea6-0a79-4f02-8e82-e7ea9638b067)</t>
        </is>
      </c>
      <c r="AN705" s="152" t="inlineStr">
        <is>
          <t>dell (id: 3b7c108d-76b0-48cd-8fde-0ad79ef383f2)</t>
        </is>
      </c>
      <c r="AO70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05" s="152" t="inlineStr">
        <is>
          <t>Używany</t>
        </is>
      </c>
      <c r="AQ705" s="152" t="inlineStr">
        <is>
          <t>zastępcze</t>
        </is>
      </c>
      <c r="AR705" s="152" t="inlineStr">
        <is>
          <t>Windows 10 Professional</t>
        </is>
      </c>
      <c r="AV705" s="152" t="inlineStr">
        <is>
          <t>Latitude 3580</t>
        </is>
      </c>
      <c r="AW705" s="152" t="inlineStr">
        <is>
          <t>Latitude 3580</t>
        </is>
      </c>
      <c r="BE705" s="152" t="inlineStr">
        <is>
          <t>Dell</t>
        </is>
      </c>
      <c r="BW705" s="152" t="inlineStr">
        <is>
          <t>US international (qwerty)</t>
        </is>
      </c>
      <c r="CZ705" s="152" t="inlineStr">
        <is>
          <t>Grafika zintegrowana</t>
        </is>
      </c>
      <c r="DB705" s="152" t="inlineStr">
        <is>
          <t>Windows 10 Professional</t>
        </is>
      </c>
      <c r="DE705" s="152" t="inlineStr">
        <is>
          <t>2</t>
        </is>
      </c>
      <c r="DF705" s="152" t="inlineStr">
        <is>
          <t>DDR4</t>
        </is>
      </c>
      <c r="DG705" s="152" t="inlineStr">
        <is>
          <t>8 GB</t>
        </is>
      </c>
      <c r="DH705" s="152" t="inlineStr">
        <is>
          <t>SSD</t>
        </is>
      </c>
      <c r="DI705" s="152" t="inlineStr">
        <is>
          <t>240</t>
        </is>
      </c>
      <c r="DQ705" s="152" t="inlineStr">
        <is>
          <t>15.6</t>
        </is>
      </c>
      <c r="DV705" s="152" t="inlineStr">
        <is>
          <t>1920 x 1080</t>
        </is>
      </c>
      <c r="DW705" s="152" t="inlineStr">
        <is>
          <t>Intel Core i5</t>
        </is>
      </c>
      <c r="EW705" s="152" t="inlineStr">
        <is>
          <t>tak</t>
        </is>
      </c>
      <c r="LI705" s="152" t="inlineStr">
        <is>
          <t>Intel Core i5-6200U</t>
        </is>
      </c>
    </row>
    <row r="706">
      <c r="A706" s="153" t="inlineStr">
        <is>
          <t>wystawiona</t>
        </is>
      </c>
      <c r="B706"/>
      <c r="C706" t="inlineStr">
        <is>
          <t>17268545525</t>
        </is>
      </c>
      <c r="D706" s="154" t="inlineStr">
        <is>
          <t>https://allegro.pl/oferta/17268545525</t>
        </is>
      </c>
      <c r="G706" s="152" t="inlineStr">
        <is>
          <t>Pomiń</t>
        </is>
      </c>
      <c r="H706" s="152" t="inlineStr">
        <is>
          <t>Aktywna</t>
        </is>
      </c>
      <c r="I706" s="152" t="inlineStr">
        <is>
          <t>c0fd5bf2-6369-4e70-a116-2093a1432f10</t>
        </is>
      </c>
      <c r="J706" s="152" t="inlineStr">
        <is>
          <t>Laptopy</t>
        </is>
      </c>
      <c r="K706" s="152" t="inlineStr">
        <is>
          <t>Laptopy (491)</t>
        </is>
      </c>
      <c r="L706" s="152" t="inlineStr">
        <is>
          <t/>
        </is>
      </c>
      <c r="M706" s="152" t="inlineStr">
        <is>
          <t>4</t>
        </is>
      </c>
      <c r="N706" s="152" t="inlineStr">
        <is>
          <t>manualna</t>
        </is>
      </c>
      <c r="O706" s="152" t="inlineStr">
        <is>
          <t>675.00</t>
        </is>
      </c>
      <c r="P706" s="152" t="inlineStr">
        <is>
          <t>automatyczna</t>
        </is>
      </c>
      <c r="Q706" s="152" t="inlineStr">
        <is>
          <t>3869.00</t>
        </is>
      </c>
      <c r="R706" s="152" t="inlineStr">
        <is>
          <t>automatyczna</t>
        </is>
      </c>
      <c r="S706" s="152" t="inlineStr">
        <is>
          <t>158.36</t>
        </is>
      </c>
      <c r="T706" s="152" t="inlineStr">
        <is>
          <t>automatyczna</t>
        </is>
      </c>
      <c r="U706" s="152" t="inlineStr">
        <is>
          <t>65030.00</t>
        </is>
      </c>
      <c r="V706" s="152" t="inlineStr">
        <is>
          <t>Laptop Dell Latitude 3580 | i5-6200U 8GB 240GB SSD | Windows 10/11</t>
        </is>
      </c>
      <c r="W706" s="152" t="inlineStr">
        <is>
          <t>https://a.allegroimg.com/original/1182c8/e548a52a4d868811456c8f59044d|https://a.allegroimg.com/original/11860f/5b5e63cc4dd99d774e89e1ad0099|https://a.allegroimg.com/original/11fb52/31c4828543218261977e130f399a|https://a.allegroimg.com/original/118424/5309392a41e1a7051f0dfb67491d|https://a.allegroimg.com/original/11ad11/a17abf5f493ca04f65caf965e642|https://a.allegroimg.com/original/11e690/5c40a57b4f11997dcc6f11908286|https://a.allegroimg.com/original/11e3c4/e11f49ba4ca792f3fafcd64424ec|https://a.allegroimg.com/original/111e68/8955e4f648f69acd3748dd485f37|https://a.allegroimg.com/original/11956a/5a7445e84c23a7a17f713fd1ca09|https://a.allegroimg.com/original/11340d/416612ab4745927e03be751aaac2</t>
        </is>
      </c>
      <c r="X706" s="152" t="inlineStr">
        <is>
          <t>{"sections":[{"items":[{"type":"TEXT","content":"&lt;h1&gt;Laptop Dell Latitude 3580&lt;/h1&gt;"}]},{"items":[{"type":"TEXT","content":"&lt;h2&gt;Stan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użytkowania&lt;/p&gt;"}]},{"items":[{"type":"IMAGE","url":"https://a.allegroimg.com/original/1182c8/e548a52a4d868811456c8f59044d"},{"type":"TEXT","content":"&lt;h2&gt;Specyfikacja&lt;/h2&gt;&lt;ul&gt;&lt;li&gt;Laptop:&amp;nbsp;Dell&amp;nbsp;&lt;b&gt;Latitude 3580&lt;/b&gt;&lt;/li&gt;&lt;/ul&gt;&lt;ul&gt;&lt;li&gt;Procesor:&amp;nbsp;&lt;b&gt;Intel Core i5-6200U&lt;/b&gt;&lt;/li&gt;&lt;/ul&gt;&lt;ul&gt;&lt;li&gt;Pamięć RAM: &lt;b&gt;8GB DDR4&lt;/b&gt;&lt;/li&gt;&lt;/ul&gt;&lt;ul&gt;&lt;li&gt;Dysk: &lt;b&gt;240GB &lt;/b&gt;&lt;b&gt;SSD&lt;/b&gt;&lt;/li&gt;&lt;/ul&gt;&lt;ul&gt;&lt;li&gt;Zainstalowany system:&amp;nbsp;&lt;b&gt;Windows 10 lub 11 Pro&lt;/b&gt;&lt;/li&gt;&lt;/ul&gt;&lt;ul&gt;&lt;li&gt;Ekran: 15,6\"&amp;nbsp;&lt;b&gt;1920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Professional&lt;/li&gt;&lt;li&gt;Ekran dotykowy: Nie&lt;/li&gt;&lt;li&gt;Kamera:&amp;nbsp;&lt;b&gt;Tak, wbudowana&lt;/b&gt;&lt;/li&gt;&lt;li&gt;Karta graficzna:&amp;nbsp;&lt;b&gt;Intel HD Graphics 520&lt;/b&gt;&lt;/li&gt;&lt;li&gt;Klawiatura: QWERTY PL , Podświetlana&lt;/li&gt;&lt;li&gt;Typ napędu: Beznapędowy&lt;/li&gt;&lt;li&gt;Komunikacja: WiFi, Bluetooth&lt;/li&gt;&lt;li&gt;Złącza: 2x USB 3.0, USB 2.0, VGA, LAN, Audio,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3c4/e11f49ba4ca792f3fafcd64424ec"},{"type":"IMAGE","url":"https://a.allegroimg.com/original/11340d/416612ab4745927e03be751aaac2"}]},{"items":[{"type":"IMAGE","url":"https://a.allegroimg.com/original/118424/5309392a41e1a7051f0dfb67491d"},{"type":"IMAGE","url":"https://a.allegroimg.com/original/11fb52/31c4828543218261977e130f399a"}]},{"items":[{"type":"IMAGE","url":"https://a.allegroimg.com/original/11ad11/a17abf5f493ca04f65caf965e642"},{"type":"IMAGE","url":"https://a.allegroimg.com/original/11860f/5b5e63cc4dd99d774e89e1ad0099"}]}]}</t>
        </is>
      </c>
      <c r="Y706" s="152" t="inlineStr">
        <is>
          <t>Laptopy (id: d57f2a71-1adc-491b-afa0-250525dcd8e2)</t>
        </is>
      </c>
      <c r="Z706" s="152" t="inlineStr">
        <is>
          <t>72h (3 dni)</t>
        </is>
      </c>
      <c r="AA706" s="152" t="inlineStr">
        <is>
          <t>Polska</t>
        </is>
      </c>
      <c r="AB706" s="152" t="inlineStr">
        <is>
          <t>wielkopolskie</t>
        </is>
      </c>
      <c r="AC706" s="152" t="inlineStr">
        <is>
          <t>63-500</t>
        </is>
      </c>
      <c r="AD706" s="152" t="inlineStr">
        <is>
          <t>Rogaszyce</t>
        </is>
      </c>
      <c r="AE706" s="152" t="inlineStr">
        <is>
          <t>faktura VAT</t>
        </is>
      </c>
      <c r="AF706" s="152" t="inlineStr">
        <is>
          <t/>
        </is>
      </c>
      <c r="AG706" s="152" t="inlineStr">
        <is>
          <t>PL_23</t>
        </is>
      </c>
      <c r="AH706" s="152" t="inlineStr">
        <is>
          <t/>
        </is>
      </c>
      <c r="AI706" s="152" t="inlineStr">
        <is>
          <t>zwrot towaru (id: c9045aaf-263f-4ccb-8345-2e587a2582c1)</t>
        </is>
      </c>
      <c r="AJ706" s="152" t="inlineStr">
        <is>
          <t>Reklamacja sprzętów używanych (id: 425f379f-eb6b-442a-ab65-521a73fe325f)</t>
        </is>
      </c>
      <c r="AK706" s="152" t="inlineStr">
        <is>
          <t>Gwarancja 12 miesięcy  (id: 3a4325eb-aee0-4608-a867-f31f167c2a6e)</t>
        </is>
      </c>
      <c r="AL706" s="152" t="inlineStr">
        <is>
          <t>Produkt wprowadzony od 13.12.2024</t>
        </is>
      </c>
      <c r="AM706" s="152" t="inlineStr">
        <is>
          <t>Dell (id: 34052ea6-0a79-4f02-8e82-e7ea9638b067)</t>
        </is>
      </c>
      <c r="AN706" s="152" t="inlineStr">
        <is>
          <t>dell (id: 3b7c108d-76b0-48cd-8fde-0ad79ef383f2)</t>
        </is>
      </c>
      <c r="AO70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06" s="152" t="inlineStr">
        <is>
          <t>Używany</t>
        </is>
      </c>
      <c r="AQ706" s="152" t="inlineStr">
        <is>
          <t>zastępcze</t>
        </is>
      </c>
      <c r="AR706" s="152" t="inlineStr">
        <is>
          <t>Windows 10 Professional</t>
        </is>
      </c>
      <c r="AV706" s="152" t="inlineStr">
        <is>
          <t>Latitude 3580</t>
        </is>
      </c>
      <c r="AW706" s="152" t="inlineStr">
        <is>
          <t>Latitude 3580</t>
        </is>
      </c>
      <c r="BE706" s="152" t="inlineStr">
        <is>
          <t>Dell</t>
        </is>
      </c>
      <c r="BW706" s="152" t="inlineStr">
        <is>
          <t>US international (qwerty)</t>
        </is>
      </c>
      <c r="CZ706" s="152" t="inlineStr">
        <is>
          <t>Grafika zintegrowana</t>
        </is>
      </c>
      <c r="DB706" s="152" t="inlineStr">
        <is>
          <t>Windows 10 Professional</t>
        </is>
      </c>
      <c r="DE706" s="152" t="inlineStr">
        <is>
          <t>2</t>
        </is>
      </c>
      <c r="DF706" s="152" t="inlineStr">
        <is>
          <t>DDR4</t>
        </is>
      </c>
      <c r="DG706" s="152" t="inlineStr">
        <is>
          <t>8 GB</t>
        </is>
      </c>
      <c r="DH706" s="152" t="inlineStr">
        <is>
          <t>SSD</t>
        </is>
      </c>
      <c r="DI706" s="152" t="inlineStr">
        <is>
          <t>240</t>
        </is>
      </c>
      <c r="DQ706" s="152" t="inlineStr">
        <is>
          <t>15.6</t>
        </is>
      </c>
      <c r="DV706" s="152" t="inlineStr">
        <is>
          <t>1920 x 1080</t>
        </is>
      </c>
      <c r="DW706" s="152" t="inlineStr">
        <is>
          <t>Intel Core i5</t>
        </is>
      </c>
      <c r="EW706" s="152" t="inlineStr">
        <is>
          <t>tak</t>
        </is>
      </c>
      <c r="LI706" s="152" t="inlineStr">
        <is>
          <t>Intel Core i5-6200U</t>
        </is>
      </c>
    </row>
    <row r="707">
      <c r="A707" s="153" t="inlineStr">
        <is>
          <t>wystawiona</t>
        </is>
      </c>
      <c r="B707"/>
      <c r="C707" t="inlineStr">
        <is>
          <t>17268980061</t>
        </is>
      </c>
      <c r="D707" s="154" t="inlineStr">
        <is>
          <t>https://allegro.pl/oferta/17268980061</t>
        </is>
      </c>
      <c r="G707" s="152" t="inlineStr">
        <is>
          <t>Pomiń</t>
        </is>
      </c>
      <c r="H707" s="152" t="inlineStr">
        <is>
          <t>Aktywna</t>
        </is>
      </c>
      <c r="I707" s="152" t="inlineStr">
        <is>
          <t>96c87e89-9926-48df-93a1-3785a8c06fa7</t>
        </is>
      </c>
      <c r="J707" s="152" t="inlineStr">
        <is>
          <t>Laptopy</t>
        </is>
      </c>
      <c r="K707" s="152" t="inlineStr">
        <is>
          <t>Laptopy (491)</t>
        </is>
      </c>
      <c r="L707" s="152" t="inlineStr">
        <is>
          <t/>
        </is>
      </c>
      <c r="M707" s="152" t="inlineStr">
        <is>
          <t>19</t>
        </is>
      </c>
      <c r="N707" s="152" t="inlineStr">
        <is>
          <t>manualna</t>
        </is>
      </c>
      <c r="O707" s="152" t="inlineStr">
        <is>
          <t>1049.00</t>
        </is>
      </c>
      <c r="P707" s="152" t="inlineStr">
        <is>
          <t>automatyczna</t>
        </is>
      </c>
      <c r="Q707" s="152" t="inlineStr">
        <is>
          <t>6013.00</t>
        </is>
      </c>
      <c r="R707" s="152" t="inlineStr">
        <is>
          <t>automatyczna</t>
        </is>
      </c>
      <c r="S707" s="152" t="inlineStr">
        <is>
          <t>245.39</t>
        </is>
      </c>
      <c r="T707" s="152" t="inlineStr">
        <is>
          <t>automatyczna</t>
        </is>
      </c>
      <c r="U707" s="152" t="inlineStr">
        <is>
          <t>99420.00</t>
        </is>
      </c>
      <c r="V707" s="152" t="inlineStr">
        <is>
          <t>Laptop Dell Latitude E5570 FHD | i5 16GB Nowy dysk 512SSD | Windows 10/11</t>
        </is>
      </c>
      <c r="W707" s="152" t="inlineStr">
        <is>
          <t>https://a.allegroimg.com/original/11e502/d53aacab4ffda6eb7261e0b4af53|https://a.allegroimg.com/original/1190d3/fd1ef7a840b4bb02e35659ae1931|https://a.allegroimg.com/original/11e339/3b3dd2ef427bb488d533c34972d1|https://a.allegroimg.com/original/11a89a/88ad9c984c3a93691bc6b7716f15|https://a.allegroimg.com/original/11edf8/9309efb44ccb955e8e5a40622895|https://a.allegroimg.com/original/11ba49/efca840144948284edddfabe3332|https://a.allegroimg.com/original/11fe34/1d1b33914c53bb6e53b9ed1a9b22|https://a.allegroimg.com/original/1142a5/52b143ff4ed69a527d7f4352f446|https://a.allegroimg.com/original/11b398/350844b34bd2a32af4d52cfa998a|https://a.allegroimg.com/original/119813/cc57c49549ea93d6848e5f816694|https://a.allegroimg.com/original/1143fe/505c718743f2993dc9ec78b50ab6|https://a.allegroimg.com/original/112bfc/77601bbc4715bc0d9b0e4e98c099|https://a.allegroimg.com/original/11fd96/42e59ff0487abcac2ca5e3a1f64c</t>
        </is>
      </c>
      <c r="X707" s="152" t="inlineStr">
        <is>
          <t>{"sections":[{"items":[{"type":"TEXT","content":"&lt;h1&gt;Laptop Dell Latitude E5570 + torba na laptopa GRATIS!&lt;/h1&gt;&lt;p&gt;Torby różnych producentów - wysyłane losowo!&lt;/p&gt;"}]},{"items":[{"type":"TEXT","content":"&lt;h2&gt;Stan przedmiotu&lt;/h2&gt;\n&lt;p&gt;&lt;b&gt;Sprzęt w bardzo dobrym stanie&lt;/b&gt; technicznym. Został dokładnie przetestowany, skonfigurowany i przygotowany do pracy.&lt;/p&gt;\n&lt;p&gt;&lt;b&gt;✔️ Stan ekranu: &lt;/b&gt;Możliwe drobne ryski, otarcia, poświaty&lt;/p&gt;\n&lt;p&gt;&lt;b&gt;✔️ Stan obudowy:&lt;/b&gt; Normalne ślady użytkowania&lt;/p&gt;"},{"type":"IMAGE","url":"https://a.allegroimg.com/original/11fd96/42e59ff0487abcac2ca5e3a1f64c"}]},{"items":[{"type":"IMAGE","url":"https://a.allegroimg.com/original/11e502/d53aacab4ffda6eb7261e0b4af53"},{"type":"TEXT","content":"&lt;h2&gt;Specyfikacja&lt;/h2&gt;&lt;ul&gt;&lt;li&gt;Laptop: Dell &lt;b&gt;Latitude E5570&lt;/b&gt;&lt;/li&gt;&lt;/ul&gt;&lt;ul&gt;&lt;li&gt;Procesor: &lt;b&gt;Intel Core i5 &lt;/b&gt;2x &lt;b&gt;2.30 - 2.80 GHz&lt;/b&gt;&lt;/li&gt;&lt;/ul&gt;&lt;ul&gt;&lt;li&gt;Model procesora: i5 - 6200U, 3MB Cache, 6 gen.&lt;/li&gt;&lt;/ul&gt;&lt;ul&gt;&lt;li&gt;Pamięć RAM: &lt;b&gt;16GB DDR4&lt;/b&gt;&lt;/li&gt;&lt;/ul&gt;&lt;ul&gt;&lt;li&gt;Dysk: &lt;b&gt;512GB &lt;/b&gt;&lt;b&gt;&amp;nbsp;SSD - NOWY!&lt;/b&gt;&lt;/li&gt;&lt;/ul&gt;&lt;ul&gt;&lt;li&gt;Zainstalowany system: &lt;b&gt;Windows 10 lub 11 Pro&lt;/b&gt;&lt;/li&gt;&lt;/ul&gt;&lt;ul&gt;&lt;li&gt;Ekran: 15,6\" &lt;b&gt;1920 x 1080&lt;/b&gt;&lt;/li&gt;&lt;/ul&gt;&lt;ul&gt;&lt;li&gt;Bateria: Oryginalna, czas pracy od 2h do 4h (używana)&lt;/li&gt;&lt;/ul&gt;&lt;ul&gt;&lt;li&gt;W zestawie: &lt;b&gt; Zasilacz z przewodem&lt;/b&gt;&lt;/li&gt;&lt;/ul&gt;"}]},{"items":[{"type":"TEXT","content":"&lt;h1&gt;__________________&lt;/h1&gt;\n&lt;h2&gt;Dodatkowe informacje&lt;/h2&gt;\n&lt;ul&gt;&lt;li&gt;Licencja: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3x USB 3.0, VGA,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1142a5/52b143ff4ed69a527d7f4352f446"},{"type":"IMAGE","url":"https://a.allegroimg.com/original/11b398/350844b34bd2a32af4d52cfa998a"}]},{"items":[{"type":"IMAGE","url":"https://a.allegroimg.com/original/11a89a/88ad9c984c3a93691bc6b7716f15"},{"type":"IMAGE","url":"https://a.allegroimg.com/original/11fe34/1d1b33914c53bb6e53b9ed1a9b22"}]},{"items":[{"type":"IMAGE","url":"https://a.allegroimg.com/original/11e339/3b3dd2ef427bb488d533c34972d1"},{"type":"IMAGE","url":"https://a.allegroimg.com/original/11ba49/efca840144948284edddfabe3332"}]}]}</t>
        </is>
      </c>
      <c r="Y707" s="152" t="inlineStr">
        <is>
          <t>Laptopy (id: d57f2a71-1adc-491b-afa0-250525dcd8e2)</t>
        </is>
      </c>
      <c r="Z707" s="152" t="inlineStr">
        <is>
          <t>72h (3 dni)</t>
        </is>
      </c>
      <c r="AA707" s="152" t="inlineStr">
        <is>
          <t>Polska</t>
        </is>
      </c>
      <c r="AB707" s="152" t="inlineStr">
        <is>
          <t>wielkopolskie</t>
        </is>
      </c>
      <c r="AC707" s="152" t="inlineStr">
        <is>
          <t>63-500</t>
        </is>
      </c>
      <c r="AD707" s="152" t="inlineStr">
        <is>
          <t>Rogaszyce</t>
        </is>
      </c>
      <c r="AE707" s="152" t="inlineStr">
        <is>
          <t>faktura VAT</t>
        </is>
      </c>
      <c r="AF707" s="152" t="inlineStr">
        <is>
          <t/>
        </is>
      </c>
      <c r="AG707" s="152" t="inlineStr">
        <is>
          <t>PL_23</t>
        </is>
      </c>
      <c r="AH707" s="152" t="inlineStr">
        <is>
          <t/>
        </is>
      </c>
      <c r="AI707" s="152" t="inlineStr">
        <is>
          <t>zwrot towaru (id: c9045aaf-263f-4ccb-8345-2e587a2582c1)</t>
        </is>
      </c>
      <c r="AJ707" s="152" t="inlineStr">
        <is>
          <t>Reklamacja sprzętów używanych (id: 425f379f-eb6b-442a-ab65-521a73fe325f)</t>
        </is>
      </c>
      <c r="AK707" s="152" t="inlineStr">
        <is>
          <t>Gwarancja 12 miesięcy  (id: 3a4325eb-aee0-4608-a867-f31f167c2a6e)</t>
        </is>
      </c>
      <c r="AL707" s="152" t="inlineStr">
        <is>
          <t>Produkt wprowadzony od 13.12.2024</t>
        </is>
      </c>
      <c r="AM707" s="152" t="inlineStr">
        <is>
          <t>Dell (id: 34052ea6-0a79-4f02-8e82-e7ea9638b067)</t>
        </is>
      </c>
      <c r="AN707" s="152" t="inlineStr">
        <is>
          <t>dell (id: 3b7c108d-76b0-48cd-8fde-0ad79ef383f2)</t>
        </is>
      </c>
      <c r="AO707" s="152" t="inlineStr">
        <is>
          <t/>
        </is>
      </c>
      <c r="AP707" s="152" t="inlineStr">
        <is>
          <t>Używany</t>
        </is>
      </c>
      <c r="AQ707" s="152" t="inlineStr">
        <is>
          <t>zastępcze</t>
        </is>
      </c>
      <c r="AR707" s="152" t="inlineStr">
        <is>
          <t>Windows 10 Professional</t>
        </is>
      </c>
      <c r="AV707" s="152" t="inlineStr">
        <is>
          <t>Dell Ultrabook Professional FULL HD</t>
        </is>
      </c>
      <c r="AW707" s="152" t="inlineStr">
        <is>
          <t>Klasa Biznes | Latitude E5570 | SZYBKI | PREMIUM</t>
        </is>
      </c>
      <c r="AZ707" s="152" t="inlineStr">
        <is>
          <t>M.2|M.2 PCIe</t>
        </is>
      </c>
      <c r="BE707" s="152" t="inlineStr">
        <is>
          <t>Dell</t>
        </is>
      </c>
      <c r="BW707" s="152" t="inlineStr">
        <is>
          <t>US international (qwerty)</t>
        </is>
      </c>
      <c r="BX707" s="152" t="inlineStr">
        <is>
          <t>37.7</t>
        </is>
      </c>
      <c r="BY707" s="152" t="inlineStr">
        <is>
          <t>2.5</t>
        </is>
      </c>
      <c r="CF707" s="152" t="inlineStr">
        <is>
          <t>IPS</t>
        </is>
      </c>
      <c r="CG707" s="152" t="inlineStr">
        <is>
          <t>HDMI|USB 3.0|USB 3.0 typ A|D-Sub (VGA)|minijack 3,5 mm (audio)</t>
        </is>
      </c>
      <c r="CK707" s="152" t="inlineStr">
        <is>
          <t>Wi-Fi|Bluetooth|LAN 10/100/1000 Mbps</t>
        </is>
      </c>
      <c r="CY707" s="152" t="inlineStr">
        <is>
          <t>brak</t>
        </is>
      </c>
      <c r="CZ707" s="152" t="inlineStr">
        <is>
          <t>Grafika zintegrowana</t>
        </is>
      </c>
      <c r="DB707" s="152" t="inlineStr">
        <is>
          <t>Windows 11 Professional</t>
        </is>
      </c>
      <c r="DD707" s="152" t="inlineStr">
        <is>
          <t>2.3</t>
        </is>
      </c>
      <c r="DE707" s="152" t="inlineStr">
        <is>
          <t>2</t>
        </is>
      </c>
      <c r="DF707" s="152" t="inlineStr">
        <is>
          <t>DDR4</t>
        </is>
      </c>
      <c r="DG707" s="152" t="inlineStr">
        <is>
          <t>16 GB</t>
        </is>
      </c>
      <c r="DH707" s="152" t="inlineStr">
        <is>
          <t>SSD</t>
        </is>
      </c>
      <c r="DI707" s="152" t="inlineStr">
        <is>
          <t>512</t>
        </is>
      </c>
      <c r="DJ707" s="152" t="inlineStr">
        <is>
          <t>ultrabook</t>
        </is>
      </c>
      <c r="DQ707" s="152" t="inlineStr">
        <is>
          <t>15.6</t>
        </is>
      </c>
      <c r="DV707" s="152" t="inlineStr">
        <is>
          <t>1920 x 1080</t>
        </is>
      </c>
      <c r="DW707" s="152" t="inlineStr">
        <is>
          <t>Intel Core i5</t>
        </is>
      </c>
      <c r="DZ707" s="152" t="inlineStr">
        <is>
          <t>3</t>
        </is>
      </c>
      <c r="EG707" s="152" t="inlineStr">
        <is>
          <t>Dwa Lata Gwarancji</t>
        </is>
      </c>
      <c r="EW707" s="152" t="inlineStr">
        <is>
          <t>tak</t>
        </is>
      </c>
      <c r="FP707" s="152" t="inlineStr">
        <is>
          <t>tworzywo sztuczne</t>
        </is>
      </c>
      <c r="FQ707" s="152" t="inlineStr">
        <is>
          <t>25.2</t>
        </is>
      </c>
      <c r="FV707" s="152" t="inlineStr">
        <is>
          <t>matowa</t>
        </is>
      </c>
      <c r="GM707" s="152" t="inlineStr">
        <is>
          <t>2.09</t>
        </is>
      </c>
      <c r="GW707" s="152" t="inlineStr">
        <is>
          <t>klawiatura|klawiatura numeryczna|touchpad</t>
        </is>
      </c>
      <c r="IX707" s="152" t="inlineStr">
        <is>
          <t>2.8</t>
        </is>
      </c>
      <c r="IY707" s="152" t="inlineStr">
        <is>
          <t>3</t>
        </is>
      </c>
      <c r="JC707" s="152" t="inlineStr">
        <is>
          <t>0</t>
        </is>
      </c>
      <c r="JG707" s="152" t="inlineStr">
        <is>
          <t>Intel HD Graphics 520</t>
        </is>
      </c>
      <c r="JH707" s="152" t="inlineStr">
        <is>
          <t>współdzielona</t>
        </is>
      </c>
      <c r="LB707" s="152" t="inlineStr">
        <is>
          <t>nie</t>
        </is>
      </c>
      <c r="LH707" s="152" t="inlineStr">
        <is>
          <t>60</t>
        </is>
      </c>
      <c r="LI707" s="152" t="inlineStr">
        <is>
          <t>Intel Core i5-6200U</t>
        </is>
      </c>
      <c r="LJ707" s="152" t="inlineStr">
        <is>
          <t>32 GB</t>
        </is>
      </c>
      <c r="LL707" s="152" t="inlineStr">
        <is>
          <t>2</t>
        </is>
      </c>
      <c r="LM707" s="152" t="inlineStr">
        <is>
          <t>litowo-jonowy</t>
        </is>
      </c>
      <c r="LR707" s="152" t="inlineStr">
        <is>
          <t>czytnik kart pamięci|głośniki|kamera|mikrofon</t>
        </is>
      </c>
    </row>
    <row r="708">
      <c r="A708" s="153" t="inlineStr">
        <is>
          <t>wystawiona</t>
        </is>
      </c>
      <c r="B708"/>
      <c r="C708" t="inlineStr">
        <is>
          <t>17269007213</t>
        </is>
      </c>
      <c r="D708" s="154" t="inlineStr">
        <is>
          <t>https://allegro.pl/oferta/17269007213</t>
        </is>
      </c>
      <c r="G708" s="152" t="inlineStr">
        <is>
          <t>Pomiń</t>
        </is>
      </c>
      <c r="H708" s="152" t="inlineStr">
        <is>
          <t>Aktywna</t>
        </is>
      </c>
      <c r="I708" s="152" t="inlineStr">
        <is>
          <t>dee6fa94-c8c5-494d-8d7b-0156bdda49c0</t>
        </is>
      </c>
      <c r="J708" s="152" t="inlineStr">
        <is>
          <t>Laptopy</t>
        </is>
      </c>
      <c r="K708" s="152" t="inlineStr">
        <is>
          <t>Laptopy (491)</t>
        </is>
      </c>
      <c r="L708" s="152" t="inlineStr">
        <is>
          <t>5480 i5-6gen + torba</t>
        </is>
      </c>
      <c r="M708" s="152" t="inlineStr">
        <is>
          <t>29</t>
        </is>
      </c>
      <c r="N708" s="152" t="inlineStr">
        <is>
          <t>manualna</t>
        </is>
      </c>
      <c r="O708" s="152" t="inlineStr">
        <is>
          <t>849.00</t>
        </is>
      </c>
      <c r="P708" s="152" t="inlineStr">
        <is>
          <t>automatyczna</t>
        </is>
      </c>
      <c r="Q708" s="152" t="inlineStr">
        <is>
          <t>4867.00</t>
        </is>
      </c>
      <c r="R708" s="152" t="inlineStr">
        <is>
          <t>automatyczna</t>
        </is>
      </c>
      <c r="S708" s="152" t="inlineStr">
        <is>
          <t>199.18</t>
        </is>
      </c>
      <c r="T708" s="152" t="inlineStr">
        <is>
          <t>automatyczna</t>
        </is>
      </c>
      <c r="U708" s="152" t="inlineStr">
        <is>
          <t>81795.00</t>
        </is>
      </c>
      <c r="V708" s="152" t="inlineStr">
        <is>
          <t>Dell Latitude 5480 FHD | i5 6-GEN 16GB 512SSD | Windows 11 | Nowa bateria</t>
        </is>
      </c>
      <c r="W708" s="152" t="inlineStr">
        <is>
          <t>https://a.allegroimg.com/original/1115fd/f7f5a7df46ffacd864cd46903b99|https://a.allegroimg.com/original/1130e6/efbf97734457a0015c43056447cb|https://a.allegroimg.com/original/114807/b9253bd84dc6aac07b2f7e646e21|https://a.allegroimg.com/original/111820/e97a961e4824adedb7f72851e30d|https://a.allegroimg.com/original/11b51c/f6de660346df88204d3b9b69c99e|https://a.allegroimg.com/original/11ce0b/6156dc9446459f6f95cc72b6be82|https://a.allegroimg.com/original/11d508/4d95c0f04e138a51f055e1ee7dde|https://a.allegroimg.com/original/11daed/d22367d246f786cf38a3e98c194d|https://a.allegroimg.com/original/11c329/0f3520fd41968b1ba01effa53cd7|https://a.allegroimg.com/original/11b493/3c826b1b42e3a2dca460df3eec35|https://a.allegroimg.com/original/11ca63/9a26b23547568b8a2e1fcc4d1677</t>
        </is>
      </c>
      <c r="X708" s="152" t="inlineStr">
        <is>
          <t>{"sections":[{"items":[{"type":"TEXT","content":"&lt;h1&gt;Laptop Dell Latitude 5480 + torba na laptopa GRATIS!&lt;/h1&gt;&lt;p&gt;Torby różnych producentów - wysyłane losowo!&lt;/p&gt;"}]},{"items":[{"type":"TEXT","content":"&lt;h2&gt;Stan przedmiotu&lt;/h2&gt;&lt;p&gt;&lt;b&gt;Sprzęt w bardzo dobrym stanie&lt;/b&gt; technicznym. Został dokładnie przetestowany, skonfigurowany i przygotowany do pracy.&lt;/p&gt;&lt;p&gt;&lt;b&gt;✔️ Stan ekranu: &lt;/b&gt;Bez wad - &lt;b&gt;NOWA MATRYCA FHD IPS&lt;/b&gt;&lt;/p&gt;&lt;p&gt;&lt;b&gt;✔️ Stan obudowy:&lt;/b&gt; Normalne, delikatne ślady użytkowania&lt;/p&gt;"},{"type":"IMAGE","url":"https://a.allegroimg.com/original/11ca63/9a26b23547568b8a2e1fcc4d1677"}]},{"items":[{"type":"IMAGE","url":"https://a.allegroimg.com/original/1115fd/f7f5a7df46ffacd864cd46903b99"},{"type":"TEXT","content":"&lt;h2&gt;Specyfikacja&lt;/h2&gt;&lt;ul&gt;&lt;li&gt;Laptop:&amp;nbsp;Dell &lt;b&gt;Latitude 5480&lt;/b&gt;&lt;/li&gt;&lt;/ul&gt;&lt;ul&gt;&lt;li&gt;Procesor: &lt;b&gt;Intel Core i5 &lt;/b&gt;2x &lt;b&gt;2.40 - 3.00 GHz&lt;/b&gt;&lt;/li&gt;&lt;/ul&gt;&lt;ul&gt;&lt;li&gt;Model procesora: i5 - 6300U, 3MB Cache, 6 gen.&lt;/li&gt;&lt;/ul&gt;&lt;ul&gt;&lt;li&gt;Pamięć RAM: &lt;b&gt;16GB DDR4&lt;/b&gt;&lt;/li&gt;&lt;/ul&gt;&lt;ul&gt;&lt;li&gt;Dysk: &lt;b&gt;512GB &lt;/b&gt;&lt;b&gt; SSD&lt;/b&gt;&lt;/li&gt;&lt;/ul&gt;&lt;ul&gt;&lt;li&gt;Zainstalowany system: &lt;b&gt;Windows 10 lub 11 Pro&lt;/b&gt;&lt;/li&gt;&lt;/ul&gt;&lt;ul&gt;&lt;li&gt;Ekran: 14\" &lt;b&gt;1920 x 1080 - NOWA FHD IPS&lt;/b&gt;&lt;/li&gt;&lt;/ul&gt;&lt;ul&gt;&lt;li&gt;Bateria: Nowy zamiennik!&lt;/li&gt;&lt;/ul&gt;&lt;ul&gt;&lt;li&gt;W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1130e6/efbf97734457a0015c43056447cb"},{"type":"IMAGE","url":"https://a.allegroimg.com/original/114807/b9253bd84dc6aac07b2f7e646e21"}]},{"items":[{"type":"IMAGE","url":"https://a.allegroimg.com/original/111820/e97a961e4824adedb7f72851e30d"},{"type":"IMAGE","url":"https://a.allegroimg.com/original/11b51c/f6de660346df88204d3b9b69c99e"}]},{"items":[{"type":"IMAGE","url":"https://a.allegroimg.com/original/11c329/0f3520fd41968b1ba01effa53cd7"},{"type":"IMAGE","url":"https://a.allegroimg.com/original/11d508/4d95c0f04e138a51f055e1ee7dde"}]}]}</t>
        </is>
      </c>
      <c r="Y708" s="152" t="inlineStr">
        <is>
          <t>Laptopy (id: d57f2a71-1adc-491b-afa0-250525dcd8e2)</t>
        </is>
      </c>
      <c r="Z708" s="152" t="inlineStr">
        <is>
          <t>48h (2 dni)</t>
        </is>
      </c>
      <c r="AA708" s="152" t="inlineStr">
        <is>
          <t>Polska</t>
        </is>
      </c>
      <c r="AB708" s="152" t="inlineStr">
        <is>
          <t>wielkopolskie</t>
        </is>
      </c>
      <c r="AC708" s="152" t="inlineStr">
        <is>
          <t>63-500</t>
        </is>
      </c>
      <c r="AD708" s="152" t="inlineStr">
        <is>
          <t>Rogaszyce</t>
        </is>
      </c>
      <c r="AE708" s="152" t="inlineStr">
        <is>
          <t>faktura VAT</t>
        </is>
      </c>
      <c r="AF708" s="152" t="inlineStr">
        <is>
          <t/>
        </is>
      </c>
      <c r="AG708" s="152" t="inlineStr">
        <is>
          <t>PL_23</t>
        </is>
      </c>
      <c r="AH708" s="152" t="inlineStr">
        <is>
          <t/>
        </is>
      </c>
      <c r="AI708" s="152" t="inlineStr">
        <is>
          <t>zwrot towaru (id: c9045aaf-263f-4ccb-8345-2e587a2582c1)</t>
        </is>
      </c>
      <c r="AJ708" s="152" t="inlineStr">
        <is>
          <t>Reklamacja sprzętów używanych (id: 425f379f-eb6b-442a-ab65-521a73fe325f)</t>
        </is>
      </c>
      <c r="AK708" s="152" t="inlineStr">
        <is>
          <t>Gwarancja 12 miesięcy  (id: 3a4325eb-aee0-4608-a867-f31f167c2a6e)</t>
        </is>
      </c>
      <c r="AL708" s="152" t="inlineStr">
        <is>
          <t>Produkt wprowadzony od 13.12.2024</t>
        </is>
      </c>
      <c r="AM708" s="152" t="inlineStr">
        <is>
          <t>Dell (id: 34052ea6-0a79-4f02-8e82-e7ea9638b067)</t>
        </is>
      </c>
      <c r="AN708" s="152" t="inlineStr">
        <is>
          <t>dell (id: 3b7c108d-76b0-48cd-8fde-0ad79ef383f2)</t>
        </is>
      </c>
      <c r="AO70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08" s="152" t="inlineStr">
        <is>
          <t>Używany</t>
        </is>
      </c>
      <c r="AQ708" s="152" t="inlineStr">
        <is>
          <t>zastępcze</t>
        </is>
      </c>
      <c r="AR708" s="152" t="inlineStr">
        <is>
          <t>Windows 10 Professional</t>
        </is>
      </c>
      <c r="AV708" s="152" t="inlineStr">
        <is>
          <t>dell_5480_512_16_dapit_2</t>
        </is>
      </c>
      <c r="AW708" s="152" t="inlineStr">
        <is>
          <t>E5480</t>
        </is>
      </c>
      <c r="AZ708" s="152" t="inlineStr">
        <is>
          <t>M.2|M.2 PCIe</t>
        </is>
      </c>
      <c r="BE708" s="152" t="inlineStr">
        <is>
          <t>Dell</t>
        </is>
      </c>
      <c r="BW708" s="152" t="inlineStr">
        <is>
          <t>UK (qwerty)</t>
        </is>
      </c>
      <c r="BX708" s="152" t="inlineStr">
        <is>
          <t>33.34</t>
        </is>
      </c>
      <c r="BY708" s="152" t="inlineStr">
        <is>
          <t>2.03</t>
        </is>
      </c>
      <c r="CF708" s="152" t="inlineStr">
        <is>
          <t>VA</t>
        </is>
      </c>
      <c r="CG708" s="152" t="inlineStr">
        <is>
          <t>HDMI|USB 3.1 typ A|USB 3.1 typ C|RJ-45|D-Sub (VGA)|Thunderbolt|minijack 3,5 mm (audio)</t>
        </is>
      </c>
      <c r="CK708" s="152" t="inlineStr">
        <is>
          <t>Wi-Fi|Bluetooth|LAN 10/100/1000 Mbps|LAN 10/100 Mbps</t>
        </is>
      </c>
      <c r="CY708" s="152" t="inlineStr">
        <is>
          <t>brak</t>
        </is>
      </c>
      <c r="CZ708" s="152" t="inlineStr">
        <is>
          <t>Grafika zintegrowana</t>
        </is>
      </c>
      <c r="DB708" s="152" t="inlineStr">
        <is>
          <t>Windows 11 Professional</t>
        </is>
      </c>
      <c r="DD708" s="152" t="inlineStr">
        <is>
          <t>2.4</t>
        </is>
      </c>
      <c r="DE708" s="152" t="inlineStr">
        <is>
          <t>2</t>
        </is>
      </c>
      <c r="DF708" s="152" t="inlineStr">
        <is>
          <t>DDR4</t>
        </is>
      </c>
      <c r="DG708" s="152" t="inlineStr">
        <is>
          <t>16 GB</t>
        </is>
      </c>
      <c r="DH708" s="152" t="inlineStr">
        <is>
          <t>SSD</t>
        </is>
      </c>
      <c r="DI708" s="152" t="inlineStr">
        <is>
          <t>512</t>
        </is>
      </c>
      <c r="DJ708" s="152" t="inlineStr">
        <is>
          <t>standardowy</t>
        </is>
      </c>
      <c r="DQ708" s="152" t="inlineStr">
        <is>
          <t>14</t>
        </is>
      </c>
      <c r="DV708" s="152" t="inlineStr">
        <is>
          <t>1920 x 1080</t>
        </is>
      </c>
      <c r="DW708" s="152" t="inlineStr">
        <is>
          <t>Intel Core i5</t>
        </is>
      </c>
      <c r="EW708" s="152" t="inlineStr">
        <is>
          <t>tak</t>
        </is>
      </c>
      <c r="FQ708" s="152" t="inlineStr">
        <is>
          <t>22.89</t>
        </is>
      </c>
      <c r="FV708" s="152" t="inlineStr">
        <is>
          <t>matowa</t>
        </is>
      </c>
      <c r="GM708" s="152" t="inlineStr">
        <is>
          <t>1.6</t>
        </is>
      </c>
      <c r="GW708" s="152" t="inlineStr">
        <is>
          <t>klawiatura|klawiatura podświetlana|punkt dotykowy (TrackPoint)|touchpad</t>
        </is>
      </c>
      <c r="IX708" s="152" t="inlineStr">
        <is>
          <t>3</t>
        </is>
      </c>
      <c r="IY708" s="152" t="inlineStr">
        <is>
          <t>3</t>
        </is>
      </c>
      <c r="JC708" s="152" t="inlineStr">
        <is>
          <t>0</t>
        </is>
      </c>
      <c r="JG708" s="152" t="inlineStr">
        <is>
          <t>Intel HD Graphics 520</t>
        </is>
      </c>
      <c r="LB708" s="152" t="inlineStr">
        <is>
          <t>nie</t>
        </is>
      </c>
      <c r="LI708" s="152" t="inlineStr">
        <is>
          <t>Intel Core i5-6300U</t>
        </is>
      </c>
      <c r="LJ708" s="152" t="inlineStr">
        <is>
          <t>32 GB</t>
        </is>
      </c>
      <c r="LL708" s="152" t="inlineStr">
        <is>
          <t>2</t>
        </is>
      </c>
      <c r="LM708" s="152" t="inlineStr">
        <is>
          <t>litowo-jonowy</t>
        </is>
      </c>
      <c r="LR708" s="152" t="inlineStr">
        <is>
          <t>czytnik kart pamięci|głośniki|kamera|mikrofon</t>
        </is>
      </c>
    </row>
    <row r="709">
      <c r="A709" s="153" t="inlineStr">
        <is>
          <t>wystawiona</t>
        </is>
      </c>
      <c r="B709"/>
      <c r="C709" t="inlineStr">
        <is>
          <t>17269034479</t>
        </is>
      </c>
      <c r="D709" s="154" t="inlineStr">
        <is>
          <t>https://allegro.pl/oferta/17269034479</t>
        </is>
      </c>
      <c r="G709" s="152" t="inlineStr">
        <is>
          <t>Pomiń</t>
        </is>
      </c>
      <c r="H709" s="152" t="inlineStr">
        <is>
          <t>Aktywna</t>
        </is>
      </c>
      <c r="I709" s="152" t="inlineStr">
        <is>
          <t>f10aff16-b185-4bc0-9208-8d6a7ed7a0ab</t>
        </is>
      </c>
      <c r="J709" s="152" t="inlineStr">
        <is>
          <t>Laptopy</t>
        </is>
      </c>
      <c r="K709" s="152" t="inlineStr">
        <is>
          <t>Laptopy (491)</t>
        </is>
      </c>
      <c r="L709" s="152" t="inlineStr">
        <is>
          <t>p52321000</t>
        </is>
      </c>
      <c r="M709" s="152" t="inlineStr">
        <is>
          <t>10</t>
        </is>
      </c>
      <c r="N709" s="152" t="inlineStr">
        <is>
          <t>manualna</t>
        </is>
      </c>
      <c r="O709" s="152" t="inlineStr">
        <is>
          <t>2199.00</t>
        </is>
      </c>
      <c r="P709" s="152" t="inlineStr">
        <is>
          <t>automatyczna</t>
        </is>
      </c>
      <c r="Q709" s="152" t="inlineStr">
        <is>
          <t>12606.00</t>
        </is>
      </c>
      <c r="R709" s="152" t="inlineStr">
        <is>
          <t>automatyczna</t>
        </is>
      </c>
      <c r="S709" s="152" t="inlineStr">
        <is>
          <t>515.89</t>
        </is>
      </c>
      <c r="T709" s="152" t="inlineStr">
        <is>
          <t>automatyczna</t>
        </is>
      </c>
      <c r="U709" s="152" t="inlineStr">
        <is>
          <t>211855.00</t>
        </is>
      </c>
      <c r="V709" s="152" t="inlineStr">
        <is>
          <t>Laptop Lenovo ThinkPad P52 FHD | i7 32GB 512SSD M.2 | QUADRO | Windows 11</t>
        </is>
      </c>
      <c r="W709" s="152" t="inlineStr">
        <is>
          <t>https://a.allegroimg.com/original/11b111/4223483644ad9b2a48f4cf930708|https://a.allegroimg.com/original/11615d/6314ba824d30af47d231e9b2281c|https://a.allegroimg.com/original/115d0d/ddd299a0455b9ec149c3ec526af2|https://a.allegroimg.com/original/11fae9/5792695c4005b7967f2e20e36f1c|https://a.allegroimg.com/original/119a92/d9027cc84623bcf8715362fd675b|https://a.allegroimg.com/original/119898/54a900384a7282ecd58309322917|https://a.allegroimg.com/original/11b2aa/71f8555b43dc99a5595652a209f6|https://a.allegroimg.com/original/115714/55c87be64ff0ac08e8516bcdfc41|https://a.allegroimg.com/original/11fab6/210ff73744ffb2d0d250ac3e3bc7|https://a.allegroimg.com/original/119969/c738c8714adeba537d3184ee0c44|https://a.allegroimg.com/original/11a049/c0239909465ebd96f4c70e982426|https://a.allegroimg.com/original/1161ed/b584adab4cee82586a17ba030cfe|https://a.allegroimg.com/original/1151c3/6b27129c4de082e3ea12f000ae14</t>
        </is>
      </c>
      <c r="X709" s="152" t="inlineStr">
        <is>
          <t>{"sections":[{"items":[{"type":"TEXT","content":"&lt;h1&gt;Laptop Lenovo ThinkPad P52 + Torba na laptopa GRATIS!&lt;/h1&gt;&lt;p&gt;Torby różnych producentów wysyłane losowo!&lt;/p&gt;"}]},{"items":[{"type":"TEXT","content":"&lt;h2&gt;Stan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type":"IMAGE","url":"https://a.allegroimg.com/original/1151c3/6b27129c4de082e3ea12f000ae14"}]},{"items":[{"type":"IMAGE","url":"https://a.allegroimg.com/original/11b111/4223483644ad9b2a48f4cf930708"},{"type":"TEXT","content":"&lt;h2&gt;Specyfikacja&lt;/h2&gt;&lt;ul&gt;&lt;li&gt;Laptop:&amp;nbsp;Lenovo &lt;b&gt;ThinkPad P52&lt;/b&gt;&lt;/li&gt;&lt;/ul&gt;&lt;ul&gt;&lt;li&gt;Procesor: &lt;b&gt;Intel Core i7 &lt;/b&gt;6x 2.20 - 4.10 GHz&lt;/li&gt;&lt;/ul&gt;&lt;ul&gt;&lt;li&gt;Model procesora: i7-8750H&lt;/li&gt;&lt;/ul&gt;&lt;ul&gt;&lt;li&gt;Pamięć RAM: &lt;b&gt;32GB DDR4&lt;/b&gt;&lt;/li&gt;&lt;/ul&gt;&lt;ul&gt;&lt;li&gt;Dysk: &lt;b&gt;512GB M.2 &lt;/b&gt;&lt;b&gt;SSD&lt;/b&gt;&lt;/li&gt;&lt;/ul&gt;&lt;ul&gt;&lt;li&gt;Zainstalowany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P1000 + Intel UHD 630&lt;/b&gt;&lt;/li&gt;&lt;li&gt;Klawiatura: QWERTY PL, Numeryczna - odnowiona&lt;/li&gt;&lt;li&gt;Typ napędu: Beznapędowy&lt;/li&gt;&lt;li&gt;Komunikacja: WiFi, Bluetooth&lt;/li&gt;&lt;li&gt;Złącza: 2x USB 3.1 Typ A, 2x USB 3.1 Typ C, Thunderbolt, HDMI, RJ-45, Kensington Lock,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115714/55c87be64ff0ac08e8516bcdfc41"},{"type":"IMAGE","url":"https://a.allegroimg.com/original/11fab6/210ff73744ffb2d0d250ac3e3bc7"}]},{"items":[{"type":"IMAGE","url":"https://a.allegroimg.com/original/11fae9/5792695c4005b7967f2e20e36f1c"},{"type":"IMAGE","url":"https://a.allegroimg.com/original/11b2aa/71f8555b43dc99a5595652a209f6"}]},{"items":[{"type":"IMAGE","url":"https://a.allegroimg.com/original/115d0d/ddd299a0455b9ec149c3ec526af2"},{"type":"IMAGE","url":"https://a.allegroimg.com/original/119898/54a900384a7282ecd58309322917"}]}]}</t>
        </is>
      </c>
      <c r="Y709" s="152" t="inlineStr">
        <is>
          <t>Laptopy (id: d57f2a71-1adc-491b-afa0-250525dcd8e2)</t>
        </is>
      </c>
      <c r="Z709" s="152" t="inlineStr">
        <is>
          <t>72h (3 dni)</t>
        </is>
      </c>
      <c r="AA709" s="152" t="inlineStr">
        <is>
          <t>Polska</t>
        </is>
      </c>
      <c r="AB709" s="152" t="inlineStr">
        <is>
          <t>wielkopolskie</t>
        </is>
      </c>
      <c r="AC709" s="152" t="inlineStr">
        <is>
          <t>63-500</t>
        </is>
      </c>
      <c r="AD709" s="152" t="inlineStr">
        <is>
          <t>Rogaszyce</t>
        </is>
      </c>
      <c r="AE709" s="152" t="inlineStr">
        <is>
          <t>faktura VAT</t>
        </is>
      </c>
      <c r="AF709" s="152" t="inlineStr">
        <is>
          <t/>
        </is>
      </c>
      <c r="AG709" s="152" t="inlineStr">
        <is>
          <t>PL_23</t>
        </is>
      </c>
      <c r="AH709" s="152" t="inlineStr">
        <is>
          <t/>
        </is>
      </c>
      <c r="AI709" s="152" t="inlineStr">
        <is>
          <t>zwrot towaru (id: c9045aaf-263f-4ccb-8345-2e587a2582c1)</t>
        </is>
      </c>
      <c r="AJ709" s="152" t="inlineStr">
        <is>
          <t>Reklamacja sprzętów używanych (id: 425f379f-eb6b-442a-ab65-521a73fe325f)</t>
        </is>
      </c>
      <c r="AK709" s="152" t="inlineStr">
        <is>
          <t>Gwarancja 12 miesięcy  (id: 3a4325eb-aee0-4608-a867-f31f167c2a6e)</t>
        </is>
      </c>
      <c r="AL709" s="152" t="inlineStr">
        <is>
          <t>Produkt wprowadzony od 13.12.2024</t>
        </is>
      </c>
      <c r="AM709" s="152" t="inlineStr">
        <is>
          <t>Lenovo. (id: 0ee43b58-2fb0-46b0-98bb-13e63f92e6d7)</t>
        </is>
      </c>
      <c r="AN709" s="152" t="inlineStr">
        <is>
          <t/>
        </is>
      </c>
      <c r="AO70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09" s="152" t="inlineStr">
        <is>
          <t>Używany</t>
        </is>
      </c>
      <c r="AQ709" s="152" t="inlineStr">
        <is>
          <t>zastępcze</t>
        </is>
      </c>
      <c r="AR709" s="152" t="inlineStr">
        <is>
          <t>Windows 10 Professional</t>
        </is>
      </c>
      <c r="AV709" s="152" t="inlineStr">
        <is>
          <t>ThinkPad PRO P52 32 GB/512 GB</t>
        </is>
      </c>
      <c r="AW709" s="152" t="inlineStr">
        <is>
          <t>ThinkPad P52 Pro series GAMING CAD nVidia QUADRO</t>
        </is>
      </c>
      <c r="AZ709" s="152" t="inlineStr">
        <is>
          <t>M.2|M.2 PCIe</t>
        </is>
      </c>
      <c r="BE709" s="152" t="inlineStr">
        <is>
          <t>Lenovo</t>
        </is>
      </c>
      <c r="BW709" s="152" t="inlineStr">
        <is>
          <t>US international (qwerty)</t>
        </is>
      </c>
      <c r="BX709" s="152" t="inlineStr">
        <is>
          <t>37.74</t>
        </is>
      </c>
      <c r="BY709" s="152" t="inlineStr">
        <is>
          <t>2.9</t>
        </is>
      </c>
      <c r="CG709" s="152" t="inlineStr">
        <is>
          <t>HDMI|USB 3.1 typ A|USB 3.1 typ C|RJ-45|Thunderbolt|mini DisplayPort|minijack 3,5 mm (audio)</t>
        </is>
      </c>
      <c r="CK709" s="152" t="inlineStr">
        <is>
          <t>Wi-Fi|Bluetooth|LAN 10/100/1000 Mbps</t>
        </is>
      </c>
      <c r="CZ709" s="152" t="inlineStr">
        <is>
          <t>Grafika dedykowana</t>
        </is>
      </c>
      <c r="DB709" s="152" t="inlineStr">
        <is>
          <t>Windows 11 Professional</t>
        </is>
      </c>
      <c r="DD709" s="152" t="inlineStr">
        <is>
          <t>2.6</t>
        </is>
      </c>
      <c r="DE709" s="152" t="inlineStr">
        <is>
          <t>6</t>
        </is>
      </c>
      <c r="DF709" s="152" t="inlineStr">
        <is>
          <t>DDR4</t>
        </is>
      </c>
      <c r="DG709" s="152" t="inlineStr">
        <is>
          <t>32 GB</t>
        </is>
      </c>
      <c r="DH709" s="152" t="inlineStr">
        <is>
          <t>SSD</t>
        </is>
      </c>
      <c r="DI709" s="152" t="inlineStr">
        <is>
          <t>512</t>
        </is>
      </c>
      <c r="DJ709" s="152" t="inlineStr">
        <is>
          <t>wzmocniony</t>
        </is>
      </c>
      <c r="DQ709" s="152" t="inlineStr">
        <is>
          <t>15.6</t>
        </is>
      </c>
      <c r="DV709" s="152" t="inlineStr">
        <is>
          <t>1920 x 1080</t>
        </is>
      </c>
      <c r="DW709" s="152" t="inlineStr">
        <is>
          <t>Intel Core i7</t>
        </is>
      </c>
      <c r="EG709" s="152" t="inlineStr">
        <is>
          <t>Solidny</t>
        </is>
      </c>
      <c r="EW709" s="152" t="inlineStr">
        <is>
          <t>tak</t>
        </is>
      </c>
      <c r="FP709" s="152" t="inlineStr">
        <is>
          <t>tworzywo sztuczne</t>
        </is>
      </c>
      <c r="FQ709" s="152" t="inlineStr">
        <is>
          <t>25.23</t>
        </is>
      </c>
      <c r="FV709" s="152" t="inlineStr">
        <is>
          <t>matowa</t>
        </is>
      </c>
      <c r="GM709" s="152" t="inlineStr">
        <is>
          <t>2.45</t>
        </is>
      </c>
      <c r="GW709" s="152" t="inlineStr">
        <is>
          <t>klawiatura|klawiatura numeryczna|klawiatura podświetlana|punkt dotykowy (TrackPoint)|touchpad</t>
        </is>
      </c>
      <c r="IX709" s="152" t="inlineStr">
        <is>
          <t>4.3</t>
        </is>
      </c>
      <c r="IY709" s="152" t="inlineStr">
        <is>
          <t>9</t>
        </is>
      </c>
      <c r="JG709" s="152" t="inlineStr">
        <is>
          <t>NVIDIA Quadro P2000</t>
        </is>
      </c>
      <c r="JH709" s="152" t="inlineStr">
        <is>
          <t>4 GB</t>
        </is>
      </c>
      <c r="LB709" s="152" t="inlineStr">
        <is>
          <t>nie</t>
        </is>
      </c>
      <c r="LH709" s="152" t="inlineStr">
        <is>
          <t>60</t>
        </is>
      </c>
      <c r="LI709" s="152" t="inlineStr">
        <is>
          <t>Intel Core i7-8750H</t>
        </is>
      </c>
      <c r="LJ709" s="152" t="inlineStr">
        <is>
          <t>128 GB</t>
        </is>
      </c>
      <c r="LL709" s="152" t="inlineStr">
        <is>
          <t>4</t>
        </is>
      </c>
      <c r="LM709" s="152" t="inlineStr">
        <is>
          <t>litowo-jonowy</t>
        </is>
      </c>
      <c r="LO709" s="152" t="inlineStr">
        <is>
          <t>90</t>
        </is>
      </c>
      <c r="LR709" s="152" t="inlineStr">
        <is>
          <t>czytnik kart pamięci|głośniki|kamera|mikrofon</t>
        </is>
      </c>
    </row>
    <row r="710">
      <c r="A710" s="153" t="inlineStr">
        <is>
          <t>wystawiona</t>
        </is>
      </c>
      <c r="B710"/>
      <c r="C710" t="inlineStr">
        <is>
          <t>17269267386</t>
        </is>
      </c>
      <c r="D710" s="154" t="inlineStr">
        <is>
          <t>https://allegro.pl/oferta/17269267386</t>
        </is>
      </c>
      <c r="G710" s="152" t="inlineStr">
        <is>
          <t>Pomiń</t>
        </is>
      </c>
      <c r="H710" s="152" t="inlineStr">
        <is>
          <t>Aktywna</t>
        </is>
      </c>
      <c r="I710" s="152" t="inlineStr">
        <is>
          <t>e900b952-054f-4729-9eeb-a47a03cfb95b</t>
        </is>
      </c>
      <c r="J710" s="152" t="inlineStr">
        <is>
          <t>Laptopy</t>
        </is>
      </c>
      <c r="K710" s="152" t="inlineStr">
        <is>
          <t>Laptopy (491)</t>
        </is>
      </c>
      <c r="L710" s="152" t="inlineStr">
        <is>
          <t/>
        </is>
      </c>
      <c r="M710" s="152" t="inlineStr">
        <is>
          <t>2</t>
        </is>
      </c>
      <c r="N710" s="152" t="inlineStr">
        <is>
          <t>manualna</t>
        </is>
      </c>
      <c r="O710" s="152" t="inlineStr">
        <is>
          <t>1199.00</t>
        </is>
      </c>
      <c r="P710" s="152" t="inlineStr">
        <is>
          <t>automatyczna</t>
        </is>
      </c>
      <c r="Q710" s="152" t="inlineStr">
        <is>
          <t>6873.00</t>
        </is>
      </c>
      <c r="R710" s="152" t="inlineStr">
        <is>
          <t>automatyczna</t>
        </is>
      </c>
      <c r="S710" s="152" t="inlineStr">
        <is>
          <t>280.51</t>
        </is>
      </c>
      <c r="T710" s="152" t="inlineStr">
        <is>
          <t>automatyczna</t>
        </is>
      </c>
      <c r="U710" s="152" t="inlineStr">
        <is>
          <t>114335.00</t>
        </is>
      </c>
      <c r="V710" s="152" t="inlineStr">
        <is>
          <t>Laptop Dell Precision 3510 FHD | i7-6820HQ 16GB 240GB SSD | Windows 10/11</t>
        </is>
      </c>
      <c r="W710" s="152" t="inlineStr">
        <is>
          <t>https://a.allegroimg.com/original/11fb18/850e3dfb452b9e6382df033bb110|https://a.allegroimg.com/original/111223/4db63b1e46e9933451ff24a0cf6e|https://a.allegroimg.com/original/11f33a/8b02b2a44ae383464deb37243386|https://a.allegroimg.com/original/11ef8b/92b2930e4b1ab9b12a683c3fe9a0|https://a.allegroimg.com/original/11d55d/a21737264f56a56577c5d9511bb8|https://a.allegroimg.com/original/11503f/f7d320814a77b4233e19da99953b|https://a.allegroimg.com/original/1105be/e1c6a81548f19daafe05a4551c17|https://a.allegroimg.com/original/11af48/e3ba779745349d7448a3ae0fe1b2|https://a.allegroimg.com/original/112260/a050957642ea9c72ac271c9749ac</t>
        </is>
      </c>
      <c r="X710" s="152" t="inlineStr">
        <is>
          <t>{"sections":[{"items":[{"type":"TEXT","content":"&lt;h1&gt;Laptop Dell Precision 3510&lt;/h1&gt;"}]},{"items":[{"type":"TEXT","content":"&lt;h2&gt;Stan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użytkowania&lt;/p&gt;"}]},{"items":[{"type":"IMAGE","url":"https://a.allegroimg.com/original/11fb18/850e3dfb452b9e6382df033bb110"},{"type":"TEXT","content":"&lt;h2&gt;Specyfikacja&lt;/h2&gt;&lt;ul&gt;&lt;li&gt;Laptop: Dell &lt;b&gt;Precision 3510&lt;/b&gt;&lt;/li&gt;&lt;/ul&gt;&lt;ul&gt;&lt;li&gt;Procesor: &lt;b&gt;Intel Core i7-6820HQ&lt;/b&gt;&lt;/li&gt;&lt;/ul&gt;&lt;ul&gt;&lt;li&gt;Pamięć RAM: &lt;b&gt;16GB DDR4&lt;/b&gt;&lt;/li&gt;&lt;/ul&gt;&lt;ul&gt;&lt;li&gt;Dysk: &lt;b&gt;240GB &lt;/b&gt;&lt;b&gt; SSD&lt;/b&gt;&lt;/li&gt;&lt;/ul&gt;&lt;ul&gt;&lt;li&gt;Zainstalowany system: &lt;b&gt;Windows 10 lub 11 Pro&lt;/b&gt;&lt;/li&gt;&lt;/ul&gt;&lt;ul&gt;&lt;li&gt;Ekran: 15,6\" &lt;b&gt;1920 x 1080&lt;/b&gt;&lt;/li&gt;&lt;/ul&gt;&lt;ul&gt;&lt;li&gt;Bateria: Sprawna, około 1h działania!&lt;/li&gt;&lt;/ul&gt;&lt;ul&gt;&lt;li&gt;W zestawie: &lt;b&gt;Zasilacz z przewodem&lt;/b&gt;&lt;/li&gt;&lt;/ul&gt;"}]},{"items":[{"type":"TEXT","content":"&lt;h1&gt;__________________&lt;/h1&gt;&lt;h2&gt;Dodatkowe informacje&lt;/h2&gt;&lt;ul&gt;&lt;li&gt;Licencja: Windows 8 ProOEM&lt;/li&gt;&lt;li&gt;Ekran dotykowy: Nie&lt;/li&gt;&lt;li&gt;Kamera: &lt;b&gt;Tak, wbudowana&lt;/b&gt;&lt;/li&gt;&lt;li&gt;Karta graficzna: Intel HD Graphics 530 + AMD Radeon R9 M360X&lt;/li&gt;&lt;li&gt;Klawiatura: QWERTY PL - odnowiona (bez podświetlenia) / QWERTY PL - spolszczona naklejkami (podświetlana)&lt;/li&gt;&lt;li&gt;Typ napędu: Beznapędowy&lt;/li&gt;&lt;li&gt;Komunikacja: WiFi&lt;/li&gt;&lt;li&gt;Złącza:USB 3.0, USB 2.0, Audio, HDMI,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8b/92b2930e4b1ab9b12a683c3fe9a0"},{"type":"IMAGE","url":"https://a.allegroimg.com/original/11af48/e3ba779745349d7448a3ae0fe1b2"}]},{"items":[{"type":"IMAGE","url":"https://a.allegroimg.com/original/112260/a050957642ea9c72ac271c9749ac"},{"type":"IMAGE","url":"https://a.allegroimg.com/original/11503f/f7d320814a77b4233e19da99953b"}]},{"items":[{"type":"IMAGE","url":"https://a.allegroimg.com/original/1105be/e1c6a81548f19daafe05a4551c17"},{"type":"IMAGE","url":"https://a.allegroimg.com/original/11d55d/a21737264f56a56577c5d9511bb8"}]}]}</t>
        </is>
      </c>
      <c r="Y710" s="152" t="inlineStr">
        <is>
          <t>Laptopy (id: d57f2a71-1adc-491b-afa0-250525dcd8e2)</t>
        </is>
      </c>
      <c r="Z710" s="152" t="inlineStr">
        <is>
          <t>72h (3 dni)</t>
        </is>
      </c>
      <c r="AA710" s="152" t="inlineStr">
        <is>
          <t>Polska</t>
        </is>
      </c>
      <c r="AB710" s="152" t="inlineStr">
        <is>
          <t>wielkopolskie</t>
        </is>
      </c>
      <c r="AC710" s="152" t="inlineStr">
        <is>
          <t>63-500</t>
        </is>
      </c>
      <c r="AD710" s="152" t="inlineStr">
        <is>
          <t>OSTRZESZÓW</t>
        </is>
      </c>
      <c r="AE710" s="152" t="inlineStr">
        <is>
          <t>faktura VAT</t>
        </is>
      </c>
      <c r="AF710" s="152" t="inlineStr">
        <is>
          <t>Towar</t>
        </is>
      </c>
      <c r="AG710" s="152" t="inlineStr">
        <is>
          <t>PL_23</t>
        </is>
      </c>
      <c r="AH710" s="152" t="inlineStr">
        <is>
          <t/>
        </is>
      </c>
      <c r="AI710" s="152" t="inlineStr">
        <is>
          <t>zwrot towaru (id: c9045aaf-263f-4ccb-8345-2e587a2582c1)</t>
        </is>
      </c>
      <c r="AJ710" s="152" t="inlineStr">
        <is>
          <t>Reklamacja sprzętów używanych (id: 425f379f-eb6b-442a-ab65-521a73fe325f)</t>
        </is>
      </c>
      <c r="AK710" s="152" t="inlineStr">
        <is>
          <t>Gwarancja 12 miesięcy  (id: 3a4325eb-aee0-4608-a867-f31f167c2a6e)</t>
        </is>
      </c>
      <c r="AL710" s="152" t="inlineStr">
        <is>
          <t>Produkt wprowadzony od 13.12.2024</t>
        </is>
      </c>
      <c r="AM710" s="152" t="inlineStr">
        <is>
          <t>Dell .. (id: 875f9a0c-be4d-4475-b8b4-cbd8a8bd9820)</t>
        </is>
      </c>
      <c r="AN710" s="152" t="inlineStr">
        <is>
          <t>dell (id: 3b7c108d-76b0-48cd-8fde-0ad79ef383f2)</t>
        </is>
      </c>
      <c r="AO710" s="152" t="inlineStr">
        <is>
          <t/>
        </is>
      </c>
      <c r="AP710" s="152" t="inlineStr">
        <is>
          <t>Używany</t>
        </is>
      </c>
      <c r="AV710" s="152" t="inlineStr">
        <is>
          <t>3510</t>
        </is>
      </c>
      <c r="AW710" s="152" t="inlineStr">
        <is>
          <t>Precision 3510</t>
        </is>
      </c>
      <c r="AZ710" s="152" t="inlineStr">
        <is>
          <t>M.2</t>
        </is>
      </c>
      <c r="BE710" s="152" t="inlineStr">
        <is>
          <t>Dell</t>
        </is>
      </c>
      <c r="BO710" s="152" t="inlineStr">
        <is>
          <t>czarny</t>
        </is>
      </c>
      <c r="BW710" s="152" t="inlineStr">
        <is>
          <t>NORDIC (qwerty)</t>
        </is>
      </c>
      <c r="BX710" s="152" t="inlineStr">
        <is>
          <t>37.7</t>
        </is>
      </c>
      <c r="BY710" s="152" t="inlineStr">
        <is>
          <t>2.23</t>
        </is>
      </c>
      <c r="CF710" s="152" t="inlineStr">
        <is>
          <t>IPS</t>
        </is>
      </c>
      <c r="CG710" s="152" t="inlineStr">
        <is>
          <t>HDMI|USB 3.0|RJ-45|D-Sub (VGA)|Thunderbolt|minijack 3,5 mm (audio)|złącze dokowania</t>
        </is>
      </c>
      <c r="CK710" s="152" t="inlineStr">
        <is>
          <t>Wi-Fi|Bluetooth|LAN 10/100/1000 Mbps</t>
        </is>
      </c>
      <c r="CY710" s="152" t="inlineStr">
        <is>
          <t>brak</t>
        </is>
      </c>
      <c r="CZ710" s="152" t="inlineStr">
        <is>
          <t>Grafika zintegrowana</t>
        </is>
      </c>
      <c r="DB710" s="152" t="inlineStr">
        <is>
          <t>Windows 10 Professional</t>
        </is>
      </c>
      <c r="DD710" s="152" t="inlineStr">
        <is>
          <t>2.6</t>
        </is>
      </c>
      <c r="DE710" s="152" t="inlineStr">
        <is>
          <t>4</t>
        </is>
      </c>
      <c r="DF710" s="152" t="inlineStr">
        <is>
          <t>DDR4</t>
        </is>
      </c>
      <c r="DG710" s="152" t="inlineStr">
        <is>
          <t>16 GB</t>
        </is>
      </c>
      <c r="DH710" s="152" t="inlineStr">
        <is>
          <t>SSD</t>
        </is>
      </c>
      <c r="DI710" s="152" t="inlineStr">
        <is>
          <t>256</t>
        </is>
      </c>
      <c r="DJ710" s="152" t="inlineStr">
        <is>
          <t>standardowy</t>
        </is>
      </c>
      <c r="DQ710" s="152" t="inlineStr">
        <is>
          <t>15.6</t>
        </is>
      </c>
      <c r="DV710" s="152" t="inlineStr">
        <is>
          <t>1920 x 1080</t>
        </is>
      </c>
      <c r="DW710" s="152" t="inlineStr">
        <is>
          <t>Intel Core i7</t>
        </is>
      </c>
      <c r="EW710" s="152" t="inlineStr">
        <is>
          <t>tak</t>
        </is>
      </c>
      <c r="FP710" s="152" t="inlineStr">
        <is>
          <t>tworzywo sztuczne</t>
        </is>
      </c>
      <c r="FQ710" s="152" t="inlineStr">
        <is>
          <t>25.3</t>
        </is>
      </c>
      <c r="FV710" s="152" t="inlineStr">
        <is>
          <t>matowa</t>
        </is>
      </c>
      <c r="GM710" s="152" t="inlineStr">
        <is>
          <t>2.35</t>
        </is>
      </c>
      <c r="GW710" s="152" t="inlineStr">
        <is>
          <t>klawiatura|klawiatura numeryczna|punkt dotykowy (TrackPoint)|touchpad</t>
        </is>
      </c>
      <c r="IX710" s="152" t="inlineStr">
        <is>
          <t>3.5</t>
        </is>
      </c>
      <c r="IY710" s="152" t="inlineStr">
        <is>
          <t>6</t>
        </is>
      </c>
      <c r="JC710" s="152" t="inlineStr">
        <is>
          <t>0</t>
        </is>
      </c>
      <c r="JG710" s="152" t="inlineStr">
        <is>
          <t>Intel HD Graphics 530</t>
        </is>
      </c>
      <c r="JH710" s="152" t="inlineStr">
        <is>
          <t>współdzielona</t>
        </is>
      </c>
      <c r="LB710" s="152" t="inlineStr">
        <is>
          <t>nie</t>
        </is>
      </c>
      <c r="LI710" s="152" t="inlineStr">
        <is>
          <t>Intel Core i7-6820HQ</t>
        </is>
      </c>
      <c r="LJ710" s="152" t="inlineStr">
        <is>
          <t>32 GB</t>
        </is>
      </c>
      <c r="LK710" s="152" t="inlineStr">
        <is>
          <t>2133</t>
        </is>
      </c>
      <c r="LL710" s="152" t="inlineStr">
        <is>
          <t>2</t>
        </is>
      </c>
      <c r="LM710" s="152" t="inlineStr">
        <is>
          <t>litowo-jonowy</t>
        </is>
      </c>
      <c r="LR710" s="152" t="inlineStr">
        <is>
          <t>czytnik kart pamięci|głośniki|kamera|mikrofon</t>
        </is>
      </c>
    </row>
    <row r="711">
      <c r="A711" s="153" t="inlineStr">
        <is>
          <t>wystawiona</t>
        </is>
      </c>
      <c r="B711"/>
      <c r="C711" t="inlineStr">
        <is>
          <t>17269409894</t>
        </is>
      </c>
      <c r="D711" s="154" t="inlineStr">
        <is>
          <t>https://allegro.pl/oferta/17269409894</t>
        </is>
      </c>
      <c r="G711" s="152" t="inlineStr">
        <is>
          <t>Pomiń</t>
        </is>
      </c>
      <c r="H711" s="152" t="inlineStr">
        <is>
          <t>Aktywna</t>
        </is>
      </c>
      <c r="I711" s="152" t="inlineStr">
        <is>
          <t>b61ebf10-b624-4e6f-861c-3e3450cf131f</t>
        </is>
      </c>
      <c r="J711" s="152" t="inlineStr">
        <is>
          <t>Laptopy</t>
        </is>
      </c>
      <c r="K711" s="152" t="inlineStr">
        <is>
          <t>Laptopy (491)</t>
        </is>
      </c>
      <c r="L711" s="152" t="inlineStr">
        <is>
          <t/>
        </is>
      </c>
      <c r="M711" s="152" t="inlineStr">
        <is>
          <t>5</t>
        </is>
      </c>
      <c r="N711" s="152" t="inlineStr">
        <is>
          <t>manualna</t>
        </is>
      </c>
      <c r="O711" s="152" t="inlineStr">
        <is>
          <t>699.00</t>
        </is>
      </c>
      <c r="P711" s="152" t="inlineStr">
        <is>
          <t>automatyczna</t>
        </is>
      </c>
      <c r="Q711" s="152" t="inlineStr">
        <is>
          <t>4007.00</t>
        </is>
      </c>
      <c r="R711" s="152" t="inlineStr">
        <is>
          <t>automatyczna</t>
        </is>
      </c>
      <c r="S711" s="152" t="inlineStr">
        <is>
          <t>164.89</t>
        </is>
      </c>
      <c r="T711" s="152" t="inlineStr">
        <is>
          <t>automatyczna</t>
        </is>
      </c>
      <c r="U711" s="152" t="inlineStr">
        <is>
          <t>66760.00</t>
        </is>
      </c>
      <c r="V711" s="152" t="inlineStr">
        <is>
          <t>Lenovo ThinkPad L490 FHD i5-8265U 8GB 256GB SSD Windows 11</t>
        </is>
      </c>
      <c r="W711"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t>
        </is>
      </c>
      <c r="X711" s="152" t="inlineStr">
        <is>
          <t>{"sections":[{"items":[{"type":"TEXT","content":"&lt;h1&gt;Laptop Lenovo ThinkPad L490&lt;/h1&gt;"}]},{"items":[{"type":"TEXT","content":"&lt;h2&gt;Stan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 na klapie matrycy&lt;/p&gt;"}]},{"items":[{"type":"IMAGE","url":"https://a.allegroimg.com/original/112af3/7b320a524f498f9d29e51c5bb71a"},{"type":"TEXT","content":"&lt;h2&gt;Specyfikacja&lt;/h2&gt;&lt;ul&gt;&lt;li&gt;Laptop:&amp;nbsp;Lenovo &lt;b&gt;ThinkPad L490&lt;/b&gt;&lt;/li&gt;&lt;/ul&gt;&lt;ul&gt;&lt;li&gt;Procesor: &lt;b&gt;Intel Core i5-8265U&lt;/b&gt;&lt;/li&gt;&lt;/ul&gt;&lt;ul&gt;&lt;li&gt;Pamięć RAM: &lt;b&gt;8GB DDR4&lt;/b&gt;&lt;/li&gt;&lt;/ul&gt;&lt;ul&gt;&lt;li&gt;Dysk: &lt;b&gt;256GB &lt;/b&gt;&lt;b&gt; SSD&lt;/b&gt;&lt;/li&gt;&lt;/ul&gt;&lt;ul&gt;&lt;li&gt;Zainstalowany system: &lt;b&gt;Windows 10 PRO / Windows 11&lt;/b&gt;&lt;/li&gt;&lt;/ul&gt;&lt;ul&gt;&lt;li&gt;Ekran: 14\"&amp;nbsp;&lt;b&gt;1920 x 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119699/becabaea4c3a9cd3e925d03eacbd"}]},{"items":[{"type":"IMAGE","url":"https://a.allegroimg.com/original/112d69/94401e064b6594956e79dedc3181"}]}]}</t>
        </is>
      </c>
      <c r="Y711" s="152" t="inlineStr">
        <is>
          <t>Laptopy (id: d57f2a71-1adc-491b-afa0-250525dcd8e2)</t>
        </is>
      </c>
      <c r="Z711" s="152" t="inlineStr">
        <is>
          <t>48h (2 dni)</t>
        </is>
      </c>
      <c r="AA711" s="152" t="inlineStr">
        <is>
          <t>Polska</t>
        </is>
      </c>
      <c r="AB711" s="152" t="inlineStr">
        <is>
          <t>wielkopolskie</t>
        </is>
      </c>
      <c r="AC711" s="152" t="inlineStr">
        <is>
          <t>63-500</t>
        </is>
      </c>
      <c r="AD711" s="152" t="inlineStr">
        <is>
          <t>Rogaszyce</t>
        </is>
      </c>
      <c r="AE711" s="152" t="inlineStr">
        <is>
          <t>faktura VAT</t>
        </is>
      </c>
      <c r="AF711" s="152" t="inlineStr">
        <is>
          <t/>
        </is>
      </c>
      <c r="AG711" s="152" t="inlineStr">
        <is>
          <t>PL_23</t>
        </is>
      </c>
      <c r="AH711" s="152" t="inlineStr">
        <is>
          <t/>
        </is>
      </c>
      <c r="AI711" s="152" t="inlineStr">
        <is>
          <t>zwrot towaru (id: c9045aaf-263f-4ccb-8345-2e587a2582c1)</t>
        </is>
      </c>
      <c r="AJ711" s="152" t="inlineStr">
        <is>
          <t>Reklamacja sprzętów używanych (id: 425f379f-eb6b-442a-ab65-521a73fe325f)</t>
        </is>
      </c>
      <c r="AK711" s="152" t="inlineStr">
        <is>
          <t>Gwarancja 12 miesięcy  (id: 3a4325eb-aee0-4608-a867-f31f167c2a6e)</t>
        </is>
      </c>
      <c r="AL711" s="152" t="inlineStr">
        <is>
          <t>Produkt wprowadzony od 13.12.2024</t>
        </is>
      </c>
      <c r="AM711" s="152" t="inlineStr">
        <is>
          <t>Lenovo. (id: 0ee43b58-2fb0-46b0-98bb-13e63f92e6d7)</t>
        </is>
      </c>
      <c r="AN711" s="152" t="inlineStr">
        <is>
          <t>Lenovo (id: b4521ce0-167f-4bb5-b573-cdc5bd9895cd)</t>
        </is>
      </c>
      <c r="AO71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11" s="152" t="inlineStr">
        <is>
          <t>Używany</t>
        </is>
      </c>
      <c r="AQ711" s="152" t="inlineStr">
        <is>
          <t>zastępcze</t>
        </is>
      </c>
      <c r="AR711" s="152" t="inlineStr">
        <is>
          <t>Windows 10 Professional</t>
        </is>
      </c>
      <c r="AV711" s="152" t="inlineStr">
        <is>
          <t>PF13BTDN</t>
        </is>
      </c>
      <c r="AW711" s="152" t="inlineStr">
        <is>
          <t>ThinkPad L490</t>
        </is>
      </c>
      <c r="BE711" s="152" t="inlineStr">
        <is>
          <t>Lenovo</t>
        </is>
      </c>
      <c r="BO711" s="152" t="inlineStr">
        <is>
          <t>czarny</t>
        </is>
      </c>
      <c r="BW711" s="152" t="inlineStr">
        <is>
          <t>US international (qwerty)</t>
        </is>
      </c>
      <c r="CG711" s="152" t="inlineStr">
        <is>
          <t>HDMI|USB 3.0|USB 3.1 typ C|RJ-45|minijack 3,5 mm (audio)</t>
        </is>
      </c>
      <c r="CK711" s="152" t="inlineStr">
        <is>
          <t>Wi-Fi|Bluetooth|LAN 10/100/1000 Mbps</t>
        </is>
      </c>
      <c r="CZ711" s="152" t="inlineStr">
        <is>
          <t>Grafika zintegrowana</t>
        </is>
      </c>
      <c r="DB711" s="152" t="inlineStr">
        <is>
          <t>Windows 10 Professional</t>
        </is>
      </c>
      <c r="DE711" s="152" t="inlineStr">
        <is>
          <t>4</t>
        </is>
      </c>
      <c r="DF711" s="152" t="inlineStr">
        <is>
          <t>DDR4</t>
        </is>
      </c>
      <c r="DG711" s="152" t="inlineStr">
        <is>
          <t>8 GB</t>
        </is>
      </c>
      <c r="DH711" s="152" t="inlineStr">
        <is>
          <t>SSD</t>
        </is>
      </c>
      <c r="DI711" s="152" t="inlineStr">
        <is>
          <t>256</t>
        </is>
      </c>
      <c r="DQ711" s="152" t="inlineStr">
        <is>
          <t>14</t>
        </is>
      </c>
      <c r="DV711" s="152" t="inlineStr">
        <is>
          <t>1920 x 1080</t>
        </is>
      </c>
      <c r="DW711" s="152" t="inlineStr">
        <is>
          <t>Intel Core i5</t>
        </is>
      </c>
      <c r="EW711" s="152" t="inlineStr">
        <is>
          <t>tak</t>
        </is>
      </c>
      <c r="GW711" s="152" t="inlineStr">
        <is>
          <t>klawiatura</t>
        </is>
      </c>
      <c r="JG711" s="152" t="inlineStr">
        <is>
          <t>Intel UHD Graphics 620</t>
        </is>
      </c>
      <c r="LB711" s="152" t="inlineStr">
        <is>
          <t>nie</t>
        </is>
      </c>
      <c r="LI711" s="152" t="inlineStr">
        <is>
          <t>Intel Core i5-8265U</t>
        </is>
      </c>
      <c r="LR711" s="152" t="inlineStr">
        <is>
          <t>głośniki|kamera|mikrofon</t>
        </is>
      </c>
    </row>
    <row r="712">
      <c r="A712" s="153" t="inlineStr">
        <is>
          <t>wystawiona</t>
        </is>
      </c>
      <c r="B712"/>
      <c r="C712" t="inlineStr">
        <is>
          <t>17269434162</t>
        </is>
      </c>
      <c r="D712" s="154" t="inlineStr">
        <is>
          <t>https://allegro.pl/oferta/17269434162</t>
        </is>
      </c>
      <c r="G712" s="152" t="inlineStr">
        <is>
          <t>Pomiń</t>
        </is>
      </c>
      <c r="H712" s="152" t="inlineStr">
        <is>
          <t>Aktywna</t>
        </is>
      </c>
      <c r="I712" s="152" t="inlineStr">
        <is>
          <t>b61ebf10-b624-4e6f-861c-3e3450cf131f</t>
        </is>
      </c>
      <c r="J712" s="152" t="inlineStr">
        <is>
          <t>Laptopy</t>
        </is>
      </c>
      <c r="K712" s="152" t="inlineStr">
        <is>
          <t>Laptopy (491)</t>
        </is>
      </c>
      <c r="L712" s="152" t="inlineStr">
        <is>
          <t/>
        </is>
      </c>
      <c r="M712" s="152" t="inlineStr">
        <is>
          <t>4</t>
        </is>
      </c>
      <c r="N712" s="152" t="inlineStr">
        <is>
          <t>manualna</t>
        </is>
      </c>
      <c r="O712" s="152" t="inlineStr">
        <is>
          <t>799.00</t>
        </is>
      </c>
      <c r="P712" s="152" t="inlineStr">
        <is>
          <t>automatyczna</t>
        </is>
      </c>
      <c r="Q712" s="152" t="inlineStr">
        <is>
          <t>4580.00</t>
        </is>
      </c>
      <c r="R712" s="152" t="inlineStr">
        <is>
          <t>automatyczna</t>
        </is>
      </c>
      <c r="S712" s="152" t="inlineStr">
        <is>
          <t>188.47</t>
        </is>
      </c>
      <c r="T712" s="152" t="inlineStr">
        <is>
          <t>automatyczna</t>
        </is>
      </c>
      <c r="U712" s="152" t="inlineStr">
        <is>
          <t>76315.00</t>
        </is>
      </c>
      <c r="V712" s="152" t="inlineStr">
        <is>
          <t>Lenovo ThinkPad L490 FHD i5-8265U 8GB 256GB SSD Windows 11</t>
        </is>
      </c>
      <c r="W712"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t>
        </is>
      </c>
      <c r="X712" s="152" t="inlineStr">
        <is>
          <t>{"sections":[{"items":[{"type":"TEXT","content":"&lt;h1&gt;Laptop Lenovo ThinkPad L490&lt;/h1&gt;"}]},{"items":[{"type":"TEXT","content":"&lt;h2&gt;Stan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L490&lt;/b&gt;&lt;/li&gt;&lt;/ul&gt;&lt;ul&gt;&lt;li&gt;Procesor: &lt;b&gt;Intel Core i5-8265U&lt;/b&gt;&lt;/li&gt;&lt;/ul&gt;&lt;ul&gt;&lt;li&gt;Pamięć RAM: &lt;b&gt;8GB DDR4&lt;/b&gt;&lt;/li&gt;&lt;/ul&gt;&lt;ul&gt;&lt;li&gt;Dysk: &lt;b&gt;256GB &lt;/b&gt;&lt;b&gt; SSD&lt;/b&gt;&lt;/li&gt;&lt;/ul&gt;&lt;ul&gt;&lt;li&gt;Zainstalowany system: &lt;b&gt;Windows 10 PRO / Windows 11&lt;/b&gt;&lt;/li&gt;&lt;/ul&gt;&lt;ul&gt;&lt;li&gt;Ekran: 14\"&amp;nbsp;&lt;b&gt;1920 x 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119699/becabaea4c3a9cd3e925d03eacbd"}]},{"items":[{"type":"IMAGE","url":"https://a.allegroimg.com/original/112d69/94401e064b6594956e79dedc3181"}]}]}</t>
        </is>
      </c>
      <c r="Y712" s="152" t="inlineStr">
        <is>
          <t>Laptopy (id: d57f2a71-1adc-491b-afa0-250525dcd8e2)</t>
        </is>
      </c>
      <c r="Z712" s="152" t="inlineStr">
        <is>
          <t>48h (2 dni)</t>
        </is>
      </c>
      <c r="AA712" s="152" t="inlineStr">
        <is>
          <t>Polska</t>
        </is>
      </c>
      <c r="AB712" s="152" t="inlineStr">
        <is>
          <t>wielkopolskie</t>
        </is>
      </c>
      <c r="AC712" s="152" t="inlineStr">
        <is>
          <t>63-500</t>
        </is>
      </c>
      <c r="AD712" s="152" t="inlineStr">
        <is>
          <t>Rogaszyce</t>
        </is>
      </c>
      <c r="AE712" s="152" t="inlineStr">
        <is>
          <t>faktura VAT</t>
        </is>
      </c>
      <c r="AF712" s="152" t="inlineStr">
        <is>
          <t/>
        </is>
      </c>
      <c r="AG712" s="152" t="inlineStr">
        <is>
          <t>PL_23</t>
        </is>
      </c>
      <c r="AH712" s="152" t="inlineStr">
        <is>
          <t/>
        </is>
      </c>
      <c r="AI712" s="152" t="inlineStr">
        <is>
          <t>zwrot towaru (id: c9045aaf-263f-4ccb-8345-2e587a2582c1)</t>
        </is>
      </c>
      <c r="AJ712" s="152" t="inlineStr">
        <is>
          <t>Reklamacja sprzętów używanych (id: 425f379f-eb6b-442a-ab65-521a73fe325f)</t>
        </is>
      </c>
      <c r="AK712" s="152" t="inlineStr">
        <is>
          <t>Gwarancja 12 miesięcy  (id: 3a4325eb-aee0-4608-a867-f31f167c2a6e)</t>
        </is>
      </c>
      <c r="AL712" s="152" t="inlineStr">
        <is>
          <t>Produkt wprowadzony od 13.12.2024</t>
        </is>
      </c>
      <c r="AM712" s="152" t="inlineStr">
        <is>
          <t>Lenovo. (id: 0ee43b58-2fb0-46b0-98bb-13e63f92e6d7)</t>
        </is>
      </c>
      <c r="AN712" s="152" t="inlineStr">
        <is>
          <t>Lenovo (id: b4521ce0-167f-4bb5-b573-cdc5bd9895cd)</t>
        </is>
      </c>
      <c r="AO71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12" s="152" t="inlineStr">
        <is>
          <t>Używany</t>
        </is>
      </c>
      <c r="AQ712" s="152" t="inlineStr">
        <is>
          <t>zastępcze</t>
        </is>
      </c>
      <c r="AR712" s="152" t="inlineStr">
        <is>
          <t>Windows 10 Professional</t>
        </is>
      </c>
      <c r="AV712" s="152" t="inlineStr">
        <is>
          <t>PF13BTDN</t>
        </is>
      </c>
      <c r="AW712" s="152" t="inlineStr">
        <is>
          <t>ThinkPad L490</t>
        </is>
      </c>
      <c r="BE712" s="152" t="inlineStr">
        <is>
          <t>Lenovo</t>
        </is>
      </c>
      <c r="BO712" s="152" t="inlineStr">
        <is>
          <t>czarny</t>
        </is>
      </c>
      <c r="BW712" s="152" t="inlineStr">
        <is>
          <t>US international (qwerty)</t>
        </is>
      </c>
      <c r="CG712" s="152" t="inlineStr">
        <is>
          <t>HDMI|USB 3.0|USB 3.1 typ C|RJ-45|minijack 3,5 mm (audio)</t>
        </is>
      </c>
      <c r="CK712" s="152" t="inlineStr">
        <is>
          <t>Wi-Fi|Bluetooth|LAN 10/100/1000 Mbps</t>
        </is>
      </c>
      <c r="CZ712" s="152" t="inlineStr">
        <is>
          <t>Grafika zintegrowana</t>
        </is>
      </c>
      <c r="DB712" s="152" t="inlineStr">
        <is>
          <t>Windows 10 Professional</t>
        </is>
      </c>
      <c r="DE712" s="152" t="inlineStr">
        <is>
          <t>4</t>
        </is>
      </c>
      <c r="DF712" s="152" t="inlineStr">
        <is>
          <t>DDR4</t>
        </is>
      </c>
      <c r="DG712" s="152" t="inlineStr">
        <is>
          <t>8 GB</t>
        </is>
      </c>
      <c r="DH712" s="152" t="inlineStr">
        <is>
          <t>SSD</t>
        </is>
      </c>
      <c r="DI712" s="152" t="inlineStr">
        <is>
          <t>256</t>
        </is>
      </c>
      <c r="DQ712" s="152" t="inlineStr">
        <is>
          <t>14</t>
        </is>
      </c>
      <c r="DV712" s="152" t="inlineStr">
        <is>
          <t>1920 x 1080</t>
        </is>
      </c>
      <c r="DW712" s="152" t="inlineStr">
        <is>
          <t>Intel Core i5</t>
        </is>
      </c>
      <c r="EW712" s="152" t="inlineStr">
        <is>
          <t>tak</t>
        </is>
      </c>
      <c r="GW712" s="152" t="inlineStr">
        <is>
          <t>klawiatura</t>
        </is>
      </c>
      <c r="JG712" s="152" t="inlineStr">
        <is>
          <t>Intel UHD Graphics 620</t>
        </is>
      </c>
      <c r="LB712" s="152" t="inlineStr">
        <is>
          <t>nie</t>
        </is>
      </c>
      <c r="LI712" s="152" t="inlineStr">
        <is>
          <t>Intel Core i5-8265U</t>
        </is>
      </c>
      <c r="LR712" s="152" t="inlineStr">
        <is>
          <t>głośniki|kamera|mikrofon</t>
        </is>
      </c>
    </row>
    <row r="713">
      <c r="A713" s="153" t="inlineStr">
        <is>
          <t>wystawiona</t>
        </is>
      </c>
      <c r="B713"/>
      <c r="C713" t="inlineStr">
        <is>
          <t>17280051906</t>
        </is>
      </c>
      <c r="D713" s="154" t="inlineStr">
        <is>
          <t>https://allegro.pl/oferta/17280051906</t>
        </is>
      </c>
      <c r="G713" s="152" t="inlineStr">
        <is>
          <t>Pomiń</t>
        </is>
      </c>
      <c r="H713" s="152" t="inlineStr">
        <is>
          <t>Aktywna</t>
        </is>
      </c>
      <c r="I713" s="152" t="inlineStr">
        <is>
          <t>2ef469bd-6415-4029-84d5-045864aa8d4e</t>
        </is>
      </c>
      <c r="J713" s="152" t="inlineStr">
        <is>
          <t>Laptopy</t>
        </is>
      </c>
      <c r="K713" s="152" t="inlineStr">
        <is>
          <t>Laptopy (491)</t>
        </is>
      </c>
      <c r="L713" s="152" t="inlineStr">
        <is>
          <t/>
        </is>
      </c>
      <c r="M713" s="152" t="inlineStr">
        <is>
          <t>1</t>
        </is>
      </c>
      <c r="N713" s="152" t="inlineStr">
        <is>
          <t>manualna</t>
        </is>
      </c>
      <c r="O713" s="152" t="inlineStr">
        <is>
          <t>449.00</t>
        </is>
      </c>
      <c r="P713" s="152" t="inlineStr">
        <is>
          <t>automatyczna</t>
        </is>
      </c>
      <c r="Q713" s="152" t="inlineStr">
        <is>
          <t>2574.00</t>
        </is>
      </c>
      <c r="R713" s="152" t="inlineStr">
        <is>
          <t>automatyczna</t>
        </is>
      </c>
      <c r="S713" s="152" t="inlineStr">
        <is>
          <t>105.04</t>
        </is>
      </c>
      <c r="T713" s="152" t="inlineStr">
        <is>
          <t>automatyczna</t>
        </is>
      </c>
      <c r="U713" s="152" t="inlineStr">
        <is>
          <t>42375.00</t>
        </is>
      </c>
      <c r="V713" s="152" t="inlineStr">
        <is>
          <t>Laptop Lenovo Ideapad 320-15IAP | Celeron N3350 8GB 240GB SSD | Windows 11</t>
        </is>
      </c>
      <c r="W713" s="152" t="inlineStr">
        <is>
          <t>https://a.allegroimg.com/original/115f29/20aa05ac42938af16e7223b9b502|https://a.allegroimg.com/original/1123ef/ca1a2a4241128ebf91f24e3ac201|https://a.allegroimg.com/original/11ce42/512857fc4d3a8c271f141e2711bc|https://a.allegroimg.com/original/11b296/e5305a5a4ec588ab94e919024ce8|https://a.allegroimg.com/original/11c0fb/81c0d1424184bb628d7f81ee0bd4|https://a.allegroimg.com/original/115898/d1f6ef7e48c188cf432b73b6f386|https://a.allegroimg.com/original/11f32b/3af2dacf478dbf2b015900a76f8b|https://a.allegroimg.com/original/112f4d/05d5e90d4ac6a4a78b028693e098</t>
        </is>
      </c>
      <c r="X713" s="152" t="inlineStr">
        <is>
          <t>{"sections":[{"items":[{"type":"TEXT","content":"&lt;h1&gt;Laptop Lenovo Ideapad 320-15IAP&lt;/h1&gt;"}]},{"items":[{"type":"TEXT","content":"&lt;h2&gt;Stan przedmiotu&lt;/h2&gt;&lt;p&gt;Sprzęt został przetestowany i przygotowany do pracy.&lt;/p&gt;&lt;p&gt;&lt;b&gt;✔️ Stan ekranu: &lt;/b&gt;Bez wad&lt;/p&gt;&lt;p&gt;&lt;b&gt;✔️ Stan obudowy:&lt;/b&gt; Normalne ślady użytkowania typu otarcia, drobne ryski&lt;/p&gt;"}]},{"items":[{"type":"IMAGE","url":"https://a.allegroimg.com/original/115f29/20aa05ac42938af16e7223b9b502"},{"type":"TEXT","content":"&lt;h2&gt;Specyfikacja&lt;/h2&gt;&lt;ul&gt;&lt;li&gt;Laptop: Lenovo Ideapad 320-15IAP&lt;/li&gt;&lt;/ul&gt;&lt;ul&gt;&lt;li&gt;Procesor: &lt;b&gt;Intel Celeron N3350&lt;/b&gt;&lt;/li&gt;&lt;/ul&gt;&lt;ul&gt;&lt;li&gt;Pamięć RAM: &lt;b&gt;8GB DDR3&lt;/b&gt;&lt;/li&gt;&lt;/ul&gt;&lt;ul&gt;&lt;li&gt;Dysk: &lt;b&gt;240GB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Intel HD Graphics 500&lt;/li&gt;&lt;li&gt;Klawiatura: QWERTY PL, Numeryczna - spolszczona naklejkami&lt;/li&gt;&lt;li&gt;Typ napędu: Brak&lt;/li&gt;&lt;li&gt;Komunikacja: WiFi, Bluetooth&lt;/li&gt;&lt;li&gt;Złącza: HDMI, USB 3.0, USB 2.0,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ce42/512857fc4d3a8c271f141e2711bc"},{"type":"IMAGE","url":"https://a.allegroimg.com/original/1123ef/ca1a2a4241128ebf91f24e3ac201"}]},{"items":[{"type":"IMAGE","url":"https://a.allegroimg.com/original/11b296/e5305a5a4ec588ab94e919024ce8"},{"type":"IMAGE","url":"https://a.allegroimg.com/original/11f32b/3af2dacf478dbf2b015900a76f8b"}]},{"items":[{"type":"IMAGE","url":"https://a.allegroimg.com/original/11c0fb/81c0d1424184bb628d7f81ee0bd4"},{"type":"IMAGE","url":"https://a.allegroimg.com/original/115898/d1f6ef7e48c188cf432b73b6f386"}]},{"items":[{"type":"IMAGE","url":"https://a.allegroimg.com/original/112f4d/05d5e90d4ac6a4a78b028693e098"}]}]}</t>
        </is>
      </c>
      <c r="Y713" s="152" t="inlineStr">
        <is>
          <t>Laptopy (id: d57f2a71-1adc-491b-afa0-250525dcd8e2)</t>
        </is>
      </c>
      <c r="Z713" s="152" t="inlineStr">
        <is>
          <t>72h (3 dni)</t>
        </is>
      </c>
      <c r="AA713" s="152" t="inlineStr">
        <is>
          <t>Polska</t>
        </is>
      </c>
      <c r="AB713" s="152" t="inlineStr">
        <is>
          <t>wielkopolskie</t>
        </is>
      </c>
      <c r="AC713" s="152" t="inlineStr">
        <is>
          <t>63-500</t>
        </is>
      </c>
      <c r="AD713" s="152" t="inlineStr">
        <is>
          <t>Rogaszyce</t>
        </is>
      </c>
      <c r="AE713" s="152" t="inlineStr">
        <is>
          <t>faktura VAT</t>
        </is>
      </c>
      <c r="AF713" s="152" t="inlineStr">
        <is>
          <t/>
        </is>
      </c>
      <c r="AG713" s="152" t="inlineStr">
        <is>
          <t/>
        </is>
      </c>
      <c r="AH713" s="152" t="inlineStr">
        <is>
          <t/>
        </is>
      </c>
      <c r="AI713" s="152" t="inlineStr">
        <is>
          <t>zwrot towaru (id: c9045aaf-263f-4ccb-8345-2e587a2582c1)</t>
        </is>
      </c>
      <c r="AJ713" s="152" t="inlineStr">
        <is>
          <t>Reklamacja sprzętów używanych (id: 425f379f-eb6b-442a-ab65-521a73fe325f)</t>
        </is>
      </c>
      <c r="AK713" s="152" t="inlineStr">
        <is>
          <t>Gwarancja 12 miesięcy  (id: 3a4325eb-aee0-4608-a867-f31f167c2a6e)</t>
        </is>
      </c>
      <c r="AL713" s="152" t="inlineStr">
        <is>
          <t>Produkt wprowadzony od 13.12.2024</t>
        </is>
      </c>
      <c r="AM713" s="152" t="inlineStr">
        <is>
          <t>Lenovo (id: ce43087b-788c-4d06-a936-007a782ec38c)</t>
        </is>
      </c>
      <c r="AN713" s="152" t="inlineStr">
        <is>
          <t>Lenovo (id: b4521ce0-167f-4bb5-b573-cdc5bd9895cd)</t>
        </is>
      </c>
      <c r="AO71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13" s="152" t="inlineStr">
        <is>
          <t>Używany</t>
        </is>
      </c>
      <c r="AQ713" s="152" t="inlineStr">
        <is>
          <t>zastępcze</t>
        </is>
      </c>
      <c r="AR713" s="152" t="inlineStr">
        <is>
          <t>Windows 10 Professional</t>
        </is>
      </c>
      <c r="AV713" s="152" t="inlineStr">
        <is>
          <t>IdeaPad 320-15IAP</t>
        </is>
      </c>
      <c r="AW713" s="152" t="inlineStr">
        <is>
          <t>IdeaPad 320-15IAP</t>
        </is>
      </c>
      <c r="BE713" s="152" t="inlineStr">
        <is>
          <t>Lenovo</t>
        </is>
      </c>
      <c r="BO713" s="152" t="inlineStr">
        <is>
          <t>srebrny</t>
        </is>
      </c>
      <c r="BW713" s="152" t="inlineStr">
        <is>
          <t>QWERTY - naklejki</t>
        </is>
      </c>
      <c r="CG713" s="152" t="inlineStr">
        <is>
          <t>HDMI</t>
        </is>
      </c>
      <c r="CY713" s="152" t="inlineStr">
        <is>
          <t>brak</t>
        </is>
      </c>
      <c r="CZ713" s="152" t="inlineStr">
        <is>
          <t>Grafika zintegrowana</t>
        </is>
      </c>
      <c r="DB713" s="152" t="inlineStr">
        <is>
          <t>Windows 11 Professional</t>
        </is>
      </c>
      <c r="DE713" s="152" t="inlineStr">
        <is>
          <t>2</t>
        </is>
      </c>
      <c r="DF713" s="152" t="inlineStr">
        <is>
          <t>DDR3</t>
        </is>
      </c>
      <c r="DG713" s="152" t="inlineStr">
        <is>
          <t>8 GB</t>
        </is>
      </c>
      <c r="DH713" s="152" t="inlineStr">
        <is>
          <t>SSD</t>
        </is>
      </c>
      <c r="DI713" s="152" t="inlineStr">
        <is>
          <t>240</t>
        </is>
      </c>
      <c r="DQ713" s="152" t="inlineStr">
        <is>
          <t>15.6</t>
        </is>
      </c>
      <c r="DV713" s="152" t="inlineStr">
        <is>
          <t>1920 x 1080</t>
        </is>
      </c>
      <c r="DW713" s="152" t="inlineStr">
        <is>
          <t>Intel Celeron N</t>
        </is>
      </c>
      <c r="EW713" s="152" t="inlineStr">
        <is>
          <t>tak</t>
        </is>
      </c>
      <c r="FP713" s="152" t="inlineStr">
        <is>
          <t>tworzywo sztuczne</t>
        </is>
      </c>
      <c r="FV713" s="152" t="inlineStr">
        <is>
          <t>matowa</t>
        </is>
      </c>
      <c r="JG713" s="152" t="inlineStr">
        <is>
          <t>Intel HD Graphics 500</t>
        </is>
      </c>
      <c r="JH713" s="152" t="inlineStr">
        <is>
          <t>współdzielona</t>
        </is>
      </c>
      <c r="LI713" s="152" t="inlineStr">
        <is>
          <t>Intel Celeron N3350</t>
        </is>
      </c>
    </row>
    <row r="714">
      <c r="A714" s="153" t="inlineStr">
        <is>
          <t>wystawiona</t>
        </is>
      </c>
      <c r="B714"/>
      <c r="C714" t="inlineStr">
        <is>
          <t>17280161226</t>
        </is>
      </c>
      <c r="D714" s="154" t="inlineStr">
        <is>
          <t>https://allegro.pl/oferta/17280161226</t>
        </is>
      </c>
      <c r="G714" s="152" t="inlineStr">
        <is>
          <t>Pomiń</t>
        </is>
      </c>
      <c r="H714" s="152" t="inlineStr">
        <is>
          <t>Aktywna</t>
        </is>
      </c>
      <c r="I714" s="152" t="inlineStr">
        <is>
          <t>6faddc28-1148-4712-bd03-3e3e279d1637</t>
        </is>
      </c>
      <c r="J714" s="152" t="inlineStr">
        <is>
          <t>Laptopy</t>
        </is>
      </c>
      <c r="K714" s="152" t="inlineStr">
        <is>
          <t>Laptopy (491)</t>
        </is>
      </c>
      <c r="L714" s="152" t="inlineStr">
        <is>
          <t/>
        </is>
      </c>
      <c r="M714" s="152" t="inlineStr">
        <is>
          <t>6</t>
        </is>
      </c>
      <c r="N714" s="152" t="inlineStr">
        <is>
          <t>manualna</t>
        </is>
      </c>
      <c r="O714" s="152" t="inlineStr">
        <is>
          <t>1349.00</t>
        </is>
      </c>
      <c r="P714" s="152" t="inlineStr">
        <is>
          <t>automatyczna</t>
        </is>
      </c>
      <c r="Q714" s="152" t="inlineStr">
        <is>
          <t>7733.00</t>
        </is>
      </c>
      <c r="R714" s="152" t="inlineStr">
        <is>
          <t>automatyczna</t>
        </is>
      </c>
      <c r="S714" s="152" t="inlineStr">
        <is>
          <t>316.48</t>
        </is>
      </c>
      <c r="T714" s="152" t="inlineStr">
        <is>
          <t>automatyczna</t>
        </is>
      </c>
      <c r="U714" s="152" t="inlineStr">
        <is>
          <t>129385.00</t>
        </is>
      </c>
      <c r="V714" s="152" t="inlineStr">
        <is>
          <t>Lenovo Ideapad 330-17 | i5-8250U 8GB 240GB SSD | Windows 10/11</t>
        </is>
      </c>
      <c r="W714"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14"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&lt;b&gt;8GB DDR4&lt;/b&gt;&lt;/li&gt;&lt;/ul&gt;&lt;ul&gt;&lt;li&gt;Dysk: &lt;b&gt;240GB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14" s="152" t="inlineStr">
        <is>
          <t>Laptopy (id: d57f2a71-1adc-491b-afa0-250525dcd8e2)</t>
        </is>
      </c>
      <c r="Z714" s="152" t="inlineStr">
        <is>
          <t>48h (2 dni)</t>
        </is>
      </c>
      <c r="AA714" s="152" t="inlineStr">
        <is>
          <t>Polska</t>
        </is>
      </c>
      <c r="AB714" s="152" t="inlineStr">
        <is>
          <t>wielkopolskie</t>
        </is>
      </c>
      <c r="AC714" s="152" t="inlineStr">
        <is>
          <t>63-500</t>
        </is>
      </c>
      <c r="AD714" s="152" t="inlineStr">
        <is>
          <t>Rogaszyce</t>
        </is>
      </c>
      <c r="AE714" s="152" t="inlineStr">
        <is>
          <t>faktura VAT</t>
        </is>
      </c>
      <c r="AF714" s="152" t="inlineStr">
        <is>
          <t/>
        </is>
      </c>
      <c r="AG714" s="152" t="inlineStr">
        <is>
          <t>PL_23</t>
        </is>
      </c>
      <c r="AH714" s="152" t="inlineStr">
        <is>
          <t/>
        </is>
      </c>
      <c r="AI714" s="152" t="inlineStr">
        <is>
          <t>zwrot towaru (id: c9045aaf-263f-4ccb-8345-2e587a2582c1)</t>
        </is>
      </c>
      <c r="AJ714" s="152" t="inlineStr">
        <is>
          <t>Reklamacja sprzętów używanych (id: 425f379f-eb6b-442a-ab65-521a73fe325f)</t>
        </is>
      </c>
      <c r="AK714" s="152" t="inlineStr">
        <is>
          <t>Gwarancja 12 miesięcy  (id: 3a4325eb-aee0-4608-a867-f31f167c2a6e)</t>
        </is>
      </c>
      <c r="AL714" s="152" t="inlineStr">
        <is>
          <t>Produkt wprowadzony od 13.12.2024</t>
        </is>
      </c>
      <c r="AM714" s="152" t="inlineStr">
        <is>
          <t>Lenovo (id: ce43087b-788c-4d06-a936-007a782ec38c)</t>
        </is>
      </c>
      <c r="AN714" s="152" t="inlineStr">
        <is>
          <t>Lenovo (id: b4521ce0-167f-4bb5-b573-cdc5bd9895cd)</t>
        </is>
      </c>
      <c r="AO71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14" s="152" t="inlineStr">
        <is>
          <t>Używany</t>
        </is>
      </c>
      <c r="AV714" s="152" t="inlineStr">
        <is>
          <t>330-17</t>
        </is>
      </c>
      <c r="AW714" s="152" t="inlineStr">
        <is>
          <t>IdeaPad 330-17</t>
        </is>
      </c>
      <c r="BE714" s="152" t="inlineStr">
        <is>
          <t>Lenovo</t>
        </is>
      </c>
      <c r="BO714" s="152" t="inlineStr">
        <is>
          <t>szary</t>
        </is>
      </c>
      <c r="BW714" s="152" t="inlineStr">
        <is>
          <t>PL (qwerty)</t>
        </is>
      </c>
      <c r="BX714" s="152" t="inlineStr">
        <is>
          <t>41.8</t>
        </is>
      </c>
      <c r="BY714" s="152" t="inlineStr">
        <is>
          <t>2.49</t>
        </is>
      </c>
      <c r="CG714" s="152" t="inlineStr">
        <is>
          <t>HDMI|USB 3.0|USB 3.1 typ C|RJ-45|minijack 3,5 mm (audio)</t>
        </is>
      </c>
      <c r="CK714" s="152" t="inlineStr">
        <is>
          <t>Wi-Fi|Bluetooth|LAN 10/100/1000 Mbps</t>
        </is>
      </c>
      <c r="CY714" s="152" t="inlineStr">
        <is>
          <t>DVD</t>
        </is>
      </c>
      <c r="CZ714" s="152" t="inlineStr">
        <is>
          <t>Grafika zintegrowana</t>
        </is>
      </c>
      <c r="DB714" s="152" t="inlineStr">
        <is>
          <t>Windows 10 Professional</t>
        </is>
      </c>
      <c r="DD714" s="152" t="inlineStr">
        <is>
          <t>1.6</t>
        </is>
      </c>
      <c r="DE714" s="152" t="inlineStr">
        <is>
          <t>4</t>
        </is>
      </c>
      <c r="DF714" s="152" t="inlineStr">
        <is>
          <t>DDR4</t>
        </is>
      </c>
      <c r="DG714" s="152" t="inlineStr">
        <is>
          <t>8 GB</t>
        </is>
      </c>
      <c r="DH714" s="152" t="inlineStr">
        <is>
          <t>SSD</t>
        </is>
      </c>
      <c r="DI714" s="152" t="inlineStr">
        <is>
          <t>240</t>
        </is>
      </c>
      <c r="DJ714" s="152" t="inlineStr">
        <is>
          <t>standardowy</t>
        </is>
      </c>
      <c r="DQ714" s="152" t="inlineStr">
        <is>
          <t>17.3</t>
        </is>
      </c>
      <c r="DV714" s="152" t="inlineStr">
        <is>
          <t>1600 x 900</t>
        </is>
      </c>
      <c r="DW714" s="152" t="inlineStr">
        <is>
          <t>Intel Core i5</t>
        </is>
      </c>
      <c r="EW714" s="152" t="inlineStr">
        <is>
          <t>tak</t>
        </is>
      </c>
      <c r="FP714" s="152" t="inlineStr">
        <is>
          <t>tworzywo sztuczne</t>
        </is>
      </c>
      <c r="FQ714" s="152" t="inlineStr">
        <is>
          <t>29.26</t>
        </is>
      </c>
      <c r="FV714" s="152" t="inlineStr">
        <is>
          <t>matowa</t>
        </is>
      </c>
      <c r="GM714" s="152" t="inlineStr">
        <is>
          <t>2.8</t>
        </is>
      </c>
      <c r="GW714" s="152" t="inlineStr">
        <is>
          <t>klawiatura|klawiatura numeryczna|touchpad</t>
        </is>
      </c>
      <c r="IX714" s="152" t="inlineStr">
        <is>
          <t>3.4</t>
        </is>
      </c>
      <c r="IY714" s="152" t="inlineStr">
        <is>
          <t>6</t>
        </is>
      </c>
      <c r="JG714" s="152" t="inlineStr">
        <is>
          <t>Intel UHD Graphics 620</t>
        </is>
      </c>
      <c r="LB714" s="152" t="inlineStr">
        <is>
          <t>nie</t>
        </is>
      </c>
      <c r="LI714" s="152" t="inlineStr">
        <is>
          <t>Intel Core i5-8250U</t>
        </is>
      </c>
      <c r="LJ714" s="152" t="inlineStr">
        <is>
          <t>12 GB</t>
        </is>
      </c>
      <c r="LK714" s="152" t="inlineStr">
        <is>
          <t>2400</t>
        </is>
      </c>
      <c r="LR714" s="152" t="inlineStr">
        <is>
          <t>czytnik kart pamięci|głośniki|kamera|mikrofon</t>
        </is>
      </c>
    </row>
    <row r="715">
      <c r="A715" s="153" t="inlineStr">
        <is>
          <t>wystawiona</t>
        </is>
      </c>
      <c r="B715"/>
      <c r="C715" t="inlineStr">
        <is>
          <t>17283220725</t>
        </is>
      </c>
      <c r="D715" s="154" t="inlineStr">
        <is>
          <t>https://allegro.pl/oferta/17283220725</t>
        </is>
      </c>
      <c r="G715" s="152" t="inlineStr">
        <is>
          <t>Pomiń</t>
        </is>
      </c>
      <c r="H715" s="152" t="inlineStr">
        <is>
          <t>Aktywna</t>
        </is>
      </c>
      <c r="I715" s="152" t="inlineStr">
        <is>
          <t>a9c348b4-bd9d-41bd-8c61-2fed1fb3fded</t>
        </is>
      </c>
      <c r="J715" s="152" t="inlineStr">
        <is>
          <t>Laptopy</t>
        </is>
      </c>
      <c r="K715" s="152" t="inlineStr">
        <is>
          <t>Laptopy (491)</t>
        </is>
      </c>
      <c r="L715" s="152" t="inlineStr">
        <is>
          <t/>
        </is>
      </c>
      <c r="M715" s="152" t="inlineStr">
        <is>
          <t>2</t>
        </is>
      </c>
      <c r="N715" s="152" t="inlineStr">
        <is>
          <t>manualna</t>
        </is>
      </c>
      <c r="O715" s="152" t="inlineStr">
        <is>
          <t>399.00</t>
        </is>
      </c>
      <c r="P715" s="152" t="inlineStr">
        <is>
          <t>automatyczna</t>
        </is>
      </c>
      <c r="Q715" s="152" t="inlineStr">
        <is>
          <t>2290.00</t>
        </is>
      </c>
      <c r="R715" s="152" t="inlineStr">
        <is>
          <t>automatyczna</t>
        </is>
      </c>
      <c r="S715" s="152" t="inlineStr">
        <is>
          <t>94.09</t>
        </is>
      </c>
      <c r="T715" s="152" t="inlineStr">
        <is>
          <t>automatyczna</t>
        </is>
      </c>
      <c r="U715" s="152" t="inlineStr">
        <is>
          <t>36650.00</t>
        </is>
      </c>
      <c r="V715" s="152" t="inlineStr">
        <is>
          <t>Laptop Lenovo ThinkPad 13 HD | Celeron 3855U 8GB 256GB SSD | Windows 10</t>
        </is>
      </c>
      <c r="W715" s="152" t="inlineStr">
        <is>
          <t>https://a.allegroimg.com/original/1170fa/82a113e14eb88637ec7a36fee78c|https://a.allegroimg.com/original/11f0be/44876dd64587b20891bf9d26d858|https://a.allegroimg.com/original/113414/67fecaf14dc49eaf484fc3660636|https://a.allegroimg.com/original/1144c4/43fe41b84015950030095a3527c5|https://a.allegroimg.com/original/11d91f/45a71041407898bc705697a4055e|https://a.allegroimg.com/original/11cd37/c77eb61e4010ad79d3704ffd9e90|https://a.allegroimg.com/original/11f02b/607d418e47cf94df32e3f7e9647a|https://a.allegroimg.com/original/11ae71/27e6762b4e858bb29d4654477a67|https://a.allegroimg.com/original/118297/bd3e8ecc443e9696a7b3a4ac4609</t>
        </is>
      </c>
      <c r="X715" s="152" t="inlineStr">
        <is>
          <t>{"sections":[{"items":[{"type":"TEXT","content":"&lt;h1&gt;Laptop Lenovo ThinkPad 13&lt;/h1&gt;"}]},{"items":[{"type":"TEXT","content":"&lt;h2&gt;Stan przedmiotu&lt;/h2&gt;\n&lt;p&gt;&lt;b&gt;Sprzęt w bardzo dobrym stanie&lt;/b&gt; technicznym. Został dokładnie przetestowany, skonfigurowany i przygotowany do pracy.&lt;/p&gt;\n&lt;p&gt;&lt;b&gt;✔️ Stan ekranu: &lt;/b&gt;Klasa \"A-\", otarcia/ryski od klawiatury&lt;/p&gt;\n&lt;p&gt;&lt;b&gt;✔️ Stan obudowy:&lt;/b&gt; Normalne ślady użytkowania, na klapie i palmreście możliwy profesjonalny skin&lt;/p&gt;"}]},{"items":[{"type":"IMAGE","url":"https://a.allegroimg.com/original/1170fa/82a113e14eb88637ec7a36fee78c"},{"type":"TEXT","content":"&lt;h2&gt;Specyfikacja&lt;/h2&gt;&lt;ul&gt;&lt;li&gt;Laptop:&amp;nbsp;Lenovo &lt;b&gt;ThinkPad 13&lt;/b&gt;&lt;/li&gt;&lt;/ul&gt;&lt;ul&gt;&lt;li&gt;Procesor: &lt;b&gt;Intel Celeron &lt;/b&gt;2x &lt;b&gt;1.60 GHz&lt;/b&gt;&lt;/li&gt;&lt;/ul&gt;&lt;ul&gt;&lt;li&gt;Model procesora: &lt;b&gt;Celeron 3855U, 2MB Cache&lt;/b&gt;&lt;/li&gt;&lt;/ul&gt;&lt;ul&gt;&lt;li&gt;Pamięć RAM: &lt;b&gt;8GB DDR4&lt;/b&gt;&lt;/li&gt;&lt;/ul&gt;&lt;ul&gt;&lt;li&gt;Dysk: &lt;b&gt;256GB &lt;/b&gt;&lt;b&gt; SSD&lt;/b&gt;&lt;/li&gt;&lt;/ul&gt;&lt;ul&gt;&lt;li&gt;Zainstalowany system: &lt;b&gt;Windows 10 Professional&lt;/b&gt;&lt;/li&gt;&lt;/ul&gt;&lt;ul&gt;&lt;li&gt;Ekran: 13,3\" &lt;b&gt;1366 x 768&lt;/b&gt;&lt;/li&gt;&lt;/ul&gt;&lt;ul&gt;&lt;li&gt;Bateria: Oryginalna, czas pracy minimum 1h&lt;/li&gt;&lt;/ul&gt;&lt;ul&gt;&lt;li&gt;W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510&lt;/b&gt;&lt;/li&gt;&lt;li&gt;Klawiatura: QWERTY PL - spolszczona naklejkami&lt;/li&gt;&lt;li&gt;Typ napędu: Beznapędowy&lt;/li&gt;&lt;li&gt;Komunikacja: WiFi&lt;/li&gt;&lt;li&gt;Złącza: HDMI, 1x USB-C, 3x USB 3.0, złącze dokowania, audio, czytnik kart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1144c4/43fe41b84015950030095a3527c5"},{"type":"IMAGE","url":"https://a.allegroimg.com/original/118297/bd3e8ecc443e9696a7b3a4ac4609"}]},{"items":[{"type":"IMAGE","url":"https://a.allegroimg.com/original/11ae71/27e6762b4e858bb29d4654477a67"},{"type":"IMAGE","url":"https://a.allegroimg.com/original/11cd37/c77eb61e4010ad79d3704ffd9e90"}]},{"items":[{"type":"IMAGE","url":"https://a.allegroimg.com/original/11f0be/44876dd64587b20891bf9d26d858"},{"type":"IMAGE","url":"https://a.allegroimg.com/original/113414/67fecaf14dc49eaf484fc3660636"}]}]}</t>
        </is>
      </c>
      <c r="Y715" s="152" t="inlineStr">
        <is>
          <t>Laptopy (id: d57f2a71-1adc-491b-afa0-250525dcd8e2)</t>
        </is>
      </c>
      <c r="Z715" s="152" t="inlineStr">
        <is>
          <t>72h (3 dni)</t>
        </is>
      </c>
      <c r="AA715" s="152" t="inlineStr">
        <is>
          <t>Polska</t>
        </is>
      </c>
      <c r="AB715" s="152" t="inlineStr">
        <is>
          <t>wielkopolskie</t>
        </is>
      </c>
      <c r="AC715" s="152" t="inlineStr">
        <is>
          <t>63-500</t>
        </is>
      </c>
      <c r="AD715" s="152" t="inlineStr">
        <is>
          <t>Rogaszyce</t>
        </is>
      </c>
      <c r="AE715" s="152" t="inlineStr">
        <is>
          <t>faktura VAT</t>
        </is>
      </c>
      <c r="AF715" s="152" t="inlineStr">
        <is>
          <t/>
        </is>
      </c>
      <c r="AG715" s="152" t="inlineStr">
        <is>
          <t>PL_23</t>
        </is>
      </c>
      <c r="AH715" s="152" t="inlineStr">
        <is>
          <t/>
        </is>
      </c>
      <c r="AI715" s="152" t="inlineStr">
        <is>
          <t>zwrot towaru (id: c9045aaf-263f-4ccb-8345-2e587a2582c1)</t>
        </is>
      </c>
      <c r="AJ715" s="152" t="inlineStr">
        <is>
          <t>Reklamacja sprzętów używanych (id: 425f379f-eb6b-442a-ab65-521a73fe325f)</t>
        </is>
      </c>
      <c r="AK715" s="152" t="inlineStr">
        <is>
          <t>Gwarancja 12 miesięcy  (id: 3a4325eb-aee0-4608-a867-f31f167c2a6e)</t>
        </is>
      </c>
      <c r="AL715" s="152" t="inlineStr">
        <is>
          <t>Produkt wprowadzony od 13.12.2024</t>
        </is>
      </c>
      <c r="AM715" s="152" t="inlineStr">
        <is>
          <t>Lenovo (id: ce43087b-788c-4d06-a936-007a782ec38c)</t>
        </is>
      </c>
      <c r="AN715" s="152" t="inlineStr">
        <is>
          <t>Lenovo (id: b4521ce0-167f-4bb5-b573-cdc5bd9895cd)</t>
        </is>
      </c>
      <c r="AO715" s="152" t="inlineStr">
        <is>
          <t/>
        </is>
      </c>
      <c r="AP715" s="152" t="inlineStr">
        <is>
          <t>Używany</t>
        </is>
      </c>
      <c r="AQ715" s="152" t="inlineStr">
        <is>
          <t>zastępcze</t>
        </is>
      </c>
      <c r="AR715" s="152" t="inlineStr">
        <is>
          <t>Windows 10 Professional</t>
        </is>
      </c>
      <c r="AV715" s="152" t="inlineStr">
        <is>
          <t>ThinkPad 13 20J1</t>
        </is>
      </c>
      <c r="AW715" s="152" t="inlineStr">
        <is>
          <t>ThinkPad 13 20J1</t>
        </is>
      </c>
      <c r="BE715" s="152" t="inlineStr">
        <is>
          <t>Lenovo</t>
        </is>
      </c>
      <c r="BW715" s="152" t="inlineStr">
        <is>
          <t>US international (qwerty)</t>
        </is>
      </c>
      <c r="BX715" s="152" t="inlineStr">
        <is>
          <t>0</t>
        </is>
      </c>
      <c r="BY715" s="152" t="inlineStr">
        <is>
          <t>0</t>
        </is>
      </c>
      <c r="CK715" s="152" t="inlineStr">
        <is>
          <t>Wi-Fi</t>
        </is>
      </c>
      <c r="CY715" s="152" t="inlineStr">
        <is>
          <t>brak</t>
        </is>
      </c>
      <c r="CZ715" s="152" t="inlineStr">
        <is>
          <t>Grafika zintegrowana</t>
        </is>
      </c>
      <c r="DB715" s="152" t="inlineStr">
        <is>
          <t>Windows 10 Professional</t>
        </is>
      </c>
      <c r="DD715" s="152" t="inlineStr">
        <is>
          <t>1.6</t>
        </is>
      </c>
      <c r="DE715" s="152" t="inlineStr">
        <is>
          <t>2</t>
        </is>
      </c>
      <c r="DF715" s="152" t="inlineStr">
        <is>
          <t>DDR4</t>
        </is>
      </c>
      <c r="DG715" s="152" t="inlineStr">
        <is>
          <t>8 GB</t>
        </is>
      </c>
      <c r="DH715" s="152" t="inlineStr">
        <is>
          <t>SSD</t>
        </is>
      </c>
      <c r="DI715" s="152" t="inlineStr">
        <is>
          <t>256</t>
        </is>
      </c>
      <c r="DJ715" s="152" t="inlineStr">
        <is>
          <t>standardowy</t>
        </is>
      </c>
      <c r="DQ715" s="152" t="inlineStr">
        <is>
          <t>13.3</t>
        </is>
      </c>
      <c r="DV715" s="152" t="inlineStr">
        <is>
          <t>1366 x 768</t>
        </is>
      </c>
      <c r="DW715" s="152" t="inlineStr">
        <is>
          <t>Intel Celeron</t>
        </is>
      </c>
      <c r="EG715" s="152" t="inlineStr">
        <is>
          <t>Zasilacz z przewodem</t>
        </is>
      </c>
      <c r="EW715" s="152" t="inlineStr">
        <is>
          <t>tak</t>
        </is>
      </c>
      <c r="FQ715" s="152" t="inlineStr">
        <is>
          <t>0</t>
        </is>
      </c>
      <c r="FV715" s="152" t="inlineStr">
        <is>
          <t>matowa</t>
        </is>
      </c>
      <c r="GM715" s="152" t="inlineStr">
        <is>
          <t>5</t>
        </is>
      </c>
      <c r="GW715" s="152" t="inlineStr">
        <is>
          <t>klawiatura|touchpad</t>
        </is>
      </c>
      <c r="LB715" s="152" t="inlineStr">
        <is>
          <t>nie</t>
        </is>
      </c>
      <c r="LI715" s="152" t="inlineStr">
        <is>
          <t>Intel Celeron 3855U</t>
        </is>
      </c>
    </row>
    <row r="716">
      <c r="A716" s="153" t="inlineStr">
        <is>
          <t>wystawiona</t>
        </is>
      </c>
      <c r="B716"/>
      <c r="C716" t="inlineStr">
        <is>
          <t>17286791425</t>
        </is>
      </c>
      <c r="D716" s="154" t="inlineStr">
        <is>
          <t>https://allegro.pl/oferta/17286791425</t>
        </is>
      </c>
      <c r="G716" s="152" t="inlineStr">
        <is>
          <t>Pomiń</t>
        </is>
      </c>
      <c r="H716" s="152" t="inlineStr">
        <is>
          <t>Aktywna</t>
        </is>
      </c>
      <c r="I716" s="152" t="inlineStr">
        <is>
          <t>bdcf220b-bdef-4b90-a6ac-a7bb031c8774</t>
        </is>
      </c>
      <c r="J716" s="152" t="inlineStr">
        <is>
          <t>Laptopy</t>
        </is>
      </c>
      <c r="K716" s="152" t="inlineStr">
        <is>
          <t>Laptopy (491)</t>
        </is>
      </c>
      <c r="L716" s="152" t="inlineStr">
        <is>
          <t/>
        </is>
      </c>
      <c r="M716" s="152" t="inlineStr">
        <is>
          <t>7</t>
        </is>
      </c>
      <c r="N716" s="152" t="inlineStr">
        <is>
          <t>manualna</t>
        </is>
      </c>
      <c r="O716" s="152" t="inlineStr">
        <is>
          <t>1999.00</t>
        </is>
      </c>
      <c r="P716" s="152" t="inlineStr">
        <is>
          <t>automatyczna</t>
        </is>
      </c>
      <c r="Q716" s="152" t="inlineStr">
        <is>
          <t>11459.00</t>
        </is>
      </c>
      <c r="R716" s="152" t="inlineStr">
        <is>
          <t>automatyczna</t>
        </is>
      </c>
      <c r="S716" s="152" t="inlineStr">
        <is>
          <t>470.15</t>
        </is>
      </c>
      <c r="T716" s="152" t="inlineStr">
        <is>
          <t>automatyczna</t>
        </is>
      </c>
      <c r="U716" s="152" t="inlineStr">
        <is>
          <t>186065.00</t>
        </is>
      </c>
      <c r="V716" s="152" t="inlineStr">
        <is>
          <t>HP EliteBook 850 G5 FHD i7-8650U 16GB 512GB SSD NVMe Windows 11 Dotyk</t>
        </is>
      </c>
      <c r="W716" s="152" t="inlineStr">
        <is>
          <t>https://a.allegroimg.com/original/113a81/e79f560242f29c57ab5c97643c91|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e44/e238b59c4ddf876afee0a1d9ff20|https://a.allegroimg.com/original/114a2d/5bd4d77d41c28604a576fe76736f|https://a.allegroimg.com/original/11d3bf/3edb536c4cdd806ba8fa533b379b|https://a.allegroimg.com/original/11ed74/78cfc0cb44d58ec889a2336a6b66|https://a.allegroimg.com/original/114308/e6bdcc2a43f6b089d20533be110d</t>
        </is>
      </c>
      <c r="X716" s="152" t="inlineStr">
        <is>
          <t>{"sections":[{"items":[{"type":"TEXT","content":"&lt;h1&gt;Laptop HP EliteBook 850 G5&lt;/h1&gt;"}]},{"items":[{"type":"TEXT","content":"&lt;h2&gt;Stan przedmiotu&lt;/h2&gt;\n&lt;p&gt;&lt;b&gt;Sprzęt w bardzo dobrym stanie&lt;/b&gt; technicznym. Został dokładnie przetestowany, skonfigurowany i przygotowany do pracy.&lt;/p&gt;\n&lt;p&gt;&lt;b&gt;✔️ Stan ekranu: &lt;/b&gt;Bez wad, klasa \"A\"&lt;/p&gt;\n&lt;p&gt;&lt;b&gt;✔️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i7 &lt;/b&gt;4x &lt;b&gt;1.90 - 4.20 GHz&lt;/b&gt;&lt;/li&gt;&lt;/ul&gt;&lt;ul&gt;&lt;li&gt;Model procesora: i7 - 8650U,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Brak&lt;/li&gt;&lt;li&gt;Komunikacja: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d3bf/3edb536c4cdd806ba8fa533b379b"}]},{"items":[{"type":"IMAGE","url":"https://a.allegroimg.com/original/112e18/35fbeec649ed8524bf8272e2b8c5"},{"type":"IMAGE","url":"https://a.allegroimg.com/original/114e44/e238b59c4ddf876afee0a1d9ff20"}]},{"items":[{"type":"IMAGE","url":"https://a.allegroimg.com/original/11706b/a5b52fc34d7f80970a9aa4fa54e0"},{"type":"IMAGE","url":"https://a.allegroimg.com/original/11d674/98d5d92f49ab8a2b5352e0d8b088"}]}]}</t>
        </is>
      </c>
      <c r="Y716" s="152" t="inlineStr">
        <is>
          <t>Laptopy (id: d57f2a71-1adc-491b-afa0-250525dcd8e2)</t>
        </is>
      </c>
      <c r="Z716" s="152" t="inlineStr">
        <is>
          <t>48h (2 dni)</t>
        </is>
      </c>
      <c r="AA716" s="152" t="inlineStr">
        <is>
          <t>Polska</t>
        </is>
      </c>
      <c r="AB716" s="152" t="inlineStr">
        <is>
          <t>wielkopolskie</t>
        </is>
      </c>
      <c r="AC716" s="152" t="inlineStr">
        <is>
          <t>63-500</t>
        </is>
      </c>
      <c r="AD716" s="152" t="inlineStr">
        <is>
          <t>Rogaszyce</t>
        </is>
      </c>
      <c r="AE716" s="152" t="inlineStr">
        <is>
          <t>faktura VAT</t>
        </is>
      </c>
      <c r="AF716" s="152" t="inlineStr">
        <is>
          <t/>
        </is>
      </c>
      <c r="AG716" s="152" t="inlineStr">
        <is>
          <t>PL_23</t>
        </is>
      </c>
      <c r="AH716" s="152" t="inlineStr">
        <is>
          <t/>
        </is>
      </c>
      <c r="AI716" s="152" t="inlineStr">
        <is>
          <t>zwrot towaru (id: c9045aaf-263f-4ccb-8345-2e587a2582c1)</t>
        </is>
      </c>
      <c r="AJ716" s="152" t="inlineStr">
        <is>
          <t>Reklamacja sprzętów używanych (id: 425f379f-eb6b-442a-ab65-521a73fe325f)</t>
        </is>
      </c>
      <c r="AK716" s="152" t="inlineStr">
        <is>
          <t>Gwarancja 12 miesięcy  (id: 3a4325eb-aee0-4608-a867-f31f167c2a6e)</t>
        </is>
      </c>
      <c r="AL716" s="152" t="inlineStr">
        <is>
          <t>Produkt wprowadzony od 13.12.2024</t>
        </is>
      </c>
      <c r="AM716" s="152" t="inlineStr">
        <is>
          <t>HP (id: 139c53d5-b1af-4d06-b1a9-d32a20bd8f64)</t>
        </is>
      </c>
      <c r="AN716" s="152" t="inlineStr">
        <is>
          <t>HP (id: 6afea837-5f3b-4a5a-b887-8fd9fcfe85aa)</t>
        </is>
      </c>
      <c r="AO716" s="152" t="inlineStr">
        <is>
          <t/>
        </is>
      </c>
      <c r="AP716" s="152" t="inlineStr">
        <is>
          <t>Używany</t>
        </is>
      </c>
      <c r="AQ716" s="152" t="inlineStr">
        <is>
          <t>zastępcze</t>
        </is>
      </c>
      <c r="AR716" s="152" t="inlineStr">
        <is>
          <t>Windows 10 Professional</t>
        </is>
      </c>
      <c r="AV716" s="152" t="inlineStr">
        <is>
          <t>EliteBook 850 G5</t>
        </is>
      </c>
      <c r="AW716" s="152" t="inlineStr">
        <is>
          <t>EliteBook 850 G5</t>
        </is>
      </c>
      <c r="AZ716" s="152" t="inlineStr">
        <is>
          <t>M.2|M.2 PCIe</t>
        </is>
      </c>
      <c r="BE716" s="152" t="inlineStr">
        <is>
          <t>HP</t>
        </is>
      </c>
      <c r="BW716" s="152" t="inlineStr">
        <is>
          <t>US international (qwerty)</t>
        </is>
      </c>
      <c r="BX716" s="152" t="inlineStr">
        <is>
          <t>0</t>
        </is>
      </c>
      <c r="BY716" s="152" t="inlineStr">
        <is>
          <t>0</t>
        </is>
      </c>
      <c r="CF716" s="152" t="inlineStr">
        <is>
          <t>IPS</t>
        </is>
      </c>
      <c r="CG716" s="152" t="inlineStr">
        <is>
          <t>HDMI|USB 3.0|USB 3.1 typ C|RJ-45|Thunderbolt|minijack 3,5 mm (audio)|złącze dokowania</t>
        </is>
      </c>
      <c r="CK716" s="152" t="inlineStr">
        <is>
          <t>Wi-Fi|Bluetooth|LAN 10/100/1000 Mbps</t>
        </is>
      </c>
      <c r="CZ716" s="152" t="inlineStr">
        <is>
          <t>Grafika zintegrowana</t>
        </is>
      </c>
      <c r="DB716" s="152" t="inlineStr">
        <is>
          <t>Windows 10 Professional</t>
        </is>
      </c>
      <c r="DD716" s="152" t="inlineStr">
        <is>
          <t>1.9</t>
        </is>
      </c>
      <c r="DE716" s="152" t="inlineStr">
        <is>
          <t>4</t>
        </is>
      </c>
      <c r="DF716" s="152" t="inlineStr">
        <is>
          <t>DDR4</t>
        </is>
      </c>
      <c r="DG716" s="152" t="inlineStr">
        <is>
          <t>16 GB</t>
        </is>
      </c>
      <c r="DH716" s="152" t="inlineStr">
        <is>
          <t>SSD</t>
        </is>
      </c>
      <c r="DI716" s="152" t="inlineStr">
        <is>
          <t>512</t>
        </is>
      </c>
      <c r="DJ716" s="152" t="inlineStr">
        <is>
          <t>standardowy</t>
        </is>
      </c>
      <c r="DQ716" s="152" t="inlineStr">
        <is>
          <t>15.6</t>
        </is>
      </c>
      <c r="DV716" s="152" t="inlineStr">
        <is>
          <t>1920 x 1080</t>
        </is>
      </c>
      <c r="DW716" s="152" t="inlineStr">
        <is>
          <t>Intel Core i7</t>
        </is>
      </c>
      <c r="EG716" s="152" t="inlineStr">
        <is>
          <t>Zasilacz z przewdoem</t>
        </is>
      </c>
      <c r="EW716" s="152" t="inlineStr">
        <is>
          <t>tak</t>
        </is>
      </c>
      <c r="FQ716" s="152" t="inlineStr">
        <is>
          <t>0</t>
        </is>
      </c>
      <c r="GM716" s="152" t="inlineStr">
        <is>
          <t>5</t>
        </is>
      </c>
      <c r="GW716" s="152" t="inlineStr">
        <is>
          <t>klawiatura|touchpad</t>
        </is>
      </c>
      <c r="JG716" s="152" t="inlineStr">
        <is>
          <t>Intel UHD Graphics 620</t>
        </is>
      </c>
      <c r="JH716" s="152" t="inlineStr">
        <is>
          <t>4 GB</t>
        </is>
      </c>
      <c r="LB716" s="152" t="inlineStr">
        <is>
          <t>tak</t>
        </is>
      </c>
      <c r="LI716" s="152" t="inlineStr">
        <is>
          <t>Intel Core i7-8650U</t>
        </is>
      </c>
      <c r="LR716" s="152" t="inlineStr">
        <is>
          <t>głośniki|kamera|mikrofon</t>
        </is>
      </c>
    </row>
    <row r="717">
      <c r="A717" s="153" t="inlineStr">
        <is>
          <t>wystawiona</t>
        </is>
      </c>
      <c r="B717"/>
      <c r="C717" t="inlineStr">
        <is>
          <t>17289863786</t>
        </is>
      </c>
      <c r="D717" s="154" t="inlineStr">
        <is>
          <t>https://allegro.pl/oferta/17289863786</t>
        </is>
      </c>
      <c r="G717" s="152" t="inlineStr">
        <is>
          <t>Pomiń</t>
        </is>
      </c>
      <c r="H717" s="152" t="inlineStr">
        <is>
          <t>Aktywna</t>
        </is>
      </c>
      <c r="I717" s="152" t="inlineStr">
        <is>
          <t>0e2dfd69-02fe-4324-a1a9-baf20671e49b</t>
        </is>
      </c>
      <c r="J717" s="152" t="inlineStr">
        <is>
          <t>Laptopy</t>
        </is>
      </c>
      <c r="K717" s="152" t="inlineStr">
        <is>
          <t>Laptopy (491)</t>
        </is>
      </c>
      <c r="L717" s="152" t="inlineStr">
        <is>
          <t/>
        </is>
      </c>
      <c r="M717" s="152" t="inlineStr">
        <is>
          <t>7</t>
        </is>
      </c>
      <c r="N717" s="152" t="inlineStr">
        <is>
          <t>manualna</t>
        </is>
      </c>
      <c r="O717" s="152" t="inlineStr">
        <is>
          <t>749.00</t>
        </is>
      </c>
      <c r="P717" s="152" t="inlineStr">
        <is>
          <t>automatyczna</t>
        </is>
      </c>
      <c r="Q717" s="152" t="inlineStr">
        <is>
          <t>4294.00</t>
        </is>
      </c>
      <c r="R717" s="152" t="inlineStr">
        <is>
          <t>automatyczna</t>
        </is>
      </c>
      <c r="S717" s="152" t="inlineStr">
        <is>
          <t>176.16</t>
        </is>
      </c>
      <c r="T717" s="152" t="inlineStr">
        <is>
          <t>automatyczna</t>
        </is>
      </c>
      <c r="U717" s="152" t="inlineStr">
        <is>
          <t>69715.00</t>
        </is>
      </c>
      <c r="V717" s="152" t="inlineStr">
        <is>
          <t>Fujitsu Lifebook E449 FHD i5-8gen 8GB 256GB M.2 Windows 11</t>
        </is>
      </c>
      <c r="W717" s="152"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717" s="152"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i5 &lt;/b&gt;2x &lt;b&gt;1.60 - 3.40 GHz&lt;/b&gt;&lt;/li&gt;&lt;/ul&gt;&lt;ul&gt;&lt;li&gt;Model procesora: &lt;b&gt;i5-8250U, 6MB Cache, 8 gen.&lt;/b&gt;&lt;/li&gt;&lt;/ul&gt;&lt;ul&gt;&lt;li&gt;Pamięć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717" s="152" t="inlineStr">
        <is>
          <t>Laptopy (id: d57f2a71-1adc-491b-afa0-250525dcd8e2)</t>
        </is>
      </c>
      <c r="Z717" s="152" t="inlineStr">
        <is>
          <t>48h (2 dni)</t>
        </is>
      </c>
      <c r="AA717" s="152" t="inlineStr">
        <is>
          <t>Polska</t>
        </is>
      </c>
      <c r="AB717" s="152" t="inlineStr">
        <is>
          <t>wielkopolskie</t>
        </is>
      </c>
      <c r="AC717" s="152" t="inlineStr">
        <is>
          <t>63-500</t>
        </is>
      </c>
      <c r="AD717" s="152" t="inlineStr">
        <is>
          <t>Rogaszyce</t>
        </is>
      </c>
      <c r="AE717" s="152" t="inlineStr">
        <is>
          <t>faktura VAT</t>
        </is>
      </c>
      <c r="AF717" s="152" t="inlineStr">
        <is>
          <t/>
        </is>
      </c>
      <c r="AG717" s="152" t="inlineStr">
        <is>
          <t>PL_23</t>
        </is>
      </c>
      <c r="AH717" s="152" t="inlineStr">
        <is>
          <t/>
        </is>
      </c>
      <c r="AI717" s="152" t="inlineStr">
        <is>
          <t>zwrot towaru (id: c9045aaf-263f-4ccb-8345-2e587a2582c1)</t>
        </is>
      </c>
      <c r="AJ717" s="152" t="inlineStr">
        <is>
          <t>Reklamacja sprzętów używanych (id: 425f379f-eb6b-442a-ab65-521a73fe325f)</t>
        </is>
      </c>
      <c r="AK717" s="152" t="inlineStr">
        <is>
          <t>Gwarancja 12 miesięcy  (id: 3a4325eb-aee0-4608-a867-f31f167c2a6e)</t>
        </is>
      </c>
      <c r="AL717" s="152" t="inlineStr">
        <is>
          <t>Produkt wprowadzony od 13.12.2024</t>
        </is>
      </c>
      <c r="AM717" s="152" t="inlineStr">
        <is>
          <t>Fujitsu (id: 9423e8b0-cf49-4e2d-8c66-6754bb305372)</t>
        </is>
      </c>
      <c r="AN717" s="152" t="inlineStr">
        <is>
          <t>Fujitsu (id: 3214930c-4555-454f-8444-7e93afc72f21)</t>
        </is>
      </c>
      <c r="AO717" s="152" t="inlineStr">
        <is>
          <t/>
        </is>
      </c>
      <c r="AP717" s="152" t="inlineStr">
        <is>
          <t>Używany</t>
        </is>
      </c>
      <c r="AQ717" s="152" t="inlineStr">
        <is>
          <t>zastępcze</t>
        </is>
      </c>
      <c r="AR717" s="152" t="inlineStr">
        <is>
          <t>Windows 10 Professional</t>
        </is>
      </c>
      <c r="AV717" s="152" t="inlineStr">
        <is>
          <t>Lifebook E449</t>
        </is>
      </c>
      <c r="AW717" s="152" t="inlineStr">
        <is>
          <t>Lifebook E449</t>
        </is>
      </c>
      <c r="BE717" s="152" t="inlineStr">
        <is>
          <t>Fujitsu</t>
        </is>
      </c>
      <c r="BW717" s="152" t="inlineStr">
        <is>
          <t>US international (qwerty)</t>
        </is>
      </c>
      <c r="BX717" s="152" t="inlineStr">
        <is>
          <t>0</t>
        </is>
      </c>
      <c r="BY717" s="152" t="inlineStr">
        <is>
          <t>0</t>
        </is>
      </c>
      <c r="CF717" s="152" t="inlineStr">
        <is>
          <t>IPS</t>
        </is>
      </c>
      <c r="CG717" s="152" t="inlineStr">
        <is>
          <t>HDMI|USB 3.0|USB 3.1 typ C|RJ-45|D-Sub (VGA)|minijack 3,5 mm (audio)</t>
        </is>
      </c>
      <c r="CK717" s="152" t="inlineStr">
        <is>
          <t>Wi-Fi|Bluetooth</t>
        </is>
      </c>
      <c r="CY717" s="152" t="inlineStr">
        <is>
          <t>brak</t>
        </is>
      </c>
      <c r="CZ717" s="152" t="inlineStr">
        <is>
          <t>Grafika zintegrowana</t>
        </is>
      </c>
      <c r="DB717" s="152" t="inlineStr">
        <is>
          <t>Windows 10 Professional</t>
        </is>
      </c>
      <c r="DE717" s="152" t="inlineStr">
        <is>
          <t>4</t>
        </is>
      </c>
      <c r="DF717" s="152" t="inlineStr">
        <is>
          <t>DDR4</t>
        </is>
      </c>
      <c r="DG717" s="152" t="inlineStr">
        <is>
          <t>8 GB</t>
        </is>
      </c>
      <c r="DH717" s="152" t="inlineStr">
        <is>
          <t>SSD</t>
        </is>
      </c>
      <c r="DI717" s="152" t="inlineStr">
        <is>
          <t>256</t>
        </is>
      </c>
      <c r="DJ717" s="152" t="inlineStr">
        <is>
          <t>standardowy</t>
        </is>
      </c>
      <c r="DQ717" s="152" t="inlineStr">
        <is>
          <t>14</t>
        </is>
      </c>
      <c r="DV717" s="152" t="inlineStr">
        <is>
          <t>1920 x 1080</t>
        </is>
      </c>
      <c r="DW717" s="152" t="inlineStr">
        <is>
          <t>Intel Core i5</t>
        </is>
      </c>
      <c r="EG717" s="152" t="inlineStr">
        <is>
          <t>Zasilacz z przewodem</t>
        </is>
      </c>
      <c r="EW717" s="152" t="inlineStr">
        <is>
          <t>tak</t>
        </is>
      </c>
      <c r="FQ717" s="152" t="inlineStr">
        <is>
          <t>0</t>
        </is>
      </c>
      <c r="FV717" s="152" t="inlineStr">
        <is>
          <t>matowa</t>
        </is>
      </c>
      <c r="GM717" s="152" t="inlineStr">
        <is>
          <t>0</t>
        </is>
      </c>
      <c r="GW717" s="152" t="inlineStr">
        <is>
          <t>klawiatura|touchpad</t>
        </is>
      </c>
      <c r="LB717" s="152" t="inlineStr">
        <is>
          <t>nie</t>
        </is>
      </c>
      <c r="LI717" s="152" t="inlineStr">
        <is>
          <t>Intel Core i5-8250U</t>
        </is>
      </c>
    </row>
    <row r="718">
      <c r="A718" s="153" t="inlineStr">
        <is>
          <t>wystawiona</t>
        </is>
      </c>
      <c r="B718"/>
      <c r="C718" t="inlineStr">
        <is>
          <t>17289870824</t>
        </is>
      </c>
      <c r="D718" s="154" t="inlineStr">
        <is>
          <t>https://allegro.pl/oferta/17289870824</t>
        </is>
      </c>
      <c r="G718" s="152" t="inlineStr">
        <is>
          <t>Pomiń</t>
        </is>
      </c>
      <c r="H718" s="152" t="inlineStr">
        <is>
          <t>Aktywna</t>
        </is>
      </c>
      <c r="I718" s="152" t="inlineStr">
        <is>
          <t>0e2dfd69-02fe-4324-a1a9-baf20671e49b</t>
        </is>
      </c>
      <c r="J718" s="152" t="inlineStr">
        <is>
          <t>Laptopy</t>
        </is>
      </c>
      <c r="K718" s="152" t="inlineStr">
        <is>
          <t>Laptopy (491)</t>
        </is>
      </c>
      <c r="L718" s="152" t="inlineStr">
        <is>
          <t/>
        </is>
      </c>
      <c r="M718" s="152" t="inlineStr">
        <is>
          <t>7</t>
        </is>
      </c>
      <c r="N718" s="152" t="inlineStr">
        <is>
          <t>manualna</t>
        </is>
      </c>
      <c r="O718" s="152" t="inlineStr">
        <is>
          <t>649.00</t>
        </is>
      </c>
      <c r="P718" s="152" t="inlineStr">
        <is>
          <t>automatyczna</t>
        </is>
      </c>
      <c r="Q718" s="152" t="inlineStr">
        <is>
          <t>3720.00</t>
        </is>
      </c>
      <c r="R718" s="152" t="inlineStr">
        <is>
          <t>automatyczna</t>
        </is>
      </c>
      <c r="S718" s="152" t="inlineStr">
        <is>
          <t>152.64</t>
        </is>
      </c>
      <c r="T718" s="152" t="inlineStr">
        <is>
          <t>automatyczna</t>
        </is>
      </c>
      <c r="U718" s="152" t="inlineStr">
        <is>
          <t>60410.00</t>
        </is>
      </c>
      <c r="V718" s="152" t="inlineStr">
        <is>
          <t>Fujitsu Lifebook E449 FHD i5-8gen 8GB 256GB M.2 Windows 11</t>
        </is>
      </c>
      <c r="W718" s="152"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718" s="152" t="inlineStr">
        <is>
          <t>{"sections":[{"items":[{"type":"TEXT","content":"&lt;h1&gt;Laptop Fujitsu Lifebook E449&lt;/h1&gt;"}]},{"items":[{"type":"TEXT","content":"&lt;h2&gt;Stan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 możliwy profesjonalnie przygotowany skin&lt;/p&gt;"}]},{"items":[{"type":"IMAGE","url":"https://a.allegroimg.com/original/1154b8/0e5db0eb45d7b9e0cf6686aa63db"},{"type":"TEXT","content":"&lt;h2&gt;Specyfikacja&lt;/h2&gt;&lt;ul&gt;&lt;li&gt;Laptop:&amp;nbsp;Fujitsu &lt;b&gt;Lifebook E449&lt;/b&gt;&lt;/li&gt;&lt;/ul&gt;&lt;ul&gt;&lt;li&gt;Procesor: &lt;b&gt;Intel Core i5 &lt;/b&gt;2x &lt;b&gt;1.60 - 3.40 GHz&lt;/b&gt;&lt;/li&gt;&lt;/ul&gt;&lt;ul&gt;&lt;li&gt;Model procesora: &lt;b&gt;i5-8250U, 6MB Cache, 8 gen.&lt;/b&gt;&lt;/li&gt;&lt;/ul&gt;&lt;ul&gt;&lt;li&gt;Pamięć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718" s="152" t="inlineStr">
        <is>
          <t>Laptopy (id: d57f2a71-1adc-491b-afa0-250525dcd8e2)</t>
        </is>
      </c>
      <c r="Z718" s="152" t="inlineStr">
        <is>
          <t>48h (2 dni)</t>
        </is>
      </c>
      <c r="AA718" s="152" t="inlineStr">
        <is>
          <t>Polska</t>
        </is>
      </c>
      <c r="AB718" s="152" t="inlineStr">
        <is>
          <t>wielkopolskie</t>
        </is>
      </c>
      <c r="AC718" s="152" t="inlineStr">
        <is>
          <t>63-500</t>
        </is>
      </c>
      <c r="AD718" s="152" t="inlineStr">
        <is>
          <t>Rogaszyce</t>
        </is>
      </c>
      <c r="AE718" s="152" t="inlineStr">
        <is>
          <t>faktura VAT</t>
        </is>
      </c>
      <c r="AF718" s="152" t="inlineStr">
        <is>
          <t/>
        </is>
      </c>
      <c r="AG718" s="152" t="inlineStr">
        <is>
          <t>PL_23</t>
        </is>
      </c>
      <c r="AH718" s="152" t="inlineStr">
        <is>
          <t/>
        </is>
      </c>
      <c r="AI718" s="152" t="inlineStr">
        <is>
          <t>zwrot towaru (id: c9045aaf-263f-4ccb-8345-2e587a2582c1)</t>
        </is>
      </c>
      <c r="AJ718" s="152" t="inlineStr">
        <is>
          <t>Reklamacja sprzętów używanych (id: 425f379f-eb6b-442a-ab65-521a73fe325f)</t>
        </is>
      </c>
      <c r="AK718" s="152" t="inlineStr">
        <is>
          <t>Gwarancja 12 miesięcy  (id: 3a4325eb-aee0-4608-a867-f31f167c2a6e)</t>
        </is>
      </c>
      <c r="AL718" s="152" t="inlineStr">
        <is>
          <t>Produkt wprowadzony od 13.12.2024</t>
        </is>
      </c>
      <c r="AM718" s="152" t="inlineStr">
        <is>
          <t>Fujitsu (id: 9423e8b0-cf49-4e2d-8c66-6754bb305372)</t>
        </is>
      </c>
      <c r="AN718" s="152" t="inlineStr">
        <is>
          <t>Fujitsu (id: 3214930c-4555-454f-8444-7e93afc72f21)</t>
        </is>
      </c>
      <c r="AO718" s="152" t="inlineStr">
        <is>
          <t/>
        </is>
      </c>
      <c r="AP718" s="152" t="inlineStr">
        <is>
          <t>Używany</t>
        </is>
      </c>
      <c r="AQ718" s="152" t="inlineStr">
        <is>
          <t>zastępcze</t>
        </is>
      </c>
      <c r="AR718" s="152" t="inlineStr">
        <is>
          <t>Windows 10 Professional</t>
        </is>
      </c>
      <c r="AV718" s="152" t="inlineStr">
        <is>
          <t>Lifebook E449</t>
        </is>
      </c>
      <c r="AW718" s="152" t="inlineStr">
        <is>
          <t>Lifebook E449</t>
        </is>
      </c>
      <c r="BE718" s="152" t="inlineStr">
        <is>
          <t>Fujitsu</t>
        </is>
      </c>
      <c r="BW718" s="152" t="inlineStr">
        <is>
          <t>US international (qwerty)</t>
        </is>
      </c>
      <c r="BX718" s="152" t="inlineStr">
        <is>
          <t>0</t>
        </is>
      </c>
      <c r="BY718" s="152" t="inlineStr">
        <is>
          <t>0</t>
        </is>
      </c>
      <c r="CF718" s="152" t="inlineStr">
        <is>
          <t>IPS</t>
        </is>
      </c>
      <c r="CG718" s="152" t="inlineStr">
        <is>
          <t>HDMI|USB 3.0|USB 3.1 typ C|RJ-45|D-Sub (VGA)|minijack 3,5 mm (audio)</t>
        </is>
      </c>
      <c r="CK718" s="152" t="inlineStr">
        <is>
          <t>Wi-Fi|Bluetooth</t>
        </is>
      </c>
      <c r="CY718" s="152" t="inlineStr">
        <is>
          <t>brak</t>
        </is>
      </c>
      <c r="CZ718" s="152" t="inlineStr">
        <is>
          <t>Grafika zintegrowana</t>
        </is>
      </c>
      <c r="DB718" s="152" t="inlineStr">
        <is>
          <t>Windows 10 Professional</t>
        </is>
      </c>
      <c r="DE718" s="152" t="inlineStr">
        <is>
          <t>4</t>
        </is>
      </c>
      <c r="DF718" s="152" t="inlineStr">
        <is>
          <t>DDR4</t>
        </is>
      </c>
      <c r="DG718" s="152" t="inlineStr">
        <is>
          <t>8 GB</t>
        </is>
      </c>
      <c r="DH718" s="152" t="inlineStr">
        <is>
          <t>SSD</t>
        </is>
      </c>
      <c r="DI718" s="152" t="inlineStr">
        <is>
          <t>256</t>
        </is>
      </c>
      <c r="DJ718" s="152" t="inlineStr">
        <is>
          <t>standardowy</t>
        </is>
      </c>
      <c r="DQ718" s="152" t="inlineStr">
        <is>
          <t>14</t>
        </is>
      </c>
      <c r="DV718" s="152" t="inlineStr">
        <is>
          <t>1920 x 1080</t>
        </is>
      </c>
      <c r="DW718" s="152" t="inlineStr">
        <is>
          <t>Intel Core i5</t>
        </is>
      </c>
      <c r="EG718" s="152" t="inlineStr">
        <is>
          <t>Zasilacz z przewodem</t>
        </is>
      </c>
      <c r="EW718" s="152" t="inlineStr">
        <is>
          <t>tak</t>
        </is>
      </c>
      <c r="FQ718" s="152" t="inlineStr">
        <is>
          <t>0</t>
        </is>
      </c>
      <c r="FV718" s="152" t="inlineStr">
        <is>
          <t>matowa</t>
        </is>
      </c>
      <c r="GM718" s="152" t="inlineStr">
        <is>
          <t>0</t>
        </is>
      </c>
      <c r="GW718" s="152" t="inlineStr">
        <is>
          <t>klawiatura|touchpad</t>
        </is>
      </c>
      <c r="LB718" s="152" t="inlineStr">
        <is>
          <t>nie</t>
        </is>
      </c>
      <c r="LI718" s="152" t="inlineStr">
        <is>
          <t>Intel Core i5-8250U</t>
        </is>
      </c>
    </row>
    <row r="719">
      <c r="A719" s="153" t="inlineStr">
        <is>
          <t>wystawiona</t>
        </is>
      </c>
      <c r="B719"/>
      <c r="C719" t="inlineStr">
        <is>
          <t>17290390340</t>
        </is>
      </c>
      <c r="D719" s="154" t="inlineStr">
        <is>
          <t>https://allegro.pl/oferta/17290390340</t>
        </is>
      </c>
      <c r="G719" s="152" t="inlineStr">
        <is>
          <t>Pomiń</t>
        </is>
      </c>
      <c r="H719" s="152" t="inlineStr">
        <is>
          <t>Aktywna</t>
        </is>
      </c>
      <c r="I719" s="152" t="inlineStr">
        <is>
          <t>1203f1e9-d338-436e-b3cc-7c6d339cd252</t>
        </is>
      </c>
      <c r="J719" s="152" t="inlineStr">
        <is>
          <t>Laptopy</t>
        </is>
      </c>
      <c r="K719" s="152" t="inlineStr">
        <is>
          <t>Laptopy (491)</t>
        </is>
      </c>
      <c r="L719" s="152" t="inlineStr">
        <is>
          <t/>
        </is>
      </c>
      <c r="M719" s="152" t="inlineStr">
        <is>
          <t>297</t>
        </is>
      </c>
      <c r="N719" s="152" t="inlineStr">
        <is>
          <t>manualna</t>
        </is>
      </c>
      <c r="O719" s="152" t="inlineStr">
        <is>
          <t>899.00</t>
        </is>
      </c>
      <c r="P719" s="152" t="inlineStr">
        <is>
          <t>automatyczna</t>
        </is>
      </c>
      <c r="Q719" s="152" t="inlineStr">
        <is>
          <t>5154.00</t>
        </is>
      </c>
      <c r="R719" s="152" t="inlineStr">
        <is>
          <t>automatyczna</t>
        </is>
      </c>
      <c r="S719" s="152" t="inlineStr">
        <is>
          <t>210.91</t>
        </is>
      </c>
      <c r="T719" s="152" t="inlineStr">
        <is>
          <t>automatyczna</t>
        </is>
      </c>
      <c r="U719" s="152" t="inlineStr">
        <is>
          <t>86840.00</t>
        </is>
      </c>
      <c r="V719" s="152" t="inlineStr">
        <is>
          <t>Dotykowy Panasonic ToughBook CF-31 | i5-3340M 16GB 240GB SSD | Windows 10</t>
        </is>
      </c>
      <c r="W719" s="152" t="inlineStr">
        <is>
          <t>https://a.allegroimg.com/original/11aedb/35c975564595b73f08a7bfb5b73d|https://a.allegroimg.com/original/1138e7/084313504b46934a94e07bb1e514|https://a.allegroimg.com/original/11455a/f865882e42168baf6de1fcd09b31|https://a.allegroimg.com/original/11f986/f417f9f2418280a6fc93e2990f2e|https://a.allegroimg.com/original/11e953/d37fac7843608b40fda3fa3d3d05|https://a.allegroimg.com/original/11ab6d/d4e4f19b47cdb95e1879c845daad|https://a.allegroimg.com/original/119872/84833fbe42a0b5566d9b88c7c69f|https://a.allegroimg.com/original/11e40f/4b2730764cac8df02e72b1b67c4d|https://a.allegroimg.com/original/11c3a7/8fec289e445884d6b41a5334c6e9|https://a.allegroimg.com/original/11972d/a0a9669c4b3b80c35a5511967096|https://a.allegroimg.com/original/119429/a1b5281d450a9edc6facbdc1048b</t>
        </is>
      </c>
      <c r="X719" s="152" t="inlineStr">
        <is>
          <t>{"sections":[{"items":[{"type":"TEXT","content":"&lt;h1&gt;Panasonic ToughBook CF-31&lt;/h1&gt;&lt;h1&gt;+ MYSZ na USB GRATIS!&lt;/h1&gt;"}]},{"items":[{"type":"TEXT","content":"&lt;h2&gt;Stan przedmiotu&lt;/h2&gt;&lt;p&gt;&lt;b&gt;Sprzęt w bardzo dobrym stanie&lt;/b&gt; technicznym. Został dokładnie przetestowany, skonfigurowany i przygotowany do pracy.&lt;/p&gt;&lt;p&gt;&lt;b&gt;✔️ Stan ekranu: &lt;/b&gt;Delikatne, ledwo widoczne otarcia typowe dla ekranów dotykowych&lt;/p&gt;&lt;p&gt;&lt;b&gt;✔️ Stan obudowy:&lt;/b&gt; Normalne ślady użytkowania, drobne otarcia&lt;/p&gt;&lt;p&gt;Brak rysika w zestawie!&lt;/p&gt;"},{"type":"IMAGE","url":"https://a.allegroimg.com/original/119429/a1b5281d450a9edc6facbdc1048b"}]},{"items":[{"type":"IMAGE","url":"https://a.allegroimg.com/original/11aedb/35c975564595b73f08a7bfb5b73d"},{"type":"TEXT","content":"&lt;h2&gt;Specyfikacja&lt;/h2&gt;&lt;ul&gt;&lt;li&gt;Laptop: Panasonic Toughbook CF-31&lt;/li&gt;&lt;/ul&gt;&lt;ul&gt;&lt;li&gt;Procesor: &lt;b&gt;Intel Core i5-3340M&lt;/b&gt;&lt;/li&gt;&lt;/ul&gt;&lt;ul&gt;&lt;li&gt;Pamięć RAM: &lt;b&gt;16GB DDR3&lt;/b&gt;&lt;/li&gt;&lt;/ul&gt;&lt;ul&gt;&lt;li&gt;Dysk:&amp;nbsp;&lt;b&gt;240GB SSD&lt;/b&gt;&lt;/li&gt;&lt;/ul&gt;&lt;ul&gt;&lt;li&gt;Ekran: 13,1\" &lt;b&gt;1024x768&lt;/b&gt;&lt;/li&gt;&lt;/ul&gt;&lt;ul&gt;&lt;li&gt;Bateria: Sprawna, około 1h działania&lt;/li&gt;&lt;/ul&gt;&lt;ul&gt;&lt;li&gt;Zasilacz zamiennik z przewodem&lt;/li&gt;&lt;/ul&gt;"}]},{"items":[{"type":"TEXT","content":"&lt;h1&gt;__________________&lt;/h1&gt;&lt;h2&gt;Dodatkowe informacje&lt;/h2&gt;&lt;ul&gt;&lt;li&gt;Licencja: Windows 7 Pro&lt;/li&gt;&lt;li&gt;Ekran dotykowy: Tak&lt;/li&gt;&lt;li&gt;Kamera: Nie&lt;/li&gt;&lt;li&gt;Karta graficzna: &lt;b&gt;Intel HD Graphics 4000&lt;/b&gt;&lt;/li&gt;&lt;li&gt;Klawiatura: QWERTY PL - spolszczona naklejkami&lt;/li&gt;&lt;li&gt;Typ napędu: Brak - możliwość rozbudowy (+50zł DVD-RW)&lt;/li&gt;&lt;li&gt;Łączność: Wifi, Bluetooth, modem 3G&lt;/li&gt;&lt;li&gt;Złącza: Lan, COM RS-232, Minijack 3,5 mm (audio), USB 3.0 Typ A, HDMI, D-Sub (VGA), USB 2.0,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e7/084313504b46934a94e07bb1e514"},{"type":"IMAGE","url":"https://a.allegroimg.com/original/11455a/f865882e42168baf6de1fcd09b31"}]},{"items":[{"type":"IMAGE","url":"https://a.allegroimg.com/original/11f986/f417f9f2418280a6fc93e2990f2e"},{"type":"IMAGE","url":"https://a.allegroimg.com/original/11c3a7/8fec289e445884d6b41a5334c6e9"}]},{"items":[{"type":"IMAGE","url":"https://a.allegroimg.com/original/119872/84833fbe42a0b5566d9b88c7c69f"},{"type":"IMAGE","url":"https://a.allegroimg.com/original/11e953/d37fac7843608b40fda3fa3d3d05"}]},{"items":[{"type":"IMAGE","url":"https://a.allegroimg.com/original/11ab6d/d4e4f19b47cdb95e1879c845daad"},{"type":"IMAGE","url":"https://a.allegroimg.com/original/11e40f/4b2730764cac8df02e72b1b67c4d"}]},{"items":[{"type":"IMAGE","url":"https://a.allegroimg.com/original/11972d/a0a9669c4b3b80c35a5511967096"}]}]}</t>
        </is>
      </c>
      <c r="Y719" s="152" t="inlineStr">
        <is>
          <t>Laptopy (id: d57f2a71-1adc-491b-afa0-250525dcd8e2)</t>
        </is>
      </c>
      <c r="Z719" s="152" t="inlineStr">
        <is>
          <t>48h (2 dni)</t>
        </is>
      </c>
      <c r="AA719" s="152" t="inlineStr">
        <is>
          <t>Polska</t>
        </is>
      </c>
      <c r="AB719" s="152" t="inlineStr">
        <is>
          <t>wielkopolskie</t>
        </is>
      </c>
      <c r="AC719" s="152" t="inlineStr">
        <is>
          <t>63-500</t>
        </is>
      </c>
      <c r="AD719" s="152" t="inlineStr">
        <is>
          <t>Rogaszyce</t>
        </is>
      </c>
      <c r="AE719" s="152" t="inlineStr">
        <is>
          <t>faktura VAT</t>
        </is>
      </c>
      <c r="AF719" s="152" t="inlineStr">
        <is>
          <t/>
        </is>
      </c>
      <c r="AG719" s="152" t="inlineStr">
        <is>
          <t>PL_23</t>
        </is>
      </c>
      <c r="AH719" s="152" t="inlineStr">
        <is>
          <t/>
        </is>
      </c>
      <c r="AI719" s="152" t="inlineStr">
        <is>
          <t>zwrot towaru (id: c9045aaf-263f-4ccb-8345-2e587a2582c1)</t>
        </is>
      </c>
      <c r="AJ719" s="152" t="inlineStr">
        <is>
          <t>Reklamacja sprzętów używanych (id: 425f379f-eb6b-442a-ab65-521a73fe325f)</t>
        </is>
      </c>
      <c r="AK719" s="152" t="inlineStr">
        <is>
          <t>Gwarancja 12 miesięcy  (id: 3a4325eb-aee0-4608-a867-f31f167c2a6e)</t>
        </is>
      </c>
      <c r="AL719" s="152" t="inlineStr">
        <is>
          <t>Produkt wprowadzony od 13.12.2024</t>
        </is>
      </c>
      <c r="AM719" s="152" t="inlineStr">
        <is>
          <t>Chiny/reszta (id: ee1c2b0a-d431-4939-8fe3-8f4943cfb304)</t>
        </is>
      </c>
      <c r="AN719" s="152" t="inlineStr">
        <is>
          <t>CLEVO (id: f33140a2-47cb-4866-b84c-123b12e5dbe7)</t>
        </is>
      </c>
      <c r="AO71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19" s="152" t="inlineStr">
        <is>
          <t>Używany</t>
        </is>
      </c>
      <c r="AV719" s="152" t="inlineStr">
        <is>
          <t>CF-31</t>
        </is>
      </c>
      <c r="AW719" s="152" t="inlineStr">
        <is>
          <t>ToughBook CF-31</t>
        </is>
      </c>
      <c r="AZ719" s="152" t="inlineStr">
        <is>
          <t>SATA III</t>
        </is>
      </c>
      <c r="BE719" s="152" t="inlineStr">
        <is>
          <t>bez marki</t>
        </is>
      </c>
      <c r="BO719" s="152" t="inlineStr">
        <is>
          <t>srebrny</t>
        </is>
      </c>
      <c r="BW719" s="152" t="inlineStr">
        <is>
          <t>UK (qwerty)</t>
        </is>
      </c>
      <c r="CG719" s="152" t="inlineStr">
        <is>
          <t>HDMI|USB 2.0|USB 3.0|RJ-45|D-Sub (VGA)|minijack 3,5 mm (audio)|złącze dokowania</t>
        </is>
      </c>
      <c r="CK719" s="152" t="inlineStr">
        <is>
          <t>Wi-Fi|Bluetooth|LAN 10/100/1000 Mbps|modem 3G (WWAN)</t>
        </is>
      </c>
      <c r="CY719" s="152" t="inlineStr">
        <is>
          <t>DVD</t>
        </is>
      </c>
      <c r="CZ719" s="152" t="inlineStr">
        <is>
          <t>Grafika dedykowana</t>
        </is>
      </c>
      <c r="DB719" s="152" t="inlineStr">
        <is>
          <t>Windows 10 Professional</t>
        </is>
      </c>
      <c r="DD719" s="152" t="inlineStr">
        <is>
          <t>2.9</t>
        </is>
      </c>
      <c r="DE719" s="152" t="inlineStr">
        <is>
          <t>2</t>
        </is>
      </c>
      <c r="DF719" s="152" t="inlineStr">
        <is>
          <t>DDR3</t>
        </is>
      </c>
      <c r="DG719" s="152" t="inlineStr">
        <is>
          <t>16 GB</t>
        </is>
      </c>
      <c r="DH719" s="152" t="inlineStr">
        <is>
          <t>SSD</t>
        </is>
      </c>
      <c r="DI719" s="152" t="inlineStr">
        <is>
          <t>256</t>
        </is>
      </c>
      <c r="DQ719" s="152" t="inlineStr">
        <is>
          <t>13.3</t>
        </is>
      </c>
      <c r="DV719" s="152" t="inlineStr">
        <is>
          <t>1024 x 768</t>
        </is>
      </c>
      <c r="DW719" s="152" t="inlineStr">
        <is>
          <t>Intel Core i5</t>
        </is>
      </c>
      <c r="EW719" s="152" t="inlineStr">
        <is>
          <t>tak</t>
        </is>
      </c>
      <c r="FP719" s="152" t="inlineStr">
        <is>
          <t>metal</t>
        </is>
      </c>
      <c r="GW719" s="152" t="inlineStr">
        <is>
          <t>klawiatura|touchpad</t>
        </is>
      </c>
      <c r="IX719" s="152" t="inlineStr">
        <is>
          <t>3.6</t>
        </is>
      </c>
      <c r="LB719" s="152" t="inlineStr">
        <is>
          <t>tak</t>
        </is>
      </c>
      <c r="LI719" s="152" t="inlineStr">
        <is>
          <t>Intel Core i5-3320M</t>
        </is>
      </c>
      <c r="LJ719" s="152" t="inlineStr">
        <is>
          <t>16 GB</t>
        </is>
      </c>
      <c r="LR719" s="152" t="inlineStr">
        <is>
          <t>czytnik kart pamięci|głośniki|mikrofon</t>
        </is>
      </c>
    </row>
    <row r="720">
      <c r="A720" s="153" t="inlineStr">
        <is>
          <t>wystawiona</t>
        </is>
      </c>
      <c r="B720"/>
      <c r="C720" t="inlineStr">
        <is>
          <t>17290486431</t>
        </is>
      </c>
      <c r="D720" s="154" t="inlineStr">
        <is>
          <t>https://allegro.pl/oferta/17290486431</t>
        </is>
      </c>
      <c r="G720" s="152" t="inlineStr">
        <is>
          <t>Pomiń</t>
        </is>
      </c>
      <c r="H720" s="152" t="inlineStr">
        <is>
          <t>Aktywna</t>
        </is>
      </c>
      <c r="I720" s="152" t="inlineStr">
        <is>
          <t>32b4938f-2d83-43e1-8d7f-15374d4a4d0f</t>
        </is>
      </c>
      <c r="J720" s="152" t="inlineStr">
        <is>
          <t>Tablety</t>
        </is>
      </c>
      <c r="K720" s="152" t="inlineStr">
        <is>
          <t>Tablety &gt; Akcesoria (310513)</t>
        </is>
      </c>
      <c r="L720" s="152" t="inlineStr">
        <is>
          <t/>
        </is>
      </c>
      <c r="M720" s="152" t="inlineStr">
        <is>
          <t>48</t>
        </is>
      </c>
      <c r="N720" s="152" t="inlineStr">
        <is>
          <t>manualna</t>
        </is>
      </c>
      <c r="O720" s="152" t="inlineStr">
        <is>
          <t>99.00</t>
        </is>
      </c>
      <c r="P720" s="152" t="inlineStr">
        <is>
          <t>automatyczna</t>
        </is>
      </c>
      <c r="Q720" s="152" t="inlineStr">
        <is>
          <t>568.00</t>
        </is>
      </c>
      <c r="R720" s="152" t="inlineStr">
        <is>
          <t>automatyczna</t>
        </is>
      </c>
      <c r="S720" s="152" t="inlineStr">
        <is>
          <t>23.23</t>
        </is>
      </c>
      <c r="T720" s="152" t="inlineStr">
        <is>
          <t>automatyczna</t>
        </is>
      </c>
      <c r="U720" s="152" t="inlineStr">
        <is>
          <t>9565.00</t>
        </is>
      </c>
      <c r="V720" s="152" t="inlineStr">
        <is>
          <t>Oryginalny rysik Panasonic Toughbook CF-31</t>
        </is>
      </c>
      <c r="W720" s="152" t="inlineStr">
        <is>
          <t>https://a.allegroimg.com/original/11bc33/0ab25ddb46d0afc8acbc6431a9bd|https://a.allegroimg.com/original/11f982/689c6fb443cca17036fbfca44426|https://a.allegroimg.com/original/11a6b5/e076761d4da982ab1c30d414f6fa</t>
        </is>
      </c>
      <c r="X720" s="152" t="inlineStr">
        <is>
          <t>{"sections":[{"items":[{"type":"TEXT","content":"&lt;h1&gt;Oryginalny rysik Panasonic Toughbook CF-31&lt;/h1&gt;"}]},{"items":[{"type":"IMAGE","url":"https://a.allegroimg.com/original/11bc33/0ab25ddb46d0afc8acbc6431a9bd"},{"type":"TEXT","content":"&lt;p&gt;&lt;b&gt;Marka: &lt;/b&gt;Panasonic&lt;/p&gt;&lt;p&gt;&lt;b&gt;Stan:&lt;/b&gt; Używane, sprawne,&lt;/p&gt;&lt;p&gt;&lt;b&gt;Rodzaj:&lt;/b&gt;&amp;nbsp;Oryginał&lt;/p&gt;"}]},{"items":[{"type":"TEXT","content":"&lt;ul&gt;&lt;li&gt;&lt;b&gt;Kompatybilne z:&lt;/b&gt;&lt;p&gt;Panasonic&lt;/p&gt;&lt;p&gt;Toughbook CF-31&lt;/p&gt;&lt;/li&gt;&lt;/ul&gt;"}]},{"items":[{"type":"TEXT","content":"&lt;ul&gt;&lt;li&gt;Fotografie poniżej przedstawiają &lt;b&gt;przykładowy egzemplarz&lt;/b&gt; sprzedawanego przedmiotu, &lt;b&gt;zdjęcie zawarte w miniaturze ma charakter poglądowy.&lt;/b&gt;&lt;/li&gt;&lt;/ul&gt;"}]},{"items":[{"type":"IMAGE","url":"https://a.allegroimg.com/original/11a6b5/e076761d4da982ab1c30d414f6fa"},{"type":"IMAGE","url":"https://a.allegroimg.com/original/11f982/689c6fb443cca17036fbfca44426"}]},{"items":[{"type":"TEXT","content":"&lt;h1&gt;Uwagi&lt;/h1&gt;&lt;p&gt;&lt;b&gt;Przed zakupem bardzo prosimy o zapoznanie się ze specyfikacją oraz zdjęciami.&lt;/b&gt;&lt;/p&gt;"}]}]}</t>
        </is>
      </c>
      <c r="Y720" s="152" t="inlineStr">
        <is>
          <t>Drobnica 3szt. (id: fab24747-1718-47b3-bc7b-9ab825ec31da)</t>
        </is>
      </c>
      <c r="Z720" s="152" t="inlineStr">
        <is>
          <t>24h (1 dzień)</t>
        </is>
      </c>
      <c r="AA720" s="152" t="inlineStr">
        <is>
          <t>Polska</t>
        </is>
      </c>
      <c r="AB720" s="152" t="inlineStr">
        <is>
          <t>wielkopolskie</t>
        </is>
      </c>
      <c r="AC720" s="152" t="inlineStr">
        <is>
          <t>63-500</t>
        </is>
      </c>
      <c r="AD720" s="152" t="inlineStr">
        <is>
          <t>Ostrzeszów</t>
        </is>
      </c>
      <c r="AE720" s="152" t="inlineStr">
        <is>
          <t>faktura VAT</t>
        </is>
      </c>
      <c r="AF720" s="152" t="inlineStr">
        <is>
          <t/>
        </is>
      </c>
      <c r="AG720" s="152" t="inlineStr">
        <is>
          <t>PL_23</t>
        </is>
      </c>
      <c r="AH720" s="152" t="inlineStr">
        <is>
          <t/>
        </is>
      </c>
      <c r="AI720" s="152" t="inlineStr">
        <is>
          <t>zwrot towaru (id: c9045aaf-263f-4ccb-8345-2e587a2582c1)</t>
        </is>
      </c>
      <c r="AJ720" s="152" t="inlineStr">
        <is>
          <t>Reklamacja sprzętów używanych (id: 425f379f-eb6b-442a-ab65-521a73fe325f)</t>
        </is>
      </c>
      <c r="AK720" s="152" t="inlineStr">
        <is>
          <t>Gwarancja 6 miesięcy  (id: fb934b30-764b-48e6-b83b-c17bf78e45e5)</t>
        </is>
      </c>
      <c r="AL720" s="152" t="inlineStr">
        <is>
          <t>Produkt wprowadzony przed 13.12.2024</t>
        </is>
      </c>
      <c r="AM720" s="152" t="inlineStr">
        <is>
          <t>Panasonic. (id: 000bb128-81aa-464e-806d-9f352a0a605f)</t>
        </is>
      </c>
      <c r="AN720" s="152" t="inlineStr">
        <is>
          <t>CLEVO (id: f33140a2-47cb-4866-b84c-123b12e5dbe7)</t>
        </is>
      </c>
      <c r="AO720" s="152" t="inlineStr">
        <is>
          <t>Lista ostrzeżeń dotyczących bezpieczeństwa tabletu i akcesoriów oparta o wymagania Rozporządzenia (UE) 2023/988 w sprawie ogólnego bezpieczeństwa produktów (GPSR)
*   Ryzyko porażenia prądem:
    *   Podłączaj ładowarkę tabletu tylko do gniazdka z uziemieniem.
    *   Nie dotykaj ładowarki ani kabla mokrymi rękami.
    *   Używaj tylko oryginalnej ładowarki dostarczonej przez producenta lub zatwierdzonej przez producenta.
*   Ryzyko uszkodzenia słuchu:
    *   Używaj słuchawek do tabletu z umiarem, aby uniknąć trwałego uszkodzenia słuchu. Dostosuj głośność do bezpiecznego poziomu.
*   Ryzyko pożaru:
    *   Nie zakrywaj tabletu podczas ładowania, aby uniknąć przegrzania.
    *   Nie używaj tabletu w pobliżu materiałów łatwopalnych.
    *   Nie pozostawiaj tabletu w bezpośrednim świetle słonecznym lub w gorącym samochodzie.
*   Ryzyko obrażeń:
    *   Używaj tabletu na stabilnej powierzchni, aby uniknąć upadku i uszkodzenia.
    *   Używaj etui ochronnego, aby zmniejszyć ryzyko uszkodzenia tabletu w przypadku upadku.
*   Ryzyko uszkodzenia wzroku:
    *   Rób regularne przerwy podczas korzystania z tabletu, aby uniknąć zmęczenia wzroku.
    *   Dostosuj jasność ekranu tabletu do warunków oświetleniowych.
*   Ryzyko uduszenia:
    *   Trzymaj małe akcesoria do tabletu, takie jak karty SIM i karty pamięci, z dala od dzieci, aby uniknąć połknięcia.
*   Ryzyko zakłóceń elektromagnetycznych:
    *   Wyłącz tablet w szpitalach lub innych miejscach, gdzie zakłócanie urządzeń elektronicznych jest zabronione.
*   Ryzyko alergii skórnej:
    *   W przypadku wystąpienia reakcji alergicznej na materiały, z których wykonany jest tablet lub akcesoria, zaprzestań używania i skonsultuj się z lekarzem.
*   Zagrożenia związane z baterią:
    *   Nie uszkadzaj baterii tabletu.
    *   Nie wystawiaj baterii na działanie wysokich temperatur.
    *   Używaj tylko oryginalnej baterii lub zatwierdzonej przez producenta.
*   Zagrożenia związane z czyszczeniem:
    *   Wyłącz tablet przed czyszczeniem.
    *   Używaj tylko miękkiej, suchej szmatki do czyszczenia tabletu.
    *   Nie używaj płynów ani środków czyszczących, które mogą uszkodzić tablet.
*   Utrzymuj odpowiednią temperaturę pracy:
    *   Korzystaj z tabletu w temperaturach od 0°C do 35°C.
*   Utrzymuj właściwą wilgotność:
    *   Korzystaj z tabletu w wilgotności od 5% do 95%.
*   Pamiętaj o odpowiednim serwisie:
    *   Oddaj tablet do wykwalifikowanego serwisu w przypadku uszkodzenia lub nieprawidłowego działania.
*   Przechowuj tablet we właściwy sposób:
    *   Przechowuj tablet w miejscu niedostępnym dla dzieci i zwierząt.
    *   Przechowuj tablet w miejscu chronionym przed wilgocią i ekstremalnymi temperaturami.
*   Nieprawidłowe ładowanie:
    *   Nie zostawiaj tabletu podłączonego do ładowarki na dłużej niż jest to konieczne do pełnego naładowania.</t>
        </is>
      </c>
      <c r="AP720" s="152" t="inlineStr">
        <is>
          <t>Używany</t>
        </is>
      </c>
      <c r="AV720" s="152" t="inlineStr">
        <is>
          <t>Oryginalny rysik Panasonic Toughbook CF-31</t>
        </is>
      </c>
      <c r="BK720" s="152" t="inlineStr">
        <is>
          <t>oryginał</t>
        </is>
      </c>
      <c r="DJ720" s="152" t="inlineStr">
        <is>
          <t>Rysik</t>
        </is>
      </c>
      <c r="DP720" s="152" t="inlineStr">
        <is>
          <t>Toughbook CF-31</t>
        </is>
      </c>
    </row>
    <row r="721">
      <c r="A721" s="153" t="inlineStr">
        <is>
          <t>wystawiona</t>
        </is>
      </c>
      <c r="B721"/>
      <c r="C721" t="inlineStr">
        <is>
          <t>17290611568</t>
        </is>
      </c>
      <c r="D721" s="154" t="inlineStr">
        <is>
          <t>https://allegro.pl/oferta/17290611568</t>
        </is>
      </c>
      <c r="G721" s="152" t="inlineStr">
        <is>
          <t>Pomiń</t>
        </is>
      </c>
      <c r="H721" s="152" t="inlineStr">
        <is>
          <t>Aktywna</t>
        </is>
      </c>
      <c r="I721" s="152" t="inlineStr">
        <is>
          <t>f13ea8dc-040e-42a6-813a-2aaecd0be87a</t>
        </is>
      </c>
      <c r="J721" s="152" t="inlineStr">
        <is>
          <t>Laptopy</t>
        </is>
      </c>
      <c r="K721" s="152" t="inlineStr">
        <is>
          <t>Laptopy (491)</t>
        </is>
      </c>
      <c r="L721" s="152" t="inlineStr">
        <is>
          <t/>
        </is>
      </c>
      <c r="M721" s="152" t="inlineStr">
        <is>
          <t>10</t>
        </is>
      </c>
      <c r="N721" s="152" t="inlineStr">
        <is>
          <t>manualna</t>
        </is>
      </c>
      <c r="O721" s="152" t="inlineStr">
        <is>
          <t>749.00</t>
        </is>
      </c>
      <c r="P721" s="152" t="inlineStr">
        <is>
          <t>automatyczna</t>
        </is>
      </c>
      <c r="Q721" s="152" t="inlineStr">
        <is>
          <t>4294.00</t>
        </is>
      </c>
      <c r="R721" s="152" t="inlineStr">
        <is>
          <t>automatyczna</t>
        </is>
      </c>
      <c r="S721" s="152" t="inlineStr">
        <is>
          <t>175.72</t>
        </is>
      </c>
      <c r="T721" s="152" t="inlineStr">
        <is>
          <t>automatyczna</t>
        </is>
      </c>
      <c r="U721" s="152" t="inlineStr">
        <is>
          <t>72350.00</t>
        </is>
      </c>
      <c r="V721" s="152" t="inlineStr">
        <is>
          <t>Dotykowy Fujitsu Lifebook P728 | 360° | i5-8250U 8GB 256GB M.2 | Windows 11</t>
        </is>
      </c>
      <c r="W721"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721" s="152" t="inlineStr">
        <is>
          <t>{"sections":[{"items":[{"type":"TEXT","content":"&lt;h1&gt;Laptop Fujitsu Lifebook P728&lt;/h1&gt;"}]},{"items":[{"type":"TEXT","content":"&lt;h2&gt;Stan przedmiotu&lt;/h2&gt;&lt;p&gt;&lt;b&gt;Sprzęt w bardzo dobrym stanie&lt;/b&gt; technicznym. Został dokładnie przetestowany, skonfigurowany i przygotowany do pracy.&lt;/p&gt;&lt;p&gt;&lt;b&gt;✔️ Stan ekranu: &lt;/b&gt;Mikro ślady użytkowania typowe dla ekranów dotykowych, klasa A&lt;/p&gt;&lt;p&gt;&lt;b&gt;✔️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i5-8250U&lt;/b&gt;&lt;/li&gt;&lt;/ul&gt;&lt;ul&gt;&lt;li&gt;Pamięć RAM:&amp;nbsp;&lt;b&gt;8GB DDR4&lt;/b&gt;&lt;/li&gt;&lt;/ul&gt;&lt;ul&gt;&lt;li&gt;Dysk:&amp;nbsp;&lt;b&gt;256GB&amp;nbsp;&lt;/b&gt;&lt;b&gt;SSD&lt;/b&gt;&lt;/li&gt;&lt;/ul&gt;&lt;ul&gt;&lt;li&gt;Zainstalowany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721" s="152" t="inlineStr">
        <is>
          <t>Laptopy (id: d57f2a71-1adc-491b-afa0-250525dcd8e2)</t>
        </is>
      </c>
      <c r="Z721" s="152" t="inlineStr">
        <is>
          <t>48h (2 dni)</t>
        </is>
      </c>
      <c r="AA721" s="152" t="inlineStr">
        <is>
          <t>Polska</t>
        </is>
      </c>
      <c r="AB721" s="152" t="inlineStr">
        <is>
          <t>wielkopolskie</t>
        </is>
      </c>
      <c r="AC721" s="152" t="inlineStr">
        <is>
          <t>63-500</t>
        </is>
      </c>
      <c r="AD721" s="152" t="inlineStr">
        <is>
          <t>Rogaszyce</t>
        </is>
      </c>
      <c r="AE721" s="152" t="inlineStr">
        <is>
          <t>faktura VAT</t>
        </is>
      </c>
      <c r="AF721" s="152" t="inlineStr">
        <is>
          <t/>
        </is>
      </c>
      <c r="AG721" s="152" t="inlineStr">
        <is>
          <t>PL_23</t>
        </is>
      </c>
      <c r="AH721" s="152" t="inlineStr">
        <is>
          <t/>
        </is>
      </c>
      <c r="AI721" s="152" t="inlineStr">
        <is>
          <t>zwrot towaru (id: c9045aaf-263f-4ccb-8345-2e587a2582c1)</t>
        </is>
      </c>
      <c r="AJ721" s="152" t="inlineStr">
        <is>
          <t>Reklamacja sprzętów używanych (id: 425f379f-eb6b-442a-ab65-521a73fe325f)</t>
        </is>
      </c>
      <c r="AK721" s="152" t="inlineStr">
        <is>
          <t>Gwarancja 12 miesięcy  (id: 3a4325eb-aee0-4608-a867-f31f167c2a6e)</t>
        </is>
      </c>
      <c r="AL721" s="152" t="inlineStr">
        <is>
          <t>Produkt wprowadzony od 13.12.2024</t>
        </is>
      </c>
      <c r="AM721" s="152" t="inlineStr">
        <is>
          <t>Fujitsu (id: 9423e8b0-cf49-4e2d-8c66-6754bb305372)</t>
        </is>
      </c>
      <c r="AN721" s="152" t="inlineStr">
        <is>
          <t>Fujitsu (id: 3214930c-4555-454f-8444-7e93afc72f21)</t>
        </is>
      </c>
      <c r="AO721" s="152" t="inlineStr">
        <is>
          <t/>
        </is>
      </c>
      <c r="AP721" s="152" t="inlineStr">
        <is>
          <t>Używany</t>
        </is>
      </c>
      <c r="AQ721" s="152" t="inlineStr">
        <is>
          <t>zastępcze</t>
        </is>
      </c>
      <c r="AR721" s="152" t="inlineStr">
        <is>
          <t>Windows 10 Professional</t>
        </is>
      </c>
      <c r="AV721" s="152" t="inlineStr">
        <is>
          <t>Lifebook P728 8 256</t>
        </is>
      </c>
      <c r="AW721" s="152" t="inlineStr">
        <is>
          <t>Lifebook P728</t>
        </is>
      </c>
      <c r="BE721" s="152" t="inlineStr">
        <is>
          <t>Fujitsu</t>
        </is>
      </c>
      <c r="BW721" s="152" t="inlineStr">
        <is>
          <t>US international (qwerty)</t>
        </is>
      </c>
      <c r="BX721" s="152" t="inlineStr">
        <is>
          <t>0</t>
        </is>
      </c>
      <c r="BY721" s="152" t="inlineStr">
        <is>
          <t>0</t>
        </is>
      </c>
      <c r="CG721" s="152" t="inlineStr">
        <is>
          <t>USB 3.0|RJ-45|D-Sub (VGA)|DisplayPort|minijack 3,5 mm (audio)</t>
        </is>
      </c>
      <c r="CK721" s="152" t="inlineStr">
        <is>
          <t>Wi-Fi</t>
        </is>
      </c>
      <c r="CY721" s="152" t="inlineStr">
        <is>
          <t>brak</t>
        </is>
      </c>
      <c r="CZ721" s="152" t="inlineStr">
        <is>
          <t>Grafika zintegrowana</t>
        </is>
      </c>
      <c r="DB721" s="152" t="inlineStr">
        <is>
          <t>Windows 10 Professional</t>
        </is>
      </c>
      <c r="DD721" s="152" t="inlineStr">
        <is>
          <t>1.6</t>
        </is>
      </c>
      <c r="DE721" s="152" t="inlineStr">
        <is>
          <t>4</t>
        </is>
      </c>
      <c r="DF721" s="152" t="inlineStr">
        <is>
          <t>DDR4</t>
        </is>
      </c>
      <c r="DG721" s="152" t="inlineStr">
        <is>
          <t>8 GB</t>
        </is>
      </c>
      <c r="DH721" s="152" t="inlineStr">
        <is>
          <t>SSD</t>
        </is>
      </c>
      <c r="DI721" s="152" t="inlineStr">
        <is>
          <t>256</t>
        </is>
      </c>
      <c r="DJ721" s="152" t="inlineStr">
        <is>
          <t>standardowy</t>
        </is>
      </c>
      <c r="DQ721" s="152" t="inlineStr">
        <is>
          <t>12.5</t>
        </is>
      </c>
      <c r="DV721" s="152" t="inlineStr">
        <is>
          <t>1920 x 1080</t>
        </is>
      </c>
      <c r="DW721" s="152" t="inlineStr">
        <is>
          <t>Intel Core i5</t>
        </is>
      </c>
      <c r="EG721" s="152" t="inlineStr">
        <is>
          <t>Zasilacz w zestawie</t>
        </is>
      </c>
      <c r="EW721" s="152" t="inlineStr">
        <is>
          <t>tak</t>
        </is>
      </c>
      <c r="FQ721" s="152" t="inlineStr">
        <is>
          <t>0</t>
        </is>
      </c>
      <c r="FV721" s="152" t="inlineStr">
        <is>
          <t>matowa</t>
        </is>
      </c>
      <c r="GM721" s="152" t="inlineStr">
        <is>
          <t>0</t>
        </is>
      </c>
      <c r="GW721" s="152" t="inlineStr">
        <is>
          <t>klawiatura|touchpad</t>
        </is>
      </c>
      <c r="JG721" s="152" t="inlineStr">
        <is>
          <t>Intel UHD Graphics 620</t>
        </is>
      </c>
      <c r="LB721" s="152" t="inlineStr">
        <is>
          <t>nie</t>
        </is>
      </c>
      <c r="LI721" s="152" t="inlineStr">
        <is>
          <t>Intel Core i5-8250U</t>
        </is>
      </c>
    </row>
    <row r="722">
      <c r="A722" s="153" t="inlineStr">
        <is>
          <t>wystawiona</t>
        </is>
      </c>
      <c r="B722"/>
      <c r="C722" t="inlineStr">
        <is>
          <t>17290791541</t>
        </is>
      </c>
      <c r="D722" s="154" t="inlineStr">
        <is>
          <t>https://allegro.pl/oferta/17290791541</t>
        </is>
      </c>
      <c r="G722" s="152" t="inlineStr">
        <is>
          <t>Pomiń</t>
        </is>
      </c>
      <c r="H722" s="152" t="inlineStr">
        <is>
          <t>Aktywna</t>
        </is>
      </c>
      <c r="I722" s="152" t="inlineStr">
        <is>
          <t>2f456198-ff5c-4951-94f1-889148b2d0d8</t>
        </is>
      </c>
      <c r="J722" s="152" t="inlineStr">
        <is>
          <t>Laptopy</t>
        </is>
      </c>
      <c r="K722" s="152" t="inlineStr">
        <is>
          <t>Laptopy (491)</t>
        </is>
      </c>
      <c r="L722" s="152" t="inlineStr">
        <is>
          <t/>
        </is>
      </c>
      <c r="M722" s="152" t="inlineStr">
        <is>
          <t>13</t>
        </is>
      </c>
      <c r="N722" s="152" t="inlineStr">
        <is>
          <t>manualna</t>
        </is>
      </c>
      <c r="O722" s="152" t="inlineStr">
        <is>
          <t>499.00</t>
        </is>
      </c>
      <c r="P722" s="152" t="inlineStr">
        <is>
          <t>automatyczna</t>
        </is>
      </c>
      <c r="Q722" s="152" t="inlineStr">
        <is>
          <t>2861.00</t>
        </is>
      </c>
      <c r="R722" s="152" t="inlineStr">
        <is>
          <t>automatyczna</t>
        </is>
      </c>
      <c r="S722" s="152" t="inlineStr">
        <is>
          <t>117.07</t>
        </is>
      </c>
      <c r="T722" s="152" t="inlineStr">
        <is>
          <t>automatyczna</t>
        </is>
      </c>
      <c r="U722" s="152" t="inlineStr">
        <is>
          <t>48200.00</t>
        </is>
      </c>
      <c r="V722" s="152" t="inlineStr">
        <is>
          <t>Dotykowy Fujitsu Lifebook U747 FHD | i5-7200U 8GB 256GB SSD | Windows 10/11</t>
        </is>
      </c>
      <c r="W722"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115a6d/f6a0cebc4ebaa914481f60b027ba|https://a.allegroimg.com/original/110b5b/c3d9fa284dd09c6ad806a3df5598</t>
        </is>
      </c>
      <c r="X722" s="152" t="inlineStr">
        <is>
          <t>{"sections":[{"items":[{"type":"TEXT","content":"&lt;h1&gt;Laptop Fujitsu Lifebook U747&lt;/h1&gt;"}]},{"items":[{"type":"TEXT","content":"&lt;h2&gt;Stan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użytkowania&lt;/p&gt;"}]},{"items":[{"type":"IMAGE","url":"https://a.allegroimg.com/original/11f562/b4db709d4873b8ffe6e36090e294"},{"type":"TEXT","content":"&lt;h2&gt;Specyfikacja&lt;/h2&gt;&lt;ul&gt;&lt;li&gt;Laptop: Fujitsu &lt;b&gt;Lifebook U747&lt;/b&gt;&lt;/li&gt;&lt;/ul&gt;&lt;ul&gt;&lt;li&gt;Procesor: &lt;b&gt;Intel Core i5-7200U&lt;/b&gt;&lt;/li&gt;&lt;/ul&gt;&lt;ul&gt;&lt;li&gt;Pamięć RAM: &lt;b&gt;8GB DDR4&lt;/b&gt;&lt;/li&gt;&lt;/ul&gt;&lt;ul&gt;&lt;li&gt;Dysk: &lt;b&gt;256GB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HD 620&lt;/b&gt;&lt;/li&gt;&lt;li&gt;Klawiatura: QWERTY PL, Podświetlana&lt;/li&gt;&lt;li&gt;Typ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b5b/c3d9fa284dd09c6ad806a3df5598"}]},{"items":[{"type":"IMAGE","url":"https://a.allegroimg.com/original/1152fb/d5be5f44448bac93fa5d4973aca1"},{"type":"IMAGE","url":"https://a.allegroimg.com/original/115a6d/f6a0cebc4ebaa914481f60b027ba"}]},{"items":[{"type":"IMAGE","url":"https://a.allegroimg.com/original/11d3cf/b634a4b24581b49394daf95b9dad"},{"type":"IMAGE","url":"https://a.allegroimg.com/original/11d900/26f85de449f79c1c3c95d2e8299a"}]}]}</t>
        </is>
      </c>
      <c r="Y722" s="152" t="inlineStr">
        <is>
          <t>Laptopy (id: d57f2a71-1adc-491b-afa0-250525dcd8e2)</t>
        </is>
      </c>
      <c r="Z722" s="152" t="inlineStr">
        <is>
          <t>48h (2 dni)</t>
        </is>
      </c>
      <c r="AA722" s="152" t="inlineStr">
        <is>
          <t>Polska</t>
        </is>
      </c>
      <c r="AB722" s="152" t="inlineStr">
        <is>
          <t>wielkopolskie</t>
        </is>
      </c>
      <c r="AC722" s="152" t="inlineStr">
        <is>
          <t>63-500</t>
        </is>
      </c>
      <c r="AD722" s="152" t="inlineStr">
        <is>
          <t>Rogaszyce</t>
        </is>
      </c>
      <c r="AE722" s="152" t="inlineStr">
        <is>
          <t>faktura VAT</t>
        </is>
      </c>
      <c r="AF722" s="152" t="inlineStr">
        <is>
          <t/>
        </is>
      </c>
      <c r="AG722" s="152" t="inlineStr">
        <is>
          <t>PL_23</t>
        </is>
      </c>
      <c r="AH722" s="152" t="inlineStr">
        <is>
          <t/>
        </is>
      </c>
      <c r="AI722" s="152" t="inlineStr">
        <is>
          <t>zwrot towaru (id: c9045aaf-263f-4ccb-8345-2e587a2582c1)</t>
        </is>
      </c>
      <c r="AJ722" s="152" t="inlineStr">
        <is>
          <t>Reklamacja sprzętów używanych (id: 425f379f-eb6b-442a-ab65-521a73fe325f)</t>
        </is>
      </c>
      <c r="AK722" s="152" t="inlineStr">
        <is>
          <t>Gwarancja 12 miesięcy  (id: 3a4325eb-aee0-4608-a867-f31f167c2a6e)</t>
        </is>
      </c>
      <c r="AL722" s="152" t="inlineStr">
        <is>
          <t>Produkt wprowadzony od 13.12.2024</t>
        </is>
      </c>
      <c r="AM722" s="152" t="inlineStr">
        <is>
          <t>Fujitsu (id: 9423e8b0-cf49-4e2d-8c66-6754bb305372)</t>
        </is>
      </c>
      <c r="AN722" s="152" t="inlineStr">
        <is>
          <t>Fujitsu (id: 3214930c-4555-454f-8444-7e93afc72f21)</t>
        </is>
      </c>
      <c r="AO722" s="152" t="inlineStr">
        <is>
          <t/>
        </is>
      </c>
      <c r="AP722" s="152" t="inlineStr">
        <is>
          <t>Używany</t>
        </is>
      </c>
      <c r="AQ722" s="152" t="inlineStr">
        <is>
          <t>zastępcze</t>
        </is>
      </c>
      <c r="AR722" s="152" t="inlineStr">
        <is>
          <t>Windows 10 Professional</t>
        </is>
      </c>
      <c r="AV722" s="152" t="inlineStr">
        <is>
          <t>Lifebook U747 - Dotyk</t>
        </is>
      </c>
      <c r="AW722" s="152" t="inlineStr">
        <is>
          <t>Lifebook U747</t>
        </is>
      </c>
      <c r="AZ722" s="152" t="inlineStr">
        <is>
          <t>M.2</t>
        </is>
      </c>
      <c r="BE722" s="152" t="inlineStr">
        <is>
          <t>Fujitsu</t>
        </is>
      </c>
      <c r="BO722" s="152" t="inlineStr">
        <is>
          <t>czarny</t>
        </is>
      </c>
      <c r="BW722" s="152" t="inlineStr">
        <is>
          <t>US international (qwerty)</t>
        </is>
      </c>
      <c r="BX722" s="152" t="inlineStr">
        <is>
          <t>33.3</t>
        </is>
      </c>
      <c r="BY722" s="152" t="inlineStr">
        <is>
          <t>1.9</t>
        </is>
      </c>
      <c r="CF722" s="152" t="inlineStr">
        <is>
          <t>IPS</t>
        </is>
      </c>
      <c r="CG722" s="152" t="inlineStr">
        <is>
          <t>USB 3.0|USB 3.1 typ C|RJ-45|D-Sub (VGA)|DisplayPort|minijack 3,5 mm (audio)|złącze dokowania</t>
        </is>
      </c>
      <c r="CK722" s="152" t="inlineStr">
        <is>
          <t>Wi-Fi</t>
        </is>
      </c>
      <c r="CY722" s="152" t="inlineStr">
        <is>
          <t>brak</t>
        </is>
      </c>
      <c r="CZ722" s="152" t="inlineStr">
        <is>
          <t>Grafika zintegrowana</t>
        </is>
      </c>
      <c r="DB722" s="152" t="inlineStr">
        <is>
          <t>Windows 10 Professional</t>
        </is>
      </c>
      <c r="DD722" s="152" t="inlineStr">
        <is>
          <t>2.5</t>
        </is>
      </c>
      <c r="DE722" s="152" t="inlineStr">
        <is>
          <t>2</t>
        </is>
      </c>
      <c r="DF722" s="152" t="inlineStr">
        <is>
          <t>DDR4</t>
        </is>
      </c>
      <c r="DG722" s="152" t="inlineStr">
        <is>
          <t>8 GB</t>
        </is>
      </c>
      <c r="DH722" s="152" t="inlineStr">
        <is>
          <t>SSD</t>
        </is>
      </c>
      <c r="DI722" s="152" t="inlineStr">
        <is>
          <t>256</t>
        </is>
      </c>
      <c r="DJ722" s="152" t="inlineStr">
        <is>
          <t>standardowy</t>
        </is>
      </c>
      <c r="DQ722" s="152" t="inlineStr">
        <is>
          <t>14</t>
        </is>
      </c>
      <c r="DV722" s="152" t="inlineStr">
        <is>
          <t>1920 x 1080</t>
        </is>
      </c>
      <c r="DW722" s="152" t="inlineStr">
        <is>
          <t>Intel Core i5</t>
        </is>
      </c>
      <c r="EG722" s="152" t="inlineStr">
        <is>
          <t>Zasilacz z przewodem</t>
        </is>
      </c>
      <c r="EW722" s="152" t="inlineStr">
        <is>
          <t>tak</t>
        </is>
      </c>
      <c r="FP722" s="152" t="inlineStr">
        <is>
          <t>metal</t>
        </is>
      </c>
      <c r="FQ722" s="152" t="inlineStr">
        <is>
          <t>23.4</t>
        </is>
      </c>
      <c r="FV722" s="152" t="inlineStr">
        <is>
          <t>błyszcząca antyrefleksyjna</t>
        </is>
      </c>
      <c r="GM722" s="152" t="inlineStr">
        <is>
          <t>1.5</t>
        </is>
      </c>
      <c r="GW722" s="152" t="inlineStr">
        <is>
          <t>klawiatura|touchpad</t>
        </is>
      </c>
      <c r="IX722" s="152" t="inlineStr">
        <is>
          <t>3.1</t>
        </is>
      </c>
      <c r="IY722" s="152" t="inlineStr">
        <is>
          <t>3</t>
        </is>
      </c>
      <c r="JC722" s="152" t="inlineStr">
        <is>
          <t>0</t>
        </is>
      </c>
      <c r="JG722" s="152" t="inlineStr">
        <is>
          <t>Intel HD Graphics 620</t>
        </is>
      </c>
      <c r="JH722" s="152" t="inlineStr">
        <is>
          <t>współdzielona</t>
        </is>
      </c>
      <c r="LB722" s="152" t="inlineStr">
        <is>
          <t>tak</t>
        </is>
      </c>
      <c r="LH722" s="152" t="inlineStr">
        <is>
          <t>60</t>
        </is>
      </c>
      <c r="LI722" s="152" t="inlineStr">
        <is>
          <t>Intel Core i5-7200U</t>
        </is>
      </c>
      <c r="LJ722" s="152" t="inlineStr">
        <is>
          <t>32 GB</t>
        </is>
      </c>
      <c r="LK722" s="152" t="inlineStr">
        <is>
          <t>2133</t>
        </is>
      </c>
      <c r="LL722" s="152" t="inlineStr">
        <is>
          <t>2</t>
        </is>
      </c>
      <c r="LM722" s="152" t="inlineStr">
        <is>
          <t>litowo-polimerowy</t>
        </is>
      </c>
      <c r="LR722" s="152" t="inlineStr">
        <is>
          <t>czytnik kart pamięci|głośniki|kamera|mikrofon</t>
        </is>
      </c>
    </row>
    <row r="723">
      <c r="A723" s="153" t="inlineStr">
        <is>
          <t>wystawiona</t>
        </is>
      </c>
      <c r="B723"/>
      <c r="C723" t="inlineStr">
        <is>
          <t>17292932466</t>
        </is>
      </c>
      <c r="D723" s="154" t="inlineStr">
        <is>
          <t>https://allegro.pl/oferta/17292932466</t>
        </is>
      </c>
      <c r="G723" s="152" t="inlineStr">
        <is>
          <t>Pomiń</t>
        </is>
      </c>
      <c r="H723" s="152" t="inlineStr">
        <is>
          <t>Aktywna</t>
        </is>
      </c>
      <c r="I723" s="152" t="inlineStr">
        <is>
          <t>fee3f636-92c0-4c0c-a271-44e116ee6814</t>
        </is>
      </c>
      <c r="J723" s="152" t="inlineStr">
        <is>
          <t>Laptopy</t>
        </is>
      </c>
      <c r="K723" s="152" t="inlineStr">
        <is>
          <t>Laptopy (491)</t>
        </is>
      </c>
      <c r="L723" s="152" t="inlineStr">
        <is>
          <t/>
        </is>
      </c>
      <c r="M723" s="152" t="inlineStr">
        <is>
          <t>30</t>
        </is>
      </c>
      <c r="N723" s="152" t="inlineStr">
        <is>
          <t>manualna</t>
        </is>
      </c>
      <c r="O723" s="152" t="inlineStr">
        <is>
          <t>899.00</t>
        </is>
      </c>
      <c r="P723" s="152" t="inlineStr">
        <is>
          <t>automatyczna</t>
        </is>
      </c>
      <c r="Q723" s="152" t="inlineStr">
        <is>
          <t>5154.00</t>
        </is>
      </c>
      <c r="R723" s="152" t="inlineStr">
        <is>
          <t>automatyczna</t>
        </is>
      </c>
      <c r="S723" s="152" t="inlineStr">
        <is>
          <t>210.15</t>
        </is>
      </c>
      <c r="T723" s="152" t="inlineStr">
        <is>
          <t>automatyczna</t>
        </is>
      </c>
      <c r="U723" s="152" t="inlineStr">
        <is>
          <t>84655.00</t>
        </is>
      </c>
      <c r="V723" s="152" t="inlineStr">
        <is>
          <t>Dotykowy Fujitsu Lifebook U748 FHD | i7-8650U 16GB 256GB SSD | Windows 11</t>
        </is>
      </c>
      <c r="W723"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110b5b/c3d9fa284dd09c6ad806a3df5598</t>
        </is>
      </c>
      <c r="X723"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U748&lt;/b&gt;&lt;/li&gt;&lt;/ul&gt;&lt;ul&gt;&lt;li&gt;Procesor: &lt;b&gt;Intel Core i7-8650U&lt;/b&gt;&lt;/li&gt;&lt;/ul&gt;&lt;ul&gt;&lt;li&gt;Pamięć RAM: &lt;b&gt;16GB DDR4&lt;/b&gt;&lt;/li&gt;&lt;/ul&gt;&lt;ul&gt;&lt;li&gt;Dysk: &lt;b&gt;256GB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1152fb/d5be5f44448bac93fa5d4973aca1"},{"type":"IMAGE","url":"https://a.allegroimg.com/original/11d900/26f85de449f79c1c3c95d2e8299a"}]},{"items":[{"type":"IMAGE","url":"https://a.allegroimg.com/original/119ca5/3c25ca2a4751a0e0552858ce4773"},{"type":"IMAGE","url":"https://a.allegroimg.com/original/110b5b/c3d9fa284dd09c6ad806a3df5598"}]}]}</t>
        </is>
      </c>
      <c r="Y723" s="152" t="inlineStr">
        <is>
          <t>Laptopy (id: d57f2a71-1adc-491b-afa0-250525dcd8e2)</t>
        </is>
      </c>
      <c r="Z723" s="152" t="inlineStr">
        <is>
          <t>48h (2 dni)</t>
        </is>
      </c>
      <c r="AA723" s="152" t="inlineStr">
        <is>
          <t>Polska</t>
        </is>
      </c>
      <c r="AB723" s="152" t="inlineStr">
        <is>
          <t>wielkopolskie</t>
        </is>
      </c>
      <c r="AC723" s="152" t="inlineStr">
        <is>
          <t>63-500</t>
        </is>
      </c>
      <c r="AD723" s="152" t="inlineStr">
        <is>
          <t>Rogaszyce</t>
        </is>
      </c>
      <c r="AE723" s="152" t="inlineStr">
        <is>
          <t>faktura VAT</t>
        </is>
      </c>
      <c r="AF723" s="152" t="inlineStr">
        <is>
          <t/>
        </is>
      </c>
      <c r="AG723" s="152" t="inlineStr">
        <is>
          <t>PL_23</t>
        </is>
      </c>
      <c r="AH723" s="152" t="inlineStr">
        <is>
          <t/>
        </is>
      </c>
      <c r="AI723" s="152" t="inlineStr">
        <is>
          <t>zwrot towaru (id: c9045aaf-263f-4ccb-8345-2e587a2582c1)</t>
        </is>
      </c>
      <c r="AJ723" s="152" t="inlineStr">
        <is>
          <t>Reklamacja sprzętów używanych (id: 425f379f-eb6b-442a-ab65-521a73fe325f)</t>
        </is>
      </c>
      <c r="AK723" s="152" t="inlineStr">
        <is>
          <t>Gwarancja 12 miesięcy  (id: 3a4325eb-aee0-4608-a867-f31f167c2a6e)</t>
        </is>
      </c>
      <c r="AL723" s="152" t="inlineStr">
        <is>
          <t>Produkt wprowadzony od 13.12.2024</t>
        </is>
      </c>
      <c r="AM723" s="152" t="inlineStr">
        <is>
          <t>Fujitsu (id: 9423e8b0-cf49-4e2d-8c66-6754bb305372)</t>
        </is>
      </c>
      <c r="AN723" s="152" t="inlineStr">
        <is>
          <t>Fujitsu (id: 3214930c-4555-454f-8444-7e93afc72f21)</t>
        </is>
      </c>
      <c r="AO723" s="152" t="inlineStr">
        <is>
          <t/>
        </is>
      </c>
      <c r="AP723" s="152" t="inlineStr">
        <is>
          <t>Używany</t>
        </is>
      </c>
      <c r="AQ723" s="152" t="inlineStr">
        <is>
          <t>zastępcze</t>
        </is>
      </c>
      <c r="AR723" s="152" t="inlineStr">
        <is>
          <t>Windows 10 Professional</t>
        </is>
      </c>
      <c r="AV723" s="152" t="inlineStr">
        <is>
          <t>Lifebook U748 - Dotyk</t>
        </is>
      </c>
      <c r="AW723" s="152" t="inlineStr">
        <is>
          <t>Lifebook U748</t>
        </is>
      </c>
      <c r="AZ723" s="152" t="inlineStr">
        <is>
          <t>M.2</t>
        </is>
      </c>
      <c r="BE723" s="152" t="inlineStr">
        <is>
          <t>Fujitsu</t>
        </is>
      </c>
      <c r="BO723" s="152" t="inlineStr">
        <is>
          <t>czarny</t>
        </is>
      </c>
      <c r="BW723" s="152" t="inlineStr">
        <is>
          <t>US international (qwerty)</t>
        </is>
      </c>
      <c r="BX723" s="152" t="inlineStr">
        <is>
          <t>33.3</t>
        </is>
      </c>
      <c r="BY723" s="152" t="inlineStr">
        <is>
          <t>1.9</t>
        </is>
      </c>
      <c r="CF723" s="152" t="inlineStr">
        <is>
          <t>IPS</t>
        </is>
      </c>
      <c r="CG723" s="152" t="inlineStr">
        <is>
          <t>USB 3.0|USB 3.1 typ C|RJ-45|D-Sub (VGA)|DisplayPort|minijack 3,5 mm (audio)|złącze dokowania</t>
        </is>
      </c>
      <c r="CK723" s="152" t="inlineStr">
        <is>
          <t>Wi-Fi</t>
        </is>
      </c>
      <c r="CY723" s="152" t="inlineStr">
        <is>
          <t>brak</t>
        </is>
      </c>
      <c r="CZ723" s="152" t="inlineStr">
        <is>
          <t>Grafika zintegrowana</t>
        </is>
      </c>
      <c r="DB723" s="152" t="inlineStr">
        <is>
          <t>Windows 10 Professional</t>
        </is>
      </c>
      <c r="DD723" s="152" t="inlineStr">
        <is>
          <t>1.9</t>
        </is>
      </c>
      <c r="DE723" s="152" t="inlineStr">
        <is>
          <t>4</t>
        </is>
      </c>
      <c r="DF723" s="152" t="inlineStr">
        <is>
          <t>DDR4</t>
        </is>
      </c>
      <c r="DG723" s="152" t="inlineStr">
        <is>
          <t>16 GB</t>
        </is>
      </c>
      <c r="DH723" s="152" t="inlineStr">
        <is>
          <t>SSD</t>
        </is>
      </c>
      <c r="DI723" s="152" t="inlineStr">
        <is>
          <t>256</t>
        </is>
      </c>
      <c r="DJ723" s="152" t="inlineStr">
        <is>
          <t>standardowy</t>
        </is>
      </c>
      <c r="DQ723" s="152" t="inlineStr">
        <is>
          <t>14</t>
        </is>
      </c>
      <c r="DV723" s="152" t="inlineStr">
        <is>
          <t>1920 x 1080</t>
        </is>
      </c>
      <c r="DW723" s="152" t="inlineStr">
        <is>
          <t>Intel Core i7</t>
        </is>
      </c>
      <c r="EG723" s="152" t="inlineStr">
        <is>
          <t>Zasilacz z przewodem</t>
        </is>
      </c>
      <c r="EW723" s="152" t="inlineStr">
        <is>
          <t>tak</t>
        </is>
      </c>
      <c r="FP723" s="152" t="inlineStr">
        <is>
          <t>metal</t>
        </is>
      </c>
      <c r="FQ723" s="152" t="inlineStr">
        <is>
          <t>23.4</t>
        </is>
      </c>
      <c r="FV723" s="152" t="inlineStr">
        <is>
          <t>błyszcząca antyrefleksyjna</t>
        </is>
      </c>
      <c r="GM723" s="152" t="inlineStr">
        <is>
          <t>1.5</t>
        </is>
      </c>
      <c r="GW723" s="152" t="inlineStr">
        <is>
          <t>klawiatura|klawiatura podświetlana|touchpad</t>
        </is>
      </c>
      <c r="IX723" s="152" t="inlineStr">
        <is>
          <t>4.2</t>
        </is>
      </c>
      <c r="IY723" s="152" t="inlineStr">
        <is>
          <t>8</t>
        </is>
      </c>
      <c r="JC723" s="152" t="inlineStr">
        <is>
          <t>0</t>
        </is>
      </c>
      <c r="JG723" s="152" t="inlineStr">
        <is>
          <t>Intel UHD Graphics 620</t>
        </is>
      </c>
      <c r="JH723" s="152" t="inlineStr">
        <is>
          <t>współdzielona</t>
        </is>
      </c>
      <c r="LB723" s="152" t="inlineStr">
        <is>
          <t>tak</t>
        </is>
      </c>
      <c r="LH723" s="152" t="inlineStr">
        <is>
          <t>60</t>
        </is>
      </c>
      <c r="LI723" s="152" t="inlineStr">
        <is>
          <t>Intel Core i7-8650U</t>
        </is>
      </c>
      <c r="LJ723" s="152" t="inlineStr">
        <is>
          <t>32 GB</t>
        </is>
      </c>
      <c r="LK723" s="152" t="inlineStr">
        <is>
          <t>2133</t>
        </is>
      </c>
      <c r="LL723" s="152" t="inlineStr">
        <is>
          <t>2</t>
        </is>
      </c>
      <c r="LM723" s="152" t="inlineStr">
        <is>
          <t>litowo-polimerowy</t>
        </is>
      </c>
      <c r="LR723" s="152" t="inlineStr">
        <is>
          <t>czytnik kart pamięci|głośniki|kamera|mikrofon</t>
        </is>
      </c>
    </row>
    <row r="724">
      <c r="A724" s="153" t="inlineStr">
        <is>
          <t>wystawiona</t>
        </is>
      </c>
      <c r="B724"/>
      <c r="C724" t="inlineStr">
        <is>
          <t>17293082633</t>
        </is>
      </c>
      <c r="D724" s="154" t="inlineStr">
        <is>
          <t>https://allegro.pl/oferta/17293082633</t>
        </is>
      </c>
      <c r="G724" s="152" t="inlineStr">
        <is>
          <t>Pomiń</t>
        </is>
      </c>
      <c r="H724" s="152" t="inlineStr">
        <is>
          <t>Aktywna</t>
        </is>
      </c>
      <c r="I724" s="152" t="inlineStr">
        <is>
          <t>86f8e6bd-2dfa-4fd3-82a6-5a4e59b169a4</t>
        </is>
      </c>
      <c r="J724" s="152" t="inlineStr">
        <is>
          <t>Laptopy</t>
        </is>
      </c>
      <c r="K724" s="152" t="inlineStr">
        <is>
          <t>Laptopy (491)</t>
        </is>
      </c>
      <c r="L724" s="152" t="inlineStr">
        <is>
          <t>a klasa dotyk u727</t>
        </is>
      </c>
      <c r="M724" s="152" t="inlineStr">
        <is>
          <t>69</t>
        </is>
      </c>
      <c r="N724" s="152" t="inlineStr">
        <is>
          <t>manualna</t>
        </is>
      </c>
      <c r="O724" s="152" t="inlineStr">
        <is>
          <t>599.00</t>
        </is>
      </c>
      <c r="P724" s="152" t="inlineStr">
        <is>
          <t>automatyczna</t>
        </is>
      </c>
      <c r="Q724" s="152" t="inlineStr">
        <is>
          <t>3434.00</t>
        </is>
      </c>
      <c r="R724" s="152" t="inlineStr">
        <is>
          <t>automatyczna</t>
        </is>
      </c>
      <c r="S724" s="152" t="inlineStr">
        <is>
          <t>141.22</t>
        </is>
      </c>
      <c r="T724" s="152" t="inlineStr">
        <is>
          <t>automatyczna</t>
        </is>
      </c>
      <c r="U724" s="152" t="inlineStr">
        <is>
          <t>56905.00</t>
        </is>
      </c>
      <c r="V724" s="152" t="inlineStr">
        <is>
          <t>Dotykowy Fujitsu Lifebook U727 FHD | i7-7600U 8GB 256GB SSD | Windows 11</t>
        </is>
      </c>
      <c r="W724"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4" s="152" t="inlineStr">
        <is>
          <t>{"sections":[{"items":[{"type":"TEXT","content":"&lt;h1&gt;Laptop Fujitsu Lifebook U727&lt;/h1&gt;"}]},{"items":[{"type":"TEXT","content":"&lt;p&gt;&lt;b&gt;Sprzęt w bardzo dobrym stanie&lt;/b&gt;&amp;nbsp;technicznym. Został dokładnie przetestowany, skonfigurowany i przygotowany do pracy.&lt;/p&gt;&lt;p&gt;&lt;b&gt;✔️ Stan ekranu:&amp;nbsp;&lt;/b&gt;Bez wad&lt;/p&gt;&lt;p&gt;&lt;b&gt;✔️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&lt;b&gt;8GB DDR4&lt;/b&gt;&lt;/li&gt;&lt;/ul&gt;&lt;ul&gt;&lt;li&gt;Dysk: &lt;b&gt;256GB &lt;/b&gt;&lt;b&gt;SSD&lt;/b&gt;&lt;/li&gt;&lt;/ul&gt;&lt;ul&gt;&lt;li&gt;Zainstalowany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4" s="152" t="inlineStr">
        <is>
          <t>Laptopy (id: d57f2a71-1adc-491b-afa0-250525dcd8e2)</t>
        </is>
      </c>
      <c r="Z724" s="152" t="inlineStr">
        <is>
          <t>48h (2 dni)</t>
        </is>
      </c>
      <c r="AA724" s="152" t="inlineStr">
        <is>
          <t>Polska</t>
        </is>
      </c>
      <c r="AB724" s="152" t="inlineStr">
        <is>
          <t>wielkopolskie</t>
        </is>
      </c>
      <c r="AC724" s="152" t="inlineStr">
        <is>
          <t>63-500</t>
        </is>
      </c>
      <c r="AD724" s="152" t="inlineStr">
        <is>
          <t>Rogaszyce</t>
        </is>
      </c>
      <c r="AE724" s="152" t="inlineStr">
        <is>
          <t>faktura VAT</t>
        </is>
      </c>
      <c r="AF724" s="152" t="inlineStr">
        <is>
          <t/>
        </is>
      </c>
      <c r="AG724" s="152" t="inlineStr">
        <is>
          <t>PL_23</t>
        </is>
      </c>
      <c r="AH724" s="152" t="inlineStr">
        <is>
          <t/>
        </is>
      </c>
      <c r="AI724" s="152" t="inlineStr">
        <is>
          <t>zwrot towaru (id: c9045aaf-263f-4ccb-8345-2e587a2582c1)</t>
        </is>
      </c>
      <c r="AJ724" s="152" t="inlineStr">
        <is>
          <t>Reklamacja sprzętów używanych (id: 425f379f-eb6b-442a-ab65-521a73fe325f)</t>
        </is>
      </c>
      <c r="AK724" s="152" t="inlineStr">
        <is>
          <t>Gwarancja 12 miesięcy  (id: 3a4325eb-aee0-4608-a867-f31f167c2a6e)</t>
        </is>
      </c>
      <c r="AL724" s="152" t="inlineStr">
        <is>
          <t>Produkt wprowadzony od 13.12.2024</t>
        </is>
      </c>
      <c r="AM724" s="152" t="inlineStr">
        <is>
          <t>Fujitsu (id: 9423e8b0-cf49-4e2d-8c66-6754bb305372)</t>
        </is>
      </c>
      <c r="AN724" s="152" t="inlineStr">
        <is>
          <t>Fujitsu (id: 3214930c-4555-454f-8444-7e93afc72f21)</t>
        </is>
      </c>
      <c r="AO72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4" s="152" t="inlineStr">
        <is>
          <t>Używany</t>
        </is>
      </c>
      <c r="AQ724" s="152" t="inlineStr">
        <is>
          <t>zastępcze</t>
        </is>
      </c>
      <c r="AR724" s="152" t="inlineStr">
        <is>
          <t>Windows 10 Professional</t>
        </is>
      </c>
      <c r="AV724" s="152" t="inlineStr">
        <is>
          <t>Lifebook U727</t>
        </is>
      </c>
      <c r="AW724" s="152" t="inlineStr">
        <is>
          <t>Lifebook U727 | FHD| Dotykowy</t>
        </is>
      </c>
      <c r="BE724" s="152" t="inlineStr">
        <is>
          <t>Fujitsu</t>
        </is>
      </c>
      <c r="BW724" s="152" t="inlineStr">
        <is>
          <t>US international (qwerty)</t>
        </is>
      </c>
      <c r="BX724" s="152" t="inlineStr">
        <is>
          <t>0</t>
        </is>
      </c>
      <c r="BY724" s="152" t="inlineStr">
        <is>
          <t>0</t>
        </is>
      </c>
      <c r="CG724" s="152" t="inlineStr">
        <is>
          <t>USB 3.0|RJ-45|D-Sub (VGA)|DisplayPort|minijack 3,5 mm (audio)</t>
        </is>
      </c>
      <c r="CY724" s="152" t="inlineStr">
        <is>
          <t>brak</t>
        </is>
      </c>
      <c r="CZ724" s="152" t="inlineStr">
        <is>
          <t>Grafika zintegrowana</t>
        </is>
      </c>
      <c r="DB724" s="152" t="inlineStr">
        <is>
          <t>Windows 10 Professional</t>
        </is>
      </c>
      <c r="DD724" s="152" t="inlineStr">
        <is>
          <t>2.8</t>
        </is>
      </c>
      <c r="DE724" s="152" t="inlineStr">
        <is>
          <t>2</t>
        </is>
      </c>
      <c r="DF724" s="152" t="inlineStr">
        <is>
          <t>DDR4</t>
        </is>
      </c>
      <c r="DG724" s="152" t="inlineStr">
        <is>
          <t>8 GB</t>
        </is>
      </c>
      <c r="DH724" s="152" t="inlineStr">
        <is>
          <t>SSD</t>
        </is>
      </c>
      <c r="DI724" s="152" t="inlineStr">
        <is>
          <t>256</t>
        </is>
      </c>
      <c r="DJ724" s="152" t="inlineStr">
        <is>
          <t>standardowy</t>
        </is>
      </c>
      <c r="DQ724" s="152" t="inlineStr">
        <is>
          <t>12.5</t>
        </is>
      </c>
      <c r="DV724" s="152" t="inlineStr">
        <is>
          <t>1920 x 1080</t>
        </is>
      </c>
      <c r="DW724" s="152" t="inlineStr">
        <is>
          <t>Intel Core i7</t>
        </is>
      </c>
      <c r="EG724" s="152" t="inlineStr">
        <is>
          <t>Zasilacz w zestawie</t>
        </is>
      </c>
      <c r="EW724" s="152" t="inlineStr">
        <is>
          <t>tak</t>
        </is>
      </c>
      <c r="FQ724" s="152" t="inlineStr">
        <is>
          <t>0</t>
        </is>
      </c>
      <c r="GM724" s="152" t="inlineStr">
        <is>
          <t>0</t>
        </is>
      </c>
      <c r="GW724" s="152" t="inlineStr">
        <is>
          <t>klawiatura|touchpad</t>
        </is>
      </c>
      <c r="JG724" s="152" t="inlineStr">
        <is>
          <t>Intel HD Graphics 620</t>
        </is>
      </c>
      <c r="LB724" s="152" t="inlineStr">
        <is>
          <t>tak</t>
        </is>
      </c>
      <c r="LI724" s="152" t="inlineStr">
        <is>
          <t>Intel Core i7-7600U</t>
        </is>
      </c>
    </row>
    <row r="725">
      <c r="A725" s="153" t="inlineStr">
        <is>
          <t>wystawiona</t>
        </is>
      </c>
      <c r="B725"/>
      <c r="C725" t="inlineStr">
        <is>
          <t>17293097301</t>
        </is>
      </c>
      <c r="D725" s="154" t="inlineStr">
        <is>
          <t>https://allegro.pl/oferta/17293097301</t>
        </is>
      </c>
      <c r="G725" s="152" t="inlineStr">
        <is>
          <t>Pomiń</t>
        </is>
      </c>
      <c r="H725" s="152" t="inlineStr">
        <is>
          <t>Aktywna</t>
        </is>
      </c>
      <c r="I725" s="152" t="inlineStr">
        <is>
          <t>86f8e6bd-2dfa-4fd3-82a6-5a4e59b169a4</t>
        </is>
      </c>
      <c r="J725" s="152" t="inlineStr">
        <is>
          <t>Laptopy</t>
        </is>
      </c>
      <c r="K725" s="152" t="inlineStr">
        <is>
          <t>Laptopy (491)</t>
        </is>
      </c>
      <c r="L725" s="152" t="inlineStr">
        <is>
          <t>a- klasa dotyk u727</t>
        </is>
      </c>
      <c r="M725" s="152" t="inlineStr">
        <is>
          <t>69</t>
        </is>
      </c>
      <c r="N725" s="152" t="inlineStr">
        <is>
          <t>manualna</t>
        </is>
      </c>
      <c r="O725" s="152" t="inlineStr">
        <is>
          <t>505.00</t>
        </is>
      </c>
      <c r="P725" s="152" t="inlineStr">
        <is>
          <t>automatyczna</t>
        </is>
      </c>
      <c r="Q725" s="152" t="inlineStr">
        <is>
          <t>2895.00</t>
        </is>
      </c>
      <c r="R725" s="152" t="inlineStr">
        <is>
          <t>automatyczna</t>
        </is>
      </c>
      <c r="S725" s="152" t="inlineStr">
        <is>
          <t>119.06</t>
        </is>
      </c>
      <c r="T725" s="152" t="inlineStr">
        <is>
          <t>automatyczna</t>
        </is>
      </c>
      <c r="U725" s="152" t="inlineStr">
        <is>
          <t>47975.00</t>
        </is>
      </c>
      <c r="V725" s="152" t="inlineStr">
        <is>
          <t>Dotykowy Fujitsu Lifebook U727 FHD | i7-7600U 8GB 256GB SSD | Windows 11</t>
        </is>
      </c>
      <c r="W725"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5" s="152" t="inlineStr">
        <is>
          <t>{"sections":[{"items":[{"type":"TEXT","content":"&lt;h1&gt;Laptop Fujitsu Lifebook U727&lt;/h1&gt;"}]},{"items":[{"type":"TEXT","content":"&lt;p&gt;&lt;b&gt;Sprzęt w bardzo dobrym stanie&lt;/b&gt;&amp;nbsp;technicznym. Został dokładnie przetestowany, skonfigurowany i przygotowany do pracy.&lt;/p&gt;&lt;p&gt;&lt;b&gt;✔️ Stan ekranu: &lt;/b&gt;Drobne ryski, otarcia, poświatki&lt;/p&gt;&lt;p&gt;&lt;b&gt;✔️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&lt;b&gt;8GB DDR4&lt;/b&gt;&lt;/li&gt;&lt;/ul&gt;&lt;ul&gt;&lt;li&gt;Dysk: &lt;b&gt;256GB &lt;/b&gt;&lt;b&gt;SSD&lt;/b&gt;&lt;/li&gt;&lt;/ul&gt;&lt;ul&gt;&lt;li&gt;Zainstalowany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5" s="152" t="inlineStr">
        <is>
          <t>Laptopy (id: d57f2a71-1adc-491b-afa0-250525dcd8e2)</t>
        </is>
      </c>
      <c r="Z725" s="152" t="inlineStr">
        <is>
          <t>48h (2 dni)</t>
        </is>
      </c>
      <c r="AA725" s="152" t="inlineStr">
        <is>
          <t>Polska</t>
        </is>
      </c>
      <c r="AB725" s="152" t="inlineStr">
        <is>
          <t>wielkopolskie</t>
        </is>
      </c>
      <c r="AC725" s="152" t="inlineStr">
        <is>
          <t>63-500</t>
        </is>
      </c>
      <c r="AD725" s="152" t="inlineStr">
        <is>
          <t>Rogaszyce</t>
        </is>
      </c>
      <c r="AE725" s="152" t="inlineStr">
        <is>
          <t>faktura VAT</t>
        </is>
      </c>
      <c r="AF725" s="152" t="inlineStr">
        <is>
          <t/>
        </is>
      </c>
      <c r="AG725" s="152" t="inlineStr">
        <is>
          <t>PL_23</t>
        </is>
      </c>
      <c r="AH725" s="152" t="inlineStr">
        <is>
          <t/>
        </is>
      </c>
      <c r="AI725" s="152" t="inlineStr">
        <is>
          <t>zwrot towaru (id: c9045aaf-263f-4ccb-8345-2e587a2582c1)</t>
        </is>
      </c>
      <c r="AJ725" s="152" t="inlineStr">
        <is>
          <t>Reklamacja sprzętów używanych (id: 425f379f-eb6b-442a-ab65-521a73fe325f)</t>
        </is>
      </c>
      <c r="AK725" s="152" t="inlineStr">
        <is>
          <t>Gwarancja 12 miesięcy  (id: 3a4325eb-aee0-4608-a867-f31f167c2a6e)</t>
        </is>
      </c>
      <c r="AL725" s="152" t="inlineStr">
        <is>
          <t>Produkt wprowadzony od 13.12.2024</t>
        </is>
      </c>
      <c r="AM725" s="152" t="inlineStr">
        <is>
          <t>Fujitsu (id: 9423e8b0-cf49-4e2d-8c66-6754bb305372)</t>
        </is>
      </c>
      <c r="AN725" s="152" t="inlineStr">
        <is>
          <t>Fujitsu (id: 3214930c-4555-454f-8444-7e93afc72f21)</t>
        </is>
      </c>
      <c r="AO72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5" s="152" t="inlineStr">
        <is>
          <t>Używany</t>
        </is>
      </c>
      <c r="AQ725" s="152" t="inlineStr">
        <is>
          <t>zastępcze</t>
        </is>
      </c>
      <c r="AR725" s="152" t="inlineStr">
        <is>
          <t>Windows 10 Professional</t>
        </is>
      </c>
      <c r="AV725" s="152" t="inlineStr">
        <is>
          <t>Lifebook U727</t>
        </is>
      </c>
      <c r="AW725" s="152" t="inlineStr">
        <is>
          <t>Lifebook U727 | FHD| Dotykowy</t>
        </is>
      </c>
      <c r="BE725" s="152" t="inlineStr">
        <is>
          <t>Fujitsu</t>
        </is>
      </c>
      <c r="BW725" s="152" t="inlineStr">
        <is>
          <t>US international (qwerty)</t>
        </is>
      </c>
      <c r="BX725" s="152" t="inlineStr">
        <is>
          <t>0</t>
        </is>
      </c>
      <c r="BY725" s="152" t="inlineStr">
        <is>
          <t>0</t>
        </is>
      </c>
      <c r="CG725" s="152" t="inlineStr">
        <is>
          <t>USB 3.0|RJ-45|D-Sub (VGA)|DisplayPort|minijack 3,5 mm (audio)</t>
        </is>
      </c>
      <c r="CY725" s="152" t="inlineStr">
        <is>
          <t>brak</t>
        </is>
      </c>
      <c r="CZ725" s="152" t="inlineStr">
        <is>
          <t>Grafika zintegrowana</t>
        </is>
      </c>
      <c r="DB725" s="152" t="inlineStr">
        <is>
          <t>Windows 10 Professional</t>
        </is>
      </c>
      <c r="DD725" s="152" t="inlineStr">
        <is>
          <t>2.8</t>
        </is>
      </c>
      <c r="DE725" s="152" t="inlineStr">
        <is>
          <t>2</t>
        </is>
      </c>
      <c r="DF725" s="152" t="inlineStr">
        <is>
          <t>DDR4</t>
        </is>
      </c>
      <c r="DG725" s="152" t="inlineStr">
        <is>
          <t>8 GB</t>
        </is>
      </c>
      <c r="DH725" s="152" t="inlineStr">
        <is>
          <t>SSD</t>
        </is>
      </c>
      <c r="DI725" s="152" t="inlineStr">
        <is>
          <t>256</t>
        </is>
      </c>
      <c r="DJ725" s="152" t="inlineStr">
        <is>
          <t>standardowy</t>
        </is>
      </c>
      <c r="DQ725" s="152" t="inlineStr">
        <is>
          <t>12.5</t>
        </is>
      </c>
      <c r="DV725" s="152" t="inlineStr">
        <is>
          <t>1920 x 1080</t>
        </is>
      </c>
      <c r="DW725" s="152" t="inlineStr">
        <is>
          <t>Intel Core i7</t>
        </is>
      </c>
      <c r="EG725" s="152" t="inlineStr">
        <is>
          <t>Zasilacz w zestawie</t>
        </is>
      </c>
      <c r="EW725" s="152" t="inlineStr">
        <is>
          <t>tak</t>
        </is>
      </c>
      <c r="FQ725" s="152" t="inlineStr">
        <is>
          <t>0</t>
        </is>
      </c>
      <c r="GM725" s="152" t="inlineStr">
        <is>
          <t>0</t>
        </is>
      </c>
      <c r="GW725" s="152" t="inlineStr">
        <is>
          <t>klawiatura|touchpad</t>
        </is>
      </c>
      <c r="JG725" s="152" t="inlineStr">
        <is>
          <t>Intel HD Graphics 620</t>
        </is>
      </c>
      <c r="LB725" s="152" t="inlineStr">
        <is>
          <t>tak</t>
        </is>
      </c>
      <c r="LI725" s="152" t="inlineStr">
        <is>
          <t>Intel Core i7-7600U</t>
        </is>
      </c>
    </row>
    <row r="726">
      <c r="A726" s="153" t="inlineStr">
        <is>
          <t>wystawiona</t>
        </is>
      </c>
      <c r="B726"/>
      <c r="C726" t="inlineStr">
        <is>
          <t>17293185450</t>
        </is>
      </c>
      <c r="D726" s="154" t="inlineStr">
        <is>
          <t>https://allegro.pl/oferta/17293185450</t>
        </is>
      </c>
      <c r="G726" s="152" t="inlineStr">
        <is>
          <t>Pomiń</t>
        </is>
      </c>
      <c r="H726" s="152" t="inlineStr">
        <is>
          <t>Aktywna</t>
        </is>
      </c>
      <c r="I726" s="152" t="inlineStr">
        <is>
          <t>5859f141-b724-46fc-8ea8-2ecd9ca5a3ca</t>
        </is>
      </c>
      <c r="J726" s="152" t="inlineStr">
        <is>
          <t>Laptopy</t>
        </is>
      </c>
      <c r="K726" s="152" t="inlineStr">
        <is>
          <t>Laptopy (491)</t>
        </is>
      </c>
      <c r="L726" s="152" t="inlineStr">
        <is>
          <t>a klasa dotyk u727</t>
        </is>
      </c>
      <c r="M726" s="152" t="inlineStr">
        <is>
          <t>70</t>
        </is>
      </c>
      <c r="N726" s="152" t="inlineStr">
        <is>
          <t>manualna</t>
        </is>
      </c>
      <c r="O726" s="152" t="inlineStr">
        <is>
          <t>749.00</t>
        </is>
      </c>
      <c r="P726" s="152" t="inlineStr">
        <is>
          <t>automatyczna</t>
        </is>
      </c>
      <c r="Q726" s="152" t="inlineStr">
        <is>
          <t>4294.00</t>
        </is>
      </c>
      <c r="R726" s="152" t="inlineStr">
        <is>
          <t>automatyczna</t>
        </is>
      </c>
      <c r="S726" s="152" t="inlineStr">
        <is>
          <t>176.59</t>
        </is>
      </c>
      <c r="T726" s="152" t="inlineStr">
        <is>
          <t>automatyczna</t>
        </is>
      </c>
      <c r="U726" s="152" t="inlineStr">
        <is>
          <t>71155.00</t>
        </is>
      </c>
      <c r="V726" s="152" t="inlineStr">
        <is>
          <t>Dotykowy Fujitsu Lifebook U727 FHD | i7-7600U 16GB 480GB SSD | Windows 11</t>
        </is>
      </c>
      <c r="W726"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6" s="152" t="inlineStr">
        <is>
          <t>{"sections":[{"items":[{"type":"TEXT","content":"&lt;h1&gt;Laptop Fujitsu Lifebook U727&lt;/h1&gt;"}]},{"items":[{"type":"TEXT","content":"&lt;p&gt;&lt;b&gt;Sprzęt w bardzo dobrym stanie&lt;/b&gt;&amp;nbsp;technicznym. Został dokładnie przetestowany, skonfigurowany i przygotowany do pracy.&lt;/p&gt;&lt;p&gt;&lt;b&gt;✔️ Stan ekranu:&amp;nbsp;&lt;/b&gt;Bez wad&lt;/p&gt;&lt;p&gt;&lt;b&gt;✔️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&lt;b&gt;16GB DDR4&lt;/b&gt;&lt;/li&gt;&lt;/ul&gt;&lt;ul&gt;&lt;li&gt;Dysk: &lt;b&gt;480GB &lt;/b&gt;&lt;b&gt;SSD&lt;/b&gt;&lt;/li&gt;&lt;/ul&gt;&lt;ul&gt;&lt;li&gt;Zainstalowany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6" s="152" t="inlineStr">
        <is>
          <t>Laptopy (id: d57f2a71-1adc-491b-afa0-250525dcd8e2)</t>
        </is>
      </c>
      <c r="Z726" s="152" t="inlineStr">
        <is>
          <t>48h (2 dni)</t>
        </is>
      </c>
      <c r="AA726" s="152" t="inlineStr">
        <is>
          <t>Polska</t>
        </is>
      </c>
      <c r="AB726" s="152" t="inlineStr">
        <is>
          <t>wielkopolskie</t>
        </is>
      </c>
      <c r="AC726" s="152" t="inlineStr">
        <is>
          <t>63-500</t>
        </is>
      </c>
      <c r="AD726" s="152" t="inlineStr">
        <is>
          <t>Rogaszyce</t>
        </is>
      </c>
      <c r="AE726" s="152" t="inlineStr">
        <is>
          <t>faktura VAT</t>
        </is>
      </c>
      <c r="AF726" s="152" t="inlineStr">
        <is>
          <t/>
        </is>
      </c>
      <c r="AG726" s="152" t="inlineStr">
        <is>
          <t>PL_23</t>
        </is>
      </c>
      <c r="AH726" s="152" t="inlineStr">
        <is>
          <t/>
        </is>
      </c>
      <c r="AI726" s="152" t="inlineStr">
        <is>
          <t>zwrot towaru (id: c9045aaf-263f-4ccb-8345-2e587a2582c1)</t>
        </is>
      </c>
      <c r="AJ726" s="152" t="inlineStr">
        <is>
          <t>Reklamacja sprzętów używanych (id: 425f379f-eb6b-442a-ab65-521a73fe325f)</t>
        </is>
      </c>
      <c r="AK726" s="152" t="inlineStr">
        <is>
          <t>Gwarancja 12 miesięcy  (id: 3a4325eb-aee0-4608-a867-f31f167c2a6e)</t>
        </is>
      </c>
      <c r="AL726" s="152" t="inlineStr">
        <is>
          <t>Produkt wprowadzony od 13.12.2024</t>
        </is>
      </c>
      <c r="AM726" s="152" t="inlineStr">
        <is>
          <t>Fujitsu (id: 9423e8b0-cf49-4e2d-8c66-6754bb305372)</t>
        </is>
      </c>
      <c r="AN726" s="152" t="inlineStr">
        <is>
          <t>Fujitsu (id: 3214930c-4555-454f-8444-7e93afc72f21)</t>
        </is>
      </c>
      <c r="AO72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6" s="152" t="inlineStr">
        <is>
          <t>Używany</t>
        </is>
      </c>
      <c r="AQ726" s="152" t="inlineStr">
        <is>
          <t>zastępcze</t>
        </is>
      </c>
      <c r="AR726" s="152" t="inlineStr">
        <is>
          <t>Windows 10 Professional</t>
        </is>
      </c>
      <c r="AV726" s="152" t="inlineStr">
        <is>
          <t>Lifebook U727</t>
        </is>
      </c>
      <c r="AW726" s="152" t="inlineStr">
        <is>
          <t>Lifebook U727 | FHD| Dotykowy</t>
        </is>
      </c>
      <c r="BE726" s="152" t="inlineStr">
        <is>
          <t>Fujitsu</t>
        </is>
      </c>
      <c r="BW726" s="152" t="inlineStr">
        <is>
          <t>US international (qwerty)</t>
        </is>
      </c>
      <c r="BX726" s="152" t="inlineStr">
        <is>
          <t>0</t>
        </is>
      </c>
      <c r="BY726" s="152" t="inlineStr">
        <is>
          <t>0</t>
        </is>
      </c>
      <c r="CG726" s="152" t="inlineStr">
        <is>
          <t>USB 3.0|RJ-45|D-Sub (VGA)|DisplayPort|minijack 3,5 mm (audio)</t>
        </is>
      </c>
      <c r="CY726" s="152" t="inlineStr">
        <is>
          <t>brak</t>
        </is>
      </c>
      <c r="CZ726" s="152" t="inlineStr">
        <is>
          <t>Grafika zintegrowana</t>
        </is>
      </c>
      <c r="DB726" s="152" t="inlineStr">
        <is>
          <t>Windows 10 Professional</t>
        </is>
      </c>
      <c r="DD726" s="152" t="inlineStr">
        <is>
          <t>2.8</t>
        </is>
      </c>
      <c r="DE726" s="152" t="inlineStr">
        <is>
          <t>2</t>
        </is>
      </c>
      <c r="DF726" s="152" t="inlineStr">
        <is>
          <t>DDR4</t>
        </is>
      </c>
      <c r="DG726" s="152" t="inlineStr">
        <is>
          <t>16 GB</t>
        </is>
      </c>
      <c r="DH726" s="152" t="inlineStr">
        <is>
          <t>SSD</t>
        </is>
      </c>
      <c r="DI726" s="152" t="inlineStr">
        <is>
          <t>480</t>
        </is>
      </c>
      <c r="DJ726" s="152" t="inlineStr">
        <is>
          <t>standardowy</t>
        </is>
      </c>
      <c r="DQ726" s="152" t="inlineStr">
        <is>
          <t>12.5</t>
        </is>
      </c>
      <c r="DV726" s="152" t="inlineStr">
        <is>
          <t>1920 x 1080</t>
        </is>
      </c>
      <c r="DW726" s="152" t="inlineStr">
        <is>
          <t>Intel Core i7</t>
        </is>
      </c>
      <c r="EG726" s="152" t="inlineStr">
        <is>
          <t>Zasilacz w zestawie</t>
        </is>
      </c>
      <c r="EW726" s="152" t="inlineStr">
        <is>
          <t>tak</t>
        </is>
      </c>
      <c r="FQ726" s="152" t="inlineStr">
        <is>
          <t>0</t>
        </is>
      </c>
      <c r="GM726" s="152" t="inlineStr">
        <is>
          <t>0</t>
        </is>
      </c>
      <c r="GW726" s="152" t="inlineStr">
        <is>
          <t>klawiatura|touchpad</t>
        </is>
      </c>
      <c r="JG726" s="152" t="inlineStr">
        <is>
          <t>Intel HD Graphics 620</t>
        </is>
      </c>
      <c r="LB726" s="152" t="inlineStr">
        <is>
          <t>tak</t>
        </is>
      </c>
      <c r="LI726" s="152" t="inlineStr">
        <is>
          <t>Intel Core i7-7600U</t>
        </is>
      </c>
    </row>
    <row r="727">
      <c r="A727" s="153" t="inlineStr">
        <is>
          <t>wystawiona</t>
        </is>
      </c>
      <c r="B727"/>
      <c r="C727" t="inlineStr">
        <is>
          <t>17293204784</t>
        </is>
      </c>
      <c r="D727" s="154" t="inlineStr">
        <is>
          <t>https://allegro.pl/oferta/17293204784</t>
        </is>
      </c>
      <c r="G727" s="152" t="inlineStr">
        <is>
          <t>Pomiń</t>
        </is>
      </c>
      <c r="H727" s="152" t="inlineStr">
        <is>
          <t>Aktywna</t>
        </is>
      </c>
      <c r="I727" s="152" t="inlineStr">
        <is>
          <t>dea4d7dd-0995-48ba-9a65-b5eae746cde6</t>
        </is>
      </c>
      <c r="J727" s="152" t="inlineStr">
        <is>
          <t>Laptopy</t>
        </is>
      </c>
      <c r="K727" s="152" t="inlineStr">
        <is>
          <t>Laptopy (491)</t>
        </is>
      </c>
      <c r="L727" s="152" t="inlineStr">
        <is>
          <t>a klasa dotyk u727</t>
        </is>
      </c>
      <c r="M727" s="152" t="inlineStr">
        <is>
          <t>69</t>
        </is>
      </c>
      <c r="N727" s="152" t="inlineStr">
        <is>
          <t>manualna</t>
        </is>
      </c>
      <c r="O727" s="152" t="inlineStr">
        <is>
          <t>849.00</t>
        </is>
      </c>
      <c r="P727" s="152" t="inlineStr">
        <is>
          <t>automatyczna</t>
        </is>
      </c>
      <c r="Q727" s="152" t="inlineStr">
        <is>
          <t>4867.00</t>
        </is>
      </c>
      <c r="R727" s="152" t="inlineStr">
        <is>
          <t>automatyczna</t>
        </is>
      </c>
      <c r="S727" s="152" t="inlineStr">
        <is>
          <t>199.68</t>
        </is>
      </c>
      <c r="T727" s="152" t="inlineStr">
        <is>
          <t>automatyczna</t>
        </is>
      </c>
      <c r="U727" s="152" t="inlineStr">
        <is>
          <t>79025.00</t>
        </is>
      </c>
      <c r="V727" s="152" t="inlineStr">
        <is>
          <t>Dotykowy Fujitsu Lifebook U727 FHD | i7-7600U 16GB 1TB M.2 SSD | Windows 11</t>
        </is>
      </c>
      <c r="W727"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7" s="152" t="inlineStr">
        <is>
          <t>{"sections":[{"items":[{"type":"TEXT","content":"&lt;h1&gt;Laptop Fujitsu Lifebook U727&lt;/h1&gt;"}]},{"items":[{"type":"TEXT","content":"&lt;p&gt;&lt;b&gt;Sprzęt w bardzo dobrym stanie&lt;/b&gt;&amp;nbsp;technicznym. Został dokładnie przetestowany, skonfigurowany i przygotowany do pracy.&lt;/p&gt;&lt;p&gt;&lt;b&gt;✔️ Stan ekranu:&amp;nbsp;&lt;/b&gt;Bez wad&lt;/p&gt;&lt;p&gt;&lt;b&gt;✔️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&lt;b&gt;16GB DDR4&lt;/b&gt;&lt;/li&gt;&lt;/ul&gt;&lt;ul&gt;&lt;li&gt;Dysk: &lt;b&gt;1TB SSD M.2&lt;/b&gt;&lt;/li&gt;&lt;/ul&gt;&lt;ul&gt;&lt;li&gt;Zainstalowany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7" s="152" t="inlineStr">
        <is>
          <t>Laptopy (id: d57f2a71-1adc-491b-afa0-250525dcd8e2)</t>
        </is>
      </c>
      <c r="Z727" s="152" t="inlineStr">
        <is>
          <t>48h (2 dni)</t>
        </is>
      </c>
      <c r="AA727" s="152" t="inlineStr">
        <is>
          <t>Polska</t>
        </is>
      </c>
      <c r="AB727" s="152" t="inlineStr">
        <is>
          <t>wielkopolskie</t>
        </is>
      </c>
      <c r="AC727" s="152" t="inlineStr">
        <is>
          <t>63-500</t>
        </is>
      </c>
      <c r="AD727" s="152" t="inlineStr">
        <is>
          <t>Rogaszyce</t>
        </is>
      </c>
      <c r="AE727" s="152" t="inlineStr">
        <is>
          <t>faktura VAT</t>
        </is>
      </c>
      <c r="AF727" s="152" t="inlineStr">
        <is>
          <t/>
        </is>
      </c>
      <c r="AG727" s="152" t="inlineStr">
        <is>
          <t>PL_23</t>
        </is>
      </c>
      <c r="AH727" s="152" t="inlineStr">
        <is>
          <t/>
        </is>
      </c>
      <c r="AI727" s="152" t="inlineStr">
        <is>
          <t>zwrot towaru (id: c9045aaf-263f-4ccb-8345-2e587a2582c1)</t>
        </is>
      </c>
      <c r="AJ727" s="152" t="inlineStr">
        <is>
          <t>Reklamacja sprzętów używanych (id: 425f379f-eb6b-442a-ab65-521a73fe325f)</t>
        </is>
      </c>
      <c r="AK727" s="152" t="inlineStr">
        <is>
          <t>Gwarancja 12 miesięcy  (id: 3a4325eb-aee0-4608-a867-f31f167c2a6e)</t>
        </is>
      </c>
      <c r="AL727" s="152" t="inlineStr">
        <is>
          <t>Produkt wprowadzony od 13.12.2024</t>
        </is>
      </c>
      <c r="AM727" s="152" t="inlineStr">
        <is>
          <t>Fujitsu (id: 9423e8b0-cf49-4e2d-8c66-6754bb305372)</t>
        </is>
      </c>
      <c r="AN727" s="152" t="inlineStr">
        <is>
          <t>Fujitsu (id: 3214930c-4555-454f-8444-7e93afc72f21)</t>
        </is>
      </c>
      <c r="AO72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7" s="152" t="inlineStr">
        <is>
          <t>Używany</t>
        </is>
      </c>
      <c r="AQ727" s="152" t="inlineStr">
        <is>
          <t>zastępcze</t>
        </is>
      </c>
      <c r="AR727" s="152" t="inlineStr">
        <is>
          <t>Windows 10 Professional</t>
        </is>
      </c>
      <c r="AV727" s="152" t="inlineStr">
        <is>
          <t>Lifebook U727</t>
        </is>
      </c>
      <c r="AW727" s="152" t="inlineStr">
        <is>
          <t>Lifebook U727 | FHD| Dotykowy</t>
        </is>
      </c>
      <c r="BE727" s="152" t="inlineStr">
        <is>
          <t>Fujitsu</t>
        </is>
      </c>
      <c r="BW727" s="152" t="inlineStr">
        <is>
          <t>US international (qwerty)</t>
        </is>
      </c>
      <c r="BX727" s="152" t="inlineStr">
        <is>
          <t>0</t>
        </is>
      </c>
      <c r="BY727" s="152" t="inlineStr">
        <is>
          <t>0</t>
        </is>
      </c>
      <c r="CG727" s="152" t="inlineStr">
        <is>
          <t>USB 3.0|RJ-45|D-Sub (VGA)|DisplayPort|minijack 3,5 mm (audio)</t>
        </is>
      </c>
      <c r="CY727" s="152" t="inlineStr">
        <is>
          <t>brak</t>
        </is>
      </c>
      <c r="CZ727" s="152" t="inlineStr">
        <is>
          <t>Grafika zintegrowana</t>
        </is>
      </c>
      <c r="DB727" s="152" t="inlineStr">
        <is>
          <t>Windows 10 Professional</t>
        </is>
      </c>
      <c r="DD727" s="152" t="inlineStr">
        <is>
          <t>2.8</t>
        </is>
      </c>
      <c r="DE727" s="152" t="inlineStr">
        <is>
          <t>2</t>
        </is>
      </c>
      <c r="DF727" s="152" t="inlineStr">
        <is>
          <t>DDR4</t>
        </is>
      </c>
      <c r="DG727" s="152" t="inlineStr">
        <is>
          <t>16 GB</t>
        </is>
      </c>
      <c r="DH727" s="152" t="inlineStr">
        <is>
          <t>SSD</t>
        </is>
      </c>
      <c r="DI727" s="152" t="inlineStr">
        <is>
          <t>1000</t>
        </is>
      </c>
      <c r="DJ727" s="152" t="inlineStr">
        <is>
          <t>standardowy</t>
        </is>
      </c>
      <c r="DQ727" s="152" t="inlineStr">
        <is>
          <t>12.5</t>
        </is>
      </c>
      <c r="DV727" s="152" t="inlineStr">
        <is>
          <t>1920 x 1080</t>
        </is>
      </c>
      <c r="DW727" s="152" t="inlineStr">
        <is>
          <t>Intel Core i7</t>
        </is>
      </c>
      <c r="EG727" s="152" t="inlineStr">
        <is>
          <t>Zasilacz w zestawie</t>
        </is>
      </c>
      <c r="EW727" s="152" t="inlineStr">
        <is>
          <t>tak</t>
        </is>
      </c>
      <c r="FQ727" s="152" t="inlineStr">
        <is>
          <t>0</t>
        </is>
      </c>
      <c r="GM727" s="152" t="inlineStr">
        <is>
          <t>0</t>
        </is>
      </c>
      <c r="GW727" s="152" t="inlineStr">
        <is>
          <t>klawiatura|touchpad</t>
        </is>
      </c>
      <c r="JG727" s="152" t="inlineStr">
        <is>
          <t>Intel HD Graphics 620</t>
        </is>
      </c>
      <c r="LB727" s="152" t="inlineStr">
        <is>
          <t>tak</t>
        </is>
      </c>
      <c r="LI727" s="152" t="inlineStr">
        <is>
          <t>Intel Core i7-7600U</t>
        </is>
      </c>
    </row>
    <row r="728">
      <c r="A728" s="153" t="inlineStr">
        <is>
          <t>wystawiona</t>
        </is>
      </c>
      <c r="B728"/>
      <c r="C728" t="inlineStr">
        <is>
          <t>17293208989</t>
        </is>
      </c>
      <c r="D728" s="154" t="inlineStr">
        <is>
          <t>https://allegro.pl/oferta/17293208989</t>
        </is>
      </c>
      <c r="G728" s="152" t="inlineStr">
        <is>
          <t>Pomiń</t>
        </is>
      </c>
      <c r="H728" s="152" t="inlineStr">
        <is>
          <t>Aktywna</t>
        </is>
      </c>
      <c r="I728" s="152" t="inlineStr">
        <is>
          <t>f098c84f-01df-41d9-b914-62d228833f81</t>
        </is>
      </c>
      <c r="J728" s="152" t="inlineStr">
        <is>
          <t>Laptopy</t>
        </is>
      </c>
      <c r="K728" s="152" t="inlineStr">
        <is>
          <t>Laptopy (491)</t>
        </is>
      </c>
      <c r="L728" s="152" t="inlineStr">
        <is>
          <t>a klasa dotyk u727</t>
        </is>
      </c>
      <c r="M728" s="152" t="inlineStr">
        <is>
          <t>68</t>
        </is>
      </c>
      <c r="N728" s="152" t="inlineStr">
        <is>
          <t>manualna</t>
        </is>
      </c>
      <c r="O728" s="152" t="inlineStr">
        <is>
          <t>1049.00</t>
        </is>
      </c>
      <c r="P728" s="152" t="inlineStr">
        <is>
          <t>automatyczna</t>
        </is>
      </c>
      <c r="Q728" s="152" t="inlineStr">
        <is>
          <t>6013.00</t>
        </is>
      </c>
      <c r="R728" s="152" t="inlineStr">
        <is>
          <t>automatyczna</t>
        </is>
      </c>
      <c r="S728" s="152" t="inlineStr">
        <is>
          <t>246.72</t>
        </is>
      </c>
      <c r="T728" s="152" t="inlineStr">
        <is>
          <t>automatyczna</t>
        </is>
      </c>
      <c r="U728" s="152" t="inlineStr">
        <is>
          <t>97640.00</t>
        </is>
      </c>
      <c r="V728" s="152" t="inlineStr">
        <is>
          <t>Dotykowy Fujitsu Lifebook U727 FHD | i7-7600U 32GB 1TB M.2 SSD | Windows 11</t>
        </is>
      </c>
      <c r="W728"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8" s="152" t="inlineStr">
        <is>
          <t>{"sections":[{"items":[{"type":"TEXT","content":"&lt;h1&gt;Laptop Fujitsu Lifebook U727&lt;/h1&gt;"}]},{"items":[{"type":"TEXT","content":"&lt;p&gt;&lt;b&gt;Sprzęt w bardzo dobrym stanie&lt;/b&gt;&amp;nbsp;technicznym. Został dokładnie przetestowany, skonfigurowany i przygotowany do pracy.&lt;/p&gt;&lt;p&gt;&lt;b&gt;✔️ Stan ekranu:&amp;nbsp;&lt;/b&gt;Bez wad&lt;/p&gt;&lt;p&gt;&lt;b&gt;✔️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&lt;b&gt;32GB DDR4&lt;/b&gt;&lt;/li&gt;&lt;/ul&gt;&lt;ul&gt;&lt;li&gt;Dysk: &lt;b&gt;1TB SSD M.2&lt;/b&gt;&lt;/li&gt;&lt;/ul&gt;&lt;ul&gt;&lt;li&gt;Zainstalowany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8" s="152" t="inlineStr">
        <is>
          <t>Laptopy (id: d57f2a71-1adc-491b-afa0-250525dcd8e2)</t>
        </is>
      </c>
      <c r="Z728" s="152" t="inlineStr">
        <is>
          <t>48h (2 dni)</t>
        </is>
      </c>
      <c r="AA728" s="152" t="inlineStr">
        <is>
          <t>Polska</t>
        </is>
      </c>
      <c r="AB728" s="152" t="inlineStr">
        <is>
          <t>wielkopolskie</t>
        </is>
      </c>
      <c r="AC728" s="152" t="inlineStr">
        <is>
          <t>63-500</t>
        </is>
      </c>
      <c r="AD728" s="152" t="inlineStr">
        <is>
          <t>Rogaszyce</t>
        </is>
      </c>
      <c r="AE728" s="152" t="inlineStr">
        <is>
          <t>faktura VAT</t>
        </is>
      </c>
      <c r="AF728" s="152" t="inlineStr">
        <is>
          <t/>
        </is>
      </c>
      <c r="AG728" s="152" t="inlineStr">
        <is>
          <t>PL_23</t>
        </is>
      </c>
      <c r="AH728" s="152" t="inlineStr">
        <is>
          <t/>
        </is>
      </c>
      <c r="AI728" s="152" t="inlineStr">
        <is>
          <t>zwrot towaru (id: c9045aaf-263f-4ccb-8345-2e587a2582c1)</t>
        </is>
      </c>
      <c r="AJ728" s="152" t="inlineStr">
        <is>
          <t>Reklamacja sprzętów używanych (id: 425f379f-eb6b-442a-ab65-521a73fe325f)</t>
        </is>
      </c>
      <c r="AK728" s="152" t="inlineStr">
        <is>
          <t>Gwarancja 12 miesięcy  (id: 3a4325eb-aee0-4608-a867-f31f167c2a6e)</t>
        </is>
      </c>
      <c r="AL728" s="152" t="inlineStr">
        <is>
          <t>Produkt wprowadzony od 13.12.2024</t>
        </is>
      </c>
      <c r="AM728" s="152" t="inlineStr">
        <is>
          <t>Fujitsu (id: 9423e8b0-cf49-4e2d-8c66-6754bb305372)</t>
        </is>
      </c>
      <c r="AN728" s="152" t="inlineStr">
        <is>
          <t>Fujitsu (id: 3214930c-4555-454f-8444-7e93afc72f21)</t>
        </is>
      </c>
      <c r="AO72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8" s="152" t="inlineStr">
        <is>
          <t>Używany</t>
        </is>
      </c>
      <c r="AQ728" s="152" t="inlineStr">
        <is>
          <t>zastępcze</t>
        </is>
      </c>
      <c r="AR728" s="152" t="inlineStr">
        <is>
          <t>Windows 10 Professional</t>
        </is>
      </c>
      <c r="AV728" s="152" t="inlineStr">
        <is>
          <t>Lifebook U727</t>
        </is>
      </c>
      <c r="AW728" s="152" t="inlineStr">
        <is>
          <t>Lifebook U727 | FHD| Dotykowy</t>
        </is>
      </c>
      <c r="BE728" s="152" t="inlineStr">
        <is>
          <t>Fujitsu</t>
        </is>
      </c>
      <c r="BW728" s="152" t="inlineStr">
        <is>
          <t>US international (qwerty)</t>
        </is>
      </c>
      <c r="BX728" s="152" t="inlineStr">
        <is>
          <t>0</t>
        </is>
      </c>
      <c r="BY728" s="152" t="inlineStr">
        <is>
          <t>0</t>
        </is>
      </c>
      <c r="CG728" s="152" t="inlineStr">
        <is>
          <t>USB 3.0|RJ-45|D-Sub (VGA)|DisplayPort|minijack 3,5 mm (audio)</t>
        </is>
      </c>
      <c r="CY728" s="152" t="inlineStr">
        <is>
          <t>brak</t>
        </is>
      </c>
      <c r="CZ728" s="152" t="inlineStr">
        <is>
          <t>Grafika zintegrowana</t>
        </is>
      </c>
      <c r="DB728" s="152" t="inlineStr">
        <is>
          <t>Windows 10 Professional</t>
        </is>
      </c>
      <c r="DD728" s="152" t="inlineStr">
        <is>
          <t>2.8</t>
        </is>
      </c>
      <c r="DE728" s="152" t="inlineStr">
        <is>
          <t>2</t>
        </is>
      </c>
      <c r="DF728" s="152" t="inlineStr">
        <is>
          <t>DDR4</t>
        </is>
      </c>
      <c r="DG728" s="152" t="inlineStr">
        <is>
          <t>32 GB</t>
        </is>
      </c>
      <c r="DH728" s="152" t="inlineStr">
        <is>
          <t>SSD</t>
        </is>
      </c>
      <c r="DI728" s="152" t="inlineStr">
        <is>
          <t>1000</t>
        </is>
      </c>
      <c r="DJ728" s="152" t="inlineStr">
        <is>
          <t>standardowy</t>
        </is>
      </c>
      <c r="DQ728" s="152" t="inlineStr">
        <is>
          <t>12.5</t>
        </is>
      </c>
      <c r="DV728" s="152" t="inlineStr">
        <is>
          <t>1920 x 1080</t>
        </is>
      </c>
      <c r="DW728" s="152" t="inlineStr">
        <is>
          <t>Intel Core i7</t>
        </is>
      </c>
      <c r="EG728" s="152" t="inlineStr">
        <is>
          <t>Zasilacz w zestawie</t>
        </is>
      </c>
      <c r="EW728" s="152" t="inlineStr">
        <is>
          <t>tak</t>
        </is>
      </c>
      <c r="FQ728" s="152" t="inlineStr">
        <is>
          <t>0</t>
        </is>
      </c>
      <c r="GM728" s="152" t="inlineStr">
        <is>
          <t>0</t>
        </is>
      </c>
      <c r="GW728" s="152" t="inlineStr">
        <is>
          <t>klawiatura|touchpad</t>
        </is>
      </c>
      <c r="JG728" s="152" t="inlineStr">
        <is>
          <t>Intel HD Graphics 620</t>
        </is>
      </c>
      <c r="LB728" s="152" t="inlineStr">
        <is>
          <t>tak</t>
        </is>
      </c>
      <c r="LI728" s="152" t="inlineStr">
        <is>
          <t>Intel Core i7-7600U</t>
        </is>
      </c>
    </row>
    <row r="729">
      <c r="A729" s="153" t="inlineStr">
        <is>
          <t>wystawiona</t>
        </is>
      </c>
      <c r="B729"/>
      <c r="C729" t="inlineStr">
        <is>
          <t>17293210436</t>
        </is>
      </c>
      <c r="D729" s="154" t="inlineStr">
        <is>
          <t>https://allegro.pl/oferta/17293210436</t>
        </is>
      </c>
      <c r="G729" s="152" t="inlineStr">
        <is>
          <t>Pomiń</t>
        </is>
      </c>
      <c r="H729" s="152" t="inlineStr">
        <is>
          <t>Aktywna</t>
        </is>
      </c>
      <c r="I729" s="152" t="inlineStr">
        <is>
          <t>5859f141-b724-46fc-8ea8-2ecd9ca5a3ca</t>
        </is>
      </c>
      <c r="J729" s="152" t="inlineStr">
        <is>
          <t>Laptopy</t>
        </is>
      </c>
      <c r="K729" s="152" t="inlineStr">
        <is>
          <t>Laptopy (491)</t>
        </is>
      </c>
      <c r="L729" s="152" t="inlineStr">
        <is>
          <t>a- klasa dotyk u727</t>
        </is>
      </c>
      <c r="M729" s="152" t="inlineStr">
        <is>
          <t>67</t>
        </is>
      </c>
      <c r="N729" s="152" t="inlineStr">
        <is>
          <t>manualna</t>
        </is>
      </c>
      <c r="O729" s="152" t="inlineStr">
        <is>
          <t>655.00</t>
        </is>
      </c>
      <c r="P729" s="152" t="inlineStr">
        <is>
          <t>automatyczna</t>
        </is>
      </c>
      <c r="Q729" s="152" t="inlineStr">
        <is>
          <t>3755.00</t>
        </is>
      </c>
      <c r="R729" s="152" t="inlineStr">
        <is>
          <t>automatyczna</t>
        </is>
      </c>
      <c r="S729" s="152" t="inlineStr">
        <is>
          <t>154.43</t>
        </is>
      </c>
      <c r="T729" s="152" t="inlineStr">
        <is>
          <t>automatyczna</t>
        </is>
      </c>
      <c r="U729" s="152" t="inlineStr">
        <is>
          <t>62225.00</t>
        </is>
      </c>
      <c r="V729" s="152" t="inlineStr">
        <is>
          <t>Dotykowy Fujitsu Lifebook U727 FHD | i7-7600U 16GB 480GB SSD | Windows 11</t>
        </is>
      </c>
      <c r="W729"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29" s="152" t="inlineStr">
        <is>
          <t>{"sections":[{"items":[{"type":"TEXT","content":"&lt;h1&gt;Laptop Fujitsu Lifebook U727&lt;/h1&gt;"}]},{"items":[{"type":"TEXT","content":"&lt;p&gt;&lt;b&gt;Sprzęt w bardzo dobrym stanie&lt;/b&gt;&amp;nbsp;technicznym. Został dokładnie przetestowany, skonfigurowany i przygotowany do pracy.&lt;/p&gt;&lt;p&gt;&lt;b&gt;✔️ Stan ekranu: &lt;/b&gt;Drobne ryski, otarcia, poświatki&lt;/p&gt;&lt;p&gt;&lt;b&gt;✔️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&lt;b&gt;16GB DDR4&lt;/b&gt;&lt;/li&gt;&lt;/ul&gt;&lt;ul&gt;&lt;li&gt;Dysk: &lt;b&gt;480GB &lt;/b&gt;&lt;b&gt;SSD&lt;/b&gt;&lt;/li&gt;&lt;/ul&gt;&lt;ul&gt;&lt;li&gt;Zainstalowany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29" s="152" t="inlineStr">
        <is>
          <t>Laptopy (id: d57f2a71-1adc-491b-afa0-250525dcd8e2)</t>
        </is>
      </c>
      <c r="Z729" s="152" t="inlineStr">
        <is>
          <t>48h (2 dni)</t>
        </is>
      </c>
      <c r="AA729" s="152" t="inlineStr">
        <is>
          <t>Polska</t>
        </is>
      </c>
      <c r="AB729" s="152" t="inlineStr">
        <is>
          <t>wielkopolskie</t>
        </is>
      </c>
      <c r="AC729" s="152" t="inlineStr">
        <is>
          <t>63-500</t>
        </is>
      </c>
      <c r="AD729" s="152" t="inlineStr">
        <is>
          <t>Rogaszyce</t>
        </is>
      </c>
      <c r="AE729" s="152" t="inlineStr">
        <is>
          <t>faktura VAT</t>
        </is>
      </c>
      <c r="AF729" s="152" t="inlineStr">
        <is>
          <t/>
        </is>
      </c>
      <c r="AG729" s="152" t="inlineStr">
        <is>
          <t>PL_23</t>
        </is>
      </c>
      <c r="AH729" s="152" t="inlineStr">
        <is>
          <t/>
        </is>
      </c>
      <c r="AI729" s="152" t="inlineStr">
        <is>
          <t>zwrot towaru (id: c9045aaf-263f-4ccb-8345-2e587a2582c1)</t>
        </is>
      </c>
      <c r="AJ729" s="152" t="inlineStr">
        <is>
          <t>Reklamacja sprzętów używanych (id: 425f379f-eb6b-442a-ab65-521a73fe325f)</t>
        </is>
      </c>
      <c r="AK729" s="152" t="inlineStr">
        <is>
          <t>Gwarancja 12 miesięcy  (id: 3a4325eb-aee0-4608-a867-f31f167c2a6e)</t>
        </is>
      </c>
      <c r="AL729" s="152" t="inlineStr">
        <is>
          <t>Produkt wprowadzony od 13.12.2024</t>
        </is>
      </c>
      <c r="AM729" s="152" t="inlineStr">
        <is>
          <t>Fujitsu (id: 9423e8b0-cf49-4e2d-8c66-6754bb305372)</t>
        </is>
      </c>
      <c r="AN729" s="152" t="inlineStr">
        <is>
          <t>Fujitsu (id: 3214930c-4555-454f-8444-7e93afc72f21)</t>
        </is>
      </c>
      <c r="AO72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29" s="152" t="inlineStr">
        <is>
          <t>Używany</t>
        </is>
      </c>
      <c r="AQ729" s="152" t="inlineStr">
        <is>
          <t>zastępcze</t>
        </is>
      </c>
      <c r="AR729" s="152" t="inlineStr">
        <is>
          <t>Windows 10 Professional</t>
        </is>
      </c>
      <c r="AV729" s="152" t="inlineStr">
        <is>
          <t>Lifebook U727</t>
        </is>
      </c>
      <c r="AW729" s="152" t="inlineStr">
        <is>
          <t>Lifebook U727 | FHD| Dotykowy</t>
        </is>
      </c>
      <c r="BE729" s="152" t="inlineStr">
        <is>
          <t>Fujitsu</t>
        </is>
      </c>
      <c r="BW729" s="152" t="inlineStr">
        <is>
          <t>US international (qwerty)</t>
        </is>
      </c>
      <c r="BX729" s="152" t="inlineStr">
        <is>
          <t>0</t>
        </is>
      </c>
      <c r="BY729" s="152" t="inlineStr">
        <is>
          <t>0</t>
        </is>
      </c>
      <c r="CG729" s="152" t="inlineStr">
        <is>
          <t>USB 3.0|RJ-45|D-Sub (VGA)|DisplayPort|minijack 3,5 mm (audio)</t>
        </is>
      </c>
      <c r="CY729" s="152" t="inlineStr">
        <is>
          <t>brak</t>
        </is>
      </c>
      <c r="CZ729" s="152" t="inlineStr">
        <is>
          <t>Grafika zintegrowana</t>
        </is>
      </c>
      <c r="DB729" s="152" t="inlineStr">
        <is>
          <t>Windows 10 Professional</t>
        </is>
      </c>
      <c r="DD729" s="152" t="inlineStr">
        <is>
          <t>2.8</t>
        </is>
      </c>
      <c r="DE729" s="152" t="inlineStr">
        <is>
          <t>2</t>
        </is>
      </c>
      <c r="DF729" s="152" t="inlineStr">
        <is>
          <t>DDR4</t>
        </is>
      </c>
      <c r="DG729" s="152" t="inlineStr">
        <is>
          <t>16 GB</t>
        </is>
      </c>
      <c r="DH729" s="152" t="inlineStr">
        <is>
          <t>SSD</t>
        </is>
      </c>
      <c r="DI729" s="152" t="inlineStr">
        <is>
          <t>480</t>
        </is>
      </c>
      <c r="DJ729" s="152" t="inlineStr">
        <is>
          <t>standardowy</t>
        </is>
      </c>
      <c r="DQ729" s="152" t="inlineStr">
        <is>
          <t>12.5</t>
        </is>
      </c>
      <c r="DV729" s="152" t="inlineStr">
        <is>
          <t>1920 x 1080</t>
        </is>
      </c>
      <c r="DW729" s="152" t="inlineStr">
        <is>
          <t>Intel Core i7</t>
        </is>
      </c>
      <c r="EG729" s="152" t="inlineStr">
        <is>
          <t>Zasilacz w zestawie</t>
        </is>
      </c>
      <c r="EW729" s="152" t="inlineStr">
        <is>
          <t>tak</t>
        </is>
      </c>
      <c r="FQ729" s="152" t="inlineStr">
        <is>
          <t>0</t>
        </is>
      </c>
      <c r="GM729" s="152" t="inlineStr">
        <is>
          <t>0</t>
        </is>
      </c>
      <c r="GW729" s="152" t="inlineStr">
        <is>
          <t>klawiatura|touchpad</t>
        </is>
      </c>
      <c r="JG729" s="152" t="inlineStr">
        <is>
          <t>Intel HD Graphics 620</t>
        </is>
      </c>
      <c r="LB729" s="152" t="inlineStr">
        <is>
          <t>tak</t>
        </is>
      </c>
      <c r="LI729" s="152" t="inlineStr">
        <is>
          <t>Intel Core i7-7600U</t>
        </is>
      </c>
    </row>
    <row r="730">
      <c r="A730" s="153" t="inlineStr">
        <is>
          <t>wystawiona</t>
        </is>
      </c>
      <c r="B730"/>
      <c r="C730" t="inlineStr">
        <is>
          <t>17293217290</t>
        </is>
      </c>
      <c r="D730" s="154" t="inlineStr">
        <is>
          <t>https://allegro.pl/oferta/17293217290</t>
        </is>
      </c>
      <c r="G730" s="152" t="inlineStr">
        <is>
          <t>Pomiń</t>
        </is>
      </c>
      <c r="H730" s="152" t="inlineStr">
        <is>
          <t>Aktywna</t>
        </is>
      </c>
      <c r="I730" s="152" t="inlineStr">
        <is>
          <t>b0dea273-0f5a-4d47-84c1-9953f282abf1</t>
        </is>
      </c>
      <c r="J730" s="152" t="inlineStr">
        <is>
          <t>Laptopy</t>
        </is>
      </c>
      <c r="K730" s="152" t="inlineStr">
        <is>
          <t>Laptopy (491)</t>
        </is>
      </c>
      <c r="L730" s="152" t="inlineStr">
        <is>
          <t>a- klasa dotyk u727</t>
        </is>
      </c>
      <c r="M730" s="152" t="inlineStr">
        <is>
          <t>70</t>
        </is>
      </c>
      <c r="N730" s="152" t="inlineStr">
        <is>
          <t>manualna</t>
        </is>
      </c>
      <c r="O730" s="152" t="inlineStr">
        <is>
          <t>955.00</t>
        </is>
      </c>
      <c r="P730" s="152" t="inlineStr">
        <is>
          <t>automatyczna</t>
        </is>
      </c>
      <c r="Q730" s="152" t="inlineStr">
        <is>
          <t>5475.00</t>
        </is>
      </c>
      <c r="R730" s="152" t="inlineStr">
        <is>
          <t>automatyczna</t>
        </is>
      </c>
      <c r="S730" s="152" t="inlineStr">
        <is>
          <t>224.61</t>
        </is>
      </c>
      <c r="T730" s="152" t="inlineStr">
        <is>
          <t>automatyczna</t>
        </is>
      </c>
      <c r="U730" s="152" t="inlineStr">
        <is>
          <t>88890.00</t>
        </is>
      </c>
      <c r="V730" s="152" t="inlineStr">
        <is>
          <t>Dotykowy Fujitsu Lifebook U727 FHD | i7-7600U 32GB 960GB SSD | Windows 11</t>
        </is>
      </c>
      <c r="W730" s="152" t="inlineStr">
        <is>
          <t>https://a.allegroimg.com/original/115728/7c9fb0c74b7c86bb2c4bac656fa4|https://a.allegroimg.com/original/11fef2/9640854948ff826c2e018244a340|https://a.allegroimg.com/original/1190cd/b67b03c14320a70f27ff627b04b6|https://a.allegroimg.com/original/11596c/3abdcef24797867a152d9de751de|https://a.allegroimg.com/original/11cdd4/a357c8be42b48516cd5a846de325|https://a.allegroimg.com/original/11bb46/b1eadde247a1bbf6bbd78291d113|https://a.allegroimg.com/original/114c0b/bd8b9d87444bbd850f1a89763d26|https://a.allegroimg.com/original/11cd6b/d3c4a26e439e8da6461775c0c2c4|https://a.allegroimg.com/original/11227d/cee6bd14408e9c11f8abd25125a7|https://a.allegroimg.com/original/112841/5a424e704d609ae4c65dbe87cb26</t>
        </is>
      </c>
      <c r="X730" s="152" t="inlineStr">
        <is>
          <t>{"sections":[{"items":[{"type":"TEXT","content":"&lt;h1&gt;Laptop Fujitsu Lifebook U727&lt;/h1&gt;"}]},{"items":[{"type":"TEXT","content":"&lt;p&gt;&lt;b&gt;Sprzęt w bardzo dobrym stanie&lt;/b&gt;&amp;nbsp;technicznym. Został dokładnie przetestowany, skonfigurowany i przygotowany do pracy.&lt;/p&gt;&lt;p&gt;&lt;b&gt;✔️ Stan ekranu: &lt;/b&gt;Drobne ryski, otarcia, poświatki&lt;/p&gt;&lt;p&gt;&lt;b&gt;✔️ Stan obudowy:&lt;/b&gt;&amp;nbsp;Normalne ślady użytkowania, na klapie możliwy skin&lt;/p&gt;"}]},{"items":[{"type":"IMAGE","url":"https://a.allegroimg.com/original/115728/7c9fb0c74b7c86bb2c4bac656fa4"},{"type":"TEXT","content":"&lt;h2&gt;Specyfikacja&lt;/h2&gt;&lt;ul&gt;&lt;li&gt;Laptop:&amp;nbsp;Fujitsu&amp;nbsp;&lt;b&gt;Lifebook U727&lt;/b&gt;&lt;/li&gt;&lt;/ul&gt;&lt;ul&gt;&lt;li&gt;Procesor:&amp;nbsp;&lt;b&gt;Intel Core i7&amp;nbsp;&lt;/b&gt;2x&amp;nbsp;&lt;b&gt;2.80 - 3.90 GHz&lt;/b&gt;&lt;/li&gt;&lt;/ul&gt;&lt;ul&gt;&lt;li&gt;Model procesora: i7 - 7600U, 4MB Cache, 7 gen.&lt;/li&gt;&lt;/ul&gt;&lt;ul&gt;&lt;li&gt;Pamięć RAM: &lt;b&gt;32GB DDR4&lt;/b&gt;&lt;/li&gt;&lt;/ul&gt;&lt;ul&gt;&lt;li&gt;Dysk: &lt;b&gt;960GB &lt;/b&gt;&lt;b&gt;SSD&lt;/b&gt;&lt;/li&gt;&lt;/ul&gt;&lt;ul&gt;&lt;li&gt;Zainstalowany system:&amp;nbsp;&lt;b&gt;Windows 10 lub 11 Pro&lt;/b&gt;&lt;/li&gt;&lt;/ul&gt;&lt;ul&gt;&lt;li&gt;Ekran: 12,5\"&amp;nbsp;&lt;b&gt;1920 x 1080&lt;/b&gt;&lt;/li&gt;&lt;/ul&gt;&lt;ul&gt;&lt;li&gt;Bateria: Oryginalna, czas pracy minimum 1,5h (używana)&lt;/li&gt;&lt;/ul&gt;&lt;ul&gt;&lt;li&gt;W zestawie:&amp;nbsp;&lt;b&gt;Zasilacz w zestawie&lt;/b&gt;&lt;/li&gt;&lt;/ul&gt;"}]},{"items":[{"type":"TEXT","content":"&lt;h1&gt;__________________&lt;/h1&gt;&lt;h2&gt;Dodatkowe informacje&lt;/h2&gt;&lt;ul&gt;&lt;li&gt;Licencja: Windows 10 Professional OEM&lt;/li&gt;&lt;li&gt;Ekran dotykowy: Tak&lt;/li&gt;&lt;li&gt;Kamera:&amp;nbsp;&lt;b&gt;Tak, wbudowana&lt;/b&gt;&lt;/li&gt;&lt;li&gt;Karta graficzna:&amp;nbsp;&lt;b&gt;Intel HD 620&lt;/b&gt;&lt;/li&gt;&lt;li&gt;Klawiatura: QWERTY PL&lt;/li&gt;&lt;li&gt;Typ napędu: Beznapędowy&lt;/li&gt;&lt;li&gt;Komunikacja: WiFi, Bluetooth&lt;/li&gt;&lt;li&gt;Złącza: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112841/5a424e704d609ae4c65dbe87cb26"},{"type":"IMAGE","url":"https://a.allegroimg.com/original/11227d/cee6bd14408e9c11f8abd25125a7"}]},{"items":[{"type":"IMAGE","url":"https://a.allegroimg.com/original/11bb46/b1eadde247a1bbf6bbd78291d113"},{"type":"IMAGE","url":"https://a.allegroimg.com/original/11cdd4/a357c8be42b48516cd5a846de325"}]},{"items":[{"type":"IMAGE","url":"https://a.allegroimg.com/original/1190cd/b67b03c14320a70f27ff627b04b6"},{"type":"IMAGE","url":"https://a.allegroimg.com/original/11fef2/9640854948ff826c2e018244a340"}]}]}</t>
        </is>
      </c>
      <c r="Y730" s="152" t="inlineStr">
        <is>
          <t>Laptopy (id: d57f2a71-1adc-491b-afa0-250525dcd8e2)</t>
        </is>
      </c>
      <c r="Z730" s="152" t="inlineStr">
        <is>
          <t>48h (2 dni)</t>
        </is>
      </c>
      <c r="AA730" s="152" t="inlineStr">
        <is>
          <t>Polska</t>
        </is>
      </c>
      <c r="AB730" s="152" t="inlineStr">
        <is>
          <t>wielkopolskie</t>
        </is>
      </c>
      <c r="AC730" s="152" t="inlineStr">
        <is>
          <t>63-500</t>
        </is>
      </c>
      <c r="AD730" s="152" t="inlineStr">
        <is>
          <t>Rogaszyce</t>
        </is>
      </c>
      <c r="AE730" s="152" t="inlineStr">
        <is>
          <t>faktura VAT</t>
        </is>
      </c>
      <c r="AF730" s="152" t="inlineStr">
        <is>
          <t/>
        </is>
      </c>
      <c r="AG730" s="152" t="inlineStr">
        <is>
          <t>PL_23</t>
        </is>
      </c>
      <c r="AH730" s="152" t="inlineStr">
        <is>
          <t/>
        </is>
      </c>
      <c r="AI730" s="152" t="inlineStr">
        <is>
          <t>zwrot towaru (id: c9045aaf-263f-4ccb-8345-2e587a2582c1)</t>
        </is>
      </c>
      <c r="AJ730" s="152" t="inlineStr">
        <is>
          <t>Reklamacja sprzętów używanych (id: 425f379f-eb6b-442a-ab65-521a73fe325f)</t>
        </is>
      </c>
      <c r="AK730" s="152" t="inlineStr">
        <is>
          <t>Gwarancja 12 miesięcy  (id: 3a4325eb-aee0-4608-a867-f31f167c2a6e)</t>
        </is>
      </c>
      <c r="AL730" s="152" t="inlineStr">
        <is>
          <t>Produkt wprowadzony od 13.12.2024</t>
        </is>
      </c>
      <c r="AM730" s="152" t="inlineStr">
        <is>
          <t>Fujitsu (id: 9423e8b0-cf49-4e2d-8c66-6754bb305372)</t>
        </is>
      </c>
      <c r="AN730" s="152" t="inlineStr">
        <is>
          <t>Fujitsu (id: 3214930c-4555-454f-8444-7e93afc72f21)</t>
        </is>
      </c>
      <c r="AO73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30" s="152" t="inlineStr">
        <is>
          <t>Używany</t>
        </is>
      </c>
      <c r="AQ730" s="152" t="inlineStr">
        <is>
          <t>zastępcze</t>
        </is>
      </c>
      <c r="AR730" s="152" t="inlineStr">
        <is>
          <t>Windows 10 Professional</t>
        </is>
      </c>
      <c r="AV730" s="152" t="inlineStr">
        <is>
          <t>Lifebook U727</t>
        </is>
      </c>
      <c r="AW730" s="152" t="inlineStr">
        <is>
          <t>Lifebook U727 | FHD| Dotykowy</t>
        </is>
      </c>
      <c r="BE730" s="152" t="inlineStr">
        <is>
          <t>Fujitsu</t>
        </is>
      </c>
      <c r="BW730" s="152" t="inlineStr">
        <is>
          <t>US international (qwerty)</t>
        </is>
      </c>
      <c r="BX730" s="152" t="inlineStr">
        <is>
          <t>0</t>
        </is>
      </c>
      <c r="BY730" s="152" t="inlineStr">
        <is>
          <t>0</t>
        </is>
      </c>
      <c r="CG730" s="152" t="inlineStr">
        <is>
          <t>USB 3.0|RJ-45|D-Sub (VGA)|DisplayPort|minijack 3,5 mm (audio)</t>
        </is>
      </c>
      <c r="CY730" s="152" t="inlineStr">
        <is>
          <t>brak</t>
        </is>
      </c>
      <c r="CZ730" s="152" t="inlineStr">
        <is>
          <t>Grafika zintegrowana</t>
        </is>
      </c>
      <c r="DB730" s="152" t="inlineStr">
        <is>
          <t>Windows 10 Professional</t>
        </is>
      </c>
      <c r="DD730" s="152" t="inlineStr">
        <is>
          <t>2.8</t>
        </is>
      </c>
      <c r="DE730" s="152" t="inlineStr">
        <is>
          <t>2</t>
        </is>
      </c>
      <c r="DF730" s="152" t="inlineStr">
        <is>
          <t>DDR4</t>
        </is>
      </c>
      <c r="DG730" s="152" t="inlineStr">
        <is>
          <t>32 GB</t>
        </is>
      </c>
      <c r="DH730" s="152" t="inlineStr">
        <is>
          <t>SSD</t>
        </is>
      </c>
      <c r="DI730" s="152" t="inlineStr">
        <is>
          <t>960</t>
        </is>
      </c>
      <c r="DJ730" s="152" t="inlineStr">
        <is>
          <t>standardowy</t>
        </is>
      </c>
      <c r="DQ730" s="152" t="inlineStr">
        <is>
          <t>12.5</t>
        </is>
      </c>
      <c r="DV730" s="152" t="inlineStr">
        <is>
          <t>1920 x 1080</t>
        </is>
      </c>
      <c r="DW730" s="152" t="inlineStr">
        <is>
          <t>Intel Core i7</t>
        </is>
      </c>
      <c r="EG730" s="152" t="inlineStr">
        <is>
          <t>Zasilacz w zestawie</t>
        </is>
      </c>
      <c r="EW730" s="152" t="inlineStr">
        <is>
          <t>tak</t>
        </is>
      </c>
      <c r="FQ730" s="152" t="inlineStr">
        <is>
          <t>0</t>
        </is>
      </c>
      <c r="GM730" s="152" t="inlineStr">
        <is>
          <t>0</t>
        </is>
      </c>
      <c r="GW730" s="152" t="inlineStr">
        <is>
          <t>klawiatura|touchpad</t>
        </is>
      </c>
      <c r="JG730" s="152" t="inlineStr">
        <is>
          <t>Intel HD Graphics 620</t>
        </is>
      </c>
      <c r="LB730" s="152" t="inlineStr">
        <is>
          <t>tak</t>
        </is>
      </c>
      <c r="LI730" s="152" t="inlineStr">
        <is>
          <t>Intel Core i7-7600U</t>
        </is>
      </c>
    </row>
    <row r="731">
      <c r="A731" s="153" t="inlineStr">
        <is>
          <t>wystawiona</t>
        </is>
      </c>
      <c r="B731"/>
      <c r="C731" t="inlineStr">
        <is>
          <t>17293272320</t>
        </is>
      </c>
      <c r="D731" s="154" t="inlineStr">
        <is>
          <t>https://allegro.pl/oferta/17293272320</t>
        </is>
      </c>
      <c r="G731" s="152" t="inlineStr">
        <is>
          <t>Pomiń</t>
        </is>
      </c>
      <c r="H731" s="152" t="inlineStr">
        <is>
          <t>Aktywna</t>
        </is>
      </c>
      <c r="I731" s="152" t="inlineStr">
        <is>
          <t>53e7c977-8559-494d-9fa0-7650b7c9e8a6</t>
        </is>
      </c>
      <c r="J731" s="152" t="inlineStr">
        <is>
          <t>Laptopy</t>
        </is>
      </c>
      <c r="K731" s="152" t="inlineStr">
        <is>
          <t>Laptopy (491)</t>
        </is>
      </c>
      <c r="L731" s="152" t="inlineStr">
        <is>
          <t/>
        </is>
      </c>
      <c r="M731" s="152" t="inlineStr">
        <is>
          <t>30</t>
        </is>
      </c>
      <c r="N731" s="152" t="inlineStr">
        <is>
          <t>manualna</t>
        </is>
      </c>
      <c r="O731" s="152" t="inlineStr">
        <is>
          <t>949.00</t>
        </is>
      </c>
      <c r="P731" s="152" t="inlineStr">
        <is>
          <t>automatyczna</t>
        </is>
      </c>
      <c r="Q731" s="152" t="inlineStr">
        <is>
          <t>5440.00</t>
        </is>
      </c>
      <c r="R731" s="152" t="inlineStr">
        <is>
          <t>automatyczna</t>
        </is>
      </c>
      <c r="S731" s="152" t="inlineStr">
        <is>
          <t>221.84</t>
        </is>
      </c>
      <c r="T731" s="152" t="inlineStr">
        <is>
          <t>automatyczna</t>
        </is>
      </c>
      <c r="U731" s="152" t="inlineStr">
        <is>
          <t>89365.00</t>
        </is>
      </c>
      <c r="V731" s="152" t="inlineStr">
        <is>
          <t>Dotykowy Fujitsu Lifebook U748 FHD | i7-8650U 16GB 480GB SSD | Windows 11</t>
        </is>
      </c>
      <c r="W731"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110b5b/c3d9fa284dd09c6ad806a3df5598</t>
        </is>
      </c>
      <c r="X731"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U748&lt;/b&gt;&lt;/li&gt;&lt;/ul&gt;&lt;ul&gt;&lt;li&gt;Procesor: &lt;b&gt;Intel Core i7-8650U&lt;/b&gt;&lt;/li&gt;&lt;/ul&gt;&lt;ul&gt;&lt;li&gt;Pamięć RAM: &lt;b&gt;16GB DDR4&lt;/b&gt;&lt;/li&gt;&lt;/ul&gt;&lt;ul&gt;&lt;li&gt;Dysk: &lt;b&gt;480GB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1152fb/d5be5f44448bac93fa5d4973aca1"},{"type":"IMAGE","url":"https://a.allegroimg.com/original/11d900/26f85de449f79c1c3c95d2e8299a"}]},{"items":[{"type":"IMAGE","url":"https://a.allegroimg.com/original/119ca5/3c25ca2a4751a0e0552858ce4773"},{"type":"IMAGE","url":"https://a.allegroimg.com/original/110b5b/c3d9fa284dd09c6ad806a3df5598"}]}]}</t>
        </is>
      </c>
      <c r="Y731" s="152" t="inlineStr">
        <is>
          <t>Laptopy (id: d57f2a71-1adc-491b-afa0-250525dcd8e2)</t>
        </is>
      </c>
      <c r="Z731" s="152" t="inlineStr">
        <is>
          <t>48h (2 dni)</t>
        </is>
      </c>
      <c r="AA731" s="152" t="inlineStr">
        <is>
          <t>Polska</t>
        </is>
      </c>
      <c r="AB731" s="152" t="inlineStr">
        <is>
          <t>wielkopolskie</t>
        </is>
      </c>
      <c r="AC731" s="152" t="inlineStr">
        <is>
          <t>63-500</t>
        </is>
      </c>
      <c r="AD731" s="152" t="inlineStr">
        <is>
          <t>Rogaszyce</t>
        </is>
      </c>
      <c r="AE731" s="152" t="inlineStr">
        <is>
          <t>faktura VAT</t>
        </is>
      </c>
      <c r="AF731" s="152" t="inlineStr">
        <is>
          <t/>
        </is>
      </c>
      <c r="AG731" s="152" t="inlineStr">
        <is>
          <t>PL_23</t>
        </is>
      </c>
      <c r="AH731" s="152" t="inlineStr">
        <is>
          <t/>
        </is>
      </c>
      <c r="AI731" s="152" t="inlineStr">
        <is>
          <t>zwrot towaru (id: c9045aaf-263f-4ccb-8345-2e587a2582c1)</t>
        </is>
      </c>
      <c r="AJ731" s="152" t="inlineStr">
        <is>
          <t>Reklamacja sprzętów używanych (id: 425f379f-eb6b-442a-ab65-521a73fe325f)</t>
        </is>
      </c>
      <c r="AK731" s="152" t="inlineStr">
        <is>
          <t>Gwarancja 12 miesięcy  (id: 3a4325eb-aee0-4608-a867-f31f167c2a6e)</t>
        </is>
      </c>
      <c r="AL731" s="152" t="inlineStr">
        <is>
          <t>Produkt wprowadzony od 13.12.2024</t>
        </is>
      </c>
      <c r="AM731" s="152" t="inlineStr">
        <is>
          <t>Fujitsu (id: 9423e8b0-cf49-4e2d-8c66-6754bb305372)</t>
        </is>
      </c>
      <c r="AN731" s="152" t="inlineStr">
        <is>
          <t>Fujitsu (id: 3214930c-4555-454f-8444-7e93afc72f21)</t>
        </is>
      </c>
      <c r="AO731" s="152" t="inlineStr">
        <is>
          <t/>
        </is>
      </c>
      <c r="AP731" s="152" t="inlineStr">
        <is>
          <t>Używany</t>
        </is>
      </c>
      <c r="AQ731" s="152" t="inlineStr">
        <is>
          <t>zastępcze</t>
        </is>
      </c>
      <c r="AR731" s="152" t="inlineStr">
        <is>
          <t>Windows 10 Professional</t>
        </is>
      </c>
      <c r="AV731" s="152" t="inlineStr">
        <is>
          <t>Lifebook U748 - Dotyk</t>
        </is>
      </c>
      <c r="AW731" s="152" t="inlineStr">
        <is>
          <t>Lifebook U748</t>
        </is>
      </c>
      <c r="AZ731" s="152" t="inlineStr">
        <is>
          <t>M.2</t>
        </is>
      </c>
      <c r="BE731" s="152" t="inlineStr">
        <is>
          <t>Fujitsu</t>
        </is>
      </c>
      <c r="BO731" s="152" t="inlineStr">
        <is>
          <t>czarny</t>
        </is>
      </c>
      <c r="BW731" s="152" t="inlineStr">
        <is>
          <t>US international (qwerty)</t>
        </is>
      </c>
      <c r="BX731" s="152" t="inlineStr">
        <is>
          <t>33.3</t>
        </is>
      </c>
      <c r="BY731" s="152" t="inlineStr">
        <is>
          <t>1.9</t>
        </is>
      </c>
      <c r="CF731" s="152" t="inlineStr">
        <is>
          <t>IPS</t>
        </is>
      </c>
      <c r="CG731" s="152" t="inlineStr">
        <is>
          <t>USB 3.0|USB 3.1 typ C|RJ-45|D-Sub (VGA)|DisplayPort|minijack 3,5 mm (audio)|złącze dokowania</t>
        </is>
      </c>
      <c r="CK731" s="152" t="inlineStr">
        <is>
          <t>Wi-Fi</t>
        </is>
      </c>
      <c r="CY731" s="152" t="inlineStr">
        <is>
          <t>brak</t>
        </is>
      </c>
      <c r="CZ731" s="152" t="inlineStr">
        <is>
          <t>Grafika zintegrowana</t>
        </is>
      </c>
      <c r="DB731" s="152" t="inlineStr">
        <is>
          <t>Windows 10 Professional</t>
        </is>
      </c>
      <c r="DD731" s="152" t="inlineStr">
        <is>
          <t>1.9</t>
        </is>
      </c>
      <c r="DE731" s="152" t="inlineStr">
        <is>
          <t>4</t>
        </is>
      </c>
      <c r="DF731" s="152" t="inlineStr">
        <is>
          <t>DDR4</t>
        </is>
      </c>
      <c r="DG731" s="152" t="inlineStr">
        <is>
          <t>16 GB</t>
        </is>
      </c>
      <c r="DH731" s="152" t="inlineStr">
        <is>
          <t>SSD</t>
        </is>
      </c>
      <c r="DI731" s="152" t="inlineStr">
        <is>
          <t>480</t>
        </is>
      </c>
      <c r="DJ731" s="152" t="inlineStr">
        <is>
          <t>standardowy</t>
        </is>
      </c>
      <c r="DQ731" s="152" t="inlineStr">
        <is>
          <t>14</t>
        </is>
      </c>
      <c r="DV731" s="152" t="inlineStr">
        <is>
          <t>1920 x 1080</t>
        </is>
      </c>
      <c r="DW731" s="152" t="inlineStr">
        <is>
          <t>Intel Core i7</t>
        </is>
      </c>
      <c r="EG731" s="152" t="inlineStr">
        <is>
          <t>Zasilacz z przewodem</t>
        </is>
      </c>
      <c r="EW731" s="152" t="inlineStr">
        <is>
          <t>tak</t>
        </is>
      </c>
      <c r="FP731" s="152" t="inlineStr">
        <is>
          <t>metal</t>
        </is>
      </c>
      <c r="FQ731" s="152" t="inlineStr">
        <is>
          <t>23.4</t>
        </is>
      </c>
      <c r="FV731" s="152" t="inlineStr">
        <is>
          <t>błyszcząca antyrefleksyjna</t>
        </is>
      </c>
      <c r="GM731" s="152" t="inlineStr">
        <is>
          <t>1.5</t>
        </is>
      </c>
      <c r="GW731" s="152" t="inlineStr">
        <is>
          <t>klawiatura|klawiatura podświetlana|touchpad</t>
        </is>
      </c>
      <c r="IX731" s="152" t="inlineStr">
        <is>
          <t>4.2</t>
        </is>
      </c>
      <c r="IY731" s="152" t="inlineStr">
        <is>
          <t>8</t>
        </is>
      </c>
      <c r="JC731" s="152" t="inlineStr">
        <is>
          <t>0</t>
        </is>
      </c>
      <c r="JG731" s="152" t="inlineStr">
        <is>
          <t>Intel UHD Graphics 620</t>
        </is>
      </c>
      <c r="JH731" s="152" t="inlineStr">
        <is>
          <t>współdzielona</t>
        </is>
      </c>
      <c r="LB731" s="152" t="inlineStr">
        <is>
          <t>tak</t>
        </is>
      </c>
      <c r="LH731" s="152" t="inlineStr">
        <is>
          <t>60</t>
        </is>
      </c>
      <c r="LI731" s="152" t="inlineStr">
        <is>
          <t>Intel Core i7-8650U</t>
        </is>
      </c>
      <c r="LJ731" s="152" t="inlineStr">
        <is>
          <t>32 GB</t>
        </is>
      </c>
      <c r="LK731" s="152" t="inlineStr">
        <is>
          <t>2133</t>
        </is>
      </c>
      <c r="LL731" s="152" t="inlineStr">
        <is>
          <t>2</t>
        </is>
      </c>
      <c r="LM731" s="152" t="inlineStr">
        <is>
          <t>litowo-polimerowy</t>
        </is>
      </c>
      <c r="LR731" s="152" t="inlineStr">
        <is>
          <t>czytnik kart pamięci|głośniki|kamera|mikrofon</t>
        </is>
      </c>
    </row>
    <row r="732">
      <c r="A732" s="153" t="inlineStr">
        <is>
          <t>wystawiona</t>
        </is>
      </c>
      <c r="B732"/>
      <c r="C732" t="inlineStr">
        <is>
          <t>17293292818</t>
        </is>
      </c>
      <c r="D732" s="154" t="inlineStr">
        <is>
          <t>https://allegro.pl/oferta/17293292818</t>
        </is>
      </c>
      <c r="G732" s="152" t="inlineStr">
        <is>
          <t>Pomiń</t>
        </is>
      </c>
      <c r="H732" s="152" t="inlineStr">
        <is>
          <t>Aktywna</t>
        </is>
      </c>
      <c r="I732" s="152" t="inlineStr">
        <is>
          <t>61d2e274-f5fe-42e1-853c-3095c116404f</t>
        </is>
      </c>
      <c r="J732" s="152" t="inlineStr">
        <is>
          <t>Laptopy</t>
        </is>
      </c>
      <c r="K732" s="152" t="inlineStr">
        <is>
          <t>Laptopy (491)</t>
        </is>
      </c>
      <c r="L732" s="152" t="inlineStr">
        <is>
          <t/>
        </is>
      </c>
      <c r="M732" s="152" t="inlineStr">
        <is>
          <t>30</t>
        </is>
      </c>
      <c r="N732" s="152" t="inlineStr">
        <is>
          <t>manualna</t>
        </is>
      </c>
      <c r="O732" s="152" t="inlineStr">
        <is>
          <t>1149.00</t>
        </is>
      </c>
      <c r="P732" s="152" t="inlineStr">
        <is>
          <t>automatyczna</t>
        </is>
      </c>
      <c r="Q732" s="152" t="inlineStr">
        <is>
          <t>6587.00</t>
        </is>
      </c>
      <c r="R732" s="152" t="inlineStr">
        <is>
          <t>automatyczna</t>
        </is>
      </c>
      <c r="S732" s="152" t="inlineStr">
        <is>
          <t>268.60</t>
        </is>
      </c>
      <c r="T732" s="152" t="inlineStr">
        <is>
          <t>automatyczna</t>
        </is>
      </c>
      <c r="U732" s="152" t="inlineStr">
        <is>
          <t>108200.00</t>
        </is>
      </c>
      <c r="V732" s="152" t="inlineStr">
        <is>
          <t>Dotykowy Fujitsu Lifebook U748 FHD | i7-8650U 32GB 480GB SSD | Windows 11</t>
        </is>
      </c>
      <c r="W732"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110b5b/c3d9fa284dd09c6ad806a3df5598</t>
        </is>
      </c>
      <c r="X732"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U748&lt;/b&gt;&lt;/li&gt;&lt;/ul&gt;&lt;ul&gt;&lt;li&gt;Procesor: &lt;b&gt;Intel Core i7-8650U&lt;/b&gt;&lt;/li&gt;&lt;/ul&gt;&lt;ul&gt;&lt;li&gt;Pamięć RAM: &lt;b&gt;32GB DDR4&lt;/b&gt;&lt;/li&gt;&lt;/ul&gt;&lt;ul&gt;&lt;li&gt;Dysk: &lt;b&gt;480GB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1152fb/d5be5f44448bac93fa5d4973aca1"},{"type":"IMAGE","url":"https://a.allegroimg.com/original/11d900/26f85de449f79c1c3c95d2e8299a"}]},{"items":[{"type":"IMAGE","url":"https://a.allegroimg.com/original/119ca5/3c25ca2a4751a0e0552858ce4773"},{"type":"IMAGE","url":"https://a.allegroimg.com/original/110b5b/c3d9fa284dd09c6ad806a3df5598"}]}]}</t>
        </is>
      </c>
      <c r="Y732" s="152" t="inlineStr">
        <is>
          <t>Laptopy (id: d57f2a71-1adc-491b-afa0-250525dcd8e2)</t>
        </is>
      </c>
      <c r="Z732" s="152" t="inlineStr">
        <is>
          <t>48h (2 dni)</t>
        </is>
      </c>
      <c r="AA732" s="152" t="inlineStr">
        <is>
          <t>Polska</t>
        </is>
      </c>
      <c r="AB732" s="152" t="inlineStr">
        <is>
          <t>wielkopolskie</t>
        </is>
      </c>
      <c r="AC732" s="152" t="inlineStr">
        <is>
          <t>63-500</t>
        </is>
      </c>
      <c r="AD732" s="152" t="inlineStr">
        <is>
          <t>Rogaszyce</t>
        </is>
      </c>
      <c r="AE732" s="152" t="inlineStr">
        <is>
          <t>faktura VAT</t>
        </is>
      </c>
      <c r="AF732" s="152" t="inlineStr">
        <is>
          <t/>
        </is>
      </c>
      <c r="AG732" s="152" t="inlineStr">
        <is>
          <t>PL_23</t>
        </is>
      </c>
      <c r="AH732" s="152" t="inlineStr">
        <is>
          <t/>
        </is>
      </c>
      <c r="AI732" s="152" t="inlineStr">
        <is>
          <t>zwrot towaru (id: c9045aaf-263f-4ccb-8345-2e587a2582c1)</t>
        </is>
      </c>
      <c r="AJ732" s="152" t="inlineStr">
        <is>
          <t>Reklamacja sprzętów używanych (id: 425f379f-eb6b-442a-ab65-521a73fe325f)</t>
        </is>
      </c>
      <c r="AK732" s="152" t="inlineStr">
        <is>
          <t>Gwarancja 12 miesięcy  (id: 3a4325eb-aee0-4608-a867-f31f167c2a6e)</t>
        </is>
      </c>
      <c r="AL732" s="152" t="inlineStr">
        <is>
          <t>Produkt wprowadzony od 13.12.2024</t>
        </is>
      </c>
      <c r="AM732" s="152" t="inlineStr">
        <is>
          <t>Fujitsu (id: 9423e8b0-cf49-4e2d-8c66-6754bb305372)</t>
        </is>
      </c>
      <c r="AN732" s="152" t="inlineStr">
        <is>
          <t>Fujitsu (id: 3214930c-4555-454f-8444-7e93afc72f21)</t>
        </is>
      </c>
      <c r="AO732" s="152" t="inlineStr">
        <is>
          <t/>
        </is>
      </c>
      <c r="AP732" s="152" t="inlineStr">
        <is>
          <t>Używany</t>
        </is>
      </c>
      <c r="AQ732" s="152" t="inlineStr">
        <is>
          <t>zastępcze</t>
        </is>
      </c>
      <c r="AR732" s="152" t="inlineStr">
        <is>
          <t>Windows 10 Professional</t>
        </is>
      </c>
      <c r="AV732" s="152" t="inlineStr">
        <is>
          <t>Lifebook U748 - Dotyk</t>
        </is>
      </c>
      <c r="AW732" s="152" t="inlineStr">
        <is>
          <t>Lifebook U748</t>
        </is>
      </c>
      <c r="AZ732" s="152" t="inlineStr">
        <is>
          <t>M.2</t>
        </is>
      </c>
      <c r="BE732" s="152" t="inlineStr">
        <is>
          <t>Fujitsu</t>
        </is>
      </c>
      <c r="BO732" s="152" t="inlineStr">
        <is>
          <t>czarny</t>
        </is>
      </c>
      <c r="BW732" s="152" t="inlineStr">
        <is>
          <t>US international (qwerty)</t>
        </is>
      </c>
      <c r="BX732" s="152" t="inlineStr">
        <is>
          <t>33.3</t>
        </is>
      </c>
      <c r="BY732" s="152" t="inlineStr">
        <is>
          <t>1.9</t>
        </is>
      </c>
      <c r="CF732" s="152" t="inlineStr">
        <is>
          <t>IPS</t>
        </is>
      </c>
      <c r="CG732" s="152" t="inlineStr">
        <is>
          <t>USB 3.0|USB 3.1 typ C|RJ-45|D-Sub (VGA)|DisplayPort|minijack 3,5 mm (audio)|złącze dokowania</t>
        </is>
      </c>
      <c r="CK732" s="152" t="inlineStr">
        <is>
          <t>Wi-Fi</t>
        </is>
      </c>
      <c r="CY732" s="152" t="inlineStr">
        <is>
          <t>brak</t>
        </is>
      </c>
      <c r="CZ732" s="152" t="inlineStr">
        <is>
          <t>Grafika zintegrowana</t>
        </is>
      </c>
      <c r="DB732" s="152" t="inlineStr">
        <is>
          <t>Windows 10 Professional</t>
        </is>
      </c>
      <c r="DD732" s="152" t="inlineStr">
        <is>
          <t>1.9</t>
        </is>
      </c>
      <c r="DE732" s="152" t="inlineStr">
        <is>
          <t>4</t>
        </is>
      </c>
      <c r="DF732" s="152" t="inlineStr">
        <is>
          <t>DDR4</t>
        </is>
      </c>
      <c r="DG732" s="152" t="inlineStr">
        <is>
          <t>32 GB</t>
        </is>
      </c>
      <c r="DH732" s="152" t="inlineStr">
        <is>
          <t>SSD</t>
        </is>
      </c>
      <c r="DI732" s="152" t="inlineStr">
        <is>
          <t>480</t>
        </is>
      </c>
      <c r="DJ732" s="152" t="inlineStr">
        <is>
          <t>standardowy</t>
        </is>
      </c>
      <c r="DQ732" s="152" t="inlineStr">
        <is>
          <t>14</t>
        </is>
      </c>
      <c r="DV732" s="152" t="inlineStr">
        <is>
          <t>1920 x 1080</t>
        </is>
      </c>
      <c r="DW732" s="152" t="inlineStr">
        <is>
          <t>Intel Core i7</t>
        </is>
      </c>
      <c r="EG732" s="152" t="inlineStr">
        <is>
          <t>Zasilacz z przewodem</t>
        </is>
      </c>
      <c r="EW732" s="152" t="inlineStr">
        <is>
          <t>tak</t>
        </is>
      </c>
      <c r="FP732" s="152" t="inlineStr">
        <is>
          <t>metal</t>
        </is>
      </c>
      <c r="FQ732" s="152" t="inlineStr">
        <is>
          <t>23.4</t>
        </is>
      </c>
      <c r="FV732" s="152" t="inlineStr">
        <is>
          <t>błyszcząca antyrefleksyjna</t>
        </is>
      </c>
      <c r="GM732" s="152" t="inlineStr">
        <is>
          <t>1.5</t>
        </is>
      </c>
      <c r="GW732" s="152" t="inlineStr">
        <is>
          <t>klawiatura|klawiatura podświetlana|touchpad</t>
        </is>
      </c>
      <c r="IX732" s="152" t="inlineStr">
        <is>
          <t>4.2</t>
        </is>
      </c>
      <c r="IY732" s="152" t="inlineStr">
        <is>
          <t>8</t>
        </is>
      </c>
      <c r="JC732" s="152" t="inlineStr">
        <is>
          <t>0</t>
        </is>
      </c>
      <c r="JG732" s="152" t="inlineStr">
        <is>
          <t>Intel UHD Graphics 620</t>
        </is>
      </c>
      <c r="JH732" s="152" t="inlineStr">
        <is>
          <t>współdzielona</t>
        </is>
      </c>
      <c r="LB732" s="152" t="inlineStr">
        <is>
          <t>tak</t>
        </is>
      </c>
      <c r="LH732" s="152" t="inlineStr">
        <is>
          <t>60</t>
        </is>
      </c>
      <c r="LI732" s="152" t="inlineStr">
        <is>
          <t>Intel Core i7-8650U</t>
        </is>
      </c>
      <c r="LJ732" s="152" t="inlineStr">
        <is>
          <t>32 GB</t>
        </is>
      </c>
      <c r="LK732" s="152" t="inlineStr">
        <is>
          <t>2133</t>
        </is>
      </c>
      <c r="LL732" s="152" t="inlineStr">
        <is>
          <t>2</t>
        </is>
      </c>
      <c r="LM732" s="152" t="inlineStr">
        <is>
          <t>litowo-polimerowy</t>
        </is>
      </c>
      <c r="LR732" s="152" t="inlineStr">
        <is>
          <t>czytnik kart pamięci|głośniki|kamera|mikrofon</t>
        </is>
      </c>
    </row>
    <row r="733">
      <c r="A733" s="153" t="inlineStr">
        <is>
          <t>wystawiona</t>
        </is>
      </c>
      <c r="B733"/>
      <c r="C733" t="inlineStr">
        <is>
          <t>17293297131</t>
        </is>
      </c>
      <c r="D733" s="154" t="inlineStr">
        <is>
          <t>https://allegro.pl/oferta/17293297131</t>
        </is>
      </c>
      <c r="G733" s="152" t="inlineStr">
        <is>
          <t>Pomiń</t>
        </is>
      </c>
      <c r="H733" s="152" t="inlineStr">
        <is>
          <t>Aktywna</t>
        </is>
      </c>
      <c r="I733" s="152" t="inlineStr">
        <is>
          <t>4fa62e1b-4107-492a-8e2a-c518cb03175c</t>
        </is>
      </c>
      <c r="J733" s="152" t="inlineStr">
        <is>
          <t>Laptopy</t>
        </is>
      </c>
      <c r="K733" s="152" t="inlineStr">
        <is>
          <t>Laptopy (491)</t>
        </is>
      </c>
      <c r="L733" s="152" t="inlineStr">
        <is>
          <t/>
        </is>
      </c>
      <c r="M733" s="152" t="inlineStr">
        <is>
          <t>30</t>
        </is>
      </c>
      <c r="N733" s="152" t="inlineStr">
        <is>
          <t>manualna</t>
        </is>
      </c>
      <c r="O733" s="152" t="inlineStr">
        <is>
          <t>1249.00</t>
        </is>
      </c>
      <c r="P733" s="152" t="inlineStr">
        <is>
          <t>automatyczna</t>
        </is>
      </c>
      <c r="Q733" s="152" t="inlineStr">
        <is>
          <t>7160.00</t>
        </is>
      </c>
      <c r="R733" s="152" t="inlineStr">
        <is>
          <t>automatyczna</t>
        </is>
      </c>
      <c r="S733" s="152" t="inlineStr">
        <is>
          <t>291.97</t>
        </is>
      </c>
      <c r="T733" s="152" t="inlineStr">
        <is>
          <t>automatyczna</t>
        </is>
      </c>
      <c r="U733" s="152" t="inlineStr">
        <is>
          <t>117615.00</t>
        </is>
      </c>
      <c r="V733" s="152" t="inlineStr">
        <is>
          <t>Dotykowy Fujitsu Lifebook U748 FHD | i7-8650U 32GB 960GB SSD | Windows 11</t>
        </is>
      </c>
      <c r="W733" s="152" t="inlineStr">
        <is>
          <t>https://a.allegroimg.com/original/11f562/b4db709d4873b8ffe6e36090e294|https://a.allegroimg.com/original/115842/91290a0c49d1bc50a3c17249630c|https://a.allegroimg.com/original/11d3cf/b634a4b24581b49394daf95b9dad|https://a.allegroimg.com/original/1152fb/d5be5f44448bac93fa5d4973aca1|https://a.allegroimg.com/original/119ca5/3c25ca2a4751a0e0552858ce4773|https://a.allegroimg.com/original/11d900/26f85de449f79c1c3c95d2e8299a|https://a.allegroimg.com/original/110b5b/c3d9fa284dd09c6ad806a3df5598</t>
        </is>
      </c>
      <c r="X733"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U748&lt;/b&gt;&lt;/li&gt;&lt;/ul&gt;&lt;ul&gt;&lt;li&gt;Procesor: &lt;b&gt;Intel Core i7-8650U&lt;/b&gt;&lt;/li&gt;&lt;/ul&gt;&lt;ul&gt;&lt;li&gt;Pamięć RAM: &lt;b&gt;32GB DDR4&lt;/b&gt;&lt;/li&gt;&lt;/ul&gt;&lt;ul&gt;&lt;li&gt;Dysk: &lt;b&gt;960GB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1152fb/d5be5f44448bac93fa5d4973aca1"},{"type":"IMAGE","url":"https://a.allegroimg.com/original/11d900/26f85de449f79c1c3c95d2e8299a"}]},{"items":[{"type":"IMAGE","url":"https://a.allegroimg.com/original/119ca5/3c25ca2a4751a0e0552858ce4773"},{"type":"IMAGE","url":"https://a.allegroimg.com/original/110b5b/c3d9fa284dd09c6ad806a3df5598"}]}]}</t>
        </is>
      </c>
      <c r="Y733" s="152" t="inlineStr">
        <is>
          <t>Laptopy (id: d57f2a71-1adc-491b-afa0-250525dcd8e2)</t>
        </is>
      </c>
      <c r="Z733" s="152" t="inlineStr">
        <is>
          <t>48h (2 dni)</t>
        </is>
      </c>
      <c r="AA733" s="152" t="inlineStr">
        <is>
          <t>Polska</t>
        </is>
      </c>
      <c r="AB733" s="152" t="inlineStr">
        <is>
          <t>wielkopolskie</t>
        </is>
      </c>
      <c r="AC733" s="152" t="inlineStr">
        <is>
          <t>63-500</t>
        </is>
      </c>
      <c r="AD733" s="152" t="inlineStr">
        <is>
          <t>Rogaszyce</t>
        </is>
      </c>
      <c r="AE733" s="152" t="inlineStr">
        <is>
          <t>faktura VAT</t>
        </is>
      </c>
      <c r="AF733" s="152" t="inlineStr">
        <is>
          <t/>
        </is>
      </c>
      <c r="AG733" s="152" t="inlineStr">
        <is>
          <t>PL_23</t>
        </is>
      </c>
      <c r="AH733" s="152" t="inlineStr">
        <is>
          <t/>
        </is>
      </c>
      <c r="AI733" s="152" t="inlineStr">
        <is>
          <t>zwrot towaru (id: c9045aaf-263f-4ccb-8345-2e587a2582c1)</t>
        </is>
      </c>
      <c r="AJ733" s="152" t="inlineStr">
        <is>
          <t>Reklamacja sprzętów używanych (id: 425f379f-eb6b-442a-ab65-521a73fe325f)</t>
        </is>
      </c>
      <c r="AK733" s="152" t="inlineStr">
        <is>
          <t>Gwarancja 12 miesięcy  (id: 3a4325eb-aee0-4608-a867-f31f167c2a6e)</t>
        </is>
      </c>
      <c r="AL733" s="152" t="inlineStr">
        <is>
          <t>Produkt wprowadzony od 13.12.2024</t>
        </is>
      </c>
      <c r="AM733" s="152" t="inlineStr">
        <is>
          <t>Fujitsu (id: 9423e8b0-cf49-4e2d-8c66-6754bb305372)</t>
        </is>
      </c>
      <c r="AN733" s="152" t="inlineStr">
        <is>
          <t>Fujitsu (id: 3214930c-4555-454f-8444-7e93afc72f21)</t>
        </is>
      </c>
      <c r="AO733" s="152" t="inlineStr">
        <is>
          <t/>
        </is>
      </c>
      <c r="AP733" s="152" t="inlineStr">
        <is>
          <t>Używany</t>
        </is>
      </c>
      <c r="AQ733" s="152" t="inlineStr">
        <is>
          <t>zastępcze</t>
        </is>
      </c>
      <c r="AR733" s="152" t="inlineStr">
        <is>
          <t>Windows 10 Professional</t>
        </is>
      </c>
      <c r="AV733" s="152" t="inlineStr">
        <is>
          <t>Lifebook U748 - Dotyk</t>
        </is>
      </c>
      <c r="AW733" s="152" t="inlineStr">
        <is>
          <t>Lifebook U748</t>
        </is>
      </c>
      <c r="AZ733" s="152" t="inlineStr">
        <is>
          <t>M.2</t>
        </is>
      </c>
      <c r="BE733" s="152" t="inlineStr">
        <is>
          <t>Fujitsu</t>
        </is>
      </c>
      <c r="BO733" s="152" t="inlineStr">
        <is>
          <t>czarny</t>
        </is>
      </c>
      <c r="BW733" s="152" t="inlineStr">
        <is>
          <t>US international (qwerty)</t>
        </is>
      </c>
      <c r="BX733" s="152" t="inlineStr">
        <is>
          <t>33.3</t>
        </is>
      </c>
      <c r="BY733" s="152" t="inlineStr">
        <is>
          <t>1.9</t>
        </is>
      </c>
      <c r="CF733" s="152" t="inlineStr">
        <is>
          <t>IPS</t>
        </is>
      </c>
      <c r="CG733" s="152" t="inlineStr">
        <is>
          <t>USB 3.0|USB 3.1 typ C|RJ-45|D-Sub (VGA)|DisplayPort|minijack 3,5 mm (audio)|złącze dokowania</t>
        </is>
      </c>
      <c r="CK733" s="152" t="inlineStr">
        <is>
          <t>Wi-Fi</t>
        </is>
      </c>
      <c r="CY733" s="152" t="inlineStr">
        <is>
          <t>brak</t>
        </is>
      </c>
      <c r="CZ733" s="152" t="inlineStr">
        <is>
          <t>Grafika zintegrowana</t>
        </is>
      </c>
      <c r="DB733" s="152" t="inlineStr">
        <is>
          <t>Windows 10 Professional</t>
        </is>
      </c>
      <c r="DD733" s="152" t="inlineStr">
        <is>
          <t>1.9</t>
        </is>
      </c>
      <c r="DE733" s="152" t="inlineStr">
        <is>
          <t>4</t>
        </is>
      </c>
      <c r="DF733" s="152" t="inlineStr">
        <is>
          <t>DDR4</t>
        </is>
      </c>
      <c r="DG733" s="152" t="inlineStr">
        <is>
          <t>32 GB</t>
        </is>
      </c>
      <c r="DH733" s="152" t="inlineStr">
        <is>
          <t>SSD</t>
        </is>
      </c>
      <c r="DI733" s="152" t="inlineStr">
        <is>
          <t>960</t>
        </is>
      </c>
      <c r="DJ733" s="152" t="inlineStr">
        <is>
          <t>standardowy</t>
        </is>
      </c>
      <c r="DQ733" s="152" t="inlineStr">
        <is>
          <t>14</t>
        </is>
      </c>
      <c r="DV733" s="152" t="inlineStr">
        <is>
          <t>1920 x 1080</t>
        </is>
      </c>
      <c r="DW733" s="152" t="inlineStr">
        <is>
          <t>Intel Core i7</t>
        </is>
      </c>
      <c r="EG733" s="152" t="inlineStr">
        <is>
          <t>Zasilacz z przewodem</t>
        </is>
      </c>
      <c r="EW733" s="152" t="inlineStr">
        <is>
          <t>tak</t>
        </is>
      </c>
      <c r="FP733" s="152" t="inlineStr">
        <is>
          <t>metal</t>
        </is>
      </c>
      <c r="FQ733" s="152" t="inlineStr">
        <is>
          <t>23.4</t>
        </is>
      </c>
      <c r="FV733" s="152" t="inlineStr">
        <is>
          <t>błyszcząca antyrefleksyjna</t>
        </is>
      </c>
      <c r="GM733" s="152" t="inlineStr">
        <is>
          <t>1.5</t>
        </is>
      </c>
      <c r="GW733" s="152" t="inlineStr">
        <is>
          <t>klawiatura|klawiatura podświetlana|touchpad</t>
        </is>
      </c>
      <c r="IX733" s="152" t="inlineStr">
        <is>
          <t>4.2</t>
        </is>
      </c>
      <c r="IY733" s="152" t="inlineStr">
        <is>
          <t>8</t>
        </is>
      </c>
      <c r="JC733" s="152" t="inlineStr">
        <is>
          <t>0</t>
        </is>
      </c>
      <c r="JG733" s="152" t="inlineStr">
        <is>
          <t>Intel UHD Graphics 620</t>
        </is>
      </c>
      <c r="JH733" s="152" t="inlineStr">
        <is>
          <t>współdzielona</t>
        </is>
      </c>
      <c r="LB733" s="152" t="inlineStr">
        <is>
          <t>tak</t>
        </is>
      </c>
      <c r="LH733" s="152" t="inlineStr">
        <is>
          <t>60</t>
        </is>
      </c>
      <c r="LI733" s="152" t="inlineStr">
        <is>
          <t>Intel Core i7-8650U</t>
        </is>
      </c>
      <c r="LJ733" s="152" t="inlineStr">
        <is>
          <t>32 GB</t>
        </is>
      </c>
      <c r="LK733" s="152" t="inlineStr">
        <is>
          <t>2133</t>
        </is>
      </c>
      <c r="LL733" s="152" t="inlineStr">
        <is>
          <t>2</t>
        </is>
      </c>
      <c r="LM733" s="152" t="inlineStr">
        <is>
          <t>litowo-polimerowy</t>
        </is>
      </c>
      <c r="LR733" s="152" t="inlineStr">
        <is>
          <t>czytnik kart pamięci|głośniki|kamera|mikrofon</t>
        </is>
      </c>
    </row>
    <row r="734">
      <c r="A734" s="153" t="inlineStr">
        <is>
          <t>wystawiona</t>
        </is>
      </c>
      <c r="B734"/>
      <c r="C734" t="inlineStr">
        <is>
          <t>17293299616</t>
        </is>
      </c>
      <c r="D734" s="154" t="inlineStr">
        <is>
          <t>https://allegro.pl/oferta/17293299616</t>
        </is>
      </c>
      <c r="G734" s="152" t="inlineStr">
        <is>
          <t>Pomiń</t>
        </is>
      </c>
      <c r="H734" s="152" t="inlineStr">
        <is>
          <t>Aktywna</t>
        </is>
      </c>
      <c r="I734" s="152" t="inlineStr">
        <is>
          <t>ae8a263b-c587-4aad-90b5-b93df92a8346</t>
        </is>
      </c>
      <c r="J734" s="152" t="inlineStr">
        <is>
          <t>Laptopy</t>
        </is>
      </c>
      <c r="K734" s="152" t="inlineStr">
        <is>
          <t>Laptopy (491)</t>
        </is>
      </c>
      <c r="L734" s="152" t="inlineStr">
        <is>
          <t/>
        </is>
      </c>
      <c r="M734" s="152" t="inlineStr">
        <is>
          <t>7</t>
        </is>
      </c>
      <c r="N734" s="152" t="inlineStr">
        <is>
          <t>manualna</t>
        </is>
      </c>
      <c r="O734" s="152" t="inlineStr">
        <is>
          <t>899.00</t>
        </is>
      </c>
      <c r="P734" s="152" t="inlineStr">
        <is>
          <t>automatyczna</t>
        </is>
      </c>
      <c r="Q734" s="152" t="inlineStr">
        <is>
          <t>5154.00</t>
        </is>
      </c>
      <c r="R734" s="152" t="inlineStr">
        <is>
          <t>automatyczna</t>
        </is>
      </c>
      <c r="S734" s="152" t="inlineStr">
        <is>
          <t>211.44</t>
        </is>
      </c>
      <c r="T734" s="152" t="inlineStr">
        <is>
          <t>automatyczna</t>
        </is>
      </c>
      <c r="U734" s="152" t="inlineStr">
        <is>
          <t>83675.00</t>
        </is>
      </c>
      <c r="V734" s="152" t="inlineStr">
        <is>
          <t>Fujitsu Lifebook E449 FHD i5-8gen 16GB 480GB M.2 Windows 11</t>
        </is>
      </c>
      <c r="W734" s="152"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734" s="152"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i5 &lt;/b&gt;2x &lt;b&gt;1.60 - 3.40 GHz&lt;/b&gt;&lt;/li&gt;&lt;/ul&gt;&lt;ul&gt;&lt;li&gt;Model procesora: &lt;b&gt;i5-8250U, 6MB Cache, 8 gen.&lt;/b&gt;&lt;/li&gt;&lt;/ul&gt;&lt;ul&gt;&lt;li&gt;Pamięć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734" s="152" t="inlineStr">
        <is>
          <t>Laptopy (id: d57f2a71-1adc-491b-afa0-250525dcd8e2)</t>
        </is>
      </c>
      <c r="Z734" s="152" t="inlineStr">
        <is>
          <t>48h (2 dni)</t>
        </is>
      </c>
      <c r="AA734" s="152" t="inlineStr">
        <is>
          <t>Polska</t>
        </is>
      </c>
      <c r="AB734" s="152" t="inlineStr">
        <is>
          <t>wielkopolskie</t>
        </is>
      </c>
      <c r="AC734" s="152" t="inlineStr">
        <is>
          <t>63-500</t>
        </is>
      </c>
      <c r="AD734" s="152" t="inlineStr">
        <is>
          <t>Rogaszyce</t>
        </is>
      </c>
      <c r="AE734" s="152" t="inlineStr">
        <is>
          <t>faktura VAT</t>
        </is>
      </c>
      <c r="AF734" s="152" t="inlineStr">
        <is>
          <t/>
        </is>
      </c>
      <c r="AG734" s="152" t="inlineStr">
        <is>
          <t>PL_23</t>
        </is>
      </c>
      <c r="AH734" s="152" t="inlineStr">
        <is>
          <t/>
        </is>
      </c>
      <c r="AI734" s="152" t="inlineStr">
        <is>
          <t>zwrot towaru (id: c9045aaf-263f-4ccb-8345-2e587a2582c1)</t>
        </is>
      </c>
      <c r="AJ734" s="152" t="inlineStr">
        <is>
          <t>Reklamacja sprzętów używanych (id: 425f379f-eb6b-442a-ab65-521a73fe325f)</t>
        </is>
      </c>
      <c r="AK734" s="152" t="inlineStr">
        <is>
          <t>Gwarancja 12 miesięcy  (id: 3a4325eb-aee0-4608-a867-f31f167c2a6e)</t>
        </is>
      </c>
      <c r="AL734" s="152" t="inlineStr">
        <is>
          <t>Produkt wprowadzony od 13.12.2024</t>
        </is>
      </c>
      <c r="AM734" s="152" t="inlineStr">
        <is>
          <t>Fujitsu (id: 9423e8b0-cf49-4e2d-8c66-6754bb305372)</t>
        </is>
      </c>
      <c r="AN734" s="152" t="inlineStr">
        <is>
          <t>Fujitsu (id: 3214930c-4555-454f-8444-7e93afc72f21)</t>
        </is>
      </c>
      <c r="AO734" s="152" t="inlineStr">
        <is>
          <t/>
        </is>
      </c>
      <c r="AP734" s="152" t="inlineStr">
        <is>
          <t>Używany</t>
        </is>
      </c>
      <c r="AQ734" s="152" t="inlineStr">
        <is>
          <t>zastępcze</t>
        </is>
      </c>
      <c r="AR734" s="152" t="inlineStr">
        <is>
          <t>Windows 10 Professional</t>
        </is>
      </c>
      <c r="AV734" s="152" t="inlineStr">
        <is>
          <t>Lifebook E449</t>
        </is>
      </c>
      <c r="AW734" s="152" t="inlineStr">
        <is>
          <t>Lifebook E449</t>
        </is>
      </c>
      <c r="BE734" s="152" t="inlineStr">
        <is>
          <t>Fujitsu</t>
        </is>
      </c>
      <c r="BW734" s="152" t="inlineStr">
        <is>
          <t>US international (qwerty)</t>
        </is>
      </c>
      <c r="BX734" s="152" t="inlineStr">
        <is>
          <t>0</t>
        </is>
      </c>
      <c r="BY734" s="152" t="inlineStr">
        <is>
          <t>0</t>
        </is>
      </c>
      <c r="CF734" s="152" t="inlineStr">
        <is>
          <t>IPS</t>
        </is>
      </c>
      <c r="CG734" s="152" t="inlineStr">
        <is>
          <t>HDMI|USB 3.0|USB 3.1 typ C|RJ-45|D-Sub (VGA)|minijack 3,5 mm (audio)</t>
        </is>
      </c>
      <c r="CK734" s="152" t="inlineStr">
        <is>
          <t>Wi-Fi|Bluetooth</t>
        </is>
      </c>
      <c r="CY734" s="152" t="inlineStr">
        <is>
          <t>brak</t>
        </is>
      </c>
      <c r="CZ734" s="152" t="inlineStr">
        <is>
          <t>Grafika zintegrowana</t>
        </is>
      </c>
      <c r="DB734" s="152" t="inlineStr">
        <is>
          <t>Windows 10 Professional</t>
        </is>
      </c>
      <c r="DE734" s="152" t="inlineStr">
        <is>
          <t>4</t>
        </is>
      </c>
      <c r="DF734" s="152" t="inlineStr">
        <is>
          <t>DDR4</t>
        </is>
      </c>
      <c r="DG734" s="152" t="inlineStr">
        <is>
          <t>16 GB</t>
        </is>
      </c>
      <c r="DH734" s="152" t="inlineStr">
        <is>
          <t>SSD</t>
        </is>
      </c>
      <c r="DI734" s="152" t="inlineStr">
        <is>
          <t>480</t>
        </is>
      </c>
      <c r="DJ734" s="152" t="inlineStr">
        <is>
          <t>standardowy</t>
        </is>
      </c>
      <c r="DQ734" s="152" t="inlineStr">
        <is>
          <t>14</t>
        </is>
      </c>
      <c r="DV734" s="152" t="inlineStr">
        <is>
          <t>1920 x 1080</t>
        </is>
      </c>
      <c r="DW734" s="152" t="inlineStr">
        <is>
          <t>Intel Core i5</t>
        </is>
      </c>
      <c r="EG734" s="152" t="inlineStr">
        <is>
          <t>Zasilacz z przewodem</t>
        </is>
      </c>
      <c r="EW734" s="152" t="inlineStr">
        <is>
          <t>tak</t>
        </is>
      </c>
      <c r="FQ734" s="152" t="inlineStr">
        <is>
          <t>0</t>
        </is>
      </c>
      <c r="FV734" s="152" t="inlineStr">
        <is>
          <t>matowa</t>
        </is>
      </c>
      <c r="GM734" s="152" t="inlineStr">
        <is>
          <t>0</t>
        </is>
      </c>
      <c r="GW734" s="152" t="inlineStr">
        <is>
          <t>klawiatura|touchpad</t>
        </is>
      </c>
      <c r="LB734" s="152" t="inlineStr">
        <is>
          <t>nie</t>
        </is>
      </c>
      <c r="LI734" s="152" t="inlineStr">
        <is>
          <t>Intel Core i5-8250U</t>
        </is>
      </c>
    </row>
    <row r="735">
      <c r="A735" s="153" t="inlineStr">
        <is>
          <t>wystawiona</t>
        </is>
      </c>
      <c r="B735"/>
      <c r="C735" t="inlineStr">
        <is>
          <t>17293392676</t>
        </is>
      </c>
      <c r="D735" s="154" t="inlineStr">
        <is>
          <t>https://allegro.pl/oferta/17293392676</t>
        </is>
      </c>
      <c r="G735" s="152" t="inlineStr">
        <is>
          <t>Pomiń</t>
        </is>
      </c>
      <c r="H735" s="152" t="inlineStr">
        <is>
          <t>Aktywna</t>
        </is>
      </c>
      <c r="I735" s="152" t="inlineStr">
        <is>
          <t>3420d7b8-9882-476e-9713-f2ee79fcf3ed</t>
        </is>
      </c>
      <c r="J735" s="152" t="inlineStr">
        <is>
          <t>Laptopy</t>
        </is>
      </c>
      <c r="K735" s="152" t="inlineStr">
        <is>
          <t>Laptopy (491)</t>
        </is>
      </c>
      <c r="L735" s="152" t="inlineStr">
        <is>
          <t/>
        </is>
      </c>
      <c r="M735" s="152" t="inlineStr">
        <is>
          <t>7</t>
        </is>
      </c>
      <c r="N735" s="152" t="inlineStr">
        <is>
          <t>manualna</t>
        </is>
      </c>
      <c r="O735" s="152" t="inlineStr">
        <is>
          <t>1199.00</t>
        </is>
      </c>
      <c r="P735" s="152" t="inlineStr">
        <is>
          <t>automatyczna</t>
        </is>
      </c>
      <c r="Q735" s="152" t="inlineStr">
        <is>
          <t>6873.00</t>
        </is>
      </c>
      <c r="R735" s="152" t="inlineStr">
        <is>
          <t>automatyczna</t>
        </is>
      </c>
      <c r="S735" s="152" t="inlineStr">
        <is>
          <t>282.00</t>
        </is>
      </c>
      <c r="T735" s="152" t="inlineStr">
        <is>
          <t>automatyczna</t>
        </is>
      </c>
      <c r="U735" s="152" t="inlineStr">
        <is>
          <t>111600.00</t>
        </is>
      </c>
      <c r="V735" s="152" t="inlineStr">
        <is>
          <t>Fujitsu Lifebook E449 FHD i5-8gen 32GB 960GB M.2 Windows 11</t>
        </is>
      </c>
      <c r="W735" s="152" t="inlineStr">
        <is>
          <t>https://a.allegroimg.com/original/1154b8/0e5db0eb45d7b9e0cf6686aa63db|https://a.allegroimg.com/original/116f72/72247251495bb266257d69f69a8d|https://a.allegroimg.com/original/11a8e4/d39f97df416e800c25783993864c|https://a.allegroimg.com/original/11397a/3845d3604a35a4264a74cc7710cf|https://a.allegroimg.com/original/11bdfc/395f9aef4b199e6ddf3e6931209f|https://a.allegroimg.com/original/115768/5c19b61c46a899823be531acc56d|https://a.allegroimg.com/original/11aa13/a654dcb9472997d487833507122a|https://a.allegroimg.com/original/11a673/50788dee4ed7a9ab1a06c9370f5e|https://a.allegroimg.com/original/11e02f/80584a5e4553ac6242ba5181a1b1|https://a.allegroimg.com/original/11b44d/b57a3de84d50b1ffed8b0f027a7e</t>
        </is>
      </c>
      <c r="X735" s="152" t="inlineStr">
        <is>
          <t>{"sections":[{"items":[{"type":"TEXT","content":"&lt;h1&gt;Laptop Fujitsu Lifebook E449&lt;/h1&gt;"}]},{"items":[{"type":"TEXT","content":"&lt;h2&gt;Stan przedmiotu&lt;/h2&gt;\n&lt;p&gt;&lt;b&gt;Sprzęt w bardzo dobrym stanie&lt;/b&gt; technicznym. Został dokładnie przetestowany, skonfigurowany i przygotowany do pracy.&lt;/p&gt;\n&lt;p&gt;&lt;b&gt;✔️ Stan ekranu: &lt;/b&gt;Bez wad&lt;/p&gt;\n&lt;p&gt;&lt;b&gt;✔️ Stan obudowy:&lt;/b&gt; Normalne,małe ślady użytkowania&lt;/p&gt;"}]},{"items":[{"type":"IMAGE","url":"https://a.allegroimg.com/original/1154b8/0e5db0eb45d7b9e0cf6686aa63db"},{"type":"TEXT","content":"&lt;h2&gt;Specyfikacja&lt;/h2&gt;&lt;ul&gt;&lt;li&gt;Laptop:&amp;nbsp;Fujitsu &lt;b&gt;Lifebook E449&lt;/b&gt;&lt;/li&gt;&lt;/ul&gt;&lt;ul&gt;&lt;li&gt;Procesor: &lt;b&gt;Intel Core i5 &lt;/b&gt;2x &lt;b&gt;1.60 - 3.40 GHz&lt;/b&gt;&lt;/li&gt;&lt;/ul&gt;&lt;ul&gt;&lt;li&gt;Model procesora: &lt;b&gt;i5-8250U, 6MB Cache, 8 gen.&lt;/b&gt;&lt;/li&gt;&lt;/ul&gt;&lt;ul&gt;&lt;li&gt;Pamięć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 Bluetooth&lt;/li&gt;&lt;li&gt;Złącza: 2x USB 3.0, USB-C, LAN, VGA, HDMI,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673/50788dee4ed7a9ab1a06c9370f5e"},{"type":"IMAGE","url":"https://a.allegroimg.com/original/11e02f/80584a5e4553ac6242ba5181a1b1"}]},{"items":[{"type":"IMAGE","url":"https://a.allegroimg.com/original/11397a/3845d3604a35a4264a74cc7710cf"},{"type":"IMAGE","url":"https://a.allegroimg.com/original/11aa13/a654dcb9472997d487833507122a"}]},{"items":[{"type":"IMAGE","url":"https://a.allegroimg.com/original/11a8e4/d39f97df416e800c25783993864c"},{"type":"IMAGE","url":"https://a.allegroimg.com/original/115768/5c19b61c46a899823be531acc56d"}]}]}</t>
        </is>
      </c>
      <c r="Y735" s="152" t="inlineStr">
        <is>
          <t>Laptopy (id: d57f2a71-1adc-491b-afa0-250525dcd8e2)</t>
        </is>
      </c>
      <c r="Z735" s="152" t="inlineStr">
        <is>
          <t>48h (2 dni)</t>
        </is>
      </c>
      <c r="AA735" s="152" t="inlineStr">
        <is>
          <t>Polska</t>
        </is>
      </c>
      <c r="AB735" s="152" t="inlineStr">
        <is>
          <t>wielkopolskie</t>
        </is>
      </c>
      <c r="AC735" s="152" t="inlineStr">
        <is>
          <t>63-500</t>
        </is>
      </c>
      <c r="AD735" s="152" t="inlineStr">
        <is>
          <t>Rogaszyce</t>
        </is>
      </c>
      <c r="AE735" s="152" t="inlineStr">
        <is>
          <t>faktura VAT</t>
        </is>
      </c>
      <c r="AF735" s="152" t="inlineStr">
        <is>
          <t/>
        </is>
      </c>
      <c r="AG735" s="152" t="inlineStr">
        <is>
          <t>PL_23</t>
        </is>
      </c>
      <c r="AH735" s="152" t="inlineStr">
        <is>
          <t/>
        </is>
      </c>
      <c r="AI735" s="152" t="inlineStr">
        <is>
          <t>zwrot towaru (id: c9045aaf-263f-4ccb-8345-2e587a2582c1)</t>
        </is>
      </c>
      <c r="AJ735" s="152" t="inlineStr">
        <is>
          <t>Reklamacja sprzętów używanych (id: 425f379f-eb6b-442a-ab65-521a73fe325f)</t>
        </is>
      </c>
      <c r="AK735" s="152" t="inlineStr">
        <is>
          <t>Gwarancja 12 miesięcy  (id: 3a4325eb-aee0-4608-a867-f31f167c2a6e)</t>
        </is>
      </c>
      <c r="AL735" s="152" t="inlineStr">
        <is>
          <t>Produkt wprowadzony od 13.12.2024</t>
        </is>
      </c>
      <c r="AM735" s="152" t="inlineStr">
        <is>
          <t>Fujitsu (id: 9423e8b0-cf49-4e2d-8c66-6754bb305372)</t>
        </is>
      </c>
      <c r="AN735" s="152" t="inlineStr">
        <is>
          <t>Fujitsu (id: 3214930c-4555-454f-8444-7e93afc72f21)</t>
        </is>
      </c>
      <c r="AO735" s="152" t="inlineStr">
        <is>
          <t/>
        </is>
      </c>
      <c r="AP735" s="152" t="inlineStr">
        <is>
          <t>Używany</t>
        </is>
      </c>
      <c r="AQ735" s="152" t="inlineStr">
        <is>
          <t>zastępcze</t>
        </is>
      </c>
      <c r="AR735" s="152" t="inlineStr">
        <is>
          <t>Windows 10 Professional</t>
        </is>
      </c>
      <c r="AV735" s="152" t="inlineStr">
        <is>
          <t>Lifebook E449</t>
        </is>
      </c>
      <c r="AW735" s="152" t="inlineStr">
        <is>
          <t>Lifebook E449</t>
        </is>
      </c>
      <c r="BE735" s="152" t="inlineStr">
        <is>
          <t>Fujitsu</t>
        </is>
      </c>
      <c r="BW735" s="152" t="inlineStr">
        <is>
          <t>US international (qwerty)</t>
        </is>
      </c>
      <c r="BX735" s="152" t="inlineStr">
        <is>
          <t>0</t>
        </is>
      </c>
      <c r="BY735" s="152" t="inlineStr">
        <is>
          <t>0</t>
        </is>
      </c>
      <c r="CF735" s="152" t="inlineStr">
        <is>
          <t>IPS</t>
        </is>
      </c>
      <c r="CG735" s="152" t="inlineStr">
        <is>
          <t>HDMI|USB 3.0|USB 3.1 typ C|RJ-45|D-Sub (VGA)|minijack 3,5 mm (audio)</t>
        </is>
      </c>
      <c r="CK735" s="152" t="inlineStr">
        <is>
          <t>Wi-Fi|Bluetooth</t>
        </is>
      </c>
      <c r="CY735" s="152" t="inlineStr">
        <is>
          <t>brak</t>
        </is>
      </c>
      <c r="CZ735" s="152" t="inlineStr">
        <is>
          <t>Grafika zintegrowana</t>
        </is>
      </c>
      <c r="DB735" s="152" t="inlineStr">
        <is>
          <t>Windows 10 Professional</t>
        </is>
      </c>
      <c r="DE735" s="152" t="inlineStr">
        <is>
          <t>4</t>
        </is>
      </c>
      <c r="DF735" s="152" t="inlineStr">
        <is>
          <t>DDR4</t>
        </is>
      </c>
      <c r="DG735" s="152" t="inlineStr">
        <is>
          <t>32 GB</t>
        </is>
      </c>
      <c r="DH735" s="152" t="inlineStr">
        <is>
          <t>SSD</t>
        </is>
      </c>
      <c r="DI735" s="152" t="inlineStr">
        <is>
          <t>960</t>
        </is>
      </c>
      <c r="DJ735" s="152" t="inlineStr">
        <is>
          <t>standardowy</t>
        </is>
      </c>
      <c r="DQ735" s="152" t="inlineStr">
        <is>
          <t>14</t>
        </is>
      </c>
      <c r="DV735" s="152" t="inlineStr">
        <is>
          <t>1920 x 1080</t>
        </is>
      </c>
      <c r="DW735" s="152" t="inlineStr">
        <is>
          <t>Intel Core i5</t>
        </is>
      </c>
      <c r="EG735" s="152" t="inlineStr">
        <is>
          <t>Zasilacz z przewodem</t>
        </is>
      </c>
      <c r="EW735" s="152" t="inlineStr">
        <is>
          <t>tak</t>
        </is>
      </c>
      <c r="FQ735" s="152" t="inlineStr">
        <is>
          <t>0</t>
        </is>
      </c>
      <c r="FV735" s="152" t="inlineStr">
        <is>
          <t>matowa</t>
        </is>
      </c>
      <c r="GM735" s="152" t="inlineStr">
        <is>
          <t>0</t>
        </is>
      </c>
      <c r="GW735" s="152" t="inlineStr">
        <is>
          <t>klawiatura|touchpad</t>
        </is>
      </c>
      <c r="LB735" s="152" t="inlineStr">
        <is>
          <t>nie</t>
        </is>
      </c>
      <c r="LI735" s="152" t="inlineStr">
        <is>
          <t>Intel Core i5-8250U</t>
        </is>
      </c>
    </row>
    <row r="736">
      <c r="A736" s="153" t="inlineStr">
        <is>
          <t>wystawiona</t>
        </is>
      </c>
      <c r="B736"/>
      <c r="C736" t="inlineStr">
        <is>
          <t>17293494857</t>
        </is>
      </c>
      <c r="D736" s="154" t="inlineStr">
        <is>
          <t>https://allegro.pl/oferta/17293494857</t>
        </is>
      </c>
      <c r="G736" s="152" t="inlineStr">
        <is>
          <t>Pomiń</t>
        </is>
      </c>
      <c r="H736" s="152" t="inlineStr">
        <is>
          <t>Aktywna</t>
        </is>
      </c>
      <c r="I736" s="152" t="inlineStr">
        <is>
          <t>a39539b6-300b-4373-ab21-b5f9af40f5f3</t>
        </is>
      </c>
      <c r="J736" s="152" t="inlineStr">
        <is>
          <t>Laptopy</t>
        </is>
      </c>
      <c r="K736" s="152" t="inlineStr">
        <is>
          <t>Laptopy (491)</t>
        </is>
      </c>
      <c r="L736" s="152" t="inlineStr">
        <is>
          <t/>
        </is>
      </c>
      <c r="M736" s="152" t="inlineStr">
        <is>
          <t>10</t>
        </is>
      </c>
      <c r="N736" s="152" t="inlineStr">
        <is>
          <t>manualna</t>
        </is>
      </c>
      <c r="O736" s="152" t="inlineStr">
        <is>
          <t>799.00</t>
        </is>
      </c>
      <c r="P736" s="152" t="inlineStr">
        <is>
          <t>automatyczna</t>
        </is>
      </c>
      <c r="Q736" s="152" t="inlineStr">
        <is>
          <t>4580.00</t>
        </is>
      </c>
      <c r="R736" s="152" t="inlineStr">
        <is>
          <t>automatyczna</t>
        </is>
      </c>
      <c r="S736" s="152" t="inlineStr">
        <is>
          <t>187.92</t>
        </is>
      </c>
      <c r="T736" s="152" t="inlineStr">
        <is>
          <t>automatyczna</t>
        </is>
      </c>
      <c r="U736" s="152" t="inlineStr">
        <is>
          <t>74370.00</t>
        </is>
      </c>
      <c r="V736" s="152" t="inlineStr">
        <is>
          <t>Dotykowy Fujitsu Lifebook P728 | 360° | i5-8250U 8GB 480GB M.2 | Windows 11</t>
        </is>
      </c>
      <c r="W736"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736" s="152" t="inlineStr">
        <is>
          <t>{"sections":[{"items":[{"type":"TEXT","content":"&lt;h1&gt;Laptop Fujitsu Lifebook P728&lt;/h1&gt;"}]},{"items":[{"type":"TEXT","content":"&lt;h2&gt;Stan przedmiotu&lt;/h2&gt;&lt;p&gt;&lt;b&gt;Sprzęt w bardzo dobrym stanie&lt;/b&gt; technicznym. Został dokładnie przetestowany, skonfigurowany i przygotowany do pracy.&lt;/p&gt;&lt;p&gt;&lt;b&gt;✔️ Stan ekranu: &lt;/b&gt;Mikro ślady użytkowania typowe dla ekranów dotykowych, klasa A&lt;/p&gt;&lt;p&gt;&lt;b&gt;✔️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i5-8250U&lt;/b&gt;&lt;/li&gt;&lt;/ul&gt;&lt;ul&gt;&lt;li&gt;Pamięć RAM:&amp;nbsp;&lt;b&gt;8GB DDR4&lt;/b&gt;&lt;/li&gt;&lt;/ul&gt;&lt;ul&gt;&lt;li&gt;Dysk:&amp;nbsp;&lt;b&gt;480GB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736" s="152" t="inlineStr">
        <is>
          <t>Laptopy (id: d57f2a71-1adc-491b-afa0-250525dcd8e2)</t>
        </is>
      </c>
      <c r="Z736" s="152" t="inlineStr">
        <is>
          <t>48h (2 dni)</t>
        </is>
      </c>
      <c r="AA736" s="152" t="inlineStr">
        <is>
          <t>Polska</t>
        </is>
      </c>
      <c r="AB736" s="152" t="inlineStr">
        <is>
          <t>wielkopolskie</t>
        </is>
      </c>
      <c r="AC736" s="152" t="inlineStr">
        <is>
          <t>63-500</t>
        </is>
      </c>
      <c r="AD736" s="152" t="inlineStr">
        <is>
          <t>Rogaszyce</t>
        </is>
      </c>
      <c r="AE736" s="152" t="inlineStr">
        <is>
          <t>faktura VAT</t>
        </is>
      </c>
      <c r="AF736" s="152" t="inlineStr">
        <is>
          <t/>
        </is>
      </c>
      <c r="AG736" s="152" t="inlineStr">
        <is>
          <t>PL_23</t>
        </is>
      </c>
      <c r="AH736" s="152" t="inlineStr">
        <is>
          <t/>
        </is>
      </c>
      <c r="AI736" s="152" t="inlineStr">
        <is>
          <t>zwrot towaru (id: c9045aaf-263f-4ccb-8345-2e587a2582c1)</t>
        </is>
      </c>
      <c r="AJ736" s="152" t="inlineStr">
        <is>
          <t>Reklamacja sprzętów używanych (id: 425f379f-eb6b-442a-ab65-521a73fe325f)</t>
        </is>
      </c>
      <c r="AK736" s="152" t="inlineStr">
        <is>
          <t>Gwarancja 12 miesięcy  (id: 3a4325eb-aee0-4608-a867-f31f167c2a6e)</t>
        </is>
      </c>
      <c r="AL736" s="152" t="inlineStr">
        <is>
          <t>Produkt wprowadzony od 13.12.2024</t>
        </is>
      </c>
      <c r="AM736" s="152" t="inlineStr">
        <is>
          <t>Fujitsu (id: 9423e8b0-cf49-4e2d-8c66-6754bb305372)</t>
        </is>
      </c>
      <c r="AN736" s="152" t="inlineStr">
        <is>
          <t>Fujitsu (id: 3214930c-4555-454f-8444-7e93afc72f21)</t>
        </is>
      </c>
      <c r="AO736" s="152" t="inlineStr">
        <is>
          <t/>
        </is>
      </c>
      <c r="AP736" s="152" t="inlineStr">
        <is>
          <t>Używany</t>
        </is>
      </c>
      <c r="AQ736" s="152" t="inlineStr">
        <is>
          <t>zastępcze</t>
        </is>
      </c>
      <c r="AR736" s="152" t="inlineStr">
        <is>
          <t>Windows 10 Professional</t>
        </is>
      </c>
      <c r="AV736" s="152" t="inlineStr">
        <is>
          <t>Lifebook P728 8 480</t>
        </is>
      </c>
      <c r="AW736" s="152" t="inlineStr">
        <is>
          <t>Lifebook P728</t>
        </is>
      </c>
      <c r="BE736" s="152" t="inlineStr">
        <is>
          <t>Fujitsu</t>
        </is>
      </c>
      <c r="BW736" s="152" t="inlineStr">
        <is>
          <t>US international (qwerty)</t>
        </is>
      </c>
      <c r="BX736" s="152" t="inlineStr">
        <is>
          <t>0</t>
        </is>
      </c>
      <c r="BY736" s="152" t="inlineStr">
        <is>
          <t>0</t>
        </is>
      </c>
      <c r="CG736" s="152" t="inlineStr">
        <is>
          <t>USB 3.0|RJ-45|D-Sub (VGA)|DisplayPort|minijack 3,5 mm (audio)</t>
        </is>
      </c>
      <c r="CK736" s="152" t="inlineStr">
        <is>
          <t>Wi-Fi</t>
        </is>
      </c>
      <c r="CY736" s="152" t="inlineStr">
        <is>
          <t>brak</t>
        </is>
      </c>
      <c r="CZ736" s="152" t="inlineStr">
        <is>
          <t>Grafika zintegrowana</t>
        </is>
      </c>
      <c r="DB736" s="152" t="inlineStr">
        <is>
          <t>Windows 10 Professional</t>
        </is>
      </c>
      <c r="DD736" s="152" t="inlineStr">
        <is>
          <t>1.6</t>
        </is>
      </c>
      <c r="DE736" s="152" t="inlineStr">
        <is>
          <t>4</t>
        </is>
      </c>
      <c r="DF736" s="152" t="inlineStr">
        <is>
          <t>DDR4</t>
        </is>
      </c>
      <c r="DG736" s="152" t="inlineStr">
        <is>
          <t>8 GB</t>
        </is>
      </c>
      <c r="DH736" s="152" t="inlineStr">
        <is>
          <t>SSD</t>
        </is>
      </c>
      <c r="DI736" s="152" t="inlineStr">
        <is>
          <t>480</t>
        </is>
      </c>
      <c r="DJ736" s="152" t="inlineStr">
        <is>
          <t>standardowy</t>
        </is>
      </c>
      <c r="DQ736" s="152" t="inlineStr">
        <is>
          <t>12.5</t>
        </is>
      </c>
      <c r="DV736" s="152" t="inlineStr">
        <is>
          <t>1920 x 1080</t>
        </is>
      </c>
      <c r="DW736" s="152" t="inlineStr">
        <is>
          <t>Intel Core i5</t>
        </is>
      </c>
      <c r="EG736" s="152" t="inlineStr">
        <is>
          <t>Zasilacz w zestawie</t>
        </is>
      </c>
      <c r="EW736" s="152" t="inlineStr">
        <is>
          <t>tak</t>
        </is>
      </c>
      <c r="FQ736" s="152" t="inlineStr">
        <is>
          <t>0</t>
        </is>
      </c>
      <c r="FV736" s="152" t="inlineStr">
        <is>
          <t>matowa</t>
        </is>
      </c>
      <c r="GM736" s="152" t="inlineStr">
        <is>
          <t>0</t>
        </is>
      </c>
      <c r="GW736" s="152" t="inlineStr">
        <is>
          <t>klawiatura|touchpad</t>
        </is>
      </c>
      <c r="JG736" s="152" t="inlineStr">
        <is>
          <t>Intel UHD Graphics 620</t>
        </is>
      </c>
      <c r="LB736" s="152" t="inlineStr">
        <is>
          <t>nie</t>
        </is>
      </c>
      <c r="LI736" s="152" t="inlineStr">
        <is>
          <t>Intel Core i5-8250U</t>
        </is>
      </c>
    </row>
    <row r="737">
      <c r="A737" s="153" t="inlineStr">
        <is>
          <t>wystawiona</t>
        </is>
      </c>
      <c r="B737"/>
      <c r="C737" t="inlineStr">
        <is>
          <t>17293529656</t>
        </is>
      </c>
      <c r="D737" s="154" t="inlineStr">
        <is>
          <t>https://allegro.pl/oferta/17293529656</t>
        </is>
      </c>
      <c r="G737" s="152" t="inlineStr">
        <is>
          <t>Pomiń</t>
        </is>
      </c>
      <c r="H737" s="152" t="inlineStr">
        <is>
          <t>Aktywna</t>
        </is>
      </c>
      <c r="I737" s="152" t="inlineStr">
        <is>
          <t>232dffa6-69f9-425f-9ab8-f1f6e8ba4d33</t>
        </is>
      </c>
      <c r="J737" s="152" t="inlineStr">
        <is>
          <t>Laptopy</t>
        </is>
      </c>
      <c r="K737" s="152" t="inlineStr">
        <is>
          <t>Laptopy (491)</t>
        </is>
      </c>
      <c r="L737" s="152" t="inlineStr">
        <is>
          <t/>
        </is>
      </c>
      <c r="M737" s="152" t="inlineStr">
        <is>
          <t>10</t>
        </is>
      </c>
      <c r="N737" s="152" t="inlineStr">
        <is>
          <t>manualna</t>
        </is>
      </c>
      <c r="O737" s="152" t="inlineStr">
        <is>
          <t>899.00</t>
        </is>
      </c>
      <c r="P737" s="152" t="inlineStr">
        <is>
          <t>automatyczna</t>
        </is>
      </c>
      <c r="Q737" s="152" t="inlineStr">
        <is>
          <t>5154.00</t>
        </is>
      </c>
      <c r="R737" s="152" t="inlineStr">
        <is>
          <t>automatyczna</t>
        </is>
      </c>
      <c r="S737" s="152" t="inlineStr">
        <is>
          <t>211.44</t>
        </is>
      </c>
      <c r="T737" s="152" t="inlineStr">
        <is>
          <t>automatyczna</t>
        </is>
      </c>
      <c r="U737" s="152" t="inlineStr">
        <is>
          <t>83675.00</t>
        </is>
      </c>
      <c r="V737" s="152" t="inlineStr">
        <is>
          <t>Dotykowy Fujitsu Lifebook P728 | 360° | i5-8250U 8GB 960GB M.2 | Windows 11</t>
        </is>
      </c>
      <c r="W737"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737" s="152" t="inlineStr">
        <is>
          <t>{"sections":[{"items":[{"type":"TEXT","content":"&lt;h1&gt;Laptop Fujitsu Lifebook P728&lt;/h1&gt;"}]},{"items":[{"type":"TEXT","content":"&lt;h2&gt;Stan przedmiotu&lt;/h2&gt;&lt;p&gt;&lt;b&gt;Sprzęt w bardzo dobrym stanie&lt;/b&gt; technicznym. Został dokładnie przetestowany, skonfigurowany i przygotowany do pracy.&lt;/p&gt;&lt;p&gt;&lt;b&gt;✔️ Stan ekranu: &lt;/b&gt;Mikro ślady użytkowania typowe dla ekranów dotykowych, klasa A&lt;/p&gt;&lt;p&gt;&lt;b&gt;✔️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i5-8250U&lt;/b&gt;&lt;/li&gt;&lt;/ul&gt;&lt;ul&gt;&lt;li&gt;Pamięć RAM:&amp;nbsp;&lt;b&gt;8GB DDR4&lt;/b&gt;&lt;/li&gt;&lt;/ul&gt;&lt;ul&gt;&lt;li&gt;Dysk:&amp;nbsp;&lt;b&gt;960GB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737" s="152" t="inlineStr">
        <is>
          <t>Laptopy (id: d57f2a71-1adc-491b-afa0-250525dcd8e2)</t>
        </is>
      </c>
      <c r="Z737" s="152" t="inlineStr">
        <is>
          <t>48h (2 dni)</t>
        </is>
      </c>
      <c r="AA737" s="152" t="inlineStr">
        <is>
          <t>Polska</t>
        </is>
      </c>
      <c r="AB737" s="152" t="inlineStr">
        <is>
          <t>wielkopolskie</t>
        </is>
      </c>
      <c r="AC737" s="152" t="inlineStr">
        <is>
          <t>63-500</t>
        </is>
      </c>
      <c r="AD737" s="152" t="inlineStr">
        <is>
          <t>Rogaszyce</t>
        </is>
      </c>
      <c r="AE737" s="152" t="inlineStr">
        <is>
          <t>faktura VAT</t>
        </is>
      </c>
      <c r="AF737" s="152" t="inlineStr">
        <is>
          <t/>
        </is>
      </c>
      <c r="AG737" s="152" t="inlineStr">
        <is>
          <t>PL_23</t>
        </is>
      </c>
      <c r="AH737" s="152" t="inlineStr">
        <is>
          <t/>
        </is>
      </c>
      <c r="AI737" s="152" t="inlineStr">
        <is>
          <t>zwrot towaru (id: c9045aaf-263f-4ccb-8345-2e587a2582c1)</t>
        </is>
      </c>
      <c r="AJ737" s="152" t="inlineStr">
        <is>
          <t>Reklamacja sprzętów używanych (id: 425f379f-eb6b-442a-ab65-521a73fe325f)</t>
        </is>
      </c>
      <c r="AK737" s="152" t="inlineStr">
        <is>
          <t>Gwarancja 12 miesięcy  (id: 3a4325eb-aee0-4608-a867-f31f167c2a6e)</t>
        </is>
      </c>
      <c r="AL737" s="152" t="inlineStr">
        <is>
          <t>Produkt wprowadzony od 13.12.2024</t>
        </is>
      </c>
      <c r="AM737" s="152" t="inlineStr">
        <is>
          <t>Fujitsu (id: 9423e8b0-cf49-4e2d-8c66-6754bb305372)</t>
        </is>
      </c>
      <c r="AN737" s="152" t="inlineStr">
        <is>
          <t>Fujitsu (id: 3214930c-4555-454f-8444-7e93afc72f21)</t>
        </is>
      </c>
      <c r="AO737" s="152" t="inlineStr">
        <is>
          <t/>
        </is>
      </c>
      <c r="AP737" s="152" t="inlineStr">
        <is>
          <t>Używany</t>
        </is>
      </c>
      <c r="AQ737" s="152" t="inlineStr">
        <is>
          <t>zastępcze</t>
        </is>
      </c>
      <c r="AR737" s="152" t="inlineStr">
        <is>
          <t>Windows 10 Professional</t>
        </is>
      </c>
      <c r="AV737" s="152" t="inlineStr">
        <is>
          <t>Lifebook P728 8 960</t>
        </is>
      </c>
      <c r="AW737" s="152" t="inlineStr">
        <is>
          <t>Lifebook P728</t>
        </is>
      </c>
      <c r="BE737" s="152" t="inlineStr">
        <is>
          <t>Fujitsu</t>
        </is>
      </c>
      <c r="BW737" s="152" t="inlineStr">
        <is>
          <t>US international (qwerty)</t>
        </is>
      </c>
      <c r="BX737" s="152" t="inlineStr">
        <is>
          <t>0</t>
        </is>
      </c>
      <c r="BY737" s="152" t="inlineStr">
        <is>
          <t>0</t>
        </is>
      </c>
      <c r="CG737" s="152" t="inlineStr">
        <is>
          <t>USB 3.0|RJ-45|D-Sub (VGA)|DisplayPort|minijack 3,5 mm (audio)</t>
        </is>
      </c>
      <c r="CK737" s="152" t="inlineStr">
        <is>
          <t>Wi-Fi</t>
        </is>
      </c>
      <c r="CY737" s="152" t="inlineStr">
        <is>
          <t>brak</t>
        </is>
      </c>
      <c r="CZ737" s="152" t="inlineStr">
        <is>
          <t>Grafika zintegrowana</t>
        </is>
      </c>
      <c r="DB737" s="152" t="inlineStr">
        <is>
          <t>Windows 10 Professional</t>
        </is>
      </c>
      <c r="DD737" s="152" t="inlineStr">
        <is>
          <t>1.6</t>
        </is>
      </c>
      <c r="DE737" s="152" t="inlineStr">
        <is>
          <t>4</t>
        </is>
      </c>
      <c r="DF737" s="152" t="inlineStr">
        <is>
          <t>DDR4</t>
        </is>
      </c>
      <c r="DG737" s="152" t="inlineStr">
        <is>
          <t>8 GB</t>
        </is>
      </c>
      <c r="DH737" s="152" t="inlineStr">
        <is>
          <t>SSD</t>
        </is>
      </c>
      <c r="DI737" s="152" t="inlineStr">
        <is>
          <t>960</t>
        </is>
      </c>
      <c r="DJ737" s="152" t="inlineStr">
        <is>
          <t>standardowy</t>
        </is>
      </c>
      <c r="DQ737" s="152" t="inlineStr">
        <is>
          <t>12.5</t>
        </is>
      </c>
      <c r="DV737" s="152" t="inlineStr">
        <is>
          <t>1920 x 1080</t>
        </is>
      </c>
      <c r="DW737" s="152" t="inlineStr">
        <is>
          <t>Intel Core i5</t>
        </is>
      </c>
      <c r="EG737" s="152" t="inlineStr">
        <is>
          <t>Zasilacz w zestawie</t>
        </is>
      </c>
      <c r="EW737" s="152" t="inlineStr">
        <is>
          <t>tak</t>
        </is>
      </c>
      <c r="FQ737" s="152" t="inlineStr">
        <is>
          <t>0</t>
        </is>
      </c>
      <c r="FV737" s="152" t="inlineStr">
        <is>
          <t>matowa</t>
        </is>
      </c>
      <c r="GM737" s="152" t="inlineStr">
        <is>
          <t>0</t>
        </is>
      </c>
      <c r="GW737" s="152" t="inlineStr">
        <is>
          <t>klawiatura|touchpad</t>
        </is>
      </c>
      <c r="JG737" s="152" t="inlineStr">
        <is>
          <t>Intel UHD Graphics 620</t>
        </is>
      </c>
      <c r="LB737" s="152" t="inlineStr">
        <is>
          <t>nie</t>
        </is>
      </c>
      <c r="LI737" s="152" t="inlineStr">
        <is>
          <t>Intel Core i5-8250U</t>
        </is>
      </c>
    </row>
    <row r="738">
      <c r="A738" s="153" t="inlineStr">
        <is>
          <t>wystawiona</t>
        </is>
      </c>
      <c r="B738"/>
      <c r="C738" t="inlineStr">
        <is>
          <t>17293533727</t>
        </is>
      </c>
      <c r="D738" s="154" t="inlineStr">
        <is>
          <t>https://allegro.pl/oferta/17293533727</t>
        </is>
      </c>
      <c r="G738" s="152" t="inlineStr">
        <is>
          <t>Pomiń</t>
        </is>
      </c>
      <c r="H738" s="152" t="inlineStr">
        <is>
          <t>Aktywna</t>
        </is>
      </c>
      <c r="I738" s="152" t="inlineStr">
        <is>
          <t>42efe1da-59e5-4e1c-a5fd-a05401613c17</t>
        </is>
      </c>
      <c r="J738" s="152" t="inlineStr">
        <is>
          <t>Laptopy</t>
        </is>
      </c>
      <c r="K738" s="152" t="inlineStr">
        <is>
          <t>Laptopy (491)</t>
        </is>
      </c>
      <c r="L738" s="152" t="inlineStr">
        <is>
          <t/>
        </is>
      </c>
      <c r="M738" s="152" t="inlineStr">
        <is>
          <t>10</t>
        </is>
      </c>
      <c r="N738" s="152" t="inlineStr">
        <is>
          <t>manualna</t>
        </is>
      </c>
      <c r="O738" s="152" t="inlineStr">
        <is>
          <t>999.00</t>
        </is>
      </c>
      <c r="P738" s="152" t="inlineStr">
        <is>
          <t>automatyczna</t>
        </is>
      </c>
      <c r="Q738" s="152" t="inlineStr">
        <is>
          <t>5727.00</t>
        </is>
      </c>
      <c r="R738" s="152" t="inlineStr">
        <is>
          <t>automatyczna</t>
        </is>
      </c>
      <c r="S738" s="152" t="inlineStr">
        <is>
          <t>234.96</t>
        </is>
      </c>
      <c r="T738" s="152" t="inlineStr">
        <is>
          <t>automatyczna</t>
        </is>
      </c>
      <c r="U738" s="152" t="inlineStr">
        <is>
          <t>92985.00</t>
        </is>
      </c>
      <c r="V738" s="152" t="inlineStr">
        <is>
          <t>Dotykowy Fujitsu Lifebook P728| i5-8250U 16GB 960GB M.2 | Windows 11</t>
        </is>
      </c>
      <c r="W738"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738" s="152" t="inlineStr">
        <is>
          <t>{"sections":[{"items":[{"type":"TEXT","content":"&lt;h1&gt;Laptop Fujitsu Lifebook P728&lt;/h1&gt;"}]},{"items":[{"type":"TEXT","content":"&lt;h2&gt;Stan przedmiotu&lt;/h2&gt;&lt;p&gt;&lt;b&gt;Sprzęt w bardzo dobrym stanie&lt;/b&gt; technicznym. Został dokładnie przetestowany, skonfigurowany i przygotowany do pracy.&lt;/p&gt;&lt;p&gt;&lt;b&gt;✔️ Stan ekranu: &lt;/b&gt;Mikro ślady użytkowania typowe dla ekranów dotykowych, klasa A&lt;/p&gt;&lt;p&gt;&lt;b&gt;✔️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i5-8250U&lt;/b&gt;&lt;/li&gt;&lt;/ul&gt;&lt;ul&gt;&lt;li&gt;Pamięć RAM:&amp;nbsp;&lt;b&gt;16GB DDR4&lt;/b&gt;&lt;/li&gt;&lt;/ul&gt;&lt;ul&gt;&lt;li&gt;Dysk:&amp;nbsp;&lt;b&gt;960GB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738" s="152" t="inlineStr">
        <is>
          <t>Laptopy (id: d57f2a71-1adc-491b-afa0-250525dcd8e2)</t>
        </is>
      </c>
      <c r="Z738" s="152" t="inlineStr">
        <is>
          <t>48h (2 dni)</t>
        </is>
      </c>
      <c r="AA738" s="152" t="inlineStr">
        <is>
          <t>Polska</t>
        </is>
      </c>
      <c r="AB738" s="152" t="inlineStr">
        <is>
          <t>wielkopolskie</t>
        </is>
      </c>
      <c r="AC738" s="152" t="inlineStr">
        <is>
          <t>63-500</t>
        </is>
      </c>
      <c r="AD738" s="152" t="inlineStr">
        <is>
          <t>Rogaszyce</t>
        </is>
      </c>
      <c r="AE738" s="152" t="inlineStr">
        <is>
          <t>faktura VAT</t>
        </is>
      </c>
      <c r="AF738" s="152" t="inlineStr">
        <is>
          <t/>
        </is>
      </c>
      <c r="AG738" s="152" t="inlineStr">
        <is>
          <t>PL_23</t>
        </is>
      </c>
      <c r="AH738" s="152" t="inlineStr">
        <is>
          <t/>
        </is>
      </c>
      <c r="AI738" s="152" t="inlineStr">
        <is>
          <t>zwrot towaru (id: c9045aaf-263f-4ccb-8345-2e587a2582c1)</t>
        </is>
      </c>
      <c r="AJ738" s="152" t="inlineStr">
        <is>
          <t>Reklamacja sprzętów używanych (id: 425f379f-eb6b-442a-ab65-521a73fe325f)</t>
        </is>
      </c>
      <c r="AK738" s="152" t="inlineStr">
        <is>
          <t>Gwarancja 12 miesięcy  (id: 3a4325eb-aee0-4608-a867-f31f167c2a6e)</t>
        </is>
      </c>
      <c r="AL738" s="152" t="inlineStr">
        <is>
          <t>Produkt wprowadzony od 13.12.2024</t>
        </is>
      </c>
      <c r="AM738" s="152" t="inlineStr">
        <is>
          <t>Fujitsu (id: 9423e8b0-cf49-4e2d-8c66-6754bb305372)</t>
        </is>
      </c>
      <c r="AN738" s="152" t="inlineStr">
        <is>
          <t>Fujitsu (id: 3214930c-4555-454f-8444-7e93afc72f21)</t>
        </is>
      </c>
      <c r="AO738" s="152" t="inlineStr">
        <is>
          <t/>
        </is>
      </c>
      <c r="AP738" s="152" t="inlineStr">
        <is>
          <t>Używany</t>
        </is>
      </c>
      <c r="AQ738" s="152" t="inlineStr">
        <is>
          <t>zastępcze</t>
        </is>
      </c>
      <c r="AR738" s="152" t="inlineStr">
        <is>
          <t>Windows 10 Professional</t>
        </is>
      </c>
      <c r="AV738" s="152" t="inlineStr">
        <is>
          <t>Lifebook P728 16 960</t>
        </is>
      </c>
      <c r="AW738" s="152" t="inlineStr">
        <is>
          <t>Lifebook P728</t>
        </is>
      </c>
      <c r="BE738" s="152" t="inlineStr">
        <is>
          <t>Fujitsu</t>
        </is>
      </c>
      <c r="BW738" s="152" t="inlineStr">
        <is>
          <t>US international (qwerty)</t>
        </is>
      </c>
      <c r="BX738" s="152" t="inlineStr">
        <is>
          <t>0</t>
        </is>
      </c>
      <c r="BY738" s="152" t="inlineStr">
        <is>
          <t>0</t>
        </is>
      </c>
      <c r="CG738" s="152" t="inlineStr">
        <is>
          <t>USB 3.0|RJ-45|D-Sub (VGA)|DisplayPort|minijack 3,5 mm (audio)</t>
        </is>
      </c>
      <c r="CK738" s="152" t="inlineStr">
        <is>
          <t>Wi-Fi</t>
        </is>
      </c>
      <c r="CY738" s="152" t="inlineStr">
        <is>
          <t>brak</t>
        </is>
      </c>
      <c r="CZ738" s="152" t="inlineStr">
        <is>
          <t>Grafika zintegrowana</t>
        </is>
      </c>
      <c r="DB738" s="152" t="inlineStr">
        <is>
          <t>Windows 10 Professional</t>
        </is>
      </c>
      <c r="DD738" s="152" t="inlineStr">
        <is>
          <t>1.6</t>
        </is>
      </c>
      <c r="DE738" s="152" t="inlineStr">
        <is>
          <t>4</t>
        </is>
      </c>
      <c r="DF738" s="152" t="inlineStr">
        <is>
          <t>DDR4</t>
        </is>
      </c>
      <c r="DG738" s="152" t="inlineStr">
        <is>
          <t>16 GB</t>
        </is>
      </c>
      <c r="DH738" s="152" t="inlineStr">
        <is>
          <t>SSD</t>
        </is>
      </c>
      <c r="DI738" s="152" t="inlineStr">
        <is>
          <t>960</t>
        </is>
      </c>
      <c r="DJ738" s="152" t="inlineStr">
        <is>
          <t>standardowy</t>
        </is>
      </c>
      <c r="DQ738" s="152" t="inlineStr">
        <is>
          <t>12.5</t>
        </is>
      </c>
      <c r="DV738" s="152" t="inlineStr">
        <is>
          <t>1920 x 1080</t>
        </is>
      </c>
      <c r="DW738" s="152" t="inlineStr">
        <is>
          <t>Intel Core i5</t>
        </is>
      </c>
      <c r="EG738" s="152" t="inlineStr">
        <is>
          <t>Zasilacz w zestawie</t>
        </is>
      </c>
      <c r="EW738" s="152" t="inlineStr">
        <is>
          <t>tak</t>
        </is>
      </c>
      <c r="FQ738" s="152" t="inlineStr">
        <is>
          <t>0</t>
        </is>
      </c>
      <c r="FV738" s="152" t="inlineStr">
        <is>
          <t>matowa</t>
        </is>
      </c>
      <c r="GM738" s="152" t="inlineStr">
        <is>
          <t>0</t>
        </is>
      </c>
      <c r="GW738" s="152" t="inlineStr">
        <is>
          <t>klawiatura|touchpad</t>
        </is>
      </c>
      <c r="JG738" s="152" t="inlineStr">
        <is>
          <t>Intel UHD Graphics 620</t>
        </is>
      </c>
      <c r="LB738" s="152" t="inlineStr">
        <is>
          <t>nie</t>
        </is>
      </c>
      <c r="LI738" s="152" t="inlineStr">
        <is>
          <t>Intel Core i5-8250U</t>
        </is>
      </c>
    </row>
    <row r="739">
      <c r="A739" s="153" t="inlineStr">
        <is>
          <t>wystawiona</t>
        </is>
      </c>
      <c r="B739"/>
      <c r="C739" t="inlineStr">
        <is>
          <t>17293543987</t>
        </is>
      </c>
      <c r="D739" s="154" t="inlineStr">
        <is>
          <t>https://allegro.pl/oferta/17293543987</t>
        </is>
      </c>
      <c r="G739" s="152" t="inlineStr">
        <is>
          <t>Pomiń</t>
        </is>
      </c>
      <c r="H739" s="152" t="inlineStr">
        <is>
          <t>Aktywna</t>
        </is>
      </c>
      <c r="I739" s="152" t="inlineStr">
        <is>
          <t>d1fdbfff-5587-4058-b28c-4f32c5eac00d</t>
        </is>
      </c>
      <c r="J739" s="152" t="inlineStr">
        <is>
          <t>Laptopy</t>
        </is>
      </c>
      <c r="K739" s="152" t="inlineStr">
        <is>
          <t>Laptopy (491)</t>
        </is>
      </c>
      <c r="L739" s="152" t="inlineStr">
        <is>
          <t/>
        </is>
      </c>
      <c r="M739" s="152" t="inlineStr">
        <is>
          <t>10</t>
        </is>
      </c>
      <c r="N739" s="152" t="inlineStr">
        <is>
          <t>manualna</t>
        </is>
      </c>
      <c r="O739" s="152" t="inlineStr">
        <is>
          <t>899.00</t>
        </is>
      </c>
      <c r="P739" s="152" t="inlineStr">
        <is>
          <t>automatyczna</t>
        </is>
      </c>
      <c r="Q739" s="152" t="inlineStr">
        <is>
          <t>5154.00</t>
        </is>
      </c>
      <c r="R739" s="152" t="inlineStr">
        <is>
          <t>automatyczna</t>
        </is>
      </c>
      <c r="S739" s="152" t="inlineStr">
        <is>
          <t>211.44</t>
        </is>
      </c>
      <c r="T739" s="152" t="inlineStr">
        <is>
          <t>automatyczna</t>
        </is>
      </c>
      <c r="U739" s="152" t="inlineStr">
        <is>
          <t>83675.00</t>
        </is>
      </c>
      <c r="V739" s="152" t="inlineStr">
        <is>
          <t>Dotykowy Fujitsu Lifebook P728 | 360° | i5-8250U 16GB 480GB M.2 Windows 11</t>
        </is>
      </c>
      <c r="W739"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739" s="152" t="inlineStr">
        <is>
          <t>{"sections":[{"items":[{"type":"TEXT","content":"&lt;h1&gt;Laptop Fujitsu Lifebook P728&lt;/h1&gt;"}]},{"items":[{"type":"TEXT","content":"&lt;h2&gt;Stan przedmiotu&lt;/h2&gt;&lt;p&gt;&lt;b&gt;Sprzęt w bardzo dobrym stanie&lt;/b&gt; technicznym. Został dokładnie przetestowany, skonfigurowany i przygotowany do pracy.&lt;/p&gt;&lt;p&gt;&lt;b&gt;✔️ Stan ekranu: &lt;/b&gt;Mikro ślady użytkowania typowe dla ekranów dotykowych, klasa A&lt;/p&gt;&lt;p&gt;&lt;b&gt;✔️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i5-8250U&lt;/b&gt;&lt;/li&gt;&lt;/ul&gt;&lt;ul&gt;&lt;li&gt;Pamięć RAM:&amp;nbsp;&lt;b&gt;16GB DDR4&lt;/b&gt;&lt;/li&gt;&lt;/ul&gt;&lt;ul&gt;&lt;li&gt;Dysk:&amp;nbsp;&lt;b&gt;480GB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739" s="152" t="inlineStr">
        <is>
          <t>Laptopy (id: d57f2a71-1adc-491b-afa0-250525dcd8e2)</t>
        </is>
      </c>
      <c r="Z739" s="152" t="inlineStr">
        <is>
          <t>48h (2 dni)</t>
        </is>
      </c>
      <c r="AA739" s="152" t="inlineStr">
        <is>
          <t>Polska</t>
        </is>
      </c>
      <c r="AB739" s="152" t="inlineStr">
        <is>
          <t>wielkopolskie</t>
        </is>
      </c>
      <c r="AC739" s="152" t="inlineStr">
        <is>
          <t>63-500</t>
        </is>
      </c>
      <c r="AD739" s="152" t="inlineStr">
        <is>
          <t>Rogaszyce</t>
        </is>
      </c>
      <c r="AE739" s="152" t="inlineStr">
        <is>
          <t>faktura VAT</t>
        </is>
      </c>
      <c r="AF739" s="152" t="inlineStr">
        <is>
          <t/>
        </is>
      </c>
      <c r="AG739" s="152" t="inlineStr">
        <is>
          <t>PL_23</t>
        </is>
      </c>
      <c r="AH739" s="152" t="inlineStr">
        <is>
          <t/>
        </is>
      </c>
      <c r="AI739" s="152" t="inlineStr">
        <is>
          <t>zwrot towaru (id: c9045aaf-263f-4ccb-8345-2e587a2582c1)</t>
        </is>
      </c>
      <c r="AJ739" s="152" t="inlineStr">
        <is>
          <t>Reklamacja sprzętów używanych (id: 425f379f-eb6b-442a-ab65-521a73fe325f)</t>
        </is>
      </c>
      <c r="AK739" s="152" t="inlineStr">
        <is>
          <t>Gwarancja 12 miesięcy  (id: 3a4325eb-aee0-4608-a867-f31f167c2a6e)</t>
        </is>
      </c>
      <c r="AL739" s="152" t="inlineStr">
        <is>
          <t>Produkt wprowadzony od 13.12.2024</t>
        </is>
      </c>
      <c r="AM739" s="152" t="inlineStr">
        <is>
          <t>Fujitsu (id: 9423e8b0-cf49-4e2d-8c66-6754bb305372)</t>
        </is>
      </c>
      <c r="AN739" s="152" t="inlineStr">
        <is>
          <t>Fujitsu (id: 3214930c-4555-454f-8444-7e93afc72f21)</t>
        </is>
      </c>
      <c r="AO739" s="152" t="inlineStr">
        <is>
          <t/>
        </is>
      </c>
      <c r="AP739" s="152" t="inlineStr">
        <is>
          <t>Używany</t>
        </is>
      </c>
      <c r="AQ739" s="152" t="inlineStr">
        <is>
          <t>zastępcze</t>
        </is>
      </c>
      <c r="AR739" s="152" t="inlineStr">
        <is>
          <t>Windows 10 Professional</t>
        </is>
      </c>
      <c r="AV739" s="152" t="inlineStr">
        <is>
          <t>Lifebook P728 16 480</t>
        </is>
      </c>
      <c r="AW739" s="152" t="inlineStr">
        <is>
          <t>Lifebook P728</t>
        </is>
      </c>
      <c r="BE739" s="152" t="inlineStr">
        <is>
          <t>Fujitsu</t>
        </is>
      </c>
      <c r="BW739" s="152" t="inlineStr">
        <is>
          <t>US international (qwerty)</t>
        </is>
      </c>
      <c r="BX739" s="152" t="inlineStr">
        <is>
          <t>0</t>
        </is>
      </c>
      <c r="BY739" s="152" t="inlineStr">
        <is>
          <t>0</t>
        </is>
      </c>
      <c r="CG739" s="152" t="inlineStr">
        <is>
          <t>USB 3.0|RJ-45|D-Sub (VGA)|DisplayPort|minijack 3,5 mm (audio)</t>
        </is>
      </c>
      <c r="CK739" s="152" t="inlineStr">
        <is>
          <t>Wi-Fi</t>
        </is>
      </c>
      <c r="CY739" s="152" t="inlineStr">
        <is>
          <t>brak</t>
        </is>
      </c>
      <c r="CZ739" s="152" t="inlineStr">
        <is>
          <t>Grafika zintegrowana</t>
        </is>
      </c>
      <c r="DB739" s="152" t="inlineStr">
        <is>
          <t>Windows 10 Professional</t>
        </is>
      </c>
      <c r="DD739" s="152" t="inlineStr">
        <is>
          <t>1.6</t>
        </is>
      </c>
      <c r="DE739" s="152" t="inlineStr">
        <is>
          <t>4</t>
        </is>
      </c>
      <c r="DF739" s="152" t="inlineStr">
        <is>
          <t>DDR4</t>
        </is>
      </c>
      <c r="DG739" s="152" t="inlineStr">
        <is>
          <t>16 GB</t>
        </is>
      </c>
      <c r="DH739" s="152" t="inlineStr">
        <is>
          <t>SSD</t>
        </is>
      </c>
      <c r="DI739" s="152" t="inlineStr">
        <is>
          <t>480</t>
        </is>
      </c>
      <c r="DJ739" s="152" t="inlineStr">
        <is>
          <t>standardowy</t>
        </is>
      </c>
      <c r="DQ739" s="152" t="inlineStr">
        <is>
          <t>12.5</t>
        </is>
      </c>
      <c r="DV739" s="152" t="inlineStr">
        <is>
          <t>1920 x 1080</t>
        </is>
      </c>
      <c r="DW739" s="152" t="inlineStr">
        <is>
          <t>Intel Core i5</t>
        </is>
      </c>
      <c r="EG739" s="152" t="inlineStr">
        <is>
          <t>Zasilacz w zestawie</t>
        </is>
      </c>
      <c r="EW739" s="152" t="inlineStr">
        <is>
          <t>tak</t>
        </is>
      </c>
      <c r="FQ739" s="152" t="inlineStr">
        <is>
          <t>0</t>
        </is>
      </c>
      <c r="FV739" s="152" t="inlineStr">
        <is>
          <t>matowa</t>
        </is>
      </c>
      <c r="GM739" s="152" t="inlineStr">
        <is>
          <t>0</t>
        </is>
      </c>
      <c r="GW739" s="152" t="inlineStr">
        <is>
          <t>klawiatura|touchpad</t>
        </is>
      </c>
      <c r="JG739" s="152" t="inlineStr">
        <is>
          <t>Intel UHD Graphics 620</t>
        </is>
      </c>
      <c r="LB739" s="152" t="inlineStr">
        <is>
          <t>nie</t>
        </is>
      </c>
      <c r="LI739" s="152" t="inlineStr">
        <is>
          <t>Intel Core i5-8250U</t>
        </is>
      </c>
    </row>
    <row r="740">
      <c r="A740" s="153" t="inlineStr">
        <is>
          <t>wystawiona</t>
        </is>
      </c>
      <c r="B740"/>
      <c r="C740" t="inlineStr">
        <is>
          <t>17293710113</t>
        </is>
      </c>
      <c r="D740" s="154" t="inlineStr">
        <is>
          <t>https://allegro.pl/oferta/17293710113</t>
        </is>
      </c>
      <c r="G740" s="152" t="inlineStr">
        <is>
          <t>Pomiń</t>
        </is>
      </c>
      <c r="H740" s="152" t="inlineStr">
        <is>
          <t>Aktywna</t>
        </is>
      </c>
      <c r="I740" s="152" t="inlineStr">
        <is>
          <t>a9ba87b8-1c92-4f6d-b4bc-bd3277c139bf</t>
        </is>
      </c>
      <c r="J740" s="152" t="inlineStr">
        <is>
          <t>Laptopy</t>
        </is>
      </c>
      <c r="K740" s="152" t="inlineStr">
        <is>
          <t>Laptopy (491)</t>
        </is>
      </c>
      <c r="L740" s="152" t="inlineStr">
        <is>
          <t/>
        </is>
      </c>
      <c r="M740" s="152" t="inlineStr">
        <is>
          <t>15</t>
        </is>
      </c>
      <c r="N740" s="152" t="inlineStr">
        <is>
          <t>manualna</t>
        </is>
      </c>
      <c r="O740" s="152" t="inlineStr">
        <is>
          <t>1049.00</t>
        </is>
      </c>
      <c r="P740" s="152" t="inlineStr">
        <is>
          <t>automatyczna</t>
        </is>
      </c>
      <c r="Q740" s="152" t="inlineStr">
        <is>
          <t>6013.00</t>
        </is>
      </c>
      <c r="R740" s="152" t="inlineStr">
        <is>
          <t>automatyczna</t>
        </is>
      </c>
      <c r="S740" s="152" t="inlineStr">
        <is>
          <t>246.10</t>
        </is>
      </c>
      <c r="T740" s="152" t="inlineStr">
        <is>
          <t>automatyczna</t>
        </is>
      </c>
      <c r="U740" s="152" t="inlineStr">
        <is>
          <t>101435.00</t>
        </is>
      </c>
      <c r="V740" s="152" t="inlineStr">
        <is>
          <t>Dotykowy Fujitsu Lifebook U749 FHD | i7-8665U 16GB 256GB SSD | Windows 11</t>
        </is>
      </c>
      <c r="W740" s="152" t="inlineStr">
        <is>
          <t>https://a.allegroimg.com/original/11f562/b4db709d4873b8ffe6e36090e294|https://a.allegroimg.com/original/115842/91290a0c49d1bc50a3c17249630c|https://a.allegroimg.com/original/11d3cf/b634a4b24581b49394daf95b9dad|https://a.allegroimg.com/original/11a5fd/f77987e54b96956f1908d2be5df4|https://a.allegroimg.com/original/119fa6/1b29fc8a4eef83a02df7f7bf7c96|https://a.allegroimg.com/original/119deb/5dbbddd44b41a1a8a44994b7c883|https://a.allegroimg.com/original/1152a4/d88a7cbb44f0949b8308bd1aea7e|https://a.allegroimg.com/original/1158a7/4a1becac45e28967f822fa7128ac</t>
        </is>
      </c>
      <c r="X740"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U749&lt;/b&gt;&lt;/li&gt;&lt;/ul&gt;&lt;ul&gt;&lt;li&gt;Procesor: &lt;b&gt;Intel Core i7-8665U&lt;/b&gt;&lt;/li&gt;&lt;/ul&gt;&lt;ul&gt;&lt;li&gt;Pamięć RAM: &lt;b&gt;16GB DDR4&lt;/b&gt;&lt;/li&gt;&lt;/ul&gt;&lt;ul&gt;&lt;li&gt;Dysk: &lt;b&gt;256GB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1158a7/4a1becac45e28967f822fa7128ac"},{"type":"IMAGE","url":"https://a.allegroimg.com/original/119fa6/1b29fc8a4eef83a02df7f7bf7c96"}]},{"items":[{"type":"IMAGE","url":"https://a.allegroimg.com/original/119deb/5dbbddd44b41a1a8a44994b7c883"},{"type":"IMAGE","url":"https://a.allegroimg.com/original/1152a4/d88a7cbb44f0949b8308bd1aea7e"}]},{"items":[{"type":"IMAGE","url":"https://a.allegroimg.com/original/11a5fd/f77987e54b96956f1908d2be5df4"}]}]}</t>
        </is>
      </c>
      <c r="Y740" s="152" t="inlineStr">
        <is>
          <t>Laptopy (id: d57f2a71-1adc-491b-afa0-250525dcd8e2)</t>
        </is>
      </c>
      <c r="Z740" s="152" t="inlineStr">
        <is>
          <t>48h (2 dni)</t>
        </is>
      </c>
      <c r="AA740" s="152" t="inlineStr">
        <is>
          <t>Polska</t>
        </is>
      </c>
      <c r="AB740" s="152" t="inlineStr">
        <is>
          <t>wielkopolskie</t>
        </is>
      </c>
      <c r="AC740" s="152" t="inlineStr">
        <is>
          <t>63-500</t>
        </is>
      </c>
      <c r="AD740" s="152" t="inlineStr">
        <is>
          <t>Rogaszyce</t>
        </is>
      </c>
      <c r="AE740" s="152" t="inlineStr">
        <is>
          <t>faktura VAT</t>
        </is>
      </c>
      <c r="AF740" s="152" t="inlineStr">
        <is>
          <t/>
        </is>
      </c>
      <c r="AG740" s="152" t="inlineStr">
        <is>
          <t>PL_23</t>
        </is>
      </c>
      <c r="AH740" s="152" t="inlineStr">
        <is>
          <t/>
        </is>
      </c>
      <c r="AI740" s="152" t="inlineStr">
        <is>
          <t>zwrot towaru (id: c9045aaf-263f-4ccb-8345-2e587a2582c1)</t>
        </is>
      </c>
      <c r="AJ740" s="152" t="inlineStr">
        <is>
          <t>Reklamacja sprzętów używanych (id: 425f379f-eb6b-442a-ab65-521a73fe325f)</t>
        </is>
      </c>
      <c r="AK740" s="152" t="inlineStr">
        <is>
          <t>Gwarancja 12 miesięcy  (id: 3a4325eb-aee0-4608-a867-f31f167c2a6e)</t>
        </is>
      </c>
      <c r="AL740" s="152" t="inlineStr">
        <is>
          <t>Produkt wprowadzony od 13.12.2024</t>
        </is>
      </c>
      <c r="AM740" s="152" t="inlineStr">
        <is>
          <t>Fujitsu (id: 9423e8b0-cf49-4e2d-8c66-6754bb305372)</t>
        </is>
      </c>
      <c r="AN740" s="152" t="inlineStr">
        <is>
          <t>Fujitsu (id: 3214930c-4555-454f-8444-7e93afc72f21)</t>
        </is>
      </c>
      <c r="AO740" s="152" t="inlineStr">
        <is>
          <t/>
        </is>
      </c>
      <c r="AP740" s="152" t="inlineStr">
        <is>
          <t>Używany</t>
        </is>
      </c>
      <c r="AQ740" s="152" t="inlineStr">
        <is>
          <t>zastępcze</t>
        </is>
      </c>
      <c r="AR740" s="152" t="inlineStr">
        <is>
          <t>Windows 10 Professional</t>
        </is>
      </c>
      <c r="AV740" s="152" t="inlineStr">
        <is>
          <t>Lifebook U749 - Dotyk</t>
        </is>
      </c>
      <c r="AW740" s="152" t="inlineStr">
        <is>
          <t>Lifebook U749</t>
        </is>
      </c>
      <c r="AZ740" s="152" t="inlineStr">
        <is>
          <t>M.2</t>
        </is>
      </c>
      <c r="BE740" s="152" t="inlineStr">
        <is>
          <t>Fujitsu</t>
        </is>
      </c>
      <c r="BO740" s="152" t="inlineStr">
        <is>
          <t>czarny</t>
        </is>
      </c>
      <c r="BW740" s="152" t="inlineStr">
        <is>
          <t>US international (qwerty)</t>
        </is>
      </c>
      <c r="BX740" s="152" t="inlineStr">
        <is>
          <t>33.3</t>
        </is>
      </c>
      <c r="BY740" s="152" t="inlineStr">
        <is>
          <t>1.9</t>
        </is>
      </c>
      <c r="CF740" s="152" t="inlineStr">
        <is>
          <t>IPS</t>
        </is>
      </c>
      <c r="CG740" s="152" t="inlineStr">
        <is>
          <t>HDMI|USB 3.0|USB 3.1 typ C|RJ-45|D-Sub (VGA)|minijack 3,5 mm (audio)|złącze dokowania</t>
        </is>
      </c>
      <c r="CK740" s="152" t="inlineStr">
        <is>
          <t>Wi-Fi</t>
        </is>
      </c>
      <c r="CY740" s="152" t="inlineStr">
        <is>
          <t>brak</t>
        </is>
      </c>
      <c r="CZ740" s="152" t="inlineStr">
        <is>
          <t>Grafika zintegrowana</t>
        </is>
      </c>
      <c r="DB740" s="152" t="inlineStr">
        <is>
          <t>Windows 10 Professional</t>
        </is>
      </c>
      <c r="DD740" s="152" t="inlineStr">
        <is>
          <t>1.9</t>
        </is>
      </c>
      <c r="DE740" s="152" t="inlineStr">
        <is>
          <t>4</t>
        </is>
      </c>
      <c r="DF740" s="152" t="inlineStr">
        <is>
          <t>DDR4</t>
        </is>
      </c>
      <c r="DG740" s="152" t="inlineStr">
        <is>
          <t>16 GB</t>
        </is>
      </c>
      <c r="DH740" s="152" t="inlineStr">
        <is>
          <t>SSD</t>
        </is>
      </c>
      <c r="DI740" s="152" t="inlineStr">
        <is>
          <t>256</t>
        </is>
      </c>
      <c r="DJ740" s="152" t="inlineStr">
        <is>
          <t>standardowy</t>
        </is>
      </c>
      <c r="DQ740" s="152" t="inlineStr">
        <is>
          <t>14</t>
        </is>
      </c>
      <c r="DV740" s="152" t="inlineStr">
        <is>
          <t>1920 x 1080</t>
        </is>
      </c>
      <c r="DW740" s="152" t="inlineStr">
        <is>
          <t>Intel Core i7</t>
        </is>
      </c>
      <c r="EG740" s="152" t="inlineStr">
        <is>
          <t>Zasilacz z przewodem</t>
        </is>
      </c>
      <c r="EW740" s="152" t="inlineStr">
        <is>
          <t>tak</t>
        </is>
      </c>
      <c r="FP740" s="152" t="inlineStr">
        <is>
          <t>metal</t>
        </is>
      </c>
      <c r="FQ740" s="152" t="inlineStr">
        <is>
          <t>23.4</t>
        </is>
      </c>
      <c r="FV740" s="152" t="inlineStr">
        <is>
          <t>błyszcząca antyrefleksyjna</t>
        </is>
      </c>
      <c r="GM740" s="152" t="inlineStr">
        <is>
          <t>1.5</t>
        </is>
      </c>
      <c r="GW740" s="152" t="inlineStr">
        <is>
          <t>klawiatura|klawiatura podświetlana|touchpad</t>
        </is>
      </c>
      <c r="IX740" s="152" t="inlineStr">
        <is>
          <t>4.2</t>
        </is>
      </c>
      <c r="IY740" s="152" t="inlineStr">
        <is>
          <t>8</t>
        </is>
      </c>
      <c r="JC740" s="152" t="inlineStr">
        <is>
          <t>0</t>
        </is>
      </c>
      <c r="JG740" s="152" t="inlineStr">
        <is>
          <t>Intel UHD Graphics 620</t>
        </is>
      </c>
      <c r="JH740" s="152" t="inlineStr">
        <is>
          <t>współdzielona</t>
        </is>
      </c>
      <c r="LB740" s="152" t="inlineStr">
        <is>
          <t>tak</t>
        </is>
      </c>
      <c r="LH740" s="152" t="inlineStr">
        <is>
          <t>60</t>
        </is>
      </c>
      <c r="LI740" s="152" t="inlineStr">
        <is>
          <t>Intel Core i7-8665U</t>
        </is>
      </c>
      <c r="LJ740" s="152" t="inlineStr">
        <is>
          <t>32 GB</t>
        </is>
      </c>
      <c r="LK740" s="152" t="inlineStr">
        <is>
          <t>2133</t>
        </is>
      </c>
      <c r="LL740" s="152" t="inlineStr">
        <is>
          <t>2</t>
        </is>
      </c>
      <c r="LM740" s="152" t="inlineStr">
        <is>
          <t>litowo-polimerowy</t>
        </is>
      </c>
      <c r="LR740" s="152" t="inlineStr">
        <is>
          <t>czytnik kart pamięci|głośniki|kamera|mikrofon</t>
        </is>
      </c>
    </row>
    <row r="741">
      <c r="A741" s="153" t="inlineStr">
        <is>
          <t>wystawiona</t>
        </is>
      </c>
      <c r="B741"/>
      <c r="C741" t="inlineStr">
        <is>
          <t>17293726097</t>
        </is>
      </c>
      <c r="D741" s="154" t="inlineStr">
        <is>
          <t>https://allegro.pl/oferta/17293726097</t>
        </is>
      </c>
      <c r="G741" s="152" t="inlineStr">
        <is>
          <t>Pomiń</t>
        </is>
      </c>
      <c r="H741" s="152" t="inlineStr">
        <is>
          <t>Aktywna</t>
        </is>
      </c>
      <c r="I741" s="152" t="inlineStr">
        <is>
          <t>fe293085-1112-4146-b64c-6b8a5166d2d8</t>
        </is>
      </c>
      <c r="J741" s="152" t="inlineStr">
        <is>
          <t>Laptopy</t>
        </is>
      </c>
      <c r="K741" s="152" t="inlineStr">
        <is>
          <t>Laptopy (491)</t>
        </is>
      </c>
      <c r="L741" s="152" t="inlineStr">
        <is>
          <t/>
        </is>
      </c>
      <c r="M741" s="152" t="inlineStr">
        <is>
          <t>12</t>
        </is>
      </c>
      <c r="N741" s="152" t="inlineStr">
        <is>
          <t>manualna</t>
        </is>
      </c>
      <c r="O741" s="152" t="inlineStr">
        <is>
          <t>1399.00</t>
        </is>
      </c>
      <c r="P741" s="152" t="inlineStr">
        <is>
          <t>automatyczna</t>
        </is>
      </c>
      <c r="Q741" s="152" t="inlineStr">
        <is>
          <t>8020.00</t>
        </is>
      </c>
      <c r="R741" s="152" t="inlineStr">
        <is>
          <t>automatyczna</t>
        </is>
      </c>
      <c r="S741" s="152" t="inlineStr">
        <is>
          <t>328.21</t>
        </is>
      </c>
      <c r="T741" s="152" t="inlineStr">
        <is>
          <t>automatyczna</t>
        </is>
      </c>
      <c r="U741" s="152" t="inlineStr">
        <is>
          <t>135275.00</t>
        </is>
      </c>
      <c r="V741" s="152" t="inlineStr">
        <is>
          <t>Dotykowy Fujitsu Lifebook U749 FHD | i7-8665U 32GB 960GB SSD | Windows 11</t>
        </is>
      </c>
      <c r="W741" s="152" t="inlineStr">
        <is>
          <t>https://a.allegroimg.com/original/11f562/b4db709d4873b8ffe6e36090e294|https://a.allegroimg.com/original/115842/91290a0c49d1bc50a3c17249630c|https://a.allegroimg.com/original/11d3cf/b634a4b24581b49394daf95b9dad|https://a.allegroimg.com/original/11a5fd/f77987e54b96956f1908d2be5df4|https://a.allegroimg.com/original/119fa6/1b29fc8a4eef83a02df7f7bf7c96|https://a.allegroimg.com/original/119deb/5dbbddd44b41a1a8a44994b7c883|https://a.allegroimg.com/original/1152a4/d88a7cbb44f0949b8308bd1aea7e|https://a.allegroimg.com/original/1158a7/4a1becac45e28967f822fa7128ac</t>
        </is>
      </c>
      <c r="X741"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U749&lt;/b&gt;&lt;/li&gt;&lt;/ul&gt;&lt;ul&gt;&lt;li&gt;Procesor: &lt;b&gt;Intel Core i7-8665U&lt;/b&gt;&lt;/li&gt;&lt;/ul&gt;&lt;ul&gt;&lt;li&gt;Pamięć RAM: &lt;b&gt;32GB DDR4&lt;/b&gt;&lt;/li&gt;&lt;/ul&gt;&lt;ul&gt;&lt;li&gt;Dysk: &lt;b&gt;960GB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1158a7/4a1becac45e28967f822fa7128ac"},{"type":"IMAGE","url":"https://a.allegroimg.com/original/119fa6/1b29fc8a4eef83a02df7f7bf7c96"}]},{"items":[{"type":"IMAGE","url":"https://a.allegroimg.com/original/119deb/5dbbddd44b41a1a8a44994b7c883"},{"type":"IMAGE","url":"https://a.allegroimg.com/original/1152a4/d88a7cbb44f0949b8308bd1aea7e"}]},{"items":[{"type":"IMAGE","url":"https://a.allegroimg.com/original/11a5fd/f77987e54b96956f1908d2be5df4"}]}]}</t>
        </is>
      </c>
      <c r="Y741" s="152" t="inlineStr">
        <is>
          <t>Laptopy (id: d57f2a71-1adc-491b-afa0-250525dcd8e2)</t>
        </is>
      </c>
      <c r="Z741" s="152" t="inlineStr">
        <is>
          <t>48h (2 dni)</t>
        </is>
      </c>
      <c r="AA741" s="152" t="inlineStr">
        <is>
          <t>Polska</t>
        </is>
      </c>
      <c r="AB741" s="152" t="inlineStr">
        <is>
          <t>wielkopolskie</t>
        </is>
      </c>
      <c r="AC741" s="152" t="inlineStr">
        <is>
          <t>63-500</t>
        </is>
      </c>
      <c r="AD741" s="152" t="inlineStr">
        <is>
          <t>Rogaszyce</t>
        </is>
      </c>
      <c r="AE741" s="152" t="inlineStr">
        <is>
          <t>faktura VAT</t>
        </is>
      </c>
      <c r="AF741" s="152" t="inlineStr">
        <is>
          <t/>
        </is>
      </c>
      <c r="AG741" s="152" t="inlineStr">
        <is>
          <t>PL_23</t>
        </is>
      </c>
      <c r="AH741" s="152" t="inlineStr">
        <is>
          <t/>
        </is>
      </c>
      <c r="AI741" s="152" t="inlineStr">
        <is>
          <t>zwrot towaru (id: c9045aaf-263f-4ccb-8345-2e587a2582c1)</t>
        </is>
      </c>
      <c r="AJ741" s="152" t="inlineStr">
        <is>
          <t>Reklamacja sprzętów używanych (id: 425f379f-eb6b-442a-ab65-521a73fe325f)</t>
        </is>
      </c>
      <c r="AK741" s="152" t="inlineStr">
        <is>
          <t>Gwarancja 12 miesięcy  (id: 3a4325eb-aee0-4608-a867-f31f167c2a6e)</t>
        </is>
      </c>
      <c r="AL741" s="152" t="inlineStr">
        <is>
          <t>Produkt wprowadzony od 13.12.2024</t>
        </is>
      </c>
      <c r="AM741" s="152" t="inlineStr">
        <is>
          <t>Fujitsu (id: 9423e8b0-cf49-4e2d-8c66-6754bb305372)</t>
        </is>
      </c>
      <c r="AN741" s="152" t="inlineStr">
        <is>
          <t>Fujitsu (id: 3214930c-4555-454f-8444-7e93afc72f21)</t>
        </is>
      </c>
      <c r="AO741" s="152" t="inlineStr">
        <is>
          <t/>
        </is>
      </c>
      <c r="AP741" s="152" t="inlineStr">
        <is>
          <t>Używany</t>
        </is>
      </c>
      <c r="AQ741" s="152" t="inlineStr">
        <is>
          <t>zastępcze</t>
        </is>
      </c>
      <c r="AR741" s="152" t="inlineStr">
        <is>
          <t>Windows 10 Professional</t>
        </is>
      </c>
      <c r="AV741" s="152" t="inlineStr">
        <is>
          <t>Lifebook U749 - Dotyk</t>
        </is>
      </c>
      <c r="AW741" s="152" t="inlineStr">
        <is>
          <t>Lifebook U749</t>
        </is>
      </c>
      <c r="AZ741" s="152" t="inlineStr">
        <is>
          <t>M.2</t>
        </is>
      </c>
      <c r="BE741" s="152" t="inlineStr">
        <is>
          <t>Fujitsu</t>
        </is>
      </c>
      <c r="BO741" s="152" t="inlineStr">
        <is>
          <t>czarny</t>
        </is>
      </c>
      <c r="BW741" s="152" t="inlineStr">
        <is>
          <t>US international (qwerty)</t>
        </is>
      </c>
      <c r="BX741" s="152" t="inlineStr">
        <is>
          <t>33.3</t>
        </is>
      </c>
      <c r="BY741" s="152" t="inlineStr">
        <is>
          <t>1.9</t>
        </is>
      </c>
      <c r="CF741" s="152" t="inlineStr">
        <is>
          <t>IPS</t>
        </is>
      </c>
      <c r="CG741" s="152" t="inlineStr">
        <is>
          <t>HDMI|USB 3.0|USB 3.1 typ C|RJ-45|D-Sub (VGA)|minijack 3,5 mm (audio)|złącze dokowania</t>
        </is>
      </c>
      <c r="CK741" s="152" t="inlineStr">
        <is>
          <t>Wi-Fi</t>
        </is>
      </c>
      <c r="CY741" s="152" t="inlineStr">
        <is>
          <t>brak</t>
        </is>
      </c>
      <c r="CZ741" s="152" t="inlineStr">
        <is>
          <t>Grafika zintegrowana</t>
        </is>
      </c>
      <c r="DB741" s="152" t="inlineStr">
        <is>
          <t>Windows 10 Professional</t>
        </is>
      </c>
      <c r="DD741" s="152" t="inlineStr">
        <is>
          <t>1.9</t>
        </is>
      </c>
      <c r="DE741" s="152" t="inlineStr">
        <is>
          <t>4</t>
        </is>
      </c>
      <c r="DF741" s="152" t="inlineStr">
        <is>
          <t>DDR4</t>
        </is>
      </c>
      <c r="DG741" s="152" t="inlineStr">
        <is>
          <t>32 GB</t>
        </is>
      </c>
      <c r="DH741" s="152" t="inlineStr">
        <is>
          <t>SSD</t>
        </is>
      </c>
      <c r="DI741" s="152" t="inlineStr">
        <is>
          <t>960</t>
        </is>
      </c>
      <c r="DJ741" s="152" t="inlineStr">
        <is>
          <t>standardowy</t>
        </is>
      </c>
      <c r="DQ741" s="152" t="inlineStr">
        <is>
          <t>14</t>
        </is>
      </c>
      <c r="DV741" s="152" t="inlineStr">
        <is>
          <t>1920 x 1080</t>
        </is>
      </c>
      <c r="DW741" s="152" t="inlineStr">
        <is>
          <t>Intel Core i7</t>
        </is>
      </c>
      <c r="EG741" s="152" t="inlineStr">
        <is>
          <t>Zasilacz z przewodem</t>
        </is>
      </c>
      <c r="EW741" s="152" t="inlineStr">
        <is>
          <t>tak</t>
        </is>
      </c>
      <c r="FP741" s="152" t="inlineStr">
        <is>
          <t>metal</t>
        </is>
      </c>
      <c r="FQ741" s="152" t="inlineStr">
        <is>
          <t>23.4</t>
        </is>
      </c>
      <c r="FV741" s="152" t="inlineStr">
        <is>
          <t>błyszcząca antyrefleksyjna</t>
        </is>
      </c>
      <c r="GM741" s="152" t="inlineStr">
        <is>
          <t>1.5</t>
        </is>
      </c>
      <c r="GW741" s="152" t="inlineStr">
        <is>
          <t>klawiatura|klawiatura podświetlana|touchpad</t>
        </is>
      </c>
      <c r="IX741" s="152" t="inlineStr">
        <is>
          <t>4.2</t>
        </is>
      </c>
      <c r="IY741" s="152" t="inlineStr">
        <is>
          <t>8</t>
        </is>
      </c>
      <c r="JC741" s="152" t="inlineStr">
        <is>
          <t>0</t>
        </is>
      </c>
      <c r="JG741" s="152" t="inlineStr">
        <is>
          <t>Intel UHD Graphics 620</t>
        </is>
      </c>
      <c r="JH741" s="152" t="inlineStr">
        <is>
          <t>współdzielona</t>
        </is>
      </c>
      <c r="LB741" s="152" t="inlineStr">
        <is>
          <t>tak</t>
        </is>
      </c>
      <c r="LH741" s="152" t="inlineStr">
        <is>
          <t>60</t>
        </is>
      </c>
      <c r="LI741" s="152" t="inlineStr">
        <is>
          <t>Intel Core i7-8665U</t>
        </is>
      </c>
      <c r="LJ741" s="152" t="inlineStr">
        <is>
          <t>32 GB</t>
        </is>
      </c>
      <c r="LK741" s="152" t="inlineStr">
        <is>
          <t>2133</t>
        </is>
      </c>
      <c r="LL741" s="152" t="inlineStr">
        <is>
          <t>2</t>
        </is>
      </c>
      <c r="LM741" s="152" t="inlineStr">
        <is>
          <t>litowo-polimerowy</t>
        </is>
      </c>
      <c r="LR741" s="152" t="inlineStr">
        <is>
          <t>czytnik kart pamięci|głośniki|kamera|mikrofon</t>
        </is>
      </c>
    </row>
    <row r="742">
      <c r="A742" s="153" t="inlineStr">
        <is>
          <t>wystawiona</t>
        </is>
      </c>
      <c r="B742"/>
      <c r="C742" t="inlineStr">
        <is>
          <t>17293787975</t>
        </is>
      </c>
      <c r="D742" s="154" t="inlineStr">
        <is>
          <t>https://allegro.pl/oferta/17293787975</t>
        </is>
      </c>
      <c r="G742" s="152" t="inlineStr">
        <is>
          <t>Pomiń</t>
        </is>
      </c>
      <c r="H742" s="152" t="inlineStr">
        <is>
          <t>Aktywna</t>
        </is>
      </c>
      <c r="I742" s="152" t="inlineStr">
        <is>
          <t>f840cdfe-6517-4c31-8a19-9f8b4cbe66cf</t>
        </is>
      </c>
      <c r="J742" s="152" t="inlineStr">
        <is>
          <t>Laptopy</t>
        </is>
      </c>
      <c r="K742" s="152" t="inlineStr">
        <is>
          <t>Laptopy (491)</t>
        </is>
      </c>
      <c r="L742" s="152" t="inlineStr">
        <is>
          <t/>
        </is>
      </c>
      <c r="M742" s="152" t="inlineStr">
        <is>
          <t>15</t>
        </is>
      </c>
      <c r="N742" s="152" t="inlineStr">
        <is>
          <t>manualna</t>
        </is>
      </c>
      <c r="O742" s="152" t="inlineStr">
        <is>
          <t>1099.00</t>
        </is>
      </c>
      <c r="P742" s="152" t="inlineStr">
        <is>
          <t>automatyczna</t>
        </is>
      </c>
      <c r="Q742" s="152" t="inlineStr">
        <is>
          <t>6300.00</t>
        </is>
      </c>
      <c r="R742" s="152" t="inlineStr">
        <is>
          <t>automatyczna</t>
        </is>
      </c>
      <c r="S742" s="152" t="inlineStr">
        <is>
          <t>257.83</t>
        </is>
      </c>
      <c r="T742" s="152" t="inlineStr">
        <is>
          <t>automatyczna</t>
        </is>
      </c>
      <c r="U742" s="152" t="inlineStr">
        <is>
          <t>106270.00</t>
        </is>
      </c>
      <c r="V742" s="152" t="inlineStr">
        <is>
          <t>Dotykowy Fujitsu Lifebook U749 FHD | i7-8665U 16GB 480GB SSD | Windows 11</t>
        </is>
      </c>
      <c r="W742" s="152" t="inlineStr">
        <is>
          <t>https://a.allegroimg.com/original/11f562/b4db709d4873b8ffe6e36090e294|https://a.allegroimg.com/original/115842/91290a0c49d1bc50a3c17249630c|https://a.allegroimg.com/original/11d3cf/b634a4b24581b49394daf95b9dad|https://a.allegroimg.com/original/11a5fd/f77987e54b96956f1908d2be5df4|https://a.allegroimg.com/original/119fa6/1b29fc8a4eef83a02df7f7bf7c96|https://a.allegroimg.com/original/119deb/5dbbddd44b41a1a8a44994b7c883|https://a.allegroimg.com/original/1152a4/d88a7cbb44f0949b8308bd1aea7e|https://a.allegroimg.com/original/1158a7/4a1becac45e28967f822fa7128ac</t>
        </is>
      </c>
      <c r="X742" s="152" t="inlineStr">
        <is>
          <t>{"sections":[{"items":[{"type":"TEXT","content":"&lt;h1&gt;Laptop Fujitsu Lifebook U748&lt;/h1&gt;"}]},{"items":[{"type":"TEXT","content":"&lt;h2&gt;Stan przedmiotu&lt;/h2&gt;&lt;p&gt;&lt;b&gt;Sprzęt w bardzo dobrym stanie&lt;/b&gt; technicznym. Został dokładnie przetestowany, skonfigurowany i przygotowany do pracy.&lt;/p&gt;&lt;p&gt;&lt;b&gt;✔️ Stan ekranu:&amp;nbsp;&lt;/b&gt;Mikro ślady użytkowania typowe dla ekranów dotykowych, klasa A&lt;/p&gt;&lt;p&gt;&lt;b&gt;✔️ Stan obudowy:&lt;/b&gt; Normalne, delikatne ślady użytkowania&lt;/p&gt;"}]},{"items":[{"type":"IMAGE","url":"https://a.allegroimg.com/original/11f562/b4db709d4873b8ffe6e36090e294"},{"type":"TEXT","content":"&lt;h2&gt;Specyfikacja&lt;/h2&gt;&lt;ul&gt;&lt;li&gt;Laptop: Fujitsu &lt;b&gt;Lifebook U749&lt;/b&gt;&lt;/li&gt;&lt;/ul&gt;&lt;ul&gt;&lt;li&gt;Procesor: &lt;b&gt;Intel Core i7-8665U&lt;/b&gt;&lt;/li&gt;&lt;/ul&gt;&lt;ul&gt;&lt;li&gt;Pamięć RAM: &lt;b&gt;16GB DDR4&lt;/b&gt;&lt;/li&gt;&lt;/ul&gt;&lt;ul&gt;&lt;li&gt;Dysk: &lt;b&gt;480GB &lt;/b&gt;&lt;b&gt; SSD&lt;/b&gt;&lt;/li&gt;&lt;/ul&gt;&lt;ul&gt;&lt;li&gt;Zainstalowany system: &lt;b&gt;Windows 10 /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620&lt;/b&gt;&lt;/li&gt;&lt;li&gt;Klawiatura: QWERTY PL, Podświetlana&lt;/li&gt;&lt;li&gt;Typ napędu: Beznapędowy&lt;/li&gt;&lt;li&gt;Komunikacja: WiFi&lt;/li&gt;&lt;li&gt;Złącza: 1x USB 3.0 typ C, 2x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115842/91290a0c49d1bc50a3c17249630c"},{"type":"IMAGE","url":"https://a.allegroimg.com/original/11d3cf/b634a4b24581b49394daf95b9dad"}]},{"items":[{"type":"IMAGE","url":"https://a.allegroimg.com/original/1158a7/4a1becac45e28967f822fa7128ac"},{"type":"IMAGE","url":"https://a.allegroimg.com/original/119fa6/1b29fc8a4eef83a02df7f7bf7c96"}]},{"items":[{"type":"IMAGE","url":"https://a.allegroimg.com/original/119deb/5dbbddd44b41a1a8a44994b7c883"},{"type":"IMAGE","url":"https://a.allegroimg.com/original/1152a4/d88a7cbb44f0949b8308bd1aea7e"}]},{"items":[{"type":"IMAGE","url":"https://a.allegroimg.com/original/11a5fd/f77987e54b96956f1908d2be5df4"}]}]}</t>
        </is>
      </c>
      <c r="Y742" s="152" t="inlineStr">
        <is>
          <t>Laptopy (id: d57f2a71-1adc-491b-afa0-250525dcd8e2)</t>
        </is>
      </c>
      <c r="Z742" s="152" t="inlineStr">
        <is>
          <t>48h (2 dni)</t>
        </is>
      </c>
      <c r="AA742" s="152" t="inlineStr">
        <is>
          <t>Polska</t>
        </is>
      </c>
      <c r="AB742" s="152" t="inlineStr">
        <is>
          <t>wielkopolskie</t>
        </is>
      </c>
      <c r="AC742" s="152" t="inlineStr">
        <is>
          <t>63-500</t>
        </is>
      </c>
      <c r="AD742" s="152" t="inlineStr">
        <is>
          <t>Rogaszyce</t>
        </is>
      </c>
      <c r="AE742" s="152" t="inlineStr">
        <is>
          <t>faktura VAT</t>
        </is>
      </c>
      <c r="AF742" s="152" t="inlineStr">
        <is>
          <t/>
        </is>
      </c>
      <c r="AG742" s="152" t="inlineStr">
        <is>
          <t>PL_23</t>
        </is>
      </c>
      <c r="AH742" s="152" t="inlineStr">
        <is>
          <t/>
        </is>
      </c>
      <c r="AI742" s="152" t="inlineStr">
        <is>
          <t>zwrot towaru (id: c9045aaf-263f-4ccb-8345-2e587a2582c1)</t>
        </is>
      </c>
      <c r="AJ742" s="152" t="inlineStr">
        <is>
          <t>Reklamacja sprzętów używanych (id: 425f379f-eb6b-442a-ab65-521a73fe325f)</t>
        </is>
      </c>
      <c r="AK742" s="152" t="inlineStr">
        <is>
          <t>Gwarancja 12 miesięcy  (id: 3a4325eb-aee0-4608-a867-f31f167c2a6e)</t>
        </is>
      </c>
      <c r="AL742" s="152" t="inlineStr">
        <is>
          <t>Produkt wprowadzony od 13.12.2024</t>
        </is>
      </c>
      <c r="AM742" s="152" t="inlineStr">
        <is>
          <t>Fujitsu (id: 9423e8b0-cf49-4e2d-8c66-6754bb305372)</t>
        </is>
      </c>
      <c r="AN742" s="152" t="inlineStr">
        <is>
          <t>Fujitsu (id: 3214930c-4555-454f-8444-7e93afc72f21)</t>
        </is>
      </c>
      <c r="AO742" s="152" t="inlineStr">
        <is>
          <t/>
        </is>
      </c>
      <c r="AP742" s="152" t="inlineStr">
        <is>
          <t>Używany</t>
        </is>
      </c>
      <c r="AQ742" s="152" t="inlineStr">
        <is>
          <t>zastępcze</t>
        </is>
      </c>
      <c r="AR742" s="152" t="inlineStr">
        <is>
          <t>Windows 10 Professional</t>
        </is>
      </c>
      <c r="AV742" s="152" t="inlineStr">
        <is>
          <t>Lifebook U749 - Dotyk</t>
        </is>
      </c>
      <c r="AW742" s="152" t="inlineStr">
        <is>
          <t>Lifebook U749</t>
        </is>
      </c>
      <c r="AZ742" s="152" t="inlineStr">
        <is>
          <t>M.2</t>
        </is>
      </c>
      <c r="BE742" s="152" t="inlineStr">
        <is>
          <t>Fujitsu</t>
        </is>
      </c>
      <c r="BO742" s="152" t="inlineStr">
        <is>
          <t>czarny</t>
        </is>
      </c>
      <c r="BW742" s="152" t="inlineStr">
        <is>
          <t>US international (qwerty)</t>
        </is>
      </c>
      <c r="BX742" s="152" t="inlineStr">
        <is>
          <t>33.3</t>
        </is>
      </c>
      <c r="BY742" s="152" t="inlineStr">
        <is>
          <t>1.9</t>
        </is>
      </c>
      <c r="CF742" s="152" t="inlineStr">
        <is>
          <t>IPS</t>
        </is>
      </c>
      <c r="CG742" s="152" t="inlineStr">
        <is>
          <t>HDMI|USB 3.0|USB 3.1 typ C|RJ-45|D-Sub (VGA)|minijack 3,5 mm (audio)|złącze dokowania</t>
        </is>
      </c>
      <c r="CK742" s="152" t="inlineStr">
        <is>
          <t>Wi-Fi</t>
        </is>
      </c>
      <c r="CY742" s="152" t="inlineStr">
        <is>
          <t>brak</t>
        </is>
      </c>
      <c r="CZ742" s="152" t="inlineStr">
        <is>
          <t>Grafika zintegrowana</t>
        </is>
      </c>
      <c r="DB742" s="152" t="inlineStr">
        <is>
          <t>Windows 10 Professional</t>
        </is>
      </c>
      <c r="DD742" s="152" t="inlineStr">
        <is>
          <t>1.9</t>
        </is>
      </c>
      <c r="DE742" s="152" t="inlineStr">
        <is>
          <t>4</t>
        </is>
      </c>
      <c r="DF742" s="152" t="inlineStr">
        <is>
          <t>DDR4</t>
        </is>
      </c>
      <c r="DG742" s="152" t="inlineStr">
        <is>
          <t>16 GB</t>
        </is>
      </c>
      <c r="DH742" s="152" t="inlineStr">
        <is>
          <t>SSD</t>
        </is>
      </c>
      <c r="DI742" s="152" t="inlineStr">
        <is>
          <t>480</t>
        </is>
      </c>
      <c r="DJ742" s="152" t="inlineStr">
        <is>
          <t>standardowy</t>
        </is>
      </c>
      <c r="DQ742" s="152" t="inlineStr">
        <is>
          <t>14</t>
        </is>
      </c>
      <c r="DV742" s="152" t="inlineStr">
        <is>
          <t>1920 x 1080</t>
        </is>
      </c>
      <c r="DW742" s="152" t="inlineStr">
        <is>
          <t>Intel Core i7</t>
        </is>
      </c>
      <c r="EG742" s="152" t="inlineStr">
        <is>
          <t>Zasilacz z przewodem</t>
        </is>
      </c>
      <c r="EW742" s="152" t="inlineStr">
        <is>
          <t>tak</t>
        </is>
      </c>
      <c r="FP742" s="152" t="inlineStr">
        <is>
          <t>metal</t>
        </is>
      </c>
      <c r="FQ742" s="152" t="inlineStr">
        <is>
          <t>23.4</t>
        </is>
      </c>
      <c r="FV742" s="152" t="inlineStr">
        <is>
          <t>błyszcząca antyrefleksyjna</t>
        </is>
      </c>
      <c r="GM742" s="152" t="inlineStr">
        <is>
          <t>1.5</t>
        </is>
      </c>
      <c r="GW742" s="152" t="inlineStr">
        <is>
          <t>klawiatura|klawiatura podświetlana|touchpad</t>
        </is>
      </c>
      <c r="IX742" s="152" t="inlineStr">
        <is>
          <t>4.2</t>
        </is>
      </c>
      <c r="IY742" s="152" t="inlineStr">
        <is>
          <t>8</t>
        </is>
      </c>
      <c r="JC742" s="152" t="inlineStr">
        <is>
          <t>0</t>
        </is>
      </c>
      <c r="JG742" s="152" t="inlineStr">
        <is>
          <t>Intel UHD Graphics 620</t>
        </is>
      </c>
      <c r="JH742" s="152" t="inlineStr">
        <is>
          <t>współdzielona</t>
        </is>
      </c>
      <c r="LB742" s="152" t="inlineStr">
        <is>
          <t>tak</t>
        </is>
      </c>
      <c r="LH742" s="152" t="inlineStr">
        <is>
          <t>60</t>
        </is>
      </c>
      <c r="LI742" s="152" t="inlineStr">
        <is>
          <t>Intel Core i7-8665U</t>
        </is>
      </c>
      <c r="LJ742" s="152" t="inlineStr">
        <is>
          <t>32 GB</t>
        </is>
      </c>
      <c r="LK742" s="152" t="inlineStr">
        <is>
          <t>2133</t>
        </is>
      </c>
      <c r="LL742" s="152" t="inlineStr">
        <is>
          <t>2</t>
        </is>
      </c>
      <c r="LM742" s="152" t="inlineStr">
        <is>
          <t>litowo-polimerowy</t>
        </is>
      </c>
      <c r="LR742" s="152" t="inlineStr">
        <is>
          <t>czytnik kart pamięci|głośniki|kamera|mikrofon</t>
        </is>
      </c>
    </row>
    <row r="743">
      <c r="A743" s="153" t="inlineStr">
        <is>
          <t>wystawiona</t>
        </is>
      </c>
      <c r="B743"/>
      <c r="C743" t="inlineStr">
        <is>
          <t>17300809112</t>
        </is>
      </c>
      <c r="D743" s="154" t="inlineStr">
        <is>
          <t>https://allegro.pl/oferta/17300809112</t>
        </is>
      </c>
      <c r="G743" s="152" t="inlineStr">
        <is>
          <t>Pomiń</t>
        </is>
      </c>
      <c r="H743" s="152" t="inlineStr">
        <is>
          <t>Aktywna</t>
        </is>
      </c>
      <c r="I743" s="152" t="inlineStr">
        <is>
          <t>ef61bac5-ff8c-4ae6-ae6c-66a747be55a6</t>
        </is>
      </c>
      <c r="J743" s="152" t="inlineStr">
        <is>
          <t>Laptopy</t>
        </is>
      </c>
      <c r="K743" s="152" t="inlineStr">
        <is>
          <t>Laptopy (491)</t>
        </is>
      </c>
      <c r="L743" s="152" t="inlineStr">
        <is>
          <t/>
        </is>
      </c>
      <c r="M743" s="152" t="inlineStr">
        <is>
          <t>68</t>
        </is>
      </c>
      <c r="N743" s="152" t="inlineStr">
        <is>
          <t>manualna</t>
        </is>
      </c>
      <c r="O743" s="152" t="inlineStr">
        <is>
          <t>1299.00</t>
        </is>
      </c>
      <c r="P743" s="152" t="inlineStr">
        <is>
          <t>automatyczna</t>
        </is>
      </c>
      <c r="Q743" s="152" t="inlineStr">
        <is>
          <t>7447.00</t>
        </is>
      </c>
      <c r="R743" s="152" t="inlineStr">
        <is>
          <t>automatyczna</t>
        </is>
      </c>
      <c r="S743" s="152" t="inlineStr">
        <is>
          <t>304.75</t>
        </is>
      </c>
      <c r="T743" s="152" t="inlineStr">
        <is>
          <t>automatyczna</t>
        </is>
      </c>
      <c r="U743" s="152" t="inlineStr">
        <is>
          <t>125610.00</t>
        </is>
      </c>
      <c r="V743" s="152" t="inlineStr">
        <is>
          <t>Dotykowy Panasonic Toughbook CF-D1 | i5-3340M 16GB 240GB SSD | Windows 10</t>
        </is>
      </c>
      <c r="W743" s="152" t="inlineStr">
        <is>
          <t>https://a.allegroimg.com/original/11eecb/0dfac92344cbb4a2b5b08b487899|https://a.allegroimg.com/original/11e780/53799c9b47fc8ea4d9a463df51a6|https://a.allegroimg.com/original/11189e/0c2aa6e240b8948c0c906fc64901|https://a.allegroimg.com/original/115a01/b36b04064c37a7b291f608904fae|https://a.allegroimg.com/original/118612/b641097f4c2887cd2d16a0a943df|https://a.allegroimg.com/original/11c290/3ce092b942239d8614be062a0800|https://a.allegroimg.com/original/11bb72/4a0c1fb649a8bd73f63937dff9a7</t>
        </is>
      </c>
      <c r="X743" s="152" t="inlineStr">
        <is>
          <t>{"sections":[{"items":[{"type":"TEXT","content":"&lt;h1&gt;Panasonic ToughBook CF-D1&lt;/h1&gt;"}]},{"items":[{"type":"TEXT","content":"&lt;h2&gt;Stan przedmiotu&lt;/h2&gt;&lt;p&gt;&lt;b&gt;Sprzęt w bardzo dobrym stanie&lt;/b&gt;&amp;nbsp;technicznym. Został dokładnie przetestowany, skonfigurowany i przygotowany do pracy.&lt;/p&gt;&lt;p&gt;&lt;b&gt;✔️ Stan ekranu: &lt;/b&gt;Bez wad&lt;/p&gt;&lt;p&gt;&lt;b&gt;✔️ Stan obudowy:&lt;/b&gt; Normalne ślady użytkowania&lt;/p&gt;"}]},{"items":[{"type":"IMAGE","url":"https://a.allegroimg.com/original/11eecb/0dfac92344cbb4a2b5b08b487899"},{"type":"TEXT","content":"&lt;h2&gt;Specyfikacja&lt;/h2&gt;&lt;ul&gt;&lt;li&gt;Laptop: Panasonic Toughbook CF-D1&lt;/li&gt;&lt;/ul&gt;&lt;ul&gt;&lt;li&gt;Procesor:&amp;nbsp;&lt;b&gt;Intel Core i5-3340M&lt;/b&gt;&lt;/li&gt;&lt;/ul&gt;&lt;ul&gt;&lt;li&gt;Pamięć RAM:&amp;nbsp;&lt;b&gt;16GB DDR3&lt;/b&gt;&lt;/li&gt;&lt;/ul&gt;&lt;ul&gt;&lt;li&gt;Dysk:&amp;nbsp;&lt;b&gt;240GB SSD&lt;/b&gt;&lt;/li&gt;&lt;/ul&gt;&lt;ul&gt;&lt;li&gt;Ekran: 13,1\" &lt;b&gt;1366 x 768&lt;/b&gt;&lt;/li&gt;&lt;/ul&gt;&lt;ul&gt;&lt;li&gt;Bateria: Sprawna, około 1h działania&lt;/li&gt;&lt;/ul&gt;&lt;ul&gt;&lt;li&gt;Zasilacz zamiennik z przewodem&lt;/li&gt;&lt;/ul&gt;"}]},{"items":[{"type":"TEXT","content":"&lt;h1&gt;__________________&lt;/h1&gt;&lt;h2&gt;Dodatkowe informacje&lt;/h2&gt;&lt;ul&gt;&lt;li&gt;Licencja: Windows 8 Pro&lt;/li&gt;&lt;li&gt;Ekran dotykowy: Tak&lt;/li&gt;&lt;li&gt;Kamera: Nie&lt;/li&gt;&lt;li&gt;Karta graficzna:&amp;nbsp;&lt;b&gt;Intel HD Graphics 4000&lt;/b&gt;&lt;/li&gt;&lt;li&gt;Klawiatura: Brak&lt;/li&gt;&lt;li&gt;Typ napędu: Brak&lt;/li&gt;&lt;li&gt;Łączność: Wifi, Bluetooth&lt;/li&gt;&lt;li&gt;Złącza: 3 x USB 2.0, 1 x czytnik kart SD, 2 x audio, 1 x RJ45, 1 x złącze stacji dokującej, 1 x blokada Kensingtona&lt;/li&gt;&lt;/ul&gt;"}]},{"items":[{"type":"IMAGE","url":"https://a.allegroimg.com/original/11e780/53799c9b47fc8ea4d9a463df51a6"},{"type":"IMAGE","url":"https://a.allegroimg.com/original/11189e/0c2aa6e240b8948c0c906fc64901"}]},{"items":[{"type":"IMAGE","url":"https://a.allegroimg.com/original/11c290/3ce092b942239d8614be062a0800"},{"type":"IMAGE","url":"https://a.allegroimg.com/original/11bb72/4a0c1fb649a8bd73f63937dff9a7"}]},{"items":[{"type":"IMAGE","url":"https://a.allegroimg.com/original/115a01/b36b04064c37a7b291f608904fae"},{"type":"IMAGE","url":"https://a.allegroimg.com/original/118612/b641097f4c2887cd2d16a0a943df"}]}]}</t>
        </is>
      </c>
      <c r="Y743" s="152" t="inlineStr">
        <is>
          <t>Laptopy (id: d57f2a71-1adc-491b-afa0-250525dcd8e2)</t>
        </is>
      </c>
      <c r="Z743" s="152" t="inlineStr">
        <is>
          <t>48h (2 dni)</t>
        </is>
      </c>
      <c r="AA743" s="152" t="inlineStr">
        <is>
          <t>Polska</t>
        </is>
      </c>
      <c r="AB743" s="152" t="inlineStr">
        <is>
          <t>wielkopolskie</t>
        </is>
      </c>
      <c r="AC743" s="152" t="inlineStr">
        <is>
          <t>63-500</t>
        </is>
      </c>
      <c r="AD743" s="152" t="inlineStr">
        <is>
          <t>Ostrzeszów</t>
        </is>
      </c>
      <c r="AE743" s="152" t="inlineStr">
        <is>
          <t>faktura VAT</t>
        </is>
      </c>
      <c r="AF743" s="152" t="inlineStr">
        <is>
          <t/>
        </is>
      </c>
      <c r="AG743" s="152" t="inlineStr">
        <is>
          <t>PL_23</t>
        </is>
      </c>
      <c r="AH743" s="152" t="inlineStr">
        <is>
          <t/>
        </is>
      </c>
      <c r="AI743" s="152" t="inlineStr">
        <is>
          <t>zwrot towaru (id: c9045aaf-263f-4ccb-8345-2e587a2582c1)</t>
        </is>
      </c>
      <c r="AJ743" s="152" t="inlineStr">
        <is>
          <t>Reklamacja sprzętów używanych (id: 425f379f-eb6b-442a-ab65-521a73fe325f)</t>
        </is>
      </c>
      <c r="AK743" s="152" t="inlineStr">
        <is>
          <t>Gwarancja 12 miesięcy  (id: 3a4325eb-aee0-4608-a867-f31f167c2a6e)</t>
        </is>
      </c>
      <c r="AL743" s="152" t="inlineStr">
        <is>
          <t>Produkt wprowadzony od 13.12.2024</t>
        </is>
      </c>
      <c r="AM743" s="152" t="inlineStr">
        <is>
          <t>Chiny/reszta (id: ee1c2b0a-d431-4939-8fe3-8f4943cfb304)</t>
        </is>
      </c>
      <c r="AN743" s="152" t="inlineStr">
        <is>
          <t>CLEVO (id: f33140a2-47cb-4866-b84c-123b12e5dbe7)</t>
        </is>
      </c>
      <c r="AO74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3" s="152" t="inlineStr">
        <is>
          <t>Używany</t>
        </is>
      </c>
      <c r="AV743" s="152" t="inlineStr">
        <is>
          <t>Panasonic CF-D1</t>
        </is>
      </c>
      <c r="AW743" s="152" t="inlineStr">
        <is>
          <t>Panasonic CF-D1</t>
        </is>
      </c>
      <c r="BE743" s="152" t="inlineStr">
        <is>
          <t>bez marki</t>
        </is>
      </c>
      <c r="BO743" s="152" t="inlineStr">
        <is>
          <t>srebrny</t>
        </is>
      </c>
      <c r="BW743" s="152" t="inlineStr">
        <is>
          <t>US international (qwerty)</t>
        </is>
      </c>
      <c r="CG743" s="152" t="inlineStr">
        <is>
          <t>USB 2.0|RJ-45|minijack 3,5 mm (audio)|złącze dokowania|inne</t>
        </is>
      </c>
      <c r="CK743" s="152" t="inlineStr">
        <is>
          <t>Wi-Fi|Bluetooth|LAN 10/100/1000 Mbps</t>
        </is>
      </c>
      <c r="CY743" s="152" t="inlineStr">
        <is>
          <t>brak</t>
        </is>
      </c>
      <c r="CZ743" s="152" t="inlineStr">
        <is>
          <t>Grafika zintegrowana</t>
        </is>
      </c>
      <c r="DB743" s="152" t="inlineStr">
        <is>
          <t>Windows 10 Professional</t>
        </is>
      </c>
      <c r="DD743" s="152" t="inlineStr">
        <is>
          <t>2.7</t>
        </is>
      </c>
      <c r="DE743" s="152" t="inlineStr">
        <is>
          <t>2</t>
        </is>
      </c>
      <c r="DF743" s="152" t="inlineStr">
        <is>
          <t>DDR3</t>
        </is>
      </c>
      <c r="DG743" s="152" t="inlineStr">
        <is>
          <t>16 GB</t>
        </is>
      </c>
      <c r="DH743" s="152" t="inlineStr">
        <is>
          <t>SSD</t>
        </is>
      </c>
      <c r="DI743" s="152" t="inlineStr">
        <is>
          <t>240</t>
        </is>
      </c>
      <c r="DJ743" s="152" t="inlineStr">
        <is>
          <t>wzmocniony</t>
        </is>
      </c>
      <c r="DQ743" s="152" t="inlineStr">
        <is>
          <t>13.3</t>
        </is>
      </c>
      <c r="DV743" s="152" t="inlineStr">
        <is>
          <t>1366 x 768</t>
        </is>
      </c>
      <c r="DW743" s="152" t="inlineStr">
        <is>
          <t>Intel Core i5</t>
        </is>
      </c>
      <c r="EW743" s="152" t="inlineStr">
        <is>
          <t>tak</t>
        </is>
      </c>
      <c r="FP743" s="152" t="inlineStr">
        <is>
          <t>metal</t>
        </is>
      </c>
      <c r="FV743" s="152" t="inlineStr">
        <is>
          <t>matowa</t>
        </is>
      </c>
      <c r="IX743" s="152" t="inlineStr">
        <is>
          <t>3.4</t>
        </is>
      </c>
      <c r="IY743" s="152" t="inlineStr">
        <is>
          <t>3</t>
        </is>
      </c>
      <c r="JG743" s="152" t="inlineStr">
        <is>
          <t>Intel HD Graphics 4000</t>
        </is>
      </c>
      <c r="LB743" s="152" t="inlineStr">
        <is>
          <t>tak</t>
        </is>
      </c>
      <c r="LI743" s="152" t="inlineStr">
        <is>
          <t>Intel Core i5-3340M</t>
        </is>
      </c>
      <c r="LR743" s="152" t="inlineStr">
        <is>
          <t>czytnik kart pamięci|głośniki|mikrofon</t>
        </is>
      </c>
    </row>
    <row r="744">
      <c r="A744" s="153" t="inlineStr">
        <is>
          <t>wystawiona</t>
        </is>
      </c>
      <c r="B744"/>
      <c r="C744" t="inlineStr">
        <is>
          <t>17300851575</t>
        </is>
      </c>
      <c r="D744" s="154" t="inlineStr">
        <is>
          <t>https://allegro.pl/oferta/17300851575</t>
        </is>
      </c>
      <c r="G744" s="152" t="inlineStr">
        <is>
          <t>Pomiń</t>
        </is>
      </c>
      <c r="H744" s="152" t="inlineStr">
        <is>
          <t>Aktywna</t>
        </is>
      </c>
      <c r="I744" s="152" t="inlineStr">
        <is>
          <t>a9248dc9-60ee-451c-ac43-1f3189b92313</t>
        </is>
      </c>
      <c r="J744" s="152" t="inlineStr">
        <is>
          <t>Laptopy</t>
        </is>
      </c>
      <c r="K744" s="152" t="inlineStr">
        <is>
          <t>Laptopy (491)</t>
        </is>
      </c>
      <c r="L744" s="152" t="inlineStr">
        <is>
          <t/>
        </is>
      </c>
      <c r="M744" s="152" t="inlineStr">
        <is>
          <t>69</t>
        </is>
      </c>
      <c r="N744" s="152" t="inlineStr">
        <is>
          <t>manualna</t>
        </is>
      </c>
      <c r="O744" s="152" t="inlineStr">
        <is>
          <t>1349.00</t>
        </is>
      </c>
      <c r="P744" s="152" t="inlineStr">
        <is>
          <t>automatyczna</t>
        </is>
      </c>
      <c r="Q744" s="152" t="inlineStr">
        <is>
          <t>7733.00</t>
        </is>
      </c>
      <c r="R744" s="152" t="inlineStr">
        <is>
          <t>automatyczna</t>
        </is>
      </c>
      <c r="S744" s="152" t="inlineStr">
        <is>
          <t>316.48</t>
        </is>
      </c>
      <c r="T744" s="152" t="inlineStr">
        <is>
          <t>automatyczna</t>
        </is>
      </c>
      <c r="U744" s="152" t="inlineStr">
        <is>
          <t>130440.00</t>
        </is>
      </c>
      <c r="V744" s="152" t="inlineStr">
        <is>
          <t>Dotykowy Panasonic Toughbook CF-D1 | i5-3340M 16GB 480GB SSD | Windows 10</t>
        </is>
      </c>
      <c r="W744" s="152" t="inlineStr">
        <is>
          <t>https://a.allegroimg.com/original/11eecb/0dfac92344cbb4a2b5b08b487899|https://a.allegroimg.com/original/11e780/53799c9b47fc8ea4d9a463df51a6|https://a.allegroimg.com/original/11189e/0c2aa6e240b8948c0c906fc64901|https://a.allegroimg.com/original/115a01/b36b04064c37a7b291f608904fae|https://a.allegroimg.com/original/118612/b641097f4c2887cd2d16a0a943df|https://a.allegroimg.com/original/11c290/3ce092b942239d8614be062a0800|https://a.allegroimg.com/original/11bb72/4a0c1fb649a8bd73f63937dff9a7</t>
        </is>
      </c>
      <c r="X744" s="152" t="inlineStr">
        <is>
          <t>{"sections":[{"items":[{"type":"TEXT","content":"&lt;h1&gt;Panasonic ToughBook CF-D1&lt;/h1&gt;"}]},{"items":[{"type":"TEXT","content":"&lt;h2&gt;Stan przedmiotu&lt;/h2&gt;&lt;p&gt;&lt;b&gt;Sprzęt w bardzo dobrym stanie&lt;/b&gt;&amp;nbsp;technicznym. Został dokładnie przetestowany, skonfigurowany i przygotowany do pracy.&lt;/p&gt;&lt;p&gt;&lt;b&gt;✔️ Stan ekranu: &lt;/b&gt;Bez wad&lt;/p&gt;&lt;p&gt;&lt;b&gt;✔️ Stan obudowy:&lt;/b&gt; Normalne ślady użytkowania&lt;/p&gt;"}]},{"items":[{"type":"IMAGE","url":"https://a.allegroimg.com/original/11eecb/0dfac92344cbb4a2b5b08b487899"},{"type":"TEXT","content":"&lt;h2&gt;Specyfikacja&lt;/h2&gt;&lt;ul&gt;&lt;li&gt;Laptop: Panasonic Toughbook CF-D1&lt;/li&gt;&lt;/ul&gt;&lt;ul&gt;&lt;li&gt;Procesor:&amp;nbsp;&lt;b&gt;Intel Core i5-3340M&lt;/b&gt;&lt;/li&gt;&lt;/ul&gt;&lt;ul&gt;&lt;li&gt;Pamięć RAM:&amp;nbsp;&lt;b&gt;16GB DDR3&lt;/b&gt;&lt;/li&gt;&lt;/ul&gt;&lt;ul&gt;&lt;li&gt;Dysk:&amp;nbsp;&lt;b&gt;480GB SSD&lt;/b&gt;&lt;/li&gt;&lt;/ul&gt;&lt;ul&gt;&lt;li&gt;Ekran: 13,1\" &lt;b&gt;1366 x 768&lt;/b&gt;&lt;/li&gt;&lt;/ul&gt;&lt;ul&gt;&lt;li&gt;Bateria: Sprawna, około 1h działania&lt;/li&gt;&lt;/ul&gt;&lt;ul&gt;&lt;li&gt;Zasilacz zamiennik z przewodem&lt;/li&gt;&lt;/ul&gt;"}]},{"items":[{"type":"TEXT","content":"&lt;h1&gt;__________________&lt;/h1&gt;&lt;h2&gt;Dodatkowe informacje&lt;/h2&gt;&lt;ul&gt;&lt;li&gt;Licencja: Windows 8 Pro&lt;/li&gt;&lt;li&gt;Ekran dotykowy: Tak&lt;/li&gt;&lt;li&gt;Kamera: Nie&lt;/li&gt;&lt;li&gt;Karta graficzna:&amp;nbsp;&lt;b&gt;Intel HD Graphics 4000&lt;/b&gt;&lt;/li&gt;&lt;li&gt;Klawiatura: Brak&lt;/li&gt;&lt;li&gt;Typ napędu: Brak&lt;/li&gt;&lt;li&gt;Łączność: Wifi, Bluetooth&lt;/li&gt;&lt;li&gt;Złącza: 3 x USB 2.0, 1 x czytnik kart SD, 2 x audio, 1 x RJ45, 1 x złącze stacji dokującej, 1 x blokada Kensingtona&lt;/li&gt;&lt;/ul&gt;"}]},{"items":[{"type":"IMAGE","url":"https://a.allegroimg.com/original/11e780/53799c9b47fc8ea4d9a463df51a6"},{"type":"IMAGE","url":"https://a.allegroimg.com/original/11189e/0c2aa6e240b8948c0c906fc64901"}]},{"items":[{"type":"IMAGE","url":"https://a.allegroimg.com/original/11c290/3ce092b942239d8614be062a0800"},{"type":"IMAGE","url":"https://a.allegroimg.com/original/11bb72/4a0c1fb649a8bd73f63937dff9a7"}]},{"items":[{"type":"IMAGE","url":"https://a.allegroimg.com/original/115a01/b36b04064c37a7b291f608904fae"},{"type":"IMAGE","url":"https://a.allegroimg.com/original/118612/b641097f4c2887cd2d16a0a943df"}]}]}</t>
        </is>
      </c>
      <c r="Y744" s="152" t="inlineStr">
        <is>
          <t>Laptopy (id: d57f2a71-1adc-491b-afa0-250525dcd8e2)</t>
        </is>
      </c>
      <c r="Z744" s="152" t="inlineStr">
        <is>
          <t>48h (2 dni)</t>
        </is>
      </c>
      <c r="AA744" s="152" t="inlineStr">
        <is>
          <t>Polska</t>
        </is>
      </c>
      <c r="AB744" s="152" t="inlineStr">
        <is>
          <t>wielkopolskie</t>
        </is>
      </c>
      <c r="AC744" s="152" t="inlineStr">
        <is>
          <t>63-500</t>
        </is>
      </c>
      <c r="AD744" s="152" t="inlineStr">
        <is>
          <t>Ostrzeszów</t>
        </is>
      </c>
      <c r="AE744" s="152" t="inlineStr">
        <is>
          <t>faktura VAT</t>
        </is>
      </c>
      <c r="AF744" s="152" t="inlineStr">
        <is>
          <t/>
        </is>
      </c>
      <c r="AG744" s="152" t="inlineStr">
        <is>
          <t>PL_23</t>
        </is>
      </c>
      <c r="AH744" s="152" t="inlineStr">
        <is>
          <t/>
        </is>
      </c>
      <c r="AI744" s="152" t="inlineStr">
        <is>
          <t>zwrot towaru (id: c9045aaf-263f-4ccb-8345-2e587a2582c1)</t>
        </is>
      </c>
      <c r="AJ744" s="152" t="inlineStr">
        <is>
          <t>Reklamacja sprzętów używanych (id: 425f379f-eb6b-442a-ab65-521a73fe325f)</t>
        </is>
      </c>
      <c r="AK744" s="152" t="inlineStr">
        <is>
          <t>Gwarancja 12 miesięcy  (id: 3a4325eb-aee0-4608-a867-f31f167c2a6e)</t>
        </is>
      </c>
      <c r="AL744" s="152" t="inlineStr">
        <is>
          <t>Produkt wprowadzony od 13.12.2024</t>
        </is>
      </c>
      <c r="AM744" s="152" t="inlineStr">
        <is>
          <t>Chiny/reszta (id: ee1c2b0a-d431-4939-8fe3-8f4943cfb304)</t>
        </is>
      </c>
      <c r="AN744" s="152" t="inlineStr">
        <is>
          <t>CLEVO (id: f33140a2-47cb-4866-b84c-123b12e5dbe7)</t>
        </is>
      </c>
      <c r="AO74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4" s="152" t="inlineStr">
        <is>
          <t>Używany</t>
        </is>
      </c>
      <c r="AV744" s="152" t="inlineStr">
        <is>
          <t>Panasonic CF-D1</t>
        </is>
      </c>
      <c r="AW744" s="152" t="inlineStr">
        <is>
          <t>Panasonic CF-D1</t>
        </is>
      </c>
      <c r="BE744" s="152" t="inlineStr">
        <is>
          <t>bez marki</t>
        </is>
      </c>
      <c r="BO744" s="152" t="inlineStr">
        <is>
          <t>srebrny</t>
        </is>
      </c>
      <c r="BW744" s="152" t="inlineStr">
        <is>
          <t>US international (qwerty)</t>
        </is>
      </c>
      <c r="CG744" s="152" t="inlineStr">
        <is>
          <t>USB 2.0|RJ-45|minijack 3,5 mm (audio)|złącze dokowania|inne</t>
        </is>
      </c>
      <c r="CK744" s="152" t="inlineStr">
        <is>
          <t>Wi-Fi|Bluetooth|LAN 10/100/1000 Mbps</t>
        </is>
      </c>
      <c r="CY744" s="152" t="inlineStr">
        <is>
          <t>brak</t>
        </is>
      </c>
      <c r="CZ744" s="152" t="inlineStr">
        <is>
          <t>Grafika zintegrowana</t>
        </is>
      </c>
      <c r="DB744" s="152" t="inlineStr">
        <is>
          <t>Windows 10 Professional</t>
        </is>
      </c>
      <c r="DD744" s="152" t="inlineStr">
        <is>
          <t>2.7</t>
        </is>
      </c>
      <c r="DE744" s="152" t="inlineStr">
        <is>
          <t>2</t>
        </is>
      </c>
      <c r="DF744" s="152" t="inlineStr">
        <is>
          <t>DDR3</t>
        </is>
      </c>
      <c r="DG744" s="152" t="inlineStr">
        <is>
          <t>16 GB</t>
        </is>
      </c>
      <c r="DH744" s="152" t="inlineStr">
        <is>
          <t>SSD</t>
        </is>
      </c>
      <c r="DI744" s="152" t="inlineStr">
        <is>
          <t>480</t>
        </is>
      </c>
      <c r="DJ744" s="152" t="inlineStr">
        <is>
          <t>wzmocniony</t>
        </is>
      </c>
      <c r="DQ744" s="152" t="inlineStr">
        <is>
          <t>13.3</t>
        </is>
      </c>
      <c r="DV744" s="152" t="inlineStr">
        <is>
          <t>1366 x 768</t>
        </is>
      </c>
      <c r="DW744" s="152" t="inlineStr">
        <is>
          <t>Intel Core i5</t>
        </is>
      </c>
      <c r="EW744" s="152" t="inlineStr">
        <is>
          <t>tak</t>
        </is>
      </c>
      <c r="FP744" s="152" t="inlineStr">
        <is>
          <t>metal</t>
        </is>
      </c>
      <c r="FV744" s="152" t="inlineStr">
        <is>
          <t>matowa</t>
        </is>
      </c>
      <c r="IX744" s="152" t="inlineStr">
        <is>
          <t>3.4</t>
        </is>
      </c>
      <c r="IY744" s="152" t="inlineStr">
        <is>
          <t>3</t>
        </is>
      </c>
      <c r="JG744" s="152" t="inlineStr">
        <is>
          <t>Intel HD Graphics 4000</t>
        </is>
      </c>
      <c r="LB744" s="152" t="inlineStr">
        <is>
          <t>tak</t>
        </is>
      </c>
      <c r="LI744" s="152" t="inlineStr">
        <is>
          <t>Intel Core i5-3340M</t>
        </is>
      </c>
      <c r="LR744" s="152" t="inlineStr">
        <is>
          <t>czytnik kart pamięci|głośniki|mikrofon</t>
        </is>
      </c>
    </row>
    <row r="745">
      <c r="A745" s="153" t="inlineStr">
        <is>
          <t>wystawiona</t>
        </is>
      </c>
      <c r="B745"/>
      <c r="C745" t="inlineStr">
        <is>
          <t>17300853774</t>
        </is>
      </c>
      <c r="D745" s="154" t="inlineStr">
        <is>
          <t>https://allegro.pl/oferta/17300853774</t>
        </is>
      </c>
      <c r="G745" s="152" t="inlineStr">
        <is>
          <t>Pomiń</t>
        </is>
      </c>
      <c r="H745" s="152" t="inlineStr">
        <is>
          <t>Aktywna</t>
        </is>
      </c>
      <c r="I745" s="152" t="inlineStr">
        <is>
          <t>aad02cdc-dbcc-48fd-bb5e-b82c0cdf2efe</t>
        </is>
      </c>
      <c r="J745" s="152" t="inlineStr">
        <is>
          <t>Laptopy</t>
        </is>
      </c>
      <c r="K745" s="152" t="inlineStr">
        <is>
          <t>Laptopy (491)</t>
        </is>
      </c>
      <c r="L745" s="152" t="inlineStr">
        <is>
          <t/>
        </is>
      </c>
      <c r="M745" s="152" t="inlineStr">
        <is>
          <t>70</t>
        </is>
      </c>
      <c r="N745" s="152" t="inlineStr">
        <is>
          <t>manualna</t>
        </is>
      </c>
      <c r="O745" s="152" t="inlineStr">
        <is>
          <t>1449.00</t>
        </is>
      </c>
      <c r="P745" s="152" t="inlineStr">
        <is>
          <t>automatyczna</t>
        </is>
      </c>
      <c r="Q745" s="152" t="inlineStr">
        <is>
          <t>8306.00</t>
        </is>
      </c>
      <c r="R745" s="152" t="inlineStr">
        <is>
          <t>automatyczna</t>
        </is>
      </c>
      <c r="S745" s="152" t="inlineStr">
        <is>
          <t>339.94</t>
        </is>
      </c>
      <c r="T745" s="152" t="inlineStr">
        <is>
          <t>automatyczna</t>
        </is>
      </c>
      <c r="U745" s="152" t="inlineStr">
        <is>
          <t>140110.00</t>
        </is>
      </c>
      <c r="V745" s="152" t="inlineStr">
        <is>
          <t>Dotykowy Panasonic Toughbook CF-D1 | i5-3340M 16GB 960GB SSD | Windows 10</t>
        </is>
      </c>
      <c r="W745" s="152" t="inlineStr">
        <is>
          <t>https://a.allegroimg.com/original/11eecb/0dfac92344cbb4a2b5b08b487899|https://a.allegroimg.com/original/11e780/53799c9b47fc8ea4d9a463df51a6|https://a.allegroimg.com/original/11189e/0c2aa6e240b8948c0c906fc64901|https://a.allegroimg.com/original/115a01/b36b04064c37a7b291f608904fae|https://a.allegroimg.com/original/118612/b641097f4c2887cd2d16a0a943df|https://a.allegroimg.com/original/11c290/3ce092b942239d8614be062a0800|https://a.allegroimg.com/original/11bb72/4a0c1fb649a8bd73f63937dff9a7</t>
        </is>
      </c>
      <c r="X745" s="152" t="inlineStr">
        <is>
          <t>{"sections":[{"items":[{"type":"TEXT","content":"&lt;h1&gt;Panasonic ToughBook CF-D1&lt;/h1&gt;"}]},{"items":[{"type":"TEXT","content":"&lt;h2&gt;Stan przedmiotu&lt;/h2&gt;&lt;p&gt;&lt;b&gt;Sprzęt w bardzo dobrym stanie&lt;/b&gt;&amp;nbsp;technicznym. Został dokładnie przetestowany, skonfigurowany i przygotowany do pracy.&lt;/p&gt;&lt;p&gt;&lt;b&gt;✔️ Stan ekranu: &lt;/b&gt;Bez wad&lt;/p&gt;&lt;p&gt;&lt;b&gt;✔️ Stan obudowy:&lt;/b&gt; Normalne ślady użytkowania&lt;/p&gt;"}]},{"items":[{"type":"IMAGE","url":"https://a.allegroimg.com/original/11eecb/0dfac92344cbb4a2b5b08b487899"},{"type":"TEXT","content":"&lt;h2&gt;Specyfikacja&lt;/h2&gt;&lt;ul&gt;&lt;li&gt;Laptop: Panasonic Toughbook CF-D1&lt;/li&gt;&lt;/ul&gt;&lt;ul&gt;&lt;li&gt;Procesor:&amp;nbsp;&lt;b&gt;Intel Core i5-3340M&lt;/b&gt;&lt;/li&gt;&lt;/ul&gt;&lt;ul&gt;&lt;li&gt;Pamięć RAM:&amp;nbsp;&lt;b&gt;16GB DDR3&lt;/b&gt;&lt;/li&gt;&lt;/ul&gt;&lt;ul&gt;&lt;li&gt;Dysk:&amp;nbsp;&lt;b&gt;960GB SSD&lt;/b&gt;&lt;/li&gt;&lt;/ul&gt;&lt;ul&gt;&lt;li&gt;Ekran: 13,1\" &lt;b&gt;1366 x 768&lt;/b&gt;&lt;/li&gt;&lt;/ul&gt;&lt;ul&gt;&lt;li&gt;Bateria: Sprawna, około 1h działania&lt;/li&gt;&lt;/ul&gt;&lt;ul&gt;&lt;li&gt;Zasilacz zamiennik z przewodem&lt;/li&gt;&lt;/ul&gt;"}]},{"items":[{"type":"TEXT","content":"&lt;h1&gt;__________________&lt;/h1&gt;&lt;h2&gt;Dodatkowe informacje&lt;/h2&gt;&lt;ul&gt;&lt;li&gt;Licencja: Windows 8 Pro&lt;/li&gt;&lt;li&gt;Ekran dotykowy: Tak&lt;/li&gt;&lt;li&gt;Kamera: Nie&lt;/li&gt;&lt;li&gt;Karta graficzna:&amp;nbsp;&lt;b&gt;Intel HD Graphics 4000&lt;/b&gt;&lt;/li&gt;&lt;li&gt;Klawiatura: Brak&lt;/li&gt;&lt;li&gt;Typ napędu: Brak&lt;/li&gt;&lt;li&gt;Łączność: Wifi, Bluetooth&lt;/li&gt;&lt;li&gt;Złącza: 3 x USB 2.0, 1 x czytnik kart SD, 2 x audio, 1 x RJ45, 1 x złącze stacji dokującej, 1 x blokada Kensingtona&lt;/li&gt;&lt;/ul&gt;"}]},{"items":[{"type":"IMAGE","url":"https://a.allegroimg.com/original/11e780/53799c9b47fc8ea4d9a463df51a6"},{"type":"IMAGE","url":"https://a.allegroimg.com/original/11189e/0c2aa6e240b8948c0c906fc64901"}]},{"items":[{"type":"IMAGE","url":"https://a.allegroimg.com/original/11c290/3ce092b942239d8614be062a0800"},{"type":"IMAGE","url":"https://a.allegroimg.com/original/11bb72/4a0c1fb649a8bd73f63937dff9a7"}]},{"items":[{"type":"IMAGE","url":"https://a.allegroimg.com/original/115a01/b36b04064c37a7b291f608904fae"},{"type":"IMAGE","url":"https://a.allegroimg.com/original/118612/b641097f4c2887cd2d16a0a943df"}]}]}</t>
        </is>
      </c>
      <c r="Y745" s="152" t="inlineStr">
        <is>
          <t>Laptopy (id: d57f2a71-1adc-491b-afa0-250525dcd8e2)</t>
        </is>
      </c>
      <c r="Z745" s="152" t="inlineStr">
        <is>
          <t>48h (2 dni)</t>
        </is>
      </c>
      <c r="AA745" s="152" t="inlineStr">
        <is>
          <t>Polska</t>
        </is>
      </c>
      <c r="AB745" s="152" t="inlineStr">
        <is>
          <t>wielkopolskie</t>
        </is>
      </c>
      <c r="AC745" s="152" t="inlineStr">
        <is>
          <t>63-500</t>
        </is>
      </c>
      <c r="AD745" s="152" t="inlineStr">
        <is>
          <t>Ostrzeszów</t>
        </is>
      </c>
      <c r="AE745" s="152" t="inlineStr">
        <is>
          <t>faktura VAT</t>
        </is>
      </c>
      <c r="AF745" s="152" t="inlineStr">
        <is>
          <t/>
        </is>
      </c>
      <c r="AG745" s="152" t="inlineStr">
        <is>
          <t>PL_23</t>
        </is>
      </c>
      <c r="AH745" s="152" t="inlineStr">
        <is>
          <t/>
        </is>
      </c>
      <c r="AI745" s="152" t="inlineStr">
        <is>
          <t>zwrot towaru (id: c9045aaf-263f-4ccb-8345-2e587a2582c1)</t>
        </is>
      </c>
      <c r="AJ745" s="152" t="inlineStr">
        <is>
          <t>Reklamacja sprzętów używanych (id: 425f379f-eb6b-442a-ab65-521a73fe325f)</t>
        </is>
      </c>
      <c r="AK745" s="152" t="inlineStr">
        <is>
          <t>Gwarancja 12 miesięcy  (id: 3a4325eb-aee0-4608-a867-f31f167c2a6e)</t>
        </is>
      </c>
      <c r="AL745" s="152" t="inlineStr">
        <is>
          <t>Produkt wprowadzony od 13.12.2024</t>
        </is>
      </c>
      <c r="AM745" s="152" t="inlineStr">
        <is>
          <t>Chiny/reszta (id: ee1c2b0a-d431-4939-8fe3-8f4943cfb304)</t>
        </is>
      </c>
      <c r="AN745" s="152" t="inlineStr">
        <is>
          <t>ADA001 (id: 4c7522c2-c471-4f4e-9822-606645312e05)</t>
        </is>
      </c>
      <c r="AO74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5" s="152" t="inlineStr">
        <is>
          <t>Używany</t>
        </is>
      </c>
      <c r="AV745" s="152" t="inlineStr">
        <is>
          <t>Panasonic CF-D1</t>
        </is>
      </c>
      <c r="AW745" s="152" t="inlineStr">
        <is>
          <t>Panasonic CF-D1</t>
        </is>
      </c>
      <c r="BE745" s="152" t="inlineStr">
        <is>
          <t>bez marki</t>
        </is>
      </c>
      <c r="BO745" s="152" t="inlineStr">
        <is>
          <t>srebrny</t>
        </is>
      </c>
      <c r="BW745" s="152" t="inlineStr">
        <is>
          <t>US international (qwerty)</t>
        </is>
      </c>
      <c r="CG745" s="152" t="inlineStr">
        <is>
          <t>USB 2.0|RJ-45|minijack 3,5 mm (audio)|złącze dokowania|inne</t>
        </is>
      </c>
      <c r="CK745" s="152" t="inlineStr">
        <is>
          <t>Wi-Fi|Bluetooth|LAN 10/100/1000 Mbps</t>
        </is>
      </c>
      <c r="CY745" s="152" t="inlineStr">
        <is>
          <t>brak</t>
        </is>
      </c>
      <c r="CZ745" s="152" t="inlineStr">
        <is>
          <t>Grafika zintegrowana</t>
        </is>
      </c>
      <c r="DB745" s="152" t="inlineStr">
        <is>
          <t>Windows 10 Professional</t>
        </is>
      </c>
      <c r="DD745" s="152" t="inlineStr">
        <is>
          <t>2.7</t>
        </is>
      </c>
      <c r="DE745" s="152" t="inlineStr">
        <is>
          <t>2</t>
        </is>
      </c>
      <c r="DF745" s="152" t="inlineStr">
        <is>
          <t>DDR3</t>
        </is>
      </c>
      <c r="DG745" s="152" t="inlineStr">
        <is>
          <t>16 GB</t>
        </is>
      </c>
      <c r="DH745" s="152" t="inlineStr">
        <is>
          <t>SSD</t>
        </is>
      </c>
      <c r="DI745" s="152" t="inlineStr">
        <is>
          <t>960</t>
        </is>
      </c>
      <c r="DJ745" s="152" t="inlineStr">
        <is>
          <t>wzmocniony</t>
        </is>
      </c>
      <c r="DQ745" s="152" t="inlineStr">
        <is>
          <t>13.3</t>
        </is>
      </c>
      <c r="DV745" s="152" t="inlineStr">
        <is>
          <t>1366 x 768</t>
        </is>
      </c>
      <c r="DW745" s="152" t="inlineStr">
        <is>
          <t>Intel Core i5</t>
        </is>
      </c>
      <c r="EW745" s="152" t="inlineStr">
        <is>
          <t>tak</t>
        </is>
      </c>
      <c r="FP745" s="152" t="inlineStr">
        <is>
          <t>metal</t>
        </is>
      </c>
      <c r="FV745" s="152" t="inlineStr">
        <is>
          <t>matowa</t>
        </is>
      </c>
      <c r="IX745" s="152" t="inlineStr">
        <is>
          <t>3.4</t>
        </is>
      </c>
      <c r="IY745" s="152" t="inlineStr">
        <is>
          <t>3</t>
        </is>
      </c>
      <c r="JG745" s="152" t="inlineStr">
        <is>
          <t>Intel HD Graphics 4000</t>
        </is>
      </c>
      <c r="LB745" s="152" t="inlineStr">
        <is>
          <t>tak</t>
        </is>
      </c>
      <c r="LI745" s="152" t="inlineStr">
        <is>
          <t>Intel Core i5-3340M</t>
        </is>
      </c>
      <c r="LR745" s="152" t="inlineStr">
        <is>
          <t>czytnik kart pamięci|głośniki|mikrofon</t>
        </is>
      </c>
    </row>
    <row r="746">
      <c r="A746" s="153" t="inlineStr">
        <is>
          <t>wystawiona</t>
        </is>
      </c>
      <c r="B746"/>
      <c r="C746" t="inlineStr">
        <is>
          <t>17303916334</t>
        </is>
      </c>
      <c r="D746" s="154" t="inlineStr">
        <is>
          <t>https://allegro.pl/oferta/17303916334</t>
        </is>
      </c>
      <c r="G746" s="152" t="inlineStr">
        <is>
          <t>Pomiń</t>
        </is>
      </c>
      <c r="H746" s="152" t="inlineStr">
        <is>
          <t>Aktywna</t>
        </is>
      </c>
      <c r="I746" s="152" t="inlineStr">
        <is>
          <t>7f06c2ce-1362-411e-928c-db2391bf2a07</t>
        </is>
      </c>
      <c r="J746" s="152" t="inlineStr">
        <is>
          <t>Laptopy</t>
        </is>
      </c>
      <c r="K746" s="152" t="inlineStr">
        <is>
          <t>Laptopy (491)</t>
        </is>
      </c>
      <c r="L746" s="152" t="inlineStr">
        <is>
          <t>na sklepie!</t>
        </is>
      </c>
      <c r="M746" s="152" t="inlineStr">
        <is>
          <t>1</t>
        </is>
      </c>
      <c r="N746" s="152" t="inlineStr">
        <is>
          <t>manualna</t>
        </is>
      </c>
      <c r="O746" s="152" t="inlineStr">
        <is>
          <t>899.00</t>
        </is>
      </c>
      <c r="P746" s="152" t="inlineStr">
        <is>
          <t>automatyczna</t>
        </is>
      </c>
      <c r="Q746" s="152" t="inlineStr">
        <is>
          <t>5154.00</t>
        </is>
      </c>
      <c r="R746" s="152" t="inlineStr">
        <is>
          <t>automatyczna</t>
        </is>
      </c>
      <c r="S746" s="152" t="inlineStr">
        <is>
          <t>210.89</t>
        </is>
      </c>
      <c r="T746" s="152" t="inlineStr">
        <is>
          <t>automatyczna</t>
        </is>
      </c>
      <c r="U746" s="152" t="inlineStr">
        <is>
          <t>83480.00</t>
        </is>
      </c>
      <c r="V746" s="152" t="inlineStr">
        <is>
          <t>Fujitsu Lifebook E459 FHD | i5-8250U 16GB 256GB SSD | Windows 11</t>
        </is>
      </c>
      <c r="W746" s="152" t="inlineStr">
        <is>
          <t>https://a.allegroimg.com/original/1176a6/3ceb07da4eb68145283e89f733c9|https://a.allegroimg.com/original/11b510/9cf75e464b71a2c4456598d1b938|https://a.allegroimg.com/original/119161/78a5cb9742b4a2fee916b03cfddf|https://a.allegroimg.com/original/112d9d/c3acc968486f9b7716b3bdb9a4c3|https://a.allegroimg.com/original/1112ad/f8303d7f4089a6640190033835bc|https://a.allegroimg.com/original/11ec34/e100e5824fd99154b557a39be08d|https://a.allegroimg.com/original/116a88/1f67172a4328a9c0dd4c17ea3784|https://a.allegroimg.com/original/110462/4d173c2b4de4a79d1c7fb2bb36bb|https://a.allegroimg.com/original/118f78/803c832c427c9a52c74cfcd12317|https://a.allegroimg.com/original/1159b3/f772ae4c427b81c01493e166eed5|https://a.allegroimg.com/original/11cf0d/9d7b248e42389c4da697e6df729e</t>
        </is>
      </c>
      <c r="X746" s="152" t="inlineStr">
        <is>
          <t>{"sections":[{"items":[{"type":"TEXT","content":"&lt;h1&gt;Laptop Fujitsu Lifebook E459&lt;/h1&gt;"}]},{"items":[{"type":"TEXT","content":"&lt;h2&gt;Stan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możliwy profesjonalnie wykonany skin!&lt;/p&gt;"}]},{"items":[{"type":"IMAGE","url":"https://a.allegroimg.com/original/1176a6/3ceb07da4eb68145283e89f733c9"},{"type":"TEXT","content":"&lt;h2&gt;Specyfikacja&lt;/h2&gt;&lt;ul&gt;&lt;li&gt;Laptop: Fujitsu &lt;b&gt;Lifebook E459&lt;/b&gt;&lt;/li&gt;&lt;/ul&gt;&lt;ul&gt;&lt;li&gt;Procesor: &lt;b&gt;Intel Core i5-8250U&lt;/b&gt;&lt;/li&gt;&lt;/ul&gt;&lt;ul&gt;&lt;li&gt;Pamięć RAM: &lt;b&gt;16GB DDR4&lt;/b&gt;&lt;/li&gt;&lt;/ul&gt;&lt;ul&gt;&lt;li&gt;Dysk: &lt;b&gt;256GB &lt;/b&gt;&lt;b&gt; SSD&lt;/b&gt;&lt;/li&gt;&lt;/ul&gt;&lt;ul&gt;&lt;li&gt;Zainstalowany system: &lt;b&gt;Windows 10 / 11 Pro&lt;/b&gt;&lt;/li&gt;&lt;/ul&gt;&lt;ul&gt;&lt;li&gt;Ekran: 15,6\"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620&lt;/b&gt;&lt;/li&gt;&lt;li&gt;Klawiatura: QWERTY PL, Numeryczna&lt;/li&gt;&lt;li&gt;Typ napędu: Beznapędowy&lt;/li&gt;&lt;li&gt;Komunikacja: WiFi&lt;/li&gt;&lt;li&gt;Złącza: combo jack (wejście/wyjście audio), DisplayPort x 1, USB 3.0 / 3.1 x 2, HDMI 1.4 x 1, VGA x 1, USB 3.1 Typ C x 1, LAN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119161/78a5cb9742b4a2fee916b03cfddf"},{"type":"IMAGE","url":"https://a.allegroimg.com/original/11b510/9cf75e464b71a2c4456598d1b938"}]},{"items":[{"type":"IMAGE","url":"https://a.allegroimg.com/original/112d9d/c3acc968486f9b7716b3bdb9a4c3"},{"type":"IMAGE","url":"https://a.allegroimg.com/original/1112ad/f8303d7f4089a6640190033835bc"}]},{"items":[{"type":"IMAGE","url":"https://a.allegroimg.com/original/11ec34/e100e5824fd99154b557a39be08d"},{"type":"IMAGE","url":"https://a.allegroimg.com/original/116a88/1f67172a4328a9c0dd4c17ea3784"}]},{"items":[{"type":"IMAGE","url":"https://a.allegroimg.com/original/110462/4d173c2b4de4a79d1c7fb2bb36bb"},{"type":"IMAGE","url":"https://a.allegroimg.com/original/118f78/803c832c427c9a52c74cfcd12317"}]},{"items":[{"type":"IMAGE","url":"https://a.allegroimg.com/original/1159b3/f772ae4c427b81c01493e166eed5"},{"type":"IMAGE","url":"https://a.allegroimg.com/original/11cf0d/9d7b248e42389c4da697e6df729e"}]}]}</t>
        </is>
      </c>
      <c r="Y746" s="152" t="inlineStr">
        <is>
          <t>Laptopy (id: d57f2a71-1adc-491b-afa0-250525dcd8e2)</t>
        </is>
      </c>
      <c r="Z746" s="152" t="inlineStr">
        <is>
          <t>48h (2 dni)</t>
        </is>
      </c>
      <c r="AA746" s="152" t="inlineStr">
        <is>
          <t>Polska</t>
        </is>
      </c>
      <c r="AB746" s="152" t="inlineStr">
        <is>
          <t>wielkopolskie</t>
        </is>
      </c>
      <c r="AC746" s="152" t="inlineStr">
        <is>
          <t>63-500</t>
        </is>
      </c>
      <c r="AD746" s="152" t="inlineStr">
        <is>
          <t>Rogaszyce</t>
        </is>
      </c>
      <c r="AE746" s="152" t="inlineStr">
        <is>
          <t>faktura VAT</t>
        </is>
      </c>
      <c r="AF746" s="152" t="inlineStr">
        <is>
          <t/>
        </is>
      </c>
      <c r="AG746" s="152" t="inlineStr">
        <is>
          <t>PL_23</t>
        </is>
      </c>
      <c r="AH746" s="152" t="inlineStr">
        <is>
          <t/>
        </is>
      </c>
      <c r="AI746" s="152" t="inlineStr">
        <is>
          <t>zwrot towaru (id: c9045aaf-263f-4ccb-8345-2e587a2582c1)</t>
        </is>
      </c>
      <c r="AJ746" s="152" t="inlineStr">
        <is>
          <t>Reklamacja sprzętów używanych (id: 425f379f-eb6b-442a-ab65-521a73fe325f)</t>
        </is>
      </c>
      <c r="AK746" s="152" t="inlineStr">
        <is>
          <t>Gwarancja 12 miesięcy  (id: 3a4325eb-aee0-4608-a867-f31f167c2a6e)</t>
        </is>
      </c>
      <c r="AL746" s="152" t="inlineStr">
        <is>
          <t>Produkt wprowadzony od 13.12.2024</t>
        </is>
      </c>
      <c r="AM746" s="152" t="inlineStr">
        <is>
          <t>Fujitsu (id: 9423e8b0-cf49-4e2d-8c66-6754bb305372)</t>
        </is>
      </c>
      <c r="AN746" s="152" t="inlineStr">
        <is>
          <t>Fujitsu (id: 3214930c-4555-454f-8444-7e93afc72f21)</t>
        </is>
      </c>
      <c r="AO74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6" s="152" t="inlineStr">
        <is>
          <t>Używany</t>
        </is>
      </c>
      <c r="AQ746" s="152" t="inlineStr">
        <is>
          <t>zastępcze</t>
        </is>
      </c>
      <c r="AR746" s="152" t="inlineStr">
        <is>
          <t>Windows 10 Professional</t>
        </is>
      </c>
      <c r="AV746" s="152" t="inlineStr">
        <is>
          <t>Lifebook E459 i5/16/256</t>
        </is>
      </c>
      <c r="AW746" s="152" t="inlineStr">
        <is>
          <t>Lifebook E459</t>
        </is>
      </c>
      <c r="BE746" s="152" t="inlineStr">
        <is>
          <t>Fujitsu</t>
        </is>
      </c>
      <c r="BO746" s="152" t="inlineStr">
        <is>
          <t>czarny</t>
        </is>
      </c>
      <c r="BW746" s="152" t="inlineStr">
        <is>
          <t>US international (qwerty)</t>
        </is>
      </c>
      <c r="BX746" s="152" t="inlineStr">
        <is>
          <t>37.9</t>
        </is>
      </c>
      <c r="BY746" s="152" t="inlineStr">
        <is>
          <t>2.39</t>
        </is>
      </c>
      <c r="CF746" s="152" t="inlineStr">
        <is>
          <t>IPS</t>
        </is>
      </c>
      <c r="CG746" s="152" t="inlineStr">
        <is>
          <t>HDMI|USB 3.0|USB 3.0 typ C|RJ-45|D-Sub (VGA)|DisplayPort|minijack 3,5 mm (audio)</t>
        </is>
      </c>
      <c r="CK746" s="152" t="inlineStr">
        <is>
          <t>Wi-Fi|Bluetooth|LAN 10/100/1000 Mbps</t>
        </is>
      </c>
      <c r="CY746" s="152" t="inlineStr">
        <is>
          <t>brak</t>
        </is>
      </c>
      <c r="CZ746" s="152" t="inlineStr">
        <is>
          <t>Grafika zintegrowana</t>
        </is>
      </c>
      <c r="DB746" s="152" t="inlineStr">
        <is>
          <t>Windows 11 Professional</t>
        </is>
      </c>
      <c r="DD746" s="152" t="inlineStr">
        <is>
          <t>1.6</t>
        </is>
      </c>
      <c r="DE746" s="152" t="inlineStr">
        <is>
          <t>4</t>
        </is>
      </c>
      <c r="DF746" s="152" t="inlineStr">
        <is>
          <t>DDR4</t>
        </is>
      </c>
      <c r="DG746" s="152" t="inlineStr">
        <is>
          <t>16 GB</t>
        </is>
      </c>
      <c r="DH746" s="152" t="inlineStr">
        <is>
          <t>SSD</t>
        </is>
      </c>
      <c r="DI746" s="152" t="inlineStr">
        <is>
          <t>256</t>
        </is>
      </c>
      <c r="DQ746" s="152" t="inlineStr">
        <is>
          <t>15.6</t>
        </is>
      </c>
      <c r="DV746" s="152" t="inlineStr">
        <is>
          <t>1920 x 1080</t>
        </is>
      </c>
      <c r="DW746" s="152" t="inlineStr">
        <is>
          <t>Intel Core i5</t>
        </is>
      </c>
      <c r="EW746" s="152" t="inlineStr">
        <is>
          <t>tak</t>
        </is>
      </c>
      <c r="FP746" s="152" t="inlineStr">
        <is>
          <t>tworzywo sztuczne</t>
        </is>
      </c>
      <c r="FQ746" s="152" t="inlineStr">
        <is>
          <t>25.6</t>
        </is>
      </c>
      <c r="FV746" s="152" t="inlineStr">
        <is>
          <t>matowa</t>
        </is>
      </c>
      <c r="GM746" s="152" t="inlineStr">
        <is>
          <t>2.04</t>
        </is>
      </c>
      <c r="GW746" s="152" t="inlineStr">
        <is>
          <t>klawiatura|klawiatura numeryczna|touchpad</t>
        </is>
      </c>
      <c r="IX746" s="152" t="inlineStr">
        <is>
          <t>3.4</t>
        </is>
      </c>
      <c r="IY746" s="152" t="inlineStr">
        <is>
          <t>6</t>
        </is>
      </c>
      <c r="JG746" s="152" t="inlineStr">
        <is>
          <t>Intel UHD Graphics 620</t>
        </is>
      </c>
      <c r="JH746" s="152" t="inlineStr">
        <is>
          <t>współdzielona</t>
        </is>
      </c>
      <c r="LB746" s="152" t="inlineStr">
        <is>
          <t>nie</t>
        </is>
      </c>
      <c r="LH746" s="152" t="inlineStr">
        <is>
          <t>60</t>
        </is>
      </c>
      <c r="LI746" s="152" t="inlineStr">
        <is>
          <t>Intel Core i5-8250U</t>
        </is>
      </c>
      <c r="LJ746" s="152" t="inlineStr">
        <is>
          <t>32 GB</t>
        </is>
      </c>
      <c r="LK746" s="152" t="inlineStr">
        <is>
          <t>2400</t>
        </is>
      </c>
      <c r="LL746" s="152" t="inlineStr">
        <is>
          <t>1</t>
        </is>
      </c>
      <c r="LR746" s="152" t="inlineStr">
        <is>
          <t>czytnik kart pamięci|głośniki|kamera|mikrofon</t>
        </is>
      </c>
    </row>
    <row r="747">
      <c r="A747" s="153" t="inlineStr">
        <is>
          <t>wystawiona</t>
        </is>
      </c>
      <c r="B747"/>
      <c r="C747" t="inlineStr">
        <is>
          <t>17304381928</t>
        </is>
      </c>
      <c r="D747" s="154" t="inlineStr">
        <is>
          <t>https://allegro.pl/oferta/17304381928</t>
        </is>
      </c>
      <c r="G747" s="152" t="inlineStr">
        <is>
          <t>Pomiń</t>
        </is>
      </c>
      <c r="H747" s="152" t="inlineStr">
        <is>
          <t>Aktywna</t>
        </is>
      </c>
      <c r="I747" s="152" t="inlineStr">
        <is>
          <t>c9b0c6ea-d87e-48d2-98dd-b54ea28e0f11</t>
        </is>
      </c>
      <c r="J747" s="152" t="inlineStr">
        <is>
          <t>Laptopy</t>
        </is>
      </c>
      <c r="K747" s="152" t="inlineStr">
        <is>
          <t>Laptopy (491)</t>
        </is>
      </c>
      <c r="L747" s="152" t="inlineStr">
        <is>
          <t/>
        </is>
      </c>
      <c r="M747" s="152" t="inlineStr">
        <is>
          <t>100</t>
        </is>
      </c>
      <c r="N747" s="152" t="inlineStr">
        <is>
          <t>manualna</t>
        </is>
      </c>
      <c r="O747" s="152" t="inlineStr">
        <is>
          <t>1129.00</t>
        </is>
      </c>
      <c r="P747" s="152" t="inlineStr">
        <is>
          <t>automatyczna</t>
        </is>
      </c>
      <c r="Q747" s="152" t="inlineStr">
        <is>
          <t>6472.00</t>
        </is>
      </c>
      <c r="R747" s="152" t="inlineStr">
        <is>
          <t>automatyczna</t>
        </is>
      </c>
      <c r="S747" s="152" t="inlineStr">
        <is>
          <t>264.87</t>
        </is>
      </c>
      <c r="T747" s="152" t="inlineStr">
        <is>
          <t>automatyczna</t>
        </is>
      </c>
      <c r="U747" s="152" t="inlineStr">
        <is>
          <t>109170.00</t>
        </is>
      </c>
      <c r="V747" s="152" t="inlineStr">
        <is>
          <t>Dotykowy Panasonic ToughBook CF-31-5 | i5-5300U 16GB 240GB SSD | Windows 10</t>
        </is>
      </c>
      <c r="W747" s="152" t="inlineStr">
        <is>
          <t>https://a.allegroimg.com/original/11aedb/35c975564595b73f08a7bfb5b73d|https://a.allegroimg.com/original/11455a/f865882e42168baf6de1fcd09b31|https://a.allegroimg.com/original/11f986/f417f9f2418280a6fc93e2990f2e|https://a.allegroimg.com/original/11e953/d37fac7843608b40fda3fa3d3d05|https://a.allegroimg.com/original/11ab6d/d4e4f19b47cdb95e1879c845daad|https://a.allegroimg.com/original/119872/84833fbe42a0b5566d9b88c7c69f|https://a.allegroimg.com/original/11e40f/4b2730764cac8df02e72b1b67c4d|https://a.allegroimg.com/original/11c3a7/8fec289e445884d6b41a5334c6e9|https://a.allegroimg.com/original/11972d/a0a9669c4b3b80c35a5511967096|https://a.allegroimg.com/original/119429/a1b5281d450a9edc6facbdc1048b</t>
        </is>
      </c>
      <c r="X747" s="152" t="inlineStr">
        <is>
          <t>{"sections":[{"items":[{"type":"TEXT","content":"&lt;h1&gt;Panasonic ToughBook CF-31-5&lt;/h1&gt;&lt;h1&gt;+ MYSZ na USB GRATIS!&lt;/h1&gt;"}]},{"items":[{"type":"TEXT","content":"&lt;h2&gt;Stan przedmiotu&lt;/h2&gt;&lt;p&gt;&lt;b&gt;Sprzęt w bardzo dobrym stanie&lt;/b&gt; technicznym. Został dokładnie przetestowany, skonfigurowany i przygotowany do pracy.&lt;/p&gt;&lt;p&gt;&lt;b&gt;✔️ Stan ekranu: &lt;/b&gt;Delikatne, ledwo widoczne otarcia typowe dla ekranów dotykowych&lt;/p&gt;&lt;p&gt;&lt;b&gt;✔️ Stan obudowy:&lt;/b&gt; Normalne ślady użytkowania&lt;/p&gt;&lt;p&gt;Brak rysika w zestawie!&lt;/p&gt;"},{"type":"IMAGE","url":"https://a.allegroimg.com/original/119429/a1b5281d450a9edc6facbdc1048b"}]},{"items":[{"type":"IMAGE","url":"https://a.allegroimg.com/original/11aedb/35c975564595b73f08a7bfb5b73d"},{"type":"TEXT","content":"&lt;h2&gt;Specyfikacja&lt;/h2&gt;&lt;ul&gt;&lt;li&gt;Laptop: Panasonic Toughbook CF-31 MK5&lt;/li&gt;&lt;/ul&gt;&lt;ul&gt;&lt;li&gt;Procesor: &lt;b&gt;Intel Core i5-5300U&lt;/b&gt;&lt;/li&gt;&lt;/ul&gt;&lt;ul&gt;&lt;li&gt;Pamięć RAM: &lt;b&gt;16GB DDR3&lt;/b&gt;&lt;/li&gt;&lt;/ul&gt;&lt;ul&gt;&lt;li&gt;Dysk: &lt;b&gt;240GB SSD&lt;/b&gt;&lt;/li&gt;&lt;/ul&gt;&lt;ul&gt;&lt;li&gt;Ekran: 13,1\" &lt;b&gt;1024x768&lt;/b&gt;&lt;/li&gt;&lt;/ul&gt;&lt;ul&gt;&lt;li&gt;Bateria: Sprawna, około 1h działania&lt;/li&gt;&lt;/ul&gt;&lt;ul&gt;&lt;li&gt;Zasilacz zamiennik z przewodem&lt;/li&gt;&lt;/ul&gt;"}]},{"items":[{"type":"TEXT","content":"&lt;h1&gt;__________________&lt;/h1&gt;&lt;h2&gt;Dodatkowe informacje&lt;/h2&gt;&lt;ul&gt;&lt;li&gt;Licencja: Windows 7 Pro&lt;/li&gt;&lt;li&gt;Ekran dotykowy: Tak&lt;/li&gt;&lt;li&gt;Kamera: Nie&lt;/li&gt;&lt;li&gt;Karta graficzna: &lt;b&gt;Intel HD Graphics 5500&lt;/b&gt;&lt;/li&gt;&lt;li&gt;Klawiatura: QWERTY PL - spolszczona naklejkami&lt;/li&gt;&lt;li&gt;Typ napędu: Brak - możliwość rozbudowy (+50zł DVD-RW)&lt;/li&gt;&lt;li&gt;Łączność: Wifi, Bluetooth, modem 4G&lt;/li&gt;&lt;li&gt;Złącza: Lan, COM RS-232, Minijack 3,5 mm (audio), USB 3.0 Typ A, HDMI, D-Sub (VGA), USB 2.0,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b6d/d4e4f19b47cdb95e1879c845daad"},{"type":"IMAGE","url":"https://a.allegroimg.com/original/11455a/f865882e42168baf6de1fcd09b31"}]},{"items":[{"type":"IMAGE","url":"https://a.allegroimg.com/original/119872/84833fbe42a0b5566d9b88c7c69f"},{"type":"IMAGE","url":"https://a.allegroimg.com/original/11e953/d37fac7843608b40fda3fa3d3d05"}]},{"items":[{"type":"IMAGE","url":"https://a.allegroimg.com/original/11f986/f417f9f2418280a6fc93e2990f2e"},{"type":"IMAGE","url":"https://a.allegroimg.com/original/11e40f/4b2730764cac8df02e72b1b67c4d"}]},{"items":[{"type":"IMAGE","url":"https://a.allegroimg.com/original/11972d/a0a9669c4b3b80c35a5511967096"}]}]}</t>
        </is>
      </c>
      <c r="Y747" s="152" t="inlineStr">
        <is>
          <t>Laptopy (id: d57f2a71-1adc-491b-afa0-250525dcd8e2)</t>
        </is>
      </c>
      <c r="Z747" s="152" t="inlineStr">
        <is>
          <t>48h (2 dni)</t>
        </is>
      </c>
      <c r="AA747" s="152" t="inlineStr">
        <is>
          <t>Polska</t>
        </is>
      </c>
      <c r="AB747" s="152" t="inlineStr">
        <is>
          <t>wielkopolskie</t>
        </is>
      </c>
      <c r="AC747" s="152" t="inlineStr">
        <is>
          <t>63-500</t>
        </is>
      </c>
      <c r="AD747" s="152" t="inlineStr">
        <is>
          <t>Rogaszyce</t>
        </is>
      </c>
      <c r="AE747" s="152" t="inlineStr">
        <is>
          <t>faktura VAT</t>
        </is>
      </c>
      <c r="AF747" s="152" t="inlineStr">
        <is>
          <t/>
        </is>
      </c>
      <c r="AG747" s="152" t="inlineStr">
        <is>
          <t>PL_23</t>
        </is>
      </c>
      <c r="AH747" s="152" t="inlineStr">
        <is>
          <t/>
        </is>
      </c>
      <c r="AI747" s="152" t="inlineStr">
        <is>
          <t>zwrot towaru (id: c9045aaf-263f-4ccb-8345-2e587a2582c1)</t>
        </is>
      </c>
      <c r="AJ747" s="152" t="inlineStr">
        <is>
          <t>Reklamacja sprzętów używanych (id: 425f379f-eb6b-442a-ab65-521a73fe325f)</t>
        </is>
      </c>
      <c r="AK747" s="152" t="inlineStr">
        <is>
          <t>Gwarancja 12 miesięcy  (id: 3a4325eb-aee0-4608-a867-f31f167c2a6e)</t>
        </is>
      </c>
      <c r="AL747" s="152" t="inlineStr">
        <is>
          <t>Produkt wprowadzony od 13.12.2024</t>
        </is>
      </c>
      <c r="AM747" s="152" t="inlineStr">
        <is>
          <t>Chiny/reszta (id: ee1c2b0a-d431-4939-8fe3-8f4943cfb304)</t>
        </is>
      </c>
      <c r="AN747" s="152" t="inlineStr">
        <is>
          <t>ADA001 (id: 4c7522c2-c471-4f4e-9822-606645312e05)</t>
        </is>
      </c>
      <c r="AO74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7" s="152" t="inlineStr">
        <is>
          <t>Używany</t>
        </is>
      </c>
      <c r="AV747" s="152" t="inlineStr">
        <is>
          <t>MK5</t>
        </is>
      </c>
      <c r="AW747" s="152" t="inlineStr">
        <is>
          <t>Toughbook CF-31 MK5</t>
        </is>
      </c>
      <c r="AZ747" s="152" t="inlineStr">
        <is>
          <t>SATA</t>
        </is>
      </c>
      <c r="BE747" s="152" t="inlineStr">
        <is>
          <t>bez marki</t>
        </is>
      </c>
      <c r="BW747" s="152" t="inlineStr">
        <is>
          <t>US international (qwerty)</t>
        </is>
      </c>
      <c r="CG747" s="152" t="inlineStr">
        <is>
          <t>HDMI|USB 2.0|USB 3.0|RJ-45|ExpressCard|minijack 3,5 mm (audio)|slot na kartę SIM|złącze dokowania</t>
        </is>
      </c>
      <c r="CK747" s="152" t="inlineStr">
        <is>
          <t>Wi-Fi|Bluetooth|LAN 10/100 Mbps|modem 4G (LTE)</t>
        </is>
      </c>
      <c r="CY747" s="152" t="inlineStr">
        <is>
          <t>brak</t>
        </is>
      </c>
      <c r="CZ747" s="152" t="inlineStr">
        <is>
          <t>Grafika zintegrowana</t>
        </is>
      </c>
      <c r="DB747" s="152" t="inlineStr">
        <is>
          <t>Windows 10 Professional</t>
        </is>
      </c>
      <c r="DE747" s="152" t="inlineStr">
        <is>
          <t>2</t>
        </is>
      </c>
      <c r="DF747" s="152" t="inlineStr">
        <is>
          <t>DDR3L</t>
        </is>
      </c>
      <c r="DG747" s="152" t="inlineStr">
        <is>
          <t>16 GB</t>
        </is>
      </c>
      <c r="DH747" s="152" t="inlineStr">
        <is>
          <t>SSD</t>
        </is>
      </c>
      <c r="DI747" s="152" t="inlineStr">
        <is>
          <t>240</t>
        </is>
      </c>
      <c r="DJ747" s="152" t="inlineStr">
        <is>
          <t>standardowy</t>
        </is>
      </c>
      <c r="DQ747" s="152" t="inlineStr">
        <is>
          <t>13.3</t>
        </is>
      </c>
      <c r="DV747" s="152" t="inlineStr">
        <is>
          <t>1024 x 768</t>
        </is>
      </c>
      <c r="DW747" s="152" t="inlineStr">
        <is>
          <t>Intel Core i5</t>
        </is>
      </c>
      <c r="EW747" s="152" t="inlineStr">
        <is>
          <t>tak</t>
        </is>
      </c>
      <c r="FV747" s="152" t="inlineStr">
        <is>
          <t>matowa</t>
        </is>
      </c>
      <c r="GW747" s="152" t="inlineStr">
        <is>
          <t>touchpad</t>
        </is>
      </c>
      <c r="JG747" s="152" t="inlineStr">
        <is>
          <t>Intel HD Graphics 5500</t>
        </is>
      </c>
      <c r="LB747" s="152" t="inlineStr">
        <is>
          <t>tak</t>
        </is>
      </c>
      <c r="LI747" s="152" t="inlineStr">
        <is>
          <t>Intel Core i5-5300U</t>
        </is>
      </c>
      <c r="LL747" s="152" t="inlineStr">
        <is>
          <t>2</t>
        </is>
      </c>
      <c r="LM747" s="152" t="inlineStr">
        <is>
          <t>litowo-jonowy</t>
        </is>
      </c>
      <c r="LR747" s="152" t="inlineStr">
        <is>
          <t>czytnik kart pamięci|głośniki|mikrofon</t>
        </is>
      </c>
    </row>
    <row r="748">
      <c r="A748" s="153" t="inlineStr">
        <is>
          <t>wystawiona</t>
        </is>
      </c>
      <c r="B748"/>
      <c r="C748" t="inlineStr">
        <is>
          <t>17304389540</t>
        </is>
      </c>
      <c r="D748" s="154" t="inlineStr">
        <is>
          <t>https://allegro.pl/oferta/17304389540</t>
        </is>
      </c>
      <c r="G748" s="152" t="inlineStr">
        <is>
          <t>Pomiń</t>
        </is>
      </c>
      <c r="H748" s="152" t="inlineStr">
        <is>
          <t>Aktywna</t>
        </is>
      </c>
      <c r="I748" s="152" t="inlineStr">
        <is>
          <t>9a52fa78-b005-45d3-8877-a946686f422f</t>
        </is>
      </c>
      <c r="J748" s="152" t="inlineStr">
        <is>
          <t>Laptopy</t>
        </is>
      </c>
      <c r="K748" s="152" t="inlineStr">
        <is>
          <t>Laptopy (491)</t>
        </is>
      </c>
      <c r="L748" s="152" t="inlineStr">
        <is>
          <t/>
        </is>
      </c>
      <c r="M748" s="152" t="inlineStr">
        <is>
          <t>99</t>
        </is>
      </c>
      <c r="N748" s="152" t="inlineStr">
        <is>
          <t>manualna</t>
        </is>
      </c>
      <c r="O748" s="152" t="inlineStr">
        <is>
          <t>1179.00</t>
        </is>
      </c>
      <c r="P748" s="152" t="inlineStr">
        <is>
          <t>automatyczna</t>
        </is>
      </c>
      <c r="Q748" s="152" t="inlineStr">
        <is>
          <t>6759.00</t>
        </is>
      </c>
      <c r="R748" s="152" t="inlineStr">
        <is>
          <t>automatyczna</t>
        </is>
      </c>
      <c r="S748" s="152" t="inlineStr">
        <is>
          <t>276.60</t>
        </is>
      </c>
      <c r="T748" s="152" t="inlineStr">
        <is>
          <t>automatyczna</t>
        </is>
      </c>
      <c r="U748" s="152" t="inlineStr">
        <is>
          <t>114005.00</t>
        </is>
      </c>
      <c r="V748" s="152" t="inlineStr">
        <is>
          <t>Dotykowy Panasonic ToughBook CF-31-5 | i5-5300U 16GB 480GB SSD | Windows 10</t>
        </is>
      </c>
      <c r="W748" s="152" t="inlineStr">
        <is>
          <t>https://a.allegroimg.com/original/11aedb/35c975564595b73f08a7bfb5b73d|https://a.allegroimg.com/original/11455a/f865882e42168baf6de1fcd09b31|https://a.allegroimg.com/original/11f986/f417f9f2418280a6fc93e2990f2e|https://a.allegroimg.com/original/11e953/d37fac7843608b40fda3fa3d3d05|https://a.allegroimg.com/original/11ab6d/d4e4f19b47cdb95e1879c845daad|https://a.allegroimg.com/original/119872/84833fbe42a0b5566d9b88c7c69f|https://a.allegroimg.com/original/11e40f/4b2730764cac8df02e72b1b67c4d|https://a.allegroimg.com/original/11c3a7/8fec289e445884d6b41a5334c6e9|https://a.allegroimg.com/original/11972d/a0a9669c4b3b80c35a5511967096|https://a.allegroimg.com/original/119429/a1b5281d450a9edc6facbdc1048b</t>
        </is>
      </c>
      <c r="X748" s="152" t="inlineStr">
        <is>
          <t>{"sections":[{"items":[{"type":"TEXT","content":"&lt;h1&gt;Panasonic ToughBook CF-31-5&lt;/h1&gt;&lt;h1&gt;+ MYSZ na USB GRATIS!&lt;/h1&gt;"}]},{"items":[{"type":"TEXT","content":"&lt;h2&gt;Stan przedmiotu&lt;/h2&gt;&lt;p&gt;&lt;b&gt;Sprzęt w bardzo dobrym stanie&lt;/b&gt; technicznym. Został dokładnie przetestowany, skonfigurowany i przygotowany do pracy.&lt;/p&gt;&lt;p&gt;&lt;b&gt;✔️ Stan ekranu: &lt;/b&gt;Delikatne, ledwo widoczne otarcia typowe dla ekranów dotykowych&lt;/p&gt;&lt;p&gt;&lt;b&gt;✔️ Stan obudowy:&lt;/b&gt; Normalne ślady użytkowania&lt;/p&gt;&lt;p&gt;Brak rysika w zestawie!&lt;/p&gt;"},{"type":"IMAGE","url":"https://a.allegroimg.com/original/119429/a1b5281d450a9edc6facbdc1048b"}]},{"items":[{"type":"IMAGE","url":"https://a.allegroimg.com/original/11aedb/35c975564595b73f08a7bfb5b73d"},{"type":"TEXT","content":"&lt;h2&gt;Specyfikacja&lt;/h2&gt;\n&lt;ul&gt;\n&lt;li&gt;Laptop: Panasonic Toughbook CF-31 MK5&lt;/li&gt;\n&lt;/ul&gt;\n&lt;ul&gt;\n&lt;li&gt;Procesor: &lt;b&gt;Intel Core i5-5300U&lt;/b&gt;&lt;/li&gt;\n&lt;/ul&gt;\n&lt;ul&gt;\n&lt;li&gt;Pamięć RAM: &lt;b&gt;16GB DDR3&lt;/b&gt;&lt;/li&gt;\n&lt;/ul&gt;\n&lt;ul&gt;\n&lt;li&gt;Dysk: &lt;b&gt;480GB SSD&lt;/b&gt;&lt;/li&gt;\n&lt;/ul&gt;\n&lt;ul&gt;\n&lt;li&gt;Ekran: 13,1\" &lt;b&gt;1024x768&lt;/b&gt;&lt;/li&gt;\n&lt;/ul&gt;\n&lt;ul&gt;\n&lt;li&gt;Bateria: Sprawna, około 1h działania&lt;/li&gt;\n&lt;/ul&gt;\n&lt;ul&gt;\n&lt;li&gt;Zasilacz zamiennik z przewodem&lt;/li&gt;\n&lt;/ul&gt;"}]},{"items":[{"type":"TEXT","content":"&lt;h1&gt;__________________&lt;/h1&gt;&lt;h2&gt;Dodatkowe informacje&lt;/h2&gt;&lt;ul&gt;&lt;li&gt;Licencja: Windows 10 Pro&lt;/li&gt;&lt;li&gt;Ekran dotykowy: Tak&lt;/li&gt;&lt;li&gt;Kamera: Nie&lt;/li&gt;&lt;li&gt;Karta graficzna: &lt;b&gt;Intel HD Graphics 5500&lt;/b&gt;&lt;/li&gt;&lt;li&gt;Klawiatura: QWERTY PL - spolszczona naklejkami&lt;/li&gt;&lt;li&gt;Typ napędu: Brak - możliwość rozbudowy (+50zł DVD-RW)&lt;/li&gt;&lt;li&gt;Łączność: Wifi, Bluetooth, modem 4G&lt;/li&gt;&lt;li&gt;Złącza: Lan, COM RS-232, Minijack 3,5 mm (audio), USB 3.0 Typ A, HDMI, D-Sub (VGA), USB 2.0,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b6d/d4e4f19b47cdb95e1879c845daad"},{"type":"IMAGE","url":"https://a.allegroimg.com/original/11455a/f865882e42168baf6de1fcd09b31"}]},{"items":[{"type":"IMAGE","url":"https://a.allegroimg.com/original/119872/84833fbe42a0b5566d9b88c7c69f"},{"type":"IMAGE","url":"https://a.allegroimg.com/original/11e953/d37fac7843608b40fda3fa3d3d05"}]},{"items":[{"type":"IMAGE","url":"https://a.allegroimg.com/original/11f986/f417f9f2418280a6fc93e2990f2e"},{"type":"IMAGE","url":"https://a.allegroimg.com/original/11e40f/4b2730764cac8df02e72b1b67c4d"}]},{"items":[{"type":"IMAGE","url":"https://a.allegroimg.com/original/11972d/a0a9669c4b3b80c35a5511967096"}]}]}</t>
        </is>
      </c>
      <c r="Y748" s="152" t="inlineStr">
        <is>
          <t>Laptopy (id: d57f2a71-1adc-491b-afa0-250525dcd8e2)</t>
        </is>
      </c>
      <c r="Z748" s="152" t="inlineStr">
        <is>
          <t>48h (2 dni)</t>
        </is>
      </c>
      <c r="AA748" s="152" t="inlineStr">
        <is>
          <t>Polska</t>
        </is>
      </c>
      <c r="AB748" s="152" t="inlineStr">
        <is>
          <t>wielkopolskie</t>
        </is>
      </c>
      <c r="AC748" s="152" t="inlineStr">
        <is>
          <t>63-500</t>
        </is>
      </c>
      <c r="AD748" s="152" t="inlineStr">
        <is>
          <t>Rogaszyce</t>
        </is>
      </c>
      <c r="AE748" s="152" t="inlineStr">
        <is>
          <t>faktura VAT</t>
        </is>
      </c>
      <c r="AF748" s="152" t="inlineStr">
        <is>
          <t/>
        </is>
      </c>
      <c r="AG748" s="152" t="inlineStr">
        <is>
          <t>PL_23</t>
        </is>
      </c>
      <c r="AH748" s="152" t="inlineStr">
        <is>
          <t/>
        </is>
      </c>
      <c r="AI748" s="152" t="inlineStr">
        <is>
          <t>zwrot towaru (id: c9045aaf-263f-4ccb-8345-2e587a2582c1)</t>
        </is>
      </c>
      <c r="AJ748" s="152" t="inlineStr">
        <is>
          <t>Reklamacja sprzętów używanych (id: 425f379f-eb6b-442a-ab65-521a73fe325f)</t>
        </is>
      </c>
      <c r="AK748" s="152" t="inlineStr">
        <is>
          <t>Gwarancja 12 miesięcy  (id: 3a4325eb-aee0-4608-a867-f31f167c2a6e)</t>
        </is>
      </c>
      <c r="AL748" s="152" t="inlineStr">
        <is>
          <t>Produkt wprowadzony od 13.12.2024</t>
        </is>
      </c>
      <c r="AM748" s="152" t="inlineStr">
        <is>
          <t>Chiny/reszta (id: ee1c2b0a-d431-4939-8fe3-8f4943cfb304)</t>
        </is>
      </c>
      <c r="AN748" s="152" t="inlineStr">
        <is>
          <t>ADA001 (id: 4c7522c2-c471-4f4e-9822-606645312e05)</t>
        </is>
      </c>
      <c r="AO74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8" s="152" t="inlineStr">
        <is>
          <t>Używany</t>
        </is>
      </c>
      <c r="AV748" s="152" t="inlineStr">
        <is>
          <t>MK5</t>
        </is>
      </c>
      <c r="AW748" s="152" t="inlineStr">
        <is>
          <t>Toughbook CF-31 MK5</t>
        </is>
      </c>
      <c r="AZ748" s="152" t="inlineStr">
        <is>
          <t>SATA</t>
        </is>
      </c>
      <c r="BE748" s="152" t="inlineStr">
        <is>
          <t>bez marki</t>
        </is>
      </c>
      <c r="BW748" s="152" t="inlineStr">
        <is>
          <t>US international (qwerty)</t>
        </is>
      </c>
      <c r="CG748" s="152" t="inlineStr">
        <is>
          <t>HDMI|USB 2.0|USB 3.0|RJ-45|ExpressCard|minijack 3,5 mm (audio)|slot na kartę SIM|złącze dokowania</t>
        </is>
      </c>
      <c r="CK748" s="152" t="inlineStr">
        <is>
          <t>Wi-Fi|Bluetooth|LAN 10/100 Mbps|modem 4G (LTE)</t>
        </is>
      </c>
      <c r="CY748" s="152" t="inlineStr">
        <is>
          <t>brak</t>
        </is>
      </c>
      <c r="CZ748" s="152" t="inlineStr">
        <is>
          <t>Grafika zintegrowana</t>
        </is>
      </c>
      <c r="DB748" s="152" t="inlineStr">
        <is>
          <t>Windows 10 Professional</t>
        </is>
      </c>
      <c r="DE748" s="152" t="inlineStr">
        <is>
          <t>2</t>
        </is>
      </c>
      <c r="DF748" s="152" t="inlineStr">
        <is>
          <t>DDR3L</t>
        </is>
      </c>
      <c r="DG748" s="152" t="inlineStr">
        <is>
          <t>16 GB</t>
        </is>
      </c>
      <c r="DH748" s="152" t="inlineStr">
        <is>
          <t>SSD</t>
        </is>
      </c>
      <c r="DI748" s="152" t="inlineStr">
        <is>
          <t>480</t>
        </is>
      </c>
      <c r="DJ748" s="152" t="inlineStr">
        <is>
          <t>standardowy</t>
        </is>
      </c>
      <c r="DQ748" s="152" t="inlineStr">
        <is>
          <t>13.3</t>
        </is>
      </c>
      <c r="DV748" s="152" t="inlineStr">
        <is>
          <t>1024 x 768</t>
        </is>
      </c>
      <c r="DW748" s="152" t="inlineStr">
        <is>
          <t>Intel Core i5</t>
        </is>
      </c>
      <c r="EW748" s="152" t="inlineStr">
        <is>
          <t>tak</t>
        </is>
      </c>
      <c r="FV748" s="152" t="inlineStr">
        <is>
          <t>matowa</t>
        </is>
      </c>
      <c r="GW748" s="152" t="inlineStr">
        <is>
          <t>touchpad</t>
        </is>
      </c>
      <c r="JG748" s="152" t="inlineStr">
        <is>
          <t>Intel HD Graphics 5500</t>
        </is>
      </c>
      <c r="LB748" s="152" t="inlineStr">
        <is>
          <t>tak</t>
        </is>
      </c>
      <c r="LI748" s="152" t="inlineStr">
        <is>
          <t>Intel Core i5-5300U</t>
        </is>
      </c>
      <c r="LL748" s="152" t="inlineStr">
        <is>
          <t>2</t>
        </is>
      </c>
      <c r="LM748" s="152" t="inlineStr">
        <is>
          <t>litowo-jonowy</t>
        </is>
      </c>
      <c r="LR748" s="152" t="inlineStr">
        <is>
          <t>czytnik kart pamięci|głośniki|mikrofon</t>
        </is>
      </c>
    </row>
    <row r="749">
      <c r="A749" s="153" t="inlineStr">
        <is>
          <t>wystawiona</t>
        </is>
      </c>
      <c r="B749"/>
      <c r="C749" t="inlineStr">
        <is>
          <t>17304399262</t>
        </is>
      </c>
      <c r="D749" s="154" t="inlineStr">
        <is>
          <t>https://allegro.pl/oferta/17304399262</t>
        </is>
      </c>
      <c r="G749" s="152" t="inlineStr">
        <is>
          <t>Pomiń</t>
        </is>
      </c>
      <c r="H749" s="152" t="inlineStr">
        <is>
          <t>Aktywna</t>
        </is>
      </c>
      <c r="I749" s="152" t="inlineStr">
        <is>
          <t>caed8639-f7bb-4620-8c96-bb1733fd79ef</t>
        </is>
      </c>
      <c r="J749" s="152" t="inlineStr">
        <is>
          <t>Laptopy</t>
        </is>
      </c>
      <c r="K749" s="152" t="inlineStr">
        <is>
          <t>Laptopy (491)</t>
        </is>
      </c>
      <c r="L749" s="152" t="inlineStr">
        <is>
          <t/>
        </is>
      </c>
      <c r="M749" s="152" t="inlineStr">
        <is>
          <t>97</t>
        </is>
      </c>
      <c r="N749" s="152" t="inlineStr">
        <is>
          <t>manualna</t>
        </is>
      </c>
      <c r="O749" s="152" t="inlineStr">
        <is>
          <t>1279.00</t>
        </is>
      </c>
      <c r="P749" s="152" t="inlineStr">
        <is>
          <t>automatyczna</t>
        </is>
      </c>
      <c r="Q749" s="152" t="inlineStr">
        <is>
          <t>7332.00</t>
        </is>
      </c>
      <c r="R749" s="152" t="inlineStr">
        <is>
          <t>automatyczna</t>
        </is>
      </c>
      <c r="S749" s="152" t="inlineStr">
        <is>
          <t>300.06</t>
        </is>
      </c>
      <c r="T749" s="152" t="inlineStr">
        <is>
          <t>automatyczna</t>
        </is>
      </c>
      <c r="U749" s="152" t="inlineStr">
        <is>
          <t>123675.00</t>
        </is>
      </c>
      <c r="V749" s="152" t="inlineStr">
        <is>
          <t>Dotykowy Panasonic ToughBook CF-31-5 | i5-5300U 16GB 960GB SSD | Windows 10</t>
        </is>
      </c>
      <c r="W749" s="152" t="inlineStr">
        <is>
          <t>https://a.allegroimg.com/original/11aedb/35c975564595b73f08a7bfb5b73d|https://a.allegroimg.com/original/11455a/f865882e42168baf6de1fcd09b31|https://a.allegroimg.com/original/11f986/f417f9f2418280a6fc93e2990f2e|https://a.allegroimg.com/original/11e953/d37fac7843608b40fda3fa3d3d05|https://a.allegroimg.com/original/11ab6d/d4e4f19b47cdb95e1879c845daad|https://a.allegroimg.com/original/119872/84833fbe42a0b5566d9b88c7c69f|https://a.allegroimg.com/original/11e40f/4b2730764cac8df02e72b1b67c4d|https://a.allegroimg.com/original/11c3a7/8fec289e445884d6b41a5334c6e9|https://a.allegroimg.com/original/11972d/a0a9669c4b3b80c35a5511967096|https://a.allegroimg.com/original/119429/a1b5281d450a9edc6facbdc1048b</t>
        </is>
      </c>
      <c r="X749" s="152" t="inlineStr">
        <is>
          <t>{"sections":[{"items":[{"type":"TEXT","content":"&lt;h1&gt;Panasonic ToughBook CF-31-5&lt;/h1&gt;&lt;h1&gt;+ MYSZ na USB GRATIS!&lt;/h1&gt;"}]},{"items":[{"type":"TEXT","content":"&lt;h2&gt;Stan przedmiotu&lt;/h2&gt;&lt;p&gt;&lt;b&gt;Sprzęt w bardzo dobrym stanie&lt;/b&gt; technicznym. Został dokładnie przetestowany, skonfigurowany i przygotowany do pracy.&lt;/p&gt;&lt;p&gt;&lt;b&gt;✔️ Stan ekranu: &lt;/b&gt;Delikatne, ledwo widoczne otarcia typowe dla ekranów dotykowych&lt;/p&gt;&lt;p&gt;&lt;b&gt;✔️ Stan obudowy:&lt;/b&gt; Normalne ślady użytkowania&lt;/p&gt;&lt;p&gt;Brak rysika w zestawie!&lt;/p&gt;"},{"type":"IMAGE","url":"https://a.allegroimg.com/original/119429/a1b5281d450a9edc6facbdc1048b"}]},{"items":[{"type":"IMAGE","url":"https://a.allegroimg.com/original/11aedb/35c975564595b73f08a7bfb5b73d"},{"type":"TEXT","content":"&lt;h2&gt;Specyfikacja&lt;/h2&gt;&lt;ul&gt;&lt;li&gt;Laptop: Panasonic Toughbook CF-31 MK5&lt;/li&gt;&lt;/ul&gt;&lt;ul&gt;&lt;li&gt;Procesor: &lt;b&gt;Intel Core i5-5300U&lt;/b&gt;&lt;/li&gt;&lt;/ul&gt;&lt;ul&gt;&lt;li&gt;Pamięć RAM: &lt;b&gt;16GB DDR3&lt;/b&gt;&lt;/li&gt;&lt;/ul&gt;&lt;ul&gt;&lt;li&gt;Dysk: &lt;b&gt;960GB SSD&lt;/b&gt;&lt;/li&gt;&lt;/ul&gt;&lt;ul&gt;&lt;li&gt;Ekran: 13,1\" &lt;b&gt;1024x768&lt;/b&gt;&lt;/li&gt;&lt;/ul&gt;&lt;ul&gt;&lt;li&gt;Bateria: Sprawna, około 1h działania&lt;/li&gt;&lt;/ul&gt;&lt;ul&gt;&lt;li&gt;Zasilacz zamiennik z przewodem&lt;/li&gt;&lt;/ul&gt;"}]},{"items":[{"type":"TEXT","content":"&lt;h1&gt;__________________&lt;/h1&gt;&lt;h2&gt;Dodatkowe informacje&lt;/h2&gt;&lt;ul&gt;&lt;li&gt;Licencja: Windows 10 Pro&lt;/li&gt;&lt;li&gt;Ekran dotykowy: Tak&lt;/li&gt;&lt;li&gt;Kamera: Nie&lt;/li&gt;&lt;li&gt;Karta graficzna: &lt;b&gt;Intel HD Graphics 5500&lt;/b&gt;&lt;/li&gt;&lt;li&gt;Klawiatura: QWERTY PL - spolszczona naklejkami&lt;/li&gt;&lt;li&gt;Typ napędu: Brak - możliwość rozbudowy (+50zł DVD-RW)&lt;/li&gt;&lt;li&gt;Łączność: Wifi, Bluetooth, modem 4G&lt;/li&gt;&lt;li&gt;Złącza: Lan, COM RS-232, Minijack 3,5 mm (audio), USB 3.0 Typ A, HDMI, D-Sub (VGA), USB 2.0,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b6d/d4e4f19b47cdb95e1879c845daad"},{"type":"IMAGE","url":"https://a.allegroimg.com/original/11455a/f865882e42168baf6de1fcd09b31"}]},{"items":[{"type":"IMAGE","url":"https://a.allegroimg.com/original/119872/84833fbe42a0b5566d9b88c7c69f"},{"type":"IMAGE","url":"https://a.allegroimg.com/original/11e953/d37fac7843608b40fda3fa3d3d05"}]},{"items":[{"type":"IMAGE","url":"https://a.allegroimg.com/original/11f986/f417f9f2418280a6fc93e2990f2e"},{"type":"IMAGE","url":"https://a.allegroimg.com/original/11e40f/4b2730764cac8df02e72b1b67c4d"}]},{"items":[{"type":"IMAGE","url":"https://a.allegroimg.com/original/11972d/a0a9669c4b3b80c35a5511967096"}]}]}</t>
        </is>
      </c>
      <c r="Y749" s="152" t="inlineStr">
        <is>
          <t>Laptopy (id: d57f2a71-1adc-491b-afa0-250525dcd8e2)</t>
        </is>
      </c>
      <c r="Z749" s="152" t="inlineStr">
        <is>
          <t>48h (2 dni)</t>
        </is>
      </c>
      <c r="AA749" s="152" t="inlineStr">
        <is>
          <t>Polska</t>
        </is>
      </c>
      <c r="AB749" s="152" t="inlineStr">
        <is>
          <t>wielkopolskie</t>
        </is>
      </c>
      <c r="AC749" s="152" t="inlineStr">
        <is>
          <t>63-500</t>
        </is>
      </c>
      <c r="AD749" s="152" t="inlineStr">
        <is>
          <t>Rogaszyce</t>
        </is>
      </c>
      <c r="AE749" s="152" t="inlineStr">
        <is>
          <t>faktura VAT</t>
        </is>
      </c>
      <c r="AF749" s="152" t="inlineStr">
        <is>
          <t/>
        </is>
      </c>
      <c r="AG749" s="152" t="inlineStr">
        <is>
          <t>PL_23</t>
        </is>
      </c>
      <c r="AH749" s="152" t="inlineStr">
        <is>
          <t/>
        </is>
      </c>
      <c r="AI749" s="152" t="inlineStr">
        <is>
          <t>zwrot towaru (id: c9045aaf-263f-4ccb-8345-2e587a2582c1)</t>
        </is>
      </c>
      <c r="AJ749" s="152" t="inlineStr">
        <is>
          <t>Reklamacja sprzętów używanych (id: 425f379f-eb6b-442a-ab65-521a73fe325f)</t>
        </is>
      </c>
      <c r="AK749" s="152" t="inlineStr">
        <is>
          <t>Gwarancja 12 miesięcy  (id: 3a4325eb-aee0-4608-a867-f31f167c2a6e)</t>
        </is>
      </c>
      <c r="AL749" s="152" t="inlineStr">
        <is>
          <t>Produkt wprowadzony od 13.12.2024</t>
        </is>
      </c>
      <c r="AM749" s="152" t="inlineStr">
        <is>
          <t>Chiny/reszta (id: ee1c2b0a-d431-4939-8fe3-8f4943cfb304)</t>
        </is>
      </c>
      <c r="AN749" s="152" t="inlineStr">
        <is>
          <t>ADA001 (id: 4c7522c2-c471-4f4e-9822-606645312e05)</t>
        </is>
      </c>
      <c r="AO74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49" s="152" t="inlineStr">
        <is>
          <t>Używany</t>
        </is>
      </c>
      <c r="AV749" s="152" t="inlineStr">
        <is>
          <t>MK5</t>
        </is>
      </c>
      <c r="AW749" s="152" t="inlineStr">
        <is>
          <t>Toughbook CF-31 MK5</t>
        </is>
      </c>
      <c r="AZ749" s="152" t="inlineStr">
        <is>
          <t>SATA</t>
        </is>
      </c>
      <c r="BE749" s="152" t="inlineStr">
        <is>
          <t>bez marki</t>
        </is>
      </c>
      <c r="BW749" s="152" t="inlineStr">
        <is>
          <t>US international (qwerty)</t>
        </is>
      </c>
      <c r="CG749" s="152" t="inlineStr">
        <is>
          <t>HDMI|USB 2.0|USB 3.0|RJ-45|ExpressCard|minijack 3,5 mm (audio)|slot na kartę SIM|złącze dokowania</t>
        </is>
      </c>
      <c r="CK749" s="152" t="inlineStr">
        <is>
          <t>Wi-Fi|Bluetooth|LAN 10/100 Mbps|modem 4G (LTE)</t>
        </is>
      </c>
      <c r="CY749" s="152" t="inlineStr">
        <is>
          <t>brak</t>
        </is>
      </c>
      <c r="CZ749" s="152" t="inlineStr">
        <is>
          <t>Grafika zintegrowana</t>
        </is>
      </c>
      <c r="DB749" s="152" t="inlineStr">
        <is>
          <t>Windows 10 Professional</t>
        </is>
      </c>
      <c r="DE749" s="152" t="inlineStr">
        <is>
          <t>2</t>
        </is>
      </c>
      <c r="DF749" s="152" t="inlineStr">
        <is>
          <t>DDR3L</t>
        </is>
      </c>
      <c r="DG749" s="152" t="inlineStr">
        <is>
          <t>16 GB</t>
        </is>
      </c>
      <c r="DH749" s="152" t="inlineStr">
        <is>
          <t>SSD</t>
        </is>
      </c>
      <c r="DI749" s="152" t="inlineStr">
        <is>
          <t>960</t>
        </is>
      </c>
      <c r="DJ749" s="152" t="inlineStr">
        <is>
          <t>standardowy</t>
        </is>
      </c>
      <c r="DQ749" s="152" t="inlineStr">
        <is>
          <t>13.3</t>
        </is>
      </c>
      <c r="DV749" s="152" t="inlineStr">
        <is>
          <t>1024 x 768</t>
        </is>
      </c>
      <c r="DW749" s="152" t="inlineStr">
        <is>
          <t>Intel Core i5</t>
        </is>
      </c>
      <c r="EW749" s="152" t="inlineStr">
        <is>
          <t>tak</t>
        </is>
      </c>
      <c r="FV749" s="152" t="inlineStr">
        <is>
          <t>matowa</t>
        </is>
      </c>
      <c r="GW749" s="152" t="inlineStr">
        <is>
          <t>touchpad</t>
        </is>
      </c>
      <c r="JG749" s="152" t="inlineStr">
        <is>
          <t>Intel HD Graphics 5500</t>
        </is>
      </c>
      <c r="LB749" s="152" t="inlineStr">
        <is>
          <t>tak</t>
        </is>
      </c>
      <c r="LI749" s="152" t="inlineStr">
        <is>
          <t>Intel Core i5-5300U</t>
        </is>
      </c>
      <c r="LL749" s="152" t="inlineStr">
        <is>
          <t>2</t>
        </is>
      </c>
      <c r="LM749" s="152" t="inlineStr">
        <is>
          <t>litowo-jonowy</t>
        </is>
      </c>
      <c r="LR749" s="152" t="inlineStr">
        <is>
          <t>czytnik kart pamięci|głośniki|mikrofon</t>
        </is>
      </c>
    </row>
    <row r="750">
      <c r="A750" s="153" t="inlineStr">
        <is>
          <t>wystawiona</t>
        </is>
      </c>
      <c r="B750"/>
      <c r="C750" t="inlineStr">
        <is>
          <t>17307680086</t>
        </is>
      </c>
      <c r="D750" s="154" t="inlineStr">
        <is>
          <t>https://allegro.pl/oferta/17307680086</t>
        </is>
      </c>
      <c r="G750" s="152" t="inlineStr">
        <is>
          <t>Pomiń</t>
        </is>
      </c>
      <c r="H750" s="152" t="inlineStr">
        <is>
          <t>Aktywna</t>
        </is>
      </c>
      <c r="I750" s="152" t="inlineStr">
        <is>
          <t>1fa0089a-275d-46ee-8060-1695a531dd34</t>
        </is>
      </c>
      <c r="J750" s="152" t="inlineStr">
        <is>
          <t>Laptopy</t>
        </is>
      </c>
      <c r="K750" s="152" t="inlineStr">
        <is>
          <t>Laptopy (491)</t>
        </is>
      </c>
      <c r="L750" s="152" t="inlineStr">
        <is>
          <t/>
        </is>
      </c>
      <c r="M750" s="152" t="inlineStr">
        <is>
          <t>10</t>
        </is>
      </c>
      <c r="N750" s="152" t="inlineStr">
        <is>
          <t>manualna</t>
        </is>
      </c>
      <c r="O750" s="152" t="inlineStr">
        <is>
          <t>949.00</t>
        </is>
      </c>
      <c r="P750" s="152" t="inlineStr">
        <is>
          <t>automatyczna</t>
        </is>
      </c>
      <c r="Q750" s="152" t="inlineStr">
        <is>
          <t>5440.00</t>
        </is>
      </c>
      <c r="R750" s="152" t="inlineStr">
        <is>
          <t>automatyczna</t>
        </is>
      </c>
      <c r="S750" s="152" t="inlineStr">
        <is>
          <t>222.64</t>
        </is>
      </c>
      <c r="T750" s="152" t="inlineStr">
        <is>
          <t>automatyczna</t>
        </is>
      </c>
      <c r="U750" s="152" t="inlineStr">
        <is>
          <t>91020.00</t>
        </is>
      </c>
      <c r="V750" s="152" t="inlineStr">
        <is>
          <t>Laptop Lenovo ThinkPad T480s FHD | i5-8350U 16GB 480GB M.2 | Windows 1</t>
        </is>
      </c>
      <c r="W750" s="152" t="inlineStr">
        <is>
          <t>https://a.allegroimg.com/original/110043/e7e2010e4c0fb1d3bbc1ac781132|https://a.allegroimg.com/original/11eec4/ca7f88f0462bb6be431f4485e6cf|https://a.allegroimg.com/original/114369/1b53bb6b48cab0c816b8fa8be730|https://a.allegroimg.com/original/11b37d/0b662fb54dfda7cb780437690df9|https://a.allegroimg.com/original/11b4f9/a829c51144318bbf2afe96da8b6c|https://a.allegroimg.com/original/115888/9499621c46f5a85d18503e6364a5|https://a.allegroimg.com/original/1186d2/917f71014b3ca904b5bf3ade25a0|https://a.allegroimg.com/original/11416f/254e551248a39c9d1d9b4dac3100|https://a.allegroimg.com/original/11825c/78b45cd04f4c92bae99b1fb0004b|https://a.allegroimg.com/original/11f776/90ae783a4dca9efbffc7c522a811</t>
        </is>
      </c>
      <c r="X750" s="152" t="inlineStr">
        <is>
          <t>{"sections":[{"items":[{"type":"TEXT","content":"&lt;h1&gt;Laptop Lenovo ThinkPad T480s&lt;/h1&gt;"}]},{"items":[{"type":"TEXT","content":"&lt;h2&gt;Stan przedmiotu&lt;/h2&gt;&lt;p&gt;&lt;b&gt;Sprzęt w bardzo dobrym stanie&lt;/b&gt; technicznym. Został dokładnie przetestowany, skonfigurowany i przygotowany do pracy.&lt;/p&gt;&lt;p&gt;&lt;b&gt;✔️ Stan ekranu: &lt;/b&gt;Możliwe drobne ryski, otarcia, poświatki&lt;/p&gt;&lt;p&gt;&lt;b&gt;✔️ Stan obudowy:&lt;/b&gt; Normalne ślady użytkowania&lt;/p&gt;"}]},{"items":[{"type":"IMAGE","url":"https://a.allegroimg.com/original/110043/e7e2010e4c0fb1d3bbc1ac781132"},{"type":"TEXT","content":"&lt;h2&gt;Specyfikacja&lt;/h2&gt;&lt;ul&gt;&lt;li&gt;Laptop:&amp;nbsp;Lenovo&amp;nbsp;&lt;b&gt;ThinkPad T480s&lt;/b&gt;&lt;/li&gt;&lt;/ul&gt;&lt;ul&gt;&lt;li&gt;Procesor:&amp;nbsp;&lt;b&gt;Intel Core i5&amp;nbsp;&lt;/b&gt;4x&amp;nbsp;&lt;b&gt;1.70 - 3.60 GHz&lt;/b&gt;&lt;/li&gt;&lt;/ul&gt;&lt;ul&gt;&lt;li&gt;Model procesora: i5 - 8350U, 6MB Cache, 8 gen.&lt;/li&gt;&lt;/ul&gt;&lt;ul&gt;&lt;li&gt;Pamięć RAM: &lt;b&gt;16GB DDR4&lt;/b&gt;&lt;/li&gt;&lt;/ul&gt;&lt;ul&gt;&lt;li&gt;Dysk: &lt;b&gt;480GB &lt;/b&gt;&lt;b&gt;SSD&lt;/b&gt;&lt;/li&gt;&lt;/ul&gt;&lt;ul&gt;&lt;li&gt;Zainstalowany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graficzna:&amp;nbsp;&lt;b&gt;Intrl UHD 620&lt;/b&gt;&lt;/li&gt;&lt;li&gt;Klawiatura: QWERTY PL&lt;/li&gt;&lt;li&gt;Komunikacja: WiFi, Bluetooth&lt;/li&gt;&lt;li&gt;Złącza: USB 3.2 Gen. 1 - 2 szt. USB Typu-C - 1 szt. USB Typu-C (z Thunderbolt™ 3) - 1 szt. HDMI - 1 szt. Czytnik kart pamięci 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c4/ca7f88f0462bb6be431f4485e6cf"},{"type":"IMAGE","url":"https://a.allegroimg.com/original/115888/9499621c46f5a85d18503e6364a5"}]},{"items":[{"type":"IMAGE","url":"https://a.allegroimg.com/original/11825c/78b45cd04f4c92bae99b1fb0004b"},{"type":"IMAGE","url":"https://a.allegroimg.com/original/11b4f9/a829c51144318bbf2afe96da8b6c"}]},{"items":[{"type":"IMAGE","url":"https://a.allegroimg.com/original/114369/1b53bb6b48cab0c816b8fa8be730"},{"type":"IMAGE","url":"https://a.allegroimg.com/original/11b37d/0b662fb54dfda7cb780437690df9"}]},{"items":[{"type":"IMAGE","url":"https://a.allegroimg.com/original/11416f/254e551248a39c9d1d9b4dac3100"},{"type":"IMAGE","url":"https://a.allegroimg.com/original/1186d2/917f71014b3ca904b5bf3ade25a0"}]}]}</t>
        </is>
      </c>
      <c r="Y750" s="152" t="inlineStr">
        <is>
          <t>Laptopy (id: d57f2a71-1adc-491b-afa0-250525dcd8e2)</t>
        </is>
      </c>
      <c r="Z750" s="152" t="inlineStr">
        <is>
          <t>72h (3 dni)</t>
        </is>
      </c>
      <c r="AA750" s="152" t="inlineStr">
        <is>
          <t>Polska</t>
        </is>
      </c>
      <c r="AB750" s="152" t="inlineStr">
        <is>
          <t>wielkopolskie</t>
        </is>
      </c>
      <c r="AC750" s="152" t="inlineStr">
        <is>
          <t>63-500</t>
        </is>
      </c>
      <c r="AD750" s="152" t="inlineStr">
        <is>
          <t>Rogaszyce</t>
        </is>
      </c>
      <c r="AE750" s="152" t="inlineStr">
        <is>
          <t>faktura VAT</t>
        </is>
      </c>
      <c r="AF750" s="152" t="inlineStr">
        <is>
          <t/>
        </is>
      </c>
      <c r="AG750" s="152" t="inlineStr">
        <is>
          <t>PL_23</t>
        </is>
      </c>
      <c r="AH750" s="152" t="inlineStr">
        <is>
          <t/>
        </is>
      </c>
      <c r="AI750" s="152" t="inlineStr">
        <is>
          <t>zwrot towaru (id: c9045aaf-263f-4ccb-8345-2e587a2582c1)</t>
        </is>
      </c>
      <c r="AJ750" s="152" t="inlineStr">
        <is>
          <t>Reklamacja sprzętów używanych (id: 425f379f-eb6b-442a-ab65-521a73fe325f)</t>
        </is>
      </c>
      <c r="AK750" s="152" t="inlineStr">
        <is>
          <t>Gwarancja 12 miesięcy  (id: 3a4325eb-aee0-4608-a867-f31f167c2a6e)</t>
        </is>
      </c>
      <c r="AL750" s="152" t="inlineStr">
        <is>
          <t>Produkt wprowadzony od 13.12.2024</t>
        </is>
      </c>
      <c r="AM750" s="152" t="inlineStr">
        <is>
          <t>Lenovo. (id: 0ee43b58-2fb0-46b0-98bb-13e63f92e6d7)</t>
        </is>
      </c>
      <c r="AN750" s="152" t="inlineStr">
        <is>
          <t/>
        </is>
      </c>
      <c r="AO75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0" s="152" t="inlineStr">
        <is>
          <t>Używany</t>
        </is>
      </c>
      <c r="AQ750" s="152" t="inlineStr">
        <is>
          <t>zastępcze</t>
        </is>
      </c>
      <c r="AR750" s="152" t="inlineStr">
        <is>
          <t>Windows 10 Professional</t>
        </is>
      </c>
      <c r="AV750" s="152" t="inlineStr">
        <is>
          <t>ThinkPad T480S</t>
        </is>
      </c>
      <c r="AW750" s="152" t="inlineStr">
        <is>
          <t>ThinkPad T480S</t>
        </is>
      </c>
      <c r="AZ750" s="152" t="inlineStr">
        <is>
          <t>M.2|M.2 PCIe</t>
        </is>
      </c>
      <c r="BE750" s="152" t="inlineStr">
        <is>
          <t>Lenovo</t>
        </is>
      </c>
      <c r="BO750" s="152" t="inlineStr">
        <is>
          <t>czarny</t>
        </is>
      </c>
      <c r="BW750" s="152" t="inlineStr">
        <is>
          <t>FR (azerty)</t>
        </is>
      </c>
      <c r="BX750" s="152" t="inlineStr">
        <is>
          <t>33.1</t>
        </is>
      </c>
      <c r="BY750" s="152" t="inlineStr">
        <is>
          <t>1.85</t>
        </is>
      </c>
      <c r="CF750" s="152" t="inlineStr">
        <is>
          <t>IPS</t>
        </is>
      </c>
      <c r="CG750" s="152" t="inlineStr">
        <is>
          <t>HDMI|USB 3.1 typ A|USB 3.1 typ C|RJ-45|minijack 3,5 mm (audio)|złącze dokowania</t>
        </is>
      </c>
      <c r="CK750" s="152" t="inlineStr">
        <is>
          <t>Wi-Fi|Bluetooth|LAN 10/100/1000 Mbps</t>
        </is>
      </c>
      <c r="CY750" s="152" t="inlineStr">
        <is>
          <t>brak</t>
        </is>
      </c>
      <c r="CZ750" s="152" t="inlineStr">
        <is>
          <t>Grafika zintegrowana</t>
        </is>
      </c>
      <c r="DB750" s="152" t="inlineStr">
        <is>
          <t>Windows 10 Professional</t>
        </is>
      </c>
      <c r="DD750" s="152" t="inlineStr">
        <is>
          <t>1.7</t>
        </is>
      </c>
      <c r="DE750" s="152" t="inlineStr">
        <is>
          <t>4</t>
        </is>
      </c>
      <c r="DF750" s="152" t="inlineStr">
        <is>
          <t>DDR4</t>
        </is>
      </c>
      <c r="DG750" s="152" t="inlineStr">
        <is>
          <t>16 GB</t>
        </is>
      </c>
      <c r="DH750" s="152" t="inlineStr">
        <is>
          <t>SSD</t>
        </is>
      </c>
      <c r="DI750" s="152" t="inlineStr">
        <is>
          <t>480</t>
        </is>
      </c>
      <c r="DJ750" s="152" t="inlineStr">
        <is>
          <t>ultrabook</t>
        </is>
      </c>
      <c r="DQ750" s="152" t="inlineStr">
        <is>
          <t>14</t>
        </is>
      </c>
      <c r="DV750" s="152" t="inlineStr">
        <is>
          <t>1920 x 1080</t>
        </is>
      </c>
      <c r="DW750" s="152" t="inlineStr">
        <is>
          <t>Intel Core i5</t>
        </is>
      </c>
      <c r="DZ750" s="152" t="inlineStr">
        <is>
          <t>3</t>
        </is>
      </c>
      <c r="EG750" s="152" t="inlineStr">
        <is>
          <t>Zasilacz z przewodem</t>
        </is>
      </c>
      <c r="EW750" s="152" t="inlineStr">
        <is>
          <t>tak</t>
        </is>
      </c>
      <c r="FP750" s="152" t="inlineStr">
        <is>
          <t>tworzywo sztuczne</t>
        </is>
      </c>
      <c r="FQ750" s="152" t="inlineStr">
        <is>
          <t>22.68</t>
        </is>
      </c>
      <c r="FV750" s="152" t="inlineStr">
        <is>
          <t>matowa</t>
        </is>
      </c>
      <c r="GM750" s="152" t="inlineStr">
        <is>
          <t>1.32</t>
        </is>
      </c>
      <c r="GW750" s="152" t="inlineStr">
        <is>
          <t>klawiatura|klawiatura podświetlana|punkt dotykowy (TrackPoint)|touchpad</t>
        </is>
      </c>
      <c r="IX750" s="152" t="inlineStr">
        <is>
          <t>3.6</t>
        </is>
      </c>
      <c r="IY750" s="152" t="inlineStr">
        <is>
          <t>6</t>
        </is>
      </c>
      <c r="JC750" s="152" t="inlineStr">
        <is>
          <t>0</t>
        </is>
      </c>
      <c r="JG750" s="152" t="inlineStr">
        <is>
          <t>Intel UHD Graphics 620</t>
        </is>
      </c>
      <c r="JH750" s="152" t="inlineStr">
        <is>
          <t>współdzielona</t>
        </is>
      </c>
      <c r="LB750" s="152" t="inlineStr">
        <is>
          <t>nie</t>
        </is>
      </c>
      <c r="LH750" s="152" t="inlineStr">
        <is>
          <t>60</t>
        </is>
      </c>
      <c r="LI750" s="152" t="inlineStr">
        <is>
          <t>Intel Core i5-8350U</t>
        </is>
      </c>
      <c r="LJ750" s="152" t="inlineStr">
        <is>
          <t>24 GB</t>
        </is>
      </c>
      <c r="LK750" s="152" t="inlineStr">
        <is>
          <t>2400</t>
        </is>
      </c>
      <c r="LL750" s="152" t="inlineStr">
        <is>
          <t>1</t>
        </is>
      </c>
      <c r="LM750" s="152" t="inlineStr">
        <is>
          <t>litowo-jonowy</t>
        </is>
      </c>
      <c r="LO750" s="152" t="inlineStr">
        <is>
          <t>57</t>
        </is>
      </c>
      <c r="LR750" s="152" t="inlineStr">
        <is>
          <t>czytnik kart pamięci|głośniki|kamera|mikrofon</t>
        </is>
      </c>
    </row>
    <row r="751">
      <c r="A751" s="153" t="inlineStr">
        <is>
          <t>wystawiona</t>
        </is>
      </c>
      <c r="B751"/>
      <c r="C751" t="inlineStr">
        <is>
          <t>17307685518</t>
        </is>
      </c>
      <c r="D751" s="154" t="inlineStr">
        <is>
          <t>https://allegro.pl/oferta/17307685518</t>
        </is>
      </c>
      <c r="G751" s="152" t="inlineStr">
        <is>
          <t>Pomiń</t>
        </is>
      </c>
      <c r="H751" s="152" t="inlineStr">
        <is>
          <t>Aktywna</t>
        </is>
      </c>
      <c r="I751" s="152" t="inlineStr">
        <is>
          <t>7cc644b2-34c4-4538-b4a1-ff66a9ca44d9</t>
        </is>
      </c>
      <c r="J751" s="152" t="inlineStr">
        <is>
          <t>Laptopy</t>
        </is>
      </c>
      <c r="K751" s="152" t="inlineStr">
        <is>
          <t>Laptopy (491)</t>
        </is>
      </c>
      <c r="L751" s="152" t="inlineStr">
        <is>
          <t/>
        </is>
      </c>
      <c r="M751" s="152" t="inlineStr">
        <is>
          <t>99</t>
        </is>
      </c>
      <c r="N751" s="152" t="inlineStr">
        <is>
          <t>manualna</t>
        </is>
      </c>
      <c r="O751" s="152" t="inlineStr">
        <is>
          <t>1099.00</t>
        </is>
      </c>
      <c r="P751" s="152" t="inlineStr">
        <is>
          <t>automatyczna</t>
        </is>
      </c>
      <c r="Q751" s="152" t="inlineStr">
        <is>
          <t>6300.00</t>
        </is>
      </c>
      <c r="R751" s="152" t="inlineStr">
        <is>
          <t>automatyczna</t>
        </is>
      </c>
      <c r="S751" s="152" t="inlineStr">
        <is>
          <t>257.83</t>
        </is>
      </c>
      <c r="T751" s="152" t="inlineStr">
        <is>
          <t>automatyczna</t>
        </is>
      </c>
      <c r="U751" s="152" t="inlineStr">
        <is>
          <t>105410.00</t>
        </is>
      </c>
      <c r="V751" s="152" t="inlineStr">
        <is>
          <t>Dotykowy Panasonic ToughBook CF-31-5 | i5-5300U 16GB 120GB SSD | Windows 10</t>
        </is>
      </c>
      <c r="W751" s="152" t="inlineStr">
        <is>
          <t>https://a.allegroimg.com/original/11aedb/35c975564595b73f08a7bfb5b73d|https://a.allegroimg.com/original/11455a/f865882e42168baf6de1fcd09b31|https://a.allegroimg.com/original/11f986/f417f9f2418280a6fc93e2990f2e|https://a.allegroimg.com/original/11e953/d37fac7843608b40fda3fa3d3d05|https://a.allegroimg.com/original/11ab6d/d4e4f19b47cdb95e1879c845daad|https://a.allegroimg.com/original/119872/84833fbe42a0b5566d9b88c7c69f|https://a.allegroimg.com/original/11e40f/4b2730764cac8df02e72b1b67c4d|https://a.allegroimg.com/original/11c3a7/8fec289e445884d6b41a5334c6e9|https://a.allegroimg.com/original/11972d/a0a9669c4b3b80c35a5511967096|https://a.allegroimg.com/original/119429/a1b5281d450a9edc6facbdc1048b</t>
        </is>
      </c>
      <c r="X751" s="152" t="inlineStr">
        <is>
          <t>{"sections":[{"items":[{"type":"TEXT","content":"&lt;h1&gt;Panasonic ToughBook CF-31-5&lt;/h1&gt;&lt;h1&gt;+ MYSZ na USB GRATIS!&lt;/h1&gt;"}]},{"items":[{"type":"TEXT","content":"&lt;h2&gt;Stan przedmiotu&lt;/h2&gt;&lt;p&gt;&lt;b&gt;Sprzęt w bardzo dobrym stanie&lt;/b&gt; technicznym. Został dokładnie przetestowany, skonfigurowany i przygotowany do pracy.&lt;/p&gt;&lt;p&gt;&lt;b&gt;✔️ Stan ekranu: &lt;/b&gt;Delikatne, ledwo widoczne otarcia typowe dla ekranów dotykowych&lt;/p&gt;&lt;p&gt;&lt;b&gt;✔️ Stan obudowy:&lt;/b&gt; Normalne ślady użytkowania&lt;/p&gt;&lt;p&gt;Brak rysika w zestawie!&lt;/p&gt;"},{"type":"IMAGE","url":"https://a.allegroimg.com/original/119429/a1b5281d450a9edc6facbdc1048b"}]},{"items":[{"type":"IMAGE","url":"https://a.allegroimg.com/original/11aedb/35c975564595b73f08a7bfb5b73d"},{"type":"TEXT","content":"&lt;h2&gt;Specyfikacja&lt;/h2&gt;&lt;ul&gt;&lt;li&gt;Laptop: Panasonic Toughbook CF-31 MK5&lt;/li&gt;&lt;/ul&gt;&lt;ul&gt;&lt;li&gt;Procesor: &lt;b&gt;Intel Core i5-5300U&lt;/b&gt;&lt;/li&gt;&lt;/ul&gt;&lt;ul&gt;&lt;li&gt;Pamięć RAM: &lt;b&gt;16GB DDR3&lt;/b&gt;&lt;/li&gt;&lt;/ul&gt;&lt;ul&gt;&lt;li&gt;Dysk: &lt;b&gt;120GB SSD&lt;/b&gt;&lt;/li&gt;&lt;/ul&gt;&lt;ul&gt;&lt;li&gt;Ekran: 13,1\" &lt;b&gt;1024x768&lt;/b&gt;&lt;/li&gt;&lt;/ul&gt;&lt;ul&gt;&lt;li&gt;Bateria: Sprawna, około 1h działania&lt;/li&gt;&lt;/ul&gt;&lt;ul&gt;&lt;li&gt;Zasilacz zamiennik z przewodem&lt;/li&gt;&lt;/ul&gt;"}]},{"items":[{"type":"TEXT","content":"&lt;h1&gt;__________________&lt;/h1&gt;&lt;h2&gt;Dodatkowe informacje&lt;/h2&gt;&lt;ul&gt;&lt;li&gt;Licencja: Windows 7 Pro&lt;/li&gt;&lt;li&gt;Ekran dotykowy: Tak&lt;/li&gt;&lt;li&gt;Kamera: Nie&lt;/li&gt;&lt;li&gt;Karta graficzna: &lt;b&gt;Intel HD Graphics 5500&lt;/b&gt;&lt;/li&gt;&lt;li&gt;Klawiatura: QWERTY PL - spolszczona naklejkami&lt;/li&gt;&lt;li&gt;Typ napędu: Brak - możliwość rozbudowy (+50zł DVD-RW)&lt;/li&gt;&lt;li&gt;Łączność: Wifi, Bluetooth, modem 4G&lt;/li&gt;&lt;li&gt;Złącza: Lan, COM RS-232, Minijack 3,5 mm (audio), USB 3.0 Typ A, HDMI, D-Sub (VGA), USB 2.0, USB 3.0&lt;/li&gt;&lt;/ul&gt;"}]},{"items":[{"type":"TEXT","content":"&lt;h1&gt;__________________&lt;/h1&gt;\n&lt;h2&gt;Gotowy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b6d/d4e4f19b47cdb95e1879c845daad"},{"type":"IMAGE","url":"https://a.allegroimg.com/original/11455a/f865882e42168baf6de1fcd09b31"}]},{"items":[{"type":"IMAGE","url":"https://a.allegroimg.com/original/119872/84833fbe42a0b5566d9b88c7c69f"},{"type":"IMAGE","url":"https://a.allegroimg.com/original/11e953/d37fac7843608b40fda3fa3d3d05"}]},{"items":[{"type":"IMAGE","url":"https://a.allegroimg.com/original/11f986/f417f9f2418280a6fc93e2990f2e"},{"type":"IMAGE","url":"https://a.allegroimg.com/original/11e40f/4b2730764cac8df02e72b1b67c4d"}]},{"items":[{"type":"IMAGE","url":"https://a.allegroimg.com/original/11972d/a0a9669c4b3b80c35a5511967096"}]}]}</t>
        </is>
      </c>
      <c r="Y751" s="152" t="inlineStr">
        <is>
          <t>Laptopy (id: d57f2a71-1adc-491b-afa0-250525dcd8e2)</t>
        </is>
      </c>
      <c r="Z751" s="152" t="inlineStr">
        <is>
          <t>48h (2 dni)</t>
        </is>
      </c>
      <c r="AA751" s="152" t="inlineStr">
        <is>
          <t>Polska</t>
        </is>
      </c>
      <c r="AB751" s="152" t="inlineStr">
        <is>
          <t>wielkopolskie</t>
        </is>
      </c>
      <c r="AC751" s="152" t="inlineStr">
        <is>
          <t>63-500</t>
        </is>
      </c>
      <c r="AD751" s="152" t="inlineStr">
        <is>
          <t>Rogaszyce</t>
        </is>
      </c>
      <c r="AE751" s="152" t="inlineStr">
        <is>
          <t>faktura VAT</t>
        </is>
      </c>
      <c r="AF751" s="152" t="inlineStr">
        <is>
          <t/>
        </is>
      </c>
      <c r="AG751" s="152" t="inlineStr">
        <is>
          <t>PL_23</t>
        </is>
      </c>
      <c r="AH751" s="152" t="inlineStr">
        <is>
          <t/>
        </is>
      </c>
      <c r="AI751" s="152" t="inlineStr">
        <is>
          <t>zwrot towaru (id: c9045aaf-263f-4ccb-8345-2e587a2582c1)</t>
        </is>
      </c>
      <c r="AJ751" s="152" t="inlineStr">
        <is>
          <t>Reklamacja sprzętów używanych (id: 425f379f-eb6b-442a-ab65-521a73fe325f)</t>
        </is>
      </c>
      <c r="AK751" s="152" t="inlineStr">
        <is>
          <t>Gwarancja 12 miesięcy  (id: 3a4325eb-aee0-4608-a867-f31f167c2a6e)</t>
        </is>
      </c>
      <c r="AL751" s="152" t="inlineStr">
        <is>
          <t>Produkt wprowadzony od 13.12.2024</t>
        </is>
      </c>
      <c r="AM751" s="152" t="inlineStr">
        <is>
          <t>Chiny/reszta (id: ee1c2b0a-d431-4939-8fe3-8f4943cfb304)</t>
        </is>
      </c>
      <c r="AN751" s="152" t="inlineStr">
        <is>
          <t>ADA001 (id: 4c7522c2-c471-4f4e-9822-606645312e05)</t>
        </is>
      </c>
      <c r="AO75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1" s="152" t="inlineStr">
        <is>
          <t>Używany</t>
        </is>
      </c>
      <c r="AV751" s="152" t="inlineStr">
        <is>
          <t>MK5</t>
        </is>
      </c>
      <c r="AW751" s="152" t="inlineStr">
        <is>
          <t>Toughbook CF-31 MK5</t>
        </is>
      </c>
      <c r="AZ751" s="152" t="inlineStr">
        <is>
          <t>SATA</t>
        </is>
      </c>
      <c r="BE751" s="152" t="inlineStr">
        <is>
          <t>bez marki</t>
        </is>
      </c>
      <c r="BW751" s="152" t="inlineStr">
        <is>
          <t>US international (qwerty)</t>
        </is>
      </c>
      <c r="CG751" s="152" t="inlineStr">
        <is>
          <t>HDMI|USB 2.0|USB 3.0|RJ-45|ExpressCard|minijack 3,5 mm (audio)|slot na kartę SIM|złącze dokowania</t>
        </is>
      </c>
      <c r="CK751" s="152" t="inlineStr">
        <is>
          <t>Wi-Fi|Bluetooth|LAN 10/100 Mbps|modem 4G (LTE)</t>
        </is>
      </c>
      <c r="CY751" s="152" t="inlineStr">
        <is>
          <t>brak</t>
        </is>
      </c>
      <c r="CZ751" s="152" t="inlineStr">
        <is>
          <t>Grafika zintegrowana</t>
        </is>
      </c>
      <c r="DB751" s="152" t="inlineStr">
        <is>
          <t>Windows 10 Professional</t>
        </is>
      </c>
      <c r="DE751" s="152" t="inlineStr">
        <is>
          <t>2</t>
        </is>
      </c>
      <c r="DF751" s="152" t="inlineStr">
        <is>
          <t>DDR3L</t>
        </is>
      </c>
      <c r="DG751" s="152" t="inlineStr">
        <is>
          <t>16 GB</t>
        </is>
      </c>
      <c r="DH751" s="152" t="inlineStr">
        <is>
          <t>SSD</t>
        </is>
      </c>
      <c r="DI751" s="152" t="inlineStr">
        <is>
          <t>120</t>
        </is>
      </c>
      <c r="DJ751" s="152" t="inlineStr">
        <is>
          <t>standardowy</t>
        </is>
      </c>
      <c r="DQ751" s="152" t="inlineStr">
        <is>
          <t>13.3</t>
        </is>
      </c>
      <c r="DV751" s="152" t="inlineStr">
        <is>
          <t>1024 x 768</t>
        </is>
      </c>
      <c r="DW751" s="152" t="inlineStr">
        <is>
          <t>Intel Core i5</t>
        </is>
      </c>
      <c r="EW751" s="152" t="inlineStr">
        <is>
          <t>tak</t>
        </is>
      </c>
      <c r="FV751" s="152" t="inlineStr">
        <is>
          <t>matowa</t>
        </is>
      </c>
      <c r="GW751" s="152" t="inlineStr">
        <is>
          <t>touchpad</t>
        </is>
      </c>
      <c r="JG751" s="152" t="inlineStr">
        <is>
          <t>Intel HD Graphics 5500</t>
        </is>
      </c>
      <c r="LB751" s="152" t="inlineStr">
        <is>
          <t>tak</t>
        </is>
      </c>
      <c r="LI751" s="152" t="inlineStr">
        <is>
          <t>Intel Core i5-5300U</t>
        </is>
      </c>
      <c r="LL751" s="152" t="inlineStr">
        <is>
          <t>2</t>
        </is>
      </c>
      <c r="LM751" s="152" t="inlineStr">
        <is>
          <t>litowo-jonowy</t>
        </is>
      </c>
      <c r="LR751" s="152" t="inlineStr">
        <is>
          <t>czytnik kart pamięci|głośniki|mikrofon</t>
        </is>
      </c>
    </row>
    <row r="752">
      <c r="A752" s="153" t="inlineStr">
        <is>
          <t>wystawiona</t>
        </is>
      </c>
      <c r="B752"/>
      <c r="C752" t="inlineStr">
        <is>
          <t>17307692246</t>
        </is>
      </c>
      <c r="D752" s="154" t="inlineStr">
        <is>
          <t>https://allegro.pl/oferta/17307692246</t>
        </is>
      </c>
      <c r="G752" s="152" t="inlineStr">
        <is>
          <t>Pomiń</t>
        </is>
      </c>
      <c r="H752" s="152" t="inlineStr">
        <is>
          <t>Aktywna</t>
        </is>
      </c>
      <c r="I752" s="152" t="inlineStr">
        <is>
          <t>e9202a4c-9444-4f76-9bdc-aa93651f265b</t>
        </is>
      </c>
      <c r="J752" s="152" t="inlineStr">
        <is>
          <t>Laptopy</t>
        </is>
      </c>
      <c r="K752" s="152" t="inlineStr">
        <is>
          <t>Laptopy (491)</t>
        </is>
      </c>
      <c r="L752" s="152" t="inlineStr">
        <is>
          <t/>
        </is>
      </c>
      <c r="M752" s="152" t="inlineStr">
        <is>
          <t>10</t>
        </is>
      </c>
      <c r="N752" s="152" t="inlineStr">
        <is>
          <t>manualna</t>
        </is>
      </c>
      <c r="O752" s="152" t="inlineStr">
        <is>
          <t>3999.00</t>
        </is>
      </c>
      <c r="P752" s="152" t="inlineStr">
        <is>
          <t>automatyczna</t>
        </is>
      </c>
      <c r="Q752" s="152" t="inlineStr">
        <is>
          <t>22814.00</t>
        </is>
      </c>
      <c r="R752" s="152" t="inlineStr">
        <is>
          <t>automatyczna</t>
        </is>
      </c>
      <c r="S752" s="152" t="inlineStr">
        <is>
          <t>939.61</t>
        </is>
      </c>
      <c r="T752" s="152" t="inlineStr">
        <is>
          <t>automatyczna</t>
        </is>
      </c>
      <c r="U752" s="152" t="inlineStr">
        <is>
          <t>367230.00</t>
        </is>
      </c>
      <c r="V752" s="152" t="inlineStr">
        <is>
          <t>HP ZBook Fury 17 G7 FHD | i7-10850H 64GB 1TB M.2 + 500GB HDD | Windows 11</t>
        </is>
      </c>
      <c r="W752" s="152" t="inlineStr">
        <is>
          <t>https://a.allegroimg.com/original/115eb5/9197619b4e68a564f781bf71512c|https://a.allegroimg.com/original/117b29/2146c3cd4679854fadd465a6cadd|https://a.allegroimg.com/original/11dd2a/d437e20247e497f6f3cea2bf7b54|https://a.allegroimg.com/original/11d604/72447b134c6aa4058687b4ce29c1|https://a.allegroimg.com/original/11436b/4f3cfece4d8ca0a63f27438028dd|https://a.allegroimg.com/original/1154b0/888e05644172a47a57639c73f76b|https://a.allegroimg.com/original/11f17a/5f1409de498595d4c32ef3c07830|https://a.allegroimg.com/original/11fd46/c7dd505b4026ab9d910b2bc963e0|https://a.allegroimg.com/original/1161e4/e029d4c844a7bf287dcb460126df</t>
        </is>
      </c>
      <c r="X752" s="152" t="inlineStr">
        <is>
          <t>{"sections":[{"items":[{"type":"TEXT","content":"&lt;h1&gt;Laptop HP ZBook Fury 17 G7&lt;/h1&gt;"}]},{"items":[{"type":"TEXT","content":"&lt;h2&gt;Stan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użytkowania&lt;/p&gt;"}]},{"items":[{"type":"IMAGE","url":"https://a.allegroimg.com/original/115eb5/9197619b4e68a564f781bf71512c"},{"type":"TEXT","content":"&lt;h2&gt;Specyfikacja&lt;/h2&gt;&lt;ul&gt;&lt;li&gt;Laptop:&amp;nbsp;HP &lt;b&gt;ZBook Fury 17 G7&lt;/b&gt;&lt;/li&gt;&lt;/ul&gt;&lt;ul&gt;&lt;li&gt;Procesor: &lt;b&gt;Intel Core i7 &lt;/b&gt;6x&amp;nbsp;&lt;b&gt;2.70 - 5.10 GHz&lt;/b&gt;&lt;/li&gt;&lt;/ul&gt;&lt;ul&gt;&lt;li&gt;Model procesora: i7 - 10850H, 12MB Cache, 10 gen.&lt;/li&gt;&lt;/ul&gt;&lt;ul&gt;&lt;li&gt;Pamięć RAM: &lt;b&gt;64GB DDR4&lt;/b&gt;&lt;/li&gt;&lt;/ul&gt;&lt;ul&gt;&lt;li&gt;Dysk: &lt;b&gt;1TB SSD + 500G&lt;/b&gt;&lt;b&gt;B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&lt;b&gt;&amp;nbsp;Intel UHD Graphics + Nvidia Quadro RTX 4000&lt;/b&gt;&lt;/li&gt;&lt;li&gt;Klawiatura: QWERTY PL (spolszczona naklejkami), Podświetlana&lt;/li&gt;&lt;li&gt;Typ napędu: Beznapędowy&lt;/li&gt;&lt;li&gt;Komunikacja: WiFi, Bluetooth&lt;/li&gt;&lt;li&gt;Złącza: USB 3.2 Gen. 1 - 3 szt. USB4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d46/c7dd505b4026ab9d910b2bc963e0"},{"type":"IMAGE","url":"https://a.allegroimg.com/original/1161e4/e029d4c844a7bf287dcb460126df"}]},{"items":[{"type":"IMAGE","url":"https://a.allegroimg.com/original/11d604/72447b134c6aa4058687b4ce29c1"},{"type":"IMAGE","url":"https://a.allegroimg.com/original/11f17a/5f1409de498595d4c32ef3c07830"}]},{"items":[{"type":"IMAGE","url":"https://a.allegroimg.com/original/11dd2a/d437e20247e497f6f3cea2bf7b54"},{"type":"IMAGE","url":"https://a.allegroimg.com/original/1154b0/888e05644172a47a57639c73f76b"}]}]}</t>
        </is>
      </c>
      <c r="Y752" s="152" t="inlineStr">
        <is>
          <t>Laptopy (id: d57f2a71-1adc-491b-afa0-250525dcd8e2)</t>
        </is>
      </c>
      <c r="Z752" s="152" t="inlineStr">
        <is>
          <t>48h (2 dni)</t>
        </is>
      </c>
      <c r="AA752" s="152" t="inlineStr">
        <is>
          <t>Polska</t>
        </is>
      </c>
      <c r="AB752" s="152" t="inlineStr">
        <is>
          <t>wielkopolskie</t>
        </is>
      </c>
      <c r="AC752" s="152" t="inlineStr">
        <is>
          <t>63-500</t>
        </is>
      </c>
      <c r="AD752" s="152" t="inlineStr">
        <is>
          <t>Rogaszyce</t>
        </is>
      </c>
      <c r="AE752" s="152" t="inlineStr">
        <is>
          <t>faktura VAT</t>
        </is>
      </c>
      <c r="AF752" s="152" t="inlineStr">
        <is>
          <t/>
        </is>
      </c>
      <c r="AG752" s="152" t="inlineStr">
        <is>
          <t>PL_23</t>
        </is>
      </c>
      <c r="AH752" s="152" t="inlineStr">
        <is>
          <t/>
        </is>
      </c>
      <c r="AI752" s="152" t="inlineStr">
        <is>
          <t>zwrot towaru (id: c9045aaf-263f-4ccb-8345-2e587a2582c1)</t>
        </is>
      </c>
      <c r="AJ752" s="152" t="inlineStr">
        <is>
          <t>Reklamacja sprzętów używanych (id: 425f379f-eb6b-442a-ab65-521a73fe325f)</t>
        </is>
      </c>
      <c r="AK752" s="152" t="inlineStr">
        <is>
          <t>Gwarancja 12 miesięcy  (id: 3a4325eb-aee0-4608-a867-f31f167c2a6e)</t>
        </is>
      </c>
      <c r="AL752" s="152" t="inlineStr">
        <is>
          <t>Produkt wprowadzony od 13.12.2024</t>
        </is>
      </c>
      <c r="AM752" s="152" t="inlineStr">
        <is>
          <t>HP (id: 139c53d5-b1af-4d06-b1a9-d32a20bd8f64)</t>
        </is>
      </c>
      <c r="AN752" s="152" t="inlineStr">
        <is>
          <t>HP (id: 6afea837-5f3b-4a5a-b887-8fd9fcfe85aa)</t>
        </is>
      </c>
      <c r="AO752" s="152" t="inlineStr">
        <is>
          <t/>
        </is>
      </c>
      <c r="AP752" s="152" t="inlineStr">
        <is>
          <t>Używany</t>
        </is>
      </c>
      <c r="AR752" s="152" t="inlineStr">
        <is>
          <t>Windows 11 Pro</t>
        </is>
      </c>
      <c r="AV752" s="152" t="inlineStr">
        <is>
          <t>ZBook Fury 17 G7</t>
        </is>
      </c>
      <c r="AW752" s="152" t="inlineStr">
        <is>
          <t>ZBook Fury 17 G7</t>
        </is>
      </c>
      <c r="BE752" s="152" t="inlineStr">
        <is>
          <t>HP</t>
        </is>
      </c>
      <c r="BW752" s="152" t="inlineStr">
        <is>
          <t>US international (qwerty)</t>
        </is>
      </c>
      <c r="BY752" s="152" t="inlineStr">
        <is>
          <t>0</t>
        </is>
      </c>
      <c r="CY752" s="152" t="inlineStr">
        <is>
          <t>brak</t>
        </is>
      </c>
      <c r="CZ752" s="152" t="inlineStr">
        <is>
          <t>Grafika dedykowana</t>
        </is>
      </c>
      <c r="DB752" s="152" t="inlineStr">
        <is>
          <t>Windows 11 Professional</t>
        </is>
      </c>
      <c r="DD752" s="152" t="inlineStr">
        <is>
          <t>2.7</t>
        </is>
      </c>
      <c r="DE752" s="152" t="inlineStr">
        <is>
          <t>6</t>
        </is>
      </c>
      <c r="DF752" s="152" t="inlineStr">
        <is>
          <t>DDR4</t>
        </is>
      </c>
      <c r="DG752" s="152" t="inlineStr">
        <is>
          <t>64 GB</t>
        </is>
      </c>
      <c r="DH752" s="152" t="inlineStr">
        <is>
          <t>SSD + HDD</t>
        </is>
      </c>
      <c r="DI752" s="152" t="inlineStr">
        <is>
          <t>1500</t>
        </is>
      </c>
      <c r="DJ752" s="152" t="inlineStr">
        <is>
          <t>standardowy</t>
        </is>
      </c>
      <c r="DQ752" s="152" t="inlineStr">
        <is>
          <t>17.3</t>
        </is>
      </c>
      <c r="DV752" s="152" t="inlineStr">
        <is>
          <t>1920 x 1080</t>
        </is>
      </c>
      <c r="DW752" s="152" t="inlineStr">
        <is>
          <t>Intel Core i5</t>
        </is>
      </c>
      <c r="EG752" s="152" t="inlineStr">
        <is>
          <t>Zasilacz z przewodem</t>
        </is>
      </c>
      <c r="EW752" s="152" t="inlineStr">
        <is>
          <t>tak</t>
        </is>
      </c>
      <c r="FQ752" s="152" t="inlineStr">
        <is>
          <t>0</t>
        </is>
      </c>
      <c r="FV752" s="152" t="inlineStr">
        <is>
          <t>matowa</t>
        </is>
      </c>
      <c r="GM752" s="152" t="inlineStr">
        <is>
          <t>5</t>
        </is>
      </c>
      <c r="GW752" s="152" t="inlineStr">
        <is>
          <t>klawiatura|touchpad</t>
        </is>
      </c>
      <c r="LB752" s="152" t="inlineStr">
        <is>
          <t>nie</t>
        </is>
      </c>
      <c r="LI752" s="152" t="inlineStr">
        <is>
          <t>Intel Core i7-10850H</t>
        </is>
      </c>
      <c r="LJ752" s="152" t="inlineStr">
        <is>
          <t>64 GB</t>
        </is>
      </c>
    </row>
    <row r="753">
      <c r="A753" s="153" t="inlineStr">
        <is>
          <t>wystawiona</t>
        </is>
      </c>
      <c r="B753"/>
      <c r="C753" t="inlineStr">
        <is>
          <t>17308126871</t>
        </is>
      </c>
      <c r="D753" s="154" t="inlineStr">
        <is>
          <t>https://allegro.pl/oferta/17308126871</t>
        </is>
      </c>
      <c r="G753" s="152" t="inlineStr">
        <is>
          <t>Pomiń</t>
        </is>
      </c>
      <c r="H753" s="152" t="inlineStr">
        <is>
          <t>Aktywna</t>
        </is>
      </c>
      <c r="I753" s="152" t="inlineStr">
        <is>
          <t>e46c1c2b-e284-4482-b0b7-339c1c7aeba5</t>
        </is>
      </c>
      <c r="J753" s="152" t="inlineStr">
        <is>
          <t>Komputery stacjonarne</t>
        </is>
      </c>
      <c r="K753" s="152" t="inlineStr">
        <is>
          <t>Komputery stacjonarne (486)</t>
        </is>
      </c>
      <c r="L753" s="152" t="inlineStr">
        <is>
          <t/>
        </is>
      </c>
      <c r="M753" s="152" t="inlineStr">
        <is>
          <t>23</t>
        </is>
      </c>
      <c r="N753" s="152" t="inlineStr">
        <is>
          <t>manualna</t>
        </is>
      </c>
      <c r="O753" s="152" t="inlineStr">
        <is>
          <t>3449.00</t>
        </is>
      </c>
      <c r="P753" s="152" t="inlineStr">
        <is>
          <t>automatyczna</t>
        </is>
      </c>
      <c r="Q753" s="152" t="inlineStr">
        <is>
          <t>19772.00</t>
        </is>
      </c>
      <c r="R753" s="152" t="inlineStr">
        <is>
          <t>automatyczna</t>
        </is>
      </c>
      <c r="S753" s="152" t="inlineStr">
        <is>
          <t>811.66</t>
        </is>
      </c>
      <c r="T753" s="152" t="inlineStr">
        <is>
          <t>automatyczna</t>
        </is>
      </c>
      <c r="U753" s="152" t="inlineStr">
        <is>
          <t>323855.00</t>
        </is>
      </c>
      <c r="V753" s="152" t="inlineStr">
        <is>
          <t>NOWY KOMPUTER GAMINGOWY i5-14400F 32GB 1TB NVME RTX 4060 8GB WIN 11/10</t>
        </is>
      </c>
      <c r="W753" s="152" t="inlineStr">
        <is>
          <t>https://a.allegroimg.com/original/11651c/b422f79642cca498b49d7f8f2ae4|https://a.allegroimg.com/original/118523/cacfa6324c51be3f8b47e5c8ad72|https://a.allegroimg.com/original/116a08/607ef1644ceebee1964288571e9b|https://a.allegroimg.com/original/1117e2/2a0190f74624b9a03e50e65339b3|https://a.allegroimg.com/original/11e9fc/59ed15ab4ef3b221fca046e6e543|https://a.allegroimg.com/original/11b49f/c667646645edad72c9dc1b240dde|https://a.allegroimg.com/original/11a4bb/0df1f66542e78ad144b9d6ec4b36|https://a.allegroimg.com/original/113820/8688fa974aad86a50853ead6bddc|https://a.allegroimg.com/original/112704/977061a348d2940357b3a44a2c40|https://a.allegroimg.com/original/11522d/a5f0c21d4340b49f93e77ac6f60a</t>
        </is>
      </c>
      <c r="X753" s="152" t="inlineStr">
        <is>
          <t>{"sections":[{"items":[{"type":"TEXT","content":"&lt;h1&gt;Nowy Wydajny Komputer dla Gracza&lt;/h1&gt;&lt;h2&gt;Komputer pozwoli Ci zagrać w tytuły z 2024/2025 roku na bardzo wysokich ustawieniach&lt;/h2&gt;"}]},{"items":[{"type":"IMAGE","url":"https://a.allegroimg.com/original/11651c/b422f79642cca498b49d7f8f2ae4"},{"type":"TEXT","content":"&lt;p&gt;&lt;b&gt;Specyfikacja&lt;/b&gt;&lt;/p&gt;&lt;ul&gt;&lt;li&gt;&lt;b&gt;Procesor &lt;/b&gt;Intel Core &lt;b&gt;i5-14400F&lt;/b&gt; 10x2.50GHz 16MB Cache &lt;b&gt;Turbo 10x 4.70GHz&lt;/b&gt;&lt;/li&gt;&lt;li&gt;Pamięć RAM&lt;b&gt; 32GB DDR4&lt;/b&gt;&lt;/li&gt;&lt;li&gt;Dysk &lt;b&gt;1TB SSD NVME&lt;/b&gt;&lt;/li&gt;&lt;li&gt;&lt;b&gt;Nowa Licencja&amp;nbsp;&lt;/b&gt;Windows 11 Pro&lt;/li&gt;&lt;li&gt;Zainstalowany system&amp;nbsp;&lt;b&gt;Windows 11 Pro /10 Pro&lt;/b&gt;&lt;/li&gt;&lt;li&gt;Grafika&lt;b&gt; GFORCE RTX 4060 8GB DDR6&lt;/b&gt;&lt;/li&gt;&lt;li&gt;&lt;b&gt;Płyta główna&lt;/b&gt; : Asus Prime H610M&lt;/li&gt;&lt;li&gt;&lt;b&gt;Porty z przodu&lt;/b&gt; 2 X USB 3.0, AUDIO&lt;/li&gt;&lt;li&gt;&lt;b&gt;Porty z tyłu&amp;nbsp;&lt;/b&gt;COM, 6xUSB 3.0, 2x USB 2.0, VGA, 3x Audio, RJ45, 2x PS2, DISPLAY PORT, HDMI&lt;/li&gt;&lt;li&gt;&lt;b&gt;WIFI- &lt;/b&gt;TAK USB&lt;/li&gt;&lt;li&gt;&lt;b&gt;Zasilacz &lt;/b&gt;700W&lt;/li&gt;&lt;/ul&gt;"}]},{"items":[{"type":"TEXT","content":"&lt;p&gt;&lt;b&gt;Aramis&lt;/b&gt;&lt;/p&gt;&lt;p&gt;Logic Aramis jest obudową stworzoną do zbudowania wydajnego i nowoczesnego gamingowego komputera. Optymalny opływ powietrza, praktyczne rozwiązania oraz fabrycznie zainstalowane wentylatory ARGB stanowią o jej gamingowym charakterze.&lt;/p&gt;&lt;p&gt;&lt;b&gt;OWOCZESNY DESIGN&lt;/b&gt;&lt;/p&gt;&lt;p&gt;Szkło pozwala wyeksponować gamingowe komponenty komputera, wpływając pozytywnie na design całej konstrukcji.&lt;/p&gt;&lt;p&gt;&lt;b&gt;HARTOWANE SZKŁO&lt;/b&gt;&lt;/p&gt;&lt;p&gt;Jak przystało na obudowę do komputerów gamingowych, Logic Aramis posiada hartowane szkło z boku obudowy. Celowo zostało ono ograniczone wyłącznie do panelu bocznego, na rzecz przewiewnego panelu frontowego&lt;/p&gt;"}]},{"items":[{"type":"TEXT","content":"&lt;h1&gt;________________________&lt;/h1&gt;"}]},{"items":[{"type":"IMAGE","url":"https://a.allegroimg.com/original/112704/977061a348d2940357b3a44a2c40"},{"type":"TEXT","content":"&lt;p&gt;&lt;b&gt;Komputer gotowy do pracy z zainstalowanym oprogramowaniem !!!&lt;/b&gt;&lt;/p&gt;"}]},{"items":[{"type":"TEXT","content":"&lt;h1&gt;________________________&lt;/h1&gt;"}]},{"items":[{"type":"IMAGE","url":"https://a.allegroimg.com/original/113820/8688fa974aad86a50853ead6bddc"},{"type":"TEXT","content":"&lt;h2&gt;Niesamowita wydajność&lt;/h2&gt;&lt;p&gt;&lt;b&gt;Model GeForce RTX 4060 8GB DDR6 &lt;/b&gt;oparty jest na nagradzanej architekturze NVIDIA Turing dzięki czemu zapewnia przełomową wydajność graficzną. To prawdziwe turbodoładowanie dla współczesnych gier. Ciesz się gamingiem na wyższym poziomie, dzięki kartom GeForce GTX.&lt;/p&gt;"}]},{"items":[{"type":"IMAGE","url":"https://a.allegroimg.com/original/11e9fc/59ed15ab4ef3b221fca046e6e543"},{"type":"TEXT","content":"&lt;p&gt;&lt;b&gt;Szybki Dysk SSD&lt;/b&gt;&lt;/p&gt;&lt;p&gt;W dysku SSD mamy do czynienia ze znacznie większymi szybkościami odczytu i zapisu. System operacyjny uruchamia się błyskawicznie, a gry instalują się w mgnieniu oka.&lt;/p&gt;&lt;p&gt;&lt;b&gt;Zalety:&lt;/b&gt;&lt;/p&gt;&lt;ul&gt;&lt;li&gt;Cicha praca&lt;/li&gt;&lt;li&gt;Szybki odczyt i zapis&lt;/li&gt;&lt;li&gt;Brak mechanicznych części&lt;/li&gt;&lt;li&gt;Mniejsze zużycie energii&lt;/li&gt;&lt;li&gt;Odporność na wstrząsy&lt;/li&gt;&lt;/ul&gt;"}]},{"items":[{"type":"IMAGE","url":"https://a.allegroimg.com/original/11522d/a5f0c21d4340b49f93e77ac6f60a"}]},{"items":[{"type":"IMAGE","url":"https://a.allegroimg.com/original/116a08/607ef1644ceebee1964288571e9b"},{"type":"IMAGE","url":"https://a.allegroimg.com/original/11a4bb/0df1f66542e78ad144b9d6ec4b36"}]},{"items":[{"type":"IMAGE","url":"https://a.allegroimg.com/original/118523/cacfa6324c51be3f8b47e5c8ad72"}]}]}</t>
        </is>
      </c>
      <c r="Y753" s="152" t="inlineStr">
        <is>
          <t>Komputery Tower (id: 6c199ef2-6fe8-479b-9235-38f3950992eb)</t>
        </is>
      </c>
      <c r="Z753" s="152" t="inlineStr">
        <is>
          <t>48h (2 dni)</t>
        </is>
      </c>
      <c r="AA753" s="152" t="inlineStr">
        <is>
          <t>Polska</t>
        </is>
      </c>
      <c r="AB753" s="152" t="inlineStr">
        <is>
          <t>wielkopolskie</t>
        </is>
      </c>
      <c r="AC753" s="152" t="inlineStr">
        <is>
          <t>63-500</t>
        </is>
      </c>
      <c r="AD753" s="152" t="inlineStr">
        <is>
          <t>OSTRZESZÓW</t>
        </is>
      </c>
      <c r="AE753" s="152" t="inlineStr">
        <is>
          <t>faktura VAT</t>
        </is>
      </c>
      <c r="AF753" s="152" t="inlineStr">
        <is>
          <t/>
        </is>
      </c>
      <c r="AG753" s="152" t="inlineStr">
        <is>
          <t>PL_23</t>
        </is>
      </c>
      <c r="AH753" s="152" t="inlineStr">
        <is>
          <t/>
        </is>
      </c>
      <c r="AI753" s="152" t="inlineStr">
        <is>
          <t>zwrot towaru (id: c9045aaf-263f-4ccb-8345-2e587a2582c1)</t>
        </is>
      </c>
      <c r="AJ753" s="152" t="inlineStr">
        <is>
          <t>Reklamacja sprzętów używanych (id: 425f379f-eb6b-442a-ab65-521a73fe325f)</t>
        </is>
      </c>
      <c r="AK753" s="152" t="inlineStr">
        <is>
          <t>Gwarancja 24 miesiące (id: 54f47003-81c0-44b9-9fc6-c8f1d17e5206)</t>
        </is>
      </c>
      <c r="AL753" s="152" t="inlineStr">
        <is>
          <t>Produkt wprowadzony od 13.12.2024</t>
        </is>
      </c>
      <c r="AM753" s="152" t="inlineStr">
        <is>
          <t>Chiny/reszta (id: ee1c2b0a-d431-4939-8fe3-8f4943cfb304)</t>
        </is>
      </c>
      <c r="AN753" s="152" t="inlineStr">
        <is>
          <t>CLEVO (id: f33140a2-47cb-4866-b84c-123b12e5dbe7)</t>
        </is>
      </c>
      <c r="AO753" s="152" t="inlineStr">
        <is>
          <t/>
        </is>
      </c>
      <c r="AP753" s="152" t="inlineStr">
        <is>
          <t>Nowy</t>
        </is>
      </c>
      <c r="AQ753" s="152" t="inlineStr">
        <is>
          <t>oryginalne</t>
        </is>
      </c>
      <c r="AR753" s="152" t="inlineStr">
        <is>
          <t>Licencja Windows 10</t>
        </is>
      </c>
      <c r="AV753" s="152" t="inlineStr">
        <is>
          <t xml:space="preserve">Logic </t>
        </is>
      </c>
      <c r="AW753" s="152" t="inlineStr">
        <is>
          <t>Aramis</t>
        </is>
      </c>
      <c r="BC753" s="152" t="inlineStr">
        <is>
          <t>SATA III|SATA II|SATA|M.2|PCIe typ M.2</t>
        </is>
      </c>
      <c r="BE753" s="152" t="inlineStr">
        <is>
          <t>Logic</t>
        </is>
      </c>
      <c r="BN753" s="152" t="inlineStr">
        <is>
          <t>700</t>
        </is>
      </c>
      <c r="BO753" s="152" t="inlineStr">
        <is>
          <t>czarny</t>
        </is>
      </c>
      <c r="CK753" s="152" t="inlineStr">
        <is>
          <t>Wi-Fi|LAN 10/100/1000 Mbps</t>
        </is>
      </c>
      <c r="CY753" s="152" t="inlineStr">
        <is>
          <t>brak</t>
        </is>
      </c>
      <c r="CZ753" s="152" t="inlineStr">
        <is>
          <t>dedykowana</t>
        </is>
      </c>
      <c r="DA753" s="152" t="inlineStr">
        <is>
          <t>komputer stacjonarny</t>
        </is>
      </c>
      <c r="DB753" s="152" t="inlineStr">
        <is>
          <t>Windows 11 Professional</t>
        </is>
      </c>
      <c r="DC753" s="152" t="inlineStr">
        <is>
          <t>Intel Core i5</t>
        </is>
      </c>
      <c r="DD753" s="152" t="inlineStr">
        <is>
          <t>2.5</t>
        </is>
      </c>
      <c r="DE753" s="152" t="inlineStr">
        <is>
          <t>10</t>
        </is>
      </c>
      <c r="DF753" s="152" t="inlineStr">
        <is>
          <t>DDR4</t>
        </is>
      </c>
      <c r="DG753" s="152" t="inlineStr">
        <is>
          <t>32 GB</t>
        </is>
      </c>
      <c r="DH753" s="152" t="inlineStr">
        <is>
          <t>SSD (M.2)</t>
        </is>
      </c>
      <c r="DI753" s="152" t="inlineStr">
        <is>
          <t>1000</t>
        </is>
      </c>
      <c r="IR753" s="152" t="inlineStr">
        <is>
          <t>brak</t>
        </is>
      </c>
      <c r="IU753" s="152" t="inlineStr">
        <is>
          <t>14400F</t>
        </is>
      </c>
      <c r="IW753" s="152" t="inlineStr">
        <is>
          <t>Socket 1700</t>
        </is>
      </c>
      <c r="IX753" s="152" t="inlineStr">
        <is>
          <t>4.7</t>
        </is>
      </c>
      <c r="IY753" s="152" t="inlineStr">
        <is>
          <t>20</t>
        </is>
      </c>
      <c r="IZ753" s="152" t="inlineStr">
        <is>
          <t>16</t>
        </is>
      </c>
      <c r="JG753" s="152" t="inlineStr">
        <is>
          <t>NVIDIA GeForce RTX 4060</t>
        </is>
      </c>
      <c r="JH753" s="152" t="inlineStr">
        <is>
          <t>8 GB</t>
        </is>
      </c>
      <c r="JI753" s="152" t="inlineStr">
        <is>
          <t>DisplayPort|HDMI</t>
        </is>
      </c>
      <c r="JJ753" s="152" t="inlineStr">
        <is>
          <t>aktywne</t>
        </is>
      </c>
      <c r="JO753" s="152" t="inlineStr">
        <is>
          <t>USB 2.0 typ A|USB 3.0 typ A|mini jack 3,5 (audio)|RJ45|PS/2|HDMI|VGA (D-Sub)</t>
        </is>
      </c>
      <c r="JP753" s="152" t="inlineStr">
        <is>
          <t>Tower</t>
        </is>
      </c>
      <c r="JQ753" s="152" t="inlineStr">
        <is>
          <t>USB 2.0 typ A|USB 3.0 typ A|mini jack 3,5 (audio)</t>
        </is>
      </c>
    </row>
    <row r="754">
      <c r="A754" s="153" t="inlineStr">
        <is>
          <t>wystawiona</t>
        </is>
      </c>
      <c r="B754"/>
      <c r="C754" t="inlineStr">
        <is>
          <t>17308380582</t>
        </is>
      </c>
      <c r="D754" s="154" t="inlineStr">
        <is>
          <t>https://allegro.pl/oferta/17308380582</t>
        </is>
      </c>
      <c r="G754" s="152" t="inlineStr">
        <is>
          <t>Pomiń</t>
        </is>
      </c>
      <c r="H754" s="152" t="inlineStr">
        <is>
          <t>Aktywna</t>
        </is>
      </c>
      <c r="I754" s="152" t="inlineStr">
        <is>
          <t>c1949f55-9b14-4fd7-91e1-26090a346417</t>
        </is>
      </c>
      <c r="J754" s="152" t="inlineStr">
        <is>
          <t>Komputery stacjonarne</t>
        </is>
      </c>
      <c r="K754" s="152" t="inlineStr">
        <is>
          <t>Komputery stacjonarne (486)</t>
        </is>
      </c>
      <c r="L754" s="152" t="inlineStr">
        <is>
          <t/>
        </is>
      </c>
      <c r="M754" s="152" t="inlineStr">
        <is>
          <t>26</t>
        </is>
      </c>
      <c r="N754" s="152" t="inlineStr">
        <is>
          <t>manualna</t>
        </is>
      </c>
      <c r="O754" s="152" t="inlineStr">
        <is>
          <t>2949.00</t>
        </is>
      </c>
      <c r="P754" s="152" t="inlineStr">
        <is>
          <t>automatyczna</t>
        </is>
      </c>
      <c r="Q754" s="152" t="inlineStr">
        <is>
          <t>16905.00</t>
        </is>
      </c>
      <c r="R754" s="152" t="inlineStr">
        <is>
          <t>automatyczna</t>
        </is>
      </c>
      <c r="S754" s="152" t="inlineStr">
        <is>
          <t>691.85</t>
        </is>
      </c>
      <c r="T754" s="152" t="inlineStr">
        <is>
          <t>automatyczna</t>
        </is>
      </c>
      <c r="U754" s="152" t="inlineStr">
        <is>
          <t>282845.00</t>
        </is>
      </c>
      <c r="V754" s="152" t="inlineStr">
        <is>
          <t>NOWY KOMPUTER GAMINGOWY i5-12400F 32GB 1TB NVME RTX 3050 8GB WIN 11/10</t>
        </is>
      </c>
      <c r="W754" s="152" t="inlineStr">
        <is>
          <t>https://a.allegroimg.com/original/11651c/b422f79642cca498b49d7f8f2ae4|https://a.allegroimg.com/original/118523/cacfa6324c51be3f8b47e5c8ad72|https://a.allegroimg.com/original/116a08/607ef1644ceebee1964288571e9b|https://a.allegroimg.com/original/1117e2/2a0190f74624b9a03e50e65339b3|https://a.allegroimg.com/original/11e9fc/59ed15ab4ef3b221fca046e6e543|https://a.allegroimg.com/original/11b49f/c667646645edad72c9dc1b240dde|https://a.allegroimg.com/original/11a4bb/0df1f66542e78ad144b9d6ec4b36|https://a.allegroimg.com/original/113820/8688fa974aad86a50853ead6bddc|https://a.allegroimg.com/original/112704/977061a348d2940357b3a44a2c40|https://a.allegroimg.com/original/11522d/a5f0c21d4340b49f93e77ac6f60a</t>
        </is>
      </c>
      <c r="X754" s="152" t="inlineStr">
        <is>
          <t>{"sections":[{"items":[{"type":"TEXT","content":"&lt;h1&gt;Nowy Wydajny Komputer dla Gracza&lt;/h1&gt;&lt;h2&gt;Komputer pozwoli Ci zagrać w tytuły z 2024/2025 roku na bardzo wysokich ustawieniach&lt;/h2&gt;"}]},{"items":[{"type":"IMAGE","url":"https://a.allegroimg.com/original/11651c/b422f79642cca498b49d7f8f2ae4"},{"type":"TEXT","content":"&lt;p&gt;&lt;b&gt;Specyfikacja&lt;/b&gt;&lt;/p&gt;&lt;ul&gt;&lt;li&gt;&lt;b&gt;Procesor &lt;/b&gt;Intel Core &lt;b&gt;i5-12400F&lt;/b&gt; 6x2.50GHz 16MB Cache &lt;b&gt;Turbo 6x 4.40GHz&lt;/b&gt;&lt;/li&gt;&lt;li&gt;Pamięć RAM&lt;b&gt; 32GB DDR4&lt;/b&gt;&lt;/li&gt;&lt;li&gt;Dysk &lt;b&gt;1TB SSD NVME&lt;/b&gt;&lt;/li&gt;&lt;li&gt;&lt;b&gt;Nowa Licencja&amp;nbsp;&lt;/b&gt;Windows 11 Pro&lt;/li&gt;&lt;li&gt;Zainstalowany system&amp;nbsp;&lt;b&gt;Windows 11 Pro /10 Pro&lt;/b&gt;&lt;/li&gt;&lt;li&gt;Grafika&lt;b&gt; GFORCE RTX 3050 8GB DDR6&lt;/b&gt;&lt;/li&gt;&lt;li&gt;&lt;b&gt;Płyta główna&lt;/b&gt; : Asus Prime H610M&lt;/li&gt;&lt;li&gt;&lt;b&gt;Porty z przodu&lt;/b&gt; 2 X USB 3.0, AUDIO&lt;/li&gt;&lt;li&gt;&lt;b&gt;Porty z tyłu &lt;/b&gt;2xUSB 3.0, 4x USB 2.0, VGA, 3x Audio, RJ45, 2x PS2, HDMI&lt;/li&gt;&lt;li&gt;&lt;b&gt;WIFI- &lt;/b&gt;TAK USB&lt;/li&gt;&lt;li&gt;&lt;b&gt;Zasilacz &lt;/b&gt;700W&lt;/li&gt;&lt;/ul&gt;"}]},{"items":[{"type":"TEXT","content":"&lt;p&gt;&lt;b&gt;Aramis&lt;/b&gt;&lt;/p&gt;&lt;p&gt;Logic Aramis jest obudową stworzoną do zbudowania wydajnego i nowoczesnego gamingowego komputera. Optymalny opływ powietrza, praktyczne rozwiązania oraz fabrycznie zainstalowane wentylatory ARGB stanowią o jej gamingowym charakterze.&lt;/p&gt;&lt;p&gt;&lt;b&gt;OWOCZESNY DESIGN&lt;/b&gt;&lt;/p&gt;&lt;p&gt;Szkło pozwala wyeksponować gamingowe komponenty komputera, wpływając pozytywnie na design całej konstrukcji.&lt;/p&gt;&lt;p&gt;&lt;b&gt;HARTOWANE SZKŁO&lt;/b&gt;&lt;/p&gt;&lt;p&gt;Jak przystało na obudowę do komputerów gamingowych, Logic Aramis posiada hartowane szkło z boku obudowy. Celowo zostało ono ograniczone wyłącznie do panelu bocznego, na rzecz przewiewnego panelu frontowego&lt;/p&gt;"}]},{"items":[{"type":"TEXT","content":"&lt;h1&gt;________________________&lt;/h1&gt;"}]},{"items":[{"type":"IMAGE","url":"https://a.allegroimg.com/original/112704/977061a348d2940357b3a44a2c40"},{"type":"TEXT","content":"&lt;p&gt;&lt;b&gt;Komputer gotowy do pracy z zainstalowanym oprogramowaniem !!!&lt;/b&gt;&lt;/p&gt;"}]},{"items":[{"type":"TEXT","content":"&lt;h1&gt;________________________&lt;/h1&gt;"}]},{"items":[{"type":"IMAGE","url":"https://a.allegroimg.com/original/1117e2/2a0190f74624b9a03e50e65339b3"},{"type":"TEXT","content":"&lt;h2&gt;Niesamowita wydajność&lt;/h2&gt;&lt;p&gt;&lt;b&gt;Model GeForce RTX 4060 8GB DDR6 &lt;/b&gt;oparty jest na nagradzanej architekturze NVIDIA Turing dzięki czemu zapewnia przełomową wydajność graficzną. To prawdziwe turbodoładowanie dla współczesnych gier. Ciesz się gamingiem na wyższym poziomie, dzięki kartom GeForce GTX.&lt;/p&gt;"}]},{"items":[{"type":"IMAGE","url":"https://a.allegroimg.com/original/11e9fc/59ed15ab4ef3b221fca046e6e543"},{"type":"TEXT","content":"&lt;p&gt;&lt;b&gt;Szybki Dysk SSD&lt;/b&gt;&lt;/p&gt;&lt;p&gt;W dysku SSD mamy do czynienia ze znacznie większymi szybkościami odczytu i zapisu. System operacyjny uruchamia się błyskawicznie, a gry instalują się w mgnieniu oka.&lt;/p&gt;&lt;p&gt;&lt;b&gt;Zalety:&lt;/b&gt;&lt;/p&gt;&lt;ul&gt;&lt;li&gt;Cicha praca&lt;/li&gt;&lt;li&gt;Szybki odczyt i zapis&lt;/li&gt;&lt;li&gt;Brak mechanicznych części&lt;/li&gt;&lt;li&gt;Mniejsze zużycie energii&lt;/li&gt;&lt;li&gt;Odporność na wstrząsy&lt;/li&gt;&lt;/ul&gt;"}]},{"items":[{"type":"IMAGE","url":"https://a.allegroimg.com/original/11522d/a5f0c21d4340b49f93e77ac6f60a"}]},{"items":[{"type":"IMAGE","url":"https://a.allegroimg.com/original/116a08/607ef1644ceebee1964288571e9b"},{"type":"IMAGE","url":"https://a.allegroimg.com/original/11a4bb/0df1f66542e78ad144b9d6ec4b36"}]},{"items":[{"type":"IMAGE","url":"https://a.allegroimg.com/original/118523/cacfa6324c51be3f8b47e5c8ad72"}]}]}</t>
        </is>
      </c>
      <c r="Y754" s="152" t="inlineStr">
        <is>
          <t>Komputery Tower (id: 6c199ef2-6fe8-479b-9235-38f3950992eb)</t>
        </is>
      </c>
      <c r="Z754" s="152" t="inlineStr">
        <is>
          <t>48h (2 dni)</t>
        </is>
      </c>
      <c r="AA754" s="152" t="inlineStr">
        <is>
          <t>Polska</t>
        </is>
      </c>
      <c r="AB754" s="152" t="inlineStr">
        <is>
          <t>wielkopolskie</t>
        </is>
      </c>
      <c r="AC754" s="152" t="inlineStr">
        <is>
          <t>63-500</t>
        </is>
      </c>
      <c r="AD754" s="152" t="inlineStr">
        <is>
          <t>OSTRZESZÓW</t>
        </is>
      </c>
      <c r="AE754" s="152" t="inlineStr">
        <is>
          <t>faktura VAT</t>
        </is>
      </c>
      <c r="AF754" s="152" t="inlineStr">
        <is>
          <t/>
        </is>
      </c>
      <c r="AG754" s="152" t="inlineStr">
        <is>
          <t>PL_23</t>
        </is>
      </c>
      <c r="AH754" s="152" t="inlineStr">
        <is>
          <t/>
        </is>
      </c>
      <c r="AI754" s="152" t="inlineStr">
        <is>
          <t>zwrot towaru (id: c9045aaf-263f-4ccb-8345-2e587a2582c1)</t>
        </is>
      </c>
      <c r="AJ754" s="152" t="inlineStr">
        <is>
          <t>Reklamacja sprzętów używanych (id: 425f379f-eb6b-442a-ab65-521a73fe325f)</t>
        </is>
      </c>
      <c r="AK754" s="152" t="inlineStr">
        <is>
          <t>Gwarancja 24 miesiące (id: 54f47003-81c0-44b9-9fc6-c8f1d17e5206)</t>
        </is>
      </c>
      <c r="AL754" s="152" t="inlineStr">
        <is>
          <t>Produkt wprowadzony od 13.12.2024</t>
        </is>
      </c>
      <c r="AM754" s="152" t="inlineStr">
        <is>
          <t>Chiny/reszta (id: ee1c2b0a-d431-4939-8fe3-8f4943cfb304)</t>
        </is>
      </c>
      <c r="AN754" s="152" t="inlineStr">
        <is>
          <t>CLEVO (id: f33140a2-47cb-4866-b84c-123b12e5dbe7)</t>
        </is>
      </c>
      <c r="AO754" s="152" t="inlineStr">
        <is>
          <t/>
        </is>
      </c>
      <c r="AP754" s="152" t="inlineStr">
        <is>
          <t>Nowy</t>
        </is>
      </c>
      <c r="AQ754" s="152" t="inlineStr">
        <is>
          <t>oryginalne</t>
        </is>
      </c>
      <c r="AR754" s="152" t="inlineStr">
        <is>
          <t>Licencja Windows 10</t>
        </is>
      </c>
      <c r="AV754" s="152" t="inlineStr">
        <is>
          <t xml:space="preserve">Logic </t>
        </is>
      </c>
      <c r="AW754" s="152" t="inlineStr">
        <is>
          <t>Aramis</t>
        </is>
      </c>
      <c r="BC754" s="152" t="inlineStr">
        <is>
          <t>SATA III|SATA II|SATA|M.2|PCIe typ M.2</t>
        </is>
      </c>
      <c r="BE754" s="152" t="inlineStr">
        <is>
          <t>Logic</t>
        </is>
      </c>
      <c r="BN754" s="152" t="inlineStr">
        <is>
          <t>700</t>
        </is>
      </c>
      <c r="BO754" s="152" t="inlineStr">
        <is>
          <t>czarny</t>
        </is>
      </c>
      <c r="CK754" s="152" t="inlineStr">
        <is>
          <t>Wi-Fi|LAN 10/100/1000 Mbps</t>
        </is>
      </c>
      <c r="CY754" s="152" t="inlineStr">
        <is>
          <t>brak</t>
        </is>
      </c>
      <c r="CZ754" s="152" t="inlineStr">
        <is>
          <t>dedykowana</t>
        </is>
      </c>
      <c r="DA754" s="152" t="inlineStr">
        <is>
          <t>komputer stacjonarny</t>
        </is>
      </c>
      <c r="DB754" s="152" t="inlineStr">
        <is>
          <t>Windows 11 Professional</t>
        </is>
      </c>
      <c r="DC754" s="152" t="inlineStr">
        <is>
          <t>Intel Core i5</t>
        </is>
      </c>
      <c r="DD754" s="152" t="inlineStr">
        <is>
          <t>2.5</t>
        </is>
      </c>
      <c r="DE754" s="152" t="inlineStr">
        <is>
          <t>6</t>
        </is>
      </c>
      <c r="DF754" s="152" t="inlineStr">
        <is>
          <t>DDR4</t>
        </is>
      </c>
      <c r="DG754" s="152" t="inlineStr">
        <is>
          <t>32 GB</t>
        </is>
      </c>
      <c r="DH754" s="152" t="inlineStr">
        <is>
          <t>SSD (M.2)</t>
        </is>
      </c>
      <c r="DI754" s="152" t="inlineStr">
        <is>
          <t>1000</t>
        </is>
      </c>
      <c r="IR754" s="152" t="inlineStr">
        <is>
          <t>brak</t>
        </is>
      </c>
      <c r="IU754" s="152" t="inlineStr">
        <is>
          <t>12400F</t>
        </is>
      </c>
      <c r="IW754" s="152" t="inlineStr">
        <is>
          <t>Socket 1700</t>
        </is>
      </c>
      <c r="IX754" s="152" t="inlineStr">
        <is>
          <t>4.4</t>
        </is>
      </c>
      <c r="IY754" s="152" t="inlineStr">
        <is>
          <t>18</t>
        </is>
      </c>
      <c r="IZ754" s="152" t="inlineStr">
        <is>
          <t>12</t>
        </is>
      </c>
      <c r="JG754" s="152" t="inlineStr">
        <is>
          <t>NVIDIA GeForce RTX 3050</t>
        </is>
      </c>
      <c r="JI754" s="152" t="inlineStr">
        <is>
          <t>DisplayPort|HDMI</t>
        </is>
      </c>
      <c r="JJ754" s="152" t="inlineStr">
        <is>
          <t>aktywne</t>
        </is>
      </c>
      <c r="JO754" s="152" t="inlineStr">
        <is>
          <t>USB 2.0 typ A|USB 3.0 typ A|mini jack 3,5 (audio)|RJ45|PS/2|HDMI|VGA (D-Sub)</t>
        </is>
      </c>
      <c r="JP754" s="152" t="inlineStr">
        <is>
          <t>Tower</t>
        </is>
      </c>
      <c r="JQ754" s="152" t="inlineStr">
        <is>
          <t>USB 2.0 typ A|USB 3.0 typ A|mini jack 3,5 (audio)</t>
        </is>
      </c>
    </row>
    <row r="755">
      <c r="A755" s="153" t="inlineStr">
        <is>
          <t>wystawiona</t>
        </is>
      </c>
      <c r="B755"/>
      <c r="C755" t="inlineStr">
        <is>
          <t>17314146496</t>
        </is>
      </c>
      <c r="D755" s="154" t="inlineStr">
        <is>
          <t>https://allegro.pl/oferta/17314146496</t>
        </is>
      </c>
      <c r="G755" s="152" t="inlineStr">
        <is>
          <t>Pomiń</t>
        </is>
      </c>
      <c r="H755" s="152" t="inlineStr">
        <is>
          <t>Aktywna</t>
        </is>
      </c>
      <c r="I755" s="152" t="inlineStr">
        <is>
          <t>072839c5-ef56-4233-ad1d-b7a73070d932</t>
        </is>
      </c>
      <c r="J755" s="152" t="inlineStr">
        <is>
          <t>Części do laptopów</t>
        </is>
      </c>
      <c r="K755" s="152" t="inlineStr">
        <is>
          <t>Części do laptopów &gt; Zasilacze do laptopów (147906)</t>
        </is>
      </c>
      <c r="L755" s="152" t="inlineStr">
        <is>
          <t/>
        </is>
      </c>
      <c r="M755" s="152" t="inlineStr">
        <is>
          <t>35</t>
        </is>
      </c>
      <c r="N755" s="152" t="inlineStr">
        <is>
          <t>manualna</t>
        </is>
      </c>
      <c r="O755" s="152" t="inlineStr">
        <is>
          <t>149.00</t>
        </is>
      </c>
      <c r="P755" s="152" t="inlineStr">
        <is>
          <t>automatyczna</t>
        </is>
      </c>
      <c r="Q755" s="152" t="inlineStr">
        <is>
          <t>854.00</t>
        </is>
      </c>
      <c r="R755" s="152" t="inlineStr">
        <is>
          <t>automatyczna</t>
        </is>
      </c>
      <c r="S755" s="152" t="inlineStr">
        <is>
          <t>34.96</t>
        </is>
      </c>
      <c r="T755" s="152" t="inlineStr">
        <is>
          <t>automatyczna</t>
        </is>
      </c>
      <c r="U755" s="152" t="inlineStr">
        <is>
          <t>14290.00</t>
        </is>
      </c>
      <c r="V755" s="152" t="inlineStr">
        <is>
          <t>Nowy Zasilacz Dell 19.5V 6.67A 130W | XPS Precision Inspiron</t>
        </is>
      </c>
      <c r="W755" s="152" t="inlineStr">
        <is>
          <t>https://a.allegroimg.com/original/11a96c/5f7a87354a47b874a8a29b8f62e7|https://a.allegroimg.com/original/11f2d8/36d1f2404551ababcf2b7c807189|https://a.allegroimg.com/original/117a81/934ba2954cd782328295f82265f0|https://a.allegroimg.com/original/111f33/cd9d85c14396a6b58ba6e02f4f1a</t>
        </is>
      </c>
      <c r="X755" s="152" t="inlineStr">
        <is>
          <t>{"sections":[{"items":[{"type":"TEXT","content":"&lt;h1&gt;Nowy Zasilacz Dell 19.5V 6.67A 130W | XPS Precision Inspiron&lt;/h1&gt;"}]},{"items":[{"type":"IMAGE","url":"https://a.allegroimg.com/original/11a96c/5f7a87354a47b874a8a29b8f62e7"},{"type":"TEXT","content":"&lt;h2&gt;Specyfikacja&lt;/h2&gt;&lt;ul&gt;&lt;li&gt;&lt;b&gt;Kondycja:&lt;/b&gt;&amp;nbsp;Nowy&lt;/li&gt;&lt;/ul&gt;&lt;ul&gt;&lt;li&gt;&lt;b&gt;Model:&amp;nbsp;&lt;/b&gt;HA130PM130&lt;/li&gt;&lt;/ul&gt;&lt;ul&gt;&lt;li&gt;&lt;b&gt;Wtyk:&lt;/b&gt; 4.5mm x 3.0mm , z pinem&lt;/li&gt;&lt;/ul&gt;&lt;ul&gt;&lt;li&gt;&lt;b&gt;Brak przewodu zasilającego w zestawie!&lt;/b&gt;&lt;/li&gt;&lt;/ul&gt;"}]},{"items":[{"type":"TEXT","content":"&lt;ul&gt;&lt;li&gt;Fotografie poniżej przedstawiają przykładowy egzemplarz sprzedawanego przedmiotu, zdjęcie zawarte w miniaturze ma charakter poglądowy.&lt;/li&gt;&lt;/ul&gt;"}]},{"items":[{"type":"IMAGE","url":"https://a.allegroimg.com/original/11f2d8/36d1f2404551ababcf2b7c807189"},{"type":"IMAGE","url":"https://a.allegroimg.com/original/117a81/934ba2954cd782328295f82265f0"}]},{"items":[{"type":"IMAGE","url":"https://a.allegroimg.com/original/111f33/cd9d85c14396a6b58ba6e02f4f1a"}]},{"items":[{"type":"TEXT","content":"&lt;h1&gt;Uwagi&lt;/h1&gt;&lt;p&gt;&lt;b&gt;Przed zakupem bardzo prosimy o zapoznanie się ze specyfikacją oraz zdjęciami.&lt;/b&gt;&lt;/p&gt;"}]}]}</t>
        </is>
      </c>
      <c r="Y755" s="152" t="inlineStr">
        <is>
          <t>Drobnica 3szt. (id: fab24747-1718-47b3-bc7b-9ab825ec31da)</t>
        </is>
      </c>
      <c r="Z755" s="152" t="inlineStr">
        <is>
          <t>24h (1 dzień)</t>
        </is>
      </c>
      <c r="AA755" s="152" t="inlineStr">
        <is>
          <t>Polska</t>
        </is>
      </c>
      <c r="AB755" s="152" t="inlineStr">
        <is>
          <t>wielkopolskie</t>
        </is>
      </c>
      <c r="AC755" s="152" t="inlineStr">
        <is>
          <t>63-500</t>
        </is>
      </c>
      <c r="AD755" s="152" t="inlineStr">
        <is>
          <t>Ostrzeszów</t>
        </is>
      </c>
      <c r="AE755" s="152" t="inlineStr">
        <is>
          <t>faktura VAT</t>
        </is>
      </c>
      <c r="AF755" s="152" t="inlineStr">
        <is>
          <t/>
        </is>
      </c>
      <c r="AG755" s="152" t="inlineStr">
        <is>
          <t>PL_23</t>
        </is>
      </c>
      <c r="AH755" s="152" t="inlineStr">
        <is>
          <t/>
        </is>
      </c>
      <c r="AI755" s="152" t="inlineStr">
        <is>
          <t>zwrot towaru (id: c9045aaf-263f-4ccb-8345-2e587a2582c1)</t>
        </is>
      </c>
      <c r="AJ755" s="152" t="inlineStr">
        <is>
          <t>Reklamacja sprzętów używanych (id: 425f379f-eb6b-442a-ab65-521a73fe325f)</t>
        </is>
      </c>
      <c r="AK755" s="152" t="inlineStr">
        <is>
          <t>Gwarancja 12 miesięcy  (id: 3a4325eb-aee0-4608-a867-f31f167c2a6e)</t>
        </is>
      </c>
      <c r="AL755" s="152" t="inlineStr">
        <is>
          <t>Produkt wprowadzony od 13.12.2024</t>
        </is>
      </c>
      <c r="AM755" s="152" t="inlineStr">
        <is>
          <t>Dell (id: 34052ea6-0a79-4f02-8e82-e7ea9638b067)</t>
        </is>
      </c>
      <c r="AN755" s="152" t="inlineStr">
        <is>
          <t>dell (id: 3b7c108d-76b0-48cd-8fde-0ad79ef383f2)</t>
        </is>
      </c>
      <c r="AO755" s="152" t="inlineStr">
        <is>
          <t>Lista ostrzeżeń dotyczących bezpieczeństwa Zasilaczy do laptopów oparta o wymagania Rozporządzenia (UE) 2023/988 w sprawie ogólnego bezpieczeństwa produktów (GPSR)
1.  Ryzyko porażenia prądem:
*   Upewnij się, że zasilacz jest podłączony do sprawnego gniazdka z uziemieniem.
*   Nie dotykaj wtyczki ani kabla mokrymi rękami.
*   Unikaj używania zasilacza w miejscach o dużej wilgotności.
*   Regularnie sprawdzaj stan kabli i wtyczek pod kątem uszkodzeń.
2.  Ryzyko przegrzania:
*   Zapewnij odpowiednią wentylację wokół zasilacza, nie blokuj otworów wentylacyjnych.
*   Nie przykrywaj zasilacza podczas użytkowania.
*   Nie używaj zasilacza w pobliżu źródeł ciepła lub w nasłonecznionym miejscu.
3.  Ryzyko pożaru:
*   Używaj wyłącznie oryginalnych zasilaczy zalecanych przez producenta laptopa.
*   Nie pozostawiaj zasilacza włączonego bez nadzoru w pobliżu materiałów łatwopalnych.
*   Nie używaj uszkodzonych kabli lub wtyczek.
4.  Ryzyko uszkodzenia zasilacza:
*   Chroń zasilacz przed upadkami i uderzeniami.
*   Nie owijaj kabla wokół zasilacza, gdy jest podłączony do prądu.
*   Przechowuj zasilacz w suchym i czystym miejscu.
5.  Zagrożenia związane z kompatybilnością:
*   Upewnij się, że parametry zasilacza (napięcie i natężenie prądu) są zgodne z wymaganiami laptopa.
*   Nie używaj zasilacza, który nie jest przeznaczony do Twojego modelu laptopa.
6.  Ostrożność podczas czyszczenia:
*   Przed czyszczeniem odłącz zasilacz od zasilania.
*   Użyj miękkiej, lekko wilgotnej ściereczki do czyszczenia zasilacza.
*   Unikaj stosowania silnych detergentów mogących uszkodzić powierzchnię zasilacza.
7.  Ostrzeżenia dotyczące dzieci:
*   Trzymaj zasilacz i kable zasilające poza zasięgiem dzieci.
*   Upewnij się, że dzieci nie bawią się zasilaczem ani akcesoriami.
8.  Zagrożenia związane z bateriami (jeśli zasilacz zawiera baterię):
*   Unikaj uszkodzenia baterii przez uderzenia lub jej przebicie.
*   Jeśli bateria się przegrzewa lub puchnie, natychmiast przerwij użytkowanie zasilacza.
*   Nie wystawiaj baterii na działanie wysokich temperatur.
*   W przypadku wymiany baterii, przestrzegaj zaleceń producenta.
9. Utylizacja:
* Zużyty sprzęt elektryczny i elektroniczny, w tym zasilacze, nie mogą być umieszczane w pojemnikach na odpady komunalne. Należy je oddać do specjalnych punktów zbiórki lub do sprzedawcy.
*  Zutylizuj baterię w odpowiednim miejscu, zgodnie z lokalnymi przepisami.
10. Dodatkowe środki ostrożności:
*   W przypadku zalania zasilacza, natychmiast odłącz go od źródła zasilania i skontaktuj się z serwisem.
*   Nie próbuj samodzielnie naprawiać zasilacza.</t>
        </is>
      </c>
      <c r="AP755" s="152" t="inlineStr">
        <is>
          <t>Nowy</t>
        </is>
      </c>
      <c r="AV755" s="152" t="inlineStr">
        <is>
          <t>6TTY6</t>
        </is>
      </c>
      <c r="BE755" s="152" t="inlineStr">
        <is>
          <t>Dell</t>
        </is>
      </c>
      <c r="BK755" s="152" t="inlineStr">
        <is>
          <t>oryginał</t>
        </is>
      </c>
      <c r="BL755" s="152" t="inlineStr">
        <is>
          <t>1.8</t>
        </is>
      </c>
      <c r="BM755" s="152" t="inlineStr">
        <is>
          <t>Dell</t>
        </is>
      </c>
      <c r="BN755" s="152" t="inlineStr">
        <is>
          <t>130</t>
        </is>
      </c>
      <c r="DZ755" s="152" t="inlineStr">
        <is>
          <t>0.36</t>
        </is>
      </c>
      <c r="EH755" s="152" t="inlineStr">
        <is>
          <t>CE</t>
        </is>
      </c>
      <c r="EN755" s="152" t="inlineStr">
        <is>
          <t>19.5</t>
        </is>
      </c>
    </row>
    <row r="756">
      <c r="A756" s="153" t="inlineStr">
        <is>
          <t>wystawiona</t>
        </is>
      </c>
      <c r="B756"/>
      <c r="C756" t="inlineStr">
        <is>
          <t>17321811447</t>
        </is>
      </c>
      <c r="D756" s="154" t="inlineStr">
        <is>
          <t>https://allegro.pl/oferta/17321811447</t>
        </is>
      </c>
      <c r="G756" s="152" t="inlineStr">
        <is>
          <t>Pomiń</t>
        </is>
      </c>
      <c r="H756" s="152" t="inlineStr">
        <is>
          <t>Aktywna</t>
        </is>
      </c>
      <c r="I756" s="152" t="inlineStr">
        <is>
          <t>8d057200-80d1-4598-b7fc-739e44c1ee82</t>
        </is>
      </c>
      <c r="J756" s="152" t="inlineStr">
        <is>
          <t>Laptopy</t>
        </is>
      </c>
      <c r="K756" s="152" t="inlineStr">
        <is>
          <t>Laptopy (491)</t>
        </is>
      </c>
      <c r="L756" s="152" t="inlineStr">
        <is>
          <t>1174LAP2</t>
        </is>
      </c>
      <c r="M756" s="152" t="inlineStr">
        <is>
          <t>1</t>
        </is>
      </c>
      <c r="N756" s="152" t="inlineStr">
        <is>
          <t>manualna</t>
        </is>
      </c>
      <c r="O756" s="152" t="inlineStr">
        <is>
          <t>399.00</t>
        </is>
      </c>
      <c r="P756" s="152" t="inlineStr">
        <is>
          <t>automatyczna</t>
        </is>
      </c>
      <c r="Q756" s="152" t="inlineStr">
        <is>
          <t>2287.00</t>
        </is>
      </c>
      <c r="R756" s="152" t="inlineStr">
        <is>
          <t>automatyczna</t>
        </is>
      </c>
      <c r="S756" s="152" t="inlineStr">
        <is>
          <t>93.61</t>
        </is>
      </c>
      <c r="T756" s="152" t="inlineStr">
        <is>
          <t>automatyczna</t>
        </is>
      </c>
      <c r="U756" s="152" t="inlineStr">
        <is>
          <t>38270.00</t>
        </is>
      </c>
      <c r="V756" s="152" t="inlineStr">
        <is>
          <t>Acer Aspire ES1-533 | Celeron N3350 8GB 120GB SSD | Windows 10</t>
        </is>
      </c>
      <c r="W756" s="152" t="inlineStr">
        <is>
          <t>https://a.allegroimg.com/original/1175b2/3963562048d98821467d4f1dcef0|https://a.allegroimg.com/original/117a14/59d7f1be4f78bd262cbc70b4e693|https://a.allegroimg.com/original/113572/4de01e6d4372951149756c8a32c0|https://a.allegroimg.com/original/11c6c0/e4cccee94968b1f5b30e6a8b35fe|https://a.allegroimg.com/original/11fbc9/78af148440e1a80be395bbe24028|https://a.allegroimg.com/original/1163a6/9e6d66b44642ba6fceedc83ace96|https://a.allegroimg.com/original/11dfc7/03bfa3e94b5ba34a2644b4e00f79|https://a.allegroimg.com/original/11578f/0877c33b47b89aff5e1fd699060c|https://a.allegroimg.com/original/11f1dd/979819a94c8ab53a041659881b28</t>
        </is>
      </c>
      <c r="X756" s="152" t="inlineStr">
        <is>
          <t>{"sections":[{"items":[{"type":"TEXT","content":"&lt;h1&gt;Laptop Acer Aspire ES1-533&lt;/h1&gt;&lt;p&gt;1174LAP2&lt;/p&gt;"}]},{"items":[{"type":"TEXT","content":"&lt;h2&gt;Stan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użytkowania&lt;/p&gt;"}]},{"items":[{"type":"IMAGE","url":"https://a.allegroimg.com/original/1175b2/3963562048d98821467d4f1dcef0"},{"type":"TEXT","content":"&lt;h2&gt;Specyfikacja&lt;/h2&gt;&lt;ul&gt;&lt;li&gt;Laptop:&amp;nbsp;Acer &lt;b&gt;Aspire ES1-533-C4LV&lt;/b&gt;&lt;/li&gt;&lt;/ul&gt;&lt;ul&gt;&lt;li&gt;Procesor: &lt;b&gt;Intel Celeron N3350&lt;/b&gt;&lt;/li&gt;&lt;/ul&gt;&lt;ul&gt;&lt;li&gt;Pamięć RAM: &lt;b&gt;8GB DDR3&lt;/b&gt;&lt;/li&gt;&lt;/ul&gt;&lt;ul&gt;&lt;li&gt;Dysk: &lt;b&gt;128GB SSD&lt;/b&gt;&lt;/li&gt;&lt;/ul&gt;&lt;ul&gt;&lt;li&gt;Zainstalowany system: &lt;b&gt;Windows 10 Home&lt;/b&gt;&lt;/li&gt;&lt;/ul&gt;&lt;ul&gt;&lt;li&gt;Ekran: 15,6\" &lt;b&gt;1366 x 768&lt;/b&gt;&lt;/li&gt;&lt;/ul&gt;&lt;ul&gt;&lt;li&gt;Bateria: Oryginalna, czas pracy minimum 1h (używana)&lt;/li&gt;&lt;/ul&gt;&lt;ul&gt;&lt;li&gt;W zestawie: &lt;b&gt;Zasilacz z przewodem&lt;/b&gt;&lt;/li&gt;&lt;/ul&gt;"}]},{"items":[{"type":"TEXT","content":"&lt;h1&gt;__________________&lt;/h1&gt;&lt;h2&gt;Dodatkowe informacje&lt;/h2&gt;&lt;ul&gt;&lt;li&gt;Licencja: Windows 10 Home OEM&lt;/li&gt;&lt;li&gt;Ekran dotykowy: Nie&lt;/li&gt;&lt;li&gt;Kamera: &lt;b&gt;Tak, wbudowana&lt;/b&gt;&lt;/li&gt;&lt;li&gt;Karta graficzna: &lt;b&gt;Intel HD Graphics 500&lt;/b&gt;&lt;/li&gt;&lt;li&gt;Klawiatura: QWERTY PL&lt;/li&gt;&lt;li&gt;Typ napędu: Brak&lt;/li&gt;&lt;li&gt;Komunikacja: WiFi, Bluetooth&lt;/li&gt;&lt;li&gt;Złącza:&lt;p&gt;USB 2.0 - 2 szt.&lt;/p&gt;&lt;p&gt;USB 3.2 Gen. 1 - 1 szt.&lt;/p&gt;&lt;p&gt;HDMI - 1 szt.&lt;/p&gt;&lt;p&gt;Czytnik kart pamięci SD - 1 szt.&lt;/p&gt;&lt;p&gt;RJ-45 (LAN)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113572/4de01e6d4372951149756c8a32c0"},{"type":"IMAGE","url":"https://a.allegroimg.com/original/117a14/59d7f1be4f78bd262cbc70b4e693"}]},{"items":[{"type":"IMAGE","url":"https://a.allegroimg.com/original/11c6c0/e4cccee94968b1f5b30e6a8b35fe"},{"type":"IMAGE","url":"https://a.allegroimg.com/original/11fbc9/78af148440e1a80be395bbe24028"}]},{"items":[{"type":"IMAGE","url":"https://a.allegroimg.com/original/11dfc7/03bfa3e94b5ba34a2644b4e00f79"},{"type":"IMAGE","url":"https://a.allegroimg.com/original/11578f/0877c33b47b89aff5e1fd699060c"}]},{"items":[{"type":"IMAGE","url":"https://a.allegroimg.com/original/11f1dd/979819a94c8ab53a041659881b28"}]}]}</t>
        </is>
      </c>
      <c r="Y756" s="152" t="inlineStr">
        <is>
          <t>Laptopy (id: d57f2a71-1adc-491b-afa0-250525dcd8e2)</t>
        </is>
      </c>
      <c r="Z756" s="152" t="inlineStr">
        <is>
          <t>48h (2 dni)</t>
        </is>
      </c>
      <c r="AA756" s="152" t="inlineStr">
        <is>
          <t>Polska</t>
        </is>
      </c>
      <c r="AB756" s="152" t="inlineStr">
        <is>
          <t>wielkopolskie</t>
        </is>
      </c>
      <c r="AC756" s="152" t="inlineStr">
        <is>
          <t>63-500</t>
        </is>
      </c>
      <c r="AD756" s="152" t="inlineStr">
        <is>
          <t>Rogaszyce</t>
        </is>
      </c>
      <c r="AE756" s="152" t="inlineStr">
        <is>
          <t>faktura VAT</t>
        </is>
      </c>
      <c r="AF756" s="152" t="inlineStr">
        <is>
          <t/>
        </is>
      </c>
      <c r="AG756" s="152" t="inlineStr">
        <is>
          <t>PL_23</t>
        </is>
      </c>
      <c r="AH756" s="152" t="inlineStr">
        <is>
          <t/>
        </is>
      </c>
      <c r="AI756" s="152" t="inlineStr">
        <is>
          <t>zwrot towaru (id: c9045aaf-263f-4ccb-8345-2e587a2582c1)</t>
        </is>
      </c>
      <c r="AJ756" s="152" t="inlineStr">
        <is>
          <t>Reklamacja sprzętów używanych (id: 425f379f-eb6b-442a-ab65-521a73fe325f)</t>
        </is>
      </c>
      <c r="AK756" s="152" t="inlineStr">
        <is>
          <t>Gwarancja 12 miesięcy  (id: 3a4325eb-aee0-4608-a867-f31f167c2a6e)</t>
        </is>
      </c>
      <c r="AL756" s="152" t="inlineStr">
        <is>
          <t>Produkt wprowadzony od 13.12.2024</t>
        </is>
      </c>
      <c r="AM756" s="152" t="inlineStr">
        <is>
          <t>Chiny/reszta (id: ee1c2b0a-d431-4939-8fe3-8f4943cfb304)</t>
        </is>
      </c>
      <c r="AN756" s="152" t="inlineStr">
        <is>
          <t>CLEVO (id: f33140a2-47cb-4866-b84c-123b12e5dbe7)</t>
        </is>
      </c>
      <c r="AO75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6" s="152" t="inlineStr">
        <is>
          <t>Używany</t>
        </is>
      </c>
      <c r="AR756" s="152" t="inlineStr">
        <is>
          <t>Windows 8.1 PRO</t>
        </is>
      </c>
      <c r="AV756" s="152" t="inlineStr">
        <is>
          <t>ES1-5331</t>
        </is>
      </c>
      <c r="AW756" s="152" t="inlineStr">
        <is>
          <t>Aspire ES1-533</t>
        </is>
      </c>
      <c r="BE756" s="152" t="inlineStr">
        <is>
          <t>Acer</t>
        </is>
      </c>
      <c r="BO756" s="152" t="inlineStr">
        <is>
          <t>czarny</t>
        </is>
      </c>
      <c r="BW756" s="152" t="inlineStr">
        <is>
          <t>NORDIC (qwerty)</t>
        </is>
      </c>
      <c r="BX756" s="152" t="inlineStr">
        <is>
          <t>38.1</t>
        </is>
      </c>
      <c r="BY756" s="152" t="inlineStr">
        <is>
          <t>2.6</t>
        </is>
      </c>
      <c r="CG756" s="152" t="inlineStr">
        <is>
          <t>HDMI|USB 2.0|USB 3.0|RJ-45|minijack 3,5 mm (audio)</t>
        </is>
      </c>
      <c r="CK756" s="152" t="inlineStr">
        <is>
          <t>Bluetooth|LAN 10/100/1000 Mbps</t>
        </is>
      </c>
      <c r="CY756" s="152" t="inlineStr">
        <is>
          <t>DVD</t>
        </is>
      </c>
      <c r="CZ756" s="152" t="inlineStr">
        <is>
          <t>Grafika zintegrowana</t>
        </is>
      </c>
      <c r="DB756" s="152" t="inlineStr">
        <is>
          <t>Windows 10 Home</t>
        </is>
      </c>
      <c r="DD756" s="152" t="inlineStr">
        <is>
          <t>1.1</t>
        </is>
      </c>
      <c r="DE756" s="152" t="inlineStr">
        <is>
          <t>2</t>
        </is>
      </c>
      <c r="DF756" s="152" t="inlineStr">
        <is>
          <t>DDR3</t>
        </is>
      </c>
      <c r="DG756" s="152" t="inlineStr">
        <is>
          <t>8 GB</t>
        </is>
      </c>
      <c r="DH756" s="152" t="inlineStr">
        <is>
          <t>SSD</t>
        </is>
      </c>
      <c r="DI756" s="152" t="inlineStr">
        <is>
          <t>128</t>
        </is>
      </c>
      <c r="DJ756" s="152" t="inlineStr">
        <is>
          <t>standardowy</t>
        </is>
      </c>
      <c r="DQ756" s="152" t="inlineStr">
        <is>
          <t>15.6</t>
        </is>
      </c>
      <c r="DV756" s="152" t="inlineStr">
        <is>
          <t>1366 x 768</t>
        </is>
      </c>
      <c r="DW756" s="152" t="inlineStr">
        <is>
          <t>Intel Celeron Dual-Core</t>
        </is>
      </c>
      <c r="EW756" s="152" t="inlineStr">
        <is>
          <t>tak</t>
        </is>
      </c>
      <c r="FP756" s="152" t="inlineStr">
        <is>
          <t>tworzywo sztuczne</t>
        </is>
      </c>
      <c r="FQ756" s="152" t="inlineStr">
        <is>
          <t>25.8</t>
        </is>
      </c>
      <c r="FV756" s="152" t="inlineStr">
        <is>
          <t>matowa</t>
        </is>
      </c>
      <c r="GM756" s="152" t="inlineStr">
        <is>
          <t>2.4</t>
        </is>
      </c>
      <c r="GW756" s="152" t="inlineStr">
        <is>
          <t>klawiatura|klawiatura numeryczna|touchpad</t>
        </is>
      </c>
      <c r="IX756" s="152" t="inlineStr">
        <is>
          <t>2.4</t>
        </is>
      </c>
      <c r="IY756" s="152" t="inlineStr">
        <is>
          <t>2</t>
        </is>
      </c>
      <c r="JG756" s="152" t="inlineStr">
        <is>
          <t>Intel HD Graphics 500</t>
        </is>
      </c>
      <c r="JH756" s="152" t="inlineStr">
        <is>
          <t>współdzielona</t>
        </is>
      </c>
      <c r="LB756" s="152" t="inlineStr">
        <is>
          <t>nie</t>
        </is>
      </c>
      <c r="LI756" s="152" t="inlineStr">
        <is>
          <t>Intel Celeron N3350</t>
        </is>
      </c>
      <c r="LJ756" s="152" t="inlineStr">
        <is>
          <t>8 GB</t>
        </is>
      </c>
      <c r="LK756" s="152" t="inlineStr">
        <is>
          <t>1600</t>
        </is>
      </c>
      <c r="LR756" s="152" t="inlineStr">
        <is>
          <t>czytnik kart pamięci|głośniki|kamera|mikrofon</t>
        </is>
      </c>
    </row>
    <row r="757">
      <c r="A757" s="153" t="inlineStr">
        <is>
          <t>wystawiona</t>
        </is>
      </c>
      <c r="B757"/>
      <c r="C757" t="inlineStr">
        <is>
          <t>17325798889</t>
        </is>
      </c>
      <c r="D757" s="154" t="inlineStr">
        <is>
          <t>https://allegro.pl/oferta/17325798889</t>
        </is>
      </c>
      <c r="G757" s="152" t="inlineStr">
        <is>
          <t>Pomiń</t>
        </is>
      </c>
      <c r="H757" s="152" t="inlineStr">
        <is>
          <t>Aktywna</t>
        </is>
      </c>
      <c r="I757" s="152" t="inlineStr">
        <is>
          <t>84298c4a-7fef-4435-aac4-1644d8b9806f</t>
        </is>
      </c>
      <c r="J757" s="152" t="inlineStr">
        <is>
          <t>Laptopy</t>
        </is>
      </c>
      <c r="K757" s="152" t="inlineStr">
        <is>
          <t>Laptopy (491)</t>
        </is>
      </c>
      <c r="L757" s="152" t="inlineStr">
        <is>
          <t/>
        </is>
      </c>
      <c r="M757" s="152" t="inlineStr">
        <is>
          <t>6</t>
        </is>
      </c>
      <c r="N757" s="152" t="inlineStr">
        <is>
          <t>manualna</t>
        </is>
      </c>
      <c r="O757" s="152" t="inlineStr">
        <is>
          <t>1479.00</t>
        </is>
      </c>
      <c r="P757" s="152" t="inlineStr">
        <is>
          <t>automatyczna</t>
        </is>
      </c>
      <c r="Q757" s="152" t="inlineStr">
        <is>
          <t>8478.00</t>
        </is>
      </c>
      <c r="R757" s="152" t="inlineStr">
        <is>
          <t>automatyczna</t>
        </is>
      </c>
      <c r="S757" s="152" t="inlineStr">
        <is>
          <t>346.98</t>
        </is>
      </c>
      <c r="T757" s="152" t="inlineStr">
        <is>
          <t>automatyczna</t>
        </is>
      </c>
      <c r="U757" s="152" t="inlineStr">
        <is>
          <t>141855.00</t>
        </is>
      </c>
      <c r="V757" s="152" t="inlineStr">
        <is>
          <t>Lenovo Ideapad 330-17 | i5-8250U 12GB 480GB SSD | Windows 10/11</t>
        </is>
      </c>
      <c r="W757"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57"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&lt;b&gt;12GB DDR4&lt;/b&gt;&lt;/li&gt;&lt;/ul&gt;&lt;ul&gt;&lt;li&gt;Dysk: &lt;b&gt;480GB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57" s="152" t="inlineStr">
        <is>
          <t>Laptopy (id: d57f2a71-1adc-491b-afa0-250525dcd8e2)</t>
        </is>
      </c>
      <c r="Z757" s="152" t="inlineStr">
        <is>
          <t>48h (2 dni)</t>
        </is>
      </c>
      <c r="AA757" s="152" t="inlineStr">
        <is>
          <t>Polska</t>
        </is>
      </c>
      <c r="AB757" s="152" t="inlineStr">
        <is>
          <t>wielkopolskie</t>
        </is>
      </c>
      <c r="AC757" s="152" t="inlineStr">
        <is>
          <t>63-500</t>
        </is>
      </c>
      <c r="AD757" s="152" t="inlineStr">
        <is>
          <t>Rogaszyce</t>
        </is>
      </c>
      <c r="AE757" s="152" t="inlineStr">
        <is>
          <t>faktura VAT</t>
        </is>
      </c>
      <c r="AF757" s="152" t="inlineStr">
        <is>
          <t/>
        </is>
      </c>
      <c r="AG757" s="152" t="inlineStr">
        <is>
          <t>PL_23</t>
        </is>
      </c>
      <c r="AH757" s="152" t="inlineStr">
        <is>
          <t/>
        </is>
      </c>
      <c r="AI757" s="152" t="inlineStr">
        <is>
          <t>zwrot towaru (id: c9045aaf-263f-4ccb-8345-2e587a2582c1)</t>
        </is>
      </c>
      <c r="AJ757" s="152" t="inlineStr">
        <is>
          <t>Reklamacja sprzętów używanych (id: 425f379f-eb6b-442a-ab65-521a73fe325f)</t>
        </is>
      </c>
      <c r="AK757" s="152" t="inlineStr">
        <is>
          <t>Gwarancja 12 miesięcy  (id: 3a4325eb-aee0-4608-a867-f31f167c2a6e)</t>
        </is>
      </c>
      <c r="AL757" s="152" t="inlineStr">
        <is>
          <t>Produkt wprowadzony od 13.12.2024</t>
        </is>
      </c>
      <c r="AM757" s="152" t="inlineStr">
        <is>
          <t>Lenovo (id: ce43087b-788c-4d06-a936-007a782ec38c)</t>
        </is>
      </c>
      <c r="AN757" s="152" t="inlineStr">
        <is>
          <t>Lenovo (id: b4521ce0-167f-4bb5-b573-cdc5bd9895cd)</t>
        </is>
      </c>
      <c r="AO75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7" s="152" t="inlineStr">
        <is>
          <t>Używany</t>
        </is>
      </c>
      <c r="AV757" s="152" t="inlineStr">
        <is>
          <t>330-17</t>
        </is>
      </c>
      <c r="AW757" s="152" t="inlineStr">
        <is>
          <t>IdeaPad 330-17</t>
        </is>
      </c>
      <c r="BE757" s="152" t="inlineStr">
        <is>
          <t>Lenovo</t>
        </is>
      </c>
      <c r="BO757" s="152" t="inlineStr">
        <is>
          <t>szary</t>
        </is>
      </c>
      <c r="BW757" s="152" t="inlineStr">
        <is>
          <t>PL (qwerty)</t>
        </is>
      </c>
      <c r="BX757" s="152" t="inlineStr">
        <is>
          <t>41.8</t>
        </is>
      </c>
      <c r="BY757" s="152" t="inlineStr">
        <is>
          <t>2.49</t>
        </is>
      </c>
      <c r="CG757" s="152" t="inlineStr">
        <is>
          <t>HDMI|USB 3.0|USB 3.1 typ C|RJ-45|minijack 3,5 mm (audio)</t>
        </is>
      </c>
      <c r="CK757" s="152" t="inlineStr">
        <is>
          <t>Wi-Fi|Bluetooth|LAN 10/100/1000 Mbps</t>
        </is>
      </c>
      <c r="CY757" s="152" t="inlineStr">
        <is>
          <t>DVD</t>
        </is>
      </c>
      <c r="CZ757" s="152" t="inlineStr">
        <is>
          <t>Grafika zintegrowana</t>
        </is>
      </c>
      <c r="DB757" s="152" t="inlineStr">
        <is>
          <t>Windows 10 Professional</t>
        </is>
      </c>
      <c r="DD757" s="152" t="inlineStr">
        <is>
          <t>1.6</t>
        </is>
      </c>
      <c r="DE757" s="152" t="inlineStr">
        <is>
          <t>4</t>
        </is>
      </c>
      <c r="DF757" s="152" t="inlineStr">
        <is>
          <t>DDR4</t>
        </is>
      </c>
      <c r="DG757" s="152" t="inlineStr">
        <is>
          <t>12 GB</t>
        </is>
      </c>
      <c r="DH757" s="152" t="inlineStr">
        <is>
          <t>SSD</t>
        </is>
      </c>
      <c r="DI757" s="152" t="inlineStr">
        <is>
          <t>480</t>
        </is>
      </c>
      <c r="DJ757" s="152" t="inlineStr">
        <is>
          <t>standardowy</t>
        </is>
      </c>
      <c r="DQ757" s="152" t="inlineStr">
        <is>
          <t>17.3</t>
        </is>
      </c>
      <c r="DV757" s="152" t="inlineStr">
        <is>
          <t>1600 x 900</t>
        </is>
      </c>
      <c r="DW757" s="152" t="inlineStr">
        <is>
          <t>Intel Core i5</t>
        </is>
      </c>
      <c r="EW757" s="152" t="inlineStr">
        <is>
          <t>tak</t>
        </is>
      </c>
      <c r="FP757" s="152" t="inlineStr">
        <is>
          <t>tworzywo sztuczne</t>
        </is>
      </c>
      <c r="FQ757" s="152" t="inlineStr">
        <is>
          <t>29.26</t>
        </is>
      </c>
      <c r="FV757" s="152" t="inlineStr">
        <is>
          <t>matowa</t>
        </is>
      </c>
      <c r="GM757" s="152" t="inlineStr">
        <is>
          <t>2.8</t>
        </is>
      </c>
      <c r="GW757" s="152" t="inlineStr">
        <is>
          <t>klawiatura|klawiatura numeryczna|touchpad</t>
        </is>
      </c>
      <c r="IX757" s="152" t="inlineStr">
        <is>
          <t>3.4</t>
        </is>
      </c>
      <c r="IY757" s="152" t="inlineStr">
        <is>
          <t>6</t>
        </is>
      </c>
      <c r="JG757" s="152" t="inlineStr">
        <is>
          <t>Intel UHD Graphics 620</t>
        </is>
      </c>
      <c r="LB757" s="152" t="inlineStr">
        <is>
          <t>nie</t>
        </is>
      </c>
      <c r="LI757" s="152" t="inlineStr">
        <is>
          <t>Intel Core i5-8250U</t>
        </is>
      </c>
      <c r="LJ757" s="152" t="inlineStr">
        <is>
          <t>20 GB</t>
        </is>
      </c>
      <c r="LK757" s="152" t="inlineStr">
        <is>
          <t>2400</t>
        </is>
      </c>
      <c r="LR757" s="152" t="inlineStr">
        <is>
          <t>czytnik kart pamięci|głośniki|kamera|mikrofon</t>
        </is>
      </c>
    </row>
    <row r="758">
      <c r="A758" s="153" t="inlineStr">
        <is>
          <t>wystawiona</t>
        </is>
      </c>
      <c r="B758"/>
      <c r="C758" t="inlineStr">
        <is>
          <t>17325806701</t>
        </is>
      </c>
      <c r="D758" s="154" t="inlineStr">
        <is>
          <t>https://allegro.pl/oferta/17325806701</t>
        </is>
      </c>
      <c r="G758" s="152" t="inlineStr">
        <is>
          <t>Pomiń</t>
        </is>
      </c>
      <c r="H758" s="152" t="inlineStr">
        <is>
          <t>Aktywna</t>
        </is>
      </c>
      <c r="I758" s="152" t="inlineStr">
        <is>
          <t>05c635f4-adf0-4de3-abe1-cb73c4d762eb</t>
        </is>
      </c>
      <c r="J758" s="152" t="inlineStr">
        <is>
          <t>Laptopy</t>
        </is>
      </c>
      <c r="K758" s="152" t="inlineStr">
        <is>
          <t>Laptopy (491)</t>
        </is>
      </c>
      <c r="L758" s="152" t="inlineStr">
        <is>
          <t/>
        </is>
      </c>
      <c r="M758" s="152" t="inlineStr">
        <is>
          <t>6</t>
        </is>
      </c>
      <c r="N758" s="152" t="inlineStr">
        <is>
          <t>manualna</t>
        </is>
      </c>
      <c r="O758" s="152" t="inlineStr">
        <is>
          <t>1679.00</t>
        </is>
      </c>
      <c r="P758" s="152" t="inlineStr">
        <is>
          <t>automatyczna</t>
        </is>
      </c>
      <c r="Q758" s="152" t="inlineStr">
        <is>
          <t>9625.00</t>
        </is>
      </c>
      <c r="R758" s="152" t="inlineStr">
        <is>
          <t>automatyczna</t>
        </is>
      </c>
      <c r="S758" s="152" t="inlineStr">
        <is>
          <t>393.90</t>
        </is>
      </c>
      <c r="T758" s="152" t="inlineStr">
        <is>
          <t>automatyczna</t>
        </is>
      </c>
      <c r="U758" s="152" t="inlineStr">
        <is>
          <t>161040.00</t>
        </is>
      </c>
      <c r="V758" s="152" t="inlineStr">
        <is>
          <t>Lenovo Ideapad 330-17 | i5-8250U 20GB 960GB SSD | Windows 10/11</t>
        </is>
      </c>
      <c r="W758"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58"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&lt;b&gt;20GB DDR4&lt;/b&gt;&lt;/li&gt;&lt;/ul&gt;&lt;ul&gt;&lt;li&gt;Dysk: &lt;b&gt;960GB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58" s="152" t="inlineStr">
        <is>
          <t>Laptopy (id: d57f2a71-1adc-491b-afa0-250525dcd8e2)</t>
        </is>
      </c>
      <c r="Z758" s="152" t="inlineStr">
        <is>
          <t>48h (2 dni)</t>
        </is>
      </c>
      <c r="AA758" s="152" t="inlineStr">
        <is>
          <t>Polska</t>
        </is>
      </c>
      <c r="AB758" s="152" t="inlineStr">
        <is>
          <t>wielkopolskie</t>
        </is>
      </c>
      <c r="AC758" s="152" t="inlineStr">
        <is>
          <t>63-500</t>
        </is>
      </c>
      <c r="AD758" s="152" t="inlineStr">
        <is>
          <t>Rogaszyce</t>
        </is>
      </c>
      <c r="AE758" s="152" t="inlineStr">
        <is>
          <t>faktura VAT</t>
        </is>
      </c>
      <c r="AF758" s="152" t="inlineStr">
        <is>
          <t/>
        </is>
      </c>
      <c r="AG758" s="152" t="inlineStr">
        <is>
          <t>PL_23</t>
        </is>
      </c>
      <c r="AH758" s="152" t="inlineStr">
        <is>
          <t/>
        </is>
      </c>
      <c r="AI758" s="152" t="inlineStr">
        <is>
          <t>zwrot towaru (id: c9045aaf-263f-4ccb-8345-2e587a2582c1)</t>
        </is>
      </c>
      <c r="AJ758" s="152" t="inlineStr">
        <is>
          <t>Reklamacja sprzętów używanych (id: 425f379f-eb6b-442a-ab65-521a73fe325f)</t>
        </is>
      </c>
      <c r="AK758" s="152" t="inlineStr">
        <is>
          <t>Gwarancja 12 miesięcy  (id: 3a4325eb-aee0-4608-a867-f31f167c2a6e)</t>
        </is>
      </c>
      <c r="AL758" s="152" t="inlineStr">
        <is>
          <t>Produkt wprowadzony od 13.12.2024</t>
        </is>
      </c>
      <c r="AM758" s="152" t="inlineStr">
        <is>
          <t>Lenovo (id: ce43087b-788c-4d06-a936-007a782ec38c)</t>
        </is>
      </c>
      <c r="AN758" s="152" t="inlineStr">
        <is>
          <t>Lenovo (id: b4521ce0-167f-4bb5-b573-cdc5bd9895cd)</t>
        </is>
      </c>
      <c r="AO75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8" s="152" t="inlineStr">
        <is>
          <t>Używany</t>
        </is>
      </c>
      <c r="AV758" s="152" t="inlineStr">
        <is>
          <t>330-17</t>
        </is>
      </c>
      <c r="AW758" s="152" t="inlineStr">
        <is>
          <t>IdeaPad 330-17</t>
        </is>
      </c>
      <c r="BE758" s="152" t="inlineStr">
        <is>
          <t>Lenovo</t>
        </is>
      </c>
      <c r="BO758" s="152" t="inlineStr">
        <is>
          <t>szary</t>
        </is>
      </c>
      <c r="BW758" s="152" t="inlineStr">
        <is>
          <t>PL (qwerty)</t>
        </is>
      </c>
      <c r="BX758" s="152" t="inlineStr">
        <is>
          <t>41.8</t>
        </is>
      </c>
      <c r="BY758" s="152" t="inlineStr">
        <is>
          <t>2.49</t>
        </is>
      </c>
      <c r="CG758" s="152" t="inlineStr">
        <is>
          <t>HDMI|USB 3.0|USB 3.1 typ C|RJ-45|minijack 3,5 mm (audio)</t>
        </is>
      </c>
      <c r="CK758" s="152" t="inlineStr">
        <is>
          <t>Wi-Fi|Bluetooth|LAN 10/100/1000 Mbps</t>
        </is>
      </c>
      <c r="CY758" s="152" t="inlineStr">
        <is>
          <t>DVD</t>
        </is>
      </c>
      <c r="CZ758" s="152" t="inlineStr">
        <is>
          <t>Grafika zintegrowana</t>
        </is>
      </c>
      <c r="DB758" s="152" t="inlineStr">
        <is>
          <t>Windows 10 Professional</t>
        </is>
      </c>
      <c r="DD758" s="152" t="inlineStr">
        <is>
          <t>1.6</t>
        </is>
      </c>
      <c r="DE758" s="152" t="inlineStr">
        <is>
          <t>4</t>
        </is>
      </c>
      <c r="DF758" s="152" t="inlineStr">
        <is>
          <t>DDR4</t>
        </is>
      </c>
      <c r="DG758" s="152" t="inlineStr">
        <is>
          <t>20 GB</t>
        </is>
      </c>
      <c r="DH758" s="152" t="inlineStr">
        <is>
          <t>SSD</t>
        </is>
      </c>
      <c r="DI758" s="152" t="inlineStr">
        <is>
          <t>960</t>
        </is>
      </c>
      <c r="DJ758" s="152" t="inlineStr">
        <is>
          <t>standardowy</t>
        </is>
      </c>
      <c r="DQ758" s="152" t="inlineStr">
        <is>
          <t>17.3</t>
        </is>
      </c>
      <c r="DV758" s="152" t="inlineStr">
        <is>
          <t>1600 x 900</t>
        </is>
      </c>
      <c r="DW758" s="152" t="inlineStr">
        <is>
          <t>Intel Core i5</t>
        </is>
      </c>
      <c r="EW758" s="152" t="inlineStr">
        <is>
          <t>tak</t>
        </is>
      </c>
      <c r="FP758" s="152" t="inlineStr">
        <is>
          <t>tworzywo sztuczne</t>
        </is>
      </c>
      <c r="FQ758" s="152" t="inlineStr">
        <is>
          <t>29.26</t>
        </is>
      </c>
      <c r="FV758" s="152" t="inlineStr">
        <is>
          <t>matowa</t>
        </is>
      </c>
      <c r="GM758" s="152" t="inlineStr">
        <is>
          <t>2.8</t>
        </is>
      </c>
      <c r="GW758" s="152" t="inlineStr">
        <is>
          <t>klawiatura|klawiatura numeryczna|touchpad</t>
        </is>
      </c>
      <c r="IX758" s="152" t="inlineStr">
        <is>
          <t>3.4</t>
        </is>
      </c>
      <c r="IY758" s="152" t="inlineStr">
        <is>
          <t>6</t>
        </is>
      </c>
      <c r="JG758" s="152" t="inlineStr">
        <is>
          <t>Intel UHD Graphics 620</t>
        </is>
      </c>
      <c r="LB758" s="152" t="inlineStr">
        <is>
          <t>nie</t>
        </is>
      </c>
      <c r="LI758" s="152" t="inlineStr">
        <is>
          <t>Intel Core i5-8250U</t>
        </is>
      </c>
      <c r="LJ758" s="152" t="inlineStr">
        <is>
          <t>20 GB</t>
        </is>
      </c>
      <c r="LK758" s="152" t="inlineStr">
        <is>
          <t>2400</t>
        </is>
      </c>
      <c r="LR758" s="152" t="inlineStr">
        <is>
          <t>czytnik kart pamięci|głośniki|kamera|mikrofon</t>
        </is>
      </c>
    </row>
    <row r="759">
      <c r="A759" s="153" t="inlineStr">
        <is>
          <t>wystawiona</t>
        </is>
      </c>
      <c r="B759"/>
      <c r="C759" t="inlineStr">
        <is>
          <t>17325812615</t>
        </is>
      </c>
      <c r="D759" s="154" t="inlineStr">
        <is>
          <t>https://allegro.pl/oferta/17325812615</t>
        </is>
      </c>
      <c r="G759" s="152" t="inlineStr">
        <is>
          <t>Pomiń</t>
        </is>
      </c>
      <c r="H759" s="152" t="inlineStr">
        <is>
          <t>Aktywna</t>
        </is>
      </c>
      <c r="I759" s="152" t="inlineStr">
        <is>
          <t>6faddc28-1148-4712-bd03-3e3e279d1637</t>
        </is>
      </c>
      <c r="J759" s="152" t="inlineStr">
        <is>
          <t>Laptopy</t>
        </is>
      </c>
      <c r="K759" s="152" t="inlineStr">
        <is>
          <t>Laptopy (491)</t>
        </is>
      </c>
      <c r="L759" s="152" t="inlineStr">
        <is>
          <t/>
        </is>
      </c>
      <c r="M759" s="152" t="inlineStr">
        <is>
          <t>3</t>
        </is>
      </c>
      <c r="N759" s="152" t="inlineStr">
        <is>
          <t>manualna</t>
        </is>
      </c>
      <c r="O759" s="152" t="inlineStr">
        <is>
          <t>1299.00</t>
        </is>
      </c>
      <c r="P759" s="152" t="inlineStr">
        <is>
          <t>automatyczna</t>
        </is>
      </c>
      <c r="Q759" s="152" t="inlineStr">
        <is>
          <t>7447.00</t>
        </is>
      </c>
      <c r="R759" s="152" t="inlineStr">
        <is>
          <t>automatyczna</t>
        </is>
      </c>
      <c r="S759" s="152" t="inlineStr">
        <is>
          <t>304.75</t>
        </is>
      </c>
      <c r="T759" s="152" t="inlineStr">
        <is>
          <t>automatyczna</t>
        </is>
      </c>
      <c r="U759" s="152" t="inlineStr">
        <is>
          <t>124590.00</t>
        </is>
      </c>
      <c r="V759" s="152" t="inlineStr">
        <is>
          <t>Lenovo Ideapad 330-17 | i5-8250U 8GB 240GB SSD | Windows 10/11</t>
        </is>
      </c>
      <c r="W759"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59"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&lt;b&gt;8GB DDR4&lt;/b&gt;&lt;/li&gt;&lt;/ul&gt;&lt;ul&gt;&lt;li&gt;Dysk: &lt;b&gt;240GB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59" s="152" t="inlineStr">
        <is>
          <t>Laptopy (id: d57f2a71-1adc-491b-afa0-250525dcd8e2)</t>
        </is>
      </c>
      <c r="Z759" s="152" t="inlineStr">
        <is>
          <t>48h (2 dni)</t>
        </is>
      </c>
      <c r="AA759" s="152" t="inlineStr">
        <is>
          <t>Polska</t>
        </is>
      </c>
      <c r="AB759" s="152" t="inlineStr">
        <is>
          <t>wielkopolskie</t>
        </is>
      </c>
      <c r="AC759" s="152" t="inlineStr">
        <is>
          <t>63-500</t>
        </is>
      </c>
      <c r="AD759" s="152" t="inlineStr">
        <is>
          <t>Rogaszyce</t>
        </is>
      </c>
      <c r="AE759" s="152" t="inlineStr">
        <is>
          <t>faktura VAT</t>
        </is>
      </c>
      <c r="AF759" s="152" t="inlineStr">
        <is>
          <t/>
        </is>
      </c>
      <c r="AG759" s="152" t="inlineStr">
        <is>
          <t>PL_23</t>
        </is>
      </c>
      <c r="AH759" s="152" t="inlineStr">
        <is>
          <t/>
        </is>
      </c>
      <c r="AI759" s="152" t="inlineStr">
        <is>
          <t>zwrot towaru (id: c9045aaf-263f-4ccb-8345-2e587a2582c1)</t>
        </is>
      </c>
      <c r="AJ759" s="152" t="inlineStr">
        <is>
          <t>Reklamacja sprzętów używanych (id: 425f379f-eb6b-442a-ab65-521a73fe325f)</t>
        </is>
      </c>
      <c r="AK759" s="152" t="inlineStr">
        <is>
          <t>Gwarancja 12 miesięcy  (id: 3a4325eb-aee0-4608-a867-f31f167c2a6e)</t>
        </is>
      </c>
      <c r="AL759" s="152" t="inlineStr">
        <is>
          <t>Produkt wprowadzony od 13.12.2024</t>
        </is>
      </c>
      <c r="AM759" s="152" t="inlineStr">
        <is>
          <t>Lenovo (id: ce43087b-788c-4d06-a936-007a782ec38c)</t>
        </is>
      </c>
      <c r="AN759" s="152" t="inlineStr">
        <is>
          <t>Lenovo (id: b4521ce0-167f-4bb5-b573-cdc5bd9895cd)</t>
        </is>
      </c>
      <c r="AO75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59" s="152" t="inlineStr">
        <is>
          <t>Używany</t>
        </is>
      </c>
      <c r="AV759" s="152" t="inlineStr">
        <is>
          <t>330-17</t>
        </is>
      </c>
      <c r="AW759" s="152" t="inlineStr">
        <is>
          <t>IdeaPad 330-17</t>
        </is>
      </c>
      <c r="BE759" s="152" t="inlineStr">
        <is>
          <t>Lenovo</t>
        </is>
      </c>
      <c r="BO759" s="152" t="inlineStr">
        <is>
          <t>szary</t>
        </is>
      </c>
      <c r="BW759" s="152" t="inlineStr">
        <is>
          <t>PL (qwerty)</t>
        </is>
      </c>
      <c r="BX759" s="152" t="inlineStr">
        <is>
          <t>41.8</t>
        </is>
      </c>
      <c r="BY759" s="152" t="inlineStr">
        <is>
          <t>2.49</t>
        </is>
      </c>
      <c r="CG759" s="152" t="inlineStr">
        <is>
          <t>HDMI|USB 3.0|USB 3.1 typ C|RJ-45|minijack 3,5 mm (audio)</t>
        </is>
      </c>
      <c r="CK759" s="152" t="inlineStr">
        <is>
          <t>Wi-Fi|Bluetooth|LAN 10/100/1000 Mbps</t>
        </is>
      </c>
      <c r="CY759" s="152" t="inlineStr">
        <is>
          <t>DVD</t>
        </is>
      </c>
      <c r="CZ759" s="152" t="inlineStr">
        <is>
          <t>Grafika zintegrowana</t>
        </is>
      </c>
      <c r="DB759" s="152" t="inlineStr">
        <is>
          <t>Windows 10 Professional</t>
        </is>
      </c>
      <c r="DD759" s="152" t="inlineStr">
        <is>
          <t>1.6</t>
        </is>
      </c>
      <c r="DE759" s="152" t="inlineStr">
        <is>
          <t>4</t>
        </is>
      </c>
      <c r="DF759" s="152" t="inlineStr">
        <is>
          <t>DDR4</t>
        </is>
      </c>
      <c r="DG759" s="152" t="inlineStr">
        <is>
          <t>8 GB</t>
        </is>
      </c>
      <c r="DH759" s="152" t="inlineStr">
        <is>
          <t>SSD</t>
        </is>
      </c>
      <c r="DI759" s="152" t="inlineStr">
        <is>
          <t>240</t>
        </is>
      </c>
      <c r="DJ759" s="152" t="inlineStr">
        <is>
          <t>standardowy</t>
        </is>
      </c>
      <c r="DQ759" s="152" t="inlineStr">
        <is>
          <t>17.3</t>
        </is>
      </c>
      <c r="DV759" s="152" t="inlineStr">
        <is>
          <t>1600 x 900</t>
        </is>
      </c>
      <c r="DW759" s="152" t="inlineStr">
        <is>
          <t>Intel Core i5</t>
        </is>
      </c>
      <c r="EW759" s="152" t="inlineStr">
        <is>
          <t>tak</t>
        </is>
      </c>
      <c r="FP759" s="152" t="inlineStr">
        <is>
          <t>tworzywo sztuczne</t>
        </is>
      </c>
      <c r="FQ759" s="152" t="inlineStr">
        <is>
          <t>29.26</t>
        </is>
      </c>
      <c r="FV759" s="152" t="inlineStr">
        <is>
          <t>matowa</t>
        </is>
      </c>
      <c r="GM759" s="152" t="inlineStr">
        <is>
          <t>2.8</t>
        </is>
      </c>
      <c r="GW759" s="152" t="inlineStr">
        <is>
          <t>klawiatura|klawiatura numeryczna|touchpad</t>
        </is>
      </c>
      <c r="IX759" s="152" t="inlineStr">
        <is>
          <t>3.4</t>
        </is>
      </c>
      <c r="IY759" s="152" t="inlineStr">
        <is>
          <t>6</t>
        </is>
      </c>
      <c r="JG759" s="152" t="inlineStr">
        <is>
          <t>Intel UHD Graphics 620</t>
        </is>
      </c>
      <c r="LB759" s="152" t="inlineStr">
        <is>
          <t>nie</t>
        </is>
      </c>
      <c r="LI759" s="152" t="inlineStr">
        <is>
          <t>Intel Core i5-8250U</t>
        </is>
      </c>
      <c r="LJ759" s="152" t="inlineStr">
        <is>
          <t>12 GB</t>
        </is>
      </c>
      <c r="LK759" s="152" t="inlineStr">
        <is>
          <t>2400</t>
        </is>
      </c>
      <c r="LR759" s="152" t="inlineStr">
        <is>
          <t>czytnik kart pamięci|głośniki|kamera|mikrofon</t>
        </is>
      </c>
    </row>
    <row r="760">
      <c r="A760" s="153" t="inlineStr">
        <is>
          <t>wystawiona</t>
        </is>
      </c>
      <c r="B760"/>
      <c r="C760" t="inlineStr">
        <is>
          <t>17325815965</t>
        </is>
      </c>
      <c r="D760" s="154" t="inlineStr">
        <is>
          <t>https://allegro.pl/oferta/17325815965</t>
        </is>
      </c>
      <c r="G760" s="152" t="inlineStr">
        <is>
          <t>Pomiń</t>
        </is>
      </c>
      <c r="H760" s="152" t="inlineStr">
        <is>
          <t>Aktywna</t>
        </is>
      </c>
      <c r="I760" s="152" t="inlineStr">
        <is>
          <t>84298c4a-7fef-4435-aac4-1644d8b9806f</t>
        </is>
      </c>
      <c r="J760" s="152" t="inlineStr">
        <is>
          <t>Laptopy</t>
        </is>
      </c>
      <c r="K760" s="152" t="inlineStr">
        <is>
          <t>Laptopy (491)</t>
        </is>
      </c>
      <c r="L760" s="152" t="inlineStr">
        <is>
          <t/>
        </is>
      </c>
      <c r="M760" s="152" t="inlineStr">
        <is>
          <t>6</t>
        </is>
      </c>
      <c r="N760" s="152" t="inlineStr">
        <is>
          <t>manualna</t>
        </is>
      </c>
      <c r="O760" s="152" t="inlineStr">
        <is>
          <t>1429.00</t>
        </is>
      </c>
      <c r="P760" s="152" t="inlineStr">
        <is>
          <t>automatyczna</t>
        </is>
      </c>
      <c r="Q760" s="152" t="inlineStr">
        <is>
          <t>8192.00</t>
        </is>
      </c>
      <c r="R760" s="152" t="inlineStr">
        <is>
          <t>automatyczna</t>
        </is>
      </c>
      <c r="S760" s="152" t="inlineStr">
        <is>
          <t>335.25</t>
        </is>
      </c>
      <c r="T760" s="152" t="inlineStr">
        <is>
          <t>automatyczna</t>
        </is>
      </c>
      <c r="U760" s="152" t="inlineStr">
        <is>
          <t>137060.00</t>
        </is>
      </c>
      <c r="V760" s="152" t="inlineStr">
        <is>
          <t>Lenovo Ideapad 330-17 | i5-8250U 12GB 480GB SSD | Windows 10/11</t>
        </is>
      </c>
      <c r="W760"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60"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&lt;b&gt;12GB DDR4&lt;/b&gt;&lt;/li&gt;&lt;/ul&gt;&lt;ul&gt;&lt;li&gt;Dysk: &lt;b&gt;480GB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60" s="152" t="inlineStr">
        <is>
          <t>Laptopy (id: d57f2a71-1adc-491b-afa0-250525dcd8e2)</t>
        </is>
      </c>
      <c r="Z760" s="152" t="inlineStr">
        <is>
          <t>48h (2 dni)</t>
        </is>
      </c>
      <c r="AA760" s="152" t="inlineStr">
        <is>
          <t>Polska</t>
        </is>
      </c>
      <c r="AB760" s="152" t="inlineStr">
        <is>
          <t>wielkopolskie</t>
        </is>
      </c>
      <c r="AC760" s="152" t="inlineStr">
        <is>
          <t>63-500</t>
        </is>
      </c>
      <c r="AD760" s="152" t="inlineStr">
        <is>
          <t>Rogaszyce</t>
        </is>
      </c>
      <c r="AE760" s="152" t="inlineStr">
        <is>
          <t>faktura VAT</t>
        </is>
      </c>
      <c r="AF760" s="152" t="inlineStr">
        <is>
          <t/>
        </is>
      </c>
      <c r="AG760" s="152" t="inlineStr">
        <is>
          <t>PL_23</t>
        </is>
      </c>
      <c r="AH760" s="152" t="inlineStr">
        <is>
          <t/>
        </is>
      </c>
      <c r="AI760" s="152" t="inlineStr">
        <is>
          <t>zwrot towaru (id: c9045aaf-263f-4ccb-8345-2e587a2582c1)</t>
        </is>
      </c>
      <c r="AJ760" s="152" t="inlineStr">
        <is>
          <t>Reklamacja sprzętów używanych (id: 425f379f-eb6b-442a-ab65-521a73fe325f)</t>
        </is>
      </c>
      <c r="AK760" s="152" t="inlineStr">
        <is>
          <t>Gwarancja 12 miesięcy  (id: 3a4325eb-aee0-4608-a867-f31f167c2a6e)</t>
        </is>
      </c>
      <c r="AL760" s="152" t="inlineStr">
        <is>
          <t>Produkt wprowadzony od 13.12.2024</t>
        </is>
      </c>
      <c r="AM760" s="152" t="inlineStr">
        <is>
          <t>Lenovo (id: ce43087b-788c-4d06-a936-007a782ec38c)</t>
        </is>
      </c>
      <c r="AN760" s="152" t="inlineStr">
        <is>
          <t>Lenovo (id: b4521ce0-167f-4bb5-b573-cdc5bd9895cd)</t>
        </is>
      </c>
      <c r="AO76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60" s="152" t="inlineStr">
        <is>
          <t>Używany</t>
        </is>
      </c>
      <c r="AV760" s="152" t="inlineStr">
        <is>
          <t>330-17</t>
        </is>
      </c>
      <c r="AW760" s="152" t="inlineStr">
        <is>
          <t>IdeaPad 330-17</t>
        </is>
      </c>
      <c r="BE760" s="152" t="inlineStr">
        <is>
          <t>Lenovo</t>
        </is>
      </c>
      <c r="BO760" s="152" t="inlineStr">
        <is>
          <t>szary</t>
        </is>
      </c>
      <c r="BW760" s="152" t="inlineStr">
        <is>
          <t>PL (qwerty)</t>
        </is>
      </c>
      <c r="BX760" s="152" t="inlineStr">
        <is>
          <t>41.8</t>
        </is>
      </c>
      <c r="BY760" s="152" t="inlineStr">
        <is>
          <t>2.49</t>
        </is>
      </c>
      <c r="CG760" s="152" t="inlineStr">
        <is>
          <t>HDMI|USB 3.0|USB 3.1 typ C|RJ-45|minijack 3,5 mm (audio)</t>
        </is>
      </c>
      <c r="CK760" s="152" t="inlineStr">
        <is>
          <t>Wi-Fi|Bluetooth|LAN 10/100/1000 Mbps</t>
        </is>
      </c>
      <c r="CY760" s="152" t="inlineStr">
        <is>
          <t>DVD</t>
        </is>
      </c>
      <c r="CZ760" s="152" t="inlineStr">
        <is>
          <t>Grafika zintegrowana</t>
        </is>
      </c>
      <c r="DB760" s="152" t="inlineStr">
        <is>
          <t>Windows 10 Professional</t>
        </is>
      </c>
      <c r="DD760" s="152" t="inlineStr">
        <is>
          <t>1.6</t>
        </is>
      </c>
      <c r="DE760" s="152" t="inlineStr">
        <is>
          <t>4</t>
        </is>
      </c>
      <c r="DF760" s="152" t="inlineStr">
        <is>
          <t>DDR4</t>
        </is>
      </c>
      <c r="DG760" s="152" t="inlineStr">
        <is>
          <t>12 GB</t>
        </is>
      </c>
      <c r="DH760" s="152" t="inlineStr">
        <is>
          <t>SSD</t>
        </is>
      </c>
      <c r="DI760" s="152" t="inlineStr">
        <is>
          <t>480</t>
        </is>
      </c>
      <c r="DJ760" s="152" t="inlineStr">
        <is>
          <t>standardowy</t>
        </is>
      </c>
      <c r="DQ760" s="152" t="inlineStr">
        <is>
          <t>17.3</t>
        </is>
      </c>
      <c r="DV760" s="152" t="inlineStr">
        <is>
          <t>1600 x 900</t>
        </is>
      </c>
      <c r="DW760" s="152" t="inlineStr">
        <is>
          <t>Intel Core i5</t>
        </is>
      </c>
      <c r="EW760" s="152" t="inlineStr">
        <is>
          <t>tak</t>
        </is>
      </c>
      <c r="FP760" s="152" t="inlineStr">
        <is>
          <t>tworzywo sztuczne</t>
        </is>
      </c>
      <c r="FQ760" s="152" t="inlineStr">
        <is>
          <t>29.26</t>
        </is>
      </c>
      <c r="FV760" s="152" t="inlineStr">
        <is>
          <t>matowa</t>
        </is>
      </c>
      <c r="GM760" s="152" t="inlineStr">
        <is>
          <t>2.8</t>
        </is>
      </c>
      <c r="GW760" s="152" t="inlineStr">
        <is>
          <t>klawiatura|klawiatura numeryczna|touchpad</t>
        </is>
      </c>
      <c r="IX760" s="152" t="inlineStr">
        <is>
          <t>3.4</t>
        </is>
      </c>
      <c r="IY760" s="152" t="inlineStr">
        <is>
          <t>6</t>
        </is>
      </c>
      <c r="JG760" s="152" t="inlineStr">
        <is>
          <t>Intel UHD Graphics 620</t>
        </is>
      </c>
      <c r="LB760" s="152" t="inlineStr">
        <is>
          <t>nie</t>
        </is>
      </c>
      <c r="LI760" s="152" t="inlineStr">
        <is>
          <t>Intel Core i5-8250U</t>
        </is>
      </c>
      <c r="LJ760" s="152" t="inlineStr">
        <is>
          <t>20 GB</t>
        </is>
      </c>
      <c r="LK760" s="152" t="inlineStr">
        <is>
          <t>2400</t>
        </is>
      </c>
      <c r="LR760" s="152" t="inlineStr">
        <is>
          <t>czytnik kart pamięci|głośniki|kamera|mikrofon</t>
        </is>
      </c>
    </row>
    <row r="761">
      <c r="A761" s="153" t="inlineStr">
        <is>
          <t>wystawiona</t>
        </is>
      </c>
      <c r="B761"/>
      <c r="C761" t="inlineStr">
        <is>
          <t>17325821765</t>
        </is>
      </c>
      <c r="D761" s="154" t="inlineStr">
        <is>
          <t>https://allegro.pl/oferta/17325821765</t>
        </is>
      </c>
      <c r="G761" s="152" t="inlineStr">
        <is>
          <t>Pomiń</t>
        </is>
      </c>
      <c r="H761" s="152" t="inlineStr">
        <is>
          <t>Aktywna</t>
        </is>
      </c>
      <c r="I761" s="152" t="inlineStr">
        <is>
          <t>05c635f4-adf0-4de3-abe1-cb73c4d762eb</t>
        </is>
      </c>
      <c r="J761" s="152" t="inlineStr">
        <is>
          <t>Laptopy</t>
        </is>
      </c>
      <c r="K761" s="152" t="inlineStr">
        <is>
          <t>Laptopy (491)</t>
        </is>
      </c>
      <c r="L761" s="152" t="inlineStr">
        <is>
          <t/>
        </is>
      </c>
      <c r="M761" s="152" t="inlineStr">
        <is>
          <t>6</t>
        </is>
      </c>
      <c r="N761" s="152" t="inlineStr">
        <is>
          <t>manualna</t>
        </is>
      </c>
      <c r="O761" s="152" t="inlineStr">
        <is>
          <t>1629.00</t>
        </is>
      </c>
      <c r="P761" s="152" t="inlineStr">
        <is>
          <t>automatyczna</t>
        </is>
      </c>
      <c r="Q761" s="152" t="inlineStr">
        <is>
          <t>9338.00</t>
        </is>
      </c>
      <c r="R761" s="152" t="inlineStr">
        <is>
          <t>automatyczna</t>
        </is>
      </c>
      <c r="S761" s="152" t="inlineStr">
        <is>
          <t>382.17</t>
        </is>
      </c>
      <c r="T761" s="152" t="inlineStr">
        <is>
          <t>automatyczna</t>
        </is>
      </c>
      <c r="U761" s="152" t="inlineStr">
        <is>
          <t>156240.00</t>
        </is>
      </c>
      <c r="V761" s="152" t="inlineStr">
        <is>
          <t>Lenovo Ideapad 330-17 | i5-8250U 20GB 960GB SSD | Windows 10/11</t>
        </is>
      </c>
      <c r="W761" s="152" t="inlineStr">
        <is>
          <t>https://a.allegroimg.com/original/11ec20/ae7b5fb8440a920fb99470996aa3|https://a.allegroimg.com/original/11665e/727fa56042b6865897e20885fe95|https://a.allegroimg.com/original/119ff6/adb56fd343da86ad6f66c65ada17|https://a.allegroimg.com/original/11a102/ce2b13304dd694cae28a40f918e9|https://a.allegroimg.com/original/115e8f/8ad2b8f44585b2dc7c4ecd6d071a|https://a.allegroimg.com/original/1162d2/ad0395754755a4378bb0be14dae9|https://a.allegroimg.com/original/113158/6602df9e46169d5027c0a77186ad|https://a.allegroimg.com/original/11e94a/d20e35b5442c8c35858fd2f1cf6d|https://a.allegroimg.com/original/1196f9/41d0e9604a0281812efa26051c08</t>
        </is>
      </c>
      <c r="X761" s="152" t="inlineStr">
        <is>
          <t>{"sections":[{"items":[{"type":"TEXT","content":"&lt;h1&gt;Laptop Lenovo Ideapad 330-17&lt;/h1&gt;"}]},{"items":[{"type":"TEXT","content":"&lt;h2&gt;Stan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użytkowania&lt;/p&gt;"}]},{"items":[{"type":"IMAGE","url":"https://a.allegroimg.com/original/11ec20/ae7b5fb8440a920fb99470996aa3"},{"type":"TEXT","content":"&lt;h2&gt;Specyfikacja&lt;/h2&gt;&lt;ul&gt;&lt;li&gt;Laptop: Lenovo &lt;b&gt;Ideapad 330-17&lt;/b&gt;&lt;/li&gt;&lt;/ul&gt;&lt;ul&gt;&lt;li&gt;Procesor: &lt;b&gt;Intel Core i5-8250U&lt;/b&gt;&lt;/li&gt;&lt;/ul&gt;&lt;ul&gt;&lt;li&gt;Pamięć RAM: &lt;b&gt;20GB DDR4&lt;/b&gt;&lt;/li&gt;&lt;/ul&gt;&lt;ul&gt;&lt;li&gt;Dysk: &lt;b&gt;960GB &lt;/b&gt;&lt;b&gt; SSD&lt;/b&gt;&lt;/li&gt;&lt;/ul&gt;&lt;ul&gt;&lt;li&gt;Zainstalowany system:&lt;b&gt; Windows 10 lub 11 Pro&lt;/b&gt;&lt;/li&gt;&lt;/ul&gt;&lt;ul&gt;&lt;li&gt;Ekran: 17,3\"&amp;nbsp;&lt;b&gt;1600 x 900&lt;/b&gt;&lt;/li&gt;&lt;/ul&gt;&lt;ul&gt;&lt;li&gt;Bateria: Oryginalna, czas pracy minimum 1h (używana)&lt;/li&gt;&lt;/ul&gt;&lt;ul&gt;&lt;li&gt;W zestawie: &lt;b&gt;&amp;nbsp;Oryginalny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UHD Graphics 620&lt;/b&gt;&lt;/li&gt;&lt;li&gt;Klawiatura: QWERTY PL&lt;/li&gt;&lt;li&gt;Typ napędu: DVD RW&lt;/li&gt;&lt;li&gt;Komunikacja: WiFi, Bluetooth&lt;/li&gt;&lt;li&gt;Złącza:&lt;p&gt;USB 3.2 Gen. 1 - 2 szt.&lt;/p&gt;&lt;p&gt;USB Typu-C - 1 szt.&lt;/p&gt;&lt;p&gt;HDMI - 1 szt.&lt;/p&gt;&lt;p&gt;Czytnik kart pamięci SD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11665e/727fa56042b6865897e20885fe95"},{"type":"IMAGE","url":"https://a.allegroimg.com/original/119ff6/adb56fd343da86ad6f66c65ada17"}]},{"items":[{"type":"IMAGE","url":"https://a.allegroimg.com/original/11a102/ce2b13304dd694cae28a40f918e9"},{"type":"IMAGE","url":"https://a.allegroimg.com/original/115e8f/8ad2b8f44585b2dc7c4ecd6d071a"}]},{"items":[{"type":"IMAGE","url":"https://a.allegroimg.com/original/1162d2/ad0395754755a4378bb0be14dae9"},{"type":"IMAGE","url":"https://a.allegroimg.com/original/113158/6602df9e46169d5027c0a77186ad"}]},{"items":[{"type":"IMAGE","url":"https://a.allegroimg.com/original/11e94a/d20e35b5442c8c35858fd2f1cf6d"},{"type":"IMAGE","url":"https://a.allegroimg.com/original/1196f9/41d0e9604a0281812efa26051c08"}]}]}</t>
        </is>
      </c>
      <c r="Y761" s="152" t="inlineStr">
        <is>
          <t>Laptopy (id: d57f2a71-1adc-491b-afa0-250525dcd8e2)</t>
        </is>
      </c>
      <c r="Z761" s="152" t="inlineStr">
        <is>
          <t>48h (2 dni)</t>
        </is>
      </c>
      <c r="AA761" s="152" t="inlineStr">
        <is>
          <t>Polska</t>
        </is>
      </c>
      <c r="AB761" s="152" t="inlineStr">
        <is>
          <t>wielkopolskie</t>
        </is>
      </c>
      <c r="AC761" s="152" t="inlineStr">
        <is>
          <t>63-500</t>
        </is>
      </c>
      <c r="AD761" s="152" t="inlineStr">
        <is>
          <t>Rogaszyce</t>
        </is>
      </c>
      <c r="AE761" s="152" t="inlineStr">
        <is>
          <t>faktura VAT</t>
        </is>
      </c>
      <c r="AF761" s="152" t="inlineStr">
        <is>
          <t/>
        </is>
      </c>
      <c r="AG761" s="152" t="inlineStr">
        <is>
          <t>PL_23</t>
        </is>
      </c>
      <c r="AH761" s="152" t="inlineStr">
        <is>
          <t/>
        </is>
      </c>
      <c r="AI761" s="152" t="inlineStr">
        <is>
          <t>zwrot towaru (id: c9045aaf-263f-4ccb-8345-2e587a2582c1)</t>
        </is>
      </c>
      <c r="AJ761" s="152" t="inlineStr">
        <is>
          <t>Reklamacja sprzętów używanych (id: 425f379f-eb6b-442a-ab65-521a73fe325f)</t>
        </is>
      </c>
      <c r="AK761" s="152" t="inlineStr">
        <is>
          <t>Gwarancja 12 miesięcy  (id: 3a4325eb-aee0-4608-a867-f31f167c2a6e)</t>
        </is>
      </c>
      <c r="AL761" s="152" t="inlineStr">
        <is>
          <t>Produkt wprowadzony od 13.12.2024</t>
        </is>
      </c>
      <c r="AM761" s="152" t="inlineStr">
        <is>
          <t>Lenovo (id: ce43087b-788c-4d06-a936-007a782ec38c)</t>
        </is>
      </c>
      <c r="AN761" s="152" t="inlineStr">
        <is>
          <t>Lenovo (id: b4521ce0-167f-4bb5-b573-cdc5bd9895cd)</t>
        </is>
      </c>
      <c r="AO76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61" s="152" t="inlineStr">
        <is>
          <t>Używany</t>
        </is>
      </c>
      <c r="AV761" s="152" t="inlineStr">
        <is>
          <t>330-17</t>
        </is>
      </c>
      <c r="AW761" s="152" t="inlineStr">
        <is>
          <t>IdeaPad 330-17</t>
        </is>
      </c>
      <c r="BE761" s="152" t="inlineStr">
        <is>
          <t>Lenovo</t>
        </is>
      </c>
      <c r="BO761" s="152" t="inlineStr">
        <is>
          <t>szary</t>
        </is>
      </c>
      <c r="BW761" s="152" t="inlineStr">
        <is>
          <t>PL (qwerty)</t>
        </is>
      </c>
      <c r="BX761" s="152" t="inlineStr">
        <is>
          <t>41.8</t>
        </is>
      </c>
      <c r="BY761" s="152" t="inlineStr">
        <is>
          <t>2.49</t>
        </is>
      </c>
      <c r="CG761" s="152" t="inlineStr">
        <is>
          <t>HDMI|USB 3.0|USB 3.1 typ C|RJ-45|minijack 3,5 mm (audio)</t>
        </is>
      </c>
      <c r="CK761" s="152" t="inlineStr">
        <is>
          <t>Wi-Fi|Bluetooth|LAN 10/100/1000 Mbps</t>
        </is>
      </c>
      <c r="CY761" s="152" t="inlineStr">
        <is>
          <t>DVD</t>
        </is>
      </c>
      <c r="CZ761" s="152" t="inlineStr">
        <is>
          <t>Grafika zintegrowana</t>
        </is>
      </c>
      <c r="DB761" s="152" t="inlineStr">
        <is>
          <t>Windows 10 Professional</t>
        </is>
      </c>
      <c r="DD761" s="152" t="inlineStr">
        <is>
          <t>1.6</t>
        </is>
      </c>
      <c r="DE761" s="152" t="inlineStr">
        <is>
          <t>4</t>
        </is>
      </c>
      <c r="DF761" s="152" t="inlineStr">
        <is>
          <t>DDR4</t>
        </is>
      </c>
      <c r="DG761" s="152" t="inlineStr">
        <is>
          <t>20 GB</t>
        </is>
      </c>
      <c r="DH761" s="152" t="inlineStr">
        <is>
          <t>SSD</t>
        </is>
      </c>
      <c r="DI761" s="152" t="inlineStr">
        <is>
          <t>960</t>
        </is>
      </c>
      <c r="DJ761" s="152" t="inlineStr">
        <is>
          <t>standardowy</t>
        </is>
      </c>
      <c r="DQ761" s="152" t="inlineStr">
        <is>
          <t>17.3</t>
        </is>
      </c>
      <c r="DV761" s="152" t="inlineStr">
        <is>
          <t>1600 x 900</t>
        </is>
      </c>
      <c r="DW761" s="152" t="inlineStr">
        <is>
          <t>Intel Core i5</t>
        </is>
      </c>
      <c r="EW761" s="152" t="inlineStr">
        <is>
          <t>tak</t>
        </is>
      </c>
      <c r="FP761" s="152" t="inlineStr">
        <is>
          <t>tworzywo sztuczne</t>
        </is>
      </c>
      <c r="FQ761" s="152" t="inlineStr">
        <is>
          <t>29.26</t>
        </is>
      </c>
      <c r="FV761" s="152" t="inlineStr">
        <is>
          <t>matowa</t>
        </is>
      </c>
      <c r="GM761" s="152" t="inlineStr">
        <is>
          <t>2.8</t>
        </is>
      </c>
      <c r="GW761" s="152" t="inlineStr">
        <is>
          <t>klawiatura|klawiatura numeryczna|touchpad</t>
        </is>
      </c>
      <c r="IX761" s="152" t="inlineStr">
        <is>
          <t>3.4</t>
        </is>
      </c>
      <c r="IY761" s="152" t="inlineStr">
        <is>
          <t>6</t>
        </is>
      </c>
      <c r="JG761" s="152" t="inlineStr">
        <is>
          <t>Intel UHD Graphics 620</t>
        </is>
      </c>
      <c r="LB761" s="152" t="inlineStr">
        <is>
          <t>nie</t>
        </is>
      </c>
      <c r="LI761" s="152" t="inlineStr">
        <is>
          <t>Intel Core i5-8250U</t>
        </is>
      </c>
      <c r="LJ761" s="152" t="inlineStr">
        <is>
          <t>20 GB</t>
        </is>
      </c>
      <c r="LK761" s="152" t="inlineStr">
        <is>
          <t>2400</t>
        </is>
      </c>
      <c r="LR761" s="152" t="inlineStr">
        <is>
          <t>czytnik kart pamięci|głośniki|kamera|mikrofon</t>
        </is>
      </c>
    </row>
    <row r="762">
      <c r="A762" s="153" t="inlineStr">
        <is>
          <t>wystawiona</t>
        </is>
      </c>
      <c r="B762"/>
      <c r="C762" t="inlineStr">
        <is>
          <t>17326091322</t>
        </is>
      </c>
      <c r="D762" s="154" t="inlineStr">
        <is>
          <t>https://allegro.pl/oferta/17326091322</t>
        </is>
      </c>
      <c r="G762" s="152" t="inlineStr">
        <is>
          <t>Pomiń</t>
        </is>
      </c>
      <c r="H762" s="152" t="inlineStr">
        <is>
          <t>Aktywna</t>
        </is>
      </c>
      <c r="I762" s="152" t="inlineStr">
        <is>
          <t>d9b7404a-a6db-4640-85cc-d61ebc018263</t>
        </is>
      </c>
      <c r="J762" s="152" t="inlineStr">
        <is>
          <t>Laptopy</t>
        </is>
      </c>
      <c r="K762" s="152" t="inlineStr">
        <is>
          <t>Laptopy (491)</t>
        </is>
      </c>
      <c r="L762" s="152" t="inlineStr">
        <is>
          <t/>
        </is>
      </c>
      <c r="M762" s="152" t="inlineStr">
        <is>
          <t>1</t>
        </is>
      </c>
      <c r="N762" s="152" t="inlineStr">
        <is>
          <t>manualna</t>
        </is>
      </c>
      <c r="O762" s="152" t="inlineStr">
        <is>
          <t>649.00</t>
        </is>
      </c>
      <c r="P762" s="152" t="inlineStr">
        <is>
          <t>automatyczna</t>
        </is>
      </c>
      <c r="Q762" s="152" t="inlineStr">
        <is>
          <t>3720.00</t>
        </is>
      </c>
      <c r="R762" s="152" t="inlineStr">
        <is>
          <t>automatyczna</t>
        </is>
      </c>
      <c r="S762" s="152" t="inlineStr">
        <is>
          <t>152.26</t>
        </is>
      </c>
      <c r="T762" s="152" t="inlineStr">
        <is>
          <t>automatyczna</t>
        </is>
      </c>
      <c r="U762" s="152" t="inlineStr">
        <is>
          <t>62245.00</t>
        </is>
      </c>
      <c r="V762" s="152" t="inlineStr">
        <is>
          <t>Laptop Lenovo ThinkPad X1 Carbon 4th gen. | i7-6600U 8GB 256GB SSD | Win11</t>
        </is>
      </c>
      <c r="W762" s="152" t="inlineStr">
        <is>
          <t>https://a.allegroimg.com/original/113f71/946d28cd44f58ef1a25e1a8fd6bb|https://a.allegroimg.com/original/11a62e/ed5ab56843afa9a578faefde854e|https://a.allegroimg.com/original/1125b9/536991da47f396fffbe32eb988cd|https://a.allegroimg.com/original/114e2a/f87c6b4d45f5b71d751441fc0241|https://a.allegroimg.com/original/11c525/ec47c27a4cbb8eb95d12d389b74e|https://a.allegroimg.com/original/118287/fd3d90f04b29adf891b147f12800|https://a.allegroimg.com/original/111318/6527ce5a41ee88d78a181e7879c1|https://a.allegroimg.com/original/11b5c6/6b8eefaa4740acbd662f4cb7502b</t>
        </is>
      </c>
      <c r="X762" s="152" t="inlineStr">
        <is>
          <t>{"sections":[{"items":[{"type":"TEXT","content":"&lt;h1&gt;Laptop Lenovo ThinkPad X1 Carbon 4th gen.&lt;/h1&gt;"}]},{"items":[{"type":"TEXT","content":"&lt;h2&gt;Stan przedmiotu&lt;/h2&gt;&lt;p&gt;Sprzęt został przetestowany i przygotowany do pracy.&lt;/p&gt;&lt;p&gt;&lt;b&gt;✔️ Stan ekranu: &lt;/b&gt;Bez wad&lt;/p&gt;&lt;p&gt;&lt;b&gt;✔️ Stan obudowy:&lt;/b&gt; Normalne ślady użytkowania&lt;/p&gt;"}]},{"items":[{"type":"IMAGE","url":"https://a.allegroimg.com/original/113f71/946d28cd44f58ef1a25e1a8fd6bb"},{"type":"TEXT","content":"&lt;h2&gt;Specyfikacja&lt;/h2&gt;&lt;ul&gt;&lt;li&gt;Laptop:&amp;nbsp;Lenovo &lt;b&gt;ThinkPad X1 Carbon 4th gen.&lt;/b&gt;&lt;/li&gt;&lt;/ul&gt;&lt;ul&gt;&lt;li&gt;Procesor: &lt;b&gt;Intel Core i7-6600U&lt;/b&gt;&lt;/li&gt;&lt;/ul&gt;&lt;ul&gt;&lt;li&gt;Pamięć RAM: &lt;b&gt;8GB LPDDR3&lt;/b&gt;&lt;/li&gt;&lt;/ul&gt;&lt;ul&gt;&lt;li&gt;Dysk: &lt;b&gt;256GB &lt;/b&gt;&lt;b&gt;&amp;nbsp;SSD M.2&lt;/b&gt;&lt;/li&gt;&lt;/ul&gt;&lt;ul&gt;&lt;li&gt;Zainstalowany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10 Professional OEM&lt;/li&gt;\n&lt;li&gt;Ekran dotykowy: Nie&lt;/li&gt;\n&lt;li&gt;Kamera: &lt;b&gt;Tak, wbudowana&lt;/b&gt;&lt;/li&gt;\n&lt;li&gt;Karta graficzna: &lt;b&gt;Intel HD Graphics 520&lt;/b&gt;&lt;/li&gt;\n&lt;li&gt;Klawiatura: QWERTY PL (spolszczona naklejkami), Podświetlana&lt;/li&gt;\n&lt;li&gt;Typ napędu: Beznapędowy&lt;/li&gt;\n&lt;li&gt;Komunikacja: WiFi, Bluetooth&lt;/li&gt;\n&lt;li&gt;Złącza: \n&lt;p&gt;HDMI - 1 szt.&lt;/p&gt;\n&lt;p&gt;Czytnik kart pamięci SD - 1 szt.&lt;/p&gt;\n&lt;p&gt;Mini Display Port - 1 szt.&lt;/p&gt;\n&lt;p&gt;RJ-45 (LAN) - 1 szt.&lt;/p&gt;\n&lt;p&gt;Wyjście słuchawkowe/wejście mikrofonowe - 1 szt.&lt;/p&gt;\n&lt;p&gt;DC-in (wejście zasilania) - 1 szt.&lt;/p&gt;\n&lt;p&gt;Złącze stacji dokującej - 1 szt.&lt;/p&gt;\n&lt;/li&gt;\n&lt;/ul&gt;"}]},{"items":[{"type":"TEXT","content":"&lt;h1&gt;__________________&lt;/h1&gt;\n&lt;h2&gt;Gotowy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62e/ed5ab56843afa9a578faefde854e"},{"type":"IMAGE","url":"https://a.allegroimg.com/original/1125b9/536991da47f396fffbe32eb988cd"}]},{"items":[{"type":"IMAGE","url":"https://a.allegroimg.com/original/118287/fd3d90f04b29adf891b147f12800"},{"type":"IMAGE","url":"https://a.allegroimg.com/original/114e2a/f87c6b4d45f5b71d751441fc0241"}]},{"items":[{"type":"IMAGE","url":"https://a.allegroimg.com/original/11c525/ec47c27a4cbb8eb95d12d389b74e"},{"type":"IMAGE","url":"https://a.allegroimg.com/original/111318/6527ce5a41ee88d78a181e7879c1"}]},{"items":[{"type":"IMAGE","url":"https://a.allegroimg.com/original/11b5c6/6b8eefaa4740acbd662f4cb7502b"}]}]}</t>
        </is>
      </c>
      <c r="Y762" s="152" t="inlineStr">
        <is>
          <t>Laptopy (id: d57f2a71-1adc-491b-afa0-250525dcd8e2)</t>
        </is>
      </c>
      <c r="Z762" s="152" t="inlineStr">
        <is>
          <t>72h (3 dni)</t>
        </is>
      </c>
      <c r="AA762" s="152" t="inlineStr">
        <is>
          <t>Polska</t>
        </is>
      </c>
      <c r="AB762" s="152" t="inlineStr">
        <is>
          <t>wielkopolskie</t>
        </is>
      </c>
      <c r="AC762" s="152" t="inlineStr">
        <is>
          <t>63-500</t>
        </is>
      </c>
      <c r="AD762" s="152" t="inlineStr">
        <is>
          <t>Rogaszyce</t>
        </is>
      </c>
      <c r="AE762" s="152" t="inlineStr">
        <is>
          <t>faktura VAT</t>
        </is>
      </c>
      <c r="AF762" s="152" t="inlineStr">
        <is>
          <t/>
        </is>
      </c>
      <c r="AG762" s="152" t="inlineStr">
        <is>
          <t>PL_23</t>
        </is>
      </c>
      <c r="AH762" s="152" t="inlineStr">
        <is>
          <t/>
        </is>
      </c>
      <c r="AI762" s="152" t="inlineStr">
        <is>
          <t>zwrot towaru (id: c9045aaf-263f-4ccb-8345-2e587a2582c1)</t>
        </is>
      </c>
      <c r="AJ762" s="152" t="inlineStr">
        <is>
          <t>Reklamacja sprzętów używanych (id: 425f379f-eb6b-442a-ab65-521a73fe325f)</t>
        </is>
      </c>
      <c r="AK762" s="152" t="inlineStr">
        <is>
          <t>Gwarancja 12 miesięcy  (id: 3a4325eb-aee0-4608-a867-f31f167c2a6e)</t>
        </is>
      </c>
      <c r="AL762" s="152" t="inlineStr">
        <is>
          <t>Produkt wprowadzony od 13.12.2024</t>
        </is>
      </c>
      <c r="AM762" s="152" t="inlineStr">
        <is>
          <t>Lenovo (id: ce43087b-788c-4d06-a936-007a782ec38c)</t>
        </is>
      </c>
      <c r="AN762" s="152" t="inlineStr">
        <is>
          <t>Lenovo (id: b4521ce0-167f-4bb5-b573-cdc5bd9895cd)</t>
        </is>
      </c>
      <c r="AO76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62" s="152" t="inlineStr">
        <is>
          <t>Używany</t>
        </is>
      </c>
      <c r="AV762" s="152" t="inlineStr">
        <is>
          <t xml:space="preserve">Lenovo X1 Carbon 4th </t>
        </is>
      </c>
      <c r="AW762" s="152" t="inlineStr">
        <is>
          <t>ThinkPad X1 Carbon 4th</t>
        </is>
      </c>
      <c r="BE762" s="152" t="inlineStr">
        <is>
          <t>Lenovo</t>
        </is>
      </c>
      <c r="BO762" s="152" t="inlineStr">
        <is>
          <t>czarny</t>
        </is>
      </c>
      <c r="BW762" s="152" t="inlineStr">
        <is>
          <t>US international (qwerty)</t>
        </is>
      </c>
      <c r="CG762" s="152" t="inlineStr">
        <is>
          <t>HDMI|USB 3.0|mini DisplayPort|minijack 3,5 mm (audio)</t>
        </is>
      </c>
      <c r="CK762" s="152" t="inlineStr">
        <is>
          <t>Wi-Fi|Bluetooth</t>
        </is>
      </c>
      <c r="CY762" s="152" t="inlineStr">
        <is>
          <t>brak</t>
        </is>
      </c>
      <c r="CZ762" s="152" t="inlineStr">
        <is>
          <t>Grafika zintegrowana</t>
        </is>
      </c>
      <c r="DB762" s="152" t="inlineStr">
        <is>
          <t>Windows 10 Professional</t>
        </is>
      </c>
      <c r="DD762" s="152" t="inlineStr">
        <is>
          <t>2.6</t>
        </is>
      </c>
      <c r="DE762" s="152" t="inlineStr">
        <is>
          <t>2</t>
        </is>
      </c>
      <c r="DF762" s="152" t="inlineStr">
        <is>
          <t>DDR3</t>
        </is>
      </c>
      <c r="DG762" s="152" t="inlineStr">
        <is>
          <t>8 GB</t>
        </is>
      </c>
      <c r="DH762" s="152" t="inlineStr">
        <is>
          <t>SSD</t>
        </is>
      </c>
      <c r="DI762" s="152" t="inlineStr">
        <is>
          <t>256</t>
        </is>
      </c>
      <c r="DJ762" s="152" t="inlineStr">
        <is>
          <t>ultrabook</t>
        </is>
      </c>
      <c r="DQ762" s="152" t="inlineStr">
        <is>
          <t>14</t>
        </is>
      </c>
      <c r="DV762" s="152" t="inlineStr">
        <is>
          <t>1920 x 1080</t>
        </is>
      </c>
      <c r="DW762" s="152" t="inlineStr">
        <is>
          <t>Intel Core i7</t>
        </is>
      </c>
      <c r="DZ762" s="152" t="inlineStr">
        <is>
          <t>3</t>
        </is>
      </c>
      <c r="EG762" s="152" t="inlineStr">
        <is>
          <t>QWERTY PL Po zastosowaniu naklejek spolszczających</t>
        </is>
      </c>
      <c r="EW762" s="152" t="inlineStr">
        <is>
          <t>tak</t>
        </is>
      </c>
      <c r="FP762" s="152" t="inlineStr">
        <is>
          <t>tworzywo sztuczne</t>
        </is>
      </c>
      <c r="FV762" s="152" t="inlineStr">
        <is>
          <t>matowa</t>
        </is>
      </c>
      <c r="GM762" s="152" t="inlineStr">
        <is>
          <t>3</t>
        </is>
      </c>
      <c r="GW762" s="152" t="inlineStr">
        <is>
          <t>klawiatura|touchpad</t>
        </is>
      </c>
      <c r="JG762" s="152" t="inlineStr">
        <is>
          <t>Intel HD Graphics 520</t>
        </is>
      </c>
      <c r="LB762" s="152" t="inlineStr">
        <is>
          <t>nie</t>
        </is>
      </c>
      <c r="LI762" s="152" t="inlineStr">
        <is>
          <t>Intel Core i7-6600U</t>
        </is>
      </c>
      <c r="LR762" s="152" t="inlineStr">
        <is>
          <t>czytnik kart pamięci|głośniki</t>
        </is>
      </c>
    </row>
    <row r="763">
      <c r="A763" s="153" t="inlineStr">
        <is>
          <t>wystawiona</t>
        </is>
      </c>
      <c r="B763"/>
      <c r="C763" t="inlineStr">
        <is>
          <t>17332736469</t>
        </is>
      </c>
      <c r="D763" s="154" t="inlineStr">
        <is>
          <t>https://allegro.pl/oferta/17332736469</t>
        </is>
      </c>
      <c r="G763" s="152" t="inlineStr">
        <is>
          <t>Pomiń</t>
        </is>
      </c>
      <c r="H763" s="152" t="inlineStr">
        <is>
          <t>Aktywna</t>
        </is>
      </c>
      <c r="I763" s="152" t="inlineStr">
        <is>
          <t>00988d37-33b0-489d-80a1-b4f1f5e858c8</t>
        </is>
      </c>
      <c r="J763" s="152" t="inlineStr">
        <is>
          <t>Laptopy</t>
        </is>
      </c>
      <c r="K763" s="152" t="inlineStr">
        <is>
          <t>Laptopy (491)</t>
        </is>
      </c>
      <c r="L763" s="152" t="inlineStr">
        <is>
          <t/>
        </is>
      </c>
      <c r="M763" s="152" t="inlineStr">
        <is>
          <t>12</t>
        </is>
      </c>
      <c r="N763" s="152" t="inlineStr">
        <is>
          <t>manualna</t>
        </is>
      </c>
      <c r="O763" s="152" t="inlineStr">
        <is>
          <t>499.00</t>
        </is>
      </c>
      <c r="P763" s="152" t="inlineStr">
        <is>
          <t>automatyczna</t>
        </is>
      </c>
      <c r="Q763" s="152" t="inlineStr">
        <is>
          <t>2861.00</t>
        </is>
      </c>
      <c r="R763" s="152" t="inlineStr">
        <is>
          <t>automatyczna</t>
        </is>
      </c>
      <c r="S763" s="152" t="inlineStr">
        <is>
          <t>116.96</t>
        </is>
      </c>
      <c r="T763" s="152" t="inlineStr">
        <is>
          <t>automatyczna</t>
        </is>
      </c>
      <c r="U763" s="152" t="inlineStr">
        <is>
          <t>46420.00</t>
        </is>
      </c>
      <c r="V763" s="152" t="inlineStr">
        <is>
          <t>Laptop Lenovo ThinkPad X1 Carbon 3rd gen. | i5-5300U 8GB 256GB SSD | Win11</t>
        </is>
      </c>
      <c r="W763" s="152" t="inlineStr">
        <is>
          <t>https://a.allegroimg.com/original/11f3bd/8be324164318a28e0463d07dfd2c|https://a.allegroimg.com/original/119b58/9e372d144a21926b44e5fbbc7c45|https://a.allegroimg.com/original/11b591/0360632e4f3fb9180d8d0c85953d|https://a.allegroimg.com/original/1112c9/52fe4b5e4e13bc6b4fa482d446b9|https://a.allegroimg.com/original/11ff8a/b2d3879e4661aab0c17d94205787|https://a.allegroimg.com/original/113670/748ec4574152b49bcc1aa1831453|https://a.allegroimg.com/original/11460d/3b62b8a44874aeaa15fca48fee09|https://a.allegroimg.com/original/11bcbc/0b8af8d14b428c3838c3efaf19e2|https://a.allegroimg.com/original/11ea4c/6b9666644b5e9d60768e68d27de2</t>
        </is>
      </c>
      <c r="X763" s="152" t="inlineStr">
        <is>
          <t>{"sections":[{"items":[{"type":"TEXT","content":"&lt;h1&gt;Laptop Lenovo ThinkPad X1 Carbon 3rd gen.&lt;/h1&gt;"}]},{"items":[{"type":"TEXT","content":"&lt;h2&gt;Stan przedmiotu&lt;/h2&gt;&lt;p&gt;Sprzęt został przetestowany i przygotowany do pracy.&lt;/p&gt;&lt;p&gt;&lt;b&gt;✔️ Stan ekranu: &lt;/b&gt;Drobne ryski, otarcia, poświaty&lt;/p&gt;&lt;p&gt;&lt;b&gt;✔️ Stan obudowy:&lt;/b&gt; Normalne ślady użytkowania, możliwy profesjonalnie przygotowany skin&lt;/p&gt;"}]},{"items":[{"type":"IMAGE","url":"https://a.allegroimg.com/original/11f3bd/8be324164318a28e0463d07dfd2c"},{"type":"TEXT","content":"&lt;h2&gt;Specyfikacja&lt;/h2&gt;&lt;ul&gt;&lt;li&gt;Laptop:&amp;nbsp;Lenovo &lt;b&gt;ThinkPad X1 Carbon 3rd gen.&lt;/b&gt;&lt;/li&gt;&lt;/ul&gt;&lt;ul&gt;&lt;li&gt;Procesor: &lt;b&gt;Intel Core i5-5300U&lt;/b&gt;&lt;/li&gt;&lt;/ul&gt;&lt;ul&gt;&lt;li&gt;Pamięć RAM: &lt;b&gt;8GB DDR3&lt;/b&gt;&lt;/li&gt;&lt;/ul&gt;&lt;ul&gt;&lt;li&gt;Dysk: &lt;b&gt;256GB &lt;/b&gt;&lt;b&gt;&amp;nbsp;SSD M.2&lt;/b&gt;&lt;/li&gt;&lt;/ul&gt;&lt;ul&gt;&lt;li&gt;Zainstalowany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5500&lt;/b&gt;&lt;/li&gt;&lt;li&gt;Klawiatura: QWERTY PL (spolszczona naklejkami), Podświetlana&lt;/li&gt;&lt;li&gt;Typ napędu: Beznapędowy&lt;/li&gt;&lt;li&gt;Komunikacja: WiFi, Bluetooth&lt;/li&gt;&lt;li&gt;Złącza:&lt;p&gt;USB 3.2 Gen. 1 - 2 szt.&lt;/p&gt;&lt;p&gt;HDMI - 1 szt.&lt;/p&gt;&lt;p&gt;Mini Display Port - 1 szt.&lt;/p&gt;&lt;p&gt;Wyjście słuchawkowe/wejście mikrofonowe - 1 szt.&lt;/p&gt;&lt;p&gt;DC-in (wejście zasilania) - 1 szt.&lt;/p&gt;&lt;p&gt;Gniazdo kart SIM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591/0360632e4f3fb9180d8d0c85953d"},{"type":"IMAGE","url":"https://a.allegroimg.com/original/119b58/9e372d144a21926b44e5fbbc7c45"}]},{"items":[{"type":"IMAGE","url":"https://a.allegroimg.com/original/1112c9/52fe4b5e4e13bc6b4fa482d446b9"},{"type":"IMAGE","url":"https://a.allegroimg.com/original/11ff8a/b2d3879e4661aab0c17d94205787"}]},{"items":[{"type":"IMAGE","url":"https://a.allegroimg.com/original/11460d/3b62b8a44874aeaa15fca48fee09"},{"type":"IMAGE","url":"https://a.allegroimg.com/original/113670/748ec4574152b49bcc1aa1831453"}]},{"items":[{"type":"IMAGE","url":"https://a.allegroimg.com/original/11ea4c/6b9666644b5e9d60768e68d27de2"}]}]}</t>
        </is>
      </c>
      <c r="Y763" s="152" t="inlineStr">
        <is>
          <t>Laptopy (id: d57f2a71-1adc-491b-afa0-250525dcd8e2)</t>
        </is>
      </c>
      <c r="Z763" s="152" t="inlineStr">
        <is>
          <t>72h (3 dni)</t>
        </is>
      </c>
      <c r="AA763" s="152" t="inlineStr">
        <is>
          <t>Polska</t>
        </is>
      </c>
      <c r="AB763" s="152" t="inlineStr">
        <is>
          <t>wielkopolskie</t>
        </is>
      </c>
      <c r="AC763" s="152" t="inlineStr">
        <is>
          <t>63-500</t>
        </is>
      </c>
      <c r="AD763" s="152" t="inlineStr">
        <is>
          <t>Rogaszyce</t>
        </is>
      </c>
      <c r="AE763" s="152" t="inlineStr">
        <is>
          <t>faktura VAT</t>
        </is>
      </c>
      <c r="AF763" s="152" t="inlineStr">
        <is>
          <t/>
        </is>
      </c>
      <c r="AG763" s="152" t="inlineStr">
        <is>
          <t>PL_23</t>
        </is>
      </c>
      <c r="AH763" s="152" t="inlineStr">
        <is>
          <t/>
        </is>
      </c>
      <c r="AI763" s="152" t="inlineStr">
        <is>
          <t>zwrot towaru (id: c9045aaf-263f-4ccb-8345-2e587a2582c1)</t>
        </is>
      </c>
      <c r="AJ763" s="152" t="inlineStr">
        <is>
          <t>Reklamacja sprzętów używanych (id: 425f379f-eb6b-442a-ab65-521a73fe325f)</t>
        </is>
      </c>
      <c r="AK763" s="152" t="inlineStr">
        <is>
          <t>Gwarancja 12 miesięcy  (id: 3a4325eb-aee0-4608-a867-f31f167c2a6e)</t>
        </is>
      </c>
      <c r="AL763" s="152" t="inlineStr">
        <is>
          <t>Produkt wprowadzony od 13.12.2024</t>
        </is>
      </c>
      <c r="AM763" s="152" t="inlineStr">
        <is>
          <t>Lenovo (id: ce43087b-788c-4d06-a936-007a782ec38c)</t>
        </is>
      </c>
      <c r="AN763" s="152" t="inlineStr">
        <is>
          <t>Lenovo (id: b4521ce0-167f-4bb5-b573-cdc5bd9895cd)</t>
        </is>
      </c>
      <c r="AO76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763" s="152" t="inlineStr">
        <is>
          <t>Używany</t>
        </is>
      </c>
      <c r="AV763" s="152" t="inlineStr">
        <is>
          <t>BL56</t>
        </is>
      </c>
      <c r="AW763" s="152" t="inlineStr">
        <is>
          <t>THINKPAD X1 CARBON 3rd gen.</t>
        </is>
      </c>
      <c r="AZ763" s="152" t="inlineStr">
        <is>
          <t>M.2</t>
        </is>
      </c>
      <c r="BE763" s="152" t="inlineStr">
        <is>
          <t>Lenovo</t>
        </is>
      </c>
      <c r="BO763" s="152" t="inlineStr">
        <is>
          <t>czarny</t>
        </is>
      </c>
      <c r="BW763" s="152" t="inlineStr">
        <is>
          <t>UK (qwerty)</t>
        </is>
      </c>
      <c r="BX763" s="152" t="inlineStr">
        <is>
          <t>33.1</t>
        </is>
      </c>
      <c r="BY763" s="152" t="inlineStr">
        <is>
          <t>18.5</t>
        </is>
      </c>
      <c r="CG763" s="152" t="inlineStr">
        <is>
          <t>HDMI|USB 3.0|mini DisplayPort|minijack 3,5 mm (audio)</t>
        </is>
      </c>
      <c r="CK763" s="152" t="inlineStr">
        <is>
          <t>Wi-Fi|Bluetooth|LAN 10/100/1000 Mbps</t>
        </is>
      </c>
      <c r="CY763" s="152" t="inlineStr">
        <is>
          <t>brak</t>
        </is>
      </c>
      <c r="CZ763" s="152" t="inlineStr">
        <is>
          <t>Grafika zintegrowana</t>
        </is>
      </c>
      <c r="DB763" s="152" t="inlineStr">
        <is>
          <t>Windows 11 Home</t>
        </is>
      </c>
      <c r="DD763" s="152" t="inlineStr">
        <is>
          <t>2.3</t>
        </is>
      </c>
      <c r="DE763" s="152" t="inlineStr">
        <is>
          <t>2</t>
        </is>
      </c>
      <c r="DF763" s="152" t="inlineStr">
        <is>
          <t>DDR3L</t>
        </is>
      </c>
      <c r="DG763" s="152" t="inlineStr">
        <is>
          <t>8 GB</t>
        </is>
      </c>
      <c r="DH763" s="152" t="inlineStr">
        <is>
          <t>SSD</t>
        </is>
      </c>
      <c r="DI763" s="152" t="inlineStr">
        <is>
          <t>256</t>
        </is>
      </c>
      <c r="DJ763" s="152" t="inlineStr">
        <is>
          <t>ultrabook</t>
        </is>
      </c>
      <c r="DQ763" s="152" t="inlineStr">
        <is>
          <t>14</t>
        </is>
      </c>
      <c r="DV763" s="152" t="inlineStr">
        <is>
          <t>1920 x 1080</t>
        </is>
      </c>
      <c r="DW763" s="152" t="inlineStr">
        <is>
          <t>Intel Core i5</t>
        </is>
      </c>
      <c r="DZ763" s="152" t="inlineStr">
        <is>
          <t>2</t>
        </is>
      </c>
      <c r="EH763" s="152" t="inlineStr">
        <is>
          <t>CE</t>
        </is>
      </c>
      <c r="EW763" s="152" t="inlineStr">
        <is>
          <t>tak</t>
        </is>
      </c>
      <c r="FP763" s="152" t="inlineStr">
        <is>
          <t>włókno węglowe</t>
        </is>
      </c>
      <c r="FQ763" s="152" t="inlineStr">
        <is>
          <t>22.7</t>
        </is>
      </c>
      <c r="FV763" s="152" t="inlineStr">
        <is>
          <t>matowa</t>
        </is>
      </c>
      <c r="GM763" s="152" t="inlineStr">
        <is>
          <t>1.4</t>
        </is>
      </c>
      <c r="GW763" s="152" t="inlineStr">
        <is>
          <t>klawiatura|klawiatura podświetlana|touchpad</t>
        </is>
      </c>
      <c r="IX763" s="152" t="inlineStr">
        <is>
          <t>2.9</t>
        </is>
      </c>
      <c r="IY763" s="152" t="inlineStr">
        <is>
          <t>3</t>
        </is>
      </c>
      <c r="JC763" s="152" t="inlineStr">
        <is>
          <t>0</t>
        </is>
      </c>
      <c r="JG763" s="152" t="inlineStr">
        <is>
          <t>Intel HD Graphics 5500</t>
        </is>
      </c>
      <c r="JH763" s="152" t="inlineStr">
        <is>
          <t>współdzielona</t>
        </is>
      </c>
      <c r="LB763" s="152" t="inlineStr">
        <is>
          <t>nie</t>
        </is>
      </c>
      <c r="LI763" s="152" t="inlineStr">
        <is>
          <t>Intel Core i5-5300U</t>
        </is>
      </c>
      <c r="LJ763" s="152" t="inlineStr">
        <is>
          <t>8 GB</t>
        </is>
      </c>
      <c r="LK763" s="152" t="inlineStr">
        <is>
          <t>1333</t>
        </is>
      </c>
      <c r="LL763" s="152" t="inlineStr">
        <is>
          <t>2</t>
        </is>
      </c>
      <c r="LM763" s="152" t="inlineStr">
        <is>
          <t>litowo-jonowy</t>
        </is>
      </c>
      <c r="LR763" s="152" t="inlineStr">
        <is>
          <t>czytnik kart pamięci|głośniki|kamera|mikrofon</t>
        </is>
      </c>
    </row>
    <row r="764">
      <c r="A764" s="153" t="inlineStr">
        <is>
          <t>wystawiona</t>
        </is>
      </c>
      <c r="B764"/>
      <c r="C764" t="inlineStr">
        <is>
          <t>17336333276</t>
        </is>
      </c>
      <c r="D764" s="154" t="inlineStr">
        <is>
          <t>https://allegro.pl/oferta/17336333276</t>
        </is>
      </c>
      <c r="G764" s="152" t="inlineStr">
        <is>
          <t>Pomiń</t>
        </is>
      </c>
      <c r="H764" s="152" t="inlineStr">
        <is>
          <t>Aktywna</t>
        </is>
      </c>
      <c r="I764" s="152" t="inlineStr">
        <is>
          <t>ca22ac0c-c189-4355-9a98-9b4d9f57653a</t>
        </is>
      </c>
      <c r="J764" s="152" t="inlineStr">
        <is>
          <t>Laptopy</t>
        </is>
      </c>
      <c r="K764" s="152" t="inlineStr">
        <is>
          <t>Laptopy (491)</t>
        </is>
      </c>
      <c r="L764" s="152" t="inlineStr">
        <is>
          <t/>
        </is>
      </c>
      <c r="M764" s="152" t="inlineStr">
        <is>
          <t>1</t>
        </is>
      </c>
      <c r="N764" s="152" t="inlineStr">
        <is>
          <t>manualna</t>
        </is>
      </c>
      <c r="O764" s="152" t="inlineStr">
        <is>
          <t>475.00</t>
        </is>
      </c>
      <c r="P764" s="152" t="inlineStr">
        <is>
          <t>automatyczna</t>
        </is>
      </c>
      <c r="Q764" s="152" t="inlineStr">
        <is>
          <t>2723.00</t>
        </is>
      </c>
      <c r="R764" s="152" t="inlineStr">
        <is>
          <t>automatyczna</t>
        </is>
      </c>
      <c r="S764" s="152" t="inlineStr">
        <is>
          <t>111.44</t>
        </is>
      </c>
      <c r="T764" s="152" t="inlineStr">
        <is>
          <t>automatyczna</t>
        </is>
      </c>
      <c r="U764" s="152" t="inlineStr">
        <is>
          <t>45310.00</t>
        </is>
      </c>
      <c r="V764" s="152" t="inlineStr">
        <is>
          <t>Laptop Fujitsu Lifebook E751 | i5-2410M 16GB 240GB SSD | Windows 10</t>
        </is>
      </c>
      <c r="W764" s="152" t="inlineStr">
        <is>
          <t>https://a.allegroimg.com/original/11ba43/d09a525a49e2b533071922999061|https://a.allegroimg.com/original/11e74b/ddd9d1fa4491b52335a1e6698874|https://a.allegroimg.com/original/11beca/a9a0381f4b9681016a1f009ffe1c|https://a.allegroimg.com/original/11ec4a/193a9323414caed3c5900d8d05f6|https://a.allegroimg.com/original/11fafc/487a9a054891a736f6ad36b1c14e|https://a.allegroimg.com/original/118f68/0faaa5d14c0ebc2dcab7df1430e0|https://a.allegroimg.com/original/11e57e/89e043354b7aa95e783e5bc5d9d5|https://a.allegroimg.com/original/11fb10/881bc2f34b22834b5575d7396d46|https://a.allegroimg.com/original/11a119/d03f0601408aa78d32db176b6082|https://a.allegroimg.com/original/11b13e/22904364448a9a3fd79236bc6b8e|https://a.allegroimg.com/original/11db53/26a7b70244088f9daa13fd7c9d13|https://a.allegroimg.com/original/11c277/d28152294904a9fd99117192fe76|https://a.allegroimg.com/original/11e840/e89a17664470871575012585bce3|https://a.allegroimg.com/original/1157df/efeaa05943baabbb28fc89b86eb1</t>
        </is>
      </c>
      <c r="X764" s="152" t="inlineStr">
        <is>
          <t>{"sections":[{"items":[{"type":"TEXT","content":"&lt;h1&gt;Laptop Fujitsu Lifebook E751&lt;/h1&gt;"}]},{"items":[{"type":"TEXT","content":"&lt;h2&gt;Stan przedmiotu&lt;/h2&gt;&lt;p&gt;Sprzęt został przetestowany i przygotowany do pracy.&lt;/p&gt;&lt;p&gt;&lt;b&gt;✔️ Stan ekranu: &lt;/b&gt;Bez wad&lt;/p&gt;&lt;p&gt;&lt;b&gt;✔️ Stan obudowy:&lt;/b&gt;&amp;nbsp;Normalne ślady użytkowania, możliwy profesjonalnie przygotowany skin&lt;/p&gt;"}]},{"items":[{"type":"IMAGE","url":"https://a.allegroimg.com/original/11e74b/ddd9d1fa4491b52335a1e6698874"},{"type":"TEXT","content":"&lt;h2&gt;Specyfikacja&lt;/h2&gt;&lt;ul&gt;&lt;li&gt;Laptop: Fujitsu &lt;b&gt;Lifebook E751&lt;/b&gt;&lt;/li&gt;&lt;/ul&gt;&lt;ul&gt;&lt;li&gt;Procesor:&amp;nbsp;&lt;b&gt;Intel Core i5-2410M&lt;/b&gt;&lt;/li&gt;&lt;/ul&gt;&lt;ul&gt;&lt;li&gt;Pamięć RAM: &lt;b&gt;16GB DDR3&lt;/b&gt;&lt;/li&gt;&lt;/ul&gt;&lt;ul&gt;&lt;li&gt;Dysk: &lt;b&gt;240GB &lt;/b&gt;&lt;b&gt;SSD&lt;/b&gt;&lt;/li&gt;&lt;/ul&gt;&lt;ul&gt;&lt;li&gt;Zainstalowany system:&amp;nbsp;&lt;b&gt;Windows 10 Pro&lt;/b&gt;&lt;/li&gt;&lt;/ul&gt;&lt;ul&gt;&lt;li&gt;Ekran: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 &lt;b&gt;Nie&lt;/b&gt;&lt;/li&gt;&lt;li&gt;Karta graficzna:&amp;nbsp;&lt;b&gt;Intel HD Graphics 3000&lt;/b&gt;&lt;/li&gt;&lt;li&gt;Klawiatura: QWERTY PL&lt;/li&gt;&lt;li&gt;Typ napędu: DVD&lt;/li&gt;&lt;li&gt;Komunikacja: WiFi, Bluetooth&lt;/li&gt;&lt;li&gt;Złącza: 3x USB, COM, VGA, DisplayPort, 2xAudio, Lan, E-Sata,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ca/a9a0381f4b9681016a1f009ffe1c"},{"type":"IMAGE","url":"https://a.allegroimg.com/original/11fafc/487a9a054891a736f6ad36b1c14e"}]},{"items":[{"type":"IMAGE","url":"https://a.allegroimg.com/original/11c277/d28152294904a9fd99117192fe76"},{"type":"IMAGE","url":"https://a.allegroimg.com/original/11e840/e89a17664470871575012585bce3"}]},{"items":[{"type":"IMAGE","url":"https://a.allegroimg.com/original/118f68/0faaa5d14c0ebc2dcab7df1430e0"},{"type":"IMAGE","url":"https://a.allegroimg.com/original/11e57e/89e043354b7aa95e783e5bc5d9d5"}]}]}</t>
        </is>
      </c>
      <c r="Y764" s="152" t="inlineStr">
        <is>
          <t>Laptopy (id: d57f2a71-1adc-491b-afa0-250525dcd8e2)</t>
        </is>
      </c>
      <c r="Z764" s="152" t="inlineStr">
        <is>
          <t>72h (3 dni)</t>
        </is>
      </c>
      <c r="AA764" s="152" t="inlineStr">
        <is>
          <t>Polska</t>
        </is>
      </c>
      <c r="AB764" s="152" t="inlineStr">
        <is>
          <t>wielkopolskie</t>
        </is>
      </c>
      <c r="AC764" s="152" t="inlineStr">
        <is>
          <t>63-500</t>
        </is>
      </c>
      <c r="AD764" s="152" t="inlineStr">
        <is>
          <t>OSTRZESZÓW</t>
        </is>
      </c>
      <c r="AE764" s="152" t="inlineStr">
        <is>
          <t>faktura VAT</t>
        </is>
      </c>
      <c r="AF764" s="152" t="inlineStr">
        <is>
          <t/>
        </is>
      </c>
      <c r="AG764" s="152" t="inlineStr">
        <is>
          <t>PL_23</t>
        </is>
      </c>
      <c r="AH764" s="152" t="inlineStr">
        <is>
          <t/>
        </is>
      </c>
      <c r="AI764" s="152" t="inlineStr">
        <is>
          <t>zwrot towaru (id: c9045aaf-263f-4ccb-8345-2e587a2582c1)</t>
        </is>
      </c>
      <c r="AJ764" s="152" t="inlineStr">
        <is>
          <t>Reklamacja sprzętów używanych (id: 425f379f-eb6b-442a-ab65-521a73fe325f)</t>
        </is>
      </c>
      <c r="AK764" s="152" t="inlineStr">
        <is>
          <t>Gwarancja 12 miesięcy  (id: 3a4325eb-aee0-4608-a867-f31f167c2a6e)</t>
        </is>
      </c>
      <c r="AL764" s="152" t="inlineStr">
        <is>
          <t>Produkt wprowadzony od 13.12.2024</t>
        </is>
      </c>
      <c r="AM764" s="152" t="inlineStr">
        <is>
          <t>Fujitsu (id: 9423e8b0-cf49-4e2d-8c66-6754bb305372)</t>
        </is>
      </c>
      <c r="AN764" s="152" t="inlineStr">
        <is>
          <t>Fujitsu (id: 3214930c-4555-454f-8444-7e93afc72f21)</t>
        </is>
      </c>
      <c r="AO764" s="152" t="inlineStr">
        <is>
          <t/>
        </is>
      </c>
      <c r="AP764" s="152" t="inlineStr">
        <is>
          <t>Używany</t>
        </is>
      </c>
      <c r="AV764" s="152" t="inlineStr">
        <is>
          <t>Laptop Fujitsu LifeBook E751</t>
        </is>
      </c>
      <c r="AW764" s="152" t="inlineStr">
        <is>
          <t>LifeBook E751 i5 16GB 240GB</t>
        </is>
      </c>
      <c r="BE764" s="152" t="inlineStr">
        <is>
          <t>Fujitsu</t>
        </is>
      </c>
      <c r="BW764" s="152" t="inlineStr">
        <is>
          <t>UK (qwerty)</t>
        </is>
      </c>
      <c r="CG764" s="152" t="inlineStr">
        <is>
          <t>HDMI|USB 3.0|minijack 3,5 mm (audio)</t>
        </is>
      </c>
      <c r="CK764" s="152" t="inlineStr">
        <is>
          <t>Wi-Fi</t>
        </is>
      </c>
      <c r="CY764" s="152" t="inlineStr">
        <is>
          <t>brak</t>
        </is>
      </c>
      <c r="CZ764" s="152" t="inlineStr">
        <is>
          <t>Grafika zintegrowana</t>
        </is>
      </c>
      <c r="DB764" s="152" t="inlineStr">
        <is>
          <t>Windows 10 Professional</t>
        </is>
      </c>
      <c r="DE764" s="152" t="inlineStr">
        <is>
          <t>2</t>
        </is>
      </c>
      <c r="DF764" s="152" t="inlineStr">
        <is>
          <t>DDR3</t>
        </is>
      </c>
      <c r="DG764" s="152" t="inlineStr">
        <is>
          <t>16 GB</t>
        </is>
      </c>
      <c r="DH764" s="152" t="inlineStr">
        <is>
          <t>SSD</t>
        </is>
      </c>
      <c r="DI764" s="152" t="inlineStr">
        <is>
          <t>240</t>
        </is>
      </c>
      <c r="DQ764" s="152" t="inlineStr">
        <is>
          <t>15.6</t>
        </is>
      </c>
      <c r="DV764" s="152" t="inlineStr">
        <is>
          <t>1366 x 768</t>
        </is>
      </c>
      <c r="DW764" s="152" t="inlineStr">
        <is>
          <t>Intel Core i5</t>
        </is>
      </c>
      <c r="EW764" s="152" t="inlineStr">
        <is>
          <t>tak</t>
        </is>
      </c>
      <c r="GW764" s="152" t="inlineStr">
        <is>
          <t>klawiatura|touchpad</t>
        </is>
      </c>
      <c r="JG764" s="152" t="inlineStr">
        <is>
          <t>Intel HD Graphics 3000</t>
        </is>
      </c>
      <c r="LI764" s="152" t="inlineStr">
        <is>
          <t>Intel Core i5-2410M</t>
        </is>
      </c>
      <c r="LR764" s="152" t="inlineStr">
        <is>
          <t>głośniki|kamera|mikrofon</t>
        </is>
      </c>
    </row>
    <row r="765">
      <c r="A765" s="153" t="inlineStr">
        <is>
          <t>wystawiona</t>
        </is>
      </c>
      <c r="B765"/>
      <c r="C765" t="inlineStr">
        <is>
          <t>17336350154</t>
        </is>
      </c>
      <c r="D765" s="154" t="inlineStr">
        <is>
          <t>https://allegro.pl/oferta/17336350154</t>
        </is>
      </c>
      <c r="G765" s="152" t="inlineStr">
        <is>
          <t>Pomiń</t>
        </is>
      </c>
      <c r="H765" s="152" t="inlineStr">
        <is>
          <t>Aktywna</t>
        </is>
      </c>
      <c r="I765" s="152" t="inlineStr">
        <is>
          <t>d597bae5-8848-416a-943a-cbc1e4a1608b</t>
        </is>
      </c>
      <c r="J765" s="152" t="inlineStr">
        <is>
          <t>Laptopy</t>
        </is>
      </c>
      <c r="K765" s="152" t="inlineStr">
        <is>
          <t>Laptopy (491)</t>
        </is>
      </c>
      <c r="L765" s="152" t="inlineStr">
        <is>
          <t/>
        </is>
      </c>
      <c r="M765" s="152" t="inlineStr">
        <is>
          <t>1</t>
        </is>
      </c>
      <c r="N765" s="152" t="inlineStr">
        <is>
          <t>manualna</t>
        </is>
      </c>
      <c r="O765" s="152" t="inlineStr">
        <is>
          <t>375.00</t>
        </is>
      </c>
      <c r="P765" s="152" t="inlineStr">
        <is>
          <t>automatyczna</t>
        </is>
      </c>
      <c r="Q765" s="152" t="inlineStr">
        <is>
          <t>2150.00</t>
        </is>
      </c>
      <c r="R765" s="152" t="inlineStr">
        <is>
          <t>automatyczna</t>
        </is>
      </c>
      <c r="S765" s="152" t="inlineStr">
        <is>
          <t>87.98</t>
        </is>
      </c>
      <c r="T765" s="152" t="inlineStr">
        <is>
          <t>automatyczna</t>
        </is>
      </c>
      <c r="U765" s="152" t="inlineStr">
        <is>
          <t>35770.00</t>
        </is>
      </c>
      <c r="V765" s="152" t="inlineStr">
        <is>
          <t>Laptop Fujitsu Lifebook E751 | i5-2410M 8GB 120GB SSD | Windows 10</t>
        </is>
      </c>
      <c r="W765" s="152" t="inlineStr">
        <is>
          <t>https://a.allegroimg.com/original/11ba43/d09a525a49e2b533071922999061|https://a.allegroimg.com/original/11e74b/ddd9d1fa4491b52335a1e6698874|https://a.allegroimg.com/original/11beca/a9a0381f4b9681016a1f009ffe1c|https://a.allegroimg.com/original/11ec4a/193a9323414caed3c5900d8d05f6|https://a.allegroimg.com/original/11fafc/487a9a054891a736f6ad36b1c14e|https://a.allegroimg.com/original/118f68/0faaa5d14c0ebc2dcab7df1430e0|https://a.allegroimg.com/original/11e57e/89e043354b7aa95e783e5bc5d9d5|https://a.allegroimg.com/original/11fb10/881bc2f34b22834b5575d7396d46|https://a.allegroimg.com/original/11a119/d03f0601408aa78d32db176b6082|https://a.allegroimg.com/original/11b13e/22904364448a9a3fd79236bc6b8e|https://a.allegroimg.com/original/11db53/26a7b70244088f9daa13fd7c9d13|https://a.allegroimg.com/original/11c277/d28152294904a9fd99117192fe76|https://a.allegroimg.com/original/11e840/e89a17664470871575012585bce3|https://a.allegroimg.com/original/1157df/efeaa05943baabbb28fc89b86eb1</t>
        </is>
      </c>
      <c r="X765" s="152" t="inlineStr">
        <is>
          <t>{"sections":[{"items":[{"type":"TEXT","content":"&lt;h1&gt;Laptop Fujitsu Lifebook E751&lt;/h1&gt;"}]},{"items":[{"type":"TEXT","content":"&lt;h2&gt;Stan przedmiotu&lt;/h2&gt;&lt;p&gt;Sprzęt został przetestowany i przygotowany do pracy.&lt;/p&gt;&lt;p&gt;&lt;b&gt;✔️ Stan ekranu: &lt;/b&gt;Bez wad&lt;/p&gt;&lt;p&gt;&lt;b&gt;✔️ Stan obudowy:&lt;/b&gt;&amp;nbsp;Normalne ślady użytkowania, możliwy profesjonalnie przygotowany skin&lt;/p&gt;"}]},{"items":[{"type":"IMAGE","url":"https://a.allegroimg.com/original/11e74b/ddd9d1fa4491b52335a1e6698874"},{"type":"TEXT","content":"&lt;h2&gt;Specyfikacja&lt;/h2&gt;&lt;ul&gt;&lt;li&gt;Laptop: Fujitsu &lt;b&gt;Lifebook E751&lt;/b&gt;&lt;/li&gt;&lt;/ul&gt;&lt;ul&gt;&lt;li&gt;Procesor:&amp;nbsp;&lt;b&gt;Intel Core i5-2410M&lt;/b&gt;&lt;/li&gt;&lt;/ul&gt;&lt;ul&gt;&lt;li&gt;Pamięć RAM:&amp;nbsp;&lt;b&gt;8GB DDR3&lt;/b&gt;&lt;/li&gt;&lt;/ul&gt;&lt;ul&gt;&lt;li&gt;Dysk: &lt;b&gt;120GB &lt;/b&gt;&lt;b&gt;SSD&lt;/b&gt;&lt;/li&gt;&lt;/ul&gt;&lt;ul&gt;&lt;li&gt;Zainstalowany system:&amp;nbsp;&lt;b&gt;Windows 10 Pro&lt;/b&gt;&lt;/li&gt;&lt;/ul&gt;&lt;ul&gt;&lt;li&gt;Ekran: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 &lt;b&gt;Nie&lt;/b&gt;&lt;/li&gt;&lt;li&gt;Karta graficzna:&amp;nbsp;&lt;b&gt;Intel HD Graphics 3000&lt;/b&gt;&lt;/li&gt;&lt;li&gt;Klawiatura: QWERTY PL&lt;/li&gt;&lt;li&gt;Typ napędu: DVD&lt;/li&gt;&lt;li&gt;Komunikacja: WiFi, Bluetooth&lt;/li&gt;&lt;li&gt;Złącza: 3x USB, COM, VGA, DisplayPort, 2xAudio, Lan, E-Sata, EC&lt;/li&gt;&lt;/ul&gt;"}]},{"items":[{"type":"TEXT","content":"&lt;h1&gt;__________________&lt;/h1&gt;\n&lt;h2&gt;Gotowy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ca/a9a0381f4b9681016a1f009ffe1c"},{"type":"IMAGE","url":"https://a.allegroimg.com/original/11fafc/487a9a054891a736f6ad36b1c14e"}]},{"items":[{"type":"IMAGE","url":"https://a.allegroimg.com/original/11c277/d28152294904a9fd99117192fe76"},{"type":"IMAGE","url":"https://a.allegroimg.com/original/11e840/e89a17664470871575012585bce3"}]},{"items":[{"type":"IMAGE","url":"https://a.allegroimg.com/original/118f68/0faaa5d14c0ebc2dcab7df1430e0"},{"type":"IMAGE","url":"https://a.allegroimg.com/original/11e57e/89e043354b7aa95e783e5bc5d9d5"}]}]}</t>
        </is>
      </c>
      <c r="Y765" s="152" t="inlineStr">
        <is>
          <t>Laptopy (id: d57f2a71-1adc-491b-afa0-250525dcd8e2)</t>
        </is>
      </c>
      <c r="Z765" s="152" t="inlineStr">
        <is>
          <t>72h (3 dni)</t>
        </is>
      </c>
      <c r="AA765" s="152" t="inlineStr">
        <is>
          <t>Polska</t>
        </is>
      </c>
      <c r="AB765" s="152" t="inlineStr">
        <is>
          <t>wielkopolskie</t>
        </is>
      </c>
      <c r="AC765" s="152" t="inlineStr">
        <is>
          <t>63-500</t>
        </is>
      </c>
      <c r="AD765" s="152" t="inlineStr">
        <is>
          <t>OSTRZESZÓW</t>
        </is>
      </c>
      <c r="AE765" s="152" t="inlineStr">
        <is>
          <t>faktura VAT</t>
        </is>
      </c>
      <c r="AF765" s="152" t="inlineStr">
        <is>
          <t/>
        </is>
      </c>
      <c r="AG765" s="152" t="inlineStr">
        <is>
          <t>PL_23</t>
        </is>
      </c>
      <c r="AH765" s="152" t="inlineStr">
        <is>
          <t/>
        </is>
      </c>
      <c r="AI765" s="152" t="inlineStr">
        <is>
          <t>zwrot towaru (id: c9045aaf-263f-4ccb-8345-2e587a2582c1)</t>
        </is>
      </c>
      <c r="AJ765" s="152" t="inlineStr">
        <is>
          <t>Reklamacja sprzętów używanych (id: 425f379f-eb6b-442a-ab65-521a73fe325f)</t>
        </is>
      </c>
      <c r="AK765" s="152" t="inlineStr">
        <is>
          <t>Gwarancja 12 miesięcy  (id: 3a4325eb-aee0-4608-a867-f31f167c2a6e)</t>
        </is>
      </c>
      <c r="AL765" s="152" t="inlineStr">
        <is>
          <t>Produkt wprowadzony od 13.12.2024</t>
        </is>
      </c>
      <c r="AM765" s="152" t="inlineStr">
        <is>
          <t>Fujitsu (id: 9423e8b0-cf49-4e2d-8c66-6754bb305372)</t>
        </is>
      </c>
      <c r="AN765" s="152" t="inlineStr">
        <is>
          <t>Fujitsu (id: 3214930c-4555-454f-8444-7e93afc72f21)</t>
        </is>
      </c>
      <c r="AO765" s="152" t="inlineStr">
        <is>
          <t/>
        </is>
      </c>
      <c r="AP765" s="152" t="inlineStr">
        <is>
          <t>Używany</t>
        </is>
      </c>
      <c r="AV765" s="152" t="inlineStr">
        <is>
          <t>Laptop Fujitsu LifeBook E751 i5 8GB 128GB</t>
        </is>
      </c>
      <c r="AW765" s="152" t="inlineStr">
        <is>
          <t>LifeBook E751 i5 8GB 128GB</t>
        </is>
      </c>
      <c r="BE765" s="152" t="inlineStr">
        <is>
          <t>Fujitsu</t>
        </is>
      </c>
      <c r="BW765" s="152" t="inlineStr">
        <is>
          <t>UK (qwerty)</t>
        </is>
      </c>
      <c r="CG765" s="152" t="inlineStr">
        <is>
          <t>HDMI|USB 3.0|minijack 3,5 mm (audio)</t>
        </is>
      </c>
      <c r="CK765" s="152" t="inlineStr">
        <is>
          <t>Wi-Fi</t>
        </is>
      </c>
      <c r="CY765" s="152" t="inlineStr">
        <is>
          <t>brak</t>
        </is>
      </c>
      <c r="CZ765" s="152" t="inlineStr">
        <is>
          <t>Grafika zintegrowana</t>
        </is>
      </c>
      <c r="DB765" s="152" t="inlineStr">
        <is>
          <t>Windows 10 Professional</t>
        </is>
      </c>
      <c r="DE765" s="152" t="inlineStr">
        <is>
          <t>2</t>
        </is>
      </c>
      <c r="DF765" s="152" t="inlineStr">
        <is>
          <t>DDR3</t>
        </is>
      </c>
      <c r="DG765" s="152" t="inlineStr">
        <is>
          <t>8 GB</t>
        </is>
      </c>
      <c r="DH765" s="152" t="inlineStr">
        <is>
          <t>SSD</t>
        </is>
      </c>
      <c r="DI765" s="152" t="inlineStr">
        <is>
          <t>128</t>
        </is>
      </c>
      <c r="DQ765" s="152" t="inlineStr">
        <is>
          <t>15.6</t>
        </is>
      </c>
      <c r="DV765" s="152" t="inlineStr">
        <is>
          <t>1366 x 768</t>
        </is>
      </c>
      <c r="DW765" s="152" t="inlineStr">
        <is>
          <t>Intel Core i5</t>
        </is>
      </c>
      <c r="EW765" s="152" t="inlineStr">
        <is>
          <t>tak</t>
        </is>
      </c>
      <c r="GW765" s="152" t="inlineStr">
        <is>
          <t>klawiatura|touchpad</t>
        </is>
      </c>
      <c r="JG765" s="152" t="inlineStr">
        <is>
          <t>Intel HD Graphics 3000</t>
        </is>
      </c>
      <c r="LI765" s="152" t="inlineStr">
        <is>
          <t>Intel Core i5-2410M</t>
        </is>
      </c>
      <c r="LR765" s="152" t="inlineStr">
        <is>
          <t>głośniki|kamera|mikrofon</t>
        </is>
      </c>
    </row>
    <row r="766">
      <c r="A766" s="153" t="inlineStr">
        <is>
          <t>wystawiona</t>
        </is>
      </c>
      <c r="B766"/>
      <c r="C766" t="inlineStr">
        <is>
          <t>17336519120</t>
        </is>
      </c>
      <c r="D766" s="154" t="inlineStr">
        <is>
          <t>https://allegro.pl/oferta/17336519120</t>
        </is>
      </c>
      <c r="G766" s="152" t="inlineStr">
        <is>
          <t>Pomiń</t>
        </is>
      </c>
      <c r="H766" s="152" t="inlineStr">
        <is>
          <t>Aktywna</t>
        </is>
      </c>
      <c r="I766" s="152" t="inlineStr">
        <is>
          <t>926b1f99-8174-460a-ae81-d63fe8541ebb</t>
        </is>
      </c>
      <c r="J766" s="152" t="inlineStr">
        <is>
          <t>Laptopy</t>
        </is>
      </c>
      <c r="K766" s="152" t="inlineStr">
        <is>
          <t>Laptopy (491)</t>
        </is>
      </c>
      <c r="L766" s="152" t="inlineStr">
        <is>
          <t/>
        </is>
      </c>
      <c r="M766" s="152" t="inlineStr">
        <is>
          <t>5</t>
        </is>
      </c>
      <c r="N766" s="152" t="inlineStr">
        <is>
          <t>manualna</t>
        </is>
      </c>
      <c r="O766" s="152" t="inlineStr">
        <is>
          <t>525.00</t>
        </is>
      </c>
      <c r="P766" s="152" t="inlineStr">
        <is>
          <t>automatyczna</t>
        </is>
      </c>
      <c r="Q766" s="152" t="inlineStr">
        <is>
          <t>3010.00</t>
        </is>
      </c>
      <c r="R766" s="152" t="inlineStr">
        <is>
          <t>automatyczna</t>
        </is>
      </c>
      <c r="S766" s="152" t="inlineStr">
        <is>
          <t>123.48</t>
        </is>
      </c>
      <c r="T766" s="152" t="inlineStr">
        <is>
          <t>automatyczna</t>
        </is>
      </c>
      <c r="U766" s="152" t="inlineStr">
        <is>
          <t>48865.00</t>
        </is>
      </c>
      <c r="V766" s="152" t="inlineStr">
        <is>
          <t>Laptop Fujitsu Lifebook E744 FHD | i5 16GB 240GB SSD | Windows 10</t>
        </is>
      </c>
      <c r="W766"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66"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&lt;/b&gt;Bez wad, nowa matryca FHD IPS&lt;/p&gt;&lt;p&gt;&lt;b&gt;✔️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i5 &lt;/b&gt;2x &lt;b&gt;2.50 - 3.10 GHz&lt;/b&gt;&lt;/li&gt;&lt;/ul&gt;&lt;ul&gt;&lt;li&gt;Model procesora: i5 - 4200M 3MB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PL&lt;/li&gt;&lt;li&gt;Typ napędu: Brak&lt;/li&gt;&lt;li&gt;Komunikacja: WiFi&lt;/li&gt;&lt;li&gt;Złącza: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66" s="152" t="inlineStr">
        <is>
          <t>Laptopy (id: d57f2a71-1adc-491b-afa0-250525dcd8e2)</t>
        </is>
      </c>
      <c r="Z766" s="152" t="inlineStr">
        <is>
          <t>72h (3 dni)</t>
        </is>
      </c>
      <c r="AA766" s="152" t="inlineStr">
        <is>
          <t>Polska</t>
        </is>
      </c>
      <c r="AB766" s="152" t="inlineStr">
        <is>
          <t>wielkopolskie</t>
        </is>
      </c>
      <c r="AC766" s="152" t="inlineStr">
        <is>
          <t>63-500</t>
        </is>
      </c>
      <c r="AD766" s="152" t="inlineStr">
        <is>
          <t>Rogaszyce</t>
        </is>
      </c>
      <c r="AE766" s="152" t="inlineStr">
        <is>
          <t>faktura VAT</t>
        </is>
      </c>
      <c r="AF766" s="152" t="inlineStr">
        <is>
          <t/>
        </is>
      </c>
      <c r="AG766" s="152" t="inlineStr">
        <is>
          <t>PL_23</t>
        </is>
      </c>
      <c r="AH766" s="152" t="inlineStr">
        <is>
          <t/>
        </is>
      </c>
      <c r="AI766" s="152" t="inlineStr">
        <is>
          <t>zwrot towaru (id: c9045aaf-263f-4ccb-8345-2e587a2582c1)</t>
        </is>
      </c>
      <c r="AJ766" s="152" t="inlineStr">
        <is>
          <t>Reklamacja sprzętów używanych (id: 425f379f-eb6b-442a-ab65-521a73fe325f)</t>
        </is>
      </c>
      <c r="AK766" s="152" t="inlineStr">
        <is>
          <t>Gwarancja 12 miesięcy  (id: 3a4325eb-aee0-4608-a867-f31f167c2a6e)</t>
        </is>
      </c>
      <c r="AL766" s="152" t="inlineStr">
        <is>
          <t>Produkt wprowadzony od 13.12.2024</t>
        </is>
      </c>
      <c r="AM766" s="152" t="inlineStr">
        <is>
          <t>Fujitsu (id: 9423e8b0-cf49-4e2d-8c66-6754bb305372)</t>
        </is>
      </c>
      <c r="AN766" s="152" t="inlineStr">
        <is>
          <t>Fujitsu (id: 3214930c-4555-454f-8444-7e93afc72f21)</t>
        </is>
      </c>
      <c r="AO766" s="152" t="inlineStr">
        <is>
          <t/>
        </is>
      </c>
      <c r="AP766" s="152" t="inlineStr">
        <is>
          <t>Używany</t>
        </is>
      </c>
      <c r="AQ766" s="152" t="inlineStr">
        <is>
          <t>zastępcze</t>
        </is>
      </c>
      <c r="AR766" s="152" t="inlineStr">
        <is>
          <t>Windows 8.1 PRO</t>
        </is>
      </c>
      <c r="AV766" s="152" t="inlineStr">
        <is>
          <t>Lifebook E744 fhd</t>
        </is>
      </c>
      <c r="AW766" s="152" t="inlineStr">
        <is>
          <t>Lifebook E744</t>
        </is>
      </c>
      <c r="BE766" s="152" t="inlineStr">
        <is>
          <t>Fujitsu</t>
        </is>
      </c>
      <c r="BW766" s="152" t="inlineStr">
        <is>
          <t>US international (qwerty)</t>
        </is>
      </c>
      <c r="BX766" s="152" t="inlineStr">
        <is>
          <t>0</t>
        </is>
      </c>
      <c r="BY766" s="152" t="inlineStr">
        <is>
          <t>0</t>
        </is>
      </c>
      <c r="CG766" s="152" t="inlineStr">
        <is>
          <t>USB 2.0|USB 3.0|RJ-45|D-Sub (VGA)|DisplayPort|minijack 3,5 mm (audio)</t>
        </is>
      </c>
      <c r="CK766" s="152" t="inlineStr">
        <is>
          <t>Wi-Fi</t>
        </is>
      </c>
      <c r="CY766" s="152" t="inlineStr">
        <is>
          <t>brak</t>
        </is>
      </c>
      <c r="CZ766" s="152" t="inlineStr">
        <is>
          <t>Grafika zintegrowana</t>
        </is>
      </c>
      <c r="DB766" s="152" t="inlineStr">
        <is>
          <t>Windows 10 Professional</t>
        </is>
      </c>
      <c r="DD766" s="152" t="inlineStr">
        <is>
          <t>2.5</t>
        </is>
      </c>
      <c r="DE766" s="152" t="inlineStr">
        <is>
          <t>2</t>
        </is>
      </c>
      <c r="DF766" s="152" t="inlineStr">
        <is>
          <t>DDR3</t>
        </is>
      </c>
      <c r="DG766" s="152" t="inlineStr">
        <is>
          <t>16 GB</t>
        </is>
      </c>
      <c r="DH766" s="152" t="inlineStr">
        <is>
          <t>SSD</t>
        </is>
      </c>
      <c r="DI766" s="152" t="inlineStr">
        <is>
          <t>240</t>
        </is>
      </c>
      <c r="DJ766" s="152" t="inlineStr">
        <is>
          <t>standardowy</t>
        </is>
      </c>
      <c r="DQ766" s="152" t="inlineStr">
        <is>
          <t>14</t>
        </is>
      </c>
      <c r="DV766" s="152" t="inlineStr">
        <is>
          <t>1920 x 1080</t>
        </is>
      </c>
      <c r="DW766" s="152" t="inlineStr">
        <is>
          <t>Intel Core i5</t>
        </is>
      </c>
      <c r="EG766" s="152" t="inlineStr">
        <is>
          <t>Zasilacz z przewodem</t>
        </is>
      </c>
      <c r="EW766" s="152" t="inlineStr">
        <is>
          <t>tak</t>
        </is>
      </c>
      <c r="FQ766" s="152" t="inlineStr">
        <is>
          <t>0</t>
        </is>
      </c>
      <c r="FV766" s="152" t="inlineStr">
        <is>
          <t>matowa</t>
        </is>
      </c>
      <c r="GM766" s="152" t="inlineStr">
        <is>
          <t>0</t>
        </is>
      </c>
      <c r="GW766" s="152" t="inlineStr">
        <is>
          <t>klawiatura|touchpad</t>
        </is>
      </c>
      <c r="JG766" s="152" t="inlineStr">
        <is>
          <t>Intel HD Graphics 4600</t>
        </is>
      </c>
      <c r="LB766" s="152" t="inlineStr">
        <is>
          <t>nie</t>
        </is>
      </c>
      <c r="LI766" s="152" t="inlineStr">
        <is>
          <t>Intel Core i5-4200M</t>
        </is>
      </c>
    </row>
    <row r="767">
      <c r="A767" s="153" t="inlineStr">
        <is>
          <t>wystawiona</t>
        </is>
      </c>
      <c r="B767"/>
      <c r="C767" t="inlineStr">
        <is>
          <t>17336538658</t>
        </is>
      </c>
      <c r="D767" s="154" t="inlineStr">
        <is>
          <t>https://allegro.pl/oferta/17336538658</t>
        </is>
      </c>
      <c r="G767" s="152" t="inlineStr">
        <is>
          <t>Pomiń</t>
        </is>
      </c>
      <c r="H767" s="152" t="inlineStr">
        <is>
          <t>Aktywna</t>
        </is>
      </c>
      <c r="I767" s="152" t="inlineStr">
        <is>
          <t>dac0563b-5ad0-4e7e-a475-4798611dc72f</t>
        </is>
      </c>
      <c r="J767" s="152" t="inlineStr">
        <is>
          <t>Laptopy</t>
        </is>
      </c>
      <c r="K767" s="152" t="inlineStr">
        <is>
          <t>Laptopy (491)</t>
        </is>
      </c>
      <c r="L767" s="152" t="inlineStr">
        <is>
          <t/>
        </is>
      </c>
      <c r="M767" s="152" t="inlineStr">
        <is>
          <t>15</t>
        </is>
      </c>
      <c r="N767" s="152" t="inlineStr">
        <is>
          <t>manualna</t>
        </is>
      </c>
      <c r="O767" s="152" t="inlineStr">
        <is>
          <t>599.00</t>
        </is>
      </c>
      <c r="P767" s="152" t="inlineStr">
        <is>
          <t>automatyczna</t>
        </is>
      </c>
      <c r="Q767" s="152" t="inlineStr">
        <is>
          <t>3434.00</t>
        </is>
      </c>
      <c r="R767" s="152" t="inlineStr">
        <is>
          <t>automatyczna</t>
        </is>
      </c>
      <c r="S767" s="152" t="inlineStr">
        <is>
          <t>140.88</t>
        </is>
      </c>
      <c r="T767" s="152" t="inlineStr">
        <is>
          <t>automatyczna</t>
        </is>
      </c>
      <c r="U767" s="152" t="inlineStr">
        <is>
          <t>55755.00</t>
        </is>
      </c>
      <c r="V767" s="152" t="inlineStr">
        <is>
          <t>Laptop Fujitsu Lifebook E744 FHD | i7-4600M 16GB 240GB SSD | Windows 10</t>
        </is>
      </c>
      <c r="W767"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67"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67" s="152" t="inlineStr">
        <is>
          <t>Laptopy (id: d57f2a71-1adc-491b-afa0-250525dcd8e2)</t>
        </is>
      </c>
      <c r="Z767" s="152" t="inlineStr">
        <is>
          <t>72h (3 dni)</t>
        </is>
      </c>
      <c r="AA767" s="152" t="inlineStr">
        <is>
          <t>Polska</t>
        </is>
      </c>
      <c r="AB767" s="152" t="inlineStr">
        <is>
          <t>wielkopolskie</t>
        </is>
      </c>
      <c r="AC767" s="152" t="inlineStr">
        <is>
          <t>63-500</t>
        </is>
      </c>
      <c r="AD767" s="152" t="inlineStr">
        <is>
          <t>Rogaszyce</t>
        </is>
      </c>
      <c r="AE767" s="152" t="inlineStr">
        <is>
          <t>faktura VAT</t>
        </is>
      </c>
      <c r="AF767" s="152" t="inlineStr">
        <is>
          <t/>
        </is>
      </c>
      <c r="AG767" s="152" t="inlineStr">
        <is>
          <t>PL_23</t>
        </is>
      </c>
      <c r="AH767" s="152" t="inlineStr">
        <is>
          <t/>
        </is>
      </c>
      <c r="AI767" s="152" t="inlineStr">
        <is>
          <t>zwrot towaru (id: c9045aaf-263f-4ccb-8345-2e587a2582c1)</t>
        </is>
      </c>
      <c r="AJ767" s="152" t="inlineStr">
        <is>
          <t>Reklamacja sprzętów używanych (id: 425f379f-eb6b-442a-ab65-521a73fe325f)</t>
        </is>
      </c>
      <c r="AK767" s="152" t="inlineStr">
        <is>
          <t>Gwarancja 12 miesięcy  (id: 3a4325eb-aee0-4608-a867-f31f167c2a6e)</t>
        </is>
      </c>
      <c r="AL767" s="152" t="inlineStr">
        <is>
          <t>Produkt wprowadzony od 13.12.2024</t>
        </is>
      </c>
      <c r="AM767" s="152" t="inlineStr">
        <is>
          <t>Fujitsu (id: 9423e8b0-cf49-4e2d-8c66-6754bb305372)</t>
        </is>
      </c>
      <c r="AN767" s="152" t="inlineStr">
        <is>
          <t>Fujitsu (id: 3214930c-4555-454f-8444-7e93afc72f21)</t>
        </is>
      </c>
      <c r="AO767" s="152" t="inlineStr">
        <is>
          <t/>
        </is>
      </c>
      <c r="AP767" s="152" t="inlineStr">
        <is>
          <t>Używany</t>
        </is>
      </c>
      <c r="AQ767" s="152" t="inlineStr">
        <is>
          <t>zastępcze</t>
        </is>
      </c>
      <c r="AR767" s="152" t="inlineStr">
        <is>
          <t>Windows 8.1 PRO</t>
        </is>
      </c>
      <c r="AV767" s="152" t="inlineStr">
        <is>
          <t>Lifebook E744 fhd</t>
        </is>
      </c>
      <c r="AW767" s="152" t="inlineStr">
        <is>
          <t>Lifebook E744</t>
        </is>
      </c>
      <c r="BE767" s="152" t="inlineStr">
        <is>
          <t>Fujitsu</t>
        </is>
      </c>
      <c r="BW767" s="152" t="inlineStr">
        <is>
          <t>US international (qwerty)</t>
        </is>
      </c>
      <c r="BX767" s="152" t="inlineStr">
        <is>
          <t>0</t>
        </is>
      </c>
      <c r="BY767" s="152" t="inlineStr">
        <is>
          <t>0</t>
        </is>
      </c>
      <c r="CG767" s="152" t="inlineStr">
        <is>
          <t>USB 2.0|USB 3.0|RJ-45|D-Sub (VGA)|DisplayPort|minijack 3,5 mm (audio)</t>
        </is>
      </c>
      <c r="CK767" s="152" t="inlineStr">
        <is>
          <t>Wi-Fi|modem 4G (LTE)</t>
        </is>
      </c>
      <c r="CY767" s="152" t="inlineStr">
        <is>
          <t>brak</t>
        </is>
      </c>
      <c r="CZ767" s="152" t="inlineStr">
        <is>
          <t>Grafika zintegrowana</t>
        </is>
      </c>
      <c r="DB767" s="152" t="inlineStr">
        <is>
          <t>Windows 10 Professional</t>
        </is>
      </c>
      <c r="DD767" s="152" t="inlineStr">
        <is>
          <t>2.9</t>
        </is>
      </c>
      <c r="DE767" s="152" t="inlineStr">
        <is>
          <t>2</t>
        </is>
      </c>
      <c r="DF767" s="152" t="inlineStr">
        <is>
          <t>DDR3</t>
        </is>
      </c>
      <c r="DG767" s="152" t="inlineStr">
        <is>
          <t>16 GB</t>
        </is>
      </c>
      <c r="DH767" s="152" t="inlineStr">
        <is>
          <t>SSD</t>
        </is>
      </c>
      <c r="DI767" s="152" t="inlineStr">
        <is>
          <t>240</t>
        </is>
      </c>
      <c r="DJ767" s="152" t="inlineStr">
        <is>
          <t>standardowy</t>
        </is>
      </c>
      <c r="DQ767" s="152" t="inlineStr">
        <is>
          <t>14</t>
        </is>
      </c>
      <c r="DV767" s="152" t="inlineStr">
        <is>
          <t>1920 x 1080</t>
        </is>
      </c>
      <c r="DW767" s="152" t="inlineStr">
        <is>
          <t>Intel Core i7</t>
        </is>
      </c>
      <c r="EG767" s="152" t="inlineStr">
        <is>
          <t>Zasilacz z przewodem</t>
        </is>
      </c>
      <c r="EW767" s="152" t="inlineStr">
        <is>
          <t>tak</t>
        </is>
      </c>
      <c r="FQ767" s="152" t="inlineStr">
        <is>
          <t>0</t>
        </is>
      </c>
      <c r="FV767" s="152" t="inlineStr">
        <is>
          <t>matowa</t>
        </is>
      </c>
      <c r="GM767" s="152" t="inlineStr">
        <is>
          <t>0</t>
        </is>
      </c>
      <c r="GW767" s="152" t="inlineStr">
        <is>
          <t>klawiatura|touchpad</t>
        </is>
      </c>
      <c r="JG767" s="152" t="inlineStr">
        <is>
          <t>Intel HD Graphics 4600</t>
        </is>
      </c>
      <c r="LB767" s="152" t="inlineStr">
        <is>
          <t>nie</t>
        </is>
      </c>
      <c r="LI767" s="152" t="inlineStr">
        <is>
          <t>Intel Core i7-4600M</t>
        </is>
      </c>
    </row>
    <row r="768">
      <c r="A768" s="153" t="inlineStr">
        <is>
          <t>wystawiona</t>
        </is>
      </c>
      <c r="B768"/>
      <c r="C768" t="inlineStr">
        <is>
          <t>17336553362</t>
        </is>
      </c>
      <c r="D768" s="154" t="inlineStr">
        <is>
          <t>https://allegro.pl/oferta/17336553362</t>
        </is>
      </c>
      <c r="G768" s="152" t="inlineStr">
        <is>
          <t>Pomiń</t>
        </is>
      </c>
      <c r="H768" s="152" t="inlineStr">
        <is>
          <t>Aktywna</t>
        </is>
      </c>
      <c r="I768" s="152" t="inlineStr">
        <is>
          <t>7a2a4ac7-4150-4a02-acf3-085ff519f223</t>
        </is>
      </c>
      <c r="J768" s="152" t="inlineStr">
        <is>
          <t>Laptopy</t>
        </is>
      </c>
      <c r="K768" s="152" t="inlineStr">
        <is>
          <t>Laptopy (491)</t>
        </is>
      </c>
      <c r="L768" s="152" t="inlineStr">
        <is>
          <t/>
        </is>
      </c>
      <c r="M768" s="152" t="inlineStr">
        <is>
          <t>11</t>
        </is>
      </c>
      <c r="N768" s="152" t="inlineStr">
        <is>
          <t>manualna</t>
        </is>
      </c>
      <c r="O768" s="152" t="inlineStr">
        <is>
          <t>549.00</t>
        </is>
      </c>
      <c r="P768" s="152" t="inlineStr">
        <is>
          <t>automatyczna</t>
        </is>
      </c>
      <c r="Q768" s="152" t="inlineStr">
        <is>
          <t>3147.00</t>
        </is>
      </c>
      <c r="R768" s="152" t="inlineStr">
        <is>
          <t>automatyczna</t>
        </is>
      </c>
      <c r="S768" s="152" t="inlineStr">
        <is>
          <t>128.80</t>
        </is>
      </c>
      <c r="T768" s="152" t="inlineStr">
        <is>
          <t>automatyczna</t>
        </is>
      </c>
      <c r="U768" s="152" t="inlineStr">
        <is>
          <t>52365.00</t>
        </is>
      </c>
      <c r="V768" s="152" t="inlineStr">
        <is>
          <t>Laptop Fujitsu Lifebook E744 HD+ | i7-4600M 16GB 240GB SSD | Windows 10</t>
        </is>
      </c>
      <c r="W768"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68"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&lt;b&gt;240GB &lt;/b&gt;&lt;b&gt; SSD&lt;/b&gt;&lt;/li&gt;&lt;/ul&gt;&lt;ul&gt;&lt;li&gt;Zainstalowany system: &lt;b&gt;Windows 10 Professional&lt;/b&gt;&lt;/li&gt;&lt;/ul&gt;&lt;ul&gt;&lt;li&gt;Ekran: 14\" &lt;b&gt;1600 x 900&lt;/b&gt;&lt;/li&gt;&lt;/ul&gt;&lt;ul&gt;&lt;li&gt;Bateria: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68" s="152" t="inlineStr">
        <is>
          <t>Laptopy (id: d57f2a71-1adc-491b-afa0-250525dcd8e2)</t>
        </is>
      </c>
      <c r="Z768" s="152" t="inlineStr">
        <is>
          <t>72h (3 dni)</t>
        </is>
      </c>
      <c r="AA768" s="152" t="inlineStr">
        <is>
          <t>Polska</t>
        </is>
      </c>
      <c r="AB768" s="152" t="inlineStr">
        <is>
          <t>wielkopolskie</t>
        </is>
      </c>
      <c r="AC768" s="152" t="inlineStr">
        <is>
          <t>63-500</t>
        </is>
      </c>
      <c r="AD768" s="152" t="inlineStr">
        <is>
          <t>Rogaszyce</t>
        </is>
      </c>
      <c r="AE768" s="152" t="inlineStr">
        <is>
          <t>faktura VAT</t>
        </is>
      </c>
      <c r="AF768" s="152" t="inlineStr">
        <is>
          <t/>
        </is>
      </c>
      <c r="AG768" s="152" t="inlineStr">
        <is>
          <t>PL_23</t>
        </is>
      </c>
      <c r="AH768" s="152" t="inlineStr">
        <is>
          <t/>
        </is>
      </c>
      <c r="AI768" s="152" t="inlineStr">
        <is>
          <t>zwrot towaru (id: c9045aaf-263f-4ccb-8345-2e587a2582c1)</t>
        </is>
      </c>
      <c r="AJ768" s="152" t="inlineStr">
        <is>
          <t>Reklamacja sprzętów używanych (id: 425f379f-eb6b-442a-ab65-521a73fe325f)</t>
        </is>
      </c>
      <c r="AK768" s="152" t="inlineStr">
        <is>
          <t>Gwarancja 12 miesięcy  (id: 3a4325eb-aee0-4608-a867-f31f167c2a6e)</t>
        </is>
      </c>
      <c r="AL768" s="152" t="inlineStr">
        <is>
          <t>Produkt wprowadzony od 13.12.2024</t>
        </is>
      </c>
      <c r="AM768" s="152" t="inlineStr">
        <is>
          <t>Fujitsu (id: 9423e8b0-cf49-4e2d-8c66-6754bb305372)</t>
        </is>
      </c>
      <c r="AN768" s="152" t="inlineStr">
        <is>
          <t>Fujitsu (id: 3214930c-4555-454f-8444-7e93afc72f21)</t>
        </is>
      </c>
      <c r="AO768" s="152" t="inlineStr">
        <is>
          <t/>
        </is>
      </c>
      <c r="AP768" s="152" t="inlineStr">
        <is>
          <t>Używany</t>
        </is>
      </c>
      <c r="AQ768" s="152" t="inlineStr">
        <is>
          <t>zastępcze</t>
        </is>
      </c>
      <c r="AR768" s="152" t="inlineStr">
        <is>
          <t>Windows 8.1 PRO</t>
        </is>
      </c>
      <c r="AV768" s="152" t="inlineStr">
        <is>
          <t>Lifebook E744 hd+</t>
        </is>
      </c>
      <c r="AW768" s="152" t="inlineStr">
        <is>
          <t>Lifebook E744</t>
        </is>
      </c>
      <c r="BE768" s="152" t="inlineStr">
        <is>
          <t>Fujitsu</t>
        </is>
      </c>
      <c r="BW768" s="152" t="inlineStr">
        <is>
          <t>US international (qwerty)</t>
        </is>
      </c>
      <c r="BX768" s="152" t="inlineStr">
        <is>
          <t>0</t>
        </is>
      </c>
      <c r="BY768" s="152" t="inlineStr">
        <is>
          <t>0</t>
        </is>
      </c>
      <c r="CG768" s="152" t="inlineStr">
        <is>
          <t>USB 2.0|USB 3.0|RJ-45|D-Sub (VGA)|DisplayPort|minijack 3,5 mm (audio)</t>
        </is>
      </c>
      <c r="CK768" s="152" t="inlineStr">
        <is>
          <t>Wi-Fi|modem 4G (LTE)</t>
        </is>
      </c>
      <c r="CY768" s="152" t="inlineStr">
        <is>
          <t>brak</t>
        </is>
      </c>
      <c r="CZ768" s="152" t="inlineStr">
        <is>
          <t>Grafika zintegrowana</t>
        </is>
      </c>
      <c r="DB768" s="152" t="inlineStr">
        <is>
          <t>Windows 10 Professional</t>
        </is>
      </c>
      <c r="DD768" s="152" t="inlineStr">
        <is>
          <t>2.9</t>
        </is>
      </c>
      <c r="DE768" s="152" t="inlineStr">
        <is>
          <t>2</t>
        </is>
      </c>
      <c r="DF768" s="152" t="inlineStr">
        <is>
          <t>DDR3</t>
        </is>
      </c>
      <c r="DG768" s="152" t="inlineStr">
        <is>
          <t>16 GB</t>
        </is>
      </c>
      <c r="DH768" s="152" t="inlineStr">
        <is>
          <t>SSD</t>
        </is>
      </c>
      <c r="DI768" s="152" t="inlineStr">
        <is>
          <t>240</t>
        </is>
      </c>
      <c r="DJ768" s="152" t="inlineStr">
        <is>
          <t>standardowy</t>
        </is>
      </c>
      <c r="DQ768" s="152" t="inlineStr">
        <is>
          <t>14</t>
        </is>
      </c>
      <c r="DV768" s="152" t="inlineStr">
        <is>
          <t>1600 x 900</t>
        </is>
      </c>
      <c r="DW768" s="152" t="inlineStr">
        <is>
          <t>Intel Core i7</t>
        </is>
      </c>
      <c r="EG768" s="152" t="inlineStr">
        <is>
          <t>Zasilacz z przewodem</t>
        </is>
      </c>
      <c r="EW768" s="152" t="inlineStr">
        <is>
          <t>tak</t>
        </is>
      </c>
      <c r="FQ768" s="152" t="inlineStr">
        <is>
          <t>0</t>
        </is>
      </c>
      <c r="FV768" s="152" t="inlineStr">
        <is>
          <t>matowa</t>
        </is>
      </c>
      <c r="GM768" s="152" t="inlineStr">
        <is>
          <t>0</t>
        </is>
      </c>
      <c r="GW768" s="152" t="inlineStr">
        <is>
          <t>klawiatura|touchpad</t>
        </is>
      </c>
      <c r="JG768" s="152" t="inlineStr">
        <is>
          <t>Intel HD Graphics 4600</t>
        </is>
      </c>
      <c r="LB768" s="152" t="inlineStr">
        <is>
          <t>nie</t>
        </is>
      </c>
      <c r="LI768" s="152" t="inlineStr">
        <is>
          <t>Intel Core i7-4600M</t>
        </is>
      </c>
    </row>
    <row r="769">
      <c r="A769" s="153" t="inlineStr">
        <is>
          <t>wystawiona</t>
        </is>
      </c>
      <c r="B769"/>
      <c r="C769" t="inlineStr">
        <is>
          <t>17336575735</t>
        </is>
      </c>
      <c r="D769" s="154" t="inlineStr">
        <is>
          <t>https://allegro.pl/oferta/17336575735</t>
        </is>
      </c>
      <c r="G769" s="152" t="inlineStr">
        <is>
          <t>Pomiń</t>
        </is>
      </c>
      <c r="H769" s="152" t="inlineStr">
        <is>
          <t>Aktywna</t>
        </is>
      </c>
      <c r="I769" s="152" t="inlineStr">
        <is>
          <t>556b3ea2-aeda-4ec4-a885-de827b194ebe</t>
        </is>
      </c>
      <c r="J769" s="152" t="inlineStr">
        <is>
          <t>Laptopy</t>
        </is>
      </c>
      <c r="K769" s="152" t="inlineStr">
        <is>
          <t>Laptopy (491)</t>
        </is>
      </c>
      <c r="L769" s="152" t="inlineStr">
        <is>
          <t/>
        </is>
      </c>
      <c r="M769" s="152" t="inlineStr">
        <is>
          <t>2</t>
        </is>
      </c>
      <c r="N769" s="152" t="inlineStr">
        <is>
          <t>manualna</t>
        </is>
      </c>
      <c r="O769" s="152" t="inlineStr">
        <is>
          <t>599.00</t>
        </is>
      </c>
      <c r="P769" s="152" t="inlineStr">
        <is>
          <t>automatyczna</t>
        </is>
      </c>
      <c r="Q769" s="152" t="inlineStr">
        <is>
          <t>3434.00</t>
        </is>
      </c>
      <c r="R769" s="152" t="inlineStr">
        <is>
          <t>automatyczna</t>
        </is>
      </c>
      <c r="S769" s="152" t="inlineStr">
        <is>
          <t>140.88</t>
        </is>
      </c>
      <c r="T769" s="152" t="inlineStr">
        <is>
          <t>automatyczna</t>
        </is>
      </c>
      <c r="U769" s="152" t="inlineStr">
        <is>
          <t>55755.00</t>
        </is>
      </c>
      <c r="V769" s="152" t="inlineStr">
        <is>
          <t>Laptop Fujitsu Lifebook E744 HD+ | i7-4702QM 16GB 240GB SSD | Windows 10</t>
        </is>
      </c>
      <c r="W769"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69"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&lt;/b&gt;4x &lt;b&gt;2.20 - 3.20 GHz&lt;/b&gt;&lt;/li&gt;&lt;/ul&gt;&lt;ul&gt;&lt;li&gt;Model procesora: i7 - 4702MQ 6MB Cache, 4 gen&lt;/li&gt;&lt;/ul&gt;&lt;ul&gt;&lt;li&gt;Pamięć RAM: &lt;b&gt;16GB DDR3&lt;/b&gt;&lt;/li&gt;&lt;/ul&gt;&lt;ul&gt;&lt;li&gt;Dysk: &lt;b&gt;240GB &lt;/b&gt;&lt;b&gt; SSD&lt;/b&gt;&lt;/li&gt;&lt;/ul&gt;&lt;ul&gt;&lt;li&gt;Zainstalowany system: &lt;b&gt;Windows 10 Professional&lt;/b&gt;&lt;/li&gt;&lt;/ul&gt;&lt;ul&gt;&lt;li&gt;Ekran: 14\" &lt;b&gt;1600 x 900&lt;/b&gt;&lt;/li&gt;&lt;/ul&gt;&lt;ul&gt;&lt;li&gt;Bateria: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69" s="152" t="inlineStr">
        <is>
          <t>Laptopy (id: d57f2a71-1adc-491b-afa0-250525dcd8e2)</t>
        </is>
      </c>
      <c r="Z769" s="152" t="inlineStr">
        <is>
          <t>72h (3 dni)</t>
        </is>
      </c>
      <c r="AA769" s="152" t="inlineStr">
        <is>
          <t>Polska</t>
        </is>
      </c>
      <c r="AB769" s="152" t="inlineStr">
        <is>
          <t>wielkopolskie</t>
        </is>
      </c>
      <c r="AC769" s="152" t="inlineStr">
        <is>
          <t>63-500</t>
        </is>
      </c>
      <c r="AD769" s="152" t="inlineStr">
        <is>
          <t>Rogaszyce</t>
        </is>
      </c>
      <c r="AE769" s="152" t="inlineStr">
        <is>
          <t>faktura VAT</t>
        </is>
      </c>
      <c r="AF769" s="152" t="inlineStr">
        <is>
          <t/>
        </is>
      </c>
      <c r="AG769" s="152" t="inlineStr">
        <is>
          <t>PL_23</t>
        </is>
      </c>
      <c r="AH769" s="152" t="inlineStr">
        <is>
          <t/>
        </is>
      </c>
      <c r="AI769" s="152" t="inlineStr">
        <is>
          <t>zwrot towaru (id: c9045aaf-263f-4ccb-8345-2e587a2582c1)</t>
        </is>
      </c>
      <c r="AJ769" s="152" t="inlineStr">
        <is>
          <t>Reklamacja sprzętów używanych (id: 425f379f-eb6b-442a-ab65-521a73fe325f)</t>
        </is>
      </c>
      <c r="AK769" s="152" t="inlineStr">
        <is>
          <t>Gwarancja 12 miesięcy  (id: 3a4325eb-aee0-4608-a867-f31f167c2a6e)</t>
        </is>
      </c>
      <c r="AL769" s="152" t="inlineStr">
        <is>
          <t>Produkt wprowadzony od 13.12.2024</t>
        </is>
      </c>
      <c r="AM769" s="152" t="inlineStr">
        <is>
          <t>Fujitsu (id: 9423e8b0-cf49-4e2d-8c66-6754bb305372)</t>
        </is>
      </c>
      <c r="AN769" s="152" t="inlineStr">
        <is>
          <t>Fujitsu (id: 3214930c-4555-454f-8444-7e93afc72f21)</t>
        </is>
      </c>
      <c r="AO769" s="152" t="inlineStr">
        <is>
          <t/>
        </is>
      </c>
      <c r="AP769" s="152" t="inlineStr">
        <is>
          <t>Używany</t>
        </is>
      </c>
      <c r="AQ769" s="152" t="inlineStr">
        <is>
          <t>zastępcze</t>
        </is>
      </c>
      <c r="AR769" s="152" t="inlineStr">
        <is>
          <t>Windows 8.1 PRO</t>
        </is>
      </c>
      <c r="AV769" s="152" t="inlineStr">
        <is>
          <t>Lifebook E744 hd+</t>
        </is>
      </c>
      <c r="AW769" s="152" t="inlineStr">
        <is>
          <t>Lifebook E744 i7</t>
        </is>
      </c>
      <c r="BE769" s="152" t="inlineStr">
        <is>
          <t>Fujitsu</t>
        </is>
      </c>
      <c r="BW769" s="152" t="inlineStr">
        <is>
          <t>US international (qwerty)</t>
        </is>
      </c>
      <c r="BX769" s="152" t="inlineStr">
        <is>
          <t>0</t>
        </is>
      </c>
      <c r="BY769" s="152" t="inlineStr">
        <is>
          <t>0</t>
        </is>
      </c>
      <c r="CG769" s="152" t="inlineStr">
        <is>
          <t>USB 2.0|USB 3.0|RJ-45|D-Sub (VGA)|DisplayPort|minijack 3,5 mm (audio)</t>
        </is>
      </c>
      <c r="CK769" s="152" t="inlineStr">
        <is>
          <t>Wi-Fi|modem 4G (LTE)</t>
        </is>
      </c>
      <c r="CY769" s="152" t="inlineStr">
        <is>
          <t>brak</t>
        </is>
      </c>
      <c r="CZ769" s="152" t="inlineStr">
        <is>
          <t>Grafika zintegrowana</t>
        </is>
      </c>
      <c r="DB769" s="152" t="inlineStr">
        <is>
          <t>Windows 10 Professional</t>
        </is>
      </c>
      <c r="DD769" s="152" t="inlineStr">
        <is>
          <t>2.2</t>
        </is>
      </c>
      <c r="DE769" s="152" t="inlineStr">
        <is>
          <t>4</t>
        </is>
      </c>
      <c r="DF769" s="152" t="inlineStr">
        <is>
          <t>DDR3</t>
        </is>
      </c>
      <c r="DG769" s="152" t="inlineStr">
        <is>
          <t>16 GB</t>
        </is>
      </c>
      <c r="DH769" s="152" t="inlineStr">
        <is>
          <t>SSD</t>
        </is>
      </c>
      <c r="DI769" s="152" t="inlineStr">
        <is>
          <t>240</t>
        </is>
      </c>
      <c r="DJ769" s="152" t="inlineStr">
        <is>
          <t>standardowy</t>
        </is>
      </c>
      <c r="DQ769" s="152" t="inlineStr">
        <is>
          <t>14</t>
        </is>
      </c>
      <c r="DV769" s="152" t="inlineStr">
        <is>
          <t>1600 x 900</t>
        </is>
      </c>
      <c r="DW769" s="152" t="inlineStr">
        <is>
          <t>Intel Core i7</t>
        </is>
      </c>
      <c r="EG769" s="152" t="inlineStr">
        <is>
          <t>Zasilacz z przewodem</t>
        </is>
      </c>
      <c r="EW769" s="152" t="inlineStr">
        <is>
          <t>tak</t>
        </is>
      </c>
      <c r="FQ769" s="152" t="inlineStr">
        <is>
          <t>0</t>
        </is>
      </c>
      <c r="FV769" s="152" t="inlineStr">
        <is>
          <t>matowa</t>
        </is>
      </c>
      <c r="GM769" s="152" t="inlineStr">
        <is>
          <t>0</t>
        </is>
      </c>
      <c r="GW769" s="152" t="inlineStr">
        <is>
          <t>klawiatura|touchpad</t>
        </is>
      </c>
      <c r="JG769" s="152" t="inlineStr">
        <is>
          <t>Intel HD Graphics 4600</t>
        </is>
      </c>
      <c r="LB769" s="152" t="inlineStr">
        <is>
          <t>nie</t>
        </is>
      </c>
      <c r="LI769" s="152" t="inlineStr">
        <is>
          <t>Intel Core i7-4702MQ</t>
        </is>
      </c>
    </row>
    <row r="770">
      <c r="A770" s="153" t="inlineStr">
        <is>
          <t>wystawiona</t>
        </is>
      </c>
      <c r="B770"/>
      <c r="C770" t="inlineStr">
        <is>
          <t>17336604351</t>
        </is>
      </c>
      <c r="D770" s="154" t="inlineStr">
        <is>
          <t>https://allegro.pl/oferta/17336604351</t>
        </is>
      </c>
      <c r="G770" s="152" t="inlineStr">
        <is>
          <t>Pomiń</t>
        </is>
      </c>
      <c r="H770" s="152" t="inlineStr">
        <is>
          <t>Aktywna</t>
        </is>
      </c>
      <c r="I770" s="152" t="inlineStr">
        <is>
          <t>b043cec9-9bc4-40e7-8846-c715fbaea82c</t>
        </is>
      </c>
      <c r="J770" s="152" t="inlineStr">
        <is>
          <t>Laptopy</t>
        </is>
      </c>
      <c r="K770" s="152" t="inlineStr">
        <is>
          <t>Laptopy (491)</t>
        </is>
      </c>
      <c r="L770" s="152" t="inlineStr">
        <is>
          <t/>
        </is>
      </c>
      <c r="M770" s="152" t="inlineStr">
        <is>
          <t>2</t>
        </is>
      </c>
      <c r="N770" s="152" t="inlineStr">
        <is>
          <t>manualna</t>
        </is>
      </c>
      <c r="O770" s="152" t="inlineStr">
        <is>
          <t>699.00</t>
        </is>
      </c>
      <c r="P770" s="152" t="inlineStr">
        <is>
          <t>automatyczna</t>
        </is>
      </c>
      <c r="Q770" s="152" t="inlineStr">
        <is>
          <t>4007.00</t>
        </is>
      </c>
      <c r="R770" s="152" t="inlineStr">
        <is>
          <t>automatyczna</t>
        </is>
      </c>
      <c r="S770" s="152" t="inlineStr">
        <is>
          <t>164.40</t>
        </is>
      </c>
      <c r="T770" s="152" t="inlineStr">
        <is>
          <t>automatyczna</t>
        </is>
      </c>
      <c r="U770" s="152" t="inlineStr">
        <is>
          <t>65060.00</t>
        </is>
      </c>
      <c r="V770" s="152" t="inlineStr">
        <is>
          <t>Laptop Fujitsu Lifebook E744 FHD | i7-4702QM 16GB 240GB SSD | Windows 10</t>
        </is>
      </c>
      <c r="W770"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70"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&lt;/b&gt;4x &lt;b&gt;2.20 - 3.20 GHz&lt;/b&gt;&lt;/li&gt;&lt;/ul&gt;&lt;ul&gt;&lt;li&gt;Model procesora: i7 - 4702MQ 6MB Cache, 4 gen&lt;/li&gt;&lt;/ul&gt;&lt;ul&gt;&lt;li&gt;Pamięć RAM: &lt;b&gt;16GB DDR3&lt;/b&gt;&lt;/li&gt;&lt;/ul&gt;&lt;ul&gt;&lt;li&gt;Dysk: &lt;b&gt;240GB &lt;/b&gt;&lt;b&gt; SSD&lt;/b&gt;&lt;/li&gt;&lt;/ul&gt;&lt;ul&gt;&lt;li&gt;Zainstalowany system: &lt;b&gt;Windows 10 Professional&lt;/b&gt;&lt;/li&gt;&lt;/ul&gt;&lt;ul&gt;&lt;li&gt;Ekran: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70" s="152" t="inlineStr">
        <is>
          <t>Laptopy (id: d57f2a71-1adc-491b-afa0-250525dcd8e2)</t>
        </is>
      </c>
      <c r="Z770" s="152" t="inlineStr">
        <is>
          <t>72h (3 dni)</t>
        </is>
      </c>
      <c r="AA770" s="152" t="inlineStr">
        <is>
          <t>Polska</t>
        </is>
      </c>
      <c r="AB770" s="152" t="inlineStr">
        <is>
          <t>wielkopolskie</t>
        </is>
      </c>
      <c r="AC770" s="152" t="inlineStr">
        <is>
          <t>63-500</t>
        </is>
      </c>
      <c r="AD770" s="152" t="inlineStr">
        <is>
          <t>Rogaszyce</t>
        </is>
      </c>
      <c r="AE770" s="152" t="inlineStr">
        <is>
          <t>faktura VAT</t>
        </is>
      </c>
      <c r="AF770" s="152" t="inlineStr">
        <is>
          <t/>
        </is>
      </c>
      <c r="AG770" s="152" t="inlineStr">
        <is>
          <t>PL_23</t>
        </is>
      </c>
      <c r="AH770" s="152" t="inlineStr">
        <is>
          <t/>
        </is>
      </c>
      <c r="AI770" s="152" t="inlineStr">
        <is>
          <t>zwrot towaru (id: c9045aaf-263f-4ccb-8345-2e587a2582c1)</t>
        </is>
      </c>
      <c r="AJ770" s="152" t="inlineStr">
        <is>
          <t>Reklamacja sprzętów używanych (id: 425f379f-eb6b-442a-ab65-521a73fe325f)</t>
        </is>
      </c>
      <c r="AK770" s="152" t="inlineStr">
        <is>
          <t>Gwarancja 12 miesięcy  (id: 3a4325eb-aee0-4608-a867-f31f167c2a6e)</t>
        </is>
      </c>
      <c r="AL770" s="152" t="inlineStr">
        <is>
          <t>Produkt wprowadzony od 13.12.2024</t>
        </is>
      </c>
      <c r="AM770" s="152" t="inlineStr">
        <is>
          <t>Fujitsu (id: 9423e8b0-cf49-4e2d-8c66-6754bb305372)</t>
        </is>
      </c>
      <c r="AN770" s="152" t="inlineStr">
        <is>
          <t>Fujitsu (id: 3214930c-4555-454f-8444-7e93afc72f21)</t>
        </is>
      </c>
      <c r="AO770" s="152" t="inlineStr">
        <is>
          <t/>
        </is>
      </c>
      <c r="AP770" s="152" t="inlineStr">
        <is>
          <t>Używany</t>
        </is>
      </c>
      <c r="AQ770" s="152" t="inlineStr">
        <is>
          <t>zastępcze</t>
        </is>
      </c>
      <c r="AR770" s="152" t="inlineStr">
        <is>
          <t>Windows 8.1 PRO</t>
        </is>
      </c>
      <c r="AV770" s="152" t="inlineStr">
        <is>
          <t>Lifebook E744 fhd</t>
        </is>
      </c>
      <c r="AW770" s="152" t="inlineStr">
        <is>
          <t>Lifebook E744 i7</t>
        </is>
      </c>
      <c r="BE770" s="152" t="inlineStr">
        <is>
          <t>Fujitsu</t>
        </is>
      </c>
      <c r="BW770" s="152" t="inlineStr">
        <is>
          <t>US international (qwerty)</t>
        </is>
      </c>
      <c r="BX770" s="152" t="inlineStr">
        <is>
          <t>0</t>
        </is>
      </c>
      <c r="BY770" s="152" t="inlineStr">
        <is>
          <t>0</t>
        </is>
      </c>
      <c r="CG770" s="152" t="inlineStr">
        <is>
          <t>USB 2.0|USB 3.0|RJ-45|D-Sub (VGA)|DisplayPort|minijack 3,5 mm (audio)</t>
        </is>
      </c>
      <c r="CK770" s="152" t="inlineStr">
        <is>
          <t>Wi-Fi|modem 4G (LTE)</t>
        </is>
      </c>
      <c r="CY770" s="152" t="inlineStr">
        <is>
          <t>brak</t>
        </is>
      </c>
      <c r="CZ770" s="152" t="inlineStr">
        <is>
          <t>Grafika zintegrowana</t>
        </is>
      </c>
      <c r="DB770" s="152" t="inlineStr">
        <is>
          <t>Windows 10 Professional</t>
        </is>
      </c>
      <c r="DD770" s="152" t="inlineStr">
        <is>
          <t>2.2</t>
        </is>
      </c>
      <c r="DE770" s="152" t="inlineStr">
        <is>
          <t>4</t>
        </is>
      </c>
      <c r="DF770" s="152" t="inlineStr">
        <is>
          <t>DDR3</t>
        </is>
      </c>
      <c r="DG770" s="152" t="inlineStr">
        <is>
          <t>16 GB</t>
        </is>
      </c>
      <c r="DH770" s="152" t="inlineStr">
        <is>
          <t>SSD</t>
        </is>
      </c>
      <c r="DI770" s="152" t="inlineStr">
        <is>
          <t>240</t>
        </is>
      </c>
      <c r="DJ770" s="152" t="inlineStr">
        <is>
          <t>standardowy</t>
        </is>
      </c>
      <c r="DQ770" s="152" t="inlineStr">
        <is>
          <t>14</t>
        </is>
      </c>
      <c r="DV770" s="152" t="inlineStr">
        <is>
          <t>1600 x 900</t>
        </is>
      </c>
      <c r="DW770" s="152" t="inlineStr">
        <is>
          <t>Intel Core i7</t>
        </is>
      </c>
      <c r="EG770" s="152" t="inlineStr">
        <is>
          <t>Zasilacz z przewodem</t>
        </is>
      </c>
      <c r="EW770" s="152" t="inlineStr">
        <is>
          <t>tak</t>
        </is>
      </c>
      <c r="FQ770" s="152" t="inlineStr">
        <is>
          <t>0</t>
        </is>
      </c>
      <c r="FV770" s="152" t="inlineStr">
        <is>
          <t>matowa</t>
        </is>
      </c>
      <c r="GM770" s="152" t="inlineStr">
        <is>
          <t>0</t>
        </is>
      </c>
      <c r="GW770" s="152" t="inlineStr">
        <is>
          <t>klawiatura|touchpad</t>
        </is>
      </c>
      <c r="JG770" s="152" t="inlineStr">
        <is>
          <t>Intel HD Graphics 4600</t>
        </is>
      </c>
      <c r="LB770" s="152" t="inlineStr">
        <is>
          <t>nie</t>
        </is>
      </c>
      <c r="LI770" s="152" t="inlineStr">
        <is>
          <t>Intel Core i7-4702MQ</t>
        </is>
      </c>
    </row>
    <row r="771">
      <c r="A771" s="153" t="inlineStr">
        <is>
          <t>wystawiona</t>
        </is>
      </c>
      <c r="B771"/>
      <c r="C771" t="inlineStr">
        <is>
          <t>17336741010</t>
        </is>
      </c>
      <c r="D771" s="154" t="inlineStr">
        <is>
          <t>https://allegro.pl/oferta/17336741010</t>
        </is>
      </c>
      <c r="G771" s="152" t="inlineStr">
        <is>
          <t>Pomiń</t>
        </is>
      </c>
      <c r="H771" s="152" t="inlineStr">
        <is>
          <t>Aktywna</t>
        </is>
      </c>
      <c r="I771" s="152" t="inlineStr">
        <is>
          <t>e1ef9bad-ca51-4671-9ee2-78aceb08a663</t>
        </is>
      </c>
      <c r="J771" s="152" t="inlineStr">
        <is>
          <t>Laptopy</t>
        </is>
      </c>
      <c r="K771" s="152" t="inlineStr">
        <is>
          <t>Laptopy (491)</t>
        </is>
      </c>
      <c r="L771" s="152" t="inlineStr">
        <is>
          <t/>
        </is>
      </c>
      <c r="M771" s="152" t="inlineStr">
        <is>
          <t>15</t>
        </is>
      </c>
      <c r="N771" s="152" t="inlineStr">
        <is>
          <t>manualna</t>
        </is>
      </c>
      <c r="O771" s="152" t="inlineStr">
        <is>
          <t>649.00</t>
        </is>
      </c>
      <c r="P771" s="152" t="inlineStr">
        <is>
          <t>automatyczna</t>
        </is>
      </c>
      <c r="Q771" s="152" t="inlineStr">
        <is>
          <t>3720.00</t>
        </is>
      </c>
      <c r="R771" s="152" t="inlineStr">
        <is>
          <t>automatyczna</t>
        </is>
      </c>
      <c r="S771" s="152" t="inlineStr">
        <is>
          <t>152.64</t>
        </is>
      </c>
      <c r="T771" s="152" t="inlineStr">
        <is>
          <t>automatyczna</t>
        </is>
      </c>
      <c r="U771" s="152" t="inlineStr">
        <is>
          <t>60410.00</t>
        </is>
      </c>
      <c r="V771" s="152" t="inlineStr">
        <is>
          <t>Laptop Fujitsu Lifebook E744 FHD | i7-4600M 16GB 480GB SSD | Windows 10</t>
        </is>
      </c>
      <c r="W771"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71"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&lt;b&gt;480GB &lt;/b&gt;&lt;b&gt; SSD&lt;/b&gt;&lt;/li&gt;&lt;/ul&gt;&lt;ul&gt;&lt;li&gt;Zainstalowany system: &lt;b&gt;Windows 10 Professional&lt;/b&gt;&lt;/li&gt;&lt;/ul&gt;&lt;ul&gt;&lt;li&gt;Ekran: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71" s="152" t="inlineStr">
        <is>
          <t>Laptopy (id: d57f2a71-1adc-491b-afa0-250525dcd8e2)</t>
        </is>
      </c>
      <c r="Z771" s="152" t="inlineStr">
        <is>
          <t>72h (3 dni)</t>
        </is>
      </c>
      <c r="AA771" s="152" t="inlineStr">
        <is>
          <t>Polska</t>
        </is>
      </c>
      <c r="AB771" s="152" t="inlineStr">
        <is>
          <t>wielkopolskie</t>
        </is>
      </c>
      <c r="AC771" s="152" t="inlineStr">
        <is>
          <t>63-500</t>
        </is>
      </c>
      <c r="AD771" s="152" t="inlineStr">
        <is>
          <t>Rogaszyce</t>
        </is>
      </c>
      <c r="AE771" s="152" t="inlineStr">
        <is>
          <t>faktura VAT</t>
        </is>
      </c>
      <c r="AF771" s="152" t="inlineStr">
        <is>
          <t/>
        </is>
      </c>
      <c r="AG771" s="152" t="inlineStr">
        <is>
          <t>PL_23</t>
        </is>
      </c>
      <c r="AH771" s="152" t="inlineStr">
        <is>
          <t/>
        </is>
      </c>
      <c r="AI771" s="152" t="inlineStr">
        <is>
          <t>zwrot towaru (id: c9045aaf-263f-4ccb-8345-2e587a2582c1)</t>
        </is>
      </c>
      <c r="AJ771" s="152" t="inlineStr">
        <is>
          <t>Reklamacja sprzętów używanych (id: 425f379f-eb6b-442a-ab65-521a73fe325f)</t>
        </is>
      </c>
      <c r="AK771" s="152" t="inlineStr">
        <is>
          <t>Gwarancja 12 miesięcy  (id: 3a4325eb-aee0-4608-a867-f31f167c2a6e)</t>
        </is>
      </c>
      <c r="AL771" s="152" t="inlineStr">
        <is>
          <t>Produkt wprowadzony od 13.12.2024</t>
        </is>
      </c>
      <c r="AM771" s="152" t="inlineStr">
        <is>
          <t>Fujitsu (id: 9423e8b0-cf49-4e2d-8c66-6754bb305372)</t>
        </is>
      </c>
      <c r="AN771" s="152" t="inlineStr">
        <is>
          <t>Fujitsu (id: 3214930c-4555-454f-8444-7e93afc72f21)</t>
        </is>
      </c>
      <c r="AO771" s="152" t="inlineStr">
        <is>
          <t/>
        </is>
      </c>
      <c r="AP771" s="152" t="inlineStr">
        <is>
          <t>Używany</t>
        </is>
      </c>
      <c r="AQ771" s="152" t="inlineStr">
        <is>
          <t>zastępcze</t>
        </is>
      </c>
      <c r="AR771" s="152" t="inlineStr">
        <is>
          <t>Windows 8.1 PRO</t>
        </is>
      </c>
      <c r="AV771" s="152" t="inlineStr">
        <is>
          <t>Lifebook E744 fhd</t>
        </is>
      </c>
      <c r="AW771" s="152" t="inlineStr">
        <is>
          <t>Lifebook E744</t>
        </is>
      </c>
      <c r="BE771" s="152" t="inlineStr">
        <is>
          <t>Fujitsu</t>
        </is>
      </c>
      <c r="BW771" s="152" t="inlineStr">
        <is>
          <t>US international (qwerty)</t>
        </is>
      </c>
      <c r="BX771" s="152" t="inlineStr">
        <is>
          <t>0</t>
        </is>
      </c>
      <c r="BY771" s="152" t="inlineStr">
        <is>
          <t>0</t>
        </is>
      </c>
      <c r="CG771" s="152" t="inlineStr">
        <is>
          <t>USB 2.0|USB 3.0|RJ-45|D-Sub (VGA)|DisplayPort|minijack 3,5 mm (audio)</t>
        </is>
      </c>
      <c r="CK771" s="152" t="inlineStr">
        <is>
          <t>Wi-Fi|modem 4G (LTE)</t>
        </is>
      </c>
      <c r="CY771" s="152" t="inlineStr">
        <is>
          <t>brak</t>
        </is>
      </c>
      <c r="CZ771" s="152" t="inlineStr">
        <is>
          <t>Grafika zintegrowana</t>
        </is>
      </c>
      <c r="DB771" s="152" t="inlineStr">
        <is>
          <t>Windows 10 Professional</t>
        </is>
      </c>
      <c r="DD771" s="152" t="inlineStr">
        <is>
          <t>2.9</t>
        </is>
      </c>
      <c r="DE771" s="152" t="inlineStr">
        <is>
          <t>2</t>
        </is>
      </c>
      <c r="DF771" s="152" t="inlineStr">
        <is>
          <t>DDR3</t>
        </is>
      </c>
      <c r="DG771" s="152" t="inlineStr">
        <is>
          <t>16 GB</t>
        </is>
      </c>
      <c r="DH771" s="152" t="inlineStr">
        <is>
          <t>SSD</t>
        </is>
      </c>
      <c r="DI771" s="152" t="inlineStr">
        <is>
          <t>480</t>
        </is>
      </c>
      <c r="DJ771" s="152" t="inlineStr">
        <is>
          <t>standardowy</t>
        </is>
      </c>
      <c r="DQ771" s="152" t="inlineStr">
        <is>
          <t>14</t>
        </is>
      </c>
      <c r="DV771" s="152" t="inlineStr">
        <is>
          <t>1920 x 1080</t>
        </is>
      </c>
      <c r="DW771" s="152" t="inlineStr">
        <is>
          <t>Intel Core i7</t>
        </is>
      </c>
      <c r="EG771" s="152" t="inlineStr">
        <is>
          <t>Zasilacz z przewodem</t>
        </is>
      </c>
      <c r="EW771" s="152" t="inlineStr">
        <is>
          <t>tak</t>
        </is>
      </c>
      <c r="FQ771" s="152" t="inlineStr">
        <is>
          <t>0</t>
        </is>
      </c>
      <c r="FV771" s="152" t="inlineStr">
        <is>
          <t>matowa</t>
        </is>
      </c>
      <c r="GM771" s="152" t="inlineStr">
        <is>
          <t>0</t>
        </is>
      </c>
      <c r="GW771" s="152" t="inlineStr">
        <is>
          <t>klawiatura|touchpad</t>
        </is>
      </c>
      <c r="JG771" s="152" t="inlineStr">
        <is>
          <t>Intel HD Graphics 4600</t>
        </is>
      </c>
      <c r="LB771" s="152" t="inlineStr">
        <is>
          <t>nie</t>
        </is>
      </c>
      <c r="LI771" s="152" t="inlineStr">
        <is>
          <t>Intel Core i7-4600M</t>
        </is>
      </c>
    </row>
    <row r="772">
      <c r="A772" s="153" t="inlineStr">
        <is>
          <t>wystawiona</t>
        </is>
      </c>
      <c r="B772"/>
      <c r="C772" t="inlineStr">
        <is>
          <t>17336801626</t>
        </is>
      </c>
      <c r="D772" s="154" t="inlineStr">
        <is>
          <t>https://allegro.pl/oferta/17336801626</t>
        </is>
      </c>
      <c r="G772" s="152" t="inlineStr">
        <is>
          <t>Pomiń</t>
        </is>
      </c>
      <c r="H772" s="152" t="inlineStr">
        <is>
          <t>Aktywna</t>
        </is>
      </c>
      <c r="I772" s="152" t="inlineStr">
        <is>
          <t>8a99d550-40f1-43bc-8b75-d11cde180ad2</t>
        </is>
      </c>
      <c r="J772" s="152" t="inlineStr">
        <is>
          <t>Laptopy</t>
        </is>
      </c>
      <c r="K772" s="152" t="inlineStr">
        <is>
          <t>Laptopy (491)</t>
        </is>
      </c>
      <c r="L772" s="152" t="inlineStr">
        <is>
          <t/>
        </is>
      </c>
      <c r="M772" s="152" t="inlineStr">
        <is>
          <t>15</t>
        </is>
      </c>
      <c r="N772" s="152" t="inlineStr">
        <is>
          <t>manualna</t>
        </is>
      </c>
      <c r="O772" s="152" t="inlineStr">
        <is>
          <t>749.00</t>
        </is>
      </c>
      <c r="P772" s="152" t="inlineStr">
        <is>
          <t>automatyczna</t>
        </is>
      </c>
      <c r="Q772" s="152" t="inlineStr">
        <is>
          <t>4294.00</t>
        </is>
      </c>
      <c r="R772" s="152" t="inlineStr">
        <is>
          <t>automatyczna</t>
        </is>
      </c>
      <c r="S772" s="152" t="inlineStr">
        <is>
          <t>176.16</t>
        </is>
      </c>
      <c r="T772" s="152" t="inlineStr">
        <is>
          <t>automatyczna</t>
        </is>
      </c>
      <c r="U772" s="152" t="inlineStr">
        <is>
          <t>69715.00</t>
        </is>
      </c>
      <c r="V772" s="152" t="inlineStr">
        <is>
          <t>Laptop Fujitsu Lifebook E744 FHD | i7-4600M 16GB 960GB SSD | Windows 10</t>
        </is>
      </c>
      <c r="W772"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72"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&lt;b&gt;960GB &lt;/b&gt;&lt;b&gt; SSD&lt;/b&gt;&lt;/li&gt;&lt;/ul&gt;&lt;ul&gt;&lt;li&gt;Zainstalowany system: &lt;b&gt;Windows 10 Professional&lt;/b&gt;&lt;/li&gt;&lt;/ul&gt;&lt;ul&gt;&lt;li&gt;Ekran: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72" s="152" t="inlineStr">
        <is>
          <t>Laptopy (id: d57f2a71-1adc-491b-afa0-250525dcd8e2)</t>
        </is>
      </c>
      <c r="Z772" s="152" t="inlineStr">
        <is>
          <t>72h (3 dni)</t>
        </is>
      </c>
      <c r="AA772" s="152" t="inlineStr">
        <is>
          <t>Polska</t>
        </is>
      </c>
      <c r="AB772" s="152" t="inlineStr">
        <is>
          <t>wielkopolskie</t>
        </is>
      </c>
      <c r="AC772" s="152" t="inlineStr">
        <is>
          <t>63-500</t>
        </is>
      </c>
      <c r="AD772" s="152" t="inlineStr">
        <is>
          <t>Rogaszyce</t>
        </is>
      </c>
      <c r="AE772" s="152" t="inlineStr">
        <is>
          <t>faktura VAT</t>
        </is>
      </c>
      <c r="AF772" s="152" t="inlineStr">
        <is>
          <t/>
        </is>
      </c>
      <c r="AG772" s="152" t="inlineStr">
        <is>
          <t>PL_23</t>
        </is>
      </c>
      <c r="AH772" s="152" t="inlineStr">
        <is>
          <t/>
        </is>
      </c>
      <c r="AI772" s="152" t="inlineStr">
        <is>
          <t>zwrot towaru (id: c9045aaf-263f-4ccb-8345-2e587a2582c1)</t>
        </is>
      </c>
      <c r="AJ772" s="152" t="inlineStr">
        <is>
          <t>Reklamacja sprzętów używanych (id: 425f379f-eb6b-442a-ab65-521a73fe325f)</t>
        </is>
      </c>
      <c r="AK772" s="152" t="inlineStr">
        <is>
          <t>Gwarancja 12 miesięcy  (id: 3a4325eb-aee0-4608-a867-f31f167c2a6e)</t>
        </is>
      </c>
      <c r="AL772" s="152" t="inlineStr">
        <is>
          <t>Produkt wprowadzony od 13.12.2024</t>
        </is>
      </c>
      <c r="AM772" s="152" t="inlineStr">
        <is>
          <t>Fujitsu (id: 9423e8b0-cf49-4e2d-8c66-6754bb305372)</t>
        </is>
      </c>
      <c r="AN772" s="152" t="inlineStr">
        <is>
          <t>Fujitsu (id: 3214930c-4555-454f-8444-7e93afc72f21)</t>
        </is>
      </c>
      <c r="AO772" s="152" t="inlineStr">
        <is>
          <t/>
        </is>
      </c>
      <c r="AP772" s="152" t="inlineStr">
        <is>
          <t>Używany</t>
        </is>
      </c>
      <c r="AQ772" s="152" t="inlineStr">
        <is>
          <t>zastępcze</t>
        </is>
      </c>
      <c r="AR772" s="152" t="inlineStr">
        <is>
          <t>Windows 8.1 PRO</t>
        </is>
      </c>
      <c r="AV772" s="152" t="inlineStr">
        <is>
          <t>Lifebook E744 fhd</t>
        </is>
      </c>
      <c r="AW772" s="152" t="inlineStr">
        <is>
          <t>Lifebook E744</t>
        </is>
      </c>
      <c r="BE772" s="152" t="inlineStr">
        <is>
          <t>Fujitsu</t>
        </is>
      </c>
      <c r="BW772" s="152" t="inlineStr">
        <is>
          <t>US international (qwerty)</t>
        </is>
      </c>
      <c r="BX772" s="152" t="inlineStr">
        <is>
          <t>0</t>
        </is>
      </c>
      <c r="BY772" s="152" t="inlineStr">
        <is>
          <t>0</t>
        </is>
      </c>
      <c r="CG772" s="152" t="inlineStr">
        <is>
          <t>USB 2.0|USB 3.0|RJ-45|D-Sub (VGA)|DisplayPort|minijack 3,5 mm (audio)</t>
        </is>
      </c>
      <c r="CK772" s="152" t="inlineStr">
        <is>
          <t>Wi-Fi|modem 4G (LTE)</t>
        </is>
      </c>
      <c r="CY772" s="152" t="inlineStr">
        <is>
          <t>brak</t>
        </is>
      </c>
      <c r="CZ772" s="152" t="inlineStr">
        <is>
          <t>Grafika zintegrowana</t>
        </is>
      </c>
      <c r="DB772" s="152" t="inlineStr">
        <is>
          <t>Windows 10 Professional</t>
        </is>
      </c>
      <c r="DD772" s="152" t="inlineStr">
        <is>
          <t>2.9</t>
        </is>
      </c>
      <c r="DE772" s="152" t="inlineStr">
        <is>
          <t>2</t>
        </is>
      </c>
      <c r="DF772" s="152" t="inlineStr">
        <is>
          <t>DDR3</t>
        </is>
      </c>
      <c r="DG772" s="152" t="inlineStr">
        <is>
          <t>16 GB</t>
        </is>
      </c>
      <c r="DH772" s="152" t="inlineStr">
        <is>
          <t>SSD</t>
        </is>
      </c>
      <c r="DI772" s="152" t="inlineStr">
        <is>
          <t>960</t>
        </is>
      </c>
      <c r="DJ772" s="152" t="inlineStr">
        <is>
          <t>standardowy</t>
        </is>
      </c>
      <c r="DQ772" s="152" t="inlineStr">
        <is>
          <t>14</t>
        </is>
      </c>
      <c r="DV772" s="152" t="inlineStr">
        <is>
          <t>1920 x 1080</t>
        </is>
      </c>
      <c r="DW772" s="152" t="inlineStr">
        <is>
          <t>Intel Core i7</t>
        </is>
      </c>
      <c r="EG772" s="152" t="inlineStr">
        <is>
          <t>Zasilacz z przewodem</t>
        </is>
      </c>
      <c r="EW772" s="152" t="inlineStr">
        <is>
          <t>tak</t>
        </is>
      </c>
      <c r="FQ772" s="152" t="inlineStr">
        <is>
          <t>0</t>
        </is>
      </c>
      <c r="FV772" s="152" t="inlineStr">
        <is>
          <t>matowa</t>
        </is>
      </c>
      <c r="GM772" s="152" t="inlineStr">
        <is>
          <t>0</t>
        </is>
      </c>
      <c r="GW772" s="152" t="inlineStr">
        <is>
          <t>klawiatura|touchpad</t>
        </is>
      </c>
      <c r="JG772" s="152" t="inlineStr">
        <is>
          <t>Intel HD Graphics 4600</t>
        </is>
      </c>
      <c r="LB772" s="152" t="inlineStr">
        <is>
          <t>nie</t>
        </is>
      </c>
      <c r="LI772" s="152" t="inlineStr">
        <is>
          <t>Intel Core i7-4600M</t>
        </is>
      </c>
    </row>
    <row r="773">
      <c r="A773" s="153" t="inlineStr">
        <is>
          <t>wystawiona</t>
        </is>
      </c>
      <c r="B773"/>
      <c r="C773" t="inlineStr">
        <is>
          <t>17336806145</t>
        </is>
      </c>
      <c r="D773" s="154" t="inlineStr">
        <is>
          <t>https://allegro.pl/oferta/17336806145</t>
        </is>
      </c>
      <c r="G773" s="152" t="inlineStr">
        <is>
          <t>Pomiń</t>
        </is>
      </c>
      <c r="H773" s="152" t="inlineStr">
        <is>
          <t>Aktywna</t>
        </is>
      </c>
      <c r="I773" s="152" t="inlineStr">
        <is>
          <t>8a3de65d-3967-4533-9ec1-16bdffff9b0a</t>
        </is>
      </c>
      <c r="J773" s="152" t="inlineStr">
        <is>
          <t>Laptopy</t>
        </is>
      </c>
      <c r="K773" s="152" t="inlineStr">
        <is>
          <t>Laptopy (491)</t>
        </is>
      </c>
      <c r="L773" s="152" t="inlineStr">
        <is>
          <t/>
        </is>
      </c>
      <c r="M773" s="152" t="inlineStr">
        <is>
          <t>14</t>
        </is>
      </c>
      <c r="N773" s="152" t="inlineStr">
        <is>
          <t>manualna</t>
        </is>
      </c>
      <c r="O773" s="152" t="inlineStr">
        <is>
          <t>599.00</t>
        </is>
      </c>
      <c r="P773" s="152" t="inlineStr">
        <is>
          <t>automatyczna</t>
        </is>
      </c>
      <c r="Q773" s="152" t="inlineStr">
        <is>
          <t>3434.00</t>
        </is>
      </c>
      <c r="R773" s="152" t="inlineStr">
        <is>
          <t>automatyczna</t>
        </is>
      </c>
      <c r="S773" s="152" t="inlineStr">
        <is>
          <t>140.88</t>
        </is>
      </c>
      <c r="T773" s="152" t="inlineStr">
        <is>
          <t>automatyczna</t>
        </is>
      </c>
      <c r="U773" s="152" t="inlineStr">
        <is>
          <t>55755.00</t>
        </is>
      </c>
      <c r="V773" s="152" t="inlineStr">
        <is>
          <t>Laptop Fujitsu Lifebook E744 HD+ | i7-4600M 16GB 480GB SSD | Windows 10</t>
        </is>
      </c>
      <c r="W773"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73"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&lt;b&gt;480GB &lt;/b&gt;&lt;b&gt; SSD&lt;/b&gt;&lt;/li&gt;&lt;/ul&gt;&lt;ul&gt;&lt;li&gt;Zainstalowany system: &lt;b&gt;Windows 10 Professional&lt;/b&gt;&lt;/li&gt;&lt;/ul&gt;&lt;ul&gt;&lt;li&gt;Ekran: 14\" &lt;b&gt;1600 x 900&lt;/b&gt;&lt;/li&gt;&lt;/ul&gt;&lt;ul&gt;&lt;li&gt;Bateria: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73" s="152" t="inlineStr">
        <is>
          <t>Laptopy (id: d57f2a71-1adc-491b-afa0-250525dcd8e2)</t>
        </is>
      </c>
      <c r="Z773" s="152" t="inlineStr">
        <is>
          <t>72h (3 dni)</t>
        </is>
      </c>
      <c r="AA773" s="152" t="inlineStr">
        <is>
          <t>Polska</t>
        </is>
      </c>
      <c r="AB773" s="152" t="inlineStr">
        <is>
          <t>wielkopolskie</t>
        </is>
      </c>
      <c r="AC773" s="152" t="inlineStr">
        <is>
          <t>63-500</t>
        </is>
      </c>
      <c r="AD773" s="152" t="inlineStr">
        <is>
          <t>Rogaszyce</t>
        </is>
      </c>
      <c r="AE773" s="152" t="inlineStr">
        <is>
          <t>faktura VAT</t>
        </is>
      </c>
      <c r="AF773" s="152" t="inlineStr">
        <is>
          <t/>
        </is>
      </c>
      <c r="AG773" s="152" t="inlineStr">
        <is>
          <t>PL_23</t>
        </is>
      </c>
      <c r="AH773" s="152" t="inlineStr">
        <is>
          <t/>
        </is>
      </c>
      <c r="AI773" s="152" t="inlineStr">
        <is>
          <t>zwrot towaru (id: c9045aaf-263f-4ccb-8345-2e587a2582c1)</t>
        </is>
      </c>
      <c r="AJ773" s="152" t="inlineStr">
        <is>
          <t>Reklamacja sprzętów używanych (id: 425f379f-eb6b-442a-ab65-521a73fe325f)</t>
        </is>
      </c>
      <c r="AK773" s="152" t="inlineStr">
        <is>
          <t>Gwarancja 12 miesięcy  (id: 3a4325eb-aee0-4608-a867-f31f167c2a6e)</t>
        </is>
      </c>
      <c r="AL773" s="152" t="inlineStr">
        <is>
          <t>Produkt wprowadzony od 13.12.2024</t>
        </is>
      </c>
      <c r="AM773" s="152" t="inlineStr">
        <is>
          <t>Fujitsu (id: 9423e8b0-cf49-4e2d-8c66-6754bb305372)</t>
        </is>
      </c>
      <c r="AN773" s="152" t="inlineStr">
        <is>
          <t>Fujitsu (id: 3214930c-4555-454f-8444-7e93afc72f21)</t>
        </is>
      </c>
      <c r="AO773" s="152" t="inlineStr">
        <is>
          <t/>
        </is>
      </c>
      <c r="AP773" s="152" t="inlineStr">
        <is>
          <t>Używany</t>
        </is>
      </c>
      <c r="AQ773" s="152" t="inlineStr">
        <is>
          <t>zastępcze</t>
        </is>
      </c>
      <c r="AR773" s="152" t="inlineStr">
        <is>
          <t>Windows 8.1 PRO</t>
        </is>
      </c>
      <c r="AV773" s="152" t="inlineStr">
        <is>
          <t>Lifebook E744 hd+</t>
        </is>
      </c>
      <c r="AW773" s="152" t="inlineStr">
        <is>
          <t>Lifebook E744</t>
        </is>
      </c>
      <c r="BE773" s="152" t="inlineStr">
        <is>
          <t>Fujitsu</t>
        </is>
      </c>
      <c r="BW773" s="152" t="inlineStr">
        <is>
          <t>US international (qwerty)</t>
        </is>
      </c>
      <c r="BX773" s="152" t="inlineStr">
        <is>
          <t>0</t>
        </is>
      </c>
      <c r="BY773" s="152" t="inlineStr">
        <is>
          <t>0</t>
        </is>
      </c>
      <c r="CG773" s="152" t="inlineStr">
        <is>
          <t>USB 2.0|USB 3.0|RJ-45|D-Sub (VGA)|DisplayPort|minijack 3,5 mm (audio)</t>
        </is>
      </c>
      <c r="CK773" s="152" t="inlineStr">
        <is>
          <t>Wi-Fi|modem 4G (LTE)</t>
        </is>
      </c>
      <c r="CY773" s="152" t="inlineStr">
        <is>
          <t>brak</t>
        </is>
      </c>
      <c r="CZ773" s="152" t="inlineStr">
        <is>
          <t>Grafika zintegrowana</t>
        </is>
      </c>
      <c r="DB773" s="152" t="inlineStr">
        <is>
          <t>Windows 10 Professional</t>
        </is>
      </c>
      <c r="DD773" s="152" t="inlineStr">
        <is>
          <t>2.9</t>
        </is>
      </c>
      <c r="DE773" s="152" t="inlineStr">
        <is>
          <t>2</t>
        </is>
      </c>
      <c r="DF773" s="152" t="inlineStr">
        <is>
          <t>DDR3</t>
        </is>
      </c>
      <c r="DG773" s="152" t="inlineStr">
        <is>
          <t>16 GB</t>
        </is>
      </c>
      <c r="DH773" s="152" t="inlineStr">
        <is>
          <t>SSD</t>
        </is>
      </c>
      <c r="DI773" s="152" t="inlineStr">
        <is>
          <t>480</t>
        </is>
      </c>
      <c r="DJ773" s="152" t="inlineStr">
        <is>
          <t>standardowy</t>
        </is>
      </c>
      <c r="DQ773" s="152" t="inlineStr">
        <is>
          <t>14</t>
        </is>
      </c>
      <c r="DV773" s="152" t="inlineStr">
        <is>
          <t>1600 x 900</t>
        </is>
      </c>
      <c r="DW773" s="152" t="inlineStr">
        <is>
          <t>Intel Core i7</t>
        </is>
      </c>
      <c r="EG773" s="152" t="inlineStr">
        <is>
          <t>Zasilacz z przewodem</t>
        </is>
      </c>
      <c r="EW773" s="152" t="inlineStr">
        <is>
          <t>tak</t>
        </is>
      </c>
      <c r="FQ773" s="152" t="inlineStr">
        <is>
          <t>0</t>
        </is>
      </c>
      <c r="FV773" s="152" t="inlineStr">
        <is>
          <t>matowa</t>
        </is>
      </c>
      <c r="GM773" s="152" t="inlineStr">
        <is>
          <t>0</t>
        </is>
      </c>
      <c r="GW773" s="152" t="inlineStr">
        <is>
          <t>klawiatura|touchpad</t>
        </is>
      </c>
      <c r="JG773" s="152" t="inlineStr">
        <is>
          <t>Intel HD Graphics 4600</t>
        </is>
      </c>
      <c r="LB773" s="152" t="inlineStr">
        <is>
          <t>nie</t>
        </is>
      </c>
      <c r="LI773" s="152" t="inlineStr">
        <is>
          <t>Intel Core i7-4600M</t>
        </is>
      </c>
    </row>
    <row r="774">
      <c r="A774" s="153" t="inlineStr">
        <is>
          <t>wystawiona</t>
        </is>
      </c>
      <c r="B774"/>
      <c r="C774" t="inlineStr">
        <is>
          <t>17336831243</t>
        </is>
      </c>
      <c r="D774" s="154" t="inlineStr">
        <is>
          <t>https://allegro.pl/oferta/17336831243</t>
        </is>
      </c>
      <c r="G774" s="152" t="inlineStr">
        <is>
          <t>Pomiń</t>
        </is>
      </c>
      <c r="H774" s="152" t="inlineStr">
        <is>
          <t>Aktywna</t>
        </is>
      </c>
      <c r="I774" s="152" t="inlineStr">
        <is>
          <t>c3b5055d-1706-4cad-831f-b2f3852b8f53</t>
        </is>
      </c>
      <c r="J774" s="152" t="inlineStr">
        <is>
          <t>Laptopy</t>
        </is>
      </c>
      <c r="K774" s="152" t="inlineStr">
        <is>
          <t>Laptopy (491)</t>
        </is>
      </c>
      <c r="L774" s="152" t="inlineStr">
        <is>
          <t/>
        </is>
      </c>
      <c r="M774" s="152" t="inlineStr">
        <is>
          <t>15</t>
        </is>
      </c>
      <c r="N774" s="152" t="inlineStr">
        <is>
          <t>manualna</t>
        </is>
      </c>
      <c r="O774" s="152" t="inlineStr">
        <is>
          <t>699.00</t>
        </is>
      </c>
      <c r="P774" s="152" t="inlineStr">
        <is>
          <t>automatyczna</t>
        </is>
      </c>
      <c r="Q774" s="152" t="inlineStr">
        <is>
          <t>4007.00</t>
        </is>
      </c>
      <c r="R774" s="152" t="inlineStr">
        <is>
          <t>automatyczna</t>
        </is>
      </c>
      <c r="S774" s="152" t="inlineStr">
        <is>
          <t>164.40</t>
        </is>
      </c>
      <c r="T774" s="152" t="inlineStr">
        <is>
          <t>automatyczna</t>
        </is>
      </c>
      <c r="U774" s="152" t="inlineStr">
        <is>
          <t>65060.00</t>
        </is>
      </c>
      <c r="V774" s="152" t="inlineStr">
        <is>
          <t>Laptop Fujitsu Lifebook E744 HD+ | i7-4600M 16GB 960GB SSD | Windows 10</t>
        </is>
      </c>
      <c r="W774" s="152" t="inlineStr">
        <is>
          <t>https://a.allegroimg.com/original/11e297/eae7a5e54523807a84a7c50065ac|https://a.allegroimg.com/original/119166/87c2aaf749adb146e1e17f5274c5|https://a.allegroimg.com/original/11b90e/6c24bad84f86b386c1d9d40c05d8|https://a.allegroimg.com/original/11469f/57d2827248f2acd0f6d6f91e22b7|https://a.allegroimg.com/original/114e53/93a55b7345df92c0e599501aaf54|https://a.allegroimg.com/original/1164d4/b4cc7b7845c993fc935d9c24b397|https://a.allegroimg.com/original/1191c2/399ede3141cd92f659cd6c06e87f|https://a.allegroimg.com/original/1178b3/c3a2a34b46729baa095b3d5c495e|https://a.allegroimg.com/original/11efac/5e3cda0241518703e0f4398f3cd9|https://a.allegroimg.com/original/116a86/8927b4854081a1064bc79c24908e|https://a.allegroimg.com/original/118e81/5d6c5c8f4c47937adb7a4cf8a796|https://a.allegroimg.com/original/117298/f64e89fe46b9ac0e92b31bf94ebb|https://a.allegroimg.com/original/11c5e5/3cf1bbe2423e91e7df6b0fcad795|https://a.allegroimg.com/original/11fda1/bf0344984eddb61fc590230b0e2d|https://a.allegroimg.com/original/11166f/a321ad264a16940c156a68f478b4</t>
        </is>
      </c>
      <c r="X774" s="152" t="inlineStr">
        <is>
          <t>{"sections":[{"items":[{"type":"TEXT","content":"&lt;h1&gt;Laptop Fujitsu Lifebook E744&lt;/h1&gt;"}]},{"items":[{"type":"TEXT","content":"&lt;h2&gt;Stan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na klapie możliwy profesjonalny skin&lt;/p&gt;"}]},{"items":[{"type":"IMAGE","url":"https://a.allegroimg.com/original/11e297/eae7a5e54523807a84a7c50065ac"},{"type":"TEXT","content":"&lt;h2&gt;Specyfikacja&lt;/h2&gt;&lt;ul&gt;&lt;li&gt;Laptop:&amp;nbsp;Fujitsu &lt;b&gt;Lifebook E744&lt;/b&gt;&lt;/li&gt;&lt;/ul&gt;&lt;ul&gt;&lt;li&gt;Procesor: &lt;b&gt;Intel Core i7 &lt;/b&gt;2x &lt;b&gt;2.90 - 3.60 GHz&lt;/b&gt;&lt;/li&gt;&lt;/ul&gt;&lt;ul&gt;&lt;li&gt;Model procesora: i7 - 4600M 4MB Cache, 4 gen&lt;/li&gt;&lt;/ul&gt;&lt;ul&gt;&lt;li&gt;Pamięć RAM: &lt;b&gt;16GB DDR3&lt;/b&gt;&lt;/li&gt;&lt;/ul&gt;&lt;ul&gt;&lt;li&gt;Dysk: &lt;b&gt;960GB &lt;/b&gt;&lt;b&gt; SSD&lt;/b&gt;&lt;/li&gt;&lt;/ul&gt;&lt;ul&gt;&lt;li&gt;Zainstalowany system: &lt;b&gt;Windows 10 Professional&lt;/b&gt;&lt;/li&gt;&lt;/ul&gt;&lt;ul&gt;&lt;li&gt;Ekran: 14\" &lt;b&gt;1600 x 900&lt;/b&gt;&lt;/li&gt;&lt;/ul&gt;&lt;ul&gt;&lt;li&gt;Bateria: Oryginalna, czas pracy minimum 1,5h (używana)&lt;/li&gt;&lt;/ul&gt;&lt;ul&gt;&lt;li&gt;W zestawie: &lt;b&gt; Zasilacz z przewodem&lt;/b&gt;&lt;/li&gt;&lt;/ul&gt;"}]},{"items":[{"type":"TEXT","content":"&lt;h1&gt;__________________&lt;/h1&gt;&lt;h2&gt;Dodatkowe informacje&lt;/h2&gt;&lt;ul&gt;&lt;li&gt;Licencja: Windows 8.1 PRO OEM&lt;/li&gt;&lt;li&gt;Ekran dotykowy: Nie&lt;/li&gt;&lt;li&gt;Kamera: Tak, wbudowana&lt;/li&gt;&lt;li&gt;Karta graficzna: &lt;b&gt; Intel HD 4600&lt;/b&gt;&lt;/li&gt;&lt;li&gt;Klawiatura: QWERTY PL, Podświetlana&lt;/li&gt;&lt;li&gt;Typ napędu: Brak (rozbudowa do DVD RW +50zł)&lt;/li&gt;&lt;li&gt;Komunikacja: WiFi, modem 4G&lt;/li&gt;&lt;li&gt;Złącza: 3x USB 3.0, USB 2.0, VGA, DisplayPort, LAN,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1178b3/c3a2a34b46729baa095b3d5c495e"},{"type":"IMAGE","url":"https://a.allegroimg.com/original/11efac/5e3cda0241518703e0f4398f3cd9"}]},{"items":[{"type":"IMAGE","url":"https://a.allegroimg.com/original/11469f/57d2827248f2acd0f6d6f91e22b7"},{"type":"IMAGE","url":"https://a.allegroimg.com/original/1191c2/399ede3141cd92f659cd6c06e87f"}]},{"items":[{"type":"IMAGE","url":"https://a.allegroimg.com/original/11b90e/6c24bad84f86b386c1d9d40c05d8"},{"type":"IMAGE","url":"https://a.allegroimg.com/original/1164d4/b4cc7b7845c993fc935d9c24b397"}]}]}</t>
        </is>
      </c>
      <c r="Y774" s="152" t="inlineStr">
        <is>
          <t>Laptopy (id: d57f2a71-1adc-491b-afa0-250525dcd8e2)</t>
        </is>
      </c>
      <c r="Z774" s="152" t="inlineStr">
        <is>
          <t>72h (3 dni)</t>
        </is>
      </c>
      <c r="AA774" s="152" t="inlineStr">
        <is>
          <t>Polska</t>
        </is>
      </c>
      <c r="AB774" s="152" t="inlineStr">
        <is>
          <t>wielkopolskie</t>
        </is>
      </c>
      <c r="AC774" s="152" t="inlineStr">
        <is>
          <t>63-500</t>
        </is>
      </c>
      <c r="AD774" s="152" t="inlineStr">
        <is>
          <t>Rogaszyce</t>
        </is>
      </c>
      <c r="AE774" s="152" t="inlineStr">
        <is>
          <t>faktura VAT</t>
        </is>
      </c>
      <c r="AF774" s="152" t="inlineStr">
        <is>
          <t/>
        </is>
      </c>
      <c r="AG774" s="152" t="inlineStr">
        <is>
          <t>PL_23</t>
        </is>
      </c>
      <c r="AH774" s="152" t="inlineStr">
        <is>
          <t/>
        </is>
      </c>
      <c r="AI774" s="152" t="inlineStr">
        <is>
          <t>zwrot towaru (id: c9045aaf-263f-4ccb-8345-2e587a2582c1)</t>
        </is>
      </c>
      <c r="AJ774" s="152" t="inlineStr">
        <is>
          <t>Reklamacja sprzętów używanych (id: 425f379f-eb6b-442a-ab65-521a73fe325f)</t>
        </is>
      </c>
      <c r="AK774" s="152" t="inlineStr">
        <is>
          <t>Gwarancja 12 miesięcy  (id: 3a4325eb-aee0-4608-a867-f31f167c2a6e)</t>
        </is>
      </c>
      <c r="AL774" s="152" t="inlineStr">
        <is>
          <t>Produkt wprowadzony od 13.12.2024</t>
        </is>
      </c>
      <c r="AM774" s="152" t="inlineStr">
        <is>
          <t>Fujitsu (id: 9423e8b0-cf49-4e2d-8c66-6754bb305372)</t>
        </is>
      </c>
      <c r="AN774" s="152" t="inlineStr">
        <is>
          <t>Fujitsu (id: 3214930c-4555-454f-8444-7e93afc72f21)</t>
        </is>
      </c>
      <c r="AO774" s="152" t="inlineStr">
        <is>
          <t/>
        </is>
      </c>
      <c r="AP774" s="152" t="inlineStr">
        <is>
          <t>Używany</t>
        </is>
      </c>
      <c r="AQ774" s="152" t="inlineStr">
        <is>
          <t>zastępcze</t>
        </is>
      </c>
      <c r="AR774" s="152" t="inlineStr">
        <is>
          <t>Windows 8.1 PRO</t>
        </is>
      </c>
      <c r="AV774" s="152" t="inlineStr">
        <is>
          <t>Lifebook E744 hd+</t>
        </is>
      </c>
      <c r="AW774" s="152" t="inlineStr">
        <is>
          <t>Lifebook E744</t>
        </is>
      </c>
      <c r="BE774" s="152" t="inlineStr">
        <is>
          <t>Fujitsu</t>
        </is>
      </c>
      <c r="BW774" s="152" t="inlineStr">
        <is>
          <t>US international (qwerty)</t>
        </is>
      </c>
      <c r="BX774" s="152" t="inlineStr">
        <is>
          <t>0</t>
        </is>
      </c>
      <c r="BY774" s="152" t="inlineStr">
        <is>
          <t>0</t>
        </is>
      </c>
      <c r="CG774" s="152" t="inlineStr">
        <is>
          <t>USB 2.0|USB 3.0|RJ-45|D-Sub (VGA)|DisplayPort|minijack 3,5 mm (audio)</t>
        </is>
      </c>
      <c r="CK774" s="152" t="inlineStr">
        <is>
          <t>Wi-Fi|modem 4G (LTE)</t>
        </is>
      </c>
      <c r="CY774" s="152" t="inlineStr">
        <is>
          <t>brak</t>
        </is>
      </c>
      <c r="CZ774" s="152" t="inlineStr">
        <is>
          <t>Grafika zintegrowana</t>
        </is>
      </c>
      <c r="DB774" s="152" t="inlineStr">
        <is>
          <t>Windows 10 Professional</t>
        </is>
      </c>
      <c r="DD774" s="152" t="inlineStr">
        <is>
          <t>2.9</t>
        </is>
      </c>
      <c r="DE774" s="152" t="inlineStr">
        <is>
          <t>2</t>
        </is>
      </c>
      <c r="DF774" s="152" t="inlineStr">
        <is>
          <t>DDR3</t>
        </is>
      </c>
      <c r="DG774" s="152" t="inlineStr">
        <is>
          <t>16 GB</t>
        </is>
      </c>
      <c r="DH774" s="152" t="inlineStr">
        <is>
          <t>SSD</t>
        </is>
      </c>
      <c r="DI774" s="152" t="inlineStr">
        <is>
          <t>960</t>
        </is>
      </c>
      <c r="DJ774" s="152" t="inlineStr">
        <is>
          <t>standardowy</t>
        </is>
      </c>
      <c r="DQ774" s="152" t="inlineStr">
        <is>
          <t>14</t>
        </is>
      </c>
      <c r="DV774" s="152" t="inlineStr">
        <is>
          <t>1600 x 900</t>
        </is>
      </c>
      <c r="DW774" s="152" t="inlineStr">
        <is>
          <t>Intel Core i7</t>
        </is>
      </c>
      <c r="EG774" s="152" t="inlineStr">
        <is>
          <t>Zasilacz z przewodem</t>
        </is>
      </c>
      <c r="EW774" s="152" t="inlineStr">
        <is>
          <t>tak</t>
        </is>
      </c>
      <c r="FQ774" s="152" t="inlineStr">
        <is>
          <t>0</t>
        </is>
      </c>
      <c r="FV774" s="152" t="inlineStr">
        <is>
          <t>matowa</t>
        </is>
      </c>
      <c r="GM774" s="152" t="inlineStr">
        <is>
          <t>0</t>
        </is>
      </c>
      <c r="GW774" s="152" t="inlineStr">
        <is>
          <t>klawiatura|touchpad</t>
        </is>
      </c>
      <c r="JG774" s="152" t="inlineStr">
        <is>
          <t>Intel HD Graphics 4600</t>
        </is>
      </c>
      <c r="LB774" s="152" t="inlineStr">
        <is>
          <t>nie</t>
        </is>
      </c>
      <c r="LI774" s="152" t="inlineStr">
        <is>
          <t>Intel Core i7-4600M</t>
        </is>
      </c>
    </row>
    <row r="775">
      <c r="A775" s="153" t="inlineStr">
        <is>
          <t>wystawiona</t>
        </is>
      </c>
      <c r="B775"/>
      <c r="C775" t="inlineStr">
        <is>
          <t>17349042577</t>
        </is>
      </c>
      <c r="D775" s="154" t="inlineStr">
        <is>
          <t>https://allegro.pl/oferta/17349042577</t>
        </is>
      </c>
      <c r="G775" s="152" t="inlineStr">
        <is>
          <t>Pomiń</t>
        </is>
      </c>
      <c r="H775" s="152" t="inlineStr">
        <is>
          <t>Aktywna</t>
        </is>
      </c>
      <c r="I775" s="152" t="inlineStr">
        <is>
          <t>9e511454-34d2-49ad-b8b6-cc9b4da24c25</t>
        </is>
      </c>
      <c r="J775" s="152" t="inlineStr">
        <is>
          <t>Komputery stacjonarne</t>
        </is>
      </c>
      <c r="K775" s="152" t="inlineStr">
        <is>
          <t>Komputery stacjonarne (486)</t>
        </is>
      </c>
      <c r="L775" s="152" t="inlineStr">
        <is>
          <t/>
        </is>
      </c>
      <c r="M775" s="152" t="inlineStr">
        <is>
          <t>13</t>
        </is>
      </c>
      <c r="N775" s="152" t="inlineStr">
        <is>
          <t>manualna</t>
        </is>
      </c>
      <c r="O775" s="152" t="inlineStr">
        <is>
          <t>1599.00</t>
        </is>
      </c>
      <c r="P775" s="152" t="inlineStr">
        <is>
          <t>automatyczna</t>
        </is>
      </c>
      <c r="Q775" s="152" t="inlineStr">
        <is>
          <t>9142.00</t>
        </is>
      </c>
      <c r="R775" s="152" t="inlineStr">
        <is>
          <t>automatyczna</t>
        </is>
      </c>
      <c r="S775" s="152" t="inlineStr">
        <is>
          <t>375.81</t>
        </is>
      </c>
      <c r="T775" s="152" t="inlineStr">
        <is>
          <t>automatyczna</t>
        </is>
      </c>
      <c r="U775" s="152" t="inlineStr">
        <is>
          <t>146935.00</t>
        </is>
      </c>
      <c r="V775" s="152" t="inlineStr">
        <is>
          <t>Komputer DELL 3080 SFF I5-10500 16GB 512GB NVME WINDOWS 11 PRO</t>
        </is>
      </c>
      <c r="W775" s="152" t="inlineStr">
        <is>
          <t>https://a.allegroimg.com/original/110de8/09803133445c9acfb17f8b30f985|https://a.allegroimg.com/original/117463/7fe60f0e44e3af309354846680be|https://a.allegroimg.com/original/11d53b/a0a6d6854a378624b9014033b6e0|https://a.allegroimg.com/original/11cbab/b40d14ea4ec194c68f2e615f3e36</t>
        </is>
      </c>
      <c r="X775" s="152" t="inlineStr">
        <is>
          <t>{"sections":[{"items":[{"type":"TEXT","content":"&lt;h1&gt;Komputer Dell Optiplex 3080&lt;/h1&gt;"}]},{"items":[{"type":"TEXT","content":"&lt;h2&gt;Stan przedmiotu&lt;/h2&gt;\n&lt;p&gt;Sprzęt został przetestowany i przygotowany do pracy.&lt;/p&gt;\n&lt;p&gt;&lt;b&gt;✔️ Stan obudowy:&lt;/b&gt; Normalne ślady użytkowania&lt;/p&gt;"}]},{"items":[{"type":"IMAGE","url":"https://a.allegroimg.com/original/110de8/09803133445c9acfb17f8b30f985"},{"type":"TEXT","content":"&lt;h2&gt;Specyfikacja&lt;/h2&gt;&lt;ul&gt;&lt;li&gt;Komputer:&amp;nbsp;Dell &lt;b&gt;Optiplex 3080&lt;/b&gt;&lt;/li&gt;&lt;/ul&gt;&lt;ul&gt;&lt;li&gt;Obudowa: &lt;b&gt;SFF&lt;/b&gt;&lt;/li&gt;&lt;/ul&gt;&lt;ul&gt;&lt;li&gt;Procesor: &lt;b&gt;Intel Core i5 &lt;/b&gt;6x &lt;b&gt;3.10 - 4.50 GHz&lt;/b&gt;&lt;/li&gt;&lt;/ul&gt;&lt;ul&gt;&lt;li&gt;Pamięć RAM: &lt;b&gt;16GB DDR4&lt;/b&gt;&lt;/li&gt;&lt;/ul&gt;&lt;ul&gt;&lt;li&gt;Dysk: 512&lt;b&gt;GB&amp;nbsp;&lt;/b&gt;&lt;b&gt; SSD&lt;/b&gt;&lt;/li&gt;&lt;/ul&gt;&lt;ul&gt;&lt;li&gt;Zainstalowany system: &lt;b&gt;Windows 11 Professional&lt;/b&gt;&lt;/li&gt;&lt;/ul&gt;&lt;ul&gt;&lt;li&gt;W zestawie: &lt;b&gt;Brak okablowania&lt;/b&gt;&lt;/li&gt;&lt;/ul&gt;"}]},{"items":[{"type":"TEXT","content":"&lt;h1&gt;__________________&lt;/h1&gt;&lt;h2&gt;Dodatkowe informacje&lt;/h2&gt;&lt;ul&gt;&lt;li&gt;Licencja: Windows 10 Professional OEM&lt;/li&gt;&lt;li&gt;Karta graficzna: &lt;b&gt;Intel UHD&lt;/b&gt;&lt;/li&gt;&lt;li&gt;Typ napędu: Brak&lt;/li&gt;&lt;li&gt;Komunikacja: LAN&lt;/li&gt;&lt;li&gt;Złącza wewnętrzne: 3x SATA, 2x slot RAM, 1x PCI EXP x16, 1x PCI EXP x1, 1x SLOT M.2&lt;/li&gt;&lt;li&gt;Złącza z tyłu: 2x USB 2.0, 2x USB 3.0, Audio, DisplayPort, HDMI, Lan&lt;/li&gt;&lt;li&gt;Złącza z przodu: USB 2.0, USB 3.0,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117463/7fe60f0e44e3af309354846680be"},{"type":"IMAGE","url":"https://a.allegroimg.com/original/11cbab/b40d14ea4ec194c68f2e615f3e36"}]},{"items":[{"type":"IMAGE","url":"https://a.allegroimg.com/original/11d53b/a0a6d6854a378624b9014033b6e0"}]}]}</t>
        </is>
      </c>
      <c r="Y775" s="152" t="inlineStr">
        <is>
          <t>Komputery SFF USFF INPOST (id: 73724b75-db91-43e8-9f54-dd4828e1d85a)</t>
        </is>
      </c>
      <c r="Z775" s="152" t="inlineStr">
        <is>
          <t>48h (2 dni)</t>
        </is>
      </c>
      <c r="AA775" s="152" t="inlineStr">
        <is>
          <t>Polska</t>
        </is>
      </c>
      <c r="AB775" s="152" t="inlineStr">
        <is>
          <t>wielkopolskie</t>
        </is>
      </c>
      <c r="AC775" s="152" t="inlineStr">
        <is>
          <t>63-500</t>
        </is>
      </c>
      <c r="AD775" s="152" t="inlineStr">
        <is>
          <t>Rogaszyce</t>
        </is>
      </c>
      <c r="AE775" s="152" t="inlineStr">
        <is>
          <t>faktura VAT</t>
        </is>
      </c>
      <c r="AF775" s="152" t="inlineStr">
        <is>
          <t/>
        </is>
      </c>
      <c r="AG775" s="152" t="inlineStr">
        <is>
          <t>PL_23</t>
        </is>
      </c>
      <c r="AH775" s="152" t="inlineStr">
        <is>
          <t/>
        </is>
      </c>
      <c r="AI775" s="152" t="inlineStr">
        <is>
          <t>zwrot towaru (id: c9045aaf-263f-4ccb-8345-2e587a2582c1)</t>
        </is>
      </c>
      <c r="AJ775" s="152" t="inlineStr">
        <is>
          <t>Reklamacja sprzętów używanych (id: 425f379f-eb6b-442a-ab65-521a73fe325f)</t>
        </is>
      </c>
      <c r="AK775" s="152" t="inlineStr">
        <is>
          <t>Gwarancja 12 miesięcy  (id: 3a4325eb-aee0-4608-a867-f31f167c2a6e)</t>
        </is>
      </c>
      <c r="AL775" s="152" t="inlineStr">
        <is>
          <t>Produkt wprowadzony przed 13.12.2024</t>
        </is>
      </c>
      <c r="AM775" s="152" t="inlineStr">
        <is>
          <t>Dell (id: 34052ea6-0a79-4f02-8e82-e7ea9638b067)</t>
        </is>
      </c>
      <c r="AN775" s="152" t="inlineStr">
        <is>
          <t>dell (id: 3b7c108d-76b0-48cd-8fde-0ad79ef383f2)</t>
        </is>
      </c>
      <c r="AO775"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775" s="152" t="inlineStr">
        <is>
          <t>Używany</t>
        </is>
      </c>
      <c r="AQ775" s="152" t="inlineStr">
        <is>
          <t>zastępcze</t>
        </is>
      </c>
      <c r="AR775" s="152" t="inlineStr">
        <is>
          <t>Windows 10 Professional</t>
        </is>
      </c>
      <c r="AV775" s="152" t="inlineStr">
        <is>
          <t>DELL 3080SFF_I510500/16/512/W11P</t>
        </is>
      </c>
      <c r="AW775" s="152" t="inlineStr">
        <is>
          <t>DELL 3080SFF_I510500/16/512/W11P</t>
        </is>
      </c>
      <c r="BC775" s="152" t="inlineStr">
        <is>
          <t>PCIe typ M.2</t>
        </is>
      </c>
      <c r="BE775" s="152" t="inlineStr">
        <is>
          <t>Dell</t>
        </is>
      </c>
      <c r="BO775" s="152" t="inlineStr">
        <is>
          <t>czarny</t>
        </is>
      </c>
      <c r="BX775" s="152" t="inlineStr">
        <is>
          <t>9.3</t>
        </is>
      </c>
      <c r="BY775" s="152" t="inlineStr">
        <is>
          <t>29.3</t>
        </is>
      </c>
      <c r="CK775" s="152" t="inlineStr">
        <is>
          <t>LAN 10/100/1000 Mbps</t>
        </is>
      </c>
      <c r="CY775" s="152" t="inlineStr">
        <is>
          <t>brak</t>
        </is>
      </c>
      <c r="CZ775" s="152" t="inlineStr">
        <is>
          <t>zintegrowana</t>
        </is>
      </c>
      <c r="DA775" s="152" t="inlineStr">
        <is>
          <t>komputer stacjonarny</t>
        </is>
      </c>
      <c r="DB775" s="152" t="inlineStr">
        <is>
          <t>Windows 11 Professional</t>
        </is>
      </c>
      <c r="DC775" s="152" t="inlineStr">
        <is>
          <t>Intel Core i5</t>
        </is>
      </c>
      <c r="DD775" s="152" t="inlineStr">
        <is>
          <t>3.1</t>
        </is>
      </c>
      <c r="DE775" s="152" t="inlineStr">
        <is>
          <t>6</t>
        </is>
      </c>
      <c r="DF775" s="152" t="inlineStr">
        <is>
          <t>DDR4</t>
        </is>
      </c>
      <c r="DG775" s="152" t="inlineStr">
        <is>
          <t>16 GB</t>
        </is>
      </c>
      <c r="DH775" s="152" t="inlineStr">
        <is>
          <t>SSD (M.2)</t>
        </is>
      </c>
      <c r="DI775" s="152" t="inlineStr">
        <is>
          <t>512</t>
        </is>
      </c>
      <c r="DZ775" s="152" t="inlineStr">
        <is>
          <t>0</t>
        </is>
      </c>
      <c r="EH775" s="152" t="inlineStr">
        <is>
          <t>CE</t>
        </is>
      </c>
      <c r="FQ775" s="152" t="inlineStr">
        <is>
          <t>29</t>
        </is>
      </c>
      <c r="GM775" s="152" t="inlineStr">
        <is>
          <t>5.25</t>
        </is>
      </c>
      <c r="IU775" s="152" t="inlineStr">
        <is>
          <t>I5-10500</t>
        </is>
      </c>
      <c r="IV775" s="152" t="inlineStr">
        <is>
          <t>10</t>
        </is>
      </c>
      <c r="IW775" s="152" t="inlineStr">
        <is>
          <t>Socket 1200</t>
        </is>
      </c>
      <c r="IX775" s="152" t="inlineStr">
        <is>
          <t>4.5</t>
        </is>
      </c>
      <c r="IY775" s="152" t="inlineStr">
        <is>
          <t>12</t>
        </is>
      </c>
      <c r="IZ775" s="152" t="inlineStr">
        <is>
          <t>12</t>
        </is>
      </c>
      <c r="JB775" s="152" t="inlineStr">
        <is>
          <t>64</t>
        </is>
      </c>
      <c r="JD775" s="152" t="inlineStr">
        <is>
          <t>2</t>
        </is>
      </c>
      <c r="JF775" s="152" t="inlineStr">
        <is>
          <t>Intel</t>
        </is>
      </c>
      <c r="JG775" s="152" t="inlineStr">
        <is>
          <t>Intel UHD Graphics 630</t>
        </is>
      </c>
      <c r="JH775" s="152" t="inlineStr">
        <is>
          <t>współdzielona</t>
        </is>
      </c>
      <c r="JI775" s="152" t="inlineStr">
        <is>
          <t>DisplayPort|HDMI</t>
        </is>
      </c>
      <c r="JK775" s="152" t="inlineStr">
        <is>
          <t>Dell</t>
        </is>
      </c>
      <c r="JP775" s="152" t="inlineStr">
        <is>
          <t>Inna</t>
        </is>
      </c>
    </row>
    <row r="776">
      <c r="A776" s="153" t="inlineStr">
        <is>
          <t>wystawiona</t>
        </is>
      </c>
      <c r="B776"/>
      <c r="C776" t="inlineStr">
        <is>
          <t>17357940748</t>
        </is>
      </c>
      <c r="D776" s="154" t="inlineStr">
        <is>
          <t>https://allegro.pl/oferta/17357940748</t>
        </is>
      </c>
      <c r="G776" s="152" t="inlineStr">
        <is>
          <t>Pomiń</t>
        </is>
      </c>
      <c r="H776" s="152" t="inlineStr">
        <is>
          <t>Aktywna</t>
        </is>
      </c>
      <c r="I776" s="152" t="inlineStr">
        <is>
          <t>14d346f6-f4fe-48ab-9234-61f031280b44</t>
        </is>
      </c>
      <c r="J776" s="152" t="inlineStr">
        <is>
          <t>Laptopy</t>
        </is>
      </c>
      <c r="K776" s="152" t="inlineStr">
        <is>
          <t>Laptopy (491)</t>
        </is>
      </c>
      <c r="L776" s="152" t="inlineStr">
        <is>
          <t>840 g4 a-</t>
        </is>
      </c>
      <c r="M776" s="152" t="inlineStr">
        <is>
          <t>6</t>
        </is>
      </c>
      <c r="N776" s="152" t="inlineStr">
        <is>
          <t>manualna</t>
        </is>
      </c>
      <c r="O776" s="152" t="inlineStr">
        <is>
          <t>599.00</t>
        </is>
      </c>
      <c r="P776" s="152" t="inlineStr">
        <is>
          <t>automatyczna</t>
        </is>
      </c>
      <c r="Q776" s="152" t="inlineStr">
        <is>
          <t>3434.00</t>
        </is>
      </c>
      <c r="R776" s="152" t="inlineStr">
        <is>
          <t>automatyczna</t>
        </is>
      </c>
      <c r="S776" s="152" t="inlineStr">
        <is>
          <t>140.88</t>
        </is>
      </c>
      <c r="T776" s="152" t="inlineStr">
        <is>
          <t>automatyczna</t>
        </is>
      </c>
      <c r="U776" s="152" t="inlineStr">
        <is>
          <t>55755.00</t>
        </is>
      </c>
      <c r="V776" s="152" t="inlineStr">
        <is>
          <t>Laptop HP | 14" | FHD | 8GB 500GB SSD + HDD | Windows 11</t>
        </is>
      </c>
      <c r="W776" s="152" t="inlineStr">
        <is>
          <t>https://a.allegroimg.com/original/11caff/8d1087ea49838942c5f1b6f9dd64|https://a.allegroimg.com/original/11a8d3/18e267d44e548e1723bfd84fa518|https://a.allegroimg.com/original/113c43/23aff2134c368d9b303ac102272a|https://a.allegroimg.com/original/118104/0ec5fe404c4290d4f5594436f470|https://a.allegroimg.com/original/11f53b/32abc87c441f8c4871d37efb1534|https://a.allegroimg.com/original/1123c8/342a4dea492da16f35cffad82d29|https://a.allegroimg.com/original/1193b9/bd6c823e422ba2b7ce0cd61b3812|https://a.allegroimg.com/original/118f01/a725b67c4ef890ece4497240e496|https://a.allegroimg.com/original/1171a2/f4f056764e6a8c179604b0f40637|https://a.allegroimg.com/original/11ea16/5af5879e4a689ed1ac7a21a8ad56|https://a.allegroimg.com/original/116151/3ddb8290446f84976a2b4b5c61c3|https://a.allegroimg.com/original/11a42e/7fb422104af09df567ba57f74a57|https://a.allegroimg.com/original/11ba47/7430dc0c487d84b1526a09f4c31c</t>
        </is>
      </c>
      <c r="X776" s="152" t="inlineStr">
        <is>
          <t>{"sections":[{"items":[{"type":"TEXT","content":"&lt;h1&gt;Laptop HP EliteBook 840 G4&lt;/h1&gt;"}]},{"items":[{"type":"TEXT","content":"&lt;h2&gt;Stan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użytkowania&lt;/p&gt;"}]},{"items":[{"type":"IMAGE","url":"https://a.allegroimg.com/original/11caff/8d1087ea49838942c5f1b6f9dd64"},{"type":"TEXT","content":"&lt;h2&gt;Specyfikacja&lt;/h2&gt;&lt;ul&gt;&lt;li&gt;Laptop:&amp;nbsp;HP &lt;b&gt;EliteBook 840 G4&lt;/b&gt;&lt;/li&gt;&lt;/ul&gt;&lt;ul&gt;&lt;li&gt;Procesor: &lt;b&gt;Intel Core i5 &lt;/b&gt;2x &lt;b&gt;2.50 - 3.10 GHz&lt;/b&gt;&lt;/li&gt;&lt;/ul&gt;&lt;ul&gt;&lt;li&gt;Model procesora: i5 - 7200U, 3MB Cache, 7 gen.&lt;/li&gt;&lt;/ul&gt;&lt;ul&gt;&lt;li&gt;Pamięć RAM: &lt;b&gt;8GB DDR4&lt;/b&gt;&lt;/li&gt;&lt;/ul&gt;&lt;ul&gt;&lt;li&gt;Dysk: &lt;b&gt;250GB SSD + &lt;/b&gt;&lt;b&gt;320GB HDD&lt;/b&gt;&lt;/li&gt;&lt;/ul&gt;&lt;ul&gt;&lt;li&gt;Zainstalowany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8.1 PRO OEM&lt;/li&gt;&lt;li&gt;Ekran dotykowy: Nie&lt;/li&gt;&lt;li&gt;Kamera: &lt;b&gt;Tak, wbudowana&lt;/b&gt;&lt;/li&gt;&lt;li&gt;Karta graficzna: &lt;b&gt;Intel HD Graphics 620&lt;/b&gt;&lt;/li&gt;&lt;li&gt;Klawiatura: QWERTY PL, Podświetlana&lt;/li&gt;&lt;li&gt;Typ napędu: Beznapędowy&lt;/li&gt;&lt;li&gt;Komunikacja: WiFi, Bluetooth&lt;/li&gt;&lt;li&gt;Złącza: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01/a725b67c4ef890ece4497240e496"},{"type":"IMAGE","url":"https://a.allegroimg.com/original/1171a2/f4f056764e6a8c179604b0f40637"}]},{"items":[{"type":"IMAGE","url":"https://a.allegroimg.com/original/118104/0ec5fe404c4290d4f5594436f470"},{"type":"IMAGE","url":"https://a.allegroimg.com/original/1193b9/bd6c823e422ba2b7ce0cd61b3812"}]},{"items":[{"type":"IMAGE","url":"https://a.allegroimg.com/original/113c43/23aff2134c368d9b303ac102272a"},{"type":"IMAGE","url":"https://a.allegroimg.com/original/1123c8/342a4dea492da16f35cffad82d29"}]}]}</t>
        </is>
      </c>
      <c r="Y776" s="152" t="inlineStr">
        <is>
          <t>Laptopy (id: d57f2a71-1adc-491b-afa0-250525dcd8e2)</t>
        </is>
      </c>
      <c r="Z776" s="152" t="inlineStr">
        <is>
          <t>72h (3 dni)</t>
        </is>
      </c>
      <c r="AA776" s="152" t="inlineStr">
        <is>
          <t>Polska</t>
        </is>
      </c>
      <c r="AB776" s="152" t="inlineStr">
        <is>
          <t>wielkopolskie</t>
        </is>
      </c>
      <c r="AC776" s="152" t="inlineStr">
        <is>
          <t>63-500</t>
        </is>
      </c>
      <c r="AD776" s="152" t="inlineStr">
        <is>
          <t>Rogaszyce</t>
        </is>
      </c>
      <c r="AE776" s="152" t="inlineStr">
        <is>
          <t>faktura VAT</t>
        </is>
      </c>
      <c r="AF776" s="152" t="inlineStr">
        <is>
          <t/>
        </is>
      </c>
      <c r="AG776" s="152" t="inlineStr">
        <is>
          <t>PL_23</t>
        </is>
      </c>
      <c r="AH776" s="152" t="inlineStr">
        <is>
          <t/>
        </is>
      </c>
      <c r="AI776" s="152" t="inlineStr">
        <is>
          <t>zwrot towaru (id: c9045aaf-263f-4ccb-8345-2e587a2582c1)</t>
        </is>
      </c>
      <c r="AJ776" s="152" t="inlineStr">
        <is>
          <t>Reklamacja sprzętów używanych (id: 425f379f-eb6b-442a-ab65-521a73fe325f)</t>
        </is>
      </c>
      <c r="AK776" s="152" t="inlineStr">
        <is>
          <t>Gwarancja 12 miesięcy  (id: 3a4325eb-aee0-4608-a867-f31f167c2a6e)</t>
        </is>
      </c>
      <c r="AL776" s="152" t="inlineStr">
        <is>
          <t>Produkt wprowadzony od 13.12.2024</t>
        </is>
      </c>
      <c r="AM776" s="152" t="inlineStr">
        <is>
          <t>HP (id: 139c53d5-b1af-4d06-b1a9-d32a20bd8f64)</t>
        </is>
      </c>
      <c r="AN776" s="152" t="inlineStr">
        <is>
          <t>HP (id: 6afea837-5f3b-4a5a-b887-8fd9fcfe85aa)</t>
        </is>
      </c>
      <c r="AO776" s="152" t="inlineStr">
        <is>
          <t/>
        </is>
      </c>
      <c r="AP776" s="152" t="inlineStr">
        <is>
          <t>Używany</t>
        </is>
      </c>
      <c r="AQ776" s="152" t="inlineStr">
        <is>
          <t>zastępcze</t>
        </is>
      </c>
      <c r="AR776" s="152" t="inlineStr">
        <is>
          <t>Windows 8.1 PRO</t>
        </is>
      </c>
      <c r="AV776" s="152" t="inlineStr">
        <is>
          <t>lap EliteBook 840 G4</t>
        </is>
      </c>
      <c r="AW776" s="152" t="inlineStr">
        <is>
          <t>EliteBook 840 G4</t>
        </is>
      </c>
      <c r="AZ776" s="152" t="inlineStr">
        <is>
          <t>M.2|M.2 PCIe|SATA</t>
        </is>
      </c>
      <c r="BE776" s="152" t="inlineStr">
        <is>
          <t>HP</t>
        </is>
      </c>
      <c r="BW776" s="152" t="inlineStr">
        <is>
          <t>US international (qwerty)</t>
        </is>
      </c>
      <c r="BY776" s="152" t="inlineStr">
        <is>
          <t>0</t>
        </is>
      </c>
      <c r="CG776" s="152" t="inlineStr">
        <is>
          <t>USB 3.0|RJ-45|D-Sub (VGA)|DisplayPort|minijack 3,5 mm (audio)</t>
        </is>
      </c>
      <c r="CK776" s="152" t="inlineStr">
        <is>
          <t>Wi-Fi|Bluetooth|LAN 10/100/1000 Mbps</t>
        </is>
      </c>
      <c r="CY776" s="152" t="inlineStr">
        <is>
          <t>brak</t>
        </is>
      </c>
      <c r="CZ776" s="152" t="inlineStr">
        <is>
          <t>Grafika zintegrowana</t>
        </is>
      </c>
      <c r="DB776" s="152" t="inlineStr">
        <is>
          <t>Windows 10 Professional</t>
        </is>
      </c>
      <c r="DD776" s="152" t="inlineStr">
        <is>
          <t>2.5</t>
        </is>
      </c>
      <c r="DE776" s="152" t="inlineStr">
        <is>
          <t>2</t>
        </is>
      </c>
      <c r="DF776" s="152" t="inlineStr">
        <is>
          <t>DDR4</t>
        </is>
      </c>
      <c r="DG776" s="152" t="inlineStr">
        <is>
          <t>8 GB</t>
        </is>
      </c>
      <c r="DH776" s="152" t="inlineStr">
        <is>
          <t>SSD + HDD</t>
        </is>
      </c>
      <c r="DI776" s="152" t="inlineStr">
        <is>
          <t>570</t>
        </is>
      </c>
      <c r="DJ776" s="152" t="inlineStr">
        <is>
          <t>standardowy</t>
        </is>
      </c>
      <c r="DQ776" s="152" t="inlineStr">
        <is>
          <t>14</t>
        </is>
      </c>
      <c r="DV776" s="152" t="inlineStr">
        <is>
          <t>1920 x 1080</t>
        </is>
      </c>
      <c r="DW776" s="152" t="inlineStr">
        <is>
          <t>Intel Core i5</t>
        </is>
      </c>
      <c r="EG776" s="152" t="inlineStr">
        <is>
          <t>Zasilacz z przewodem</t>
        </is>
      </c>
      <c r="EW776" s="152" t="inlineStr">
        <is>
          <t>tak</t>
        </is>
      </c>
      <c r="FQ776" s="152" t="inlineStr">
        <is>
          <t>0</t>
        </is>
      </c>
      <c r="FV776" s="152" t="inlineStr">
        <is>
          <t>matowa</t>
        </is>
      </c>
      <c r="GM776" s="152" t="inlineStr">
        <is>
          <t>0</t>
        </is>
      </c>
      <c r="GW776" s="152" t="inlineStr">
        <is>
          <t>klawiatura|touchpad</t>
        </is>
      </c>
      <c r="JG776" s="152" t="inlineStr">
        <is>
          <t>Intel HD Graphics 620</t>
        </is>
      </c>
      <c r="LB776" s="152" t="inlineStr">
        <is>
          <t>nie</t>
        </is>
      </c>
      <c r="LI776" s="152" t="inlineStr">
        <is>
          <t>Intel Core i5-7200U</t>
        </is>
      </c>
      <c r="LR776" s="152" t="inlineStr">
        <is>
          <t>czytnik kart pamięci|głośniki|kamera|mikrofon</t>
        </is>
      </c>
    </row>
    <row r="777">
      <c r="A777" s="153" t="inlineStr">
        <is>
          <t>wystawiona</t>
        </is>
      </c>
      <c r="B777"/>
      <c r="C777" t="inlineStr">
        <is>
          <t>17358336879</t>
        </is>
      </c>
      <c r="D777" s="154" t="inlineStr">
        <is>
          <t>https://allegro.pl/oferta/17358336879</t>
        </is>
      </c>
      <c r="G777" s="152" t="inlineStr">
        <is>
          <t>Pomiń</t>
        </is>
      </c>
      <c r="H777" s="152" t="inlineStr">
        <is>
          <t>Aktywna</t>
        </is>
      </c>
      <c r="I777" s="152" t="inlineStr">
        <is>
          <t>80f1e81f-487c-4c6c-9016-ae4d8b685e43</t>
        </is>
      </c>
      <c r="J777" s="152" t="inlineStr">
        <is>
          <t>Laptopy</t>
        </is>
      </c>
      <c r="K777" s="152" t="inlineStr">
        <is>
          <t>Laptopy (491)</t>
        </is>
      </c>
      <c r="L777" s="152" t="inlineStr">
        <is>
          <t/>
        </is>
      </c>
      <c r="M777" s="152" t="inlineStr">
        <is>
          <t>99</t>
        </is>
      </c>
      <c r="N777" s="152" t="inlineStr">
        <is>
          <t>manualna</t>
        </is>
      </c>
      <c r="O777" s="152" t="inlineStr">
        <is>
          <t>1699.00</t>
        </is>
      </c>
      <c r="P777" s="152" t="inlineStr">
        <is>
          <t>automatyczna</t>
        </is>
      </c>
      <c r="Q777" s="152" t="inlineStr">
        <is>
          <t>9740.00</t>
        </is>
      </c>
      <c r="R777" s="152" t="inlineStr">
        <is>
          <t>automatyczna</t>
        </is>
      </c>
      <c r="S777" s="152" t="inlineStr">
        <is>
          <t>395.67</t>
        </is>
      </c>
      <c r="T777" s="152" t="inlineStr">
        <is>
          <t>automatyczna</t>
        </is>
      </c>
      <c r="U777" s="152" t="inlineStr">
        <is>
          <t>161415.00</t>
        </is>
      </c>
      <c r="V777" s="152" t="inlineStr">
        <is>
          <t>Laptop Dell Latitude 5520 FHD i5-1135G7 16GB 480GB SSD M.2 Windows 11</t>
        </is>
      </c>
      <c r="W777" s="152" t="inlineStr">
        <is>
          <t>https://a.allegroimg.com/original/11d35f/7084305244e3b3b716b115514f4c|https://a.allegroimg.com/original/11be42/2bedee0f4320856b53d1d01ccf12|https://a.allegroimg.com/original/11bf34/abd98643419fa6c6f083aa87a9ea|https://a.allegroimg.com/original/1160eb/9b8232224beb981d08a12400f142|https://a.allegroimg.com/original/110a09/1b7ba2eb498e805740979703e323|https://a.allegroimg.com/original/11ae46/0ff68c5b414a94f7ec0515273f05|https://a.allegroimg.com/original/118b34/0197a34f4d80b0852d27ac01db27|https://a.allegroimg.com/original/114bbb/3c63c135413b803a2124c51e0e30</t>
        </is>
      </c>
      <c r="X777" s="152" t="inlineStr">
        <is>
          <t>{"sections":[{"items":[{"type":"TEXT","content":"&lt;h1&gt;Laptop Dell Latitude 5520&lt;/h1&gt;"}]},{"items":[{"type":"TEXT","content":"&lt;h2&gt;Stan przedmiotu&lt;/h2&gt;&lt;p&gt;&lt;b&gt;Sprzęt w bardzo dobrym stanie&lt;/b&gt; technicznym. Został dokładnie przetestowany, skonfigurowany i przygotowany do pracy.&lt;/p&gt;&lt;p&gt;&lt;b&gt;✔️ Stan ekranu:&amp;nbsp; &lt;/b&gt;Bez wad&lt;/p&gt;&lt;p&gt;&lt;b&gt;✔️ Stan obudowy:&lt;/b&gt; Normalne, delikatne ślady użytkowania&lt;/p&gt;"}]},{"items":[{"type":"IMAGE","url":"https://a.allegroimg.com/original/11d35f/7084305244e3b3b716b115514f4c"},{"type":"TEXT","content":"&lt;h2&gt;Specyfikacja&lt;/h2&gt;&lt;ul&gt;&lt;li&gt;Laptop:&amp;nbsp;Dell&amp;nbsp;&lt;b&gt;Latitude 5520&lt;/b&gt;&lt;/li&gt;&lt;/ul&gt;&lt;ul&gt;&lt;li&gt;Procesor:&amp;nbsp;&lt;b&gt;Intel Core i5&amp;nbsp;&lt;/b&gt;4x&amp;nbsp;&lt;b&gt;4.20 GHz&lt;/b&gt;&lt;/li&gt;&lt;/ul&gt;&lt;ul&gt;&lt;li&gt;Model procesora: i5 - 1135G7, 8MB Cache, 11 gen.&lt;/li&gt;&lt;/ul&gt;&lt;ul&gt;&lt;li&gt;Pamięć RAM:&amp;nbsp;&lt;b&gt;16GB DDR4&lt;/b&gt;&lt;/li&gt;&lt;/ul&gt;&lt;ul&gt;&lt;li&gt;Dysk:&amp;nbsp;&lt;b&gt;480GB&amp;nbsp;&lt;/b&gt;&lt;b&gt; SSD M.2&lt;/b&gt;&lt;/li&gt;&lt;/ul&gt;&lt;ul&gt;&lt;li&gt;Zainstalowany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Professional&lt;/li&gt;&lt;li&gt;Ekran dotykowy: Nie&lt;/li&gt;&lt;li&gt;Kamera:&amp;nbsp;&lt;b&gt;Tak, wbudowana&lt;/b&gt;&lt;/li&gt;&lt;li&gt;Karta graficzna:&amp;nbsp;&lt;b&gt;Intel Iris Xe&lt;/b&gt;&lt;/li&gt;&lt;li&gt;Klawiatura: QWERTY PL, Podświetlana, Numeryczna&lt;/li&gt;&lt;li&gt;Typ napędu: Beznapędowy&lt;/li&gt;&lt;li&gt;Komunikacja: WiFi, Bluetooth&lt;/li&gt;&lt;li&gt;Złącza: USB 3.2 Gen. 1 - 1 szt. USB 3.2 Gen. 1 (z PowerShare) - 1 szt. USB Typu-C (z Thunderbolt™ 4) - 2 szt. HDMI 2.0 - 1 szt. Czytnik kart pamięci microSD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42/2bedee0f4320856b53d1d01ccf12"},{"type":"IMAGE","url":"https://a.allegroimg.com/original/11bf34/abd98643419fa6c6f083aa87a9ea"}]},{"items":[{"type":"IMAGE","url":"https://a.allegroimg.com/original/110a09/1b7ba2eb498e805740979703e323"},{"type":"IMAGE","url":"https://a.allegroimg.com/original/1160eb/9b8232224beb981d08a12400f142"}]},{"items":[{"type":"IMAGE","url":"https://a.allegroimg.com/original/11ae46/0ff68c5b414a94f7ec0515273f05"},{"type":"IMAGE","url":"https://a.allegroimg.com/original/114bbb/3c63c135413b803a2124c51e0e30"}]}]}</t>
        </is>
      </c>
      <c r="Y777" s="152" t="inlineStr">
        <is>
          <t>Laptopy (id: d57f2a71-1adc-491b-afa0-250525dcd8e2)</t>
        </is>
      </c>
      <c r="Z777" s="152" t="inlineStr">
        <is>
          <t>72h (3 dni)</t>
        </is>
      </c>
      <c r="AA777" s="152" t="inlineStr">
        <is>
          <t>Polska</t>
        </is>
      </c>
      <c r="AB777" s="152" t="inlineStr">
        <is>
          <t>wielkopolskie</t>
        </is>
      </c>
      <c r="AC777" s="152" t="inlineStr">
        <is>
          <t>63-500</t>
        </is>
      </c>
      <c r="AD777" s="152" t="inlineStr">
        <is>
          <t>Rogaszyce</t>
        </is>
      </c>
      <c r="AE777" s="152" t="inlineStr">
        <is>
          <t>faktura VAT</t>
        </is>
      </c>
      <c r="AF777" s="152" t="inlineStr">
        <is>
          <t/>
        </is>
      </c>
      <c r="AG777" s="152" t="inlineStr">
        <is>
          <t>PL_23</t>
        </is>
      </c>
      <c r="AH777" s="152" t="inlineStr">
        <is>
          <t/>
        </is>
      </c>
      <c r="AI777" s="152" t="inlineStr">
        <is>
          <t>zwrot towaru (id: c9045aaf-263f-4ccb-8345-2e587a2582c1)</t>
        </is>
      </c>
      <c r="AJ777" s="152" t="inlineStr">
        <is>
          <t>Reklamacja sprzętów używanych (id: 425f379f-eb6b-442a-ab65-521a73fe325f)</t>
        </is>
      </c>
      <c r="AK777" s="152" t="inlineStr">
        <is>
          <t>Gwarancja 12 miesięcy  (id: 3a4325eb-aee0-4608-a867-f31f167c2a6e)</t>
        </is>
      </c>
      <c r="AL777" s="152" t="inlineStr">
        <is>
          <t>Produkt wprowadzony od 13.12.2024</t>
        </is>
      </c>
      <c r="AM777" s="152" t="inlineStr">
        <is>
          <t>Dell .. (id: 875f9a0c-be4d-4475-b8b4-cbd8a8bd9820)</t>
        </is>
      </c>
      <c r="AN777" s="152" t="inlineStr">
        <is>
          <t>dell (id: 3b7c108d-76b0-48cd-8fde-0ad79ef383f2)</t>
        </is>
      </c>
      <c r="AO777" s="152" t="inlineStr">
        <is>
          <t/>
        </is>
      </c>
      <c r="AP777" s="152" t="inlineStr">
        <is>
          <t>Używany</t>
        </is>
      </c>
      <c r="AQ777" s="152" t="inlineStr">
        <is>
          <t>zastępcze</t>
        </is>
      </c>
      <c r="AR777" s="152" t="inlineStr">
        <is>
          <t>Windows 7 Professional</t>
        </is>
      </c>
      <c r="AV777" s="152" t="inlineStr">
        <is>
          <t>LT5520i535W11PFHD5</t>
        </is>
      </c>
      <c r="AW777" s="152" t="inlineStr">
        <is>
          <t>Latitude 5520</t>
        </is>
      </c>
      <c r="BE777" s="152" t="inlineStr">
        <is>
          <t>Dell</t>
        </is>
      </c>
      <c r="BW777" s="152" t="inlineStr">
        <is>
          <t>US international (qwerty)</t>
        </is>
      </c>
      <c r="CG777" s="152" t="inlineStr">
        <is>
          <t>HDMI|USB 3.2 typ A Gen 1|RJ-45|Thunderbolt|minijack 3,5 mm (audio)</t>
        </is>
      </c>
      <c r="CK777" s="152" t="inlineStr">
        <is>
          <t>Wi-Fi|Bluetooth|LAN 10/100/1000 Mbps</t>
        </is>
      </c>
      <c r="CZ777" s="152" t="inlineStr">
        <is>
          <t>Grafika zintegrowana</t>
        </is>
      </c>
      <c r="DB777" s="152" t="inlineStr">
        <is>
          <t>Windows 11 Professional</t>
        </is>
      </c>
      <c r="DD777" s="152" t="inlineStr">
        <is>
          <t>2.4</t>
        </is>
      </c>
      <c r="DE777" s="152" t="inlineStr">
        <is>
          <t>4</t>
        </is>
      </c>
      <c r="DF777" s="152" t="inlineStr">
        <is>
          <t>DDR4</t>
        </is>
      </c>
      <c r="DG777" s="152" t="inlineStr">
        <is>
          <t>16 GB</t>
        </is>
      </c>
      <c r="DH777" s="152" t="inlineStr">
        <is>
          <t>SSD</t>
        </is>
      </c>
      <c r="DI777" s="152" t="inlineStr">
        <is>
          <t>480</t>
        </is>
      </c>
      <c r="DQ777" s="152" t="inlineStr">
        <is>
          <t>15.6</t>
        </is>
      </c>
      <c r="DV777" s="152" t="inlineStr">
        <is>
          <t>1920 x 1080</t>
        </is>
      </c>
      <c r="DW777" s="152" t="inlineStr">
        <is>
          <t>Intel Core i5</t>
        </is>
      </c>
      <c r="EH777" s="152" t="inlineStr">
        <is>
          <t>CE</t>
        </is>
      </c>
      <c r="EW777" s="152" t="inlineStr">
        <is>
          <t>tak</t>
        </is>
      </c>
      <c r="IX777" s="152" t="inlineStr">
        <is>
          <t>4.2</t>
        </is>
      </c>
      <c r="IY777" s="152" t="inlineStr">
        <is>
          <t>8</t>
        </is>
      </c>
      <c r="JG777" s="152" t="inlineStr">
        <is>
          <t>Intel Iris Xe Graphics</t>
        </is>
      </c>
      <c r="LB777" s="152" t="inlineStr">
        <is>
          <t>nie</t>
        </is>
      </c>
      <c r="LI777" s="152" t="inlineStr">
        <is>
          <t>Intel Core i5-1135G7</t>
        </is>
      </c>
    </row>
    <row r="778">
      <c r="A778" s="153" t="inlineStr">
        <is>
          <t>wystawiona</t>
        </is>
      </c>
      <c r="B778"/>
      <c r="C778" t="inlineStr">
        <is>
          <t>17370000245</t>
        </is>
      </c>
      <c r="D778" s="154" t="inlineStr">
        <is>
          <t>https://allegro.pl/oferta/17370000245</t>
        </is>
      </c>
      <c r="G778" s="152" t="inlineStr">
        <is>
          <t>Pomiń</t>
        </is>
      </c>
      <c r="H778" s="152" t="inlineStr">
        <is>
          <t>Aktywna</t>
        </is>
      </c>
      <c r="I778" s="152" t="inlineStr">
        <is>
          <t>c5a2dd82-b6b0-4160-a032-489160a474b6</t>
        </is>
      </c>
      <c r="J778" s="152" t="inlineStr">
        <is>
          <t>Laptopy</t>
        </is>
      </c>
      <c r="K778" s="152" t="inlineStr">
        <is>
          <t>Laptopy (491)</t>
        </is>
      </c>
      <c r="L778" s="152" t="inlineStr">
        <is>
          <t/>
        </is>
      </c>
      <c r="M778" s="152" t="inlineStr">
        <is>
          <t>2</t>
        </is>
      </c>
      <c r="N778" s="152" t="inlineStr">
        <is>
          <t>manualna</t>
        </is>
      </c>
      <c r="O778" s="152" t="inlineStr">
        <is>
          <t>825.00</t>
        </is>
      </c>
      <c r="P778" s="152" t="inlineStr">
        <is>
          <t>automatyczna</t>
        </is>
      </c>
      <c r="Q778" s="152" t="inlineStr">
        <is>
          <t>4729.00</t>
        </is>
      </c>
      <c r="R778" s="152" t="inlineStr">
        <is>
          <t>automatyczna</t>
        </is>
      </c>
      <c r="S778" s="152" t="inlineStr">
        <is>
          <t>193.55</t>
        </is>
      </c>
      <c r="T778" s="152" t="inlineStr">
        <is>
          <t>automatyczna</t>
        </is>
      </c>
      <c r="U778" s="152" t="inlineStr">
        <is>
          <t>78645.00</t>
        </is>
      </c>
      <c r="V778" s="152" t="inlineStr">
        <is>
          <t>Laptop Lenovo ThinkPad T495s FHD | Ryzen 5 8GB 256GB SSD | Windows 11</t>
        </is>
      </c>
      <c r="W778" s="152" t="inlineStr">
        <is>
          <t>https://a.allegroimg.com/original/1117c8/90b8ebff4d56840d7ea9fa1b566d|https://a.allegroimg.com/original/1100f5/b75a7de149658d9d7c9c3d228b14|https://a.allegroimg.com/original/11d4e9/5494a83749bcab861ee46a1b7d12|https://a.allegroimg.com/original/1151d7/ddcb1ca44a06a40e797d9aa064e1|https://a.allegroimg.com/original/11b175/b1b27a8c4263afaf333d85d11707|https://a.allegroimg.com/original/1109f2/90aeb24b4d34910d738f20d83dc2|https://a.allegroimg.com/original/11159a/9a6959d64bbc9b19a3c19a871cec|https://a.allegroimg.com/original/1127e8/898c87eb47d8bac6239dc09f0eff|https://a.allegroimg.com/original/11e699/36ede4db43e9a235e72da6b28fb7|https://a.allegroimg.com/original/1183cf/d567abac44b8a717087334637ddb|https://a.allegroimg.com/original/115fe5/927e365740308571f7d57b0f2347</t>
        </is>
      </c>
      <c r="X778" s="152" t="inlineStr">
        <is>
          <t>{"sections":[{"items":[{"type":"TEXT","content":"&lt;h1&gt;Laptop Lenovo ThinkPad T495s&lt;/h1&gt;"}]},{"items":[{"type":"TEXT","content":"&lt;h2&gt;Stan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na klapie możliwy profesjonalny skin&lt;/p&gt;"}]},{"items":[{"type":"IMAGE","url":"https://a.allegroimg.com/original/1117c8/90b8ebff4d56840d7ea9fa1b566d"},{"type":"TEXT","content":"&lt;h2&gt;Specyfikacja&lt;/h2&gt;&lt;ul&gt;&lt;li&gt;Laptop:&amp;nbsp;Lenovo&amp;nbsp;&lt;b&gt;ThinkPad T495s&lt;/b&gt;&lt;/li&gt;&lt;/ul&gt;&lt;ul&gt;&lt;li&gt;Procesor:&amp;nbsp;&lt;b&gt;AMD&amp;nbsp;&lt;/b&gt;4x 2.10 - 3.70GHz&lt;/li&gt;&lt;/ul&gt;&lt;ul&gt;&lt;li&gt;Model procesora: Ryzen 5 PRO 3500U; 4MB Cache&lt;/li&gt;&lt;/ul&gt;&lt;ul&gt;&lt;li&gt;Pamięć RAM: &lt;b&gt;8GB DDR4&lt;/b&gt;&lt;/li&gt;&lt;/ul&gt;&lt;ul&gt;&lt;li&gt;Dysk: &lt;b&gt;256GB &lt;/b&gt;&lt;b&gt;SSD&lt;/b&gt;&lt;/li&gt;&lt;/ul&gt;&lt;ul&gt;&lt;li&gt;Zainstalowany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graficzna:&amp;nbsp;&lt;b&gt;AMD Radeon Vega 8&lt;/b&gt;&lt;/li&gt;&lt;li&gt;Klawiatura: QWERTY PL (spolszczona naklejkami), Podświetlana&lt;/li&gt;&lt;li&gt;Typ napędu: Beznapędowy&lt;/li&gt;&lt;li&gt;Komunikacja: WiFi, Bluetooth&lt;/li&gt;&lt;li&gt;Złącza: USB 3.2 Gen. 1 - 1 szt. USB 3.2 Gen. 2 - 1 szt. USB Typu-C (z DisplayPort i Power Delivery) - 2 szt. HDMI 2.0 - 1 szt. Czytnik kart pamięci microSD - 1 szt. Mini Ethernet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4e9/5494a83749bcab861ee46a1b7d12"},{"type":"IMAGE","url":"https://a.allegroimg.com/original/11159a/9a6959d64bbc9b19a3c19a871cec"}]},{"items":[{"type":"IMAGE","url":"https://a.allegroimg.com/original/1151d7/ddcb1ca44a06a40e797d9aa064e1"},{"type":"IMAGE","url":"https://a.allegroimg.com/original/1109f2/90aeb24b4d34910d738f20d83dc2"}]},{"items":[{"type":"IMAGE","url":"https://a.allegroimg.com/original/11b175/b1b27a8c4263afaf333d85d11707"},{"type":"IMAGE","url":"https://a.allegroimg.com/original/1183cf/d567abac44b8a717087334637ddb"}]},{"items":[{"type":"IMAGE","url":"https://a.allegroimg.com/original/11e699/36ede4db43e9a235e72da6b28fb7"},{"type":"IMAGE","url":"https://a.allegroimg.com/original/1100f5/b75a7de149658d9d7c9c3d228b14"}]}]}</t>
        </is>
      </c>
      <c r="Y778" s="152" t="inlineStr">
        <is>
          <t>Laptopy (id: d57f2a71-1adc-491b-afa0-250525dcd8e2)</t>
        </is>
      </c>
      <c r="Z778" s="152" t="inlineStr">
        <is>
          <t>72h (3 dni)</t>
        </is>
      </c>
      <c r="AA778" s="152" t="inlineStr">
        <is>
          <t>Polska</t>
        </is>
      </c>
      <c r="AB778" s="152" t="inlineStr">
        <is>
          <t>wielkopolskie</t>
        </is>
      </c>
      <c r="AC778" s="152" t="inlineStr">
        <is>
          <t>63-500</t>
        </is>
      </c>
      <c r="AD778" s="152" t="inlineStr">
        <is>
          <t>Rogaszyce</t>
        </is>
      </c>
      <c r="AE778" s="152" t="inlineStr">
        <is>
          <t>faktura VAT</t>
        </is>
      </c>
      <c r="AF778" s="152" t="inlineStr">
        <is>
          <t/>
        </is>
      </c>
      <c r="AG778" s="152" t="inlineStr">
        <is>
          <t>PL_23</t>
        </is>
      </c>
      <c r="AH778" s="152" t="inlineStr">
        <is>
          <t/>
        </is>
      </c>
      <c r="AI778" s="152" t="inlineStr">
        <is>
          <t>zwrot towaru (id: c9045aaf-263f-4ccb-8345-2e587a2582c1)</t>
        </is>
      </c>
      <c r="AJ778" s="152" t="inlineStr">
        <is>
          <t>Reklamacja sprzętów używanych (id: 425f379f-eb6b-442a-ab65-521a73fe325f)</t>
        </is>
      </c>
      <c r="AK778" s="152" t="inlineStr">
        <is>
          <t>Gwarancja 12 miesięcy  (id: 3a4325eb-aee0-4608-a867-f31f167c2a6e)</t>
        </is>
      </c>
      <c r="AL778" s="152" t="inlineStr">
        <is>
          <t>Produkt wprowadzony od 13.12.2024</t>
        </is>
      </c>
      <c r="AM778" s="152" t="inlineStr">
        <is>
          <t>Lenovo (id: ce43087b-788c-4d06-a936-007a782ec38c)</t>
        </is>
      </c>
      <c r="AN778" s="152" t="inlineStr">
        <is>
          <t>Lenovo (id: b4521ce0-167f-4bb5-b573-cdc5bd9895cd)</t>
        </is>
      </c>
      <c r="AO778" s="152" t="inlineStr">
        <is>
          <t/>
        </is>
      </c>
      <c r="AP778" s="152" t="inlineStr">
        <is>
          <t>Używany</t>
        </is>
      </c>
      <c r="AQ778" s="152" t="inlineStr">
        <is>
          <t>zastępcze</t>
        </is>
      </c>
      <c r="AR778" s="152" t="inlineStr">
        <is>
          <t>Windows 7 Professional</t>
        </is>
      </c>
      <c r="AV778" s="152" t="inlineStr">
        <is>
          <t>ThinkPad T495S</t>
        </is>
      </c>
      <c r="AW778" s="152" t="inlineStr">
        <is>
          <t>ThinkPad T495S</t>
        </is>
      </c>
      <c r="AZ778" s="152" t="inlineStr">
        <is>
          <t>M.2 PCIe</t>
        </is>
      </c>
      <c r="BE778" s="152" t="inlineStr">
        <is>
          <t>Lenovo</t>
        </is>
      </c>
      <c r="BO778" s="152" t="inlineStr">
        <is>
          <t>czarny</t>
        </is>
      </c>
      <c r="BW778" s="152" t="inlineStr">
        <is>
          <t>NORDIC (qwerty)</t>
        </is>
      </c>
      <c r="BX778" s="152" t="inlineStr">
        <is>
          <t>32.9</t>
        </is>
      </c>
      <c r="BY778" s="152" t="inlineStr">
        <is>
          <t>1.6</t>
        </is>
      </c>
      <c r="CF778" s="152" t="inlineStr">
        <is>
          <t>IPS</t>
        </is>
      </c>
      <c r="CG778" s="152" t="inlineStr">
        <is>
          <t>HDMI|USB 3.0|USB 3.1 typ A|USB 3.1 typ C|minijack 3,5 mm (audio)|złącze dokowania</t>
        </is>
      </c>
      <c r="CK778" s="152" t="inlineStr">
        <is>
          <t>Wi-Fi|Bluetooth</t>
        </is>
      </c>
      <c r="CY778" s="152" t="inlineStr">
        <is>
          <t>brak</t>
        </is>
      </c>
      <c r="CZ778" s="152" t="inlineStr">
        <is>
          <t>Grafika zintegrowana</t>
        </is>
      </c>
      <c r="DB778" s="152" t="inlineStr">
        <is>
          <t>Windows 10 Professional</t>
        </is>
      </c>
      <c r="DD778" s="152" t="inlineStr">
        <is>
          <t>2.1</t>
        </is>
      </c>
      <c r="DE778" s="152" t="inlineStr">
        <is>
          <t>4</t>
        </is>
      </c>
      <c r="DF778" s="152" t="inlineStr">
        <is>
          <t>DDR4</t>
        </is>
      </c>
      <c r="DG778" s="152" t="inlineStr">
        <is>
          <t>8 GB</t>
        </is>
      </c>
      <c r="DH778" s="152" t="inlineStr">
        <is>
          <t>SSD</t>
        </is>
      </c>
      <c r="DI778" s="152" t="inlineStr">
        <is>
          <t>256</t>
        </is>
      </c>
      <c r="DJ778" s="152" t="inlineStr">
        <is>
          <t>ultrabook</t>
        </is>
      </c>
      <c r="DQ778" s="152" t="inlineStr">
        <is>
          <t>14</t>
        </is>
      </c>
      <c r="DV778" s="152" t="inlineStr">
        <is>
          <t>1920 x 1080</t>
        </is>
      </c>
      <c r="DW778" s="152" t="inlineStr">
        <is>
          <t>AMD Ryzen 5</t>
        </is>
      </c>
      <c r="EW778" s="152" t="inlineStr">
        <is>
          <t>tak</t>
        </is>
      </c>
      <c r="FP778" s="152" t="inlineStr">
        <is>
          <t>włókno węglowe</t>
        </is>
      </c>
      <c r="FQ778" s="152" t="inlineStr">
        <is>
          <t>22.6</t>
        </is>
      </c>
      <c r="FV778" s="152" t="inlineStr">
        <is>
          <t>matowa</t>
        </is>
      </c>
      <c r="GM778" s="152" t="inlineStr">
        <is>
          <t>1.27</t>
        </is>
      </c>
      <c r="GW778" s="152" t="inlineStr">
        <is>
          <t>klawiatura|klawiatura podświetlana|punkt dotykowy (TrackPoint)|touchpad</t>
        </is>
      </c>
      <c r="IX778" s="152" t="inlineStr">
        <is>
          <t>3.7</t>
        </is>
      </c>
      <c r="IY778" s="152" t="inlineStr">
        <is>
          <t>4</t>
        </is>
      </c>
      <c r="JC778" s="152" t="inlineStr">
        <is>
          <t>0</t>
        </is>
      </c>
      <c r="JG778" s="152" t="inlineStr">
        <is>
          <t>AMD Radeon RX Vega 8</t>
        </is>
      </c>
      <c r="JH778" s="152" t="inlineStr">
        <is>
          <t>współdzielona</t>
        </is>
      </c>
      <c r="LB778" s="152" t="inlineStr">
        <is>
          <t>nie</t>
        </is>
      </c>
      <c r="LH778" s="152" t="inlineStr">
        <is>
          <t>60</t>
        </is>
      </c>
      <c r="LI778" s="152" t="inlineStr">
        <is>
          <t>AMD Ryzen 5 3500U</t>
        </is>
      </c>
      <c r="LJ778" s="152" t="inlineStr">
        <is>
          <t>24 GB</t>
        </is>
      </c>
      <c r="LK778" s="152" t="inlineStr">
        <is>
          <t>2400</t>
        </is>
      </c>
      <c r="LL778" s="152" t="inlineStr">
        <is>
          <t>0</t>
        </is>
      </c>
      <c r="LM778" s="152" t="inlineStr">
        <is>
          <t>litowo-jonowy</t>
        </is>
      </c>
      <c r="LO778" s="152" t="inlineStr">
        <is>
          <t>57</t>
        </is>
      </c>
      <c r="LR778" s="152" t="inlineStr">
        <is>
          <t>czytnik kart pamięci|głośniki|kamera|mikrofon</t>
        </is>
      </c>
    </row>
    <row r="779">
      <c r="A779" s="153" t="inlineStr">
        <is>
          <t>wystawiona</t>
        </is>
      </c>
      <c r="B779"/>
      <c r="C779" t="inlineStr">
        <is>
          <t>17376541292</t>
        </is>
      </c>
      <c r="D779" s="154" t="inlineStr">
        <is>
          <t>https://allegro.pl/oferta/17376541292</t>
        </is>
      </c>
      <c r="G779" s="152" t="inlineStr">
        <is>
          <t>Pomiń</t>
        </is>
      </c>
      <c r="H779" s="152" t="inlineStr">
        <is>
          <t>Aktywna</t>
        </is>
      </c>
      <c r="I779" s="152" t="inlineStr">
        <is>
          <t>0c116486-1a58-4c68-a3ad-a131a3e415a1</t>
        </is>
      </c>
      <c r="J779" s="152" t="inlineStr">
        <is>
          <t>Laptopy</t>
        </is>
      </c>
      <c r="K779" s="152" t="inlineStr">
        <is>
          <t>Laptopy (491)</t>
        </is>
      </c>
      <c r="L779" s="152" t="inlineStr">
        <is>
          <t/>
        </is>
      </c>
      <c r="M779" s="152" t="inlineStr">
        <is>
          <t>1</t>
        </is>
      </c>
      <c r="N779" s="152" t="inlineStr">
        <is>
          <t>manualna</t>
        </is>
      </c>
      <c r="O779" s="152" t="inlineStr">
        <is>
          <t>599.00</t>
        </is>
      </c>
      <c r="P779" s="152" t="inlineStr">
        <is>
          <t>automatyczna</t>
        </is>
      </c>
      <c r="Q779" s="152" t="inlineStr">
        <is>
          <t>3434.00</t>
        </is>
      </c>
      <c r="R779" s="152" t="inlineStr">
        <is>
          <t>automatyczna</t>
        </is>
      </c>
      <c r="S779" s="152" t="inlineStr">
        <is>
          <t>140.88</t>
        </is>
      </c>
      <c r="T779" s="152" t="inlineStr">
        <is>
          <t>automatyczna</t>
        </is>
      </c>
      <c r="U779" s="152" t="inlineStr">
        <is>
          <t>55755.00</t>
        </is>
      </c>
      <c r="V779" s="152" t="inlineStr">
        <is>
          <t>Dotykowy Dell Latitude 5289 i5-7300U 8GB 480GB SSD Windows 11</t>
        </is>
      </c>
      <c r="W779" s="152" t="inlineStr">
        <is>
          <t>https://a.allegroimg.com/original/1178dd/599478ab4b39880f89ec9e73081f|https://a.allegroimg.com/original/116d91/cd11d7ce45bcbc62767332f98675|https://a.allegroimg.com/original/113eee/af22df7b4659b00dcd471decf172|https://a.allegroimg.com/original/118f00/2ff3506f432a9ae5065dc40c2c32|https://a.allegroimg.com/original/11194c/68e6c86e45cc9baabcac2306692b|https://a.allegroimg.com/original/11cf94/a95310ac40f3961e9dffeeb28350|https://a.allegroimg.com/original/11912e/8f53f3294aa989353ce84e7d14e5|https://a.allegroimg.com/original/11931d/0fa392684835a338ec86491285fe|https://a.allegroimg.com/original/1160b2/4c05304848aab0f7568b1d5928dd|https://a.allegroimg.com/original/113456/f9762a9542b6a683fda9355700ba|https://a.allegroimg.com/original/113f5f/413c5cca479ca54257de30dbcd52|https://a.allegroimg.com/original/11d384/0058ecac4401a4e7a4e33558d10b|https://a.allegroimg.com/original/11fc74/262e12614266b15da1a85e14189b</t>
        </is>
      </c>
      <c r="X779" s="152" t="inlineStr">
        <is>
          <t>{"sections":[{"items":[{"type":"TEXT","content":"&lt;h1&gt;Laptop Dell Latitude 5289&lt;/h1&gt;"}]},{"items":[{"type":"TEXT","content":"&lt;h2&gt;Stan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 ryski/otarcia na klapie&lt;/p&gt;"}]},{"items":[{"type":"IMAGE","url":"https://a.allegroimg.com/original/1178dd/599478ab4b39880f89ec9e73081f"},{"type":"TEXT","content":"&lt;h2&gt;Specyfikacja&lt;/h2&gt;&lt;ul&gt;&lt;li&gt;Laptop:&amp;nbsp;Dell &lt;b&gt;Latitude 5289&lt;/b&gt;&lt;/li&gt;&lt;/ul&gt;&lt;ul&gt;&lt;li&gt;Procesor: &lt;b&gt;Intel Core i5 &lt;/b&gt;2x &lt;b&gt;2.60 - 3.50 GHz&lt;/b&gt;&lt;/li&gt;&lt;/ul&gt;&lt;ul&gt;&lt;li&gt;Model procesora: i5 - 7300U, 3MB Cache, 7 gen.&lt;/li&gt;&lt;/ul&gt;&lt;ul&gt;&lt;li&gt;Pamięć RAM: &lt;b&gt;8GB DDR4&lt;/b&gt;&lt;/li&gt;&lt;/ul&gt;&lt;ul&gt;&lt;li&gt;Dysk: &lt;b&gt;480GB &lt;/b&gt;&lt;b&gt; SSD&lt;/b&gt;&lt;/li&gt;&lt;/ul&gt;&lt;ul&gt;&lt;li&gt;Zainstalowany system: &lt;b&gt;Windows 11 Pro&lt;/b&gt;&lt;/li&gt;&lt;/ul&gt;&lt;ul&gt;&lt;li&gt;Ekran: 12,5\"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2 x USB 3.1 Gen. 1 (USB 3.0), 2 x USB Typu-C, HDMI, 1 x Czytnik kart pamięci USD, 1 x audio (wejście/wyjście), 1 x Noble Lock&lt;/li&gt;&lt;/ul&gt;"}]},{"items":[{"type":"TEXT","content":"&lt;h1&gt;__________________&lt;/h1&gt;\n&lt;h2&gt;Gotowy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11931d/0fa392684835a338ec86491285fe"},{"type":"IMAGE","url":"https://a.allegroimg.com/original/1160b2/4c05304848aab0f7568b1d5928dd"}]},{"items":[{"type":"IMAGE","url":"https://a.allegroimg.com/original/118f00/2ff3506f432a9ae5065dc40c2c32"},{"type":"IMAGE","url":"https://a.allegroimg.com/original/11912e/8f53f3294aa989353ce84e7d14e5"}]},{"items":[{"type":"IMAGE","url":"https://a.allegroimg.com/original/113eee/af22df7b4659b00dcd471decf172"},{"type":"IMAGE","url":"https://a.allegroimg.com/original/11cf94/a95310ac40f3961e9dffeeb28350"}]}]}</t>
        </is>
      </c>
      <c r="Y779" s="152" t="inlineStr">
        <is>
          <t>Laptopy (id: d57f2a71-1adc-491b-afa0-250525dcd8e2)</t>
        </is>
      </c>
      <c r="Z779" s="152" t="inlineStr">
        <is>
          <t>48h (2 dni)</t>
        </is>
      </c>
      <c r="AA779" s="152" t="inlineStr">
        <is>
          <t>Polska</t>
        </is>
      </c>
      <c r="AB779" s="152" t="inlineStr">
        <is>
          <t>wielkopolskie</t>
        </is>
      </c>
      <c r="AC779" s="152" t="inlineStr">
        <is>
          <t>63-500</t>
        </is>
      </c>
      <c r="AD779" s="152" t="inlineStr">
        <is>
          <t>Rogaszyce</t>
        </is>
      </c>
      <c r="AE779" s="152" t="inlineStr">
        <is>
          <t>faktura VAT</t>
        </is>
      </c>
      <c r="AF779" s="152" t="inlineStr">
        <is>
          <t/>
        </is>
      </c>
      <c r="AG779" s="152" t="inlineStr">
        <is>
          <t>PL_23</t>
        </is>
      </c>
      <c r="AH779" s="152" t="inlineStr">
        <is>
          <t/>
        </is>
      </c>
      <c r="AI779" s="152" t="inlineStr">
        <is>
          <t>zwrot towaru (id: c9045aaf-263f-4ccb-8345-2e587a2582c1)</t>
        </is>
      </c>
      <c r="AJ779" s="152" t="inlineStr">
        <is>
          <t>Reklamacja sprzętów używanych (id: 425f379f-eb6b-442a-ab65-521a73fe325f)</t>
        </is>
      </c>
      <c r="AK779" s="152" t="inlineStr">
        <is>
          <t>Gwarancja 12 miesięcy  (id: 3a4325eb-aee0-4608-a867-f31f167c2a6e)</t>
        </is>
      </c>
      <c r="AL779" s="152" t="inlineStr">
        <is>
          <t>Produkt wprowadzony od 13.12.2024</t>
        </is>
      </c>
      <c r="AM779" s="152" t="inlineStr">
        <is>
          <t>Dell (id: 34052ea6-0a79-4f02-8e82-e7ea9638b067)</t>
        </is>
      </c>
      <c r="AN779" s="152" t="inlineStr">
        <is>
          <t>dell (id: 3b7c108d-76b0-48cd-8fde-0ad79ef383f2)</t>
        </is>
      </c>
      <c r="AO779" s="152" t="inlineStr">
        <is>
          <t/>
        </is>
      </c>
      <c r="AP779" s="152" t="inlineStr">
        <is>
          <t>Używany</t>
        </is>
      </c>
      <c r="AQ779" s="152" t="inlineStr">
        <is>
          <t>zastępcze</t>
        </is>
      </c>
      <c r="AR779" s="152" t="inlineStr">
        <is>
          <t>Windows 10 Professional</t>
        </is>
      </c>
      <c r="AV779" s="152" t="inlineStr">
        <is>
          <t>Latitude 5289</t>
        </is>
      </c>
      <c r="AW779" s="152" t="inlineStr">
        <is>
          <t>Latitude 5289</t>
        </is>
      </c>
      <c r="AZ779" s="152" t="inlineStr">
        <is>
          <t>M.2</t>
        </is>
      </c>
      <c r="BE779" s="152" t="inlineStr">
        <is>
          <t>Dell</t>
        </is>
      </c>
      <c r="BW779" s="152" t="inlineStr">
        <is>
          <t>US international (qwerty)</t>
        </is>
      </c>
      <c r="BX779" s="152" t="inlineStr">
        <is>
          <t>0</t>
        </is>
      </c>
      <c r="BY779" s="152" t="inlineStr">
        <is>
          <t>0</t>
        </is>
      </c>
      <c r="CF779" s="152" t="inlineStr">
        <is>
          <t>IPS</t>
        </is>
      </c>
      <c r="CG779" s="152" t="inlineStr">
        <is>
          <t>HDMI|USB 3.0|USB 3.1 typ C|Thunderbolt|minijack 3,5 mm (audio)|slot na kartę SIM</t>
        </is>
      </c>
      <c r="CK779" s="152" t="inlineStr">
        <is>
          <t>Wi-Fi</t>
        </is>
      </c>
      <c r="CY779" s="152" t="inlineStr">
        <is>
          <t>brak</t>
        </is>
      </c>
      <c r="CZ779" s="152" t="inlineStr">
        <is>
          <t>Grafika zintegrowana</t>
        </is>
      </c>
      <c r="DB779" s="152" t="inlineStr">
        <is>
          <t>Windows 10 Professional</t>
        </is>
      </c>
      <c r="DD779" s="152" t="inlineStr">
        <is>
          <t>2.6</t>
        </is>
      </c>
      <c r="DE779" s="152" t="inlineStr">
        <is>
          <t>2</t>
        </is>
      </c>
      <c r="DF779" s="152" t="inlineStr">
        <is>
          <t>DDR4</t>
        </is>
      </c>
      <c r="DG779" s="152" t="inlineStr">
        <is>
          <t>8 GB</t>
        </is>
      </c>
      <c r="DH779" s="152" t="inlineStr">
        <is>
          <t>SSD</t>
        </is>
      </c>
      <c r="DI779" s="152" t="inlineStr">
        <is>
          <t>480</t>
        </is>
      </c>
      <c r="DJ779" s="152" t="inlineStr">
        <is>
          <t>2w1</t>
        </is>
      </c>
      <c r="DQ779" s="152" t="inlineStr">
        <is>
          <t>12.5</t>
        </is>
      </c>
      <c r="DV779" s="152" t="inlineStr">
        <is>
          <t>1920 x 1080</t>
        </is>
      </c>
      <c r="DW779" s="152" t="inlineStr">
        <is>
          <t>Intel Core i5</t>
        </is>
      </c>
      <c r="EG779" s="152" t="inlineStr">
        <is>
          <t>Zasilacz z przewodem</t>
        </is>
      </c>
      <c r="EW779" s="152" t="inlineStr">
        <is>
          <t>tak</t>
        </is>
      </c>
      <c r="FQ779" s="152" t="inlineStr">
        <is>
          <t>0</t>
        </is>
      </c>
      <c r="FV779" s="152" t="inlineStr">
        <is>
          <t>błyszcząca</t>
        </is>
      </c>
      <c r="GM779" s="152" t="inlineStr">
        <is>
          <t>5</t>
        </is>
      </c>
      <c r="GW779" s="152" t="inlineStr">
        <is>
          <t>klawiatura|touchpad</t>
        </is>
      </c>
      <c r="JG779" s="152" t="inlineStr">
        <is>
          <t>Intel HD Graphics 620</t>
        </is>
      </c>
      <c r="LB779" s="152" t="inlineStr">
        <is>
          <t>tak</t>
        </is>
      </c>
      <c r="LI779" s="152" t="inlineStr">
        <is>
          <t>Intel Core i5-7300U</t>
        </is>
      </c>
      <c r="LR779" s="152" t="inlineStr">
        <is>
          <t>czytnik kart pamięci|głośniki|kamera|mikrofon</t>
        </is>
      </c>
    </row>
    <row r="780">
      <c r="A780" s="153" t="inlineStr">
        <is>
          <t>wystawiona</t>
        </is>
      </c>
      <c r="B780"/>
      <c r="C780" t="inlineStr">
        <is>
          <t>17376575080</t>
        </is>
      </c>
      <c r="D780" s="154" t="inlineStr">
        <is>
          <t>https://allegro.pl/oferta/17376575080</t>
        </is>
      </c>
      <c r="G780" s="152" t="inlineStr">
        <is>
          <t>Pomiń</t>
        </is>
      </c>
      <c r="H780" s="152" t="inlineStr">
        <is>
          <t>Aktywna</t>
        </is>
      </c>
      <c r="I780" s="152" t="inlineStr">
        <is>
          <t>52dc7ee1-5ca9-4a68-87f5-f7ceb609f43c</t>
        </is>
      </c>
      <c r="J780" s="152" t="inlineStr">
        <is>
          <t>Laptopy</t>
        </is>
      </c>
      <c r="K780" s="152" t="inlineStr">
        <is>
          <t>Laptopy (491)</t>
        </is>
      </c>
      <c r="L780" s="152" t="inlineStr">
        <is>
          <t/>
        </is>
      </c>
      <c r="M780" s="152" t="inlineStr">
        <is>
          <t>2</t>
        </is>
      </c>
      <c r="N780" s="152" t="inlineStr">
        <is>
          <t>manualna</t>
        </is>
      </c>
      <c r="O780" s="152" t="inlineStr">
        <is>
          <t>699.00</t>
        </is>
      </c>
      <c r="P780" s="152" t="inlineStr">
        <is>
          <t>automatyczna</t>
        </is>
      </c>
      <c r="Q780" s="152" t="inlineStr">
        <is>
          <t>4007.00</t>
        </is>
      </c>
      <c r="R780" s="152" t="inlineStr">
        <is>
          <t>automatyczna</t>
        </is>
      </c>
      <c r="S780" s="152" t="inlineStr">
        <is>
          <t>164.40</t>
        </is>
      </c>
      <c r="T780" s="152" t="inlineStr">
        <is>
          <t>automatyczna</t>
        </is>
      </c>
      <c r="U780" s="152" t="inlineStr">
        <is>
          <t>65060.00</t>
        </is>
      </c>
      <c r="V780" s="152" t="inlineStr">
        <is>
          <t>Dotykowy Dell Latitude 5289 i5-7300U 8GB 960GB SSD Windows 11</t>
        </is>
      </c>
      <c r="W780" s="152" t="inlineStr">
        <is>
          <t>https://a.allegroimg.com/original/1178dd/599478ab4b39880f89ec9e73081f|https://a.allegroimg.com/original/116d91/cd11d7ce45bcbc62767332f98675|https://a.allegroimg.com/original/113eee/af22df7b4659b00dcd471decf172|https://a.allegroimg.com/original/118f00/2ff3506f432a9ae5065dc40c2c32|https://a.allegroimg.com/original/11194c/68e6c86e45cc9baabcac2306692b|https://a.allegroimg.com/original/11cf94/a95310ac40f3961e9dffeeb28350|https://a.allegroimg.com/original/11912e/8f53f3294aa989353ce84e7d14e5|https://a.allegroimg.com/original/11931d/0fa392684835a338ec86491285fe|https://a.allegroimg.com/original/1160b2/4c05304848aab0f7568b1d5928dd|https://a.allegroimg.com/original/113456/f9762a9542b6a683fda9355700ba|https://a.allegroimg.com/original/113f5f/413c5cca479ca54257de30dbcd52|https://a.allegroimg.com/original/11d384/0058ecac4401a4e7a4e33558d10b|https://a.allegroimg.com/original/11fc74/262e12614266b15da1a85e14189b</t>
        </is>
      </c>
      <c r="X780" s="152" t="inlineStr">
        <is>
          <t>{"sections":[{"items":[{"type":"TEXT","content":"&lt;h1&gt;Laptop Dell Latitude 5289&lt;/h1&gt;"}]},{"items":[{"type":"TEXT","content":"&lt;h2&gt;Stan przedmiotu&lt;/h2&gt;\n&lt;p&gt;&lt;b&gt;Sprzęt w bardzo dobrym stanie&lt;/b&gt; technicznym. Został dokładnie przetestowany, skonfigurowany i przygotowany do pracy.&lt;/p&gt;\n&lt;p&gt;&lt;b&gt;✔️ Stan ekranu: &lt;/b&gt;Możliwe drobne ryski, otarcia, poświatki&lt;/p&gt;\n&lt;p&gt;&lt;b&gt;✔️ Stan obudowy:&lt;/b&gt; Normalne ślady użytkowania, ryski/otarcia na klapie&lt;/p&gt;"}]},{"items":[{"type":"IMAGE","url":"https://a.allegroimg.com/original/1178dd/599478ab4b39880f89ec9e73081f"},{"type":"TEXT","content":"&lt;h2&gt;Specyfikacja&lt;/h2&gt;&lt;ul&gt;&lt;li&gt;Laptop:&amp;nbsp;Dell &lt;b&gt;Latitude 5289&lt;/b&gt;&lt;/li&gt;&lt;/ul&gt;&lt;ul&gt;&lt;li&gt;Procesor: &lt;b&gt;Intel Core i5 &lt;/b&gt;2x &lt;b&gt;2.60 - 3.50 GHz&lt;/b&gt;&lt;/li&gt;&lt;/ul&gt;&lt;ul&gt;&lt;li&gt;Model procesora: i5 - 7300U, 3MB Cache, 7 gen.&lt;/li&gt;&lt;/ul&gt;&lt;ul&gt;&lt;li&gt;Pamięć RAM: &lt;b&gt;8GB DDR4&lt;/b&gt;&lt;/li&gt;&lt;/ul&gt;&lt;ul&gt;&lt;li&gt;Dysk: &lt;b&gt;960GB &lt;/b&gt;&lt;b&gt; SSD&lt;/b&gt;&lt;/li&gt;&lt;/ul&gt;&lt;ul&gt;&lt;li&gt;Zainstalowany system: &lt;b&gt;Windows 11 Pro&lt;/b&gt;&lt;/li&gt;&lt;/ul&gt;&lt;ul&gt;&lt;li&gt;Ekran: 12,5\"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HD Graphics 620&lt;/b&gt;&lt;/li&gt;&lt;li&gt;Klawiatura: QWERTY PL (spolszczona naklejkami), Podświetlana&lt;/li&gt;&lt;li&gt;Typ napędu: Beznapędowy&lt;/li&gt;&lt;li&gt;Komunikacja: WiFi, Bluetooth&lt;/li&gt;&lt;li&gt;Złącza: 2 x USB 3.1 Gen. 1 (USB 3.0), 2 x USB Typu-C, HDMI, 1 x Czytnik kart pamięci USD, 1 x audio (wejście/wyjście), 1 x Noble Lock&lt;/li&gt;&lt;/ul&gt;"}]},{"items":[{"type":"TEXT","content":"&lt;h1&gt;__________________&lt;/h1&gt;\n&lt;h2&gt;Gotowy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11931d/0fa392684835a338ec86491285fe"},{"type":"IMAGE","url":"https://a.allegroimg.com/original/1160b2/4c05304848aab0f7568b1d5928dd"}]},{"items":[{"type":"IMAGE","url":"https://a.allegroimg.com/original/118f00/2ff3506f432a9ae5065dc40c2c32"},{"type":"IMAGE","url":"https://a.allegroimg.com/original/11912e/8f53f3294aa989353ce84e7d14e5"}]},{"items":[{"type":"IMAGE","url":"https://a.allegroimg.com/original/113eee/af22df7b4659b00dcd471decf172"},{"type":"IMAGE","url":"https://a.allegroimg.com/original/11cf94/a95310ac40f3961e9dffeeb28350"}]}]}</t>
        </is>
      </c>
      <c r="Y780" s="152" t="inlineStr">
        <is>
          <t>Laptopy (id: d57f2a71-1adc-491b-afa0-250525dcd8e2)</t>
        </is>
      </c>
      <c r="Z780" s="152" t="inlineStr">
        <is>
          <t>48h (2 dni)</t>
        </is>
      </c>
      <c r="AA780" s="152" t="inlineStr">
        <is>
          <t>Polska</t>
        </is>
      </c>
      <c r="AB780" s="152" t="inlineStr">
        <is>
          <t>wielkopolskie</t>
        </is>
      </c>
      <c r="AC780" s="152" t="inlineStr">
        <is>
          <t>63-500</t>
        </is>
      </c>
      <c r="AD780" s="152" t="inlineStr">
        <is>
          <t>Rogaszyce</t>
        </is>
      </c>
      <c r="AE780" s="152" t="inlineStr">
        <is>
          <t>faktura VAT</t>
        </is>
      </c>
      <c r="AF780" s="152" t="inlineStr">
        <is>
          <t/>
        </is>
      </c>
      <c r="AG780" s="152" t="inlineStr">
        <is>
          <t>PL_23</t>
        </is>
      </c>
      <c r="AH780" s="152" t="inlineStr">
        <is>
          <t/>
        </is>
      </c>
      <c r="AI780" s="152" t="inlineStr">
        <is>
          <t>zwrot towaru (id: c9045aaf-263f-4ccb-8345-2e587a2582c1)</t>
        </is>
      </c>
      <c r="AJ780" s="152" t="inlineStr">
        <is>
          <t>Reklamacja sprzętów używanych (id: 425f379f-eb6b-442a-ab65-521a73fe325f)</t>
        </is>
      </c>
      <c r="AK780" s="152" t="inlineStr">
        <is>
          <t>Gwarancja 12 miesięcy  (id: 3a4325eb-aee0-4608-a867-f31f167c2a6e)</t>
        </is>
      </c>
      <c r="AL780" s="152" t="inlineStr">
        <is>
          <t>Produkt wprowadzony od 13.12.2024</t>
        </is>
      </c>
      <c r="AM780" s="152" t="inlineStr">
        <is>
          <t>Dell (id: 34052ea6-0a79-4f02-8e82-e7ea9638b067)</t>
        </is>
      </c>
      <c r="AN780" s="152" t="inlineStr">
        <is>
          <t>dell (id: 3b7c108d-76b0-48cd-8fde-0ad79ef383f2)</t>
        </is>
      </c>
      <c r="AO780" s="152" t="inlineStr">
        <is>
          <t/>
        </is>
      </c>
      <c r="AP780" s="152" t="inlineStr">
        <is>
          <t>Używany</t>
        </is>
      </c>
      <c r="AQ780" s="152" t="inlineStr">
        <is>
          <t>zastępcze</t>
        </is>
      </c>
      <c r="AR780" s="152" t="inlineStr">
        <is>
          <t>Windows 10 Professional</t>
        </is>
      </c>
      <c r="AV780" s="152" t="inlineStr">
        <is>
          <t>Latitude 5289</t>
        </is>
      </c>
      <c r="AW780" s="152" t="inlineStr">
        <is>
          <t>Latitude 5289</t>
        </is>
      </c>
      <c r="AZ780" s="152" t="inlineStr">
        <is>
          <t>M.2</t>
        </is>
      </c>
      <c r="BE780" s="152" t="inlineStr">
        <is>
          <t>Dell</t>
        </is>
      </c>
      <c r="BW780" s="152" t="inlineStr">
        <is>
          <t>US international (qwerty)</t>
        </is>
      </c>
      <c r="BX780" s="152" t="inlineStr">
        <is>
          <t>0</t>
        </is>
      </c>
      <c r="BY780" s="152" t="inlineStr">
        <is>
          <t>0</t>
        </is>
      </c>
      <c r="CF780" s="152" t="inlineStr">
        <is>
          <t>IPS</t>
        </is>
      </c>
      <c r="CG780" s="152" t="inlineStr">
        <is>
          <t>HDMI|USB 3.0|USB 3.1 typ C|Thunderbolt|minijack 3,5 mm (audio)|slot na kartę SIM</t>
        </is>
      </c>
      <c r="CK780" s="152" t="inlineStr">
        <is>
          <t>Wi-Fi</t>
        </is>
      </c>
      <c r="CY780" s="152" t="inlineStr">
        <is>
          <t>brak</t>
        </is>
      </c>
      <c r="CZ780" s="152" t="inlineStr">
        <is>
          <t>Grafika zintegrowana</t>
        </is>
      </c>
      <c r="DB780" s="152" t="inlineStr">
        <is>
          <t>Windows 10 Professional</t>
        </is>
      </c>
      <c r="DD780" s="152" t="inlineStr">
        <is>
          <t>2.6</t>
        </is>
      </c>
      <c r="DE780" s="152" t="inlineStr">
        <is>
          <t>2</t>
        </is>
      </c>
      <c r="DF780" s="152" t="inlineStr">
        <is>
          <t>DDR4</t>
        </is>
      </c>
      <c r="DG780" s="152" t="inlineStr">
        <is>
          <t>8 GB</t>
        </is>
      </c>
      <c r="DH780" s="152" t="inlineStr">
        <is>
          <t>SSD</t>
        </is>
      </c>
      <c r="DI780" s="152" t="inlineStr">
        <is>
          <t>960</t>
        </is>
      </c>
      <c r="DJ780" s="152" t="inlineStr">
        <is>
          <t>2w1</t>
        </is>
      </c>
      <c r="DQ780" s="152" t="inlineStr">
        <is>
          <t>12.5</t>
        </is>
      </c>
      <c r="DV780" s="152" t="inlineStr">
        <is>
          <t>1920 x 1080</t>
        </is>
      </c>
      <c r="DW780" s="152" t="inlineStr">
        <is>
          <t>Intel Core i5</t>
        </is>
      </c>
      <c r="EG780" s="152" t="inlineStr">
        <is>
          <t>Zasilacz z przewodem</t>
        </is>
      </c>
      <c r="EW780" s="152" t="inlineStr">
        <is>
          <t>tak</t>
        </is>
      </c>
      <c r="FQ780" s="152" t="inlineStr">
        <is>
          <t>0</t>
        </is>
      </c>
      <c r="FV780" s="152" t="inlineStr">
        <is>
          <t>błyszcząca</t>
        </is>
      </c>
      <c r="GM780" s="152" t="inlineStr">
        <is>
          <t>5</t>
        </is>
      </c>
      <c r="GW780" s="152" t="inlineStr">
        <is>
          <t>klawiatura|touchpad</t>
        </is>
      </c>
      <c r="JG780" s="152" t="inlineStr">
        <is>
          <t>Intel HD Graphics 620</t>
        </is>
      </c>
      <c r="LB780" s="152" t="inlineStr">
        <is>
          <t>tak</t>
        </is>
      </c>
      <c r="LI780" s="152" t="inlineStr">
        <is>
          <t>Intel Core i5-7300U</t>
        </is>
      </c>
      <c r="LR780" s="152" t="inlineStr">
        <is>
          <t>czytnik kart pamięci|głośniki|kamera|mikrofon</t>
        </is>
      </c>
    </row>
    <row r="781">
      <c r="A781" s="153" t="inlineStr">
        <is>
          <t>wystawiona</t>
        </is>
      </c>
      <c r="B781"/>
      <c r="C781" t="inlineStr">
        <is>
          <t>17376880123</t>
        </is>
      </c>
      <c r="D781" s="154" t="inlineStr">
        <is>
          <t>https://allegro.pl/oferta/17376880123</t>
        </is>
      </c>
      <c r="G781" s="152" t="inlineStr">
        <is>
          <t>Pomiń</t>
        </is>
      </c>
      <c r="H781" s="152" t="inlineStr">
        <is>
          <t>Aktywna</t>
        </is>
      </c>
      <c r="I781" s="152" t="inlineStr">
        <is>
          <t>0f4c7919-a842-43b9-af33-e264b6232fda</t>
        </is>
      </c>
      <c r="J781" s="152" t="inlineStr">
        <is>
          <t>Laptopy</t>
        </is>
      </c>
      <c r="K781" s="152" t="inlineStr">
        <is>
          <t>Laptopy (491)</t>
        </is>
      </c>
      <c r="L781" s="152" t="inlineStr">
        <is>
          <t>850g6/a-/16/480</t>
        </is>
      </c>
      <c r="M781" s="152" t="inlineStr">
        <is>
          <t>49</t>
        </is>
      </c>
      <c r="N781" s="152" t="inlineStr">
        <is>
          <t>manualna</t>
        </is>
      </c>
      <c r="O781" s="152" t="inlineStr">
        <is>
          <t>1599.00</t>
        </is>
      </c>
      <c r="P781" s="152" t="inlineStr">
        <is>
          <t>automatyczna</t>
        </is>
      </c>
      <c r="Q781" s="152" t="inlineStr">
        <is>
          <t>9166.00</t>
        </is>
      </c>
      <c r="R781" s="152" t="inlineStr">
        <is>
          <t>automatyczna</t>
        </is>
      </c>
      <c r="S781" s="152" t="inlineStr">
        <is>
          <t>376.08</t>
        </is>
      </c>
      <c r="T781" s="152" t="inlineStr">
        <is>
          <t>automatyczna</t>
        </is>
      </c>
      <c r="U781" s="152" t="inlineStr">
        <is>
          <t>148830.00</t>
        </is>
      </c>
      <c r="V781" s="152" t="inlineStr">
        <is>
          <t>HP EliteBook 850 G6 FHD | i7-8650U 16GB 480GB NVMe | Windows 11</t>
        </is>
      </c>
      <c r="W781"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1"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1" s="152" t="inlineStr">
        <is>
          <t>Laptopy (id: d57f2a71-1adc-491b-afa0-250525dcd8e2)</t>
        </is>
      </c>
      <c r="Z781" s="152" t="inlineStr">
        <is>
          <t>48h (2 dni)</t>
        </is>
      </c>
      <c r="AA781" s="152" t="inlineStr">
        <is>
          <t>Polska</t>
        </is>
      </c>
      <c r="AB781" s="152" t="inlineStr">
        <is>
          <t>wielkopolskie</t>
        </is>
      </c>
      <c r="AC781" s="152" t="inlineStr">
        <is>
          <t>63-500</t>
        </is>
      </c>
      <c r="AD781" s="152" t="inlineStr">
        <is>
          <t>Rogaszyce</t>
        </is>
      </c>
      <c r="AE781" s="152" t="inlineStr">
        <is>
          <t>faktura VAT</t>
        </is>
      </c>
      <c r="AF781" s="152" t="inlineStr">
        <is>
          <t/>
        </is>
      </c>
      <c r="AG781" s="152" t="inlineStr">
        <is>
          <t>PL_23</t>
        </is>
      </c>
      <c r="AH781" s="152" t="inlineStr">
        <is>
          <t/>
        </is>
      </c>
      <c r="AI781" s="152" t="inlineStr">
        <is>
          <t>zwrot towaru (id: c9045aaf-263f-4ccb-8345-2e587a2582c1)</t>
        </is>
      </c>
      <c r="AJ781" s="152" t="inlineStr">
        <is>
          <t>Reklamacja sprzętów używanych (id: 425f379f-eb6b-442a-ab65-521a73fe325f)</t>
        </is>
      </c>
      <c r="AK781" s="152" t="inlineStr">
        <is>
          <t>Gwarancja 12 miesięcy  (id: 3a4325eb-aee0-4608-a867-f31f167c2a6e)</t>
        </is>
      </c>
      <c r="AL781" s="152" t="inlineStr">
        <is>
          <t>Produkt wprowadzony od 13.12.2024</t>
        </is>
      </c>
      <c r="AM781" s="152" t="inlineStr">
        <is>
          <t>HP (id: 139c53d5-b1af-4d06-b1a9-d32a20bd8f64)</t>
        </is>
      </c>
      <c r="AN781" s="152" t="inlineStr">
        <is>
          <t>HP (id: 6afea837-5f3b-4a5a-b887-8fd9fcfe85aa)</t>
        </is>
      </c>
      <c r="AO781" s="152" t="inlineStr">
        <is>
          <t/>
        </is>
      </c>
      <c r="AP781" s="152" t="inlineStr">
        <is>
          <t>Używany</t>
        </is>
      </c>
      <c r="AR781" s="152" t="inlineStr">
        <is>
          <t>Windows 10 Professional</t>
        </is>
      </c>
      <c r="AV781" s="152" t="inlineStr">
        <is>
          <t>EliteBook 850 G6</t>
        </is>
      </c>
      <c r="AW781" s="152" t="inlineStr">
        <is>
          <t>EliteBook 850 G6</t>
        </is>
      </c>
      <c r="BE781" s="152" t="inlineStr">
        <is>
          <t>HP</t>
        </is>
      </c>
      <c r="BW781" s="152" t="inlineStr">
        <is>
          <t>US international (qwerty)</t>
        </is>
      </c>
      <c r="BY781" s="152" t="inlineStr">
        <is>
          <t>0</t>
        </is>
      </c>
      <c r="CF781" s="152" t="inlineStr">
        <is>
          <t>IPS</t>
        </is>
      </c>
      <c r="CY781" s="152" t="inlineStr">
        <is>
          <t>brak</t>
        </is>
      </c>
      <c r="CZ781" s="152" t="inlineStr">
        <is>
          <t>Grafika zintegrowana</t>
        </is>
      </c>
      <c r="DB781" s="152" t="inlineStr">
        <is>
          <t>Windows 10 Professional</t>
        </is>
      </c>
      <c r="DD781" s="152" t="inlineStr">
        <is>
          <t>1.9</t>
        </is>
      </c>
      <c r="DE781" s="152" t="inlineStr">
        <is>
          <t>4</t>
        </is>
      </c>
      <c r="DF781" s="152" t="inlineStr">
        <is>
          <t>DDR4</t>
        </is>
      </c>
      <c r="DG781" s="152" t="inlineStr">
        <is>
          <t>16 GB</t>
        </is>
      </c>
      <c r="DH781" s="152" t="inlineStr">
        <is>
          <t>SSD</t>
        </is>
      </c>
      <c r="DI781" s="152" t="inlineStr">
        <is>
          <t>480</t>
        </is>
      </c>
      <c r="DJ781" s="152" t="inlineStr">
        <is>
          <t>standardowy</t>
        </is>
      </c>
      <c r="DQ781" s="152" t="inlineStr">
        <is>
          <t>15.6</t>
        </is>
      </c>
      <c r="DV781" s="152" t="inlineStr">
        <is>
          <t>1920 x 1080</t>
        </is>
      </c>
      <c r="DW781" s="152" t="inlineStr">
        <is>
          <t>Intel Core i7</t>
        </is>
      </c>
      <c r="EG781" s="152" t="inlineStr">
        <is>
          <t>Zasilacz z przewdoem</t>
        </is>
      </c>
      <c r="EW781" s="152" t="inlineStr">
        <is>
          <t>tak</t>
        </is>
      </c>
      <c r="FQ781" s="152" t="inlineStr">
        <is>
          <t>0</t>
        </is>
      </c>
      <c r="FV781" s="152" t="inlineStr">
        <is>
          <t>matowa</t>
        </is>
      </c>
      <c r="GM781" s="152" t="inlineStr">
        <is>
          <t>5</t>
        </is>
      </c>
      <c r="GW781" s="152" t="inlineStr">
        <is>
          <t>klawiatura|touchpad</t>
        </is>
      </c>
      <c r="JG781" s="152" t="inlineStr">
        <is>
          <t>Intel UHD Graphics 620</t>
        </is>
      </c>
      <c r="LB781" s="152" t="inlineStr">
        <is>
          <t>nie</t>
        </is>
      </c>
      <c r="LI781" s="152" t="inlineStr">
        <is>
          <t>Intel Core i7-8650U</t>
        </is>
      </c>
    </row>
    <row r="782">
      <c r="A782" s="153" t="inlineStr">
        <is>
          <t>wystawiona</t>
        </is>
      </c>
      <c r="B782"/>
      <c r="C782" t="inlineStr">
        <is>
          <t>17376887104</t>
        </is>
      </c>
      <c r="D782" s="154" t="inlineStr">
        <is>
          <t>https://allegro.pl/oferta/17376887104</t>
        </is>
      </c>
      <c r="G782" s="152" t="inlineStr">
        <is>
          <t>Pomiń</t>
        </is>
      </c>
      <c r="H782" s="152" t="inlineStr">
        <is>
          <t>Aktywna</t>
        </is>
      </c>
      <c r="I782" s="152" t="inlineStr">
        <is>
          <t>9ac658bb-47a0-48f6-a6f2-bc417b17bf58</t>
        </is>
      </c>
      <c r="J782" s="152" t="inlineStr">
        <is>
          <t>Laptopy</t>
        </is>
      </c>
      <c r="K782" s="152" t="inlineStr">
        <is>
          <t>Laptopy (491)</t>
        </is>
      </c>
      <c r="L782" s="152" t="inlineStr">
        <is>
          <t>850g6/a-/16/960</t>
        </is>
      </c>
      <c r="M782" s="152" t="inlineStr">
        <is>
          <t>50</t>
        </is>
      </c>
      <c r="N782" s="152" t="inlineStr">
        <is>
          <t>manualna</t>
        </is>
      </c>
      <c r="O782" s="152" t="inlineStr">
        <is>
          <t>1699.00</t>
        </is>
      </c>
      <c r="P782" s="152" t="inlineStr">
        <is>
          <t>automatyczna</t>
        </is>
      </c>
      <c r="Q782" s="152" t="inlineStr">
        <is>
          <t>9740.00</t>
        </is>
      </c>
      <c r="R782" s="152" t="inlineStr">
        <is>
          <t>automatyczna</t>
        </is>
      </c>
      <c r="S782" s="152" t="inlineStr">
        <is>
          <t>399.60</t>
        </is>
      </c>
      <c r="T782" s="152" t="inlineStr">
        <is>
          <t>automatyczna</t>
        </is>
      </c>
      <c r="U782" s="152" t="inlineStr">
        <is>
          <t>158140.00</t>
        </is>
      </c>
      <c r="V782" s="152" t="inlineStr">
        <is>
          <t>HP EliteBook 850 G6 FHD | i7-8650U 16GB 960GB NVMe | Windows 11</t>
        </is>
      </c>
      <c r="W782"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2"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2" s="152" t="inlineStr">
        <is>
          <t>Laptopy (id: d57f2a71-1adc-491b-afa0-250525dcd8e2)</t>
        </is>
      </c>
      <c r="Z782" s="152" t="inlineStr">
        <is>
          <t>48h (2 dni)</t>
        </is>
      </c>
      <c r="AA782" s="152" t="inlineStr">
        <is>
          <t>Polska</t>
        </is>
      </c>
      <c r="AB782" s="152" t="inlineStr">
        <is>
          <t>wielkopolskie</t>
        </is>
      </c>
      <c r="AC782" s="152" t="inlineStr">
        <is>
          <t>63-500</t>
        </is>
      </c>
      <c r="AD782" s="152" t="inlineStr">
        <is>
          <t>Rogaszyce</t>
        </is>
      </c>
      <c r="AE782" s="152" t="inlineStr">
        <is>
          <t>faktura VAT</t>
        </is>
      </c>
      <c r="AF782" s="152" t="inlineStr">
        <is>
          <t/>
        </is>
      </c>
      <c r="AG782" s="152" t="inlineStr">
        <is>
          <t>PL_23</t>
        </is>
      </c>
      <c r="AH782" s="152" t="inlineStr">
        <is>
          <t/>
        </is>
      </c>
      <c r="AI782" s="152" t="inlineStr">
        <is>
          <t>zwrot towaru (id: c9045aaf-263f-4ccb-8345-2e587a2582c1)</t>
        </is>
      </c>
      <c r="AJ782" s="152" t="inlineStr">
        <is>
          <t>Reklamacja sprzętów używanych (id: 425f379f-eb6b-442a-ab65-521a73fe325f)</t>
        </is>
      </c>
      <c r="AK782" s="152" t="inlineStr">
        <is>
          <t>Gwarancja 12 miesięcy  (id: 3a4325eb-aee0-4608-a867-f31f167c2a6e)</t>
        </is>
      </c>
      <c r="AL782" s="152" t="inlineStr">
        <is>
          <t>Produkt wprowadzony od 13.12.2024</t>
        </is>
      </c>
      <c r="AM782" s="152" t="inlineStr">
        <is>
          <t>HP (id: 139c53d5-b1af-4d06-b1a9-d32a20bd8f64)</t>
        </is>
      </c>
      <c r="AN782" s="152" t="inlineStr">
        <is>
          <t>HP (id: 6afea837-5f3b-4a5a-b887-8fd9fcfe85aa)</t>
        </is>
      </c>
      <c r="AO782" s="152" t="inlineStr">
        <is>
          <t/>
        </is>
      </c>
      <c r="AP782" s="152" t="inlineStr">
        <is>
          <t>Używany</t>
        </is>
      </c>
      <c r="AR782" s="152" t="inlineStr">
        <is>
          <t>Windows 10 Professional</t>
        </is>
      </c>
      <c r="AV782" s="152" t="inlineStr">
        <is>
          <t>EliteBook 850 G6</t>
        </is>
      </c>
      <c r="AW782" s="152" t="inlineStr">
        <is>
          <t>EliteBook 850 G6</t>
        </is>
      </c>
      <c r="BE782" s="152" t="inlineStr">
        <is>
          <t>HP</t>
        </is>
      </c>
      <c r="BW782" s="152" t="inlineStr">
        <is>
          <t>US international (qwerty)</t>
        </is>
      </c>
      <c r="BY782" s="152" t="inlineStr">
        <is>
          <t>0</t>
        </is>
      </c>
      <c r="CF782" s="152" t="inlineStr">
        <is>
          <t>IPS</t>
        </is>
      </c>
      <c r="CY782" s="152" t="inlineStr">
        <is>
          <t>brak</t>
        </is>
      </c>
      <c r="CZ782" s="152" t="inlineStr">
        <is>
          <t>Grafika zintegrowana</t>
        </is>
      </c>
      <c r="DB782" s="152" t="inlineStr">
        <is>
          <t>Windows 10 Professional</t>
        </is>
      </c>
      <c r="DD782" s="152" t="inlineStr">
        <is>
          <t>1.9</t>
        </is>
      </c>
      <c r="DE782" s="152" t="inlineStr">
        <is>
          <t>4</t>
        </is>
      </c>
      <c r="DF782" s="152" t="inlineStr">
        <is>
          <t>DDR4</t>
        </is>
      </c>
      <c r="DG782" s="152" t="inlineStr">
        <is>
          <t>16 GB</t>
        </is>
      </c>
      <c r="DH782" s="152" t="inlineStr">
        <is>
          <t>SSD</t>
        </is>
      </c>
      <c r="DI782" s="152" t="inlineStr">
        <is>
          <t>960</t>
        </is>
      </c>
      <c r="DJ782" s="152" t="inlineStr">
        <is>
          <t>standardowy</t>
        </is>
      </c>
      <c r="DQ782" s="152" t="inlineStr">
        <is>
          <t>15.6</t>
        </is>
      </c>
      <c r="DV782" s="152" t="inlineStr">
        <is>
          <t>1920 x 1080</t>
        </is>
      </c>
      <c r="DW782" s="152" t="inlineStr">
        <is>
          <t>Intel Core i7</t>
        </is>
      </c>
      <c r="EG782" s="152" t="inlineStr">
        <is>
          <t>Zasilacz z przewdoem</t>
        </is>
      </c>
      <c r="EW782" s="152" t="inlineStr">
        <is>
          <t>tak</t>
        </is>
      </c>
      <c r="FQ782" s="152" t="inlineStr">
        <is>
          <t>0</t>
        </is>
      </c>
      <c r="FV782" s="152" t="inlineStr">
        <is>
          <t>matowa</t>
        </is>
      </c>
      <c r="GM782" s="152" t="inlineStr">
        <is>
          <t>5</t>
        </is>
      </c>
      <c r="GW782" s="152" t="inlineStr">
        <is>
          <t>klawiatura|touchpad</t>
        </is>
      </c>
      <c r="JG782" s="152" t="inlineStr">
        <is>
          <t>Intel UHD Graphics 620</t>
        </is>
      </c>
      <c r="LB782" s="152" t="inlineStr">
        <is>
          <t>nie</t>
        </is>
      </c>
      <c r="LI782" s="152" t="inlineStr">
        <is>
          <t>Intel Core i7-8650U</t>
        </is>
      </c>
    </row>
    <row r="783">
      <c r="A783" s="153" t="inlineStr">
        <is>
          <t>wystawiona</t>
        </is>
      </c>
      <c r="B783"/>
      <c r="C783" t="inlineStr">
        <is>
          <t>17376890404</t>
        </is>
      </c>
      <c r="D783" s="154" t="inlineStr">
        <is>
          <t>https://allegro.pl/oferta/17376890404</t>
        </is>
      </c>
      <c r="G783" s="152" t="inlineStr">
        <is>
          <t>Pomiń</t>
        </is>
      </c>
      <c r="H783" s="152" t="inlineStr">
        <is>
          <t>Aktywna</t>
        </is>
      </c>
      <c r="I783" s="152" t="inlineStr">
        <is>
          <t>b314a3a5-7d44-4fd4-86dc-7b6032660e85</t>
        </is>
      </c>
      <c r="J783" s="152" t="inlineStr">
        <is>
          <t>Laptopy</t>
        </is>
      </c>
      <c r="K783" s="152" t="inlineStr">
        <is>
          <t>Laptopy (491)</t>
        </is>
      </c>
      <c r="L783" s="152" t="inlineStr">
        <is>
          <t>850g6/a-/32/960</t>
        </is>
      </c>
      <c r="M783" s="152" t="inlineStr">
        <is>
          <t>50</t>
        </is>
      </c>
      <c r="N783" s="152" t="inlineStr">
        <is>
          <t>manualna</t>
        </is>
      </c>
      <c r="O783" s="152" t="inlineStr">
        <is>
          <t>1899.00</t>
        </is>
      </c>
      <c r="P783" s="152" t="inlineStr">
        <is>
          <t>automatyczna</t>
        </is>
      </c>
      <c r="Q783" s="152" t="inlineStr">
        <is>
          <t>10886.00</t>
        </is>
      </c>
      <c r="R783" s="152" t="inlineStr">
        <is>
          <t>automatyczna</t>
        </is>
      </c>
      <c r="S783" s="152" t="inlineStr">
        <is>
          <t>446.64</t>
        </is>
      </c>
      <c r="T783" s="152" t="inlineStr">
        <is>
          <t>automatyczna</t>
        </is>
      </c>
      <c r="U783" s="152" t="inlineStr">
        <is>
          <t>176755.00</t>
        </is>
      </c>
      <c r="V783" s="152" t="inlineStr">
        <is>
          <t>HP EliteBook 850 G6 FHD | i7-8650U 32GB 960GB NVMe | Windows 11</t>
        </is>
      </c>
      <c r="W783"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3"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3" s="152" t="inlineStr">
        <is>
          <t>Laptopy (id: d57f2a71-1adc-491b-afa0-250525dcd8e2)</t>
        </is>
      </c>
      <c r="Z783" s="152" t="inlineStr">
        <is>
          <t>48h (2 dni)</t>
        </is>
      </c>
      <c r="AA783" s="152" t="inlineStr">
        <is>
          <t>Polska</t>
        </is>
      </c>
      <c r="AB783" s="152" t="inlineStr">
        <is>
          <t>wielkopolskie</t>
        </is>
      </c>
      <c r="AC783" s="152" t="inlineStr">
        <is>
          <t>63-500</t>
        </is>
      </c>
      <c r="AD783" s="152" t="inlineStr">
        <is>
          <t>Rogaszyce</t>
        </is>
      </c>
      <c r="AE783" s="152" t="inlineStr">
        <is>
          <t>faktura VAT</t>
        </is>
      </c>
      <c r="AF783" s="152" t="inlineStr">
        <is>
          <t/>
        </is>
      </c>
      <c r="AG783" s="152" t="inlineStr">
        <is>
          <t>PL_23</t>
        </is>
      </c>
      <c r="AH783" s="152" t="inlineStr">
        <is>
          <t/>
        </is>
      </c>
      <c r="AI783" s="152" t="inlineStr">
        <is>
          <t>zwrot towaru (id: c9045aaf-263f-4ccb-8345-2e587a2582c1)</t>
        </is>
      </c>
      <c r="AJ783" s="152" t="inlineStr">
        <is>
          <t>Reklamacja sprzętów używanych (id: 425f379f-eb6b-442a-ab65-521a73fe325f)</t>
        </is>
      </c>
      <c r="AK783" s="152" t="inlineStr">
        <is>
          <t>Gwarancja 12 miesięcy  (id: 3a4325eb-aee0-4608-a867-f31f167c2a6e)</t>
        </is>
      </c>
      <c r="AL783" s="152" t="inlineStr">
        <is>
          <t>Produkt wprowadzony od 13.12.2024</t>
        </is>
      </c>
      <c r="AM783" s="152" t="inlineStr">
        <is>
          <t>HP (id: 139c53d5-b1af-4d06-b1a9-d32a20bd8f64)</t>
        </is>
      </c>
      <c r="AN783" s="152" t="inlineStr">
        <is>
          <t>HP (id: 6afea837-5f3b-4a5a-b887-8fd9fcfe85aa)</t>
        </is>
      </c>
      <c r="AO783" s="152" t="inlineStr">
        <is>
          <t/>
        </is>
      </c>
      <c r="AP783" s="152" t="inlineStr">
        <is>
          <t>Używany</t>
        </is>
      </c>
      <c r="AR783" s="152" t="inlineStr">
        <is>
          <t>Windows 10 Professional</t>
        </is>
      </c>
      <c r="AV783" s="152" t="inlineStr">
        <is>
          <t>EliteBook 850 G6</t>
        </is>
      </c>
      <c r="AW783" s="152" t="inlineStr">
        <is>
          <t>EliteBook 850 G6</t>
        </is>
      </c>
      <c r="BE783" s="152" t="inlineStr">
        <is>
          <t>HP</t>
        </is>
      </c>
      <c r="BW783" s="152" t="inlineStr">
        <is>
          <t>US international (qwerty)</t>
        </is>
      </c>
      <c r="BY783" s="152" t="inlineStr">
        <is>
          <t>0</t>
        </is>
      </c>
      <c r="CF783" s="152" t="inlineStr">
        <is>
          <t>IPS</t>
        </is>
      </c>
      <c r="CY783" s="152" t="inlineStr">
        <is>
          <t>brak</t>
        </is>
      </c>
      <c r="CZ783" s="152" t="inlineStr">
        <is>
          <t>Grafika zintegrowana</t>
        </is>
      </c>
      <c r="DB783" s="152" t="inlineStr">
        <is>
          <t>Windows 10 Professional</t>
        </is>
      </c>
      <c r="DD783" s="152" t="inlineStr">
        <is>
          <t>1.9</t>
        </is>
      </c>
      <c r="DE783" s="152" t="inlineStr">
        <is>
          <t>4</t>
        </is>
      </c>
      <c r="DF783" s="152" t="inlineStr">
        <is>
          <t>DDR4</t>
        </is>
      </c>
      <c r="DG783" s="152" t="inlineStr">
        <is>
          <t>32 GB</t>
        </is>
      </c>
      <c r="DH783" s="152" t="inlineStr">
        <is>
          <t>SSD</t>
        </is>
      </c>
      <c r="DI783" s="152" t="inlineStr">
        <is>
          <t>960</t>
        </is>
      </c>
      <c r="DJ783" s="152" t="inlineStr">
        <is>
          <t>standardowy</t>
        </is>
      </c>
      <c r="DQ783" s="152" t="inlineStr">
        <is>
          <t>15.6</t>
        </is>
      </c>
      <c r="DV783" s="152" t="inlineStr">
        <is>
          <t>1920 x 1080</t>
        </is>
      </c>
      <c r="DW783" s="152" t="inlineStr">
        <is>
          <t>Intel Core i7</t>
        </is>
      </c>
      <c r="EG783" s="152" t="inlineStr">
        <is>
          <t>Zasilacz z przewdoem</t>
        </is>
      </c>
      <c r="EW783" s="152" t="inlineStr">
        <is>
          <t>tak</t>
        </is>
      </c>
      <c r="FQ783" s="152" t="inlineStr">
        <is>
          <t>0</t>
        </is>
      </c>
      <c r="FV783" s="152" t="inlineStr">
        <is>
          <t>matowa</t>
        </is>
      </c>
      <c r="GM783" s="152" t="inlineStr">
        <is>
          <t>5</t>
        </is>
      </c>
      <c r="GW783" s="152" t="inlineStr">
        <is>
          <t>klawiatura|touchpad</t>
        </is>
      </c>
      <c r="JG783" s="152" t="inlineStr">
        <is>
          <t>Intel UHD Graphics 620</t>
        </is>
      </c>
      <c r="LB783" s="152" t="inlineStr">
        <is>
          <t>nie</t>
        </is>
      </c>
      <c r="LI783" s="152" t="inlineStr">
        <is>
          <t>Intel Core i7-8650U</t>
        </is>
      </c>
    </row>
    <row r="784">
      <c r="A784" s="153" t="inlineStr">
        <is>
          <t>wystawiona</t>
        </is>
      </c>
      <c r="B784"/>
      <c r="C784" t="inlineStr">
        <is>
          <t>17376895871</t>
        </is>
      </c>
      <c r="D784" s="154" t="inlineStr">
        <is>
          <t>https://allegro.pl/oferta/17376895871</t>
        </is>
      </c>
      <c r="G784" s="152" t="inlineStr">
        <is>
          <t>Pomiń</t>
        </is>
      </c>
      <c r="H784" s="152" t="inlineStr">
        <is>
          <t>Aktywna</t>
        </is>
      </c>
      <c r="I784" s="152" t="inlineStr">
        <is>
          <t>985dfc51-2b31-4877-88bb-4d5543df8f2c</t>
        </is>
      </c>
      <c r="J784" s="152" t="inlineStr">
        <is>
          <t>Laptopy</t>
        </is>
      </c>
      <c r="K784" s="152" t="inlineStr">
        <is>
          <t>Laptopy (491)</t>
        </is>
      </c>
      <c r="L784" s="152" t="inlineStr">
        <is>
          <t>850g6/a-/32/480</t>
        </is>
      </c>
      <c r="M784" s="152" t="inlineStr">
        <is>
          <t>49</t>
        </is>
      </c>
      <c r="N784" s="152" t="inlineStr">
        <is>
          <t>manualna</t>
        </is>
      </c>
      <c r="O784" s="152" t="inlineStr">
        <is>
          <t>1799.00</t>
        </is>
      </c>
      <c r="P784" s="152" t="inlineStr">
        <is>
          <t>automatyczna</t>
        </is>
      </c>
      <c r="Q784" s="152" t="inlineStr">
        <is>
          <t>10313.00</t>
        </is>
      </c>
      <c r="R784" s="152" t="inlineStr">
        <is>
          <t>automatyczna</t>
        </is>
      </c>
      <c r="S784" s="152" t="inlineStr">
        <is>
          <t>423.12</t>
        </is>
      </c>
      <c r="T784" s="152" t="inlineStr">
        <is>
          <t>automatyczna</t>
        </is>
      </c>
      <c r="U784" s="152" t="inlineStr">
        <is>
          <t>167450.00</t>
        </is>
      </c>
      <c r="V784" s="152" t="inlineStr">
        <is>
          <t>HP EliteBook 850 G6 FHD | i7-8650U 32GB 480GB NVMe | Windows 11</t>
        </is>
      </c>
      <c r="W784"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4"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&lt;b&gt;32GB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4" s="152" t="inlineStr">
        <is>
          <t>Laptopy (id: d57f2a71-1adc-491b-afa0-250525dcd8e2)</t>
        </is>
      </c>
      <c r="Z784" s="152" t="inlineStr">
        <is>
          <t>48h (2 dni)</t>
        </is>
      </c>
      <c r="AA784" s="152" t="inlineStr">
        <is>
          <t>Polska</t>
        </is>
      </c>
      <c r="AB784" s="152" t="inlineStr">
        <is>
          <t>wielkopolskie</t>
        </is>
      </c>
      <c r="AC784" s="152" t="inlineStr">
        <is>
          <t>63-500</t>
        </is>
      </c>
      <c r="AD784" s="152" t="inlineStr">
        <is>
          <t>Rogaszyce</t>
        </is>
      </c>
      <c r="AE784" s="152" t="inlineStr">
        <is>
          <t>faktura VAT</t>
        </is>
      </c>
      <c r="AF784" s="152" t="inlineStr">
        <is>
          <t/>
        </is>
      </c>
      <c r="AG784" s="152" t="inlineStr">
        <is>
          <t>PL_23</t>
        </is>
      </c>
      <c r="AH784" s="152" t="inlineStr">
        <is>
          <t/>
        </is>
      </c>
      <c r="AI784" s="152" t="inlineStr">
        <is>
          <t>zwrot towaru (id: c9045aaf-263f-4ccb-8345-2e587a2582c1)</t>
        </is>
      </c>
      <c r="AJ784" s="152" t="inlineStr">
        <is>
          <t>Reklamacja sprzętów używanych (id: 425f379f-eb6b-442a-ab65-521a73fe325f)</t>
        </is>
      </c>
      <c r="AK784" s="152" t="inlineStr">
        <is>
          <t>Gwarancja 12 miesięcy  (id: 3a4325eb-aee0-4608-a867-f31f167c2a6e)</t>
        </is>
      </c>
      <c r="AL784" s="152" t="inlineStr">
        <is>
          <t>Produkt wprowadzony od 13.12.2024</t>
        </is>
      </c>
      <c r="AM784" s="152" t="inlineStr">
        <is>
          <t>HP (id: 139c53d5-b1af-4d06-b1a9-d32a20bd8f64)</t>
        </is>
      </c>
      <c r="AN784" s="152" t="inlineStr">
        <is>
          <t>HP (id: 6afea837-5f3b-4a5a-b887-8fd9fcfe85aa)</t>
        </is>
      </c>
      <c r="AO784" s="152" t="inlineStr">
        <is>
          <t/>
        </is>
      </c>
      <c r="AP784" s="152" t="inlineStr">
        <is>
          <t>Używany</t>
        </is>
      </c>
      <c r="AR784" s="152" t="inlineStr">
        <is>
          <t>Windows 10 Professional</t>
        </is>
      </c>
      <c r="AV784" s="152" t="inlineStr">
        <is>
          <t>EliteBook 850 G6</t>
        </is>
      </c>
      <c r="AW784" s="152" t="inlineStr">
        <is>
          <t>EliteBook 850 G6</t>
        </is>
      </c>
      <c r="BE784" s="152" t="inlineStr">
        <is>
          <t>HP</t>
        </is>
      </c>
      <c r="BW784" s="152" t="inlineStr">
        <is>
          <t>US international (qwerty)</t>
        </is>
      </c>
      <c r="BY784" s="152" t="inlineStr">
        <is>
          <t>0</t>
        </is>
      </c>
      <c r="CF784" s="152" t="inlineStr">
        <is>
          <t>IPS</t>
        </is>
      </c>
      <c r="CY784" s="152" t="inlineStr">
        <is>
          <t>brak</t>
        </is>
      </c>
      <c r="CZ784" s="152" t="inlineStr">
        <is>
          <t>Grafika zintegrowana</t>
        </is>
      </c>
      <c r="DB784" s="152" t="inlineStr">
        <is>
          <t>Windows 10 Professional</t>
        </is>
      </c>
      <c r="DD784" s="152" t="inlineStr">
        <is>
          <t>1.9</t>
        </is>
      </c>
      <c r="DE784" s="152" t="inlineStr">
        <is>
          <t>4</t>
        </is>
      </c>
      <c r="DF784" s="152" t="inlineStr">
        <is>
          <t>DDR4</t>
        </is>
      </c>
      <c r="DG784" s="152" t="inlineStr">
        <is>
          <t>32 GB</t>
        </is>
      </c>
      <c r="DH784" s="152" t="inlineStr">
        <is>
          <t>SSD</t>
        </is>
      </c>
      <c r="DI784" s="152" t="inlineStr">
        <is>
          <t>480</t>
        </is>
      </c>
      <c r="DJ784" s="152" t="inlineStr">
        <is>
          <t>standardowy</t>
        </is>
      </c>
      <c r="DQ784" s="152" t="inlineStr">
        <is>
          <t>15.6</t>
        </is>
      </c>
      <c r="DV784" s="152" t="inlineStr">
        <is>
          <t>1920 x 1080</t>
        </is>
      </c>
      <c r="DW784" s="152" t="inlineStr">
        <is>
          <t>Intel Core i7</t>
        </is>
      </c>
      <c r="EG784" s="152" t="inlineStr">
        <is>
          <t>Zasilacz z przewdoem</t>
        </is>
      </c>
      <c r="EW784" s="152" t="inlineStr">
        <is>
          <t>tak</t>
        </is>
      </c>
      <c r="FQ784" s="152" t="inlineStr">
        <is>
          <t>0</t>
        </is>
      </c>
      <c r="FV784" s="152" t="inlineStr">
        <is>
          <t>matowa</t>
        </is>
      </c>
      <c r="GM784" s="152" t="inlineStr">
        <is>
          <t>5</t>
        </is>
      </c>
      <c r="GW784" s="152" t="inlineStr">
        <is>
          <t>klawiatura|touchpad</t>
        </is>
      </c>
      <c r="JG784" s="152" t="inlineStr">
        <is>
          <t>Intel UHD Graphics 620</t>
        </is>
      </c>
      <c r="LB784" s="152" t="inlineStr">
        <is>
          <t>nie</t>
        </is>
      </c>
      <c r="LI784" s="152" t="inlineStr">
        <is>
          <t>Intel Core i7-8650U</t>
        </is>
      </c>
    </row>
    <row r="785">
      <c r="A785" s="153" t="inlineStr">
        <is>
          <t>wystawiona</t>
        </is>
      </c>
      <c r="B785"/>
      <c r="C785" t="inlineStr">
        <is>
          <t>17376901449</t>
        </is>
      </c>
      <c r="D785" s="154" t="inlineStr">
        <is>
          <t>https://allegro.pl/oferta/17376901449</t>
        </is>
      </c>
      <c r="G785" s="152" t="inlineStr">
        <is>
          <t>Pomiń</t>
        </is>
      </c>
      <c r="H785" s="152" t="inlineStr">
        <is>
          <t>Aktywna</t>
        </is>
      </c>
      <c r="I785" s="152" t="inlineStr">
        <is>
          <t>2841d25f-ffad-4a2a-bfaa-0424cf3b377d</t>
        </is>
      </c>
      <c r="J785" s="152" t="inlineStr">
        <is>
          <t>Laptopy</t>
        </is>
      </c>
      <c r="K785" s="152" t="inlineStr">
        <is>
          <t>Laptopy (491)</t>
        </is>
      </c>
      <c r="L785" s="152" t="inlineStr">
        <is>
          <t>850g6/a-/8/480</t>
        </is>
      </c>
      <c r="M785" s="152" t="inlineStr">
        <is>
          <t>50</t>
        </is>
      </c>
      <c r="N785" s="152" t="inlineStr">
        <is>
          <t>manualna</t>
        </is>
      </c>
      <c r="O785" s="152" t="inlineStr">
        <is>
          <t>1499.00</t>
        </is>
      </c>
      <c r="P785" s="152" t="inlineStr">
        <is>
          <t>automatyczna</t>
        </is>
      </c>
      <c r="Q785" s="152" t="inlineStr">
        <is>
          <t>8593.00</t>
        </is>
      </c>
      <c r="R785" s="152" t="inlineStr">
        <is>
          <t>automatyczna</t>
        </is>
      </c>
      <c r="S785" s="152" t="inlineStr">
        <is>
          <t>352.56</t>
        </is>
      </c>
      <c r="T785" s="152" t="inlineStr">
        <is>
          <t>automatyczna</t>
        </is>
      </c>
      <c r="U785" s="152" t="inlineStr">
        <is>
          <t>139525.00</t>
        </is>
      </c>
      <c r="V785" s="152" t="inlineStr">
        <is>
          <t>HP EliteBook 850 G6 FHD | i7-8650U 8GB 480GB NVMe | Windows 11</t>
        </is>
      </c>
      <c r="W785"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5"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5" s="152" t="inlineStr">
        <is>
          <t>Laptopy (id: d57f2a71-1adc-491b-afa0-250525dcd8e2)</t>
        </is>
      </c>
      <c r="Z785" s="152" t="inlineStr">
        <is>
          <t>48h (2 dni)</t>
        </is>
      </c>
      <c r="AA785" s="152" t="inlineStr">
        <is>
          <t>Polska</t>
        </is>
      </c>
      <c r="AB785" s="152" t="inlineStr">
        <is>
          <t>wielkopolskie</t>
        </is>
      </c>
      <c r="AC785" s="152" t="inlineStr">
        <is>
          <t>63-500</t>
        </is>
      </c>
      <c r="AD785" s="152" t="inlineStr">
        <is>
          <t>Rogaszyce</t>
        </is>
      </c>
      <c r="AE785" s="152" t="inlineStr">
        <is>
          <t>faktura VAT</t>
        </is>
      </c>
      <c r="AF785" s="152" t="inlineStr">
        <is>
          <t/>
        </is>
      </c>
      <c r="AG785" s="152" t="inlineStr">
        <is>
          <t>PL_23</t>
        </is>
      </c>
      <c r="AH785" s="152" t="inlineStr">
        <is>
          <t/>
        </is>
      </c>
      <c r="AI785" s="152" t="inlineStr">
        <is>
          <t>zwrot towaru (id: c9045aaf-263f-4ccb-8345-2e587a2582c1)</t>
        </is>
      </c>
      <c r="AJ785" s="152" t="inlineStr">
        <is>
          <t>Reklamacja sprzętów używanych (id: 425f379f-eb6b-442a-ab65-521a73fe325f)</t>
        </is>
      </c>
      <c r="AK785" s="152" t="inlineStr">
        <is>
          <t>Gwarancja 12 miesięcy  (id: 3a4325eb-aee0-4608-a867-f31f167c2a6e)</t>
        </is>
      </c>
      <c r="AL785" s="152" t="inlineStr">
        <is>
          <t>Produkt wprowadzony od 13.12.2024</t>
        </is>
      </c>
      <c r="AM785" s="152" t="inlineStr">
        <is>
          <t>HP (id: 139c53d5-b1af-4d06-b1a9-d32a20bd8f64)</t>
        </is>
      </c>
      <c r="AN785" s="152" t="inlineStr">
        <is>
          <t>HP (id: 6afea837-5f3b-4a5a-b887-8fd9fcfe85aa)</t>
        </is>
      </c>
      <c r="AO785" s="152" t="inlineStr">
        <is>
          <t/>
        </is>
      </c>
      <c r="AP785" s="152" t="inlineStr">
        <is>
          <t>Używany</t>
        </is>
      </c>
      <c r="AR785" s="152" t="inlineStr">
        <is>
          <t>Windows 10 Professional</t>
        </is>
      </c>
      <c r="AV785" s="152" t="inlineStr">
        <is>
          <t>EliteBook 850 G6</t>
        </is>
      </c>
      <c r="AW785" s="152" t="inlineStr">
        <is>
          <t>EliteBook 850 G6</t>
        </is>
      </c>
      <c r="BE785" s="152" t="inlineStr">
        <is>
          <t>HP</t>
        </is>
      </c>
      <c r="BW785" s="152" t="inlineStr">
        <is>
          <t>US international (qwerty)</t>
        </is>
      </c>
      <c r="BY785" s="152" t="inlineStr">
        <is>
          <t>0</t>
        </is>
      </c>
      <c r="CF785" s="152" t="inlineStr">
        <is>
          <t>IPS</t>
        </is>
      </c>
      <c r="CY785" s="152" t="inlineStr">
        <is>
          <t>brak</t>
        </is>
      </c>
      <c r="CZ785" s="152" t="inlineStr">
        <is>
          <t>Grafika zintegrowana</t>
        </is>
      </c>
      <c r="DB785" s="152" t="inlineStr">
        <is>
          <t>Windows 10 Professional</t>
        </is>
      </c>
      <c r="DD785" s="152" t="inlineStr">
        <is>
          <t>1.9</t>
        </is>
      </c>
      <c r="DE785" s="152" t="inlineStr">
        <is>
          <t>4</t>
        </is>
      </c>
      <c r="DF785" s="152" t="inlineStr">
        <is>
          <t>DDR4</t>
        </is>
      </c>
      <c r="DG785" s="152" t="inlineStr">
        <is>
          <t>8 GB</t>
        </is>
      </c>
      <c r="DH785" s="152" t="inlineStr">
        <is>
          <t>SSD</t>
        </is>
      </c>
      <c r="DI785" s="152" t="inlineStr">
        <is>
          <t>480</t>
        </is>
      </c>
      <c r="DJ785" s="152" t="inlineStr">
        <is>
          <t>standardowy</t>
        </is>
      </c>
      <c r="DQ785" s="152" t="inlineStr">
        <is>
          <t>15.6</t>
        </is>
      </c>
      <c r="DV785" s="152" t="inlineStr">
        <is>
          <t>1920 x 1080</t>
        </is>
      </c>
      <c r="DW785" s="152" t="inlineStr">
        <is>
          <t>Intel Core i7</t>
        </is>
      </c>
      <c r="EG785" s="152" t="inlineStr">
        <is>
          <t>Zasilacz z przewdoem</t>
        </is>
      </c>
      <c r="EW785" s="152" t="inlineStr">
        <is>
          <t>tak</t>
        </is>
      </c>
      <c r="FQ785" s="152" t="inlineStr">
        <is>
          <t>0</t>
        </is>
      </c>
      <c r="FV785" s="152" t="inlineStr">
        <is>
          <t>matowa</t>
        </is>
      </c>
      <c r="GM785" s="152" t="inlineStr">
        <is>
          <t>5</t>
        </is>
      </c>
      <c r="GW785" s="152" t="inlineStr">
        <is>
          <t>klawiatura|touchpad</t>
        </is>
      </c>
      <c r="JG785" s="152" t="inlineStr">
        <is>
          <t>Intel UHD Graphics 620</t>
        </is>
      </c>
      <c r="LB785" s="152" t="inlineStr">
        <is>
          <t>nie</t>
        </is>
      </c>
      <c r="LI785" s="152" t="inlineStr">
        <is>
          <t>Intel Core i7-8650U</t>
        </is>
      </c>
    </row>
    <row r="786">
      <c r="A786" s="153" t="inlineStr">
        <is>
          <t>wystawiona</t>
        </is>
      </c>
      <c r="B786"/>
      <c r="C786" t="inlineStr">
        <is>
          <t>17376915232</t>
        </is>
      </c>
      <c r="D786" s="154" t="inlineStr">
        <is>
          <t>https://allegro.pl/oferta/17376915232</t>
        </is>
      </c>
      <c r="G786" s="152" t="inlineStr">
        <is>
          <t>Pomiń</t>
        </is>
      </c>
      <c r="H786" s="152" t="inlineStr">
        <is>
          <t>Aktywna</t>
        </is>
      </c>
      <c r="I786" s="152" t="inlineStr">
        <is>
          <t>aa95bc31-25b4-42a1-8ac3-804af70f8061</t>
        </is>
      </c>
      <c r="J786" s="152" t="inlineStr">
        <is>
          <t>Laptopy</t>
        </is>
      </c>
      <c r="K786" s="152" t="inlineStr">
        <is>
          <t>Laptopy (491)</t>
        </is>
      </c>
      <c r="L786" s="152" t="inlineStr">
        <is>
          <t>850g6/a-/8/960</t>
        </is>
      </c>
      <c r="M786" s="152" t="inlineStr">
        <is>
          <t>50</t>
        </is>
      </c>
      <c r="N786" s="152" t="inlineStr">
        <is>
          <t>manualna</t>
        </is>
      </c>
      <c r="O786" s="152" t="inlineStr">
        <is>
          <t>1599.00</t>
        </is>
      </c>
      <c r="P786" s="152" t="inlineStr">
        <is>
          <t>automatyczna</t>
        </is>
      </c>
      <c r="Q786" s="152" t="inlineStr">
        <is>
          <t>9166.00</t>
        </is>
      </c>
      <c r="R786" s="152" t="inlineStr">
        <is>
          <t>automatyczna</t>
        </is>
      </c>
      <c r="S786" s="152" t="inlineStr">
        <is>
          <t>376.08</t>
        </is>
      </c>
      <c r="T786" s="152" t="inlineStr">
        <is>
          <t>automatyczna</t>
        </is>
      </c>
      <c r="U786" s="152" t="inlineStr">
        <is>
          <t>148830.00</t>
        </is>
      </c>
      <c r="V786" s="152" t="inlineStr">
        <is>
          <t>HP EliteBook 850 G6 FHD | i7-8650U 8GB 960GB NVMe | Windows 11</t>
        </is>
      </c>
      <c r="W786"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6"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6" s="152" t="inlineStr">
        <is>
          <t>Laptopy (id: d57f2a71-1adc-491b-afa0-250525dcd8e2)</t>
        </is>
      </c>
      <c r="Z786" s="152" t="inlineStr">
        <is>
          <t>48h (2 dni)</t>
        </is>
      </c>
      <c r="AA786" s="152" t="inlineStr">
        <is>
          <t>Polska</t>
        </is>
      </c>
      <c r="AB786" s="152" t="inlineStr">
        <is>
          <t>wielkopolskie</t>
        </is>
      </c>
      <c r="AC786" s="152" t="inlineStr">
        <is>
          <t>63-500</t>
        </is>
      </c>
      <c r="AD786" s="152" t="inlineStr">
        <is>
          <t>Rogaszyce</t>
        </is>
      </c>
      <c r="AE786" s="152" t="inlineStr">
        <is>
          <t>faktura VAT</t>
        </is>
      </c>
      <c r="AF786" s="152" t="inlineStr">
        <is>
          <t/>
        </is>
      </c>
      <c r="AG786" s="152" t="inlineStr">
        <is>
          <t>PL_23</t>
        </is>
      </c>
      <c r="AH786" s="152" t="inlineStr">
        <is>
          <t/>
        </is>
      </c>
      <c r="AI786" s="152" t="inlineStr">
        <is>
          <t>zwrot towaru (id: c9045aaf-263f-4ccb-8345-2e587a2582c1)</t>
        </is>
      </c>
      <c r="AJ786" s="152" t="inlineStr">
        <is>
          <t>Reklamacja sprzętów używanych (id: 425f379f-eb6b-442a-ab65-521a73fe325f)</t>
        </is>
      </c>
      <c r="AK786" s="152" t="inlineStr">
        <is>
          <t>Gwarancja 12 miesięcy  (id: 3a4325eb-aee0-4608-a867-f31f167c2a6e)</t>
        </is>
      </c>
      <c r="AL786" s="152" t="inlineStr">
        <is>
          <t>Produkt wprowadzony od 13.12.2024</t>
        </is>
      </c>
      <c r="AM786" s="152" t="inlineStr">
        <is>
          <t>HP (id: 139c53d5-b1af-4d06-b1a9-d32a20bd8f64)</t>
        </is>
      </c>
      <c r="AN786" s="152" t="inlineStr">
        <is>
          <t>HP (id: 6afea837-5f3b-4a5a-b887-8fd9fcfe85aa)</t>
        </is>
      </c>
      <c r="AO786" s="152" t="inlineStr">
        <is>
          <t/>
        </is>
      </c>
      <c r="AP786" s="152" t="inlineStr">
        <is>
          <t>Używany</t>
        </is>
      </c>
      <c r="AR786" s="152" t="inlineStr">
        <is>
          <t>Windows 10 Professional</t>
        </is>
      </c>
      <c r="AV786" s="152" t="inlineStr">
        <is>
          <t>EliteBook 850 G6</t>
        </is>
      </c>
      <c r="AW786" s="152" t="inlineStr">
        <is>
          <t>EliteBook 850 G6</t>
        </is>
      </c>
      <c r="BE786" s="152" t="inlineStr">
        <is>
          <t>HP</t>
        </is>
      </c>
      <c r="BW786" s="152" t="inlineStr">
        <is>
          <t>US international (qwerty)</t>
        </is>
      </c>
      <c r="BY786" s="152" t="inlineStr">
        <is>
          <t>0</t>
        </is>
      </c>
      <c r="CF786" s="152" t="inlineStr">
        <is>
          <t>IPS</t>
        </is>
      </c>
      <c r="CY786" s="152" t="inlineStr">
        <is>
          <t>brak</t>
        </is>
      </c>
      <c r="CZ786" s="152" t="inlineStr">
        <is>
          <t>Grafika zintegrowana</t>
        </is>
      </c>
      <c r="DB786" s="152" t="inlineStr">
        <is>
          <t>Windows 10 Professional</t>
        </is>
      </c>
      <c r="DD786" s="152" t="inlineStr">
        <is>
          <t>1.9</t>
        </is>
      </c>
      <c r="DE786" s="152" t="inlineStr">
        <is>
          <t>4</t>
        </is>
      </c>
      <c r="DF786" s="152" t="inlineStr">
        <is>
          <t>DDR4</t>
        </is>
      </c>
      <c r="DG786" s="152" t="inlineStr">
        <is>
          <t>8 GB</t>
        </is>
      </c>
      <c r="DH786" s="152" t="inlineStr">
        <is>
          <t>SSD</t>
        </is>
      </c>
      <c r="DI786" s="152" t="inlineStr">
        <is>
          <t>960</t>
        </is>
      </c>
      <c r="DJ786" s="152" t="inlineStr">
        <is>
          <t>standardowy</t>
        </is>
      </c>
      <c r="DQ786" s="152" t="inlineStr">
        <is>
          <t>15.6</t>
        </is>
      </c>
      <c r="DV786" s="152" t="inlineStr">
        <is>
          <t>1920 x 1080</t>
        </is>
      </c>
      <c r="DW786" s="152" t="inlineStr">
        <is>
          <t>Intel Core i7</t>
        </is>
      </c>
      <c r="EG786" s="152" t="inlineStr">
        <is>
          <t>Zasilacz z przewdoem</t>
        </is>
      </c>
      <c r="EW786" s="152" t="inlineStr">
        <is>
          <t>tak</t>
        </is>
      </c>
      <c r="FQ786" s="152" t="inlineStr">
        <is>
          <t>0</t>
        </is>
      </c>
      <c r="FV786" s="152" t="inlineStr">
        <is>
          <t>matowa</t>
        </is>
      </c>
      <c r="GM786" s="152" t="inlineStr">
        <is>
          <t>5</t>
        </is>
      </c>
      <c r="GW786" s="152" t="inlineStr">
        <is>
          <t>klawiatura|touchpad</t>
        </is>
      </c>
      <c r="JG786" s="152" t="inlineStr">
        <is>
          <t>Intel UHD Graphics 620</t>
        </is>
      </c>
      <c r="LB786" s="152" t="inlineStr">
        <is>
          <t>nie</t>
        </is>
      </c>
      <c r="LI786" s="152" t="inlineStr">
        <is>
          <t>Intel Core i7-8650U</t>
        </is>
      </c>
    </row>
    <row r="787">
      <c r="A787" s="153" t="inlineStr">
        <is>
          <t>wystawiona</t>
        </is>
      </c>
      <c r="B787"/>
      <c r="C787" t="inlineStr">
        <is>
          <t>17376924431</t>
        </is>
      </c>
      <c r="D787" s="154" t="inlineStr">
        <is>
          <t>https://allegro.pl/oferta/17376924431</t>
        </is>
      </c>
      <c r="G787" s="152" t="inlineStr">
        <is>
          <t>Pomiń</t>
        </is>
      </c>
      <c r="H787" s="152" t="inlineStr">
        <is>
          <t>Aktywna</t>
        </is>
      </c>
      <c r="I787" s="152" t="inlineStr">
        <is>
          <t>f0c191d4-5373-4c8c-9be0-7b7304f72350</t>
        </is>
      </c>
      <c r="J787" s="152" t="inlineStr">
        <is>
          <t>Laptopy</t>
        </is>
      </c>
      <c r="K787" s="152" t="inlineStr">
        <is>
          <t>Laptopy (491)</t>
        </is>
      </c>
      <c r="L787" s="152" t="inlineStr">
        <is>
          <t>850g6/a-/32/1TB</t>
        </is>
      </c>
      <c r="M787" s="152" t="inlineStr">
        <is>
          <t>48</t>
        </is>
      </c>
      <c r="N787" s="152" t="inlineStr">
        <is>
          <t>manualna</t>
        </is>
      </c>
      <c r="O787" s="152" t="inlineStr">
        <is>
          <t>2029.00</t>
        </is>
      </c>
      <c r="P787" s="152" t="inlineStr">
        <is>
          <t>automatyczna</t>
        </is>
      </c>
      <c r="Q787" s="152" t="inlineStr">
        <is>
          <t>11631.00</t>
        </is>
      </c>
      <c r="R787" s="152" t="inlineStr">
        <is>
          <t>automatyczna</t>
        </is>
      </c>
      <c r="S787" s="152" t="inlineStr">
        <is>
          <t>477.21</t>
        </is>
      </c>
      <c r="T787" s="152" t="inlineStr">
        <is>
          <t>automatyczna</t>
        </is>
      </c>
      <c r="U787" s="152" t="inlineStr">
        <is>
          <t>188855.00</t>
        </is>
      </c>
      <c r="V787" s="152" t="inlineStr">
        <is>
          <t>HP EliteBook 850 G6 | i7-8650U 32GB 1TB NVMe | NOWA BATERIA | Windows 11</t>
        </is>
      </c>
      <c r="W787"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787" s="152" t="inlineStr">
        <is>
          <t>{"sections":[{"items":[{"type":"TEXT","content":"&lt;h1&gt;Laptop HP EliteBook 850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&lt;b&gt;1TB&amp;nbsp;&lt;/b&gt;&lt;b&gt; SSD NVMe&lt;/b&gt;&lt;/li&gt;&lt;/ul&gt;&lt;ul&gt;&lt;li&gt;Zainstalowany system: &lt;b&gt;Windows 11 Pro&lt;/b&gt;&lt;/li&gt;&lt;/ul&gt;&lt;ul&gt;&lt;li&gt;Ekran: 15,6\" &lt;b&gt;1920 x 1080&lt;/b&gt;&lt;/li&gt;&lt;/ul&gt;&lt;ul&gt;&lt;li&gt;Bateria: &lt;b&gt;Nowy zamiennik!&lt;/b&gt;&lt;/li&gt;&lt;/ul&gt;&lt;ul&gt;&lt;li&gt;W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&lt;b&gt;QWERTY PL, Numeryczna - bez podświetlenia (NOWA)&lt;/b&gt;&lt;/li&gt;&lt;li&gt;Typ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787" s="152" t="inlineStr">
        <is>
          <t>Laptopy (id: d57f2a71-1adc-491b-afa0-250525dcd8e2)</t>
        </is>
      </c>
      <c r="Z787" s="152" t="inlineStr">
        <is>
          <t>48h (2 dni)</t>
        </is>
      </c>
      <c r="AA787" s="152" t="inlineStr">
        <is>
          <t>Polska</t>
        </is>
      </c>
      <c r="AB787" s="152" t="inlineStr">
        <is>
          <t>wielkopolskie</t>
        </is>
      </c>
      <c r="AC787" s="152" t="inlineStr">
        <is>
          <t>63-500</t>
        </is>
      </c>
      <c r="AD787" s="152" t="inlineStr">
        <is>
          <t>Rogaszyce</t>
        </is>
      </c>
      <c r="AE787" s="152" t="inlineStr">
        <is>
          <t>faktura VAT</t>
        </is>
      </c>
      <c r="AF787" s="152" t="inlineStr">
        <is>
          <t/>
        </is>
      </c>
      <c r="AG787" s="152" t="inlineStr">
        <is>
          <t>PL_23</t>
        </is>
      </c>
      <c r="AH787" s="152" t="inlineStr">
        <is>
          <t/>
        </is>
      </c>
      <c r="AI787" s="152" t="inlineStr">
        <is>
          <t>zwrot towaru (id: c9045aaf-263f-4ccb-8345-2e587a2582c1)</t>
        </is>
      </c>
      <c r="AJ787" s="152" t="inlineStr">
        <is>
          <t>Reklamacja sprzętów używanych (id: 425f379f-eb6b-442a-ab65-521a73fe325f)</t>
        </is>
      </c>
      <c r="AK787" s="152" t="inlineStr">
        <is>
          <t>Gwarancja 12 miesięcy  (id: 3a4325eb-aee0-4608-a867-f31f167c2a6e)</t>
        </is>
      </c>
      <c r="AL787" s="152" t="inlineStr">
        <is>
          <t>Produkt wprowadzony od 13.12.2024</t>
        </is>
      </c>
      <c r="AM787" s="152" t="inlineStr">
        <is>
          <t>HP (id: 139c53d5-b1af-4d06-b1a9-d32a20bd8f64)</t>
        </is>
      </c>
      <c r="AN787" s="152" t="inlineStr">
        <is>
          <t>HP (id: 6afea837-5f3b-4a5a-b887-8fd9fcfe85aa)</t>
        </is>
      </c>
      <c r="AO787" s="152" t="inlineStr">
        <is>
          <t/>
        </is>
      </c>
      <c r="AP787" s="152" t="inlineStr">
        <is>
          <t>Używany</t>
        </is>
      </c>
      <c r="AR787" s="152" t="inlineStr">
        <is>
          <t>Windows 11 Pro</t>
        </is>
      </c>
      <c r="AV787" s="152" t="inlineStr">
        <is>
          <t>EliteBook 850 G6 | New bat | New KB QWERTY PL</t>
        </is>
      </c>
      <c r="AW787" s="152" t="inlineStr">
        <is>
          <t>EliteBook 850 G6</t>
        </is>
      </c>
      <c r="BE787" s="152" t="inlineStr">
        <is>
          <t>HP</t>
        </is>
      </c>
      <c r="BW787" s="152" t="inlineStr">
        <is>
          <t>PL (qwerty)</t>
        </is>
      </c>
      <c r="BY787" s="152" t="inlineStr">
        <is>
          <t>0</t>
        </is>
      </c>
      <c r="CF787" s="152" t="inlineStr">
        <is>
          <t>IPS</t>
        </is>
      </c>
      <c r="CY787" s="152" t="inlineStr">
        <is>
          <t>brak</t>
        </is>
      </c>
      <c r="CZ787" s="152" t="inlineStr">
        <is>
          <t>Grafika zintegrowana</t>
        </is>
      </c>
      <c r="DB787" s="152" t="inlineStr">
        <is>
          <t>Windows 11 Professional</t>
        </is>
      </c>
      <c r="DD787" s="152" t="inlineStr">
        <is>
          <t>1.9</t>
        </is>
      </c>
      <c r="DE787" s="152" t="inlineStr">
        <is>
          <t>4</t>
        </is>
      </c>
      <c r="DF787" s="152" t="inlineStr">
        <is>
          <t>DDR4</t>
        </is>
      </c>
      <c r="DG787" s="152" t="inlineStr">
        <is>
          <t>32 GB</t>
        </is>
      </c>
      <c r="DH787" s="152" t="inlineStr">
        <is>
          <t>SSD</t>
        </is>
      </c>
      <c r="DI787" s="152" t="inlineStr">
        <is>
          <t>1000</t>
        </is>
      </c>
      <c r="DJ787" s="152" t="inlineStr">
        <is>
          <t>standardowy</t>
        </is>
      </c>
      <c r="DQ787" s="152" t="inlineStr">
        <is>
          <t>15.6</t>
        </is>
      </c>
      <c r="DV787" s="152" t="inlineStr">
        <is>
          <t>1920 x 1080</t>
        </is>
      </c>
      <c r="DW787" s="152" t="inlineStr">
        <is>
          <t>Intel Core i7</t>
        </is>
      </c>
      <c r="EG787" s="152" t="inlineStr">
        <is>
          <t>Oryginalny zasilacz z przewodem</t>
        </is>
      </c>
      <c r="EW787" s="152" t="inlineStr">
        <is>
          <t>tak</t>
        </is>
      </c>
      <c r="FQ787" s="152" t="inlineStr">
        <is>
          <t>0</t>
        </is>
      </c>
      <c r="FV787" s="152" t="inlineStr">
        <is>
          <t>matowa</t>
        </is>
      </c>
      <c r="GM787" s="152" t="inlineStr">
        <is>
          <t>5</t>
        </is>
      </c>
      <c r="GW787" s="152" t="inlineStr">
        <is>
          <t>klawiatura|touchpad</t>
        </is>
      </c>
      <c r="JG787" s="152" t="inlineStr">
        <is>
          <t>Intel UHD Graphics 620</t>
        </is>
      </c>
      <c r="LB787" s="152" t="inlineStr">
        <is>
          <t>nie</t>
        </is>
      </c>
      <c r="LI787" s="152" t="inlineStr">
        <is>
          <t>Intel Core i7-8650U</t>
        </is>
      </c>
    </row>
    <row r="788">
      <c r="A788" s="153" t="inlineStr">
        <is>
          <t>wystawiona</t>
        </is>
      </c>
      <c r="B788"/>
      <c r="C788" t="inlineStr">
        <is>
          <t>17379919249</t>
        </is>
      </c>
      <c r="D788" s="154" t="inlineStr">
        <is>
          <t>https://allegro.pl/oferta/17379919249</t>
        </is>
      </c>
      <c r="G788" s="152" t="inlineStr">
        <is>
          <t>Pomiń</t>
        </is>
      </c>
      <c r="H788" s="152" t="inlineStr">
        <is>
          <t>Aktywna</t>
        </is>
      </c>
      <c r="I788" s="152" t="inlineStr">
        <is>
          <t>f2864857-9230-43e2-b756-f91a63ea29dc</t>
        </is>
      </c>
      <c r="J788" s="152" t="inlineStr">
        <is>
          <t>Laptopy</t>
        </is>
      </c>
      <c r="K788" s="152" t="inlineStr">
        <is>
          <t>Laptopy (491)</t>
        </is>
      </c>
      <c r="L788" s="152" t="inlineStr">
        <is>
          <t/>
        </is>
      </c>
      <c r="M788" s="152" t="inlineStr">
        <is>
          <t>1</t>
        </is>
      </c>
      <c r="N788" s="152" t="inlineStr">
        <is>
          <t>manualna</t>
        </is>
      </c>
      <c r="O788" s="152" t="inlineStr">
        <is>
          <t>649.00</t>
        </is>
      </c>
      <c r="P788" s="152" t="inlineStr">
        <is>
          <t>automatyczna</t>
        </is>
      </c>
      <c r="Q788" s="152" t="inlineStr">
        <is>
          <t>3720.00</t>
        </is>
      </c>
      <c r="R788" s="152" t="inlineStr">
        <is>
          <t>automatyczna</t>
        </is>
      </c>
      <c r="S788" s="152" t="inlineStr">
        <is>
          <t>152.26</t>
        </is>
      </c>
      <c r="T788" s="152" t="inlineStr">
        <is>
          <t>automatyczna</t>
        </is>
      </c>
      <c r="U788" s="152" t="inlineStr">
        <is>
          <t>62010.00</t>
        </is>
      </c>
      <c r="V788" s="152" t="inlineStr">
        <is>
          <t>HP ProBook 430 G6 HD | i5 16GB 256GB SSD + 500GB SATA | Windows 10/11</t>
        </is>
      </c>
      <c r="W788" s="152" t="inlineStr">
        <is>
          <t>https://a.allegroimg.com/original/119725/24b2bc124c80aee66e90174977e3|https://a.allegroimg.com/original/11d394/0c81f644486788a973735c1f95e6|https://a.allegroimg.com/original/119378/a2e006e84f39b74cfa03b8bce75c|https://a.allegroimg.com/original/11f3c5/7aee9fd74868b1cc46ee811fc60f|https://a.allegroimg.com/original/11e7ce/e192f95540e095680c793f29ab4a|https://a.allegroimg.com/original/111aed/0b1baab3480a8062730f3f9597a0|https://a.allegroimg.com/original/11c44f/a686d8934704ae92e9e866d1c0c0|https://a.allegroimg.com/original/117163/d14714054e309f99e615e2fda187|https://a.allegroimg.com/original/11333c/7cefa0a841ea90d043e2b79590e8|https://a.allegroimg.com/original/11bccc/d3294b5f44bb82d23c89fc9fe9df|https://a.allegroimg.com/original/11030d/6169b2154f05aaa4f5ecde25ee11</t>
        </is>
      </c>
      <c r="X788" s="152" t="inlineStr">
        <is>
          <t>{"sections":[{"items":[{"type":"TEXT","content":"&lt;h1&gt;Laptop HP ProBook 430 G6&lt;/h1&gt;"}]},{"items":[{"type":"TEXT","content":"&lt;h2&gt;Stan przedmiotu&lt;/h2&gt;\n&lt;p&gt;&lt;b&gt;Sprzęt w bardzo dobrym stanie&lt;/b&gt; technicznym. Został dokładnie przetestowany, skonfigurowany i przygotowany do pracy.&lt;/p&gt;\n&lt;p&gt;&lt;b&gt;✔️ Stan ekranu: &lt;/b&gt;Występują drobne ryski, otarcia, możliwe poświatki&lt;/p&gt;\n&lt;p&gt;&lt;b&gt;✔️ Stan obudowy:&lt;/b&gt; Normalne, małe ślady użytkowania&lt;/p&gt;"}]},{"items":[{"type":"IMAGE","url":"https://a.allegroimg.com/original/119725/24b2bc124c80aee66e90174977e3"},{"type":"TEXT","content":"&lt;h2&gt;Specyfikacja&lt;/h2&gt;&lt;ul&gt;&lt;li&gt;Laptop:&amp;nbsp;HP&amp;nbsp;&lt;b&gt;ProBook 430 G6&lt;/b&gt;&lt;/li&gt;&lt;/ul&gt;&lt;ul&gt;&lt;li&gt;Procesor:&amp;nbsp;&lt;b&gt;Intel Core i5&amp;nbsp;&lt;/b&gt;4x&amp;nbsp;&lt;b&gt;1.60 - 3.90 GHz&lt;/b&gt;&lt;/li&gt;&lt;/ul&gt;&lt;ul&gt;&lt;li&gt;Model procesora: i5-8265U, 6MB Cache, 8 gen.&lt;/li&gt;&lt;/ul&gt;&lt;ul&gt;&lt;li&gt;Pamięć RAM: &lt;b&gt;16GB DDR4&lt;/b&gt;&lt;/li&gt;&lt;/ul&gt;&lt;ul&gt;&lt;li&gt;Dysk:&amp;nbsp;&lt;b&gt;256GB SSD +&amp;nbsp;&lt;/b&gt;&lt;b&gt;500GB HDD&lt;/b&gt;&lt;/li&gt;&lt;/ul&gt;&lt;ul&gt;&lt;li&gt;Zainstalowany system:&amp;nbsp;&lt;b&gt;Windows 10 lub 11 Pro&lt;/b&gt;&lt;/li&gt;&lt;/ul&gt;&lt;ul&gt;&lt;li&gt;Ekran: 13,3\"&amp;nbsp;&lt;b&gt;1366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spolszczona naklejkami&lt;/li&gt;&lt;li&gt;Typ napędu: Beznapędowy&lt;/li&gt;&lt;li&gt;Komunikacja: WiFi, Bluetooth&lt;/li&gt;&lt;li&gt;Złącza: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7ce/e192f95540e095680c793f29ab4a"},{"type":"IMAGE","url":"https://a.allegroimg.com/original/11f3c5/7aee9fd74868b1cc46ee811fc60f"}]},{"items":[{"type":"IMAGE","url":"https://a.allegroimg.com/original/11d394/0c81f644486788a973735c1f95e6"}]},{"items":[{"type":"IMAGE","url":"https://a.allegroimg.com/original/111aed/0b1baab3480a8062730f3f9597a0"},{"type":"IMAGE","url":"https://a.allegroimg.com/original/11333c/7cefa0a841ea90d043e2b79590e8"}]},{"items":[{"type":"IMAGE","url":"https://a.allegroimg.com/original/117163/d14714054e309f99e615e2fda187"},{"type":"IMAGE","url":"https://a.allegroimg.com/original/11c44f/a686d8934704ae92e9e866d1c0c0"}]},{"items":[{"type":"IMAGE","url":"https://a.allegroimg.com/original/11030d/6169b2154f05aaa4f5ecde25ee11"}]}]}</t>
        </is>
      </c>
      <c r="Y788" s="152" t="inlineStr">
        <is>
          <t>Laptopy (id: d57f2a71-1adc-491b-afa0-250525dcd8e2)</t>
        </is>
      </c>
      <c r="Z788" s="152" t="inlineStr">
        <is>
          <t>48h (2 dni)</t>
        </is>
      </c>
      <c r="AA788" s="152" t="inlineStr">
        <is>
          <t>Polska</t>
        </is>
      </c>
      <c r="AB788" s="152" t="inlineStr">
        <is>
          <t>wielkopolskie</t>
        </is>
      </c>
      <c r="AC788" s="152" t="inlineStr">
        <is>
          <t>63-500</t>
        </is>
      </c>
      <c r="AD788" s="152" t="inlineStr">
        <is>
          <t>Rogaszyce</t>
        </is>
      </c>
      <c r="AE788" s="152" t="inlineStr">
        <is>
          <t>faktura VAT</t>
        </is>
      </c>
      <c r="AF788" s="152" t="inlineStr">
        <is>
          <t/>
        </is>
      </c>
      <c r="AG788" s="152" t="inlineStr">
        <is>
          <t>PL_23</t>
        </is>
      </c>
      <c r="AH788" s="152" t="inlineStr">
        <is>
          <t/>
        </is>
      </c>
      <c r="AI788" s="152" t="inlineStr">
        <is>
          <t>zwrot towaru (id: c9045aaf-263f-4ccb-8345-2e587a2582c1)</t>
        </is>
      </c>
      <c r="AJ788" s="152" t="inlineStr">
        <is>
          <t>Reklamacja sprzętów używanych (id: 425f379f-eb6b-442a-ab65-521a73fe325f)</t>
        </is>
      </c>
      <c r="AK788" s="152" t="inlineStr">
        <is>
          <t>Gwarancja 12 miesięcy  (id: 3a4325eb-aee0-4608-a867-f31f167c2a6e)</t>
        </is>
      </c>
      <c r="AL788" s="152" t="inlineStr">
        <is>
          <t>Produkt wprowadzony od 13.12.2024</t>
        </is>
      </c>
      <c r="AM788" s="152" t="inlineStr">
        <is>
          <t>HP (id: 139c53d5-b1af-4d06-b1a9-d32a20bd8f64)</t>
        </is>
      </c>
      <c r="AN788" s="152" t="inlineStr">
        <is>
          <t>HP (id: 6afea837-5f3b-4a5a-b887-8fd9fcfe85aa)</t>
        </is>
      </c>
      <c r="AO788" s="152" t="inlineStr">
        <is>
          <t/>
        </is>
      </c>
      <c r="AP788" s="152" t="inlineStr">
        <is>
          <t>Używany</t>
        </is>
      </c>
      <c r="AR788" s="152" t="inlineStr">
        <is>
          <t>Windows 11 Pro</t>
        </is>
      </c>
      <c r="AV788" s="152" t="inlineStr">
        <is>
          <t>ProBook 430 G6</t>
        </is>
      </c>
      <c r="AW788" s="152" t="inlineStr">
        <is>
          <t>ProBook 430 G6</t>
        </is>
      </c>
      <c r="AZ788" s="152" t="inlineStr">
        <is>
          <t>M.2|M.2 PCIe|SATA</t>
        </is>
      </c>
      <c r="BE788" s="152" t="inlineStr">
        <is>
          <t>HP</t>
        </is>
      </c>
      <c r="BO788" s="152" t="inlineStr">
        <is>
          <t>srebrny</t>
        </is>
      </c>
      <c r="BW788" s="152" t="inlineStr">
        <is>
          <t>US international (qwerty)</t>
        </is>
      </c>
      <c r="BX788" s="152" t="inlineStr">
        <is>
          <t>30.9</t>
        </is>
      </c>
      <c r="BY788" s="152" t="inlineStr">
        <is>
          <t>1.81</t>
        </is>
      </c>
      <c r="CG788" s="152" t="inlineStr">
        <is>
          <t>HDMI|USB 3.2 typ A Gen 1|USB 3.2 typ C Gen 1|RJ-45|Thunderbolt|minijack 3,5 mm (audio)</t>
        </is>
      </c>
      <c r="CK788" s="152" t="inlineStr">
        <is>
          <t>Wi-Fi|Bluetooth</t>
        </is>
      </c>
      <c r="CY788" s="152" t="inlineStr">
        <is>
          <t>brak</t>
        </is>
      </c>
      <c r="CZ788" s="152" t="inlineStr">
        <is>
          <t>Grafika zintegrowana</t>
        </is>
      </c>
      <c r="DB788" s="152" t="inlineStr">
        <is>
          <t>Windows 10 Professional</t>
        </is>
      </c>
      <c r="DD788" s="152" t="inlineStr">
        <is>
          <t>1.6</t>
        </is>
      </c>
      <c r="DE788" s="152" t="inlineStr">
        <is>
          <t>4</t>
        </is>
      </c>
      <c r="DF788" s="152" t="inlineStr">
        <is>
          <t>DDR4</t>
        </is>
      </c>
      <c r="DG788" s="152" t="inlineStr">
        <is>
          <t>16 GB</t>
        </is>
      </c>
      <c r="DH788" s="152" t="inlineStr">
        <is>
          <t>SSD + HDD</t>
        </is>
      </c>
      <c r="DI788" s="152" t="inlineStr">
        <is>
          <t>756</t>
        </is>
      </c>
      <c r="DJ788" s="152" t="inlineStr">
        <is>
          <t>standardowy</t>
        </is>
      </c>
      <c r="DQ788" s="152" t="inlineStr">
        <is>
          <t>13.3</t>
        </is>
      </c>
      <c r="DV788" s="152" t="inlineStr">
        <is>
          <t>1366 x 768</t>
        </is>
      </c>
      <c r="DW788" s="152" t="inlineStr">
        <is>
          <t>Intel Core i5</t>
        </is>
      </c>
      <c r="EG788" s="152" t="inlineStr">
        <is>
          <t>Zasilacz z przewodem</t>
        </is>
      </c>
      <c r="EW788" s="152" t="inlineStr">
        <is>
          <t>tak</t>
        </is>
      </c>
      <c r="FQ788" s="152" t="inlineStr">
        <is>
          <t>23.1</t>
        </is>
      </c>
      <c r="FV788" s="152" t="inlineStr">
        <is>
          <t>matowa</t>
        </is>
      </c>
      <c r="GM788" s="152" t="inlineStr">
        <is>
          <t>1.44</t>
        </is>
      </c>
      <c r="GW788" s="152" t="inlineStr">
        <is>
          <t>klawiatura|touchpad</t>
        </is>
      </c>
      <c r="JG788" s="152" t="inlineStr">
        <is>
          <t>Intel UHD Graphics 620</t>
        </is>
      </c>
      <c r="LB788" s="152" t="inlineStr">
        <is>
          <t>nie</t>
        </is>
      </c>
      <c r="LI788" s="152" t="inlineStr">
        <is>
          <t>Intel Core i5-8265U</t>
        </is>
      </c>
      <c r="LR788" s="152" t="inlineStr">
        <is>
          <t>czytnik kart pamięci|głośniki|kamera|mikrofon</t>
        </is>
      </c>
    </row>
    <row r="789">
      <c r="A789" s="153" t="inlineStr">
        <is>
          <t>wystawiona</t>
        </is>
      </c>
      <c r="B789"/>
      <c r="C789" t="inlineStr">
        <is>
          <t>17380113506</t>
        </is>
      </c>
      <c r="D789" s="154" t="inlineStr">
        <is>
          <t>https://allegro.pl/oferta/17380113506</t>
        </is>
      </c>
      <c r="G789" s="152" t="inlineStr">
        <is>
          <t>Pomiń</t>
        </is>
      </c>
      <c r="H789" s="152" t="inlineStr">
        <is>
          <t>Aktywna</t>
        </is>
      </c>
      <c r="I789" s="152" t="inlineStr">
        <is>
          <t>f2864857-9230-43e2-b756-f91a63ea29dc</t>
        </is>
      </c>
      <c r="J789" s="152" t="inlineStr">
        <is>
          <t>Laptopy</t>
        </is>
      </c>
      <c r="K789" s="152" t="inlineStr">
        <is>
          <t>Laptopy (491)</t>
        </is>
      </c>
      <c r="L789" s="152" t="inlineStr">
        <is>
          <t/>
        </is>
      </c>
      <c r="M789" s="152" t="inlineStr">
        <is>
          <t>3</t>
        </is>
      </c>
      <c r="N789" s="152" t="inlineStr">
        <is>
          <t>manualna</t>
        </is>
      </c>
      <c r="O789" s="152" t="inlineStr">
        <is>
          <t>749.00</t>
        </is>
      </c>
      <c r="P789" s="152" t="inlineStr">
        <is>
          <t>automatyczna</t>
        </is>
      </c>
      <c r="Q789" s="152" t="inlineStr">
        <is>
          <t>4294.00</t>
        </is>
      </c>
      <c r="R789" s="152" t="inlineStr">
        <is>
          <t>automatyczna</t>
        </is>
      </c>
      <c r="S789" s="152" t="inlineStr">
        <is>
          <t>175.72</t>
        </is>
      </c>
      <c r="T789" s="152" t="inlineStr">
        <is>
          <t>automatyczna</t>
        </is>
      </c>
      <c r="U789" s="152" t="inlineStr">
        <is>
          <t>71565.00</t>
        </is>
      </c>
      <c r="V789" s="152" t="inlineStr">
        <is>
          <t>HP ProBook 430 G6 HD | i5 16GB 256GB SSD + 500GB SATA | Windows 10/11</t>
        </is>
      </c>
      <c r="W789" s="152" t="inlineStr">
        <is>
          <t>https://a.allegroimg.com/original/119725/24b2bc124c80aee66e90174977e3|https://a.allegroimg.com/original/11d394/0c81f644486788a973735c1f95e6|https://a.allegroimg.com/original/119378/a2e006e84f39b74cfa03b8bce75c|https://a.allegroimg.com/original/11f3c5/7aee9fd74868b1cc46ee811fc60f|https://a.allegroimg.com/original/11e7ce/e192f95540e095680c793f29ab4a|https://a.allegroimg.com/original/111aed/0b1baab3480a8062730f3f9597a0|https://a.allegroimg.com/original/11c44f/a686d8934704ae92e9e866d1c0c0|https://a.allegroimg.com/original/117163/d14714054e309f99e615e2fda187|https://a.allegroimg.com/original/11333c/7cefa0a841ea90d043e2b79590e8|https://a.allegroimg.com/original/11bccc/d3294b5f44bb82d23c89fc9fe9df|https://a.allegroimg.com/original/11030d/6169b2154f05aaa4f5ecde25ee11</t>
        </is>
      </c>
      <c r="X789" s="152" t="inlineStr">
        <is>
          <t>{"sections":[{"items":[{"type":"TEXT","content":"&lt;h1&gt;Laptop HP ProBook 430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użytkowania&lt;/p&gt;"}]},{"items":[{"type":"IMAGE","url":"https://a.allegroimg.com/original/119725/24b2bc124c80aee66e90174977e3"},{"type":"TEXT","content":"&lt;h2&gt;Specyfikacja&lt;/h2&gt;&lt;ul&gt;&lt;li&gt;Laptop:&amp;nbsp;HP&amp;nbsp;&lt;b&gt;ProBook 430 G6&lt;/b&gt;&lt;/li&gt;&lt;/ul&gt;&lt;ul&gt;&lt;li&gt;Procesor:&amp;nbsp;&lt;b&gt;Intel Core i5&amp;nbsp;&lt;/b&gt;4x&amp;nbsp;&lt;b&gt;1.60 - 3.90 GHz&lt;/b&gt;&lt;/li&gt;&lt;/ul&gt;&lt;ul&gt;&lt;li&gt;Model procesora: i5-8265U, 6MB Cache, 8 gen.&lt;/li&gt;&lt;/ul&gt;&lt;ul&gt;&lt;li&gt;Pamięć RAM: &lt;b&gt;16GB DDR4&lt;/b&gt;&lt;/li&gt;&lt;/ul&gt;&lt;ul&gt;&lt;li&gt;Dysk:&amp;nbsp;&lt;b&gt;256GB SSD +&amp;nbsp;&lt;/b&gt;&lt;b&gt;500GB HDD&lt;/b&gt;&lt;/li&gt;&lt;/ul&gt;&lt;ul&gt;&lt;li&gt;Zainstalowany system:&amp;nbsp;&lt;b&gt;Windows 10 lub 11 Pro&lt;/b&gt;&lt;/li&gt;&lt;/ul&gt;&lt;ul&gt;&lt;li&gt;Ekran: 13,3\"&amp;nbsp;&lt;b&gt;1366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spolszczona naklejkami&lt;/li&gt;&lt;li&gt;Typ napędu: Beznapędowy&lt;/li&gt;&lt;li&gt;Komunikacja: WiFi, Bluetooth&lt;/li&gt;&lt;li&gt;Złącza: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7ce/e192f95540e095680c793f29ab4a"},{"type":"IMAGE","url":"https://a.allegroimg.com/original/11f3c5/7aee9fd74868b1cc46ee811fc60f"}]},{"items":[{"type":"IMAGE","url":"https://a.allegroimg.com/original/11d394/0c81f644486788a973735c1f95e6"}]},{"items":[{"type":"IMAGE","url":"https://a.allegroimg.com/original/111aed/0b1baab3480a8062730f3f9597a0"},{"type":"IMAGE","url":"https://a.allegroimg.com/original/11333c/7cefa0a841ea90d043e2b79590e8"}]},{"items":[{"type":"IMAGE","url":"https://a.allegroimg.com/original/117163/d14714054e309f99e615e2fda187"},{"type":"IMAGE","url":"https://a.allegroimg.com/original/11c44f/a686d8934704ae92e9e866d1c0c0"}]},{"items":[{"type":"IMAGE","url":"https://a.allegroimg.com/original/11030d/6169b2154f05aaa4f5ecde25ee11"}]}]}</t>
        </is>
      </c>
      <c r="Y789" s="152" t="inlineStr">
        <is>
          <t>Laptopy (id: d57f2a71-1adc-491b-afa0-250525dcd8e2)</t>
        </is>
      </c>
      <c r="Z789" s="152" t="inlineStr">
        <is>
          <t>48h (2 dni)</t>
        </is>
      </c>
      <c r="AA789" s="152" t="inlineStr">
        <is>
          <t>Polska</t>
        </is>
      </c>
      <c r="AB789" s="152" t="inlineStr">
        <is>
          <t>wielkopolskie</t>
        </is>
      </c>
      <c r="AC789" s="152" t="inlineStr">
        <is>
          <t>63-500</t>
        </is>
      </c>
      <c r="AD789" s="152" t="inlineStr">
        <is>
          <t>Rogaszyce</t>
        </is>
      </c>
      <c r="AE789" s="152" t="inlineStr">
        <is>
          <t>faktura VAT</t>
        </is>
      </c>
      <c r="AF789" s="152" t="inlineStr">
        <is>
          <t/>
        </is>
      </c>
      <c r="AG789" s="152" t="inlineStr">
        <is>
          <t>PL_23</t>
        </is>
      </c>
      <c r="AH789" s="152" t="inlineStr">
        <is>
          <t/>
        </is>
      </c>
      <c r="AI789" s="152" t="inlineStr">
        <is>
          <t>zwrot towaru (id: c9045aaf-263f-4ccb-8345-2e587a2582c1)</t>
        </is>
      </c>
      <c r="AJ789" s="152" t="inlineStr">
        <is>
          <t>Reklamacja sprzętów używanych (id: 425f379f-eb6b-442a-ab65-521a73fe325f)</t>
        </is>
      </c>
      <c r="AK789" s="152" t="inlineStr">
        <is>
          <t>Gwarancja 12 miesięcy  (id: 3a4325eb-aee0-4608-a867-f31f167c2a6e)</t>
        </is>
      </c>
      <c r="AL789" s="152" t="inlineStr">
        <is>
          <t>Produkt wprowadzony od 13.12.2024</t>
        </is>
      </c>
      <c r="AM789" s="152" t="inlineStr">
        <is>
          <t>HP (id: 139c53d5-b1af-4d06-b1a9-d32a20bd8f64)</t>
        </is>
      </c>
      <c r="AN789" s="152" t="inlineStr">
        <is>
          <t>HP (id: 6afea837-5f3b-4a5a-b887-8fd9fcfe85aa)</t>
        </is>
      </c>
      <c r="AO789" s="152" t="inlineStr">
        <is>
          <t/>
        </is>
      </c>
      <c r="AP789" s="152" t="inlineStr">
        <is>
          <t>Używany</t>
        </is>
      </c>
      <c r="AR789" s="152" t="inlineStr">
        <is>
          <t>Windows 11 Pro</t>
        </is>
      </c>
      <c r="AV789" s="152" t="inlineStr">
        <is>
          <t>ProBook 430 G6</t>
        </is>
      </c>
      <c r="AW789" s="152" t="inlineStr">
        <is>
          <t>ProBook 430 G6</t>
        </is>
      </c>
      <c r="AZ789" s="152" t="inlineStr">
        <is>
          <t>M.2|M.2 PCIe|SATA</t>
        </is>
      </c>
      <c r="BE789" s="152" t="inlineStr">
        <is>
          <t>HP</t>
        </is>
      </c>
      <c r="BO789" s="152" t="inlineStr">
        <is>
          <t>srebrny</t>
        </is>
      </c>
      <c r="BW789" s="152" t="inlineStr">
        <is>
          <t>US international (qwerty)</t>
        </is>
      </c>
      <c r="BX789" s="152" t="inlineStr">
        <is>
          <t>30.9</t>
        </is>
      </c>
      <c r="BY789" s="152" t="inlineStr">
        <is>
          <t>1.81</t>
        </is>
      </c>
      <c r="CG789" s="152" t="inlineStr">
        <is>
          <t>HDMI|USB 3.2 typ A Gen 1|USB 3.2 typ C Gen 1|RJ-45|Thunderbolt|minijack 3,5 mm (audio)</t>
        </is>
      </c>
      <c r="CK789" s="152" t="inlineStr">
        <is>
          <t>Wi-Fi|Bluetooth</t>
        </is>
      </c>
      <c r="CY789" s="152" t="inlineStr">
        <is>
          <t>brak</t>
        </is>
      </c>
      <c r="CZ789" s="152" t="inlineStr">
        <is>
          <t>Grafika zintegrowana</t>
        </is>
      </c>
      <c r="DB789" s="152" t="inlineStr">
        <is>
          <t>Windows 10 Professional</t>
        </is>
      </c>
      <c r="DD789" s="152" t="inlineStr">
        <is>
          <t>1.6</t>
        </is>
      </c>
      <c r="DE789" s="152" t="inlineStr">
        <is>
          <t>4</t>
        </is>
      </c>
      <c r="DF789" s="152" t="inlineStr">
        <is>
          <t>DDR4</t>
        </is>
      </c>
      <c r="DG789" s="152" t="inlineStr">
        <is>
          <t>16 GB</t>
        </is>
      </c>
      <c r="DH789" s="152" t="inlineStr">
        <is>
          <t>SSD + HDD</t>
        </is>
      </c>
      <c r="DI789" s="152" t="inlineStr">
        <is>
          <t>756</t>
        </is>
      </c>
      <c r="DJ789" s="152" t="inlineStr">
        <is>
          <t>standardowy</t>
        </is>
      </c>
      <c r="DQ789" s="152" t="inlineStr">
        <is>
          <t>13.3</t>
        </is>
      </c>
      <c r="DV789" s="152" t="inlineStr">
        <is>
          <t>1366 x 768</t>
        </is>
      </c>
      <c r="DW789" s="152" t="inlineStr">
        <is>
          <t>Intel Core i5</t>
        </is>
      </c>
      <c r="EG789" s="152" t="inlineStr">
        <is>
          <t>Zasilacz z przewodem</t>
        </is>
      </c>
      <c r="EW789" s="152" t="inlineStr">
        <is>
          <t>tak</t>
        </is>
      </c>
      <c r="FQ789" s="152" t="inlineStr">
        <is>
          <t>23.1</t>
        </is>
      </c>
      <c r="FV789" s="152" t="inlineStr">
        <is>
          <t>matowa</t>
        </is>
      </c>
      <c r="GM789" s="152" t="inlineStr">
        <is>
          <t>1.44</t>
        </is>
      </c>
      <c r="GW789" s="152" t="inlineStr">
        <is>
          <t>klawiatura|touchpad</t>
        </is>
      </c>
      <c r="JG789" s="152" t="inlineStr">
        <is>
          <t>Intel UHD Graphics 620</t>
        </is>
      </c>
      <c r="LB789" s="152" t="inlineStr">
        <is>
          <t>nie</t>
        </is>
      </c>
      <c r="LI789" s="152" t="inlineStr">
        <is>
          <t>Intel Core i5-8265U</t>
        </is>
      </c>
      <c r="LR789" s="152" t="inlineStr">
        <is>
          <t>czytnik kart pamięci|głośniki|kamera|mikrofon</t>
        </is>
      </c>
    </row>
    <row r="790">
      <c r="A790" s="153" t="inlineStr">
        <is>
          <t>wystawiona</t>
        </is>
      </c>
      <c r="B790"/>
      <c r="C790" t="inlineStr">
        <is>
          <t>17380123145</t>
        </is>
      </c>
      <c r="D790" s="154" t="inlineStr">
        <is>
          <t>https://allegro.pl/oferta/17380123145</t>
        </is>
      </c>
      <c r="G790" s="152" t="inlineStr">
        <is>
          <t>Pomiń</t>
        </is>
      </c>
      <c r="H790" s="152" t="inlineStr">
        <is>
          <t>Aktywna</t>
        </is>
      </c>
      <c r="I790" s="152" t="inlineStr">
        <is>
          <t>99d798d4-c867-4a09-a647-a9a65b61894e</t>
        </is>
      </c>
      <c r="J790" s="152" t="inlineStr">
        <is>
          <t>Laptopy</t>
        </is>
      </c>
      <c r="K790" s="152" t="inlineStr">
        <is>
          <t>Laptopy (491)</t>
        </is>
      </c>
      <c r="L790" s="152" t="inlineStr">
        <is>
          <t/>
        </is>
      </c>
      <c r="M790" s="152" t="inlineStr">
        <is>
          <t>5</t>
        </is>
      </c>
      <c r="N790" s="152" t="inlineStr">
        <is>
          <t>manualna</t>
        </is>
      </c>
      <c r="O790" s="152" t="inlineStr">
        <is>
          <t>799.00</t>
        </is>
      </c>
      <c r="P790" s="152" t="inlineStr">
        <is>
          <t>automatyczna</t>
        </is>
      </c>
      <c r="Q790" s="152" t="inlineStr">
        <is>
          <t>4548.00</t>
        </is>
      </c>
      <c r="R790" s="152" t="inlineStr">
        <is>
          <t>automatyczna</t>
        </is>
      </c>
      <c r="S790" s="152" t="inlineStr">
        <is>
          <t>187.24</t>
        </is>
      </c>
      <c r="T790" s="152" t="inlineStr">
        <is>
          <t>automatyczna</t>
        </is>
      </c>
      <c r="U790" s="152" t="inlineStr">
        <is>
          <t>73225.00</t>
        </is>
      </c>
      <c r="V790" s="152" t="inlineStr">
        <is>
          <t>Laptop Lenovo ThinkPad P50 FHD | i7-6500U 16GB 256SSD | QUADRO | Windows 10</t>
        </is>
      </c>
      <c r="W790" s="152" t="inlineStr">
        <is>
          <t>https://a.allegroimg.com/original/11e47b/11411ce8452c8e6adcabd910b2bf|https://a.allegroimg.com/original/116842/dd8ce5184196ad4b3dbe79b8f2cc|https://a.allegroimg.com/original/11cbbd/f85f27ac4169b4c8edf10f18e67e|https://a.allegroimg.com/original/11a160/3c650fcb4d94916f7efdb5b73c39|https://a.allegroimg.com/original/1189ac/1a872bd64af9ba7f85a104b2dee6|https://a.allegroimg.com/original/111f11/330229944bbd8d286cb502568fbb|https://a.allegroimg.com/original/111fec/f2f5548443cc926a039cb989f15c|https://a.allegroimg.com/original/11b555/a6537c884f4684fa5e8532e60780|https://a.allegroimg.com/original/11170b/095ed0a7485abf3cd754d4f97b5f|https://a.allegroimg.com/original/1173da/899267184696b69beab8d44ec2ef</t>
        </is>
      </c>
      <c r="X790" s="152" t="inlineStr">
        <is>
          <t>{"sections":[{"items":[{"type":"TEXT","content":"&lt;h1&gt;Laptop Lenovo ThinkPad P50 FHD&lt;/h1&gt;"}]},{"items":[{"type":"TEXT","content":"&lt;h2&gt;Stan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użytkowania&lt;/p&gt;"}]},{"items":[{"type":"IMAGE","url":"https://a.allegroimg.com/original/11e47b/11411ce8452c8e6adcabd910b2bf"},{"type":"TEXT","content":"&lt;h2&gt;Specyfikacja&lt;/h2&gt;&lt;ul&gt;&lt;li&gt;Laptop: Lenovo&amp;nbsp;&lt;b&gt;ThinkPad P50&lt;/b&gt;&lt;/li&gt;&lt;/ul&gt;&lt;ul&gt;&lt;li&gt;Procesor:&amp;nbsp;&lt;b&gt;Intel Core i75&amp;nbsp;&lt;/b&gt;2x &lt;b&gt;2.50 - 3.10 GHz&lt;/b&gt;&lt;/li&gt;&lt;/ul&gt;&lt;ul&gt;&lt;li&gt;Model procesora: i7-6500U, 4MB Cache, 6 gen.&lt;/li&gt;&lt;/ul&gt;&lt;ul&gt;&lt;li&gt;Pamięć RAM: &lt;b&gt;16GB DDR4&lt;/b&gt;&lt;/li&gt;&lt;/ul&gt;&lt;ul&gt;&lt;li&gt;Dysk:&amp;nbsp;&lt;b&gt;256GB SSD&lt;/b&gt;&lt;/li&gt;&lt;/ul&gt;&lt;ul&gt;&lt;li&gt;Zainstalowany system:&amp;nbsp;&lt;b&gt;Windows 10 lub 11 Pro&lt;/b&gt;&lt;/li&gt;&lt;/ul&gt;&lt;ul&gt;&lt;li&gt;Ekran: 15,6\"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530 + NVIDIA Quadro M500M&lt;/b&gt;&lt;/li&gt;&lt;li&gt;Klawiatura: QWERTY PL, Numeryczna&lt;/li&gt;&lt;li&gt;Typ napędu: Beznapędowy&lt;/li&gt;&lt;li&gt;Komunikacja: WiFi, Bluetooth&lt;/li&gt;&lt;li&gt;Złącza: USB 3.0, HDMI, Mini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bd/f85f27ac4169b4c8edf10f18e67e"},{"type":"IMAGE","url":"https://a.allegroimg.com/original/116842/dd8ce5184196ad4b3dbe79b8f2cc"}]},{"items":[{"type":"IMAGE","url":"https://a.allegroimg.com/original/111f11/330229944bbd8d286cb502568fbb"}]},{"items":[{"type":"IMAGE","url":"https://a.allegroimg.com/original/11a160/3c650fcb4d94916f7efdb5b73c39"},{"type":"IMAGE","url":"https://a.allegroimg.com/original/1189ac/1a872bd64af9ba7f85a104b2dee6"}]},{"items":[{"type":"IMAGE","url":"https://a.allegroimg.com/original/111fec/f2f5548443cc926a039cb989f15c"},{"type":"IMAGE","url":"https://a.allegroimg.com/original/11170b/095ed0a7485abf3cd754d4f97b5f"}]}]}</t>
        </is>
      </c>
      <c r="Y790" s="152" t="inlineStr">
        <is>
          <t>Laptopy (id: d57f2a71-1adc-491b-afa0-250525dcd8e2)</t>
        </is>
      </c>
      <c r="Z790" s="152" t="inlineStr">
        <is>
          <t>72h (3 dni)</t>
        </is>
      </c>
      <c r="AA790" s="152" t="inlineStr">
        <is>
          <t>Polska</t>
        </is>
      </c>
      <c r="AB790" s="152" t="inlineStr">
        <is>
          <t>wielkopolskie</t>
        </is>
      </c>
      <c r="AC790" s="152" t="inlineStr">
        <is>
          <t>63-500</t>
        </is>
      </c>
      <c r="AD790" s="152" t="inlineStr">
        <is>
          <t>Rogaszyce</t>
        </is>
      </c>
      <c r="AE790" s="152" t="inlineStr">
        <is>
          <t>faktura VAT</t>
        </is>
      </c>
      <c r="AF790" s="152" t="inlineStr">
        <is>
          <t/>
        </is>
      </c>
      <c r="AG790" s="152" t="inlineStr">
        <is>
          <t>PL_23</t>
        </is>
      </c>
      <c r="AH790" s="152" t="inlineStr">
        <is>
          <t/>
        </is>
      </c>
      <c r="AI790" s="152" t="inlineStr">
        <is>
          <t>zwrot towaru (id: c9045aaf-263f-4ccb-8345-2e587a2582c1)</t>
        </is>
      </c>
      <c r="AJ790" s="152" t="inlineStr">
        <is>
          <t>Reklamacja sprzętów używanych (id: 425f379f-eb6b-442a-ab65-521a73fe325f)</t>
        </is>
      </c>
      <c r="AK790" s="152" t="inlineStr">
        <is>
          <t>Gwarancja 12 miesięcy  (id: 3a4325eb-aee0-4608-a867-f31f167c2a6e)</t>
        </is>
      </c>
      <c r="AL790" s="152" t="inlineStr">
        <is>
          <t>Produkt wprowadzony od 13.12.2024</t>
        </is>
      </c>
      <c r="AM790" s="152" t="inlineStr">
        <is>
          <t>Lenovo (id: ce43087b-788c-4d06-a936-007a782ec38c)</t>
        </is>
      </c>
      <c r="AN790" s="152" t="inlineStr">
        <is>
          <t>Lenovo (id: b4521ce0-167f-4bb5-b573-cdc5bd9895cd)</t>
        </is>
      </c>
      <c r="AO790" s="152" t="inlineStr">
        <is>
          <t/>
        </is>
      </c>
      <c r="AP790" s="152" t="inlineStr">
        <is>
          <t>Używany</t>
        </is>
      </c>
      <c r="AR790" s="152" t="inlineStr">
        <is>
          <t>Windows 11 Pro</t>
        </is>
      </c>
      <c r="AV790" s="152" t="inlineStr">
        <is>
          <t>ThinkPad P50 i7-6500U 16/256</t>
        </is>
      </c>
      <c r="AW790" s="152" t="inlineStr">
        <is>
          <t>ThinkPad P50 i7-6500U 16/256</t>
        </is>
      </c>
      <c r="AZ790" s="152" t="inlineStr">
        <is>
          <t>SATA III</t>
        </is>
      </c>
      <c r="BE790" s="152" t="inlineStr">
        <is>
          <t>Lenovo</t>
        </is>
      </c>
      <c r="BO790" s="152" t="inlineStr">
        <is>
          <t>szary</t>
        </is>
      </c>
      <c r="BW790" s="152" t="inlineStr">
        <is>
          <t>US international (qwerty)</t>
        </is>
      </c>
      <c r="CF790" s="152" t="inlineStr">
        <is>
          <t>IPS</t>
        </is>
      </c>
      <c r="CG790" s="152" t="inlineStr">
        <is>
          <t>HDMI|USB 3.0|RJ-45|mini DisplayPort|minijack 3,5 mm (audio)</t>
        </is>
      </c>
      <c r="CK790" s="152" t="inlineStr">
        <is>
          <t>Wi-Fi|Bluetooth|LAN 10/100 Mbps</t>
        </is>
      </c>
      <c r="CY790" s="152" t="inlineStr">
        <is>
          <t>brak</t>
        </is>
      </c>
      <c r="CZ790" s="152" t="inlineStr">
        <is>
          <t>Grafika dedykowana</t>
        </is>
      </c>
      <c r="DB790" s="152" t="inlineStr">
        <is>
          <t>Windows 11 Professional</t>
        </is>
      </c>
      <c r="DD790" s="152" t="inlineStr">
        <is>
          <t>2.5</t>
        </is>
      </c>
      <c r="DE790" s="152" t="inlineStr">
        <is>
          <t>2</t>
        </is>
      </c>
      <c r="DF790" s="152" t="inlineStr">
        <is>
          <t>DDR3</t>
        </is>
      </c>
      <c r="DG790" s="152" t="inlineStr">
        <is>
          <t>16 GB</t>
        </is>
      </c>
      <c r="DH790" s="152" t="inlineStr">
        <is>
          <t>SSD</t>
        </is>
      </c>
      <c r="DI790" s="152" t="inlineStr">
        <is>
          <t>256</t>
        </is>
      </c>
      <c r="DJ790" s="152" t="inlineStr">
        <is>
          <t>standardowy</t>
        </is>
      </c>
      <c r="DQ790" s="152" t="inlineStr">
        <is>
          <t>15.6</t>
        </is>
      </c>
      <c r="DV790" s="152" t="inlineStr">
        <is>
          <t>1920 x 1080</t>
        </is>
      </c>
      <c r="DW790" s="152" t="inlineStr">
        <is>
          <t>Intel Core i7</t>
        </is>
      </c>
      <c r="DZ790" s="152" t="inlineStr">
        <is>
          <t>5</t>
        </is>
      </c>
      <c r="EH790" s="152" t="inlineStr">
        <is>
          <t>CE</t>
        </is>
      </c>
      <c r="EW790" s="152" t="inlineStr">
        <is>
          <t>tak</t>
        </is>
      </c>
      <c r="FP790" s="152" t="inlineStr">
        <is>
          <t>tworzywo sztuczne</t>
        </is>
      </c>
      <c r="FV790" s="152" t="inlineStr">
        <is>
          <t>matowa</t>
        </is>
      </c>
      <c r="GM790" s="152" t="inlineStr">
        <is>
          <t>2.22</t>
        </is>
      </c>
      <c r="GW790" s="152" t="inlineStr">
        <is>
          <t>klawiatura|klawiatura numeryczna|klawiatura podświetlana|punkt dotykowy (TrackPoint)|touchpad</t>
        </is>
      </c>
      <c r="IX790" s="152" t="inlineStr">
        <is>
          <t>3.1</t>
        </is>
      </c>
      <c r="IY790" s="152" t="inlineStr">
        <is>
          <t>4</t>
        </is>
      </c>
      <c r="JG790" s="152" t="inlineStr">
        <is>
          <t>NVIDIA Quadro M500M</t>
        </is>
      </c>
      <c r="JH790" s="152" t="inlineStr">
        <is>
          <t>2 GB</t>
        </is>
      </c>
      <c r="LB790" s="152" t="inlineStr">
        <is>
          <t>nie</t>
        </is>
      </c>
      <c r="LH790" s="152" t="inlineStr">
        <is>
          <t>60</t>
        </is>
      </c>
      <c r="LI790" s="152" t="inlineStr">
        <is>
          <t>Intel Core i7-6500U</t>
        </is>
      </c>
      <c r="LJ790" s="152" t="inlineStr">
        <is>
          <t>16 GB</t>
        </is>
      </c>
      <c r="LK790" s="152" t="inlineStr">
        <is>
          <t>1600</t>
        </is>
      </c>
      <c r="LL790" s="152" t="inlineStr">
        <is>
          <t>2</t>
        </is>
      </c>
      <c r="LR790" s="152" t="inlineStr">
        <is>
          <t>czytnik kart pamięci|głośniki|kamera|mikrofon</t>
        </is>
      </c>
    </row>
    <row r="791">
      <c r="A791" s="153" t="inlineStr">
        <is>
          <t>wystawiona</t>
        </is>
      </c>
      <c r="B791"/>
      <c r="C791" t="inlineStr">
        <is>
          <t>17380176142</t>
        </is>
      </c>
      <c r="D791" s="154" t="inlineStr">
        <is>
          <t>https://allegro.pl/oferta/17380176142</t>
        </is>
      </c>
      <c r="G791" s="152" t="inlineStr">
        <is>
          <t>Pomiń</t>
        </is>
      </c>
      <c r="H791" s="152" t="inlineStr">
        <is>
          <t>Aktywna</t>
        </is>
      </c>
      <c r="I791" s="152" t="inlineStr">
        <is>
          <t>60a73713-57e5-4f52-ba87-a6bd55609f03</t>
        </is>
      </c>
      <c r="J791" s="152" t="inlineStr">
        <is>
          <t>Laptopy</t>
        </is>
      </c>
      <c r="K791" s="152" t="inlineStr">
        <is>
          <t>Laptopy (491)</t>
        </is>
      </c>
      <c r="L791" s="152" t="inlineStr">
        <is>
          <t/>
        </is>
      </c>
      <c r="M791" s="152" t="inlineStr">
        <is>
          <t>7</t>
        </is>
      </c>
      <c r="N791" s="152" t="inlineStr">
        <is>
          <t>manualna</t>
        </is>
      </c>
      <c r="O791" s="152" t="inlineStr">
        <is>
          <t>899.00</t>
        </is>
      </c>
      <c r="P791" s="152" t="inlineStr">
        <is>
          <t>automatyczna</t>
        </is>
      </c>
      <c r="Q791" s="152" t="inlineStr">
        <is>
          <t>5117.00</t>
        </is>
      </c>
      <c r="R791" s="152" t="inlineStr">
        <is>
          <t>automatyczna</t>
        </is>
      </c>
      <c r="S791" s="152" t="inlineStr">
        <is>
          <t>210.67</t>
        </is>
      </c>
      <c r="T791" s="152" t="inlineStr">
        <is>
          <t>automatyczna</t>
        </is>
      </c>
      <c r="U791" s="152" t="inlineStr">
        <is>
          <t>82390.00</t>
        </is>
      </c>
      <c r="V791" s="152" t="inlineStr">
        <is>
          <t>Laptop Lenovo ThinkPad P50 FHD | i7-6500U 16GB 256SSD | QUADRO | Windows 10</t>
        </is>
      </c>
      <c r="W791" s="152" t="inlineStr">
        <is>
          <t>https://a.allegroimg.com/original/11e47b/11411ce8452c8e6adcabd910b2bf|https://a.allegroimg.com/original/116842/dd8ce5184196ad4b3dbe79b8f2cc|https://a.allegroimg.com/original/11cbbd/f85f27ac4169b4c8edf10f18e67e|https://a.allegroimg.com/original/11a160/3c650fcb4d94916f7efdb5b73c39|https://a.allegroimg.com/original/1189ac/1a872bd64af9ba7f85a104b2dee6|https://a.allegroimg.com/original/111f11/330229944bbd8d286cb502568fbb|https://a.allegroimg.com/original/111fec/f2f5548443cc926a039cb989f15c|https://a.allegroimg.com/original/11b555/a6537c884f4684fa5e8532e60780|https://a.allegroimg.com/original/11170b/095ed0a7485abf3cd754d4f97b5f|https://a.allegroimg.com/original/1173da/899267184696b69beab8d44ec2ef</t>
        </is>
      </c>
      <c r="X791" s="152" t="inlineStr">
        <is>
          <t>{"sections":[{"items":[{"type":"TEXT","content":"&lt;h1&gt;Laptop Lenovo ThinkPad P50 FHD&lt;/h1&gt;"}]},{"items":[{"type":"TEXT","content":"&lt;h2&gt;Stan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użytkowania&lt;/p&gt;"}]},{"items":[{"type":"IMAGE","url":"https://a.allegroimg.com/original/11e47b/11411ce8452c8e6adcabd910b2bf"},{"type":"TEXT","content":"&lt;h2&gt;Specyfikacja&lt;/h2&gt;&lt;ul&gt;&lt;li&gt;Laptop: Lenovo&amp;nbsp;&lt;b&gt;ThinkPad P50&lt;/b&gt;&lt;/li&gt;&lt;/ul&gt;&lt;ul&gt;&lt;li&gt;Procesor:&amp;nbsp;&lt;b&gt;Intel Core i75&amp;nbsp;&lt;/b&gt;2x &lt;b&gt;2.50 - 3.10 GHz&lt;/b&gt;&lt;/li&gt;&lt;/ul&gt;&lt;ul&gt;&lt;li&gt;Model procesora: i7-6500U, 4MB Cache, 6 gen.&lt;/li&gt;&lt;/ul&gt;&lt;ul&gt;&lt;li&gt;Pamięć RAM: &lt;b&gt;16GB DDR4&lt;/b&gt;&lt;/li&gt;&lt;/ul&gt;&lt;ul&gt;&lt;li&gt;Dysk:&amp;nbsp;&lt;b&gt;256GB SSD&lt;/b&gt;&lt;/li&gt;&lt;/ul&gt;&lt;ul&gt;&lt;li&gt;Zainstalowany system:&amp;nbsp;&lt;b&gt;Windows 10 lub 11 Pro&lt;/b&gt;&lt;/li&gt;&lt;/ul&gt;&lt;ul&gt;&lt;li&gt;Ekran: 15,6\"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530 + NVIDIA Quadro M500M&lt;/b&gt;&lt;/li&gt;&lt;li&gt;Klawiatura: QWERTY PL, Numeryczna&lt;/li&gt;&lt;li&gt;Typ napędu: Beznapędowy&lt;/li&gt;&lt;li&gt;Komunikacja: WiFi, Bluetooth&lt;/li&gt;&lt;li&gt;Złącza: USB 3.0, HDMI, Mini DisplayPort, Audio, Lan&lt;/li&gt;&lt;li&gt;Kalibrator Kolorów - Brak&lt;/li&gt;&lt;/ul&gt;"}]},{"items":[{"type":"TEXT","content":"&lt;h1&gt;__________________&lt;/h1&gt;\n&lt;h2&gt;Gotowy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bd/f85f27ac4169b4c8edf10f18e67e"},{"type":"IMAGE","url":"https://a.allegroimg.com/original/116842/dd8ce5184196ad4b3dbe79b8f2cc"}]},{"items":[{"type":"IMAGE","url":"https://a.allegroimg.com/original/111f11/330229944bbd8d286cb502568fbb"}]},{"items":[{"type":"IMAGE","url":"https://a.allegroimg.com/original/11a160/3c650fcb4d94916f7efdb5b73c39"},{"type":"IMAGE","url":"https://a.allegroimg.com/original/1189ac/1a872bd64af9ba7f85a104b2dee6"}]},{"items":[{"type":"IMAGE","url":"https://a.allegroimg.com/original/111fec/f2f5548443cc926a039cb989f15c"},{"type":"IMAGE","url":"https://a.allegroimg.com/original/11170b/095ed0a7485abf3cd754d4f97b5f"}]}]}</t>
        </is>
      </c>
      <c r="Y791" s="152" t="inlineStr">
        <is>
          <t>Laptopy (id: d57f2a71-1adc-491b-afa0-250525dcd8e2)</t>
        </is>
      </c>
      <c r="Z791" s="152" t="inlineStr">
        <is>
          <t>72h (3 dni)</t>
        </is>
      </c>
      <c r="AA791" s="152" t="inlineStr">
        <is>
          <t>Polska</t>
        </is>
      </c>
      <c r="AB791" s="152" t="inlineStr">
        <is>
          <t>wielkopolskie</t>
        </is>
      </c>
      <c r="AC791" s="152" t="inlineStr">
        <is>
          <t>63-500</t>
        </is>
      </c>
      <c r="AD791" s="152" t="inlineStr">
        <is>
          <t>Rogaszyce</t>
        </is>
      </c>
      <c r="AE791" s="152" t="inlineStr">
        <is>
          <t>faktura VAT</t>
        </is>
      </c>
      <c r="AF791" s="152" t="inlineStr">
        <is>
          <t/>
        </is>
      </c>
      <c r="AG791" s="152" t="inlineStr">
        <is>
          <t>PL_23</t>
        </is>
      </c>
      <c r="AH791" s="152" t="inlineStr">
        <is>
          <t/>
        </is>
      </c>
      <c r="AI791" s="152" t="inlineStr">
        <is>
          <t>zwrot towaru (id: c9045aaf-263f-4ccb-8345-2e587a2582c1)</t>
        </is>
      </c>
      <c r="AJ791" s="152" t="inlineStr">
        <is>
          <t>Reklamacja sprzętów używanych (id: 425f379f-eb6b-442a-ab65-521a73fe325f)</t>
        </is>
      </c>
      <c r="AK791" s="152" t="inlineStr">
        <is>
          <t>Gwarancja 12 miesięcy  (id: 3a4325eb-aee0-4608-a867-f31f167c2a6e)</t>
        </is>
      </c>
      <c r="AL791" s="152" t="inlineStr">
        <is>
          <t>Produkt wprowadzony od 13.12.2024</t>
        </is>
      </c>
      <c r="AM791" s="152" t="inlineStr">
        <is>
          <t>Lenovo (id: ce43087b-788c-4d06-a936-007a782ec38c)</t>
        </is>
      </c>
      <c r="AN791" s="152" t="inlineStr">
        <is>
          <t>Lenovo (id: b4521ce0-167f-4bb5-b573-cdc5bd9895cd)</t>
        </is>
      </c>
      <c r="AO791" s="152" t="inlineStr">
        <is>
          <t/>
        </is>
      </c>
      <c r="AP791" s="152" t="inlineStr">
        <is>
          <t>Używany</t>
        </is>
      </c>
      <c r="AR791" s="152" t="inlineStr">
        <is>
          <t>Windows 11 Pro</t>
        </is>
      </c>
      <c r="AV791" s="152" t="inlineStr">
        <is>
          <t>ThinkPad P50 i7-6500U 16/256</t>
        </is>
      </c>
      <c r="AW791" s="152" t="inlineStr">
        <is>
          <t>ThinkPad P50 i7-6500U 16/256</t>
        </is>
      </c>
      <c r="AZ791" s="152" t="inlineStr">
        <is>
          <t>SATA III</t>
        </is>
      </c>
      <c r="BE791" s="152" t="inlineStr">
        <is>
          <t>Lenovo</t>
        </is>
      </c>
      <c r="BO791" s="152" t="inlineStr">
        <is>
          <t>szary</t>
        </is>
      </c>
      <c r="BW791" s="152" t="inlineStr">
        <is>
          <t>US international (qwerty)</t>
        </is>
      </c>
      <c r="CF791" s="152" t="inlineStr">
        <is>
          <t>IPS</t>
        </is>
      </c>
      <c r="CG791" s="152" t="inlineStr">
        <is>
          <t>HDMI|USB 3.0|RJ-45|mini DisplayPort|minijack 3,5 mm (audio)</t>
        </is>
      </c>
      <c r="CK791" s="152" t="inlineStr">
        <is>
          <t>Wi-Fi|Bluetooth|LAN 10/100 Mbps</t>
        </is>
      </c>
      <c r="CY791" s="152" t="inlineStr">
        <is>
          <t>brak</t>
        </is>
      </c>
      <c r="CZ791" s="152" t="inlineStr">
        <is>
          <t>Grafika dedykowana</t>
        </is>
      </c>
      <c r="DB791" s="152" t="inlineStr">
        <is>
          <t>Windows 11 Professional</t>
        </is>
      </c>
      <c r="DD791" s="152" t="inlineStr">
        <is>
          <t>2.5</t>
        </is>
      </c>
      <c r="DE791" s="152" t="inlineStr">
        <is>
          <t>2</t>
        </is>
      </c>
      <c r="DF791" s="152" t="inlineStr">
        <is>
          <t>DDR3</t>
        </is>
      </c>
      <c r="DG791" s="152" t="inlineStr">
        <is>
          <t>16 GB</t>
        </is>
      </c>
      <c r="DH791" s="152" t="inlineStr">
        <is>
          <t>SSD</t>
        </is>
      </c>
      <c r="DI791" s="152" t="inlineStr">
        <is>
          <t>256</t>
        </is>
      </c>
      <c r="DJ791" s="152" t="inlineStr">
        <is>
          <t>standardowy</t>
        </is>
      </c>
      <c r="DQ791" s="152" t="inlineStr">
        <is>
          <t>15.6</t>
        </is>
      </c>
      <c r="DV791" s="152" t="inlineStr">
        <is>
          <t>1920 x 1080</t>
        </is>
      </c>
      <c r="DW791" s="152" t="inlineStr">
        <is>
          <t>Intel Core i7</t>
        </is>
      </c>
      <c r="DZ791" s="152" t="inlineStr">
        <is>
          <t>5</t>
        </is>
      </c>
      <c r="EH791" s="152" t="inlineStr">
        <is>
          <t>CE</t>
        </is>
      </c>
      <c r="EW791" s="152" t="inlineStr">
        <is>
          <t>tak</t>
        </is>
      </c>
      <c r="FP791" s="152" t="inlineStr">
        <is>
          <t>tworzywo sztuczne</t>
        </is>
      </c>
      <c r="FV791" s="152" t="inlineStr">
        <is>
          <t>matowa</t>
        </is>
      </c>
      <c r="GM791" s="152" t="inlineStr">
        <is>
          <t>2.22</t>
        </is>
      </c>
      <c r="GW791" s="152" t="inlineStr">
        <is>
          <t>klawiatura|klawiatura numeryczna|punkt dotykowy (TrackPoint)|touchpad</t>
        </is>
      </c>
      <c r="IX791" s="152" t="inlineStr">
        <is>
          <t>3.1</t>
        </is>
      </c>
      <c r="IY791" s="152" t="inlineStr">
        <is>
          <t>4</t>
        </is>
      </c>
      <c r="JG791" s="152" t="inlineStr">
        <is>
          <t>NVIDIA Quadro M500M</t>
        </is>
      </c>
      <c r="JH791" s="152" t="inlineStr">
        <is>
          <t>2 GB</t>
        </is>
      </c>
      <c r="LB791" s="152" t="inlineStr">
        <is>
          <t>nie</t>
        </is>
      </c>
      <c r="LH791" s="152" t="inlineStr">
        <is>
          <t>60</t>
        </is>
      </c>
      <c r="LI791" s="152" t="inlineStr">
        <is>
          <t>Intel Core i7-6500U</t>
        </is>
      </c>
      <c r="LJ791" s="152" t="inlineStr">
        <is>
          <t>16 GB</t>
        </is>
      </c>
      <c r="LK791" s="152" t="inlineStr">
        <is>
          <t>1600</t>
        </is>
      </c>
      <c r="LL791" s="152" t="inlineStr">
        <is>
          <t>2</t>
        </is>
      </c>
      <c r="LR791" s="152" t="inlineStr">
        <is>
          <t>czytnik kart pamięci|głośniki|kamera|mikrofon</t>
        </is>
      </c>
    </row>
    <row r="792">
      <c r="A792" s="153" t="inlineStr">
        <is>
          <t>wystawiona</t>
        </is>
      </c>
      <c r="B792"/>
      <c r="C792" t="inlineStr">
        <is>
          <t>17388309317</t>
        </is>
      </c>
      <c r="D792" s="154" t="inlineStr">
        <is>
          <t>https://allegro.pl/oferta/17388309317</t>
        </is>
      </c>
      <c r="G792" s="152" t="inlineStr">
        <is>
          <t>Pomiń</t>
        </is>
      </c>
      <c r="H792" s="152" t="inlineStr">
        <is>
          <t>Aktywna</t>
        </is>
      </c>
      <c r="I792" s="152" t="inlineStr">
        <is>
          <t>998d953e-9872-4559-91ab-e64b12564622</t>
        </is>
      </c>
      <c r="J792" s="152" t="inlineStr">
        <is>
          <t>Laptopy</t>
        </is>
      </c>
      <c r="K792" s="152" t="inlineStr">
        <is>
          <t>Laptopy (491)</t>
        </is>
      </c>
      <c r="L792" s="152" t="inlineStr">
        <is>
          <t>a50-j a-</t>
        </is>
      </c>
      <c r="M792" s="152" t="inlineStr">
        <is>
          <t>130</t>
        </is>
      </c>
      <c r="N792" s="152" t="inlineStr">
        <is>
          <t>manualna</t>
        </is>
      </c>
      <c r="O792" s="152" t="inlineStr">
        <is>
          <t>1299.00</t>
        </is>
      </c>
      <c r="P792" s="152" t="inlineStr">
        <is>
          <t>automatyczna</t>
        </is>
      </c>
      <c r="Q792" s="152" t="inlineStr">
        <is>
          <t>7447.00</t>
        </is>
      </c>
      <c r="R792" s="152" t="inlineStr">
        <is>
          <t>automatyczna</t>
        </is>
      </c>
      <c r="S792" s="152" t="inlineStr">
        <is>
          <t>304.75</t>
        </is>
      </c>
      <c r="T792" s="152" t="inlineStr">
        <is>
          <t>automatyczna</t>
        </is>
      </c>
      <c r="U792" s="152" t="inlineStr">
        <is>
          <t>125355.00</t>
        </is>
      </c>
      <c r="V792" s="152" t="inlineStr">
        <is>
          <t>Toshiba Dynabook Tecra A50-J | i5-1135G7 8GB 256GB NVMe | Windows 11</t>
        </is>
      </c>
      <c r="W792"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2"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&lt;b&gt;8GB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2" s="152" t="inlineStr">
        <is>
          <t>Laptopy (id: d57f2a71-1adc-491b-afa0-250525dcd8e2)</t>
        </is>
      </c>
      <c r="Z792" s="152" t="inlineStr">
        <is>
          <t>48h (2 dni)</t>
        </is>
      </c>
      <c r="AA792" s="152" t="inlineStr">
        <is>
          <t>Polska</t>
        </is>
      </c>
      <c r="AB792" s="152" t="inlineStr">
        <is>
          <t>wielkopolskie</t>
        </is>
      </c>
      <c r="AC792" s="152" t="inlineStr">
        <is>
          <t>63-500</t>
        </is>
      </c>
      <c r="AD792" s="152" t="inlineStr">
        <is>
          <t>Rogaszyce</t>
        </is>
      </c>
      <c r="AE792" s="152" t="inlineStr">
        <is>
          <t>faktura VAT</t>
        </is>
      </c>
      <c r="AF792" s="152" t="inlineStr">
        <is>
          <t/>
        </is>
      </c>
      <c r="AG792" s="152" t="inlineStr">
        <is>
          <t>PL_23</t>
        </is>
      </c>
      <c r="AH792" s="152" t="inlineStr">
        <is>
          <t/>
        </is>
      </c>
      <c r="AI792" s="152" t="inlineStr">
        <is>
          <t>zwrot towaru (id: c9045aaf-263f-4ccb-8345-2e587a2582c1)</t>
        </is>
      </c>
      <c r="AJ792" s="152" t="inlineStr">
        <is>
          <t>Reklamacja sprzętów używanych (id: 425f379f-eb6b-442a-ab65-521a73fe325f)</t>
        </is>
      </c>
      <c r="AK792" s="152" t="inlineStr">
        <is>
          <t>Gwarancja 12 miesięcy  (id: 3a4325eb-aee0-4608-a867-f31f167c2a6e)</t>
        </is>
      </c>
      <c r="AL792" s="152" t="inlineStr">
        <is>
          <t>Produkt wprowadzony od 13.12.2024</t>
        </is>
      </c>
      <c r="AM792" s="152" t="inlineStr">
        <is>
          <t>Toshiba (id: 8cae80f9-2be4-480c-8742-3d118deb4110)</t>
        </is>
      </c>
      <c r="AN792" s="152" t="inlineStr">
        <is>
          <t>Toshiba (id: c5a5b50b-1c1d-4f98-ad12-35707a8d2761)</t>
        </is>
      </c>
      <c r="AO792" s="152" t="inlineStr">
        <is>
          <t/>
        </is>
      </c>
      <c r="AP792" s="152" t="inlineStr">
        <is>
          <t>Używany</t>
        </is>
      </c>
      <c r="AQ792" s="152" t="inlineStr">
        <is>
          <t>zastępcze</t>
        </is>
      </c>
      <c r="AV792" s="152" t="inlineStr">
        <is>
          <t>Tecra A50-J</t>
        </is>
      </c>
      <c r="AW792" s="152" t="inlineStr">
        <is>
          <t>Toshiba Tecra A50-J</t>
        </is>
      </c>
      <c r="BE792" s="152" t="inlineStr">
        <is>
          <t>Toshiba, Dynabook</t>
        </is>
      </c>
      <c r="BO792" s="152" t="inlineStr">
        <is>
          <t>czarny</t>
        </is>
      </c>
      <c r="BW792" s="152" t="inlineStr">
        <is>
          <t>US international (qwerty)</t>
        </is>
      </c>
      <c r="CG792" s="152" t="inlineStr">
        <is>
          <t>HDMI|USB 3.0|USB 3.0 typ C|RJ-45|minijack 3,5 mm (audio)</t>
        </is>
      </c>
      <c r="CK792" s="152" t="inlineStr">
        <is>
          <t>Wi-Fi|Bluetooth|LAN 10/100/1000 Mbps</t>
        </is>
      </c>
      <c r="CY792" s="152" t="inlineStr">
        <is>
          <t>brak</t>
        </is>
      </c>
      <c r="CZ792" s="152" t="inlineStr">
        <is>
          <t>Grafika zintegrowana</t>
        </is>
      </c>
      <c r="DB792" s="152" t="inlineStr">
        <is>
          <t>Windows 10 Professional</t>
        </is>
      </c>
      <c r="DD792" s="152" t="inlineStr">
        <is>
          <t>2.4</t>
        </is>
      </c>
      <c r="DE792" s="152" t="inlineStr">
        <is>
          <t>2</t>
        </is>
      </c>
      <c r="DF792" s="152" t="inlineStr">
        <is>
          <t>DDR4</t>
        </is>
      </c>
      <c r="DG792" s="152" t="inlineStr">
        <is>
          <t>8 GB</t>
        </is>
      </c>
      <c r="DH792" s="152" t="inlineStr">
        <is>
          <t>SSD</t>
        </is>
      </c>
      <c r="DI792" s="152" t="inlineStr">
        <is>
          <t>256</t>
        </is>
      </c>
      <c r="DJ792" s="152" t="inlineStr">
        <is>
          <t>ultrabook</t>
        </is>
      </c>
      <c r="DQ792" s="152" t="inlineStr">
        <is>
          <t>15.6</t>
        </is>
      </c>
      <c r="DV792" s="152" t="inlineStr">
        <is>
          <t>1920 x 1080</t>
        </is>
      </c>
      <c r="DW792" s="152" t="inlineStr">
        <is>
          <t>Intel Core i5</t>
        </is>
      </c>
      <c r="DZ792" s="152" t="inlineStr">
        <is>
          <t>3</t>
        </is>
      </c>
      <c r="EW792" s="152" t="inlineStr">
        <is>
          <t>tak</t>
        </is>
      </c>
      <c r="FP792" s="152" t="inlineStr">
        <is>
          <t>tworzywo sztuczne</t>
        </is>
      </c>
      <c r="FV792" s="152" t="inlineStr">
        <is>
          <t>matowa</t>
        </is>
      </c>
      <c r="GM792" s="152" t="inlineStr">
        <is>
          <t>3</t>
        </is>
      </c>
      <c r="GW792" s="152" t="inlineStr">
        <is>
          <t>klawiatura|punkt dotykowy (TrackPoint)|touchpad</t>
        </is>
      </c>
      <c r="JG792" s="152" t="inlineStr">
        <is>
          <t>Intel Iris Xe Graphics</t>
        </is>
      </c>
      <c r="LB792" s="152" t="inlineStr">
        <is>
          <t>nie</t>
        </is>
      </c>
      <c r="LI792" s="152" t="inlineStr">
        <is>
          <t>Intel Core i5-1135G7</t>
        </is>
      </c>
      <c r="LR792" s="152" t="inlineStr">
        <is>
          <t>czytnik kart pamięci|głośniki|kamera|mikrofon</t>
        </is>
      </c>
    </row>
    <row r="793">
      <c r="A793" s="153" t="inlineStr">
        <is>
          <t>wystawiona</t>
        </is>
      </c>
      <c r="B793"/>
      <c r="C793" t="inlineStr">
        <is>
          <t>17388429809</t>
        </is>
      </c>
      <c r="D793" s="154" t="inlineStr">
        <is>
          <t>https://allegro.pl/oferta/17388429809</t>
        </is>
      </c>
      <c r="G793" s="152" t="inlineStr">
        <is>
          <t>Pomiń</t>
        </is>
      </c>
      <c r="H793" s="152" t="inlineStr">
        <is>
          <t>Aktywna</t>
        </is>
      </c>
      <c r="I793" s="152" t="inlineStr">
        <is>
          <t>998d953e-9872-4559-91ab-e64b12564622</t>
        </is>
      </c>
      <c r="J793" s="152" t="inlineStr">
        <is>
          <t>Laptopy</t>
        </is>
      </c>
      <c r="K793" s="152" t="inlineStr">
        <is>
          <t>Laptopy (491)</t>
        </is>
      </c>
      <c r="L793" s="152" t="inlineStr">
        <is>
          <t>a50-j A</t>
        </is>
      </c>
      <c r="M793" s="152" t="inlineStr">
        <is>
          <t>130</t>
        </is>
      </c>
      <c r="N793" s="152" t="inlineStr">
        <is>
          <t>manualna</t>
        </is>
      </c>
      <c r="O793" s="152" t="inlineStr">
        <is>
          <t>1499.00</t>
        </is>
      </c>
      <c r="P793" s="152" t="inlineStr">
        <is>
          <t>automatyczna</t>
        </is>
      </c>
      <c r="Q793" s="152" t="inlineStr">
        <is>
          <t>8593.00</t>
        </is>
      </c>
      <c r="R793" s="152" t="inlineStr">
        <is>
          <t>automatyczna</t>
        </is>
      </c>
      <c r="S793" s="152" t="inlineStr">
        <is>
          <t>351.67</t>
        </is>
      </c>
      <c r="T793" s="152" t="inlineStr">
        <is>
          <t>automatyczna</t>
        </is>
      </c>
      <c r="U793" s="152" t="inlineStr">
        <is>
          <t>144655.00</t>
        </is>
      </c>
      <c r="V793" s="152" t="inlineStr">
        <is>
          <t>Toshiba Dynabook Tecra A50-J | i5-1135G7 8GB 256GB NVMe | Windows 11</t>
        </is>
      </c>
      <c r="W793"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3"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&lt;b&gt;8GB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3" s="152" t="inlineStr">
        <is>
          <t>Laptopy (id: d57f2a71-1adc-491b-afa0-250525dcd8e2)</t>
        </is>
      </c>
      <c r="Z793" s="152" t="inlineStr">
        <is>
          <t>48h (2 dni)</t>
        </is>
      </c>
      <c r="AA793" s="152" t="inlineStr">
        <is>
          <t>Polska</t>
        </is>
      </c>
      <c r="AB793" s="152" t="inlineStr">
        <is>
          <t>wielkopolskie</t>
        </is>
      </c>
      <c r="AC793" s="152" t="inlineStr">
        <is>
          <t>63-500</t>
        </is>
      </c>
      <c r="AD793" s="152" t="inlineStr">
        <is>
          <t>Rogaszyce</t>
        </is>
      </c>
      <c r="AE793" s="152" t="inlineStr">
        <is>
          <t>faktura VAT</t>
        </is>
      </c>
      <c r="AF793" s="152" t="inlineStr">
        <is>
          <t/>
        </is>
      </c>
      <c r="AG793" s="152" t="inlineStr">
        <is>
          <t>PL_23</t>
        </is>
      </c>
      <c r="AH793" s="152" t="inlineStr">
        <is>
          <t/>
        </is>
      </c>
      <c r="AI793" s="152" t="inlineStr">
        <is>
          <t>zwrot towaru (id: c9045aaf-263f-4ccb-8345-2e587a2582c1)</t>
        </is>
      </c>
      <c r="AJ793" s="152" t="inlineStr">
        <is>
          <t>Reklamacja sprzętów używanych (id: 425f379f-eb6b-442a-ab65-521a73fe325f)</t>
        </is>
      </c>
      <c r="AK793" s="152" t="inlineStr">
        <is>
          <t>Gwarancja 12 miesięcy  (id: 3a4325eb-aee0-4608-a867-f31f167c2a6e)</t>
        </is>
      </c>
      <c r="AL793" s="152" t="inlineStr">
        <is>
          <t>Produkt wprowadzony od 13.12.2024</t>
        </is>
      </c>
      <c r="AM793" s="152" t="inlineStr">
        <is>
          <t>Toshiba (id: 8cae80f9-2be4-480c-8742-3d118deb4110)</t>
        </is>
      </c>
      <c r="AN793" s="152" t="inlineStr">
        <is>
          <t>Toshiba (id: c5a5b50b-1c1d-4f98-ad12-35707a8d2761)</t>
        </is>
      </c>
      <c r="AO793" s="152" t="inlineStr">
        <is>
          <t/>
        </is>
      </c>
      <c r="AP793" s="152" t="inlineStr">
        <is>
          <t>Używany</t>
        </is>
      </c>
      <c r="AQ793" s="152" t="inlineStr">
        <is>
          <t>zastępcze</t>
        </is>
      </c>
      <c r="AV793" s="152" t="inlineStr">
        <is>
          <t>Tecra A50-J</t>
        </is>
      </c>
      <c r="AW793" s="152" t="inlineStr">
        <is>
          <t>Toshiba Tecra A50-J</t>
        </is>
      </c>
      <c r="BE793" s="152" t="inlineStr">
        <is>
          <t>Toshiba, Dynabook</t>
        </is>
      </c>
      <c r="BO793" s="152" t="inlineStr">
        <is>
          <t>czarny</t>
        </is>
      </c>
      <c r="BW793" s="152" t="inlineStr">
        <is>
          <t>US international (qwerty)</t>
        </is>
      </c>
      <c r="CG793" s="152" t="inlineStr">
        <is>
          <t>HDMI|USB 3.0|USB 3.0 typ C|RJ-45|minijack 3,5 mm (audio)</t>
        </is>
      </c>
      <c r="CK793" s="152" t="inlineStr">
        <is>
          <t>Wi-Fi|Bluetooth|LAN 10/100/1000 Mbps</t>
        </is>
      </c>
      <c r="CY793" s="152" t="inlineStr">
        <is>
          <t>brak</t>
        </is>
      </c>
      <c r="CZ793" s="152" t="inlineStr">
        <is>
          <t>Grafika zintegrowana</t>
        </is>
      </c>
      <c r="DB793" s="152" t="inlineStr">
        <is>
          <t>Windows 10 Professional</t>
        </is>
      </c>
      <c r="DD793" s="152" t="inlineStr">
        <is>
          <t>2.4</t>
        </is>
      </c>
      <c r="DE793" s="152" t="inlineStr">
        <is>
          <t>2</t>
        </is>
      </c>
      <c r="DF793" s="152" t="inlineStr">
        <is>
          <t>DDR4</t>
        </is>
      </c>
      <c r="DG793" s="152" t="inlineStr">
        <is>
          <t>8 GB</t>
        </is>
      </c>
      <c r="DH793" s="152" t="inlineStr">
        <is>
          <t>SSD</t>
        </is>
      </c>
      <c r="DI793" s="152" t="inlineStr">
        <is>
          <t>256</t>
        </is>
      </c>
      <c r="DJ793" s="152" t="inlineStr">
        <is>
          <t>ultrabook</t>
        </is>
      </c>
      <c r="DQ793" s="152" t="inlineStr">
        <is>
          <t>15.6</t>
        </is>
      </c>
      <c r="DV793" s="152" t="inlineStr">
        <is>
          <t>1920 x 1080</t>
        </is>
      </c>
      <c r="DW793" s="152" t="inlineStr">
        <is>
          <t>Intel Core i5</t>
        </is>
      </c>
      <c r="DZ793" s="152" t="inlineStr">
        <is>
          <t>3</t>
        </is>
      </c>
      <c r="EW793" s="152" t="inlineStr">
        <is>
          <t>tak</t>
        </is>
      </c>
      <c r="FP793" s="152" t="inlineStr">
        <is>
          <t>tworzywo sztuczne</t>
        </is>
      </c>
      <c r="FV793" s="152" t="inlineStr">
        <is>
          <t>matowa</t>
        </is>
      </c>
      <c r="GM793" s="152" t="inlineStr">
        <is>
          <t>3</t>
        </is>
      </c>
      <c r="GW793" s="152" t="inlineStr">
        <is>
          <t>klawiatura|punkt dotykowy (TrackPoint)|touchpad</t>
        </is>
      </c>
      <c r="JG793" s="152" t="inlineStr">
        <is>
          <t>Intel Iris Xe Graphics</t>
        </is>
      </c>
      <c r="LB793" s="152" t="inlineStr">
        <is>
          <t>nie</t>
        </is>
      </c>
      <c r="LI793" s="152" t="inlineStr">
        <is>
          <t>Intel Core i5-1135G7</t>
        </is>
      </c>
      <c r="LR793" s="152" t="inlineStr">
        <is>
          <t>czytnik kart pamięci|głośniki|kamera|mikrofon</t>
        </is>
      </c>
    </row>
    <row r="794">
      <c r="A794" s="153" t="inlineStr">
        <is>
          <t>wystawiona</t>
        </is>
      </c>
      <c r="B794"/>
      <c r="C794" t="inlineStr">
        <is>
          <t>17388461194</t>
        </is>
      </c>
      <c r="D794" s="154" t="inlineStr">
        <is>
          <t>https://allegro.pl/oferta/17388461194</t>
        </is>
      </c>
      <c r="G794" s="152" t="inlineStr">
        <is>
          <t>Pomiń</t>
        </is>
      </c>
      <c r="H794" s="152" t="inlineStr">
        <is>
          <t>Aktywna</t>
        </is>
      </c>
      <c r="I794" s="152" t="inlineStr">
        <is>
          <t>2370e60b-ee02-4b08-bb9a-2f30d25ed4b9</t>
        </is>
      </c>
      <c r="J794" s="152" t="inlineStr">
        <is>
          <t>Laptopy</t>
        </is>
      </c>
      <c r="K794" s="152" t="inlineStr">
        <is>
          <t>Laptopy (491)</t>
        </is>
      </c>
      <c r="L794" s="152" t="inlineStr">
        <is>
          <t>a50-j a-</t>
        </is>
      </c>
      <c r="M794" s="152" t="inlineStr">
        <is>
          <t>130</t>
        </is>
      </c>
      <c r="N794" s="152" t="inlineStr">
        <is>
          <t>manualna</t>
        </is>
      </c>
      <c r="O794" s="152" t="inlineStr">
        <is>
          <t>1399.00</t>
        </is>
      </c>
      <c r="P794" s="152" t="inlineStr">
        <is>
          <t>automatyczna</t>
        </is>
      </c>
      <c r="Q794" s="152" t="inlineStr">
        <is>
          <t>8020.00</t>
        </is>
      </c>
      <c r="R794" s="152" t="inlineStr">
        <is>
          <t>automatyczna</t>
        </is>
      </c>
      <c r="S794" s="152" t="inlineStr">
        <is>
          <t>328.21</t>
        </is>
      </c>
      <c r="T794" s="152" t="inlineStr">
        <is>
          <t>automatyczna</t>
        </is>
      </c>
      <c r="U794" s="152" t="inlineStr">
        <is>
          <t>135005.00</t>
        </is>
      </c>
      <c r="V794" s="152" t="inlineStr">
        <is>
          <t>Toshiba Dynabook Tecra A50-J | i5-1135G7 16GB 256GB NVMe | Windows 11</t>
        </is>
      </c>
      <c r="W794"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4"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4" s="152" t="inlineStr">
        <is>
          <t>Laptopy (id: d57f2a71-1adc-491b-afa0-250525dcd8e2)</t>
        </is>
      </c>
      <c r="Z794" s="152" t="inlineStr">
        <is>
          <t>48h (2 dni)</t>
        </is>
      </c>
      <c r="AA794" s="152" t="inlineStr">
        <is>
          <t>Polska</t>
        </is>
      </c>
      <c r="AB794" s="152" t="inlineStr">
        <is>
          <t>wielkopolskie</t>
        </is>
      </c>
      <c r="AC794" s="152" t="inlineStr">
        <is>
          <t>63-500</t>
        </is>
      </c>
      <c r="AD794" s="152" t="inlineStr">
        <is>
          <t>Rogaszyce</t>
        </is>
      </c>
      <c r="AE794" s="152" t="inlineStr">
        <is>
          <t>faktura VAT</t>
        </is>
      </c>
      <c r="AF794" s="152" t="inlineStr">
        <is>
          <t/>
        </is>
      </c>
      <c r="AG794" s="152" t="inlineStr">
        <is>
          <t>PL_23</t>
        </is>
      </c>
      <c r="AH794" s="152" t="inlineStr">
        <is>
          <t/>
        </is>
      </c>
      <c r="AI794" s="152" t="inlineStr">
        <is>
          <t>zwrot towaru (id: c9045aaf-263f-4ccb-8345-2e587a2582c1)</t>
        </is>
      </c>
      <c r="AJ794" s="152" t="inlineStr">
        <is>
          <t>Reklamacja sprzętów używanych (id: 425f379f-eb6b-442a-ab65-521a73fe325f)</t>
        </is>
      </c>
      <c r="AK794" s="152" t="inlineStr">
        <is>
          <t>Gwarancja 12 miesięcy  (id: 3a4325eb-aee0-4608-a867-f31f167c2a6e)</t>
        </is>
      </c>
      <c r="AL794" s="152" t="inlineStr">
        <is>
          <t>Produkt wprowadzony od 13.12.2024</t>
        </is>
      </c>
      <c r="AM794" s="152" t="inlineStr">
        <is>
          <t>Toshiba (id: 8cae80f9-2be4-480c-8742-3d118deb4110)</t>
        </is>
      </c>
      <c r="AN794" s="152" t="inlineStr">
        <is>
          <t>Toshiba (id: c5a5b50b-1c1d-4f98-ad12-35707a8d2761)</t>
        </is>
      </c>
      <c r="AO794" s="152" t="inlineStr">
        <is>
          <t/>
        </is>
      </c>
      <c r="AP794" s="152" t="inlineStr">
        <is>
          <t>Używany</t>
        </is>
      </c>
      <c r="AQ794" s="152" t="inlineStr">
        <is>
          <t>zastępcze</t>
        </is>
      </c>
      <c r="AV794" s="152" t="inlineStr">
        <is>
          <t>Tecra A50-J</t>
        </is>
      </c>
      <c r="AW794" s="152" t="inlineStr">
        <is>
          <t>Toshiba Tecra A50-J</t>
        </is>
      </c>
      <c r="BE794" s="152" t="inlineStr">
        <is>
          <t>Toshiba, Dynabook</t>
        </is>
      </c>
      <c r="BO794" s="152" t="inlineStr">
        <is>
          <t>czarny</t>
        </is>
      </c>
      <c r="BW794" s="152" t="inlineStr">
        <is>
          <t>US international (qwerty)</t>
        </is>
      </c>
      <c r="CG794" s="152" t="inlineStr">
        <is>
          <t>HDMI|USB 3.0|USB 3.0 typ C|RJ-45|minijack 3,5 mm (audio)</t>
        </is>
      </c>
      <c r="CK794" s="152" t="inlineStr">
        <is>
          <t>Wi-Fi|Bluetooth|LAN 10/100/1000 Mbps</t>
        </is>
      </c>
      <c r="CY794" s="152" t="inlineStr">
        <is>
          <t>brak</t>
        </is>
      </c>
      <c r="CZ794" s="152" t="inlineStr">
        <is>
          <t>Grafika zintegrowana</t>
        </is>
      </c>
      <c r="DB794" s="152" t="inlineStr">
        <is>
          <t>Windows 10 Professional</t>
        </is>
      </c>
      <c r="DD794" s="152" t="inlineStr">
        <is>
          <t>2.4</t>
        </is>
      </c>
      <c r="DE794" s="152" t="inlineStr">
        <is>
          <t>2</t>
        </is>
      </c>
      <c r="DF794" s="152" t="inlineStr">
        <is>
          <t>DDR4</t>
        </is>
      </c>
      <c r="DG794" s="152" t="inlineStr">
        <is>
          <t>16 GB</t>
        </is>
      </c>
      <c r="DH794" s="152" t="inlineStr">
        <is>
          <t>SSD</t>
        </is>
      </c>
      <c r="DI794" s="152" t="inlineStr">
        <is>
          <t>256</t>
        </is>
      </c>
      <c r="DJ794" s="152" t="inlineStr">
        <is>
          <t>ultrabook</t>
        </is>
      </c>
      <c r="DQ794" s="152" t="inlineStr">
        <is>
          <t>15.6</t>
        </is>
      </c>
      <c r="DV794" s="152" t="inlineStr">
        <is>
          <t>1920 x 1080</t>
        </is>
      </c>
      <c r="DW794" s="152" t="inlineStr">
        <is>
          <t>Intel Core i5</t>
        </is>
      </c>
      <c r="DZ794" s="152" t="inlineStr">
        <is>
          <t>3</t>
        </is>
      </c>
      <c r="EW794" s="152" t="inlineStr">
        <is>
          <t>tak</t>
        </is>
      </c>
      <c r="FP794" s="152" t="inlineStr">
        <is>
          <t>tworzywo sztuczne</t>
        </is>
      </c>
      <c r="FV794" s="152" t="inlineStr">
        <is>
          <t>matowa</t>
        </is>
      </c>
      <c r="GM794" s="152" t="inlineStr">
        <is>
          <t>3</t>
        </is>
      </c>
      <c r="GW794" s="152" t="inlineStr">
        <is>
          <t>klawiatura|punkt dotykowy (TrackPoint)|touchpad</t>
        </is>
      </c>
      <c r="JG794" s="152" t="inlineStr">
        <is>
          <t>Intel Iris Xe Graphics</t>
        </is>
      </c>
      <c r="LB794" s="152" t="inlineStr">
        <is>
          <t>nie</t>
        </is>
      </c>
      <c r="LI794" s="152" t="inlineStr">
        <is>
          <t>Intel Core i5-1135G7</t>
        </is>
      </c>
      <c r="LR794" s="152" t="inlineStr">
        <is>
          <t>czytnik kart pamięci|głośniki|kamera|mikrofon</t>
        </is>
      </c>
    </row>
    <row r="795">
      <c r="A795" s="153" t="inlineStr">
        <is>
          <t>wystawiona</t>
        </is>
      </c>
      <c r="B795"/>
      <c r="C795" t="inlineStr">
        <is>
          <t>17388472080</t>
        </is>
      </c>
      <c r="D795" s="154" t="inlineStr">
        <is>
          <t>https://allegro.pl/oferta/17388472080</t>
        </is>
      </c>
      <c r="G795" s="152" t="inlineStr">
        <is>
          <t>Pomiń</t>
        </is>
      </c>
      <c r="H795" s="152" t="inlineStr">
        <is>
          <t>Aktywna</t>
        </is>
      </c>
      <c r="I795" s="152" t="inlineStr">
        <is>
          <t>266bfc0c-8221-4f12-9bab-b9f0f69cacb8</t>
        </is>
      </c>
      <c r="J795" s="152" t="inlineStr">
        <is>
          <t>Laptopy</t>
        </is>
      </c>
      <c r="K795" s="152" t="inlineStr">
        <is>
          <t>Laptopy (491)</t>
        </is>
      </c>
      <c r="L795" s="152" t="inlineStr">
        <is>
          <t>a50-j a-</t>
        </is>
      </c>
      <c r="M795" s="152" t="inlineStr">
        <is>
          <t>130</t>
        </is>
      </c>
      <c r="N795" s="152" t="inlineStr">
        <is>
          <t>manualna</t>
        </is>
      </c>
      <c r="O795" s="152" t="inlineStr">
        <is>
          <t>1449.00</t>
        </is>
      </c>
      <c r="P795" s="152" t="inlineStr">
        <is>
          <t>automatyczna</t>
        </is>
      </c>
      <c r="Q795" s="152" t="inlineStr">
        <is>
          <t>8306.00</t>
        </is>
      </c>
      <c r="R795" s="152" t="inlineStr">
        <is>
          <t>automatyczna</t>
        </is>
      </c>
      <c r="S795" s="152" t="inlineStr">
        <is>
          <t>339.94</t>
        </is>
      </c>
      <c r="T795" s="152" t="inlineStr">
        <is>
          <t>automatyczna</t>
        </is>
      </c>
      <c r="U795" s="152" t="inlineStr">
        <is>
          <t>139830.00</t>
        </is>
      </c>
      <c r="V795" s="152" t="inlineStr">
        <is>
          <t>Toshiba Dynabook Tecra A50-J | i5-1135G7 16GB 480GB NVMe | Windows 11</t>
        </is>
      </c>
      <c r="W795"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5"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&lt;b&gt;480GB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5" s="152" t="inlineStr">
        <is>
          <t>Laptopy (id: d57f2a71-1adc-491b-afa0-250525dcd8e2)</t>
        </is>
      </c>
      <c r="Z795" s="152" t="inlineStr">
        <is>
          <t>48h (2 dni)</t>
        </is>
      </c>
      <c r="AA795" s="152" t="inlineStr">
        <is>
          <t>Polska</t>
        </is>
      </c>
      <c r="AB795" s="152" t="inlineStr">
        <is>
          <t>wielkopolskie</t>
        </is>
      </c>
      <c r="AC795" s="152" t="inlineStr">
        <is>
          <t>63-500</t>
        </is>
      </c>
      <c r="AD795" s="152" t="inlineStr">
        <is>
          <t>Rogaszyce</t>
        </is>
      </c>
      <c r="AE795" s="152" t="inlineStr">
        <is>
          <t>faktura VAT</t>
        </is>
      </c>
      <c r="AF795" s="152" t="inlineStr">
        <is>
          <t/>
        </is>
      </c>
      <c r="AG795" s="152" t="inlineStr">
        <is>
          <t>PL_23</t>
        </is>
      </c>
      <c r="AH795" s="152" t="inlineStr">
        <is>
          <t/>
        </is>
      </c>
      <c r="AI795" s="152" t="inlineStr">
        <is>
          <t>zwrot towaru (id: c9045aaf-263f-4ccb-8345-2e587a2582c1)</t>
        </is>
      </c>
      <c r="AJ795" s="152" t="inlineStr">
        <is>
          <t>Reklamacja sprzętów używanych (id: 425f379f-eb6b-442a-ab65-521a73fe325f)</t>
        </is>
      </c>
      <c r="AK795" s="152" t="inlineStr">
        <is>
          <t>Gwarancja 12 miesięcy  (id: 3a4325eb-aee0-4608-a867-f31f167c2a6e)</t>
        </is>
      </c>
      <c r="AL795" s="152" t="inlineStr">
        <is>
          <t>Produkt wprowadzony od 13.12.2024</t>
        </is>
      </c>
      <c r="AM795" s="152" t="inlineStr">
        <is>
          <t>Toshiba (id: 8cae80f9-2be4-480c-8742-3d118deb4110)</t>
        </is>
      </c>
      <c r="AN795" s="152" t="inlineStr">
        <is>
          <t>Toshiba (id: c5a5b50b-1c1d-4f98-ad12-35707a8d2761)</t>
        </is>
      </c>
      <c r="AO795" s="152" t="inlineStr">
        <is>
          <t/>
        </is>
      </c>
      <c r="AP795" s="152" t="inlineStr">
        <is>
          <t>Używany</t>
        </is>
      </c>
      <c r="AQ795" s="152" t="inlineStr">
        <is>
          <t>zastępcze</t>
        </is>
      </c>
      <c r="AV795" s="152" t="inlineStr">
        <is>
          <t>Tecra A50-J</t>
        </is>
      </c>
      <c r="AW795" s="152" t="inlineStr">
        <is>
          <t>Toshiba Tecra A50-J</t>
        </is>
      </c>
      <c r="BE795" s="152" t="inlineStr">
        <is>
          <t>Toshiba, Dynabook</t>
        </is>
      </c>
      <c r="BO795" s="152" t="inlineStr">
        <is>
          <t>czarny</t>
        </is>
      </c>
      <c r="BW795" s="152" t="inlineStr">
        <is>
          <t>US international (qwerty)</t>
        </is>
      </c>
      <c r="CG795" s="152" t="inlineStr">
        <is>
          <t>HDMI|USB 3.0|USB 3.0 typ C|RJ-45|minijack 3,5 mm (audio)</t>
        </is>
      </c>
      <c r="CK795" s="152" t="inlineStr">
        <is>
          <t>Wi-Fi|Bluetooth|LAN 10/100/1000 Mbps</t>
        </is>
      </c>
      <c r="CY795" s="152" t="inlineStr">
        <is>
          <t>brak</t>
        </is>
      </c>
      <c r="CZ795" s="152" t="inlineStr">
        <is>
          <t>Grafika zintegrowana</t>
        </is>
      </c>
      <c r="DB795" s="152" t="inlineStr">
        <is>
          <t>Windows 10 Professional</t>
        </is>
      </c>
      <c r="DD795" s="152" t="inlineStr">
        <is>
          <t>2.4</t>
        </is>
      </c>
      <c r="DE795" s="152" t="inlineStr">
        <is>
          <t>2</t>
        </is>
      </c>
      <c r="DF795" s="152" t="inlineStr">
        <is>
          <t>DDR4</t>
        </is>
      </c>
      <c r="DG795" s="152" t="inlineStr">
        <is>
          <t>16 GB</t>
        </is>
      </c>
      <c r="DH795" s="152" t="inlineStr">
        <is>
          <t>SSD</t>
        </is>
      </c>
      <c r="DI795" s="152" t="inlineStr">
        <is>
          <t>480</t>
        </is>
      </c>
      <c r="DJ795" s="152" t="inlineStr">
        <is>
          <t>ultrabook</t>
        </is>
      </c>
      <c r="DQ795" s="152" t="inlineStr">
        <is>
          <t>15.6</t>
        </is>
      </c>
      <c r="DV795" s="152" t="inlineStr">
        <is>
          <t>1920 x 1080</t>
        </is>
      </c>
      <c r="DW795" s="152" t="inlineStr">
        <is>
          <t>Intel Core i5</t>
        </is>
      </c>
      <c r="DZ795" s="152" t="inlineStr">
        <is>
          <t>3</t>
        </is>
      </c>
      <c r="EW795" s="152" t="inlineStr">
        <is>
          <t>tak</t>
        </is>
      </c>
      <c r="FP795" s="152" t="inlineStr">
        <is>
          <t>tworzywo sztuczne</t>
        </is>
      </c>
      <c r="FV795" s="152" t="inlineStr">
        <is>
          <t>matowa</t>
        </is>
      </c>
      <c r="GM795" s="152" t="inlineStr">
        <is>
          <t>3</t>
        </is>
      </c>
      <c r="GW795" s="152" t="inlineStr">
        <is>
          <t>klawiatura|punkt dotykowy (TrackPoint)|touchpad</t>
        </is>
      </c>
      <c r="JG795" s="152" t="inlineStr">
        <is>
          <t>Intel Iris Xe Graphics</t>
        </is>
      </c>
      <c r="LB795" s="152" t="inlineStr">
        <is>
          <t>nie</t>
        </is>
      </c>
      <c r="LI795" s="152" t="inlineStr">
        <is>
          <t>Intel Core i5-1135G7</t>
        </is>
      </c>
      <c r="LR795" s="152" t="inlineStr">
        <is>
          <t>czytnik kart pamięci|głośniki|kamera|mikrofon</t>
        </is>
      </c>
    </row>
    <row r="796">
      <c r="A796" s="153" t="inlineStr">
        <is>
          <t>wystawiona</t>
        </is>
      </c>
      <c r="B796"/>
      <c r="C796" t="inlineStr">
        <is>
          <t>17388475314</t>
        </is>
      </c>
      <c r="D796" s="154" t="inlineStr">
        <is>
          <t>https://allegro.pl/oferta/17388475314</t>
        </is>
      </c>
      <c r="G796" s="152" t="inlineStr">
        <is>
          <t>Pomiń</t>
        </is>
      </c>
      <c r="H796" s="152" t="inlineStr">
        <is>
          <t>Aktywna</t>
        </is>
      </c>
      <c r="I796" s="152" t="inlineStr">
        <is>
          <t>07a2d83d-955c-4cac-acc3-6b28fc87c11f</t>
        </is>
      </c>
      <c r="J796" s="152" t="inlineStr">
        <is>
          <t>Laptopy</t>
        </is>
      </c>
      <c r="K796" s="152" t="inlineStr">
        <is>
          <t>Laptopy (491)</t>
        </is>
      </c>
      <c r="L796" s="152" t="inlineStr">
        <is>
          <t>a50-j a-</t>
        </is>
      </c>
      <c r="M796" s="152" t="inlineStr">
        <is>
          <t>130</t>
        </is>
      </c>
      <c r="N796" s="152" t="inlineStr">
        <is>
          <t>manualna</t>
        </is>
      </c>
      <c r="O796" s="152" t="inlineStr">
        <is>
          <t>1549.00</t>
        </is>
      </c>
      <c r="P796" s="152" t="inlineStr">
        <is>
          <t>automatyczna</t>
        </is>
      </c>
      <c r="Q796" s="152" t="inlineStr">
        <is>
          <t>8880.00</t>
        </is>
      </c>
      <c r="R796" s="152" t="inlineStr">
        <is>
          <t>automatyczna</t>
        </is>
      </c>
      <c r="S796" s="152" t="inlineStr">
        <is>
          <t>363.40</t>
        </is>
      </c>
      <c r="T796" s="152" t="inlineStr">
        <is>
          <t>automatyczna</t>
        </is>
      </c>
      <c r="U796" s="152" t="inlineStr">
        <is>
          <t>149480.00</t>
        </is>
      </c>
      <c r="V796" s="152" t="inlineStr">
        <is>
          <t>Toshiba Dynabook Tecra A50-J | i5-1135G7 16GB 960GB NVMe | Windows 11</t>
        </is>
      </c>
      <c r="W796"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6"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&lt;b&gt;960GB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6" s="152" t="inlineStr">
        <is>
          <t>Laptopy (id: d57f2a71-1adc-491b-afa0-250525dcd8e2)</t>
        </is>
      </c>
      <c r="Z796" s="152" t="inlineStr">
        <is>
          <t>48h (2 dni)</t>
        </is>
      </c>
      <c r="AA796" s="152" t="inlineStr">
        <is>
          <t>Polska</t>
        </is>
      </c>
      <c r="AB796" s="152" t="inlineStr">
        <is>
          <t>wielkopolskie</t>
        </is>
      </c>
      <c r="AC796" s="152" t="inlineStr">
        <is>
          <t>63-500</t>
        </is>
      </c>
      <c r="AD796" s="152" t="inlineStr">
        <is>
          <t>Rogaszyce</t>
        </is>
      </c>
      <c r="AE796" s="152" t="inlineStr">
        <is>
          <t>faktura VAT</t>
        </is>
      </c>
      <c r="AF796" s="152" t="inlineStr">
        <is>
          <t/>
        </is>
      </c>
      <c r="AG796" s="152" t="inlineStr">
        <is>
          <t>PL_23</t>
        </is>
      </c>
      <c r="AH796" s="152" t="inlineStr">
        <is>
          <t/>
        </is>
      </c>
      <c r="AI796" s="152" t="inlineStr">
        <is>
          <t>zwrot towaru (id: c9045aaf-263f-4ccb-8345-2e587a2582c1)</t>
        </is>
      </c>
      <c r="AJ796" s="152" t="inlineStr">
        <is>
          <t>Reklamacja sprzętów używanych (id: 425f379f-eb6b-442a-ab65-521a73fe325f)</t>
        </is>
      </c>
      <c r="AK796" s="152" t="inlineStr">
        <is>
          <t>Gwarancja 12 miesięcy  (id: 3a4325eb-aee0-4608-a867-f31f167c2a6e)</t>
        </is>
      </c>
      <c r="AL796" s="152" t="inlineStr">
        <is>
          <t>Produkt wprowadzony od 13.12.2024</t>
        </is>
      </c>
      <c r="AM796" s="152" t="inlineStr">
        <is>
          <t>Toshiba (id: 8cae80f9-2be4-480c-8742-3d118deb4110)</t>
        </is>
      </c>
      <c r="AN796" s="152" t="inlineStr">
        <is>
          <t>Toshiba (id: c5a5b50b-1c1d-4f98-ad12-35707a8d2761)</t>
        </is>
      </c>
      <c r="AO796" s="152" t="inlineStr">
        <is>
          <t/>
        </is>
      </c>
      <c r="AP796" s="152" t="inlineStr">
        <is>
          <t>Używany</t>
        </is>
      </c>
      <c r="AQ796" s="152" t="inlineStr">
        <is>
          <t>zastępcze</t>
        </is>
      </c>
      <c r="AV796" s="152" t="inlineStr">
        <is>
          <t>Tecra A50-J</t>
        </is>
      </c>
      <c r="AW796" s="152" t="inlineStr">
        <is>
          <t>Toshiba Tecra A50-J</t>
        </is>
      </c>
      <c r="BE796" s="152" t="inlineStr">
        <is>
          <t>Toshiba, Dynabook</t>
        </is>
      </c>
      <c r="BO796" s="152" t="inlineStr">
        <is>
          <t>czarny</t>
        </is>
      </c>
      <c r="BW796" s="152" t="inlineStr">
        <is>
          <t>US international (qwerty)</t>
        </is>
      </c>
      <c r="CG796" s="152" t="inlineStr">
        <is>
          <t>HDMI|USB 3.0|USB 3.0 typ C|RJ-45|minijack 3,5 mm (audio)</t>
        </is>
      </c>
      <c r="CK796" s="152" t="inlineStr">
        <is>
          <t>Wi-Fi|Bluetooth|LAN 10/100/1000 Mbps</t>
        </is>
      </c>
      <c r="CY796" s="152" t="inlineStr">
        <is>
          <t>brak</t>
        </is>
      </c>
      <c r="CZ796" s="152" t="inlineStr">
        <is>
          <t>Grafika zintegrowana</t>
        </is>
      </c>
      <c r="DB796" s="152" t="inlineStr">
        <is>
          <t>Windows 10 Professional</t>
        </is>
      </c>
      <c r="DD796" s="152" t="inlineStr">
        <is>
          <t>2.4</t>
        </is>
      </c>
      <c r="DE796" s="152" t="inlineStr">
        <is>
          <t>2</t>
        </is>
      </c>
      <c r="DF796" s="152" t="inlineStr">
        <is>
          <t>DDR4</t>
        </is>
      </c>
      <c r="DG796" s="152" t="inlineStr">
        <is>
          <t>16 GB</t>
        </is>
      </c>
      <c r="DH796" s="152" t="inlineStr">
        <is>
          <t>SSD</t>
        </is>
      </c>
      <c r="DI796" s="152" t="inlineStr">
        <is>
          <t>960</t>
        </is>
      </c>
      <c r="DJ796" s="152" t="inlineStr">
        <is>
          <t>ultrabook</t>
        </is>
      </c>
      <c r="DQ796" s="152" t="inlineStr">
        <is>
          <t>15.6</t>
        </is>
      </c>
      <c r="DV796" s="152" t="inlineStr">
        <is>
          <t>1920 x 1080</t>
        </is>
      </c>
      <c r="DW796" s="152" t="inlineStr">
        <is>
          <t>Intel Core i5</t>
        </is>
      </c>
      <c r="DZ796" s="152" t="inlineStr">
        <is>
          <t>3</t>
        </is>
      </c>
      <c r="EW796" s="152" t="inlineStr">
        <is>
          <t>tak</t>
        </is>
      </c>
      <c r="FP796" s="152" t="inlineStr">
        <is>
          <t>tworzywo sztuczne</t>
        </is>
      </c>
      <c r="FV796" s="152" t="inlineStr">
        <is>
          <t>matowa</t>
        </is>
      </c>
      <c r="GM796" s="152" t="inlineStr">
        <is>
          <t>3</t>
        </is>
      </c>
      <c r="GW796" s="152" t="inlineStr">
        <is>
          <t>klawiatura|punkt dotykowy (TrackPoint)|touchpad</t>
        </is>
      </c>
      <c r="JG796" s="152" t="inlineStr">
        <is>
          <t>Intel Iris Xe Graphics</t>
        </is>
      </c>
      <c r="LB796" s="152" t="inlineStr">
        <is>
          <t>nie</t>
        </is>
      </c>
      <c r="LI796" s="152" t="inlineStr">
        <is>
          <t>Intel Core i5-1135G7</t>
        </is>
      </c>
      <c r="LR796" s="152" t="inlineStr">
        <is>
          <t>czytnik kart pamięci|głośniki|kamera|mikrofon</t>
        </is>
      </c>
    </row>
    <row r="797">
      <c r="A797" s="153" t="inlineStr">
        <is>
          <t>wystawiona</t>
        </is>
      </c>
      <c r="B797"/>
      <c r="C797" t="inlineStr">
        <is>
          <t>17388478412</t>
        </is>
      </c>
      <c r="D797" s="154" t="inlineStr">
        <is>
          <t>https://allegro.pl/oferta/17388478412</t>
        </is>
      </c>
      <c r="G797" s="152" t="inlineStr">
        <is>
          <t>Pomiń</t>
        </is>
      </c>
      <c r="H797" s="152" t="inlineStr">
        <is>
          <t>Aktywna</t>
        </is>
      </c>
      <c r="I797" s="152" t="inlineStr">
        <is>
          <t>dbe4353c-4bbd-45ee-bac6-76aee24d5092</t>
        </is>
      </c>
      <c r="J797" s="152" t="inlineStr">
        <is>
          <t>Laptopy</t>
        </is>
      </c>
      <c r="K797" s="152" t="inlineStr">
        <is>
          <t>Laptopy (491)</t>
        </is>
      </c>
      <c r="L797" s="152" t="inlineStr">
        <is>
          <t>a50-j a-</t>
        </is>
      </c>
      <c r="M797" s="152" t="inlineStr">
        <is>
          <t>130</t>
        </is>
      </c>
      <c r="N797" s="152" t="inlineStr">
        <is>
          <t>manualna</t>
        </is>
      </c>
      <c r="O797" s="152" t="inlineStr">
        <is>
          <t>1599.00</t>
        </is>
      </c>
      <c r="P797" s="152" t="inlineStr">
        <is>
          <t>automatyczna</t>
        </is>
      </c>
      <c r="Q797" s="152" t="inlineStr">
        <is>
          <t>9166.00</t>
        </is>
      </c>
      <c r="R797" s="152" t="inlineStr">
        <is>
          <t>automatyczna</t>
        </is>
      </c>
      <c r="S797" s="152" t="inlineStr">
        <is>
          <t>375.13</t>
        </is>
      </c>
      <c r="T797" s="152" t="inlineStr">
        <is>
          <t>automatyczna</t>
        </is>
      </c>
      <c r="U797" s="152" t="inlineStr">
        <is>
          <t>154305.00</t>
        </is>
      </c>
      <c r="V797" s="152" t="inlineStr">
        <is>
          <t>Toshiba Dynabook Tecra A50-J | i5-1135G7 32GB 256GB NVMe | Windows 11</t>
        </is>
      </c>
      <c r="W797"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7"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7" s="152" t="inlineStr">
        <is>
          <t>Laptopy (id: d57f2a71-1adc-491b-afa0-250525dcd8e2)</t>
        </is>
      </c>
      <c r="Z797" s="152" t="inlineStr">
        <is>
          <t>48h (2 dni)</t>
        </is>
      </c>
      <c r="AA797" s="152" t="inlineStr">
        <is>
          <t>Polska</t>
        </is>
      </c>
      <c r="AB797" s="152" t="inlineStr">
        <is>
          <t>wielkopolskie</t>
        </is>
      </c>
      <c r="AC797" s="152" t="inlineStr">
        <is>
          <t>63-500</t>
        </is>
      </c>
      <c r="AD797" s="152" t="inlineStr">
        <is>
          <t>Rogaszyce</t>
        </is>
      </c>
      <c r="AE797" s="152" t="inlineStr">
        <is>
          <t>faktura VAT</t>
        </is>
      </c>
      <c r="AF797" s="152" t="inlineStr">
        <is>
          <t/>
        </is>
      </c>
      <c r="AG797" s="152" t="inlineStr">
        <is>
          <t>PL_23</t>
        </is>
      </c>
      <c r="AH797" s="152" t="inlineStr">
        <is>
          <t/>
        </is>
      </c>
      <c r="AI797" s="152" t="inlineStr">
        <is>
          <t>zwrot towaru (id: c9045aaf-263f-4ccb-8345-2e587a2582c1)</t>
        </is>
      </c>
      <c r="AJ797" s="152" t="inlineStr">
        <is>
          <t>Reklamacja sprzętów używanych (id: 425f379f-eb6b-442a-ab65-521a73fe325f)</t>
        </is>
      </c>
      <c r="AK797" s="152" t="inlineStr">
        <is>
          <t>Gwarancja 12 miesięcy  (id: 3a4325eb-aee0-4608-a867-f31f167c2a6e)</t>
        </is>
      </c>
      <c r="AL797" s="152" t="inlineStr">
        <is>
          <t>Produkt wprowadzony od 13.12.2024</t>
        </is>
      </c>
      <c r="AM797" s="152" t="inlineStr">
        <is>
          <t>Toshiba (id: 8cae80f9-2be4-480c-8742-3d118deb4110)</t>
        </is>
      </c>
      <c r="AN797" s="152" t="inlineStr">
        <is>
          <t>Toshiba (id: c5a5b50b-1c1d-4f98-ad12-35707a8d2761)</t>
        </is>
      </c>
      <c r="AO797" s="152" t="inlineStr">
        <is>
          <t/>
        </is>
      </c>
      <c r="AP797" s="152" t="inlineStr">
        <is>
          <t>Używany</t>
        </is>
      </c>
      <c r="AQ797" s="152" t="inlineStr">
        <is>
          <t>zastępcze</t>
        </is>
      </c>
      <c r="AV797" s="152" t="inlineStr">
        <is>
          <t>Tecra A50-J</t>
        </is>
      </c>
      <c r="AW797" s="152" t="inlineStr">
        <is>
          <t>Toshiba Tecra A50-J</t>
        </is>
      </c>
      <c r="BE797" s="152" t="inlineStr">
        <is>
          <t>Toshiba, Dynabook</t>
        </is>
      </c>
      <c r="BO797" s="152" t="inlineStr">
        <is>
          <t>czarny</t>
        </is>
      </c>
      <c r="BW797" s="152" t="inlineStr">
        <is>
          <t>US international (qwerty)</t>
        </is>
      </c>
      <c r="CG797" s="152" t="inlineStr">
        <is>
          <t>HDMI|USB 3.0|USB 3.0 typ C|RJ-45|minijack 3,5 mm (audio)</t>
        </is>
      </c>
      <c r="CK797" s="152" t="inlineStr">
        <is>
          <t>Wi-Fi|Bluetooth|LAN 10/100/1000 Mbps</t>
        </is>
      </c>
      <c r="CY797" s="152" t="inlineStr">
        <is>
          <t>brak</t>
        </is>
      </c>
      <c r="CZ797" s="152" t="inlineStr">
        <is>
          <t>Grafika zintegrowana</t>
        </is>
      </c>
      <c r="DB797" s="152" t="inlineStr">
        <is>
          <t>Windows 10 Professional</t>
        </is>
      </c>
      <c r="DD797" s="152" t="inlineStr">
        <is>
          <t>2.4</t>
        </is>
      </c>
      <c r="DE797" s="152" t="inlineStr">
        <is>
          <t>2</t>
        </is>
      </c>
      <c r="DF797" s="152" t="inlineStr">
        <is>
          <t>DDR4</t>
        </is>
      </c>
      <c r="DG797" s="152" t="inlineStr">
        <is>
          <t>32 GB</t>
        </is>
      </c>
      <c r="DH797" s="152" t="inlineStr">
        <is>
          <t>SSD</t>
        </is>
      </c>
      <c r="DI797" s="152" t="inlineStr">
        <is>
          <t>256</t>
        </is>
      </c>
      <c r="DJ797" s="152" t="inlineStr">
        <is>
          <t>ultrabook</t>
        </is>
      </c>
      <c r="DQ797" s="152" t="inlineStr">
        <is>
          <t>15.6</t>
        </is>
      </c>
      <c r="DV797" s="152" t="inlineStr">
        <is>
          <t>1920 x 1080</t>
        </is>
      </c>
      <c r="DW797" s="152" t="inlineStr">
        <is>
          <t>Intel Core i5</t>
        </is>
      </c>
      <c r="DZ797" s="152" t="inlineStr">
        <is>
          <t>3</t>
        </is>
      </c>
      <c r="EW797" s="152" t="inlineStr">
        <is>
          <t>tak</t>
        </is>
      </c>
      <c r="FP797" s="152" t="inlineStr">
        <is>
          <t>tworzywo sztuczne</t>
        </is>
      </c>
      <c r="FV797" s="152" t="inlineStr">
        <is>
          <t>matowa</t>
        </is>
      </c>
      <c r="GM797" s="152" t="inlineStr">
        <is>
          <t>3</t>
        </is>
      </c>
      <c r="GW797" s="152" t="inlineStr">
        <is>
          <t>klawiatura|punkt dotykowy (TrackPoint)|touchpad</t>
        </is>
      </c>
      <c r="JG797" s="152" t="inlineStr">
        <is>
          <t>Intel Iris Xe Graphics</t>
        </is>
      </c>
      <c r="LB797" s="152" t="inlineStr">
        <is>
          <t>nie</t>
        </is>
      </c>
      <c r="LI797" s="152" t="inlineStr">
        <is>
          <t>Intel Core i5-1135G7</t>
        </is>
      </c>
      <c r="LR797" s="152" t="inlineStr">
        <is>
          <t>czytnik kart pamięci|głośniki|kamera|mikrofon</t>
        </is>
      </c>
    </row>
    <row r="798">
      <c r="A798" s="153" t="inlineStr">
        <is>
          <t>wystawiona</t>
        </is>
      </c>
      <c r="B798"/>
      <c r="C798" t="inlineStr">
        <is>
          <t>17388481471</t>
        </is>
      </c>
      <c r="D798" s="154" t="inlineStr">
        <is>
          <t>https://allegro.pl/oferta/17388481471</t>
        </is>
      </c>
      <c r="G798" s="152" t="inlineStr">
        <is>
          <t>Pomiń</t>
        </is>
      </c>
      <c r="H798" s="152" t="inlineStr">
        <is>
          <t>Aktywna</t>
        </is>
      </c>
      <c r="I798" s="152" t="inlineStr">
        <is>
          <t>e126ab8a-0f53-4c06-b843-fb93a9467e2b</t>
        </is>
      </c>
      <c r="J798" s="152" t="inlineStr">
        <is>
          <t>Laptopy</t>
        </is>
      </c>
      <c r="K798" s="152" t="inlineStr">
        <is>
          <t>Laptopy (491)</t>
        </is>
      </c>
      <c r="L798" s="152" t="inlineStr">
        <is>
          <t>a50-j a-</t>
        </is>
      </c>
      <c r="M798" s="152" t="inlineStr">
        <is>
          <t>130</t>
        </is>
      </c>
      <c r="N798" s="152" t="inlineStr">
        <is>
          <t>manualna</t>
        </is>
      </c>
      <c r="O798" s="152" t="inlineStr">
        <is>
          <t>1649.00</t>
        </is>
      </c>
      <c r="P798" s="152" t="inlineStr">
        <is>
          <t>automatyczna</t>
        </is>
      </c>
      <c r="Q798" s="152" t="inlineStr">
        <is>
          <t>9453.00</t>
        </is>
      </c>
      <c r="R798" s="152" t="inlineStr">
        <is>
          <t>automatyczna</t>
        </is>
      </c>
      <c r="S798" s="152" t="inlineStr">
        <is>
          <t>386.86</t>
        </is>
      </c>
      <c r="T798" s="152" t="inlineStr">
        <is>
          <t>automatyczna</t>
        </is>
      </c>
      <c r="U798" s="152" t="inlineStr">
        <is>
          <t>159130.00</t>
        </is>
      </c>
      <c r="V798" s="152" t="inlineStr">
        <is>
          <t>Toshiba Dynabook Tecra A50-J | i5-1135G7 32GB 480GB NVMe | Windows 11</t>
        </is>
      </c>
      <c r="W798"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8"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&lt;b&gt;480GB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8" s="152" t="inlineStr">
        <is>
          <t>Laptopy (id: d57f2a71-1adc-491b-afa0-250525dcd8e2)</t>
        </is>
      </c>
      <c r="Z798" s="152" t="inlineStr">
        <is>
          <t>48h (2 dni)</t>
        </is>
      </c>
      <c r="AA798" s="152" t="inlineStr">
        <is>
          <t>Polska</t>
        </is>
      </c>
      <c r="AB798" s="152" t="inlineStr">
        <is>
          <t>wielkopolskie</t>
        </is>
      </c>
      <c r="AC798" s="152" t="inlineStr">
        <is>
          <t>63-500</t>
        </is>
      </c>
      <c r="AD798" s="152" t="inlineStr">
        <is>
          <t>Rogaszyce</t>
        </is>
      </c>
      <c r="AE798" s="152" t="inlineStr">
        <is>
          <t>faktura VAT</t>
        </is>
      </c>
      <c r="AF798" s="152" t="inlineStr">
        <is>
          <t/>
        </is>
      </c>
      <c r="AG798" s="152" t="inlineStr">
        <is>
          <t>PL_23</t>
        </is>
      </c>
      <c r="AH798" s="152" t="inlineStr">
        <is>
          <t/>
        </is>
      </c>
      <c r="AI798" s="152" t="inlineStr">
        <is>
          <t>zwrot towaru (id: c9045aaf-263f-4ccb-8345-2e587a2582c1)</t>
        </is>
      </c>
      <c r="AJ798" s="152" t="inlineStr">
        <is>
          <t>Reklamacja sprzętów używanych (id: 425f379f-eb6b-442a-ab65-521a73fe325f)</t>
        </is>
      </c>
      <c r="AK798" s="152" t="inlineStr">
        <is>
          <t>Gwarancja 12 miesięcy  (id: 3a4325eb-aee0-4608-a867-f31f167c2a6e)</t>
        </is>
      </c>
      <c r="AL798" s="152" t="inlineStr">
        <is>
          <t>Produkt wprowadzony od 13.12.2024</t>
        </is>
      </c>
      <c r="AM798" s="152" t="inlineStr">
        <is>
          <t>Toshiba (id: 8cae80f9-2be4-480c-8742-3d118deb4110)</t>
        </is>
      </c>
      <c r="AN798" s="152" t="inlineStr">
        <is>
          <t>Toshiba (id: c5a5b50b-1c1d-4f98-ad12-35707a8d2761)</t>
        </is>
      </c>
      <c r="AO798" s="152" t="inlineStr">
        <is>
          <t/>
        </is>
      </c>
      <c r="AP798" s="152" t="inlineStr">
        <is>
          <t>Używany</t>
        </is>
      </c>
      <c r="AQ798" s="152" t="inlineStr">
        <is>
          <t>zastępcze</t>
        </is>
      </c>
      <c r="AV798" s="152" t="inlineStr">
        <is>
          <t>Tecra A50-J</t>
        </is>
      </c>
      <c r="AW798" s="152" t="inlineStr">
        <is>
          <t>Toshiba Tecra A50-J</t>
        </is>
      </c>
      <c r="BE798" s="152" t="inlineStr">
        <is>
          <t>Toshiba, Dynabook</t>
        </is>
      </c>
      <c r="BO798" s="152" t="inlineStr">
        <is>
          <t>czarny</t>
        </is>
      </c>
      <c r="BW798" s="152" t="inlineStr">
        <is>
          <t>US international (qwerty)</t>
        </is>
      </c>
      <c r="CG798" s="152" t="inlineStr">
        <is>
          <t>HDMI|USB 3.0|USB 3.0 typ C|RJ-45|minijack 3,5 mm (audio)</t>
        </is>
      </c>
      <c r="CK798" s="152" t="inlineStr">
        <is>
          <t>Wi-Fi|Bluetooth|LAN 10/100/1000 Mbps</t>
        </is>
      </c>
      <c r="CY798" s="152" t="inlineStr">
        <is>
          <t>brak</t>
        </is>
      </c>
      <c r="CZ798" s="152" t="inlineStr">
        <is>
          <t>Grafika zintegrowana</t>
        </is>
      </c>
      <c r="DB798" s="152" t="inlineStr">
        <is>
          <t>Windows 10 Professional</t>
        </is>
      </c>
      <c r="DD798" s="152" t="inlineStr">
        <is>
          <t>2.4</t>
        </is>
      </c>
      <c r="DE798" s="152" t="inlineStr">
        <is>
          <t>2</t>
        </is>
      </c>
      <c r="DF798" s="152" t="inlineStr">
        <is>
          <t>DDR4</t>
        </is>
      </c>
      <c r="DG798" s="152" t="inlineStr">
        <is>
          <t>32 GB</t>
        </is>
      </c>
      <c r="DH798" s="152" t="inlineStr">
        <is>
          <t>SSD</t>
        </is>
      </c>
      <c r="DI798" s="152" t="inlineStr">
        <is>
          <t>480</t>
        </is>
      </c>
      <c r="DJ798" s="152" t="inlineStr">
        <is>
          <t>ultrabook</t>
        </is>
      </c>
      <c r="DQ798" s="152" t="inlineStr">
        <is>
          <t>15.6</t>
        </is>
      </c>
      <c r="DV798" s="152" t="inlineStr">
        <is>
          <t>1920 x 1080</t>
        </is>
      </c>
      <c r="DW798" s="152" t="inlineStr">
        <is>
          <t>Intel Core i5</t>
        </is>
      </c>
      <c r="DZ798" s="152" t="inlineStr">
        <is>
          <t>3</t>
        </is>
      </c>
      <c r="EW798" s="152" t="inlineStr">
        <is>
          <t>tak</t>
        </is>
      </c>
      <c r="FP798" s="152" t="inlineStr">
        <is>
          <t>tworzywo sztuczne</t>
        </is>
      </c>
      <c r="FV798" s="152" t="inlineStr">
        <is>
          <t>matowa</t>
        </is>
      </c>
      <c r="GM798" s="152" t="inlineStr">
        <is>
          <t>3</t>
        </is>
      </c>
      <c r="GW798" s="152" t="inlineStr">
        <is>
          <t>klawiatura|punkt dotykowy (TrackPoint)|touchpad</t>
        </is>
      </c>
      <c r="JG798" s="152" t="inlineStr">
        <is>
          <t>Intel Iris Xe Graphics</t>
        </is>
      </c>
      <c r="LB798" s="152" t="inlineStr">
        <is>
          <t>nie</t>
        </is>
      </c>
      <c r="LI798" s="152" t="inlineStr">
        <is>
          <t>Intel Core i5-1135G7</t>
        </is>
      </c>
      <c r="LR798" s="152" t="inlineStr">
        <is>
          <t>czytnik kart pamięci|głośniki|kamera|mikrofon</t>
        </is>
      </c>
    </row>
    <row r="799">
      <c r="A799" s="153" t="inlineStr">
        <is>
          <t>wystawiona</t>
        </is>
      </c>
      <c r="B799"/>
      <c r="C799" t="inlineStr">
        <is>
          <t>17388483049</t>
        </is>
      </c>
      <c r="D799" s="154" t="inlineStr">
        <is>
          <t>https://allegro.pl/oferta/17388483049</t>
        </is>
      </c>
      <c r="G799" s="152" t="inlineStr">
        <is>
          <t>Pomiń</t>
        </is>
      </c>
      <c r="H799" s="152" t="inlineStr">
        <is>
          <t>Aktywna</t>
        </is>
      </c>
      <c r="I799" s="152" t="inlineStr">
        <is>
          <t>80917b62-31be-49c2-8430-6130bdfb225b</t>
        </is>
      </c>
      <c r="J799" s="152" t="inlineStr">
        <is>
          <t>Laptopy</t>
        </is>
      </c>
      <c r="K799" s="152" t="inlineStr">
        <is>
          <t>Laptopy (491)</t>
        </is>
      </c>
      <c r="L799" s="152" t="inlineStr">
        <is>
          <t>a50-j a-</t>
        </is>
      </c>
      <c r="M799" s="152" t="inlineStr">
        <is>
          <t>130</t>
        </is>
      </c>
      <c r="N799" s="152" t="inlineStr">
        <is>
          <t>manualna</t>
        </is>
      </c>
      <c r="O799" s="152" t="inlineStr">
        <is>
          <t>1749.00</t>
        </is>
      </c>
      <c r="P799" s="152" t="inlineStr">
        <is>
          <t>automatyczna</t>
        </is>
      </c>
      <c r="Q799" s="152" t="inlineStr">
        <is>
          <t>10026.00</t>
        </is>
      </c>
      <c r="R799" s="152" t="inlineStr">
        <is>
          <t>automatyczna</t>
        </is>
      </c>
      <c r="S799" s="152" t="inlineStr">
        <is>
          <t>410.32</t>
        </is>
      </c>
      <c r="T799" s="152" t="inlineStr">
        <is>
          <t>automatyczna</t>
        </is>
      </c>
      <c r="U799" s="152" t="inlineStr">
        <is>
          <t>168780.00</t>
        </is>
      </c>
      <c r="V799" s="152" t="inlineStr">
        <is>
          <t>Toshiba Dynabook Tecra A50-J | i5-1135G7 32GB 960GB NVMe | Windows 11</t>
        </is>
      </c>
      <c r="W799"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799"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&lt;/b&gt;Delikatne mikro otarcia, praktycznie niewidoczne przy włączonym ekranie, nie mają wpływu na komfort pracy!&lt;/p&gt;&lt;p&gt;&lt;b&gt;✔️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&lt;b&gt;960GB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799" s="152" t="inlineStr">
        <is>
          <t>Laptopy (id: d57f2a71-1adc-491b-afa0-250525dcd8e2)</t>
        </is>
      </c>
      <c r="Z799" s="152" t="inlineStr">
        <is>
          <t>48h (2 dni)</t>
        </is>
      </c>
      <c r="AA799" s="152" t="inlineStr">
        <is>
          <t>Polska</t>
        </is>
      </c>
      <c r="AB799" s="152" t="inlineStr">
        <is>
          <t>wielkopolskie</t>
        </is>
      </c>
      <c r="AC799" s="152" t="inlineStr">
        <is>
          <t>63-500</t>
        </is>
      </c>
      <c r="AD799" s="152" t="inlineStr">
        <is>
          <t>Rogaszyce</t>
        </is>
      </c>
      <c r="AE799" s="152" t="inlineStr">
        <is>
          <t>faktura VAT</t>
        </is>
      </c>
      <c r="AF799" s="152" t="inlineStr">
        <is>
          <t/>
        </is>
      </c>
      <c r="AG799" s="152" t="inlineStr">
        <is>
          <t>PL_23</t>
        </is>
      </c>
      <c r="AH799" s="152" t="inlineStr">
        <is>
          <t/>
        </is>
      </c>
      <c r="AI799" s="152" t="inlineStr">
        <is>
          <t>zwrot towaru (id: c9045aaf-263f-4ccb-8345-2e587a2582c1)</t>
        </is>
      </c>
      <c r="AJ799" s="152" t="inlineStr">
        <is>
          <t>Reklamacja sprzętów używanych (id: 425f379f-eb6b-442a-ab65-521a73fe325f)</t>
        </is>
      </c>
      <c r="AK799" s="152" t="inlineStr">
        <is>
          <t>Gwarancja 12 miesięcy  (id: 3a4325eb-aee0-4608-a867-f31f167c2a6e)</t>
        </is>
      </c>
      <c r="AL799" s="152" t="inlineStr">
        <is>
          <t>Produkt wprowadzony od 13.12.2024</t>
        </is>
      </c>
      <c r="AM799" s="152" t="inlineStr">
        <is>
          <t>Toshiba (id: 8cae80f9-2be4-480c-8742-3d118deb4110)</t>
        </is>
      </c>
      <c r="AN799" s="152" t="inlineStr">
        <is>
          <t>Toshiba (id: c5a5b50b-1c1d-4f98-ad12-35707a8d2761)</t>
        </is>
      </c>
      <c r="AO799" s="152" t="inlineStr">
        <is>
          <t/>
        </is>
      </c>
      <c r="AP799" s="152" t="inlineStr">
        <is>
          <t>Używany</t>
        </is>
      </c>
      <c r="AQ799" s="152" t="inlineStr">
        <is>
          <t>zastępcze</t>
        </is>
      </c>
      <c r="AV799" s="152" t="inlineStr">
        <is>
          <t>Tecra A50-J</t>
        </is>
      </c>
      <c r="AW799" s="152" t="inlineStr">
        <is>
          <t>Toshiba Tecra A50-J</t>
        </is>
      </c>
      <c r="BE799" s="152" t="inlineStr">
        <is>
          <t>Toshiba, Dynabook</t>
        </is>
      </c>
      <c r="BO799" s="152" t="inlineStr">
        <is>
          <t>czarny</t>
        </is>
      </c>
      <c r="BW799" s="152" t="inlineStr">
        <is>
          <t>US international (qwerty)</t>
        </is>
      </c>
      <c r="CG799" s="152" t="inlineStr">
        <is>
          <t>HDMI|USB 3.0|USB 3.0 typ C|RJ-45|minijack 3,5 mm (audio)</t>
        </is>
      </c>
      <c r="CK799" s="152" t="inlineStr">
        <is>
          <t>Wi-Fi|Bluetooth|LAN 10/100/1000 Mbps</t>
        </is>
      </c>
      <c r="CY799" s="152" t="inlineStr">
        <is>
          <t>brak</t>
        </is>
      </c>
      <c r="CZ799" s="152" t="inlineStr">
        <is>
          <t>Grafika zintegrowana</t>
        </is>
      </c>
      <c r="DB799" s="152" t="inlineStr">
        <is>
          <t>Windows 10 Professional</t>
        </is>
      </c>
      <c r="DD799" s="152" t="inlineStr">
        <is>
          <t>2.4</t>
        </is>
      </c>
      <c r="DE799" s="152" t="inlineStr">
        <is>
          <t>2</t>
        </is>
      </c>
      <c r="DF799" s="152" t="inlineStr">
        <is>
          <t>DDR4</t>
        </is>
      </c>
      <c r="DG799" s="152" t="inlineStr">
        <is>
          <t>32 GB</t>
        </is>
      </c>
      <c r="DH799" s="152" t="inlineStr">
        <is>
          <t>SSD</t>
        </is>
      </c>
      <c r="DI799" s="152" t="inlineStr">
        <is>
          <t>960</t>
        </is>
      </c>
      <c r="DJ799" s="152" t="inlineStr">
        <is>
          <t>ultrabook</t>
        </is>
      </c>
      <c r="DQ799" s="152" t="inlineStr">
        <is>
          <t>15.6</t>
        </is>
      </c>
      <c r="DV799" s="152" t="inlineStr">
        <is>
          <t>1920 x 1080</t>
        </is>
      </c>
      <c r="DW799" s="152" t="inlineStr">
        <is>
          <t>Intel Core i5</t>
        </is>
      </c>
      <c r="DZ799" s="152" t="inlineStr">
        <is>
          <t>3</t>
        </is>
      </c>
      <c r="EW799" s="152" t="inlineStr">
        <is>
          <t>tak</t>
        </is>
      </c>
      <c r="FP799" s="152" t="inlineStr">
        <is>
          <t>tworzywo sztuczne</t>
        </is>
      </c>
      <c r="FV799" s="152" t="inlineStr">
        <is>
          <t>matowa</t>
        </is>
      </c>
      <c r="GM799" s="152" t="inlineStr">
        <is>
          <t>3</t>
        </is>
      </c>
      <c r="GW799" s="152" t="inlineStr">
        <is>
          <t>klawiatura|punkt dotykowy (TrackPoint)|touchpad</t>
        </is>
      </c>
      <c r="JG799" s="152" t="inlineStr">
        <is>
          <t>Intel Iris Xe Graphics</t>
        </is>
      </c>
      <c r="LB799" s="152" t="inlineStr">
        <is>
          <t>nie</t>
        </is>
      </c>
      <c r="LI799" s="152" t="inlineStr">
        <is>
          <t>Intel Core i5-1135G7</t>
        </is>
      </c>
      <c r="LR799" s="152" t="inlineStr">
        <is>
          <t>czytnik kart pamięci|głośniki|kamera|mikrofon</t>
        </is>
      </c>
    </row>
    <row r="800">
      <c r="A800" s="153" t="inlineStr">
        <is>
          <t>wystawiona</t>
        </is>
      </c>
      <c r="B800"/>
      <c r="C800" t="inlineStr">
        <is>
          <t>17388484670</t>
        </is>
      </c>
      <c r="D800" s="154" t="inlineStr">
        <is>
          <t>https://allegro.pl/oferta/17388484670</t>
        </is>
      </c>
      <c r="G800" s="152" t="inlineStr">
        <is>
          <t>Pomiń</t>
        </is>
      </c>
      <c r="H800" s="152" t="inlineStr">
        <is>
          <t>Aktywna</t>
        </is>
      </c>
      <c r="I800" s="152" t="inlineStr">
        <is>
          <t>2370e60b-ee02-4b08-bb9a-2f30d25ed4b9</t>
        </is>
      </c>
      <c r="J800" s="152" t="inlineStr">
        <is>
          <t>Laptopy</t>
        </is>
      </c>
      <c r="K800" s="152" t="inlineStr">
        <is>
          <t>Laptopy (491)</t>
        </is>
      </c>
      <c r="L800" s="152" t="inlineStr">
        <is>
          <t>a50-j A</t>
        </is>
      </c>
      <c r="M800" s="152" t="inlineStr">
        <is>
          <t>130</t>
        </is>
      </c>
      <c r="N800" s="152" t="inlineStr">
        <is>
          <t>manualna</t>
        </is>
      </c>
      <c r="O800" s="152" t="inlineStr">
        <is>
          <t>1599.00</t>
        </is>
      </c>
      <c r="P800" s="152" t="inlineStr">
        <is>
          <t>automatyczna</t>
        </is>
      </c>
      <c r="Q800" s="152" t="inlineStr">
        <is>
          <t>9166.00</t>
        </is>
      </c>
      <c r="R800" s="152" t="inlineStr">
        <is>
          <t>automatyczna</t>
        </is>
      </c>
      <c r="S800" s="152" t="inlineStr">
        <is>
          <t>375.13</t>
        </is>
      </c>
      <c r="T800" s="152" t="inlineStr">
        <is>
          <t>automatyczna</t>
        </is>
      </c>
      <c r="U800" s="152" t="inlineStr">
        <is>
          <t>154305.00</t>
        </is>
      </c>
      <c r="V800" s="152" t="inlineStr">
        <is>
          <t>Toshiba Dynabook Tecra A50-J | i5-1135G7 16GB 256GB NVMe | Windows 11</t>
        </is>
      </c>
      <c r="W800"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0"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0" s="152" t="inlineStr">
        <is>
          <t>Laptopy (id: d57f2a71-1adc-491b-afa0-250525dcd8e2)</t>
        </is>
      </c>
      <c r="Z800" s="152" t="inlineStr">
        <is>
          <t>48h (2 dni)</t>
        </is>
      </c>
      <c r="AA800" s="152" t="inlineStr">
        <is>
          <t>Polska</t>
        </is>
      </c>
      <c r="AB800" s="152" t="inlineStr">
        <is>
          <t>wielkopolskie</t>
        </is>
      </c>
      <c r="AC800" s="152" t="inlineStr">
        <is>
          <t>63-500</t>
        </is>
      </c>
      <c r="AD800" s="152" t="inlineStr">
        <is>
          <t>Rogaszyce</t>
        </is>
      </c>
      <c r="AE800" s="152" t="inlineStr">
        <is>
          <t>faktura VAT</t>
        </is>
      </c>
      <c r="AF800" s="152" t="inlineStr">
        <is>
          <t/>
        </is>
      </c>
      <c r="AG800" s="152" t="inlineStr">
        <is>
          <t>PL_23</t>
        </is>
      </c>
      <c r="AH800" s="152" t="inlineStr">
        <is>
          <t/>
        </is>
      </c>
      <c r="AI800" s="152" t="inlineStr">
        <is>
          <t>zwrot towaru (id: c9045aaf-263f-4ccb-8345-2e587a2582c1)</t>
        </is>
      </c>
      <c r="AJ800" s="152" t="inlineStr">
        <is>
          <t>Reklamacja sprzętów używanych (id: 425f379f-eb6b-442a-ab65-521a73fe325f)</t>
        </is>
      </c>
      <c r="AK800" s="152" t="inlineStr">
        <is>
          <t>Gwarancja 12 miesięcy  (id: 3a4325eb-aee0-4608-a867-f31f167c2a6e)</t>
        </is>
      </c>
      <c r="AL800" s="152" t="inlineStr">
        <is>
          <t>Produkt wprowadzony od 13.12.2024</t>
        </is>
      </c>
      <c r="AM800" s="152" t="inlineStr">
        <is>
          <t>Toshiba (id: 8cae80f9-2be4-480c-8742-3d118deb4110)</t>
        </is>
      </c>
      <c r="AN800" s="152" t="inlineStr">
        <is>
          <t>Toshiba (id: c5a5b50b-1c1d-4f98-ad12-35707a8d2761)</t>
        </is>
      </c>
      <c r="AO800" s="152" t="inlineStr">
        <is>
          <t/>
        </is>
      </c>
      <c r="AP800" s="152" t="inlineStr">
        <is>
          <t>Używany</t>
        </is>
      </c>
      <c r="AQ800" s="152" t="inlineStr">
        <is>
          <t>zastępcze</t>
        </is>
      </c>
      <c r="AV800" s="152" t="inlineStr">
        <is>
          <t>Tecra A50-J</t>
        </is>
      </c>
      <c r="AW800" s="152" t="inlineStr">
        <is>
          <t>Toshiba Tecra A50-J</t>
        </is>
      </c>
      <c r="BE800" s="152" t="inlineStr">
        <is>
          <t>Toshiba, Dynabook</t>
        </is>
      </c>
      <c r="BO800" s="152" t="inlineStr">
        <is>
          <t>czarny</t>
        </is>
      </c>
      <c r="BW800" s="152" t="inlineStr">
        <is>
          <t>US international (qwerty)</t>
        </is>
      </c>
      <c r="CG800" s="152" t="inlineStr">
        <is>
          <t>HDMI|USB 3.0|USB 3.0 typ C|RJ-45|minijack 3,5 mm (audio)</t>
        </is>
      </c>
      <c r="CK800" s="152" t="inlineStr">
        <is>
          <t>Wi-Fi|Bluetooth|LAN 10/100/1000 Mbps</t>
        </is>
      </c>
      <c r="CY800" s="152" t="inlineStr">
        <is>
          <t>brak</t>
        </is>
      </c>
      <c r="CZ800" s="152" t="inlineStr">
        <is>
          <t>Grafika zintegrowana</t>
        </is>
      </c>
      <c r="DB800" s="152" t="inlineStr">
        <is>
          <t>Windows 10 Professional</t>
        </is>
      </c>
      <c r="DD800" s="152" t="inlineStr">
        <is>
          <t>2.4</t>
        </is>
      </c>
      <c r="DE800" s="152" t="inlineStr">
        <is>
          <t>2</t>
        </is>
      </c>
      <c r="DF800" s="152" t="inlineStr">
        <is>
          <t>DDR4</t>
        </is>
      </c>
      <c r="DG800" s="152" t="inlineStr">
        <is>
          <t>16 GB</t>
        </is>
      </c>
      <c r="DH800" s="152" t="inlineStr">
        <is>
          <t>SSD</t>
        </is>
      </c>
      <c r="DI800" s="152" t="inlineStr">
        <is>
          <t>256</t>
        </is>
      </c>
      <c r="DJ800" s="152" t="inlineStr">
        <is>
          <t>ultrabook</t>
        </is>
      </c>
      <c r="DQ800" s="152" t="inlineStr">
        <is>
          <t>15.6</t>
        </is>
      </c>
      <c r="DV800" s="152" t="inlineStr">
        <is>
          <t>1920 x 1080</t>
        </is>
      </c>
      <c r="DW800" s="152" t="inlineStr">
        <is>
          <t>Intel Core i5</t>
        </is>
      </c>
      <c r="DZ800" s="152" t="inlineStr">
        <is>
          <t>3</t>
        </is>
      </c>
      <c r="EW800" s="152" t="inlineStr">
        <is>
          <t>tak</t>
        </is>
      </c>
      <c r="FP800" s="152" t="inlineStr">
        <is>
          <t>tworzywo sztuczne</t>
        </is>
      </c>
      <c r="FV800" s="152" t="inlineStr">
        <is>
          <t>matowa</t>
        </is>
      </c>
      <c r="GM800" s="152" t="inlineStr">
        <is>
          <t>3</t>
        </is>
      </c>
      <c r="GW800" s="152" t="inlineStr">
        <is>
          <t>klawiatura|punkt dotykowy (TrackPoint)|touchpad</t>
        </is>
      </c>
      <c r="JG800" s="152" t="inlineStr">
        <is>
          <t>Intel Iris Xe Graphics</t>
        </is>
      </c>
      <c r="LB800" s="152" t="inlineStr">
        <is>
          <t>nie</t>
        </is>
      </c>
      <c r="LI800" s="152" t="inlineStr">
        <is>
          <t>Intel Core i5-1135G7</t>
        </is>
      </c>
      <c r="LR800" s="152" t="inlineStr">
        <is>
          <t>czytnik kart pamięci|głośniki|kamera|mikrofon</t>
        </is>
      </c>
    </row>
    <row r="801">
      <c r="A801" s="153" t="inlineStr">
        <is>
          <t>wystawiona</t>
        </is>
      </c>
      <c r="B801"/>
      <c r="C801" t="inlineStr">
        <is>
          <t>17388491282</t>
        </is>
      </c>
      <c r="D801" s="154" t="inlineStr">
        <is>
          <t>https://allegro.pl/oferta/17388491282</t>
        </is>
      </c>
      <c r="G801" s="152" t="inlineStr">
        <is>
          <t>Pomiń</t>
        </is>
      </c>
      <c r="H801" s="152" t="inlineStr">
        <is>
          <t>Aktywna</t>
        </is>
      </c>
      <c r="I801" s="152" t="inlineStr">
        <is>
          <t>266bfc0c-8221-4f12-9bab-b9f0f69cacb8</t>
        </is>
      </c>
      <c r="J801" s="152" t="inlineStr">
        <is>
          <t>Laptopy</t>
        </is>
      </c>
      <c r="K801" s="152" t="inlineStr">
        <is>
          <t>Laptopy (491)</t>
        </is>
      </c>
      <c r="L801" s="152" t="inlineStr">
        <is>
          <t>a50-j A</t>
        </is>
      </c>
      <c r="M801" s="152" t="inlineStr">
        <is>
          <t>130</t>
        </is>
      </c>
      <c r="N801" s="152" t="inlineStr">
        <is>
          <t>manualna</t>
        </is>
      </c>
      <c r="O801" s="152" t="inlineStr">
        <is>
          <t>1649.00</t>
        </is>
      </c>
      <c r="P801" s="152" t="inlineStr">
        <is>
          <t>automatyczna</t>
        </is>
      </c>
      <c r="Q801" s="152" t="inlineStr">
        <is>
          <t>9453.00</t>
        </is>
      </c>
      <c r="R801" s="152" t="inlineStr">
        <is>
          <t>automatyczna</t>
        </is>
      </c>
      <c r="S801" s="152" t="inlineStr">
        <is>
          <t>386.86</t>
        </is>
      </c>
      <c r="T801" s="152" t="inlineStr">
        <is>
          <t>automatyczna</t>
        </is>
      </c>
      <c r="U801" s="152" t="inlineStr">
        <is>
          <t>159130.00</t>
        </is>
      </c>
      <c r="V801" s="152" t="inlineStr">
        <is>
          <t>Toshiba Dynabook Tecra A50-J | i5-1135G7 16GB 480GB NVMe | Windows 11</t>
        </is>
      </c>
      <c r="W801"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1"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&lt;b&gt;480GB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1" s="152" t="inlineStr">
        <is>
          <t>Laptopy (id: d57f2a71-1adc-491b-afa0-250525dcd8e2)</t>
        </is>
      </c>
      <c r="Z801" s="152" t="inlineStr">
        <is>
          <t>48h (2 dni)</t>
        </is>
      </c>
      <c r="AA801" s="152" t="inlineStr">
        <is>
          <t>Polska</t>
        </is>
      </c>
      <c r="AB801" s="152" t="inlineStr">
        <is>
          <t>wielkopolskie</t>
        </is>
      </c>
      <c r="AC801" s="152" t="inlineStr">
        <is>
          <t>63-500</t>
        </is>
      </c>
      <c r="AD801" s="152" t="inlineStr">
        <is>
          <t>Rogaszyce</t>
        </is>
      </c>
      <c r="AE801" s="152" t="inlineStr">
        <is>
          <t>faktura VAT</t>
        </is>
      </c>
      <c r="AF801" s="152" t="inlineStr">
        <is>
          <t/>
        </is>
      </c>
      <c r="AG801" s="152" t="inlineStr">
        <is>
          <t>PL_23</t>
        </is>
      </c>
      <c r="AH801" s="152" t="inlineStr">
        <is>
          <t/>
        </is>
      </c>
      <c r="AI801" s="152" t="inlineStr">
        <is>
          <t>zwrot towaru (id: c9045aaf-263f-4ccb-8345-2e587a2582c1)</t>
        </is>
      </c>
      <c r="AJ801" s="152" t="inlineStr">
        <is>
          <t>Reklamacja sprzętów używanych (id: 425f379f-eb6b-442a-ab65-521a73fe325f)</t>
        </is>
      </c>
      <c r="AK801" s="152" t="inlineStr">
        <is>
          <t>Gwarancja 12 miesięcy  (id: 3a4325eb-aee0-4608-a867-f31f167c2a6e)</t>
        </is>
      </c>
      <c r="AL801" s="152" t="inlineStr">
        <is>
          <t>Produkt wprowadzony od 13.12.2024</t>
        </is>
      </c>
      <c r="AM801" s="152" t="inlineStr">
        <is>
          <t>Toshiba (id: 8cae80f9-2be4-480c-8742-3d118deb4110)</t>
        </is>
      </c>
      <c r="AN801" s="152" t="inlineStr">
        <is>
          <t>Toshiba (id: c5a5b50b-1c1d-4f98-ad12-35707a8d2761)</t>
        </is>
      </c>
      <c r="AO801" s="152" t="inlineStr">
        <is>
          <t/>
        </is>
      </c>
      <c r="AP801" s="152" t="inlineStr">
        <is>
          <t>Używany</t>
        </is>
      </c>
      <c r="AQ801" s="152" t="inlineStr">
        <is>
          <t>zastępcze</t>
        </is>
      </c>
      <c r="AV801" s="152" t="inlineStr">
        <is>
          <t>Tecra A50-J</t>
        </is>
      </c>
      <c r="AW801" s="152" t="inlineStr">
        <is>
          <t>Toshiba Tecra A50-J</t>
        </is>
      </c>
      <c r="BE801" s="152" t="inlineStr">
        <is>
          <t>Toshiba, Dynabook</t>
        </is>
      </c>
      <c r="BO801" s="152" t="inlineStr">
        <is>
          <t>czarny</t>
        </is>
      </c>
      <c r="BW801" s="152" t="inlineStr">
        <is>
          <t>US international (qwerty)</t>
        </is>
      </c>
      <c r="CG801" s="152" t="inlineStr">
        <is>
          <t>HDMI|USB 3.0|USB 3.0 typ C|RJ-45|minijack 3,5 mm (audio)</t>
        </is>
      </c>
      <c r="CK801" s="152" t="inlineStr">
        <is>
          <t>Wi-Fi|Bluetooth|LAN 10/100/1000 Mbps</t>
        </is>
      </c>
      <c r="CY801" s="152" t="inlineStr">
        <is>
          <t>brak</t>
        </is>
      </c>
      <c r="CZ801" s="152" t="inlineStr">
        <is>
          <t>Grafika zintegrowana</t>
        </is>
      </c>
      <c r="DB801" s="152" t="inlineStr">
        <is>
          <t>Windows 10 Professional</t>
        </is>
      </c>
      <c r="DD801" s="152" t="inlineStr">
        <is>
          <t>2.4</t>
        </is>
      </c>
      <c r="DE801" s="152" t="inlineStr">
        <is>
          <t>2</t>
        </is>
      </c>
      <c r="DF801" s="152" t="inlineStr">
        <is>
          <t>DDR4</t>
        </is>
      </c>
      <c r="DG801" s="152" t="inlineStr">
        <is>
          <t>16 GB</t>
        </is>
      </c>
      <c r="DH801" s="152" t="inlineStr">
        <is>
          <t>SSD</t>
        </is>
      </c>
      <c r="DI801" s="152" t="inlineStr">
        <is>
          <t>480</t>
        </is>
      </c>
      <c r="DJ801" s="152" t="inlineStr">
        <is>
          <t>ultrabook</t>
        </is>
      </c>
      <c r="DQ801" s="152" t="inlineStr">
        <is>
          <t>15.6</t>
        </is>
      </c>
      <c r="DV801" s="152" t="inlineStr">
        <is>
          <t>1920 x 1080</t>
        </is>
      </c>
      <c r="DW801" s="152" t="inlineStr">
        <is>
          <t>Intel Core i5</t>
        </is>
      </c>
      <c r="DZ801" s="152" t="inlineStr">
        <is>
          <t>3</t>
        </is>
      </c>
      <c r="EW801" s="152" t="inlineStr">
        <is>
          <t>tak</t>
        </is>
      </c>
      <c r="FP801" s="152" t="inlineStr">
        <is>
          <t>tworzywo sztuczne</t>
        </is>
      </c>
      <c r="FV801" s="152" t="inlineStr">
        <is>
          <t>matowa</t>
        </is>
      </c>
      <c r="GM801" s="152" t="inlineStr">
        <is>
          <t>3</t>
        </is>
      </c>
      <c r="GW801" s="152" t="inlineStr">
        <is>
          <t>klawiatura|punkt dotykowy (TrackPoint)|touchpad</t>
        </is>
      </c>
      <c r="JG801" s="152" t="inlineStr">
        <is>
          <t>Intel Iris Xe Graphics</t>
        </is>
      </c>
      <c r="LB801" s="152" t="inlineStr">
        <is>
          <t>nie</t>
        </is>
      </c>
      <c r="LI801" s="152" t="inlineStr">
        <is>
          <t>Intel Core i5-1135G7</t>
        </is>
      </c>
      <c r="LR801" s="152" t="inlineStr">
        <is>
          <t>czytnik kart pamięci|głośniki|kamera|mikrofon</t>
        </is>
      </c>
    </row>
    <row r="802">
      <c r="A802" s="153" t="inlineStr">
        <is>
          <t>wystawiona</t>
        </is>
      </c>
      <c r="B802"/>
      <c r="C802" t="inlineStr">
        <is>
          <t>17388500905</t>
        </is>
      </c>
      <c r="D802" s="154" t="inlineStr">
        <is>
          <t>https://allegro.pl/oferta/17388500905</t>
        </is>
      </c>
      <c r="G802" s="152" t="inlineStr">
        <is>
          <t>Pomiń</t>
        </is>
      </c>
      <c r="H802" s="152" t="inlineStr">
        <is>
          <t>Aktywna</t>
        </is>
      </c>
      <c r="I802" s="152" t="inlineStr">
        <is>
          <t>07a2d83d-955c-4cac-acc3-6b28fc87c11f</t>
        </is>
      </c>
      <c r="J802" s="152" t="inlineStr">
        <is>
          <t>Laptopy</t>
        </is>
      </c>
      <c r="K802" s="152" t="inlineStr">
        <is>
          <t>Laptopy (491)</t>
        </is>
      </c>
      <c r="L802" s="152" t="inlineStr">
        <is>
          <t>a50-j A</t>
        </is>
      </c>
      <c r="M802" s="152" t="inlineStr">
        <is>
          <t>130</t>
        </is>
      </c>
      <c r="N802" s="152" t="inlineStr">
        <is>
          <t>manualna</t>
        </is>
      </c>
      <c r="O802" s="152" t="inlineStr">
        <is>
          <t>1749.00</t>
        </is>
      </c>
      <c r="P802" s="152" t="inlineStr">
        <is>
          <t>automatyczna</t>
        </is>
      </c>
      <c r="Q802" s="152" t="inlineStr">
        <is>
          <t>10026.00</t>
        </is>
      </c>
      <c r="R802" s="152" t="inlineStr">
        <is>
          <t>automatyczna</t>
        </is>
      </c>
      <c r="S802" s="152" t="inlineStr">
        <is>
          <t>410.32</t>
        </is>
      </c>
      <c r="T802" s="152" t="inlineStr">
        <is>
          <t>automatyczna</t>
        </is>
      </c>
      <c r="U802" s="152" t="inlineStr">
        <is>
          <t>168780.00</t>
        </is>
      </c>
      <c r="V802" s="152" t="inlineStr">
        <is>
          <t>Toshiba Dynabook Tecra A50-J | i5-1135G7 16GB 960GB NVMe | Windows 11</t>
        </is>
      </c>
      <c r="W802"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2"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&lt;b&gt;16GB DDR4&lt;/b&gt;&lt;/li&gt;&lt;/ul&gt;&lt;ul&gt;&lt;li&gt;Dysk: &lt;b&gt;960GB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2" s="152" t="inlineStr">
        <is>
          <t>Laptopy (id: d57f2a71-1adc-491b-afa0-250525dcd8e2)</t>
        </is>
      </c>
      <c r="Z802" s="152" t="inlineStr">
        <is>
          <t>48h (2 dni)</t>
        </is>
      </c>
      <c r="AA802" s="152" t="inlineStr">
        <is>
          <t>Polska</t>
        </is>
      </c>
      <c r="AB802" s="152" t="inlineStr">
        <is>
          <t>wielkopolskie</t>
        </is>
      </c>
      <c r="AC802" s="152" t="inlineStr">
        <is>
          <t>63-500</t>
        </is>
      </c>
      <c r="AD802" s="152" t="inlineStr">
        <is>
          <t>Rogaszyce</t>
        </is>
      </c>
      <c r="AE802" s="152" t="inlineStr">
        <is>
          <t>faktura VAT</t>
        </is>
      </c>
      <c r="AF802" s="152" t="inlineStr">
        <is>
          <t/>
        </is>
      </c>
      <c r="AG802" s="152" t="inlineStr">
        <is>
          <t>PL_23</t>
        </is>
      </c>
      <c r="AH802" s="152" t="inlineStr">
        <is>
          <t/>
        </is>
      </c>
      <c r="AI802" s="152" t="inlineStr">
        <is>
          <t>zwrot towaru (id: c9045aaf-263f-4ccb-8345-2e587a2582c1)</t>
        </is>
      </c>
      <c r="AJ802" s="152" t="inlineStr">
        <is>
          <t>Reklamacja sprzętów używanych (id: 425f379f-eb6b-442a-ab65-521a73fe325f)</t>
        </is>
      </c>
      <c r="AK802" s="152" t="inlineStr">
        <is>
          <t>Gwarancja 12 miesięcy  (id: 3a4325eb-aee0-4608-a867-f31f167c2a6e)</t>
        </is>
      </c>
      <c r="AL802" s="152" t="inlineStr">
        <is>
          <t>Produkt wprowadzony od 13.12.2024</t>
        </is>
      </c>
      <c r="AM802" s="152" t="inlineStr">
        <is>
          <t>Toshiba (id: 8cae80f9-2be4-480c-8742-3d118deb4110)</t>
        </is>
      </c>
      <c r="AN802" s="152" t="inlineStr">
        <is>
          <t>Toshiba (id: c5a5b50b-1c1d-4f98-ad12-35707a8d2761)</t>
        </is>
      </c>
      <c r="AO802" s="152" t="inlineStr">
        <is>
          <t/>
        </is>
      </c>
      <c r="AP802" s="152" t="inlineStr">
        <is>
          <t>Używany</t>
        </is>
      </c>
      <c r="AQ802" s="152" t="inlineStr">
        <is>
          <t>zastępcze</t>
        </is>
      </c>
      <c r="AV802" s="152" t="inlineStr">
        <is>
          <t>Tecra A50-J</t>
        </is>
      </c>
      <c r="AW802" s="152" t="inlineStr">
        <is>
          <t>Toshiba Tecra A50-J</t>
        </is>
      </c>
      <c r="BE802" s="152" t="inlineStr">
        <is>
          <t>Toshiba, Dynabook</t>
        </is>
      </c>
      <c r="BO802" s="152" t="inlineStr">
        <is>
          <t>czarny</t>
        </is>
      </c>
      <c r="BW802" s="152" t="inlineStr">
        <is>
          <t>US international (qwerty)</t>
        </is>
      </c>
      <c r="CG802" s="152" t="inlineStr">
        <is>
          <t>HDMI|USB 3.0|USB 3.0 typ C|RJ-45|minijack 3,5 mm (audio)</t>
        </is>
      </c>
      <c r="CK802" s="152" t="inlineStr">
        <is>
          <t>Wi-Fi|Bluetooth|LAN 10/100/1000 Mbps</t>
        </is>
      </c>
      <c r="CY802" s="152" t="inlineStr">
        <is>
          <t>brak</t>
        </is>
      </c>
      <c r="CZ802" s="152" t="inlineStr">
        <is>
          <t>Grafika zintegrowana</t>
        </is>
      </c>
      <c r="DB802" s="152" t="inlineStr">
        <is>
          <t>Windows 10 Professional</t>
        </is>
      </c>
      <c r="DD802" s="152" t="inlineStr">
        <is>
          <t>2.4</t>
        </is>
      </c>
      <c r="DE802" s="152" t="inlineStr">
        <is>
          <t>2</t>
        </is>
      </c>
      <c r="DF802" s="152" t="inlineStr">
        <is>
          <t>DDR4</t>
        </is>
      </c>
      <c r="DG802" s="152" t="inlineStr">
        <is>
          <t>16 GB</t>
        </is>
      </c>
      <c r="DH802" s="152" t="inlineStr">
        <is>
          <t>SSD</t>
        </is>
      </c>
      <c r="DI802" s="152" t="inlineStr">
        <is>
          <t>960</t>
        </is>
      </c>
      <c r="DJ802" s="152" t="inlineStr">
        <is>
          <t>ultrabook</t>
        </is>
      </c>
      <c r="DQ802" s="152" t="inlineStr">
        <is>
          <t>15.6</t>
        </is>
      </c>
      <c r="DV802" s="152" t="inlineStr">
        <is>
          <t>1920 x 1080</t>
        </is>
      </c>
      <c r="DW802" s="152" t="inlineStr">
        <is>
          <t>Intel Core i5</t>
        </is>
      </c>
      <c r="DZ802" s="152" t="inlineStr">
        <is>
          <t>3</t>
        </is>
      </c>
      <c r="EW802" s="152" t="inlineStr">
        <is>
          <t>tak</t>
        </is>
      </c>
      <c r="FP802" s="152" t="inlineStr">
        <is>
          <t>tworzywo sztuczne</t>
        </is>
      </c>
      <c r="FV802" s="152" t="inlineStr">
        <is>
          <t>matowa</t>
        </is>
      </c>
      <c r="GM802" s="152" t="inlineStr">
        <is>
          <t>3</t>
        </is>
      </c>
      <c r="GW802" s="152" t="inlineStr">
        <is>
          <t>klawiatura|punkt dotykowy (TrackPoint)|touchpad</t>
        </is>
      </c>
      <c r="JG802" s="152" t="inlineStr">
        <is>
          <t>Intel Iris Xe Graphics</t>
        </is>
      </c>
      <c r="LB802" s="152" t="inlineStr">
        <is>
          <t>nie</t>
        </is>
      </c>
      <c r="LI802" s="152" t="inlineStr">
        <is>
          <t>Intel Core i5-1135G7</t>
        </is>
      </c>
      <c r="LR802" s="152" t="inlineStr">
        <is>
          <t>czytnik kart pamięci|głośniki|kamera|mikrofon</t>
        </is>
      </c>
    </row>
    <row r="803">
      <c r="A803" s="153" t="inlineStr">
        <is>
          <t>wystawiona</t>
        </is>
      </c>
      <c r="B803"/>
      <c r="C803" t="inlineStr">
        <is>
          <t>17388502509</t>
        </is>
      </c>
      <c r="D803" s="154" t="inlineStr">
        <is>
          <t>https://allegro.pl/oferta/17388502509</t>
        </is>
      </c>
      <c r="G803" s="152" t="inlineStr">
        <is>
          <t>Pomiń</t>
        </is>
      </c>
      <c r="H803" s="152" t="inlineStr">
        <is>
          <t>Aktywna</t>
        </is>
      </c>
      <c r="I803" s="152" t="inlineStr">
        <is>
          <t>dbe4353c-4bbd-45ee-bac6-76aee24d5092</t>
        </is>
      </c>
      <c r="J803" s="152" t="inlineStr">
        <is>
          <t>Laptopy</t>
        </is>
      </c>
      <c r="K803" s="152" t="inlineStr">
        <is>
          <t>Laptopy (491)</t>
        </is>
      </c>
      <c r="L803" s="152" t="inlineStr">
        <is>
          <t>a50-j A</t>
        </is>
      </c>
      <c r="M803" s="152" t="inlineStr">
        <is>
          <t>130</t>
        </is>
      </c>
      <c r="N803" s="152" t="inlineStr">
        <is>
          <t>manualna</t>
        </is>
      </c>
      <c r="O803" s="152" t="inlineStr">
        <is>
          <t>1799.00</t>
        </is>
      </c>
      <c r="P803" s="152" t="inlineStr">
        <is>
          <t>automatyczna</t>
        </is>
      </c>
      <c r="Q803" s="152" t="inlineStr">
        <is>
          <t>10313.00</t>
        </is>
      </c>
      <c r="R803" s="152" t="inlineStr">
        <is>
          <t>automatyczna</t>
        </is>
      </c>
      <c r="S803" s="152" t="inlineStr">
        <is>
          <t>422.05</t>
        </is>
      </c>
      <c r="T803" s="152" t="inlineStr">
        <is>
          <t>automatyczna</t>
        </is>
      </c>
      <c r="U803" s="152" t="inlineStr">
        <is>
          <t>173605.00</t>
        </is>
      </c>
      <c r="V803" s="152" t="inlineStr">
        <is>
          <t>Toshiba Dynabook Tecra A50-J | i5-1135G7 32GB 256GB NVMe | Windows 11</t>
        </is>
      </c>
      <c r="W803"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3"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3" s="152" t="inlineStr">
        <is>
          <t>Laptopy (id: d57f2a71-1adc-491b-afa0-250525dcd8e2)</t>
        </is>
      </c>
      <c r="Z803" s="152" t="inlineStr">
        <is>
          <t>48h (2 dni)</t>
        </is>
      </c>
      <c r="AA803" s="152" t="inlineStr">
        <is>
          <t>Polska</t>
        </is>
      </c>
      <c r="AB803" s="152" t="inlineStr">
        <is>
          <t>wielkopolskie</t>
        </is>
      </c>
      <c r="AC803" s="152" t="inlineStr">
        <is>
          <t>63-500</t>
        </is>
      </c>
      <c r="AD803" s="152" t="inlineStr">
        <is>
          <t>Rogaszyce</t>
        </is>
      </c>
      <c r="AE803" s="152" t="inlineStr">
        <is>
          <t>faktura VAT</t>
        </is>
      </c>
      <c r="AF803" s="152" t="inlineStr">
        <is>
          <t/>
        </is>
      </c>
      <c r="AG803" s="152" t="inlineStr">
        <is>
          <t>PL_23</t>
        </is>
      </c>
      <c r="AH803" s="152" t="inlineStr">
        <is>
          <t/>
        </is>
      </c>
      <c r="AI803" s="152" t="inlineStr">
        <is>
          <t>zwrot towaru (id: c9045aaf-263f-4ccb-8345-2e587a2582c1)</t>
        </is>
      </c>
      <c r="AJ803" s="152" t="inlineStr">
        <is>
          <t>Reklamacja sprzętów używanych (id: 425f379f-eb6b-442a-ab65-521a73fe325f)</t>
        </is>
      </c>
      <c r="AK803" s="152" t="inlineStr">
        <is>
          <t>Gwarancja 12 miesięcy  (id: 3a4325eb-aee0-4608-a867-f31f167c2a6e)</t>
        </is>
      </c>
      <c r="AL803" s="152" t="inlineStr">
        <is>
          <t>Produkt wprowadzony od 13.12.2024</t>
        </is>
      </c>
      <c r="AM803" s="152" t="inlineStr">
        <is>
          <t>Toshiba (id: 8cae80f9-2be4-480c-8742-3d118deb4110)</t>
        </is>
      </c>
      <c r="AN803" s="152" t="inlineStr">
        <is>
          <t>Toshiba (id: c5a5b50b-1c1d-4f98-ad12-35707a8d2761)</t>
        </is>
      </c>
      <c r="AO803" s="152" t="inlineStr">
        <is>
          <t/>
        </is>
      </c>
      <c r="AP803" s="152" t="inlineStr">
        <is>
          <t>Używany</t>
        </is>
      </c>
      <c r="AQ803" s="152" t="inlineStr">
        <is>
          <t>zastępcze</t>
        </is>
      </c>
      <c r="AV803" s="152" t="inlineStr">
        <is>
          <t>Tecra A50-J</t>
        </is>
      </c>
      <c r="AW803" s="152" t="inlineStr">
        <is>
          <t>Toshiba Tecra A50-J</t>
        </is>
      </c>
      <c r="BE803" s="152" t="inlineStr">
        <is>
          <t>Toshiba, Dynabook</t>
        </is>
      </c>
      <c r="BO803" s="152" t="inlineStr">
        <is>
          <t>czarny</t>
        </is>
      </c>
      <c r="BW803" s="152" t="inlineStr">
        <is>
          <t>US international (qwerty)</t>
        </is>
      </c>
      <c r="CG803" s="152" t="inlineStr">
        <is>
          <t>HDMI|USB 3.0|USB 3.0 typ C|RJ-45|minijack 3,5 mm (audio)</t>
        </is>
      </c>
      <c r="CK803" s="152" t="inlineStr">
        <is>
          <t>Wi-Fi|Bluetooth|LAN 10/100/1000 Mbps</t>
        </is>
      </c>
      <c r="CY803" s="152" t="inlineStr">
        <is>
          <t>brak</t>
        </is>
      </c>
      <c r="CZ803" s="152" t="inlineStr">
        <is>
          <t>Grafika zintegrowana</t>
        </is>
      </c>
      <c r="DB803" s="152" t="inlineStr">
        <is>
          <t>Windows 10 Professional</t>
        </is>
      </c>
      <c r="DD803" s="152" t="inlineStr">
        <is>
          <t>2.4</t>
        </is>
      </c>
      <c r="DE803" s="152" t="inlineStr">
        <is>
          <t>2</t>
        </is>
      </c>
      <c r="DF803" s="152" t="inlineStr">
        <is>
          <t>DDR4</t>
        </is>
      </c>
      <c r="DG803" s="152" t="inlineStr">
        <is>
          <t>32 GB</t>
        </is>
      </c>
      <c r="DH803" s="152" t="inlineStr">
        <is>
          <t>SSD</t>
        </is>
      </c>
      <c r="DI803" s="152" t="inlineStr">
        <is>
          <t>256</t>
        </is>
      </c>
      <c r="DJ803" s="152" t="inlineStr">
        <is>
          <t>ultrabook</t>
        </is>
      </c>
      <c r="DQ803" s="152" t="inlineStr">
        <is>
          <t>15.6</t>
        </is>
      </c>
      <c r="DV803" s="152" t="inlineStr">
        <is>
          <t>1920 x 1080</t>
        </is>
      </c>
      <c r="DW803" s="152" t="inlineStr">
        <is>
          <t>Intel Core i5</t>
        </is>
      </c>
      <c r="DZ803" s="152" t="inlineStr">
        <is>
          <t>3</t>
        </is>
      </c>
      <c r="EW803" s="152" t="inlineStr">
        <is>
          <t>tak</t>
        </is>
      </c>
      <c r="FP803" s="152" t="inlineStr">
        <is>
          <t>tworzywo sztuczne</t>
        </is>
      </c>
      <c r="FV803" s="152" t="inlineStr">
        <is>
          <t>matowa</t>
        </is>
      </c>
      <c r="GM803" s="152" t="inlineStr">
        <is>
          <t>3</t>
        </is>
      </c>
      <c r="GW803" s="152" t="inlineStr">
        <is>
          <t>klawiatura|punkt dotykowy (TrackPoint)|touchpad</t>
        </is>
      </c>
      <c r="JG803" s="152" t="inlineStr">
        <is>
          <t>Intel Iris Xe Graphics</t>
        </is>
      </c>
      <c r="LB803" s="152" t="inlineStr">
        <is>
          <t>nie</t>
        </is>
      </c>
      <c r="LI803" s="152" t="inlineStr">
        <is>
          <t>Intel Core i5-1135G7</t>
        </is>
      </c>
      <c r="LR803" s="152" t="inlineStr">
        <is>
          <t>czytnik kart pamięci|głośniki|kamera|mikrofon</t>
        </is>
      </c>
    </row>
    <row r="804">
      <c r="A804" s="153" t="inlineStr">
        <is>
          <t>wystawiona</t>
        </is>
      </c>
      <c r="B804"/>
      <c r="C804" t="inlineStr">
        <is>
          <t>17388504693</t>
        </is>
      </c>
      <c r="D804" s="154" t="inlineStr">
        <is>
          <t>https://allegro.pl/oferta/17388504693</t>
        </is>
      </c>
      <c r="G804" s="152" t="inlineStr">
        <is>
          <t>Pomiń</t>
        </is>
      </c>
      <c r="H804" s="152" t="inlineStr">
        <is>
          <t>Aktywna</t>
        </is>
      </c>
      <c r="I804" s="152" t="inlineStr">
        <is>
          <t>e126ab8a-0f53-4c06-b843-fb93a9467e2b</t>
        </is>
      </c>
      <c r="J804" s="152" t="inlineStr">
        <is>
          <t>Laptopy</t>
        </is>
      </c>
      <c r="K804" s="152" t="inlineStr">
        <is>
          <t>Laptopy (491)</t>
        </is>
      </c>
      <c r="L804" s="152" t="inlineStr">
        <is>
          <t>a50-j A</t>
        </is>
      </c>
      <c r="M804" s="152" t="inlineStr">
        <is>
          <t>130</t>
        </is>
      </c>
      <c r="N804" s="152" t="inlineStr">
        <is>
          <t>manualna</t>
        </is>
      </c>
      <c r="O804" s="152" t="inlineStr">
        <is>
          <t>1849.00</t>
        </is>
      </c>
      <c r="P804" s="152" t="inlineStr">
        <is>
          <t>automatyczna</t>
        </is>
      </c>
      <c r="Q804" s="152" t="inlineStr">
        <is>
          <t>10600.00</t>
        </is>
      </c>
      <c r="R804" s="152" t="inlineStr">
        <is>
          <t>automatyczna</t>
        </is>
      </c>
      <c r="S804" s="152" t="inlineStr">
        <is>
          <t>433.78</t>
        </is>
      </c>
      <c r="T804" s="152" t="inlineStr">
        <is>
          <t>automatyczna</t>
        </is>
      </c>
      <c r="U804" s="152" t="inlineStr">
        <is>
          <t>178430.00</t>
        </is>
      </c>
      <c r="V804" s="152" t="inlineStr">
        <is>
          <t>Toshiba Dynabook Tecra A50-J | i5-1135G7 32GB 480GB NVMe | Windows 11</t>
        </is>
      </c>
      <c r="W804"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4"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&lt;b&gt;480GB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4" s="152" t="inlineStr">
        <is>
          <t>Laptopy (id: d57f2a71-1adc-491b-afa0-250525dcd8e2)</t>
        </is>
      </c>
      <c r="Z804" s="152" t="inlineStr">
        <is>
          <t>48h (2 dni)</t>
        </is>
      </c>
      <c r="AA804" s="152" t="inlineStr">
        <is>
          <t>Polska</t>
        </is>
      </c>
      <c r="AB804" s="152" t="inlineStr">
        <is>
          <t>wielkopolskie</t>
        </is>
      </c>
      <c r="AC804" s="152" t="inlineStr">
        <is>
          <t>63-500</t>
        </is>
      </c>
      <c r="AD804" s="152" t="inlineStr">
        <is>
          <t>Rogaszyce</t>
        </is>
      </c>
      <c r="AE804" s="152" t="inlineStr">
        <is>
          <t>faktura VAT</t>
        </is>
      </c>
      <c r="AF804" s="152" t="inlineStr">
        <is>
          <t/>
        </is>
      </c>
      <c r="AG804" s="152" t="inlineStr">
        <is>
          <t>PL_23</t>
        </is>
      </c>
      <c r="AH804" s="152" t="inlineStr">
        <is>
          <t/>
        </is>
      </c>
      <c r="AI804" s="152" t="inlineStr">
        <is>
          <t>zwrot towaru (id: c9045aaf-263f-4ccb-8345-2e587a2582c1)</t>
        </is>
      </c>
      <c r="AJ804" s="152" t="inlineStr">
        <is>
          <t>Reklamacja sprzętów używanych (id: 425f379f-eb6b-442a-ab65-521a73fe325f)</t>
        </is>
      </c>
      <c r="AK804" s="152" t="inlineStr">
        <is>
          <t>Gwarancja 12 miesięcy  (id: 3a4325eb-aee0-4608-a867-f31f167c2a6e)</t>
        </is>
      </c>
      <c r="AL804" s="152" t="inlineStr">
        <is>
          <t>Produkt wprowadzony od 13.12.2024</t>
        </is>
      </c>
      <c r="AM804" s="152" t="inlineStr">
        <is>
          <t>Toshiba (id: 8cae80f9-2be4-480c-8742-3d118deb4110)</t>
        </is>
      </c>
      <c r="AN804" s="152" t="inlineStr">
        <is>
          <t>Toshiba (id: c5a5b50b-1c1d-4f98-ad12-35707a8d2761)</t>
        </is>
      </c>
      <c r="AO804" s="152" t="inlineStr">
        <is>
          <t/>
        </is>
      </c>
      <c r="AP804" s="152" t="inlineStr">
        <is>
          <t>Używany</t>
        </is>
      </c>
      <c r="AQ804" s="152" t="inlineStr">
        <is>
          <t>zastępcze</t>
        </is>
      </c>
      <c r="AV804" s="152" t="inlineStr">
        <is>
          <t>Tecra A50-J</t>
        </is>
      </c>
      <c r="AW804" s="152" t="inlineStr">
        <is>
          <t>Toshiba Tecra A50-J</t>
        </is>
      </c>
      <c r="BE804" s="152" t="inlineStr">
        <is>
          <t>Toshiba, Dynabook</t>
        </is>
      </c>
      <c r="BO804" s="152" t="inlineStr">
        <is>
          <t>czarny</t>
        </is>
      </c>
      <c r="BW804" s="152" t="inlineStr">
        <is>
          <t>US international (qwerty)</t>
        </is>
      </c>
      <c r="CG804" s="152" t="inlineStr">
        <is>
          <t>HDMI|USB 3.0|USB 3.0 typ C|RJ-45|minijack 3,5 mm (audio)</t>
        </is>
      </c>
      <c r="CK804" s="152" t="inlineStr">
        <is>
          <t>Wi-Fi|Bluetooth|LAN 10/100/1000 Mbps</t>
        </is>
      </c>
      <c r="CY804" s="152" t="inlineStr">
        <is>
          <t>brak</t>
        </is>
      </c>
      <c r="CZ804" s="152" t="inlineStr">
        <is>
          <t>Grafika zintegrowana</t>
        </is>
      </c>
      <c r="DB804" s="152" t="inlineStr">
        <is>
          <t>Windows 10 Professional</t>
        </is>
      </c>
      <c r="DD804" s="152" t="inlineStr">
        <is>
          <t>2.4</t>
        </is>
      </c>
      <c r="DE804" s="152" t="inlineStr">
        <is>
          <t>2</t>
        </is>
      </c>
      <c r="DF804" s="152" t="inlineStr">
        <is>
          <t>DDR4</t>
        </is>
      </c>
      <c r="DG804" s="152" t="inlineStr">
        <is>
          <t>32 GB</t>
        </is>
      </c>
      <c r="DH804" s="152" t="inlineStr">
        <is>
          <t>SSD</t>
        </is>
      </c>
      <c r="DI804" s="152" t="inlineStr">
        <is>
          <t>480</t>
        </is>
      </c>
      <c r="DJ804" s="152" t="inlineStr">
        <is>
          <t>ultrabook</t>
        </is>
      </c>
      <c r="DQ804" s="152" t="inlineStr">
        <is>
          <t>15.6</t>
        </is>
      </c>
      <c r="DV804" s="152" t="inlineStr">
        <is>
          <t>1920 x 1080</t>
        </is>
      </c>
      <c r="DW804" s="152" t="inlineStr">
        <is>
          <t>Intel Core i5</t>
        </is>
      </c>
      <c r="DZ804" s="152" t="inlineStr">
        <is>
          <t>3</t>
        </is>
      </c>
      <c r="EW804" s="152" t="inlineStr">
        <is>
          <t>tak</t>
        </is>
      </c>
      <c r="FP804" s="152" t="inlineStr">
        <is>
          <t>tworzywo sztuczne</t>
        </is>
      </c>
      <c r="FV804" s="152" t="inlineStr">
        <is>
          <t>matowa</t>
        </is>
      </c>
      <c r="GM804" s="152" t="inlineStr">
        <is>
          <t>3</t>
        </is>
      </c>
      <c r="GW804" s="152" t="inlineStr">
        <is>
          <t>klawiatura|punkt dotykowy (TrackPoint)|touchpad</t>
        </is>
      </c>
      <c r="JG804" s="152" t="inlineStr">
        <is>
          <t>Intel Iris Xe Graphics</t>
        </is>
      </c>
      <c r="LB804" s="152" t="inlineStr">
        <is>
          <t>nie</t>
        </is>
      </c>
      <c r="LI804" s="152" t="inlineStr">
        <is>
          <t>Intel Core i5-1135G7</t>
        </is>
      </c>
      <c r="LR804" s="152" t="inlineStr">
        <is>
          <t>czytnik kart pamięci|głośniki|kamera|mikrofon</t>
        </is>
      </c>
    </row>
    <row r="805">
      <c r="A805" s="153" t="inlineStr">
        <is>
          <t>wystawiona</t>
        </is>
      </c>
      <c r="B805"/>
      <c r="C805" t="inlineStr">
        <is>
          <t>17388511105</t>
        </is>
      </c>
      <c r="D805" s="154" t="inlineStr">
        <is>
          <t>https://allegro.pl/oferta/17388511105</t>
        </is>
      </c>
      <c r="G805" s="152" t="inlineStr">
        <is>
          <t>Pomiń</t>
        </is>
      </c>
      <c r="H805" s="152" t="inlineStr">
        <is>
          <t>Aktywna</t>
        </is>
      </c>
      <c r="I805" s="152" t="inlineStr">
        <is>
          <t>80917b62-31be-49c2-8430-6130bdfb225b</t>
        </is>
      </c>
      <c r="J805" s="152" t="inlineStr">
        <is>
          <t>Laptopy</t>
        </is>
      </c>
      <c r="K805" s="152" t="inlineStr">
        <is>
          <t>Laptopy (491)</t>
        </is>
      </c>
      <c r="L805" s="152" t="inlineStr">
        <is>
          <t>a50-j A</t>
        </is>
      </c>
      <c r="M805" s="152" t="inlineStr">
        <is>
          <t>130</t>
        </is>
      </c>
      <c r="N805" s="152" t="inlineStr">
        <is>
          <t>manualna</t>
        </is>
      </c>
      <c r="O805" s="152" t="inlineStr">
        <is>
          <t>1949.00</t>
        </is>
      </c>
      <c r="P805" s="152" t="inlineStr">
        <is>
          <t>automatyczna</t>
        </is>
      </c>
      <c r="Q805" s="152" t="inlineStr">
        <is>
          <t>11173.00</t>
        </is>
      </c>
      <c r="R805" s="152" t="inlineStr">
        <is>
          <t>automatyczna</t>
        </is>
      </c>
      <c r="S805" s="152" t="inlineStr">
        <is>
          <t>457.24</t>
        </is>
      </c>
      <c r="T805" s="152" t="inlineStr">
        <is>
          <t>automatyczna</t>
        </is>
      </c>
      <c r="U805" s="152" t="inlineStr">
        <is>
          <t>188080.00</t>
        </is>
      </c>
      <c r="V805" s="152" t="inlineStr">
        <is>
          <t>Toshiba Dynabook Tecra A50-J | i5-1135G7 32GB 960GB NVMe | Windows 11</t>
        </is>
      </c>
      <c r="W805" s="152" t="inlineStr">
        <is>
          <t>https://a.allegroimg.com/original/11fd0d/2aa6f2ce4008b5ab1e6907176f91|https://a.allegroimg.com/original/11970a/73437b194c70b9655ed4f1423d94|https://a.allegroimg.com/original/1187b4/273cf9bb4eca9a7957e3c70b9fb8|https://a.allegroimg.com/original/11f457/d23830204da193ac360e666fb359|https://a.allegroimg.com/original/11d09d/2c2bc6ad40b0bd9c626e0c3b1813|https://a.allegroimg.com/original/11c480/1a4412d841acb21dffc91758f991|https://a.allegroimg.com/original/115218/8393822640da89329e1a368b3c43|https://a.allegroimg.com/original/1161c5/ddb9394a4a89869b4d69113c06cd|https://a.allegroimg.com/original/118434/3118abba42da8e783dd4aa801dad|https://a.allegroimg.com/original/11e001/d1e771af445abef524513ea2bdb6|https://a.allegroimg.com/original/11a8a3/46895cd04e00a3466c40ab49d71f</t>
        </is>
      </c>
      <c r="X805"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 &lt;/b&gt;Bez wad&lt;/p&gt;&lt;p&gt;&lt;b&gt;✔️ Stan obudowy:&lt;/b&gt; Normalne, delikatne ślady użytkowania&lt;/p&gt;"}]},{"items":[{"type":"IMAGE","url":"https://a.allegroimg.com/original/11fd0d/2aa6f2ce4008b5ab1e6907176f91"},{"type":"TEXT","content":"&lt;h2&gt;Specyfikacja&lt;/h2&gt;&lt;ul&gt;&lt;li&gt;Laptop: dynabook&lt;b&gt; Tecra A50-J&lt;/b&gt;&lt;/li&gt;&lt;/ul&gt;&lt;ul&gt;&lt;li&gt;Procesor:&amp;nbsp;&lt;b&gt;Intel Core i5&amp;nbsp;&lt;/b&gt;4x &lt;b&gt;4.20GHz&lt;/b&gt;&lt;/li&gt;&lt;/ul&gt;&lt;ul&gt;&lt;li&gt;Model procesora: i5 - 1135G7, 8MB Cache, 11 gen.&lt;/li&gt;&lt;/ul&gt;&lt;ul&gt;&lt;li&gt;Pamięć RAM: &lt;b&gt;32GB DDR4&lt;/b&gt;&lt;/li&gt;&lt;/ul&gt;&lt;ul&gt;&lt;li&gt;Dysk: &lt;b&gt;960GB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Iris Xe Graphics&lt;/b&gt;&lt;/li&gt;&lt;li&gt;Klawiatura: QWERTY PL, Podświetlana&lt;/li&gt;&lt;li&gt;Typ napędu: Beznapędowy&lt;/li&gt;&lt;li&gt;Komunikacja: WiFi, Bluetooth&lt;/li&gt;&lt;/ul&gt;&lt;p&gt;&lt;b&gt;Złącza:&lt;/b&gt;&lt;/p&gt;&lt;ul&gt;&lt;li&gt;USB 3.2 Gen. 2 - 2 szt.&lt;/li&gt;&lt;li&gt;USB4 Typu-C (z Thunderbolt™ 4) - 2 szt.&lt;/li&gt;&lt;li&gt;HDMI 2.0 - 1 szt.&lt;/li&gt;&lt;li&gt;Czytnik kart pamięci microSD - 1 szt.&lt;/li&gt;&lt;li&gt;RJ-45 (LAN) - 1 szt.&lt;/li&gt;&lt;li&gt;Wyjście słuchawkowe/wejście mikrofonowe - 1 szt.&lt;/li&gt;&lt;li&gt;DC-in (wejście zasilania)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11970a/73437b194c70b9655ed4f1423d94"},{"type":"IMAGE","url":"https://a.allegroimg.com/original/1187b4/273cf9bb4eca9a7957e3c70b9fb8"}]},{"items":[{"type":"IMAGE","url":"https://a.allegroimg.com/original/11c480/1a4412d841acb21dffc91758f991"},{"type":"IMAGE","url":"https://a.allegroimg.com/original/1161c5/ddb9394a4a89869b4d69113c06cd"}]},{"items":[{"type":"IMAGE","url":"https://a.allegroimg.com/original/118434/3118abba42da8e783dd4aa801dad"},{"type":"IMAGE","url":"https://a.allegroimg.com/original/115218/8393822640da89329e1a368b3c43"}]},{"items":[{"type":"IMAGE","url":"https://a.allegroimg.com/original/11f457/d23830204da193ac360e666fb359"},{"type":"IMAGE","url":"https://a.allegroimg.com/original/11e001/d1e771af445abef524513ea2bdb6"}]}]}</t>
        </is>
      </c>
      <c r="Y805" s="152" t="inlineStr">
        <is>
          <t>Laptopy (id: d57f2a71-1adc-491b-afa0-250525dcd8e2)</t>
        </is>
      </c>
      <c r="Z805" s="152" t="inlineStr">
        <is>
          <t>48h (2 dni)</t>
        </is>
      </c>
      <c r="AA805" s="152" t="inlineStr">
        <is>
          <t>Polska</t>
        </is>
      </c>
      <c r="AB805" s="152" t="inlineStr">
        <is>
          <t>wielkopolskie</t>
        </is>
      </c>
      <c r="AC805" s="152" t="inlineStr">
        <is>
          <t>63-500</t>
        </is>
      </c>
      <c r="AD805" s="152" t="inlineStr">
        <is>
          <t>Rogaszyce</t>
        </is>
      </c>
      <c r="AE805" s="152" t="inlineStr">
        <is>
          <t>faktura VAT</t>
        </is>
      </c>
      <c r="AF805" s="152" t="inlineStr">
        <is>
          <t/>
        </is>
      </c>
      <c r="AG805" s="152" t="inlineStr">
        <is>
          <t>PL_23</t>
        </is>
      </c>
      <c r="AH805" s="152" t="inlineStr">
        <is>
          <t/>
        </is>
      </c>
      <c r="AI805" s="152" t="inlineStr">
        <is>
          <t>zwrot towaru (id: c9045aaf-263f-4ccb-8345-2e587a2582c1)</t>
        </is>
      </c>
      <c r="AJ805" s="152" t="inlineStr">
        <is>
          <t>Reklamacja sprzętów używanych (id: 425f379f-eb6b-442a-ab65-521a73fe325f)</t>
        </is>
      </c>
      <c r="AK805" s="152" t="inlineStr">
        <is>
          <t>Gwarancja 12 miesięcy  (id: 3a4325eb-aee0-4608-a867-f31f167c2a6e)</t>
        </is>
      </c>
      <c r="AL805" s="152" t="inlineStr">
        <is>
          <t>Produkt wprowadzony od 13.12.2024</t>
        </is>
      </c>
      <c r="AM805" s="152" t="inlineStr">
        <is>
          <t>Toshiba (id: 8cae80f9-2be4-480c-8742-3d118deb4110)</t>
        </is>
      </c>
      <c r="AN805" s="152" t="inlineStr">
        <is>
          <t>Toshiba (id: c5a5b50b-1c1d-4f98-ad12-35707a8d2761)</t>
        </is>
      </c>
      <c r="AO805" s="152" t="inlineStr">
        <is>
          <t/>
        </is>
      </c>
      <c r="AP805" s="152" t="inlineStr">
        <is>
          <t>Używany</t>
        </is>
      </c>
      <c r="AQ805" s="152" t="inlineStr">
        <is>
          <t>zastępcze</t>
        </is>
      </c>
      <c r="AV805" s="152" t="inlineStr">
        <is>
          <t>Tecra A50-J</t>
        </is>
      </c>
      <c r="AW805" s="152" t="inlineStr">
        <is>
          <t>Toshiba Tecra A50-J</t>
        </is>
      </c>
      <c r="BE805" s="152" t="inlineStr">
        <is>
          <t>Toshiba, Dynabook</t>
        </is>
      </c>
      <c r="BO805" s="152" t="inlineStr">
        <is>
          <t>czarny</t>
        </is>
      </c>
      <c r="BW805" s="152" t="inlineStr">
        <is>
          <t>US international (qwerty)</t>
        </is>
      </c>
      <c r="CG805" s="152" t="inlineStr">
        <is>
          <t>HDMI|USB 3.0|USB 3.0 typ C|RJ-45|minijack 3,5 mm (audio)</t>
        </is>
      </c>
      <c r="CK805" s="152" t="inlineStr">
        <is>
          <t>Wi-Fi|Bluetooth|LAN 10/100/1000 Mbps</t>
        </is>
      </c>
      <c r="CY805" s="152" t="inlineStr">
        <is>
          <t>brak</t>
        </is>
      </c>
      <c r="CZ805" s="152" t="inlineStr">
        <is>
          <t>Grafika zintegrowana</t>
        </is>
      </c>
      <c r="DB805" s="152" t="inlineStr">
        <is>
          <t>Windows 10 Professional</t>
        </is>
      </c>
      <c r="DD805" s="152" t="inlineStr">
        <is>
          <t>2.4</t>
        </is>
      </c>
      <c r="DE805" s="152" t="inlineStr">
        <is>
          <t>2</t>
        </is>
      </c>
      <c r="DF805" s="152" t="inlineStr">
        <is>
          <t>DDR4</t>
        </is>
      </c>
      <c r="DG805" s="152" t="inlineStr">
        <is>
          <t>32 GB</t>
        </is>
      </c>
      <c r="DH805" s="152" t="inlineStr">
        <is>
          <t>SSD</t>
        </is>
      </c>
      <c r="DI805" s="152" t="inlineStr">
        <is>
          <t>960</t>
        </is>
      </c>
      <c r="DJ805" s="152" t="inlineStr">
        <is>
          <t>ultrabook</t>
        </is>
      </c>
      <c r="DQ805" s="152" t="inlineStr">
        <is>
          <t>15.6</t>
        </is>
      </c>
      <c r="DV805" s="152" t="inlineStr">
        <is>
          <t>1920 x 1080</t>
        </is>
      </c>
      <c r="DW805" s="152" t="inlineStr">
        <is>
          <t>Intel Core i5</t>
        </is>
      </c>
      <c r="DZ805" s="152" t="inlineStr">
        <is>
          <t>3</t>
        </is>
      </c>
      <c r="EW805" s="152" t="inlineStr">
        <is>
          <t>tak</t>
        </is>
      </c>
      <c r="FP805" s="152" t="inlineStr">
        <is>
          <t>tworzywo sztuczne</t>
        </is>
      </c>
      <c r="FV805" s="152" t="inlineStr">
        <is>
          <t>matowa</t>
        </is>
      </c>
      <c r="GM805" s="152" t="inlineStr">
        <is>
          <t>3</t>
        </is>
      </c>
      <c r="GW805" s="152" t="inlineStr">
        <is>
          <t>klawiatura|punkt dotykowy (TrackPoint)|touchpad</t>
        </is>
      </c>
      <c r="JG805" s="152" t="inlineStr">
        <is>
          <t>Intel Iris Xe Graphics</t>
        </is>
      </c>
      <c r="LB805" s="152" t="inlineStr">
        <is>
          <t>nie</t>
        </is>
      </c>
      <c r="LI805" s="152" t="inlineStr">
        <is>
          <t>Intel Core i5-1135G7</t>
        </is>
      </c>
      <c r="LR805" s="152" t="inlineStr">
        <is>
          <t>czytnik kart pamięci|głośniki|kamera|mikrofon</t>
        </is>
      </c>
    </row>
    <row r="806">
      <c r="A806" s="153" t="inlineStr">
        <is>
          <t>wystawiona</t>
        </is>
      </c>
      <c r="B806"/>
      <c r="C806" t="inlineStr">
        <is>
          <t>17391204605</t>
        </is>
      </c>
      <c r="D806" s="154" t="inlineStr">
        <is>
          <t>https://allegro.pl/oferta/17391204605</t>
        </is>
      </c>
      <c r="G806" s="152" t="inlineStr">
        <is>
          <t>Pomiń</t>
        </is>
      </c>
      <c r="H806" s="152" t="inlineStr">
        <is>
          <t>Aktywna</t>
        </is>
      </c>
      <c r="I806" s="152" t="inlineStr">
        <is>
          <t>4707ebc6-7f38-46d8-9360-97737e5d9d3d</t>
        </is>
      </c>
      <c r="J806" s="152" t="inlineStr">
        <is>
          <t>Laptopy</t>
        </is>
      </c>
      <c r="K806" s="152" t="inlineStr">
        <is>
          <t>Laptopy (491)</t>
        </is>
      </c>
      <c r="L806" s="152" t="inlineStr">
        <is>
          <t/>
        </is>
      </c>
      <c r="M806" s="152" t="inlineStr">
        <is>
          <t>6</t>
        </is>
      </c>
      <c r="N806" s="152" t="inlineStr">
        <is>
          <t>manualna</t>
        </is>
      </c>
      <c r="O806" s="152" t="inlineStr">
        <is>
          <t>699.00</t>
        </is>
      </c>
      <c r="P806" s="152" t="inlineStr">
        <is>
          <t>automatyczna</t>
        </is>
      </c>
      <c r="Q806" s="152" t="inlineStr">
        <is>
          <t>4007.00</t>
        </is>
      </c>
      <c r="R806" s="152" t="inlineStr">
        <is>
          <t>automatyczna</t>
        </is>
      </c>
      <c r="S806" s="152" t="inlineStr">
        <is>
          <t>164.40</t>
        </is>
      </c>
      <c r="T806" s="152" t="inlineStr">
        <is>
          <t>automatyczna</t>
        </is>
      </c>
      <c r="U806" s="152" t="inlineStr">
        <is>
          <t>65060.00</t>
        </is>
      </c>
      <c r="V806" s="152" t="inlineStr">
        <is>
          <t>HP EliteBook 840 G3 HD | i5-6200U 16GB 500GB | Windows 11</t>
        </is>
      </c>
      <c r="W806" s="152" t="inlineStr">
        <is>
          <t>https://a.allegroimg.com/original/119c2f/efb82e614e1cb861e66875bd1029|https://a.allegroimg.com/original/11ef0e/13624bf04d3682c5acbca164afee|https://a.allegroimg.com/original/11e76c/05894f6f4fd1862a48f2f020d174|https://a.allegroimg.com/original/113337/a3b031bd4a0d976bad1628ca3f06|https://a.allegroimg.com/original/113e5c/0bafae534c7d9ee9aaf1222a5791|https://a.allegroimg.com/original/11885c/7738a7f34dc797d68bac58191284|https://a.allegroimg.com/original/113f97/9ea50d804cc09e961293874e0462|https://a.allegroimg.com/original/11bba7/688bee0c452cb33d4036a47413c7|https://a.allegroimg.com/original/110628/59574f6a411cbaf09de586bd736b</t>
        </is>
      </c>
      <c r="X806" s="152" t="inlineStr">
        <is>
          <t>{"sections":[{"items":[{"type":"TEXT","content":"&lt;h1&gt;Laptop HP EliteBook 840 G3&lt;/h1&gt;"}]},{"items":[{"type":"TEXT","content":"&lt;h2&gt;Stan przedmiotu&lt;/h2&gt;&lt;p&gt;&lt;b&gt;Sprzęt w bardzo dobrym stanie&lt;/b&gt; technicznym. Został dokładnie przetestowany, skonfigurowany i przygotowany do pracy.&lt;/p&gt;&lt;p&gt;&lt;b&gt;✔️ Stan ekranu: &lt;/b&gt;Występują drobne ryski, otarcia, poświaty&lt;/p&gt;&lt;p&gt;&lt;b&gt;✔️ Stan obudowy:&lt;/b&gt; Normalne, małe ślady użytkowania, ryski/otarcia na klapie&lt;/p&gt;"}]},{"items":[{"type":"IMAGE","url":"https://a.allegroimg.com/original/119c2f/efb82e614e1cb861e66875bd1029"},{"type":"TEXT","content":"&lt;h2&gt;Specyfikacja&lt;/h2&gt;&lt;ul&gt;&lt;li&gt;Laptop:&amp;nbsp;HP &lt;b&gt;EliteBook 840 G3&lt;/b&gt;&lt;/li&gt;&lt;/ul&gt;&lt;ul&gt;&lt;li&gt;Procesor: &lt;b&gt;Intel Core i5 &lt;/b&gt;2x &lt;b&gt;2.30 - 2.80 GHz&lt;/b&gt;&lt;/li&gt;&lt;/ul&gt;&lt;ul&gt;&lt;li&gt;Model procesora: i5 - 6200U, 3MB Cache, 6 gen.&lt;/li&gt;&lt;/ul&gt;&lt;ul&gt;&lt;li&gt;Pamięć RAM:&amp;nbsp;&lt;b&gt;16GB DDR4&lt;/b&gt;&lt;/li&gt;&lt;/ul&gt;&lt;ul&gt;&lt;li&gt;Dysk: &lt;b&gt;128GB SSD (gratis do rozruchu systemu) + 500GB HDD&lt;/b&gt;&lt;/li&gt;&lt;/ul&gt;&lt;ul&gt;&lt;li&gt;Zainstalowany system: &lt;b&gt;Windows 11 Pro&lt;/b&gt;&lt;/li&gt;&lt;/ul&gt;&lt;ul&gt;&lt;li&gt;Ekran: 14\" &lt;b&gt;1366 x 768&lt;/b&gt;&lt;/li&gt;&lt;/ul&gt;&lt;ul&gt;&lt;li&gt;Bateria: Oryginalna, czas pracy od 1h do 2,5h&lt;/li&gt;&lt;/ul&gt;&lt;ul&gt;&lt;li&gt;W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Graphics 520&lt;/b&gt;&lt;/li&gt;&lt;li&gt;Klawiatura: QWERTY PL&lt;/li&gt;&lt;li&gt;Typ napędu: Beznapędowy&lt;/li&gt;&lt;li&gt;Komunikacja: WiFi, Bluetooth&lt;/li&gt;&lt;li&gt;Złącza: USB 3.1 typu C, 2x USB 3.0, DisplayPort,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f0e/13624bf04d3682c5acbca164afee"},{"type":"IMAGE","url":"https://a.allegroimg.com/original/11e76c/05894f6f4fd1862a48f2f020d174"}]},{"items":[{"type":"IMAGE","url":"https://a.allegroimg.com/original/113337/a3b031bd4a0d976bad1628ca3f06"},{"type":"IMAGE","url":"https://a.allegroimg.com/original/113e5c/0bafae534c7d9ee9aaf1222a5791"}]},{"items":[{"type":"IMAGE","url":"https://a.allegroimg.com/original/110628/59574f6a411cbaf09de586bd736b"},{"type":"IMAGE","url":"https://a.allegroimg.com/original/113f97/9ea50d804cc09e961293874e0462"}]},{"items":[{"type":"IMAGE","url":"https://a.allegroimg.com/original/11bba7/688bee0c452cb33d4036a47413c7"},{"type":"IMAGE","url":"https://a.allegroimg.com/original/11885c/7738a7f34dc797d68bac58191284"}]}]}</t>
        </is>
      </c>
      <c r="Y806" s="152" t="inlineStr">
        <is>
          <t>Laptopy (id: d57f2a71-1adc-491b-afa0-250525dcd8e2)</t>
        </is>
      </c>
      <c r="Z806" s="152" t="inlineStr">
        <is>
          <t>48h (2 dni)</t>
        </is>
      </c>
      <c r="AA806" s="152" t="inlineStr">
        <is>
          <t>Polska</t>
        </is>
      </c>
      <c r="AB806" s="152" t="inlineStr">
        <is>
          <t>wielkopolskie</t>
        </is>
      </c>
      <c r="AC806" s="152" t="inlineStr">
        <is>
          <t>63-500</t>
        </is>
      </c>
      <c r="AD806" s="152" t="inlineStr">
        <is>
          <t>Rogaszyce</t>
        </is>
      </c>
      <c r="AE806" s="152" t="inlineStr">
        <is>
          <t>faktura VAT</t>
        </is>
      </c>
      <c r="AF806" s="152" t="inlineStr">
        <is>
          <t/>
        </is>
      </c>
      <c r="AG806" s="152" t="inlineStr">
        <is>
          <t>PL_23</t>
        </is>
      </c>
      <c r="AH806" s="152" t="inlineStr">
        <is>
          <t/>
        </is>
      </c>
      <c r="AI806" s="152" t="inlineStr">
        <is>
          <t>zwrot towaru (id: c9045aaf-263f-4ccb-8345-2e587a2582c1)</t>
        </is>
      </c>
      <c r="AJ806" s="152" t="inlineStr">
        <is>
          <t>Reklamacja sprzętów używanych (id: 425f379f-eb6b-442a-ab65-521a73fe325f)</t>
        </is>
      </c>
      <c r="AK806" s="152" t="inlineStr">
        <is>
          <t>Gwarancja 12 miesięcy  (id: 3a4325eb-aee0-4608-a867-f31f167c2a6e)</t>
        </is>
      </c>
      <c r="AL806" s="152" t="inlineStr">
        <is>
          <t>Produkt wprowadzony od 13.12.2024</t>
        </is>
      </c>
      <c r="AM806" s="152" t="inlineStr">
        <is>
          <t>HP (id: 139c53d5-b1af-4d06-b1a9-d32a20bd8f64)</t>
        </is>
      </c>
      <c r="AN806" s="152" t="inlineStr">
        <is>
          <t>HP (id: 6afea837-5f3b-4a5a-b887-8fd9fcfe85aa)</t>
        </is>
      </c>
      <c r="AO806" s="152" t="inlineStr">
        <is>
          <t/>
        </is>
      </c>
      <c r="AP806" s="152" t="inlineStr">
        <is>
          <t>Używany</t>
        </is>
      </c>
      <c r="AQ806" s="152" t="inlineStr">
        <is>
          <t>zastępcze</t>
        </is>
      </c>
      <c r="AR806" s="152" t="inlineStr">
        <is>
          <t>Windows 7 Professional</t>
        </is>
      </c>
      <c r="AV806" s="152" t="inlineStr">
        <is>
          <t>HP Elitebook 840 G3 WIN11</t>
        </is>
      </c>
      <c r="AW806" s="152" t="inlineStr">
        <is>
          <t>Elitebook 840 G3</t>
        </is>
      </c>
      <c r="AZ806" s="152" t="inlineStr">
        <is>
          <t>SATA</t>
        </is>
      </c>
      <c r="BE806" s="152" t="inlineStr">
        <is>
          <t>HP</t>
        </is>
      </c>
      <c r="BO806" s="152" t="inlineStr">
        <is>
          <t>srebrny</t>
        </is>
      </c>
      <c r="BW806" s="152" t="inlineStr">
        <is>
          <t>US international (qwerty)</t>
        </is>
      </c>
      <c r="BX806" s="152" t="inlineStr">
        <is>
          <t>3.38</t>
        </is>
      </c>
      <c r="BY806" s="152" t="inlineStr">
        <is>
          <t>0.18</t>
        </is>
      </c>
      <c r="CF806" s="152" t="inlineStr">
        <is>
          <t>TN</t>
        </is>
      </c>
      <c r="CG806" s="152" t="inlineStr">
        <is>
          <t>USB 2.0|USB 3.0|RJ-45|D-Sub (VGA)|DisplayPort|minijack 3,5 mm (audio)</t>
        </is>
      </c>
      <c r="CK806" s="152" t="inlineStr">
        <is>
          <t>Wi-Fi|LAN 10/100/1000 Mbps</t>
        </is>
      </c>
      <c r="CY806" s="152" t="inlineStr">
        <is>
          <t>brak</t>
        </is>
      </c>
      <c r="CZ806" s="152" t="inlineStr">
        <is>
          <t>Grafika zintegrowana</t>
        </is>
      </c>
      <c r="DB806" s="152" t="inlineStr">
        <is>
          <t>Windows 11 Professional</t>
        </is>
      </c>
      <c r="DD806" s="152" t="inlineStr">
        <is>
          <t>2.4</t>
        </is>
      </c>
      <c r="DE806" s="152" t="inlineStr">
        <is>
          <t>2</t>
        </is>
      </c>
      <c r="DF806" s="152" t="inlineStr">
        <is>
          <t>DDR4</t>
        </is>
      </c>
      <c r="DG806" s="152" t="inlineStr">
        <is>
          <t>16 GB</t>
        </is>
      </c>
      <c r="DH806" s="152" t="inlineStr">
        <is>
          <t>HDD</t>
        </is>
      </c>
      <c r="DI806" s="152" t="inlineStr">
        <is>
          <t>500</t>
        </is>
      </c>
      <c r="DJ806" s="152" t="inlineStr">
        <is>
          <t>ultrabook</t>
        </is>
      </c>
      <c r="DQ806" s="152" t="inlineStr">
        <is>
          <t>14</t>
        </is>
      </c>
      <c r="DV806" s="152" t="inlineStr">
        <is>
          <t>1366 x 768</t>
        </is>
      </c>
      <c r="DW806" s="152" t="inlineStr">
        <is>
          <t>Intel Core i5</t>
        </is>
      </c>
      <c r="EW806" s="152" t="inlineStr">
        <is>
          <t>tak</t>
        </is>
      </c>
      <c r="FP806" s="152" t="inlineStr">
        <is>
          <t>metal</t>
        </is>
      </c>
      <c r="FQ806" s="152" t="inlineStr">
        <is>
          <t>2.37</t>
        </is>
      </c>
      <c r="FV806" s="152" t="inlineStr">
        <is>
          <t>matowa</t>
        </is>
      </c>
      <c r="GM806" s="152" t="inlineStr">
        <is>
          <t>1.48</t>
        </is>
      </c>
      <c r="GW806" s="152" t="inlineStr">
        <is>
          <t>klawiatura|punkt dotykowy (TrackPoint)|touchpad</t>
        </is>
      </c>
      <c r="IX806" s="152" t="inlineStr">
        <is>
          <t>3</t>
        </is>
      </c>
      <c r="JG806" s="152" t="inlineStr">
        <is>
          <t>Intel HD Graphics 520</t>
        </is>
      </c>
      <c r="LB806" s="152" t="inlineStr">
        <is>
          <t>nie</t>
        </is>
      </c>
      <c r="LH806" s="152" t="inlineStr">
        <is>
          <t>60</t>
        </is>
      </c>
      <c r="LI806" s="152" t="inlineStr">
        <is>
          <t>Intel Core i5-6200U</t>
        </is>
      </c>
      <c r="LJ806" s="152" t="inlineStr">
        <is>
          <t>32 GB</t>
        </is>
      </c>
      <c r="LK806" s="152" t="inlineStr">
        <is>
          <t>2133</t>
        </is>
      </c>
      <c r="LL806" s="152" t="inlineStr">
        <is>
          <t>2</t>
        </is>
      </c>
      <c r="LM806" s="152" t="inlineStr">
        <is>
          <t>litowo-jonowy</t>
        </is>
      </c>
      <c r="LO806" s="152" t="inlineStr">
        <is>
          <t>48</t>
        </is>
      </c>
      <c r="LP806" s="152" t="inlineStr">
        <is>
          <t>3820</t>
        </is>
      </c>
      <c r="LR806" s="152" t="inlineStr">
        <is>
          <t>czytnik kart pamięci|głośniki|kamera|mikrofon</t>
        </is>
      </c>
    </row>
    <row r="807">
      <c r="A807" s="153" t="inlineStr">
        <is>
          <t>wystawiona</t>
        </is>
      </c>
      <c r="B807"/>
      <c r="C807" t="inlineStr">
        <is>
          <t>17391700071</t>
        </is>
      </c>
      <c r="D807" s="154" t="inlineStr">
        <is>
          <t>https://allegro.pl/oferta/17391700071</t>
        </is>
      </c>
      <c r="G807" s="152" t="inlineStr">
        <is>
          <t>Pomiń</t>
        </is>
      </c>
      <c r="H807" s="152" t="inlineStr">
        <is>
          <t>Aktywna</t>
        </is>
      </c>
      <c r="I807" s="152" t="inlineStr">
        <is>
          <t>2dcacc14-7489-48aa-8dc4-16467cc4068c</t>
        </is>
      </c>
      <c r="J807" s="152" t="inlineStr">
        <is>
          <t>Laptopy</t>
        </is>
      </c>
      <c r="K807" s="152" t="inlineStr">
        <is>
          <t>Laptopy (491)</t>
        </is>
      </c>
      <c r="L807" s="152" t="inlineStr">
        <is>
          <t>Z30T-B klasa A-</t>
        </is>
      </c>
      <c r="M807" s="152" t="inlineStr">
        <is>
          <t>20</t>
        </is>
      </c>
      <c r="N807" s="152" t="inlineStr">
        <is>
          <t>manualna</t>
        </is>
      </c>
      <c r="O807" s="152" t="inlineStr">
        <is>
          <t>444.00</t>
        </is>
      </c>
      <c r="P807" s="152" t="inlineStr">
        <is>
          <t>automatyczna</t>
        </is>
      </c>
      <c r="Q807" s="152" t="inlineStr">
        <is>
          <t>2545.00</t>
        </is>
      </c>
      <c r="R807" s="152" t="inlineStr">
        <is>
          <t>automatyczna</t>
        </is>
      </c>
      <c r="S807" s="152" t="inlineStr">
        <is>
          <t>104.16</t>
        </is>
      </c>
      <c r="T807" s="152" t="inlineStr">
        <is>
          <t>automatyczna</t>
        </is>
      </c>
      <c r="U807" s="152" t="inlineStr">
        <is>
          <t>42695.00</t>
        </is>
      </c>
      <c r="V807" s="152" t="inlineStr">
        <is>
          <t>Dotykowy Toshiba Portege Z30t-B | i5-5300U 8GB 256GB SSD mSATA | Windows 10</t>
        </is>
      </c>
      <c r="W807" s="152" t="inlineStr">
        <is>
          <t>https://a.allegroimg.com/original/11de01/f69a41804f7686dc8137ad9198b6|https://a.allegroimg.com/original/117ae4/066a802542839ca5fb550c554ccc|https://a.allegroimg.com/original/116a41/019f6cec4c4e9c7d9d6cf49e6314|https://a.allegroimg.com/original/116444/d000892d403391e180d28a77cff8|https://a.allegroimg.com/original/11feca/e3d563124f1cb5eb6375b3d20723|https://a.allegroimg.com/original/11db8e/55372a024f9296de0d0c7cb1f400|https://a.allegroimg.com/original/11f526/d83def8748f4884019092d0a8274|https://a.allegroimg.com/original/1194d9/5f6609bb4b7fbe3d24ee2db92184|https://a.allegroimg.com/original/118d72/39ac562f449685321f1d39b428a2|https://a.allegroimg.com/original/1158a4/7d356ccd4b819f5dbd459e78342d|https://a.allegroimg.com/original/11d167/29a7776f48418b2aeee2ae6e52b4|https://a.allegroimg.com/original/119f4a/0c3d79844c2aa049be3a1da56815</t>
        </is>
      </c>
      <c r="X807" s="152" t="inlineStr">
        <is>
          <t>{"sections":[{"items":[{"type":"TEXT","content":"&lt;h1&gt;Laptop Toshiba Tecra Z30t-B&lt;/h1&gt;"}]},{"items":[{"type":"TEXT","content":"&lt;h2&gt;Stan przedmiotu&lt;/h2&gt;&lt;p&gt;Sprzęt został dokładnie przetestowany, skonfigurowany i przygotowany do pracy.&lt;/p&gt;&lt;p&gt;&lt;b&gt;✔️ Stan ekranu: &lt;/b&gt;Drobne otarcia, ryski, możliwe mikro poświatki&lt;/p&gt;&lt;p&gt;&lt;b&gt;✔️ Stan obudowy:&lt;/b&gt; Normalne ślady użytkowania&lt;/p&gt;"}]},{"items":[{"type":"IMAGE","url":"https://a.allegroimg.com/original/117ae4/066a802542839ca5fb550c554ccc"},{"type":"TEXT","content":"&lt;h2&gt;Specyfikacja&lt;/h2&gt;&lt;ul&gt;&lt;li&gt;Laptop:&amp;nbsp;Toshiba &lt;b&gt;Tecra Z30t-B&lt;/b&gt;&lt;/li&gt;&lt;/ul&gt;&lt;ul&gt;&lt;li&gt;Procesor: &lt;b&gt;Intel Core i5 &lt;/b&gt;2x &lt;b&gt;2.30 - 2.690 GHz&lt;/b&gt;&lt;/li&gt;&lt;/ul&gt;&lt;ul&gt;&lt;li&gt;Model procesora: i5 - 5300U, 3MB Cache,5 gen.&lt;/li&gt;&lt;/ul&gt;&lt;ul&gt;&lt;li&gt;Pamięć RAM: &lt;b&gt;8GB DDR3&lt;/b&gt;&lt;/li&gt;&lt;/ul&gt;&lt;ul&gt;&lt;li&gt;Dysk: &lt;b&gt;256GB&lt;/b&gt;&lt;b&gt; SSD mSATA&lt;/b&gt;&lt;/li&gt;&lt;/ul&gt;&lt;ul&gt;&lt;li&gt;Zainstalowany system: &lt;b&gt;Windows 10 Professional&lt;/b&gt;&lt;/li&gt;&lt;/ul&gt;&lt;ul&gt;&lt;li&gt;Ekran: 13,3\" &lt;b&gt;1920 x 1080&lt;/b&gt;&lt;/li&gt;&lt;/ul&gt;&lt;ul&gt;&lt;li&gt;Bateria: Sprawna, około 1h działania (używana)&lt;/li&gt;&lt;/ul&gt;&lt;ul&gt;&lt;li&gt;W zestawie: &lt;b&gt; Zasilacz z przewodem&lt;/b&gt;&lt;/li&gt;&lt;/ul&gt;"}]},{"items":[{"type":"TEXT","content":"&lt;h1&gt;__________________&lt;/h1&gt;&lt;h2&gt;Dodatkowe informacje&lt;/h2&gt;&lt;ul&gt;&lt;li&gt;Licencja: Windows 8.1 PRO OEM&lt;/li&gt;&lt;li&gt;Ekran dotykowy: Tak&lt;/li&gt;&lt;li&gt;Kamera: &lt;b&gt;Tak, wbudowana&lt;/b&gt;&lt;/li&gt;&lt;li&gt;Karta graficzna: &lt;b&gt;Intel HD 5500&lt;/b&gt;&lt;/li&gt;&lt;li&gt;Klawiatura: QWERTY PL, Podświetlana + naklejki spolszczające&lt;/li&gt;&lt;li&gt;Typ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116444/d000892d403391e180d28a77cff8"},{"type":"IMAGE","url":"https://a.allegroimg.com/original/116a41/019f6cec4c4e9c7d9d6cf49e6314"}]},{"items":[{"type":"IMAGE","url":"https://a.allegroimg.com/original/11feca/e3d563124f1cb5eb6375b3d20723"},{"type":"IMAGE","url":"https://a.allegroimg.com/original/11db8e/55372a024f9296de0d0c7cb1f400"}]},{"items":[{"type":"IMAGE","url":"https://a.allegroimg.com/original/11f526/d83def8748f4884019092d0a8274"},{"type":"IMAGE","url":"https://a.allegroimg.com/original/118d72/39ac562f449685321f1d39b428a2"}]},{"items":[{"type":"IMAGE","url":"https://a.allegroimg.com/original/11d167/29a7776f48418b2aeee2ae6e52b4"},{"type":"IMAGE","url":"https://a.allegroimg.com/original/119f4a/0c3d79844c2aa049be3a1da56815"}]}]}</t>
        </is>
      </c>
      <c r="Y807" s="152" t="inlineStr">
        <is>
          <t>Laptopy (id: d57f2a71-1adc-491b-afa0-250525dcd8e2)</t>
        </is>
      </c>
      <c r="Z807" s="152" t="inlineStr">
        <is>
          <t>48h (2 dni)</t>
        </is>
      </c>
      <c r="AA807" s="152" t="inlineStr">
        <is>
          <t>Polska</t>
        </is>
      </c>
      <c r="AB807" s="152" t="inlineStr">
        <is>
          <t>wielkopolskie</t>
        </is>
      </c>
      <c r="AC807" s="152" t="inlineStr">
        <is>
          <t>63-500</t>
        </is>
      </c>
      <c r="AD807" s="152" t="inlineStr">
        <is>
          <t>Rogaszyce</t>
        </is>
      </c>
      <c r="AE807" s="152" t="inlineStr">
        <is>
          <t>faktura VAT</t>
        </is>
      </c>
      <c r="AF807" s="152" t="inlineStr">
        <is>
          <t/>
        </is>
      </c>
      <c r="AG807" s="152" t="inlineStr">
        <is>
          <t>PL_23</t>
        </is>
      </c>
      <c r="AH807" s="152" t="inlineStr">
        <is>
          <t/>
        </is>
      </c>
      <c r="AI807" s="152" t="inlineStr">
        <is>
          <t>zwrot towaru (id: c9045aaf-263f-4ccb-8345-2e587a2582c1)</t>
        </is>
      </c>
      <c r="AJ807" s="152" t="inlineStr">
        <is>
          <t>Reklamacja sprzętów używanych (id: 425f379f-eb6b-442a-ab65-521a73fe325f)</t>
        </is>
      </c>
      <c r="AK807" s="152" t="inlineStr">
        <is>
          <t>Gwarancja 12 miesięcy  (id: 3a4325eb-aee0-4608-a867-f31f167c2a6e)</t>
        </is>
      </c>
      <c r="AL807" s="152" t="inlineStr">
        <is>
          <t>Produkt wprowadzony od 13.12.2024</t>
        </is>
      </c>
      <c r="AM807" s="152" t="inlineStr">
        <is>
          <t>Toshiba (id: 8cae80f9-2be4-480c-8742-3d118deb4110)</t>
        </is>
      </c>
      <c r="AN807" s="152" t="inlineStr">
        <is>
          <t>Toshiba (id: c5a5b50b-1c1d-4f98-ad12-35707a8d2761)</t>
        </is>
      </c>
      <c r="AO807" s="152" t="inlineStr">
        <is>
          <t/>
        </is>
      </c>
      <c r="AP807" s="152" t="inlineStr">
        <is>
          <t>Używany</t>
        </is>
      </c>
      <c r="AQ807" s="152" t="inlineStr">
        <is>
          <t>zastępcze</t>
        </is>
      </c>
      <c r="AR807" s="152" t="inlineStr">
        <is>
          <t>Windows 8.1 PRO</t>
        </is>
      </c>
      <c r="AV807" s="152" t="inlineStr">
        <is>
          <t>00</t>
        </is>
      </c>
      <c r="AW807" s="152" t="inlineStr">
        <is>
          <t>Toshiba PORTEGE Z30T-B</t>
        </is>
      </c>
      <c r="BE807" s="152" t="inlineStr">
        <is>
          <t>Toshiba, Dynabook</t>
        </is>
      </c>
      <c r="BO807" s="152" t="inlineStr">
        <is>
          <t>srebrny</t>
        </is>
      </c>
      <c r="BW807" s="152" t="inlineStr">
        <is>
          <t>US international (qwerty)</t>
        </is>
      </c>
      <c r="BX807" s="152" t="inlineStr">
        <is>
          <t>31.6</t>
        </is>
      </c>
      <c r="BY807" s="152" t="inlineStr">
        <is>
          <t>2</t>
        </is>
      </c>
      <c r="CG807" s="152" t="inlineStr">
        <is>
          <t>HDMI|USB 3.0|RJ-45|minijack 3,5 mm (audio)</t>
        </is>
      </c>
      <c r="CK807" s="152" t="inlineStr">
        <is>
          <t>Wi-Fi|Bluetooth|LAN 10/100/1000 Mbps</t>
        </is>
      </c>
      <c r="CY807" s="152" t="inlineStr">
        <is>
          <t>brak</t>
        </is>
      </c>
      <c r="CZ807" s="152" t="inlineStr">
        <is>
          <t>Grafika zintegrowana</t>
        </is>
      </c>
      <c r="DB807" s="152" t="inlineStr">
        <is>
          <t>Windows 10 Professional</t>
        </is>
      </c>
      <c r="DD807" s="152" t="inlineStr">
        <is>
          <t>2.3</t>
        </is>
      </c>
      <c r="DE807" s="152" t="inlineStr">
        <is>
          <t>2</t>
        </is>
      </c>
      <c r="DF807" s="152" t="inlineStr">
        <is>
          <t>DDR3</t>
        </is>
      </c>
      <c r="DG807" s="152" t="inlineStr">
        <is>
          <t>8 GB</t>
        </is>
      </c>
      <c r="DH807" s="152" t="inlineStr">
        <is>
          <t>SSD</t>
        </is>
      </c>
      <c r="DI807" s="152" t="inlineStr">
        <is>
          <t>256</t>
        </is>
      </c>
      <c r="DJ807" s="152" t="inlineStr">
        <is>
          <t>ultrabook</t>
        </is>
      </c>
      <c r="DQ807" s="152" t="inlineStr">
        <is>
          <t>13.3</t>
        </is>
      </c>
      <c r="DV807" s="152" t="inlineStr">
        <is>
          <t>1920 x 1080</t>
        </is>
      </c>
      <c r="DW807" s="152" t="inlineStr">
        <is>
          <t>Intel Core i5</t>
        </is>
      </c>
      <c r="EW807" s="152" t="inlineStr">
        <is>
          <t>tak</t>
        </is>
      </c>
      <c r="FP807" s="152" t="inlineStr">
        <is>
          <t>metal</t>
        </is>
      </c>
      <c r="FQ807" s="152" t="inlineStr">
        <is>
          <t>22.7</t>
        </is>
      </c>
      <c r="FV807" s="152" t="inlineStr">
        <is>
          <t>błyszcząca</t>
        </is>
      </c>
      <c r="GM807" s="152" t="inlineStr">
        <is>
          <t>1.4</t>
        </is>
      </c>
      <c r="GW807" s="152" t="inlineStr">
        <is>
          <t>klawiatura|klawiatura podświetlana|touchpad</t>
        </is>
      </c>
      <c r="IX807" s="152" t="inlineStr">
        <is>
          <t>2.9</t>
        </is>
      </c>
      <c r="IY807" s="152" t="inlineStr">
        <is>
          <t>3</t>
        </is>
      </c>
      <c r="JG807" s="152" t="inlineStr">
        <is>
          <t>Intel HD Graphics 5500</t>
        </is>
      </c>
      <c r="JH807" s="152" t="inlineStr">
        <is>
          <t>współdzielona</t>
        </is>
      </c>
      <c r="LB807" s="152" t="inlineStr">
        <is>
          <t>tak</t>
        </is>
      </c>
      <c r="LI807" s="152" t="inlineStr">
        <is>
          <t>Intel Core i5-5300U</t>
        </is>
      </c>
      <c r="LJ807" s="152" t="inlineStr">
        <is>
          <t>16 GB</t>
        </is>
      </c>
      <c r="LR807" s="152" t="inlineStr">
        <is>
          <t>czytnik kart pamięci|głośniki|kamera|mikrofon</t>
        </is>
      </c>
    </row>
    <row r="808">
      <c r="A808" s="153" t="inlineStr">
        <is>
          <t>wystawiona</t>
        </is>
      </c>
      <c r="B808"/>
      <c r="C808" t="inlineStr">
        <is>
          <t>17391722725</t>
        </is>
      </c>
      <c r="D808" s="154" t="inlineStr">
        <is>
          <t>https://allegro.pl/oferta/17391722725</t>
        </is>
      </c>
      <c r="G808" s="152" t="inlineStr">
        <is>
          <t>Pomiń</t>
        </is>
      </c>
      <c r="H808" s="152" t="inlineStr">
        <is>
          <t>Aktywna</t>
        </is>
      </c>
      <c r="I808" s="152" t="inlineStr">
        <is>
          <t>2305b1c5-5669-411d-98f8-6e10fef2ccd0</t>
        </is>
      </c>
      <c r="J808" s="152" t="inlineStr">
        <is>
          <t>Laptopy</t>
        </is>
      </c>
      <c r="K808" s="152" t="inlineStr">
        <is>
          <t>Laptopy (491)</t>
        </is>
      </c>
      <c r="L808" s="152" t="inlineStr">
        <is>
          <t>Z30T-B klasa A-</t>
        </is>
      </c>
      <c r="M808" s="152" t="inlineStr">
        <is>
          <t>20</t>
        </is>
      </c>
      <c r="N808" s="152" t="inlineStr">
        <is>
          <t>manualna</t>
        </is>
      </c>
      <c r="O808" s="152" t="inlineStr">
        <is>
          <t>544.00</t>
        </is>
      </c>
      <c r="P808" s="152" t="inlineStr">
        <is>
          <t>automatyczna</t>
        </is>
      </c>
      <c r="Q808" s="152" t="inlineStr">
        <is>
          <t>3119.00</t>
        </is>
      </c>
      <c r="R808" s="152" t="inlineStr">
        <is>
          <t>automatyczna</t>
        </is>
      </c>
      <c r="S808" s="152" t="inlineStr">
        <is>
          <t>127.62</t>
        </is>
      </c>
      <c r="T808" s="152" t="inlineStr">
        <is>
          <t>automatyczna</t>
        </is>
      </c>
      <c r="U808" s="152" t="inlineStr">
        <is>
          <t>52315.00</t>
        </is>
      </c>
      <c r="V808" s="152" t="inlineStr">
        <is>
          <t>Dotykowy Toshiba Portege Z30t-B | i5-5300U 16GB 256SSD mSATA | Windows 10</t>
        </is>
      </c>
      <c r="W808" s="152" t="inlineStr">
        <is>
          <t>https://a.allegroimg.com/original/11de01/f69a41804f7686dc8137ad9198b6|https://a.allegroimg.com/original/117ae4/066a802542839ca5fb550c554ccc|https://a.allegroimg.com/original/116a41/019f6cec4c4e9c7d9d6cf49e6314|https://a.allegroimg.com/original/116444/d000892d403391e180d28a77cff8|https://a.allegroimg.com/original/11feca/e3d563124f1cb5eb6375b3d20723|https://a.allegroimg.com/original/11db8e/55372a024f9296de0d0c7cb1f400|https://a.allegroimg.com/original/11f526/d83def8748f4884019092d0a8274|https://a.allegroimg.com/original/1194d9/5f6609bb4b7fbe3d24ee2db92184|https://a.allegroimg.com/original/118d72/39ac562f449685321f1d39b428a2|https://a.allegroimg.com/original/1158a4/7d356ccd4b819f5dbd459e78342d|https://a.allegroimg.com/original/11d167/29a7776f48418b2aeee2ae6e52b4|https://a.allegroimg.com/original/119f4a/0c3d79844c2aa049be3a1da56815</t>
        </is>
      </c>
      <c r="X808" s="152" t="inlineStr">
        <is>
          <t>{"sections":[{"items":[{"type":"TEXT","content":"&lt;h1&gt;Laptop Toshiba Tecra Z30t-B&lt;/h1&gt;"}]},{"items":[{"type":"TEXT","content":"&lt;h2&gt;Stan przedmiotu&lt;/h2&gt;&lt;p&gt;Sprzęt został dokładnie przetestowany, skonfigurowany i przygotowany do pracy.&lt;/p&gt;&lt;p&gt;&lt;b&gt;✔️ Stan ekranu: &lt;/b&gt;Drobne otarcia, ryski, możliwe mikro poświatki&lt;/p&gt;&lt;p&gt;&lt;b&gt;✔️ Stan obudowy:&lt;/b&gt; Normalne ślady użytkowania&lt;/p&gt;"}]},{"items":[{"type":"IMAGE","url":"https://a.allegroimg.com/original/117ae4/066a802542839ca5fb550c554ccc"},{"type":"TEXT","content":"&lt;h2&gt;Specyfikacja&lt;/h2&gt;&lt;ul&gt;&lt;li&gt;Laptop:&amp;nbsp;Toshiba &lt;b&gt;Tecra Z30t-B&lt;/b&gt;&lt;/li&gt;&lt;/ul&gt;&lt;ul&gt;&lt;li&gt;Procesor: &lt;b&gt;Intel Core i5 &lt;/b&gt;2x &lt;b&gt;2.30 - 2.690 GHz&lt;/b&gt;&lt;/li&gt;&lt;/ul&gt;&lt;ul&gt;&lt;li&gt;Model procesora: i5 - 5300U, 3MB Cache,5 gen.&lt;/li&gt;&lt;/ul&gt;&lt;ul&gt;&lt;li&gt;Pamięć RAM: &lt;b&gt;16GB DDR3&lt;/b&gt;&lt;/li&gt;&lt;/ul&gt;&lt;ul&gt;&lt;li&gt;Dysk: &lt;b&gt;256GB&lt;/b&gt;&lt;b&gt; SSD mSATA&lt;/b&gt;&lt;/li&gt;&lt;/ul&gt;&lt;ul&gt;&lt;li&gt;Zainstalowany system: &lt;b&gt;Windows 10 Professional&lt;/b&gt;&lt;/li&gt;&lt;/ul&gt;&lt;ul&gt;&lt;li&gt;Ekran: 13,3\" &lt;b&gt;1920 x 1080&lt;/b&gt;&lt;/li&gt;&lt;/ul&gt;&lt;ul&gt;&lt;li&gt;Bateria: Sprawna, około 1h działania (używana)&lt;/li&gt;&lt;/ul&gt;&lt;ul&gt;&lt;li&gt;W zestawie: &lt;b&gt; Zasilacz z przewodem&lt;/b&gt;&lt;/li&gt;&lt;/ul&gt;"}]},{"items":[{"type":"TEXT","content":"&lt;h1&gt;__________________&lt;/h1&gt;&lt;h2&gt;Dodatkowe informacje&lt;/h2&gt;&lt;ul&gt;&lt;li&gt;Licencja: Windows 8.1 PRO OEM&lt;/li&gt;&lt;li&gt;Ekran dotykowy: Tak&lt;/li&gt;&lt;li&gt;Kamera: &lt;b&gt;Tak, wbudowana&lt;/b&gt;&lt;/li&gt;&lt;li&gt;Karta graficzna: &lt;b&gt;Intel HD 5500&lt;/b&gt;&lt;/li&gt;&lt;li&gt;Klawiatura: QWERTY PL, Podświetlana + naklejki spolszczające&lt;/li&gt;&lt;li&gt;Typ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116444/d000892d403391e180d28a77cff8"},{"type":"IMAGE","url":"https://a.allegroimg.com/original/116a41/019f6cec4c4e9c7d9d6cf49e6314"}]},{"items":[{"type":"IMAGE","url":"https://a.allegroimg.com/original/11feca/e3d563124f1cb5eb6375b3d20723"},{"type":"IMAGE","url":"https://a.allegroimg.com/original/11db8e/55372a024f9296de0d0c7cb1f400"}]},{"items":[{"type":"IMAGE","url":"https://a.allegroimg.com/original/11f526/d83def8748f4884019092d0a8274"},{"type":"IMAGE","url":"https://a.allegroimg.com/original/118d72/39ac562f449685321f1d39b428a2"}]},{"items":[{"type":"IMAGE","url":"https://a.allegroimg.com/original/11d167/29a7776f48418b2aeee2ae6e52b4"},{"type":"IMAGE","url":"https://a.allegroimg.com/original/119f4a/0c3d79844c2aa049be3a1da56815"}]}]}</t>
        </is>
      </c>
      <c r="Y808" s="152" t="inlineStr">
        <is>
          <t>Laptopy (id: d57f2a71-1adc-491b-afa0-250525dcd8e2)</t>
        </is>
      </c>
      <c r="Z808" s="152" t="inlineStr">
        <is>
          <t>48h (2 dni)</t>
        </is>
      </c>
      <c r="AA808" s="152" t="inlineStr">
        <is>
          <t>Polska</t>
        </is>
      </c>
      <c r="AB808" s="152" t="inlineStr">
        <is>
          <t>wielkopolskie</t>
        </is>
      </c>
      <c r="AC808" s="152" t="inlineStr">
        <is>
          <t>63-500</t>
        </is>
      </c>
      <c r="AD808" s="152" t="inlineStr">
        <is>
          <t>Rogaszyce</t>
        </is>
      </c>
      <c r="AE808" s="152" t="inlineStr">
        <is>
          <t>faktura VAT</t>
        </is>
      </c>
      <c r="AF808" s="152" t="inlineStr">
        <is>
          <t/>
        </is>
      </c>
      <c r="AG808" s="152" t="inlineStr">
        <is>
          <t>PL_23</t>
        </is>
      </c>
      <c r="AH808" s="152" t="inlineStr">
        <is>
          <t/>
        </is>
      </c>
      <c r="AI808" s="152" t="inlineStr">
        <is>
          <t>zwrot towaru (id: c9045aaf-263f-4ccb-8345-2e587a2582c1)</t>
        </is>
      </c>
      <c r="AJ808" s="152" t="inlineStr">
        <is>
          <t>Reklamacja sprzętów używanych (id: 425f379f-eb6b-442a-ab65-521a73fe325f)</t>
        </is>
      </c>
      <c r="AK808" s="152" t="inlineStr">
        <is>
          <t>Gwarancja 12 miesięcy  (id: 3a4325eb-aee0-4608-a867-f31f167c2a6e)</t>
        </is>
      </c>
      <c r="AL808" s="152" t="inlineStr">
        <is>
          <t>Produkt wprowadzony od 13.12.2024</t>
        </is>
      </c>
      <c r="AM808" s="152" t="inlineStr">
        <is>
          <t>Toshiba (id: 8cae80f9-2be4-480c-8742-3d118deb4110)</t>
        </is>
      </c>
      <c r="AN808" s="152" t="inlineStr">
        <is>
          <t>Toshiba (id: c5a5b50b-1c1d-4f98-ad12-35707a8d2761)</t>
        </is>
      </c>
      <c r="AO808" s="152" t="inlineStr">
        <is>
          <t/>
        </is>
      </c>
      <c r="AP808" s="152" t="inlineStr">
        <is>
          <t>Używany</t>
        </is>
      </c>
      <c r="AQ808" s="152" t="inlineStr">
        <is>
          <t>zastępcze</t>
        </is>
      </c>
      <c r="AR808" s="152" t="inlineStr">
        <is>
          <t>Windows 8.1 PRO</t>
        </is>
      </c>
      <c r="AV808" s="152" t="inlineStr">
        <is>
          <t>Toshiba PORTEGE Z30T-B</t>
        </is>
      </c>
      <c r="AW808" s="152" t="inlineStr">
        <is>
          <t>Toshiba PORTEGE Z30T-B</t>
        </is>
      </c>
      <c r="BE808" s="152" t="inlineStr">
        <is>
          <t>Toshiba, Dynabook</t>
        </is>
      </c>
      <c r="BO808" s="152" t="inlineStr">
        <is>
          <t>srebrny</t>
        </is>
      </c>
      <c r="BW808" s="152" t="inlineStr">
        <is>
          <t>US international (qwerty)</t>
        </is>
      </c>
      <c r="BX808" s="152" t="inlineStr">
        <is>
          <t>31.6</t>
        </is>
      </c>
      <c r="BY808" s="152" t="inlineStr">
        <is>
          <t>2</t>
        </is>
      </c>
      <c r="CG808" s="152" t="inlineStr">
        <is>
          <t>HDMI|USB 3.0|RJ-45|minijack 3,5 mm (audio)</t>
        </is>
      </c>
      <c r="CK808" s="152" t="inlineStr">
        <is>
          <t>Wi-Fi|Bluetooth|LAN 10/100/1000 Mbps</t>
        </is>
      </c>
      <c r="CY808" s="152" t="inlineStr">
        <is>
          <t>brak</t>
        </is>
      </c>
      <c r="CZ808" s="152" t="inlineStr">
        <is>
          <t>Grafika zintegrowana</t>
        </is>
      </c>
      <c r="DB808" s="152" t="inlineStr">
        <is>
          <t>Windows 10 Professional</t>
        </is>
      </c>
      <c r="DD808" s="152" t="inlineStr">
        <is>
          <t>2.3</t>
        </is>
      </c>
      <c r="DE808" s="152" t="inlineStr">
        <is>
          <t>2</t>
        </is>
      </c>
      <c r="DF808" s="152" t="inlineStr">
        <is>
          <t>DDR3</t>
        </is>
      </c>
      <c r="DG808" s="152" t="inlineStr">
        <is>
          <t>16 GB</t>
        </is>
      </c>
      <c r="DH808" s="152" t="inlineStr">
        <is>
          <t>SSD</t>
        </is>
      </c>
      <c r="DI808" s="152" t="inlineStr">
        <is>
          <t>256</t>
        </is>
      </c>
      <c r="DJ808" s="152" t="inlineStr">
        <is>
          <t>ultrabook</t>
        </is>
      </c>
      <c r="DQ808" s="152" t="inlineStr">
        <is>
          <t>13.3</t>
        </is>
      </c>
      <c r="DV808" s="152" t="inlineStr">
        <is>
          <t>1920 x 1080</t>
        </is>
      </c>
      <c r="DW808" s="152" t="inlineStr">
        <is>
          <t>Intel Core i5</t>
        </is>
      </c>
      <c r="EW808" s="152" t="inlineStr">
        <is>
          <t>tak</t>
        </is>
      </c>
      <c r="FP808" s="152" t="inlineStr">
        <is>
          <t>metal</t>
        </is>
      </c>
      <c r="FQ808" s="152" t="inlineStr">
        <is>
          <t>22.7</t>
        </is>
      </c>
      <c r="FV808" s="152" t="inlineStr">
        <is>
          <t>błyszcząca</t>
        </is>
      </c>
      <c r="GM808" s="152" t="inlineStr">
        <is>
          <t>1.4</t>
        </is>
      </c>
      <c r="GW808" s="152" t="inlineStr">
        <is>
          <t>klawiatura|klawiatura podświetlana|touchpad</t>
        </is>
      </c>
      <c r="IX808" s="152" t="inlineStr">
        <is>
          <t>2.9</t>
        </is>
      </c>
      <c r="IY808" s="152" t="inlineStr">
        <is>
          <t>3</t>
        </is>
      </c>
      <c r="JG808" s="152" t="inlineStr">
        <is>
          <t>Intel HD Graphics 5500</t>
        </is>
      </c>
      <c r="JH808" s="152" t="inlineStr">
        <is>
          <t>współdzielona</t>
        </is>
      </c>
      <c r="LB808" s="152" t="inlineStr">
        <is>
          <t>tak</t>
        </is>
      </c>
      <c r="LI808" s="152" t="inlineStr">
        <is>
          <t>Intel Core i5-5300U</t>
        </is>
      </c>
      <c r="LJ808" s="152" t="inlineStr">
        <is>
          <t>16 GB</t>
        </is>
      </c>
      <c r="LR808" s="152" t="inlineStr">
        <is>
          <t>czytnik kart pamięci|głośniki|kamera|mikrofon</t>
        </is>
      </c>
    </row>
    <row r="809">
      <c r="A809" s="153" t="inlineStr">
        <is>
          <t>wystawiona</t>
        </is>
      </c>
      <c r="B809"/>
      <c r="C809" t="inlineStr">
        <is>
          <t>17391872729</t>
        </is>
      </c>
      <c r="D809" s="154" t="inlineStr">
        <is>
          <t>https://allegro.pl/oferta/17391872729</t>
        </is>
      </c>
      <c r="G809" s="152" t="inlineStr">
        <is>
          <t>Pomiń</t>
        </is>
      </c>
      <c r="H809" s="152" t="inlineStr">
        <is>
          <t>Aktywna</t>
        </is>
      </c>
      <c r="I809" s="152" t="inlineStr">
        <is>
          <t>01ce537f-cac4-42fb-bc3f-386d5cd3f1ee</t>
        </is>
      </c>
      <c r="J809" s="152" t="inlineStr">
        <is>
          <t>Laptopy</t>
        </is>
      </c>
      <c r="K809" s="152" t="inlineStr">
        <is>
          <t>Laptopy (491)</t>
        </is>
      </c>
      <c r="L809" s="152" t="inlineStr">
        <is>
          <t/>
        </is>
      </c>
      <c r="M809" s="152" t="inlineStr">
        <is>
          <t>4</t>
        </is>
      </c>
      <c r="N809" s="152" t="inlineStr">
        <is>
          <t>manualna</t>
        </is>
      </c>
      <c r="O809" s="152" t="inlineStr">
        <is>
          <t>849.00</t>
        </is>
      </c>
      <c r="P809" s="152" t="inlineStr">
        <is>
          <t>automatyczna</t>
        </is>
      </c>
      <c r="Q809" s="152" t="inlineStr">
        <is>
          <t>4867.00</t>
        </is>
      </c>
      <c r="R809" s="152" t="inlineStr">
        <is>
          <t>automatyczna</t>
        </is>
      </c>
      <c r="S809" s="152" t="inlineStr">
        <is>
          <t>199.18</t>
        </is>
      </c>
      <c r="T809" s="152" t="inlineStr">
        <is>
          <t>automatyczna</t>
        </is>
      </c>
      <c r="U809" s="152" t="inlineStr">
        <is>
          <t>81645.00</t>
        </is>
      </c>
      <c r="V809" s="152" t="inlineStr">
        <is>
          <t>Laptop Toshiba Z30-E | i5-8250U 8GB 256GB SSD | Windows 10</t>
        </is>
      </c>
      <c r="W809" s="152" t="inlineStr">
        <is>
          <t>https://a.allegroimg.com/original/11128e/529b96e64c24b73fbce18982ec44|https://a.allegroimg.com/original/11b24e/d8bbd95d4aeeb26121056a992807|https://a.allegroimg.com/original/11139e/44cbe66d4213bbf339673a7f89ee|https://a.allegroimg.com/original/1168ae/62eec2394185a0d1a1b314682540|https://a.allegroimg.com/original/11da13/740c457945debec01345d4c6ae71|https://a.allegroimg.com/original/112e84/7f5fe0154373b04e9bfa9dde9100|https://a.allegroimg.com/original/112822/142d97a8460e9311a89b1fda2de4|https://a.allegroimg.com/original/11e0ca/cd381c9f4fc199d8eac30fabdc88</t>
        </is>
      </c>
      <c r="X809" s="152" t="inlineStr">
        <is>
          <t>{"sections":[{"items":[{"type":"TEXT","content":"&lt;h1&gt;Laptop Toshiba Portege Z30-E&lt;/h1&gt;"}]},{"items":[{"type":"TEXT","content":"&lt;h2&gt;Stan przedmiotu&lt;/h2&gt;&lt;p&gt;Sprzęt został dokładnie przetestowany, skonfigurowany i przygotowany do pracy.&lt;/p&gt;&lt;p&gt;&lt;b&gt;✔️ Stan ekranu: &lt;/b&gt;Bez wad&lt;/p&gt;&lt;p&gt;&lt;b&gt;✔️ Stan obudowy:&lt;/b&gt; Normalne ślady użytkowania&lt;/p&gt;"}]},{"items":[{"type":"IMAGE","url":"https://a.allegroimg.com/original/11128e/529b96e64c24b73fbce18982ec44"},{"type":"TEXT","content":"&lt;h2&gt;Specyfikacja&lt;/h2&gt;&lt;ul&gt;&lt;li&gt;Laptop:&amp;nbsp;Toshiba &lt;b&gt;Portege Z30-E&lt;/b&gt;&lt;/li&gt;&lt;/ul&gt;&lt;ul&gt;&lt;li&gt;Procesor: &lt;b&gt;Intel Core i5-8250U&lt;/b&gt;&lt;/li&gt;&lt;/ul&gt;&lt;ul&gt;&lt;li&gt;Pamięć RAM: &lt;b&gt;8GB DDR4&lt;/b&gt;&lt;/li&gt;&lt;/ul&gt;&lt;ul&gt;&lt;li&gt;Dysk: &lt;b&gt;256GB&amp;nbsp;&lt;/b&gt;&lt;b&gt;SSD NVMe&lt;/b&gt;&lt;/li&gt;&lt;/ul&gt;&lt;ul&gt;&lt;li&gt;Zainstalowany system: &lt;b&gt;Windows 11 Pro&lt;/b&gt;&lt;/li&gt;&lt;/ul&gt;&lt;ul&gt;&lt;li&gt;Ekran: 13,3\" &lt;b&gt;1920 x 1080&lt;/b&gt;&lt;/li&gt;&lt;/ul&gt;&lt;ul&gt;&lt;li&gt;Bateria: Sprawna, około 1h działania&lt;/li&gt;&lt;/ul&gt;&lt;ul&gt;&lt;li&gt;W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Podświetlana&lt;/li&gt;&lt;li&gt;Typ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24e/d8bbd95d4aeeb26121056a992807"},{"type":"IMAGE","url":"https://a.allegroimg.com/original/11da13/740c457945debec01345d4c6ae71"}]},{"items":[{"type":"IMAGE","url":"https://a.allegroimg.com/original/11139e/44cbe66d4213bbf339673a7f89ee"},{"type":"IMAGE","url":"https://a.allegroimg.com/original/112e84/7f5fe0154373b04e9bfa9dde9100"}]},{"items":[{"type":"IMAGE","url":"https://a.allegroimg.com/original/11e0ca/cd381c9f4fc199d8eac30fabdc88"},{"type":"IMAGE","url":"https://a.allegroimg.com/original/112822/142d97a8460e9311a89b1fda2de4"}]}]}</t>
        </is>
      </c>
      <c r="Y809" s="152" t="inlineStr">
        <is>
          <t>Laptopy (id: d57f2a71-1adc-491b-afa0-250525dcd8e2)</t>
        </is>
      </c>
      <c r="Z809" s="152" t="inlineStr">
        <is>
          <t>72h (3 dni)</t>
        </is>
      </c>
      <c r="AA809" s="152" t="inlineStr">
        <is>
          <t>Polska</t>
        </is>
      </c>
      <c r="AB809" s="152" t="inlineStr">
        <is>
          <t>wielkopolskie</t>
        </is>
      </c>
      <c r="AC809" s="152" t="inlineStr">
        <is>
          <t>63-500</t>
        </is>
      </c>
      <c r="AD809" s="152" t="inlineStr">
        <is>
          <t>Rogaszyce</t>
        </is>
      </c>
      <c r="AE809" s="152" t="inlineStr">
        <is>
          <t>faktura VAT</t>
        </is>
      </c>
      <c r="AF809" s="152" t="inlineStr">
        <is>
          <t/>
        </is>
      </c>
      <c r="AG809" s="152" t="inlineStr">
        <is>
          <t>PL_23</t>
        </is>
      </c>
      <c r="AH809" s="152" t="inlineStr">
        <is>
          <t/>
        </is>
      </c>
      <c r="AI809" s="152" t="inlineStr">
        <is>
          <t>zwrot towaru (id: c9045aaf-263f-4ccb-8345-2e587a2582c1)</t>
        </is>
      </c>
      <c r="AJ809" s="152" t="inlineStr">
        <is>
          <t>Reklamacja sprzętów używanych (id: 425f379f-eb6b-442a-ab65-521a73fe325f)</t>
        </is>
      </c>
      <c r="AK809" s="152" t="inlineStr">
        <is>
          <t>Gwarancja 6 miesięcy  (id: fb934b30-764b-48e6-b83b-c17bf78e45e5)</t>
        </is>
      </c>
      <c r="AL809" s="152" t="inlineStr">
        <is>
          <t>Produkt wprowadzony od 13.12.2024</t>
        </is>
      </c>
      <c r="AM809" s="152" t="inlineStr">
        <is>
          <t>Toshiba (id: 8cae80f9-2be4-480c-8742-3d118deb4110)</t>
        </is>
      </c>
      <c r="AN809" s="152" t="inlineStr">
        <is>
          <t>Toshiba (id: c5a5b50b-1c1d-4f98-ad12-35707a8d2761)</t>
        </is>
      </c>
      <c r="AO809" s="152" t="inlineStr">
        <is>
          <t/>
        </is>
      </c>
      <c r="AP809" s="152" t="inlineStr">
        <is>
          <t>Używany</t>
        </is>
      </c>
      <c r="AQ809" s="152" t="inlineStr">
        <is>
          <t>zastępcze</t>
        </is>
      </c>
      <c r="AR809" s="152" t="inlineStr">
        <is>
          <t>Windows 8.1 PRO</t>
        </is>
      </c>
      <c r="AV809" s="152" t="inlineStr">
        <is>
          <t>Toshiba Portege Z30-E</t>
        </is>
      </c>
      <c r="AW809" s="152" t="inlineStr">
        <is>
          <t>Toshiba Portege Z30-E</t>
        </is>
      </c>
      <c r="BE809" s="152" t="inlineStr">
        <is>
          <t>Toshiba, Dynabook</t>
        </is>
      </c>
      <c r="BO809" s="152" t="inlineStr">
        <is>
          <t>srebrny</t>
        </is>
      </c>
      <c r="BW809" s="152" t="inlineStr">
        <is>
          <t>NORDIC (qwerty)</t>
        </is>
      </c>
      <c r="CG809" s="152" t="inlineStr">
        <is>
          <t>HDMI|USB 3.0|RJ-45|minijack 3,5 mm (audio)</t>
        </is>
      </c>
      <c r="CK809" s="152" t="inlineStr">
        <is>
          <t>Wi-Fi|Bluetooth|LAN 10/100/1000 Mbps</t>
        </is>
      </c>
      <c r="CY809" s="152" t="inlineStr">
        <is>
          <t>brak</t>
        </is>
      </c>
      <c r="CZ809" s="152" t="inlineStr">
        <is>
          <t>Grafika zintegrowana</t>
        </is>
      </c>
      <c r="DB809" s="152" t="inlineStr">
        <is>
          <t>Windows 11 Home</t>
        </is>
      </c>
      <c r="DD809" s="152" t="inlineStr">
        <is>
          <t>1.6</t>
        </is>
      </c>
      <c r="DE809" s="152" t="inlineStr">
        <is>
          <t>4</t>
        </is>
      </c>
      <c r="DF809" s="152" t="inlineStr">
        <is>
          <t>DDR4</t>
        </is>
      </c>
      <c r="DG809" s="152" t="inlineStr">
        <is>
          <t>8 GB</t>
        </is>
      </c>
      <c r="DH809" s="152" t="inlineStr">
        <is>
          <t>SSD</t>
        </is>
      </c>
      <c r="DI809" s="152" t="inlineStr">
        <is>
          <t>256</t>
        </is>
      </c>
      <c r="DJ809" s="152" t="inlineStr">
        <is>
          <t>ultrabook</t>
        </is>
      </c>
      <c r="DQ809" s="152" t="inlineStr">
        <is>
          <t>13.3</t>
        </is>
      </c>
      <c r="DV809" s="152" t="inlineStr">
        <is>
          <t>1920 x 1080</t>
        </is>
      </c>
      <c r="DW809" s="152" t="inlineStr">
        <is>
          <t>Intel Core i5</t>
        </is>
      </c>
      <c r="DZ809" s="152" t="inlineStr">
        <is>
          <t>3</t>
        </is>
      </c>
      <c r="EW809" s="152" t="inlineStr">
        <is>
          <t>tak</t>
        </is>
      </c>
      <c r="FP809" s="152" t="inlineStr">
        <is>
          <t>metal</t>
        </is>
      </c>
      <c r="FV809" s="152" t="inlineStr">
        <is>
          <t>matowa</t>
        </is>
      </c>
      <c r="GM809" s="152" t="inlineStr">
        <is>
          <t>3</t>
        </is>
      </c>
      <c r="GW809" s="152" t="inlineStr">
        <is>
          <t>klawiatura|touchpad</t>
        </is>
      </c>
      <c r="LB809" s="152" t="inlineStr">
        <is>
          <t>nie</t>
        </is>
      </c>
      <c r="LI809" s="152" t="inlineStr">
        <is>
          <t>Intel Core i5-8250U</t>
        </is>
      </c>
      <c r="LR809" s="152" t="inlineStr">
        <is>
          <t>głośniki|kamera</t>
        </is>
      </c>
    </row>
    <row r="810">
      <c r="A810" s="153" t="inlineStr">
        <is>
          <t>wystawiona</t>
        </is>
      </c>
      <c r="B810"/>
      <c r="C810" t="inlineStr">
        <is>
          <t>17391892672</t>
        </is>
      </c>
      <c r="D810" s="154" t="inlineStr">
        <is>
          <t>https://allegro.pl/oferta/17391892672</t>
        </is>
      </c>
      <c r="G810" s="152" t="inlineStr">
        <is>
          <t>Pomiń</t>
        </is>
      </c>
      <c r="H810" s="152" t="inlineStr">
        <is>
          <t>Aktywna</t>
        </is>
      </c>
      <c r="I810" s="152" t="inlineStr">
        <is>
          <t>01ce537f-cac4-42fb-bc3f-386d5cd3f1ee</t>
        </is>
      </c>
      <c r="J810" s="152" t="inlineStr">
        <is>
          <t>Laptopy</t>
        </is>
      </c>
      <c r="K810" s="152" t="inlineStr">
        <is>
          <t>Laptopy (491)</t>
        </is>
      </c>
      <c r="L810" s="152" t="inlineStr">
        <is>
          <t/>
        </is>
      </c>
      <c r="M810" s="152" t="inlineStr">
        <is>
          <t>4</t>
        </is>
      </c>
      <c r="N810" s="152" t="inlineStr">
        <is>
          <t>manualna</t>
        </is>
      </c>
      <c r="O810" s="152" t="inlineStr">
        <is>
          <t>649.00</t>
        </is>
      </c>
      <c r="P810" s="152" t="inlineStr">
        <is>
          <t>automatyczna</t>
        </is>
      </c>
      <c r="Q810" s="152" t="inlineStr">
        <is>
          <t>3720.00</t>
        </is>
      </c>
      <c r="R810" s="152" t="inlineStr">
        <is>
          <t>automatyczna</t>
        </is>
      </c>
      <c r="S810" s="152" t="inlineStr">
        <is>
          <t>152.26</t>
        </is>
      </c>
      <c r="T810" s="152" t="inlineStr">
        <is>
          <t>automatyczna</t>
        </is>
      </c>
      <c r="U810" s="152" t="inlineStr">
        <is>
          <t>62410.00</t>
        </is>
      </c>
      <c r="V810" s="152" t="inlineStr">
        <is>
          <t>Laptop Toshiba Z30-E | i5-8250U 8GB 256GB SSD | Windows 10</t>
        </is>
      </c>
      <c r="W810" s="152" t="inlineStr">
        <is>
          <t>https://a.allegroimg.com/original/11128e/529b96e64c24b73fbce18982ec44|https://a.allegroimg.com/original/11b24e/d8bbd95d4aeeb26121056a992807|https://a.allegroimg.com/original/11139e/44cbe66d4213bbf339673a7f89ee|https://a.allegroimg.com/original/1168ae/62eec2394185a0d1a1b314682540|https://a.allegroimg.com/original/11da13/740c457945debec01345d4c6ae71|https://a.allegroimg.com/original/112e84/7f5fe0154373b04e9bfa9dde9100|https://a.allegroimg.com/original/112822/142d97a8460e9311a89b1fda2de4|https://a.allegroimg.com/original/11e0ca/cd381c9f4fc199d8eac30fabdc88</t>
        </is>
      </c>
      <c r="X810" s="152" t="inlineStr">
        <is>
          <t>{"sections":[{"items":[{"type":"TEXT","content":"&lt;h1&gt;Laptop Toshiba Portege Z30-E&lt;/h1&gt;"}]},{"items":[{"type":"TEXT","content":"&lt;h2&gt;Stan przedmiotu&lt;/h2&gt;&lt;p&gt;Sprzęt został dokładnie przetestowany, skonfigurowany i przygotowany do pracy.&lt;/p&gt;&lt;p&gt;&lt;b&gt;✔️ Stan ekranu: &lt;/b&gt;Drobne ryski, otarcia, poświatki&lt;/p&gt;&lt;p&gt;&lt;b&gt;✔️ Stan obudowy:&lt;/b&gt; Normalne ślady użytkowania&lt;/p&gt;"}]},{"items":[{"type":"IMAGE","url":"https://a.allegroimg.com/original/11128e/529b96e64c24b73fbce18982ec44"},{"type":"TEXT","content":"&lt;h2&gt;Specyfikacja&lt;/h2&gt;&lt;ul&gt;&lt;li&gt;Laptop:&amp;nbsp;Toshiba &lt;b&gt;Portege Z30-E&lt;/b&gt;&lt;/li&gt;&lt;/ul&gt;&lt;ul&gt;&lt;li&gt;Procesor: &lt;b&gt;Intel Core i5-8250U&lt;/b&gt;&lt;/li&gt;&lt;/ul&gt;&lt;ul&gt;&lt;li&gt;Pamięć RAM: &lt;b&gt;8GB DDR4&lt;/b&gt;&lt;/li&gt;&lt;/ul&gt;&lt;ul&gt;&lt;li&gt;Dysk: &lt;b&gt;256GB&amp;nbsp;&lt;/b&gt;&lt;b&gt;SSD NVMe&lt;/b&gt;&lt;/li&gt;&lt;/ul&gt;&lt;ul&gt;&lt;li&gt;Zainstalowany system: &lt;b&gt;Windows 11 Pro&lt;/b&gt;&lt;/li&gt;&lt;/ul&gt;&lt;ul&gt;&lt;li&gt;Ekran: 13,3\" &lt;b&gt;1920 x 1080&lt;/b&gt;&lt;/li&gt;&lt;/ul&gt;&lt;ul&gt;&lt;li&gt;Bateria: Sprawna, około 1h działania&lt;/li&gt;&lt;/ul&gt;&lt;ul&gt;&lt;li&gt;W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&lt;b&gt;Intel UHD 620&lt;/b&gt;&lt;/li&gt;&lt;li&gt;Klawiatura: QWERTY PL, Podświetlana&lt;/li&gt;&lt;li&gt;Typ napędu: Beznapędowy&lt;/li&gt;&lt;li&gt;Komunikacja: WiFi, Bluetooth&lt;/li&gt;&lt;li&gt;Złącza: HDMI, 3 x USB 3.0, LAN,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24e/d8bbd95d4aeeb26121056a992807"},{"type":"IMAGE","url":"https://a.allegroimg.com/original/11da13/740c457945debec01345d4c6ae71"}]},{"items":[{"type":"IMAGE","url":"https://a.allegroimg.com/original/11139e/44cbe66d4213bbf339673a7f89ee"},{"type":"IMAGE","url":"https://a.allegroimg.com/original/112e84/7f5fe0154373b04e9bfa9dde9100"}]},{"items":[{"type":"IMAGE","url":"https://a.allegroimg.com/original/11e0ca/cd381c9f4fc199d8eac30fabdc88"},{"type":"IMAGE","url":"https://a.allegroimg.com/original/112822/142d97a8460e9311a89b1fda2de4"}]}]}</t>
        </is>
      </c>
      <c r="Y810" s="152" t="inlineStr">
        <is>
          <t>Laptopy (id: d57f2a71-1adc-491b-afa0-250525dcd8e2)</t>
        </is>
      </c>
      <c r="Z810" s="152" t="inlineStr">
        <is>
          <t>72h (3 dni)</t>
        </is>
      </c>
      <c r="AA810" s="152" t="inlineStr">
        <is>
          <t>Polska</t>
        </is>
      </c>
      <c r="AB810" s="152" t="inlineStr">
        <is>
          <t>wielkopolskie</t>
        </is>
      </c>
      <c r="AC810" s="152" t="inlineStr">
        <is>
          <t>63-500</t>
        </is>
      </c>
      <c r="AD810" s="152" t="inlineStr">
        <is>
          <t>Rogaszyce</t>
        </is>
      </c>
      <c r="AE810" s="152" t="inlineStr">
        <is>
          <t>faktura VAT</t>
        </is>
      </c>
      <c r="AF810" s="152" t="inlineStr">
        <is>
          <t/>
        </is>
      </c>
      <c r="AG810" s="152" t="inlineStr">
        <is>
          <t>PL_23</t>
        </is>
      </c>
      <c r="AH810" s="152" t="inlineStr">
        <is>
          <t/>
        </is>
      </c>
      <c r="AI810" s="152" t="inlineStr">
        <is>
          <t>zwrot towaru (id: c9045aaf-263f-4ccb-8345-2e587a2582c1)</t>
        </is>
      </c>
      <c r="AJ810" s="152" t="inlineStr">
        <is>
          <t>Reklamacja sprzętów używanych (id: 425f379f-eb6b-442a-ab65-521a73fe325f)</t>
        </is>
      </c>
      <c r="AK810" s="152" t="inlineStr">
        <is>
          <t>Gwarancja 6 miesięcy  (id: fb934b30-764b-48e6-b83b-c17bf78e45e5)</t>
        </is>
      </c>
      <c r="AL810" s="152" t="inlineStr">
        <is>
          <t>Produkt wprowadzony od 13.12.2024</t>
        </is>
      </c>
      <c r="AM810" s="152" t="inlineStr">
        <is>
          <t>Toshiba (id: 8cae80f9-2be4-480c-8742-3d118deb4110)</t>
        </is>
      </c>
      <c r="AN810" s="152" t="inlineStr">
        <is>
          <t>Toshiba (id: c5a5b50b-1c1d-4f98-ad12-35707a8d2761)</t>
        </is>
      </c>
      <c r="AO810" s="152" t="inlineStr">
        <is>
          <t/>
        </is>
      </c>
      <c r="AP810" s="152" t="inlineStr">
        <is>
          <t>Używany</t>
        </is>
      </c>
      <c r="AQ810" s="152" t="inlineStr">
        <is>
          <t>zastępcze</t>
        </is>
      </c>
      <c r="AR810" s="152" t="inlineStr">
        <is>
          <t>Windows 8.1 PRO</t>
        </is>
      </c>
      <c r="AV810" s="152" t="inlineStr">
        <is>
          <t>Toshiba Portege Z30-E</t>
        </is>
      </c>
      <c r="AW810" s="152" t="inlineStr">
        <is>
          <t>Toshiba Portege Z30-E</t>
        </is>
      </c>
      <c r="BE810" s="152" t="inlineStr">
        <is>
          <t>Toshiba, Dynabook</t>
        </is>
      </c>
      <c r="BO810" s="152" t="inlineStr">
        <is>
          <t>srebrny</t>
        </is>
      </c>
      <c r="BW810" s="152" t="inlineStr">
        <is>
          <t>NORDIC (qwerty)</t>
        </is>
      </c>
      <c r="CG810" s="152" t="inlineStr">
        <is>
          <t>HDMI|USB 3.0|RJ-45|minijack 3,5 mm (audio)</t>
        </is>
      </c>
      <c r="CK810" s="152" t="inlineStr">
        <is>
          <t>Wi-Fi|Bluetooth|LAN 10/100/1000 Mbps</t>
        </is>
      </c>
      <c r="CY810" s="152" t="inlineStr">
        <is>
          <t>brak</t>
        </is>
      </c>
      <c r="CZ810" s="152" t="inlineStr">
        <is>
          <t>Grafika zintegrowana</t>
        </is>
      </c>
      <c r="DB810" s="152" t="inlineStr">
        <is>
          <t>Windows 11 Home</t>
        </is>
      </c>
      <c r="DD810" s="152" t="inlineStr">
        <is>
          <t>1.6</t>
        </is>
      </c>
      <c r="DE810" s="152" t="inlineStr">
        <is>
          <t>4</t>
        </is>
      </c>
      <c r="DF810" s="152" t="inlineStr">
        <is>
          <t>DDR4</t>
        </is>
      </c>
      <c r="DG810" s="152" t="inlineStr">
        <is>
          <t>8 GB</t>
        </is>
      </c>
      <c r="DH810" s="152" t="inlineStr">
        <is>
          <t>SSD</t>
        </is>
      </c>
      <c r="DI810" s="152" t="inlineStr">
        <is>
          <t>256</t>
        </is>
      </c>
      <c r="DJ810" s="152" t="inlineStr">
        <is>
          <t>ultrabook</t>
        </is>
      </c>
      <c r="DQ810" s="152" t="inlineStr">
        <is>
          <t>13.3</t>
        </is>
      </c>
      <c r="DV810" s="152" t="inlineStr">
        <is>
          <t>1920 x 1080</t>
        </is>
      </c>
      <c r="DW810" s="152" t="inlineStr">
        <is>
          <t>Intel Core i5</t>
        </is>
      </c>
      <c r="DZ810" s="152" t="inlineStr">
        <is>
          <t>3</t>
        </is>
      </c>
      <c r="EW810" s="152" t="inlineStr">
        <is>
          <t>tak</t>
        </is>
      </c>
      <c r="FP810" s="152" t="inlineStr">
        <is>
          <t>metal</t>
        </is>
      </c>
      <c r="FV810" s="152" t="inlineStr">
        <is>
          <t>matowa</t>
        </is>
      </c>
      <c r="GM810" s="152" t="inlineStr">
        <is>
          <t>3</t>
        </is>
      </c>
      <c r="GW810" s="152" t="inlineStr">
        <is>
          <t>klawiatura|touchpad</t>
        </is>
      </c>
      <c r="LB810" s="152" t="inlineStr">
        <is>
          <t>nie</t>
        </is>
      </c>
      <c r="LI810" s="152" t="inlineStr">
        <is>
          <t>Intel Core i5-8250U</t>
        </is>
      </c>
      <c r="LR810" s="152" t="inlineStr">
        <is>
          <t>głośniki|kamera</t>
        </is>
      </c>
    </row>
    <row r="811">
      <c r="A811" s="153" t="inlineStr">
        <is>
          <t>wystawiona</t>
        </is>
      </c>
      <c r="B811"/>
      <c r="C811" t="inlineStr">
        <is>
          <t>17395049791</t>
        </is>
      </c>
      <c r="D811" s="154" t="inlineStr">
        <is>
          <t>https://allegro.pl/oferta/17395049791</t>
        </is>
      </c>
      <c r="G811" s="152" t="inlineStr">
        <is>
          <t>Pomiń</t>
        </is>
      </c>
      <c r="H811" s="152" t="inlineStr">
        <is>
          <t>Aktywna</t>
        </is>
      </c>
      <c r="I811" s="152" t="inlineStr">
        <is>
          <t>afeb3664-275f-4164-a4d3-4777201e6467</t>
        </is>
      </c>
      <c r="J811" s="152" t="inlineStr">
        <is>
          <t>Laptopy</t>
        </is>
      </c>
      <c r="K811" s="152" t="inlineStr">
        <is>
          <t>Laptopy (491)</t>
        </is>
      </c>
      <c r="L811" s="152" t="inlineStr">
        <is>
          <t/>
        </is>
      </c>
      <c r="M811" s="152" t="inlineStr">
        <is>
          <t>9</t>
        </is>
      </c>
      <c r="N811" s="152" t="inlineStr">
        <is>
          <t>manualna</t>
        </is>
      </c>
      <c r="O811" s="152" t="inlineStr">
        <is>
          <t>799.00</t>
        </is>
      </c>
      <c r="P811" s="152" t="inlineStr">
        <is>
          <t>automatyczna</t>
        </is>
      </c>
      <c r="Q811" s="152" t="inlineStr">
        <is>
          <t>4581.00</t>
        </is>
      </c>
      <c r="R811" s="152" t="inlineStr">
        <is>
          <t>automatyczna</t>
        </is>
      </c>
      <c r="S811" s="152" t="inlineStr">
        <is>
          <t>188.02</t>
        </is>
      </c>
      <c r="T811" s="152" t="inlineStr">
        <is>
          <t>automatyczna</t>
        </is>
      </c>
      <c r="U811" s="152" t="inlineStr">
        <is>
          <t>74000.00</t>
        </is>
      </c>
      <c r="V811" s="152" t="inlineStr">
        <is>
          <t>Dell Latitude 5300 FHD i5-8365U 16GB 256GB SSD Windows 11</t>
        </is>
      </c>
      <c r="W811" s="152" t="inlineStr">
        <is>
          <t>https://a.allegroimg.com/original/114391/5c8a4ec84ebba0ecdd506b925ab5|https://a.allegroimg.com/original/11e4da/ab77dfdf4c8591605314f5bcc2c1|https://a.allegroimg.com/original/11b653/1dffc33947b79e3bace0c30de206|https://a.allegroimg.com/original/11f613/667976274bec97590978af0b581a|https://a.allegroimg.com/original/11fc1f/e632dada45ea974de2e0a20eee6e|https://a.allegroimg.com/original/11cfd5/351e2166440fa0957579028e9549|https://a.allegroimg.com/original/11aca5/fe8d01d041fb855be3f3fcbf7901|https://a.allegroimg.com/original/11223d/6c9c71bc4bf8be8c6494e3a14c5e|https://a.allegroimg.com/original/110094/79284310491787ef5ef4eb479d97</t>
        </is>
      </c>
      <c r="X811" s="152" t="inlineStr">
        <is>
          <t>{"sections":[{"items":[{"type":"TEXT","content":"&lt;h1&gt;Laptop Dell Latitude 5300&lt;/h1&gt;"}]},{"items":[{"type":"TEXT","content":"&lt;h2&gt;Stan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użytkowania&lt;/p&gt;"}]},{"items":[{"type":"IMAGE","url":"https://a.allegroimg.com/original/114391/5c8a4ec84ebba0ecdd506b925ab5"},{"type":"TEXT","content":"&lt;h2&gt;Specyfikacja&lt;/h2&gt;&lt;ul&gt;&lt;li&gt;Laptop:&amp;nbsp;Dell &lt;b&gt;Latitude 5300&lt;/b&gt;&lt;/li&gt;&lt;/ul&gt;&lt;ul&gt;&lt;li&gt;Procesor: &lt;b&gt;Intel Core i5 &lt;/b&gt;4x &lt;b&gt;1.60 - 4.10 GHz&lt;/b&gt;&lt;/li&gt;&lt;/ul&gt;&lt;ul&gt;&lt;li&gt;Model procesora: i5 - 8365U, 6MB Cache, 8 gen.&lt;/li&gt;&lt;/ul&gt;&lt;ul&gt;&lt;li&gt;Pamięć RAM: &lt;b&gt;16GB DDR4&lt;/b&gt;&lt;/li&gt;&lt;/ul&gt;&lt;ul&gt;&lt;li&gt;Dysk: &lt;b&gt;256GB &lt;/b&gt;&lt;b&gt;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 USB 3.2 Gen. 1 - 2 szt. USB Typu-C (z Thunderbolt™ 3) - 1 szt. HDMI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11223d/6c9c71bc4bf8be8c6494e3a14c5e"},{"type":"IMAGE","url":"https://a.allegroimg.com/original/110094/79284310491787ef5ef4eb479d97"}]},{"items":[{"type":"IMAGE","url":"https://a.allegroimg.com/original/11f613/667976274bec97590978af0b581a"},{"type":"IMAGE","url":"https://a.allegroimg.com/original/11aca5/fe8d01d041fb855be3f3fcbf7901"}]},{"items":[{"type":"IMAGE","url":"https://a.allegroimg.com/original/11b653/1dffc33947b79e3bace0c30de206"},{"type":"IMAGE","url":"https://a.allegroimg.com/original/11cfd5/351e2166440fa0957579028e9549"}]}]}</t>
        </is>
      </c>
      <c r="Y811" s="152" t="inlineStr">
        <is>
          <t>Laptopy (id: d57f2a71-1adc-491b-afa0-250525dcd8e2)</t>
        </is>
      </c>
      <c r="Z811" s="152" t="inlineStr">
        <is>
          <t>48h (2 dni)</t>
        </is>
      </c>
      <c r="AA811" s="152" t="inlineStr">
        <is>
          <t>Polska</t>
        </is>
      </c>
      <c r="AB811" s="152" t="inlineStr">
        <is>
          <t>wielkopolskie</t>
        </is>
      </c>
      <c r="AC811" s="152" t="inlineStr">
        <is>
          <t>63-500</t>
        </is>
      </c>
      <c r="AD811" s="152" t="inlineStr">
        <is>
          <t>Rogaszyce</t>
        </is>
      </c>
      <c r="AE811" s="152" t="inlineStr">
        <is>
          <t>faktura VAT</t>
        </is>
      </c>
      <c r="AF811" s="152" t="inlineStr">
        <is>
          <t/>
        </is>
      </c>
      <c r="AG811" s="152" t="inlineStr">
        <is>
          <t>PL_23</t>
        </is>
      </c>
      <c r="AH811" s="152" t="inlineStr">
        <is>
          <t/>
        </is>
      </c>
      <c r="AI811" s="152" t="inlineStr">
        <is>
          <t>zwrot towaru (id: c9045aaf-263f-4ccb-8345-2e587a2582c1)</t>
        </is>
      </c>
      <c r="AJ811" s="152" t="inlineStr">
        <is>
          <t>Reklamacja sprzętów używanych (id: 425f379f-eb6b-442a-ab65-521a73fe325f)</t>
        </is>
      </c>
      <c r="AK811" s="152" t="inlineStr">
        <is>
          <t>Gwarancja 12 miesięcy  (id: 3a4325eb-aee0-4608-a867-f31f167c2a6e)</t>
        </is>
      </c>
      <c r="AL811" s="152" t="inlineStr">
        <is>
          <t>Produkt wprowadzony od 13.12.2024</t>
        </is>
      </c>
      <c r="AM811" s="152" t="inlineStr">
        <is>
          <t>Dell. (id: 5a19885c-b071-408d-9c12-19f29b22e854)</t>
        </is>
      </c>
      <c r="AN811" s="152" t="inlineStr">
        <is>
          <t/>
        </is>
      </c>
      <c r="AO81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11" s="152" t="inlineStr">
        <is>
          <t>Używany</t>
        </is>
      </c>
      <c r="AQ811" s="152" t="inlineStr">
        <is>
          <t>zastępcze</t>
        </is>
      </c>
      <c r="AR811" s="152" t="inlineStr">
        <is>
          <t>Windows 10 Professional</t>
        </is>
      </c>
      <c r="AV811" s="152" t="inlineStr">
        <is>
          <t>1072242MDM</t>
        </is>
      </c>
      <c r="AW811" s="152" t="inlineStr">
        <is>
          <t>5300</t>
        </is>
      </c>
      <c r="AZ811" s="152" t="inlineStr">
        <is>
          <t>M.2|M.2 PCIe</t>
        </is>
      </c>
      <c r="BE811" s="152" t="inlineStr">
        <is>
          <t>Dell</t>
        </is>
      </c>
      <c r="BO811" s="152" t="inlineStr">
        <is>
          <t>czarny</t>
        </is>
      </c>
      <c r="BW811" s="152" t="inlineStr">
        <is>
          <t>US international (qwerty)</t>
        </is>
      </c>
      <c r="BX811" s="152" t="inlineStr">
        <is>
          <t>30.57</t>
        </is>
      </c>
      <c r="BY811" s="152" t="inlineStr">
        <is>
          <t>1.69</t>
        </is>
      </c>
      <c r="CF811" s="152" t="inlineStr">
        <is>
          <t>IPS</t>
        </is>
      </c>
      <c r="CG811" s="152" t="inlineStr">
        <is>
          <t>HDMI|USB 3.0|USB 3.0 typ C|RJ-45|minijack 3,5 mm (audio)</t>
        </is>
      </c>
      <c r="CK811" s="152" t="inlineStr">
        <is>
          <t>Wi-Fi|LAN 10/100/1000 Mbps</t>
        </is>
      </c>
      <c r="CZ811" s="152" t="inlineStr">
        <is>
          <t>Grafika zintegrowana</t>
        </is>
      </c>
      <c r="DB811" s="152" t="inlineStr">
        <is>
          <t>Windows 11 Professional</t>
        </is>
      </c>
      <c r="DD811" s="152" t="inlineStr">
        <is>
          <t>1.6</t>
        </is>
      </c>
      <c r="DE811" s="152" t="inlineStr">
        <is>
          <t>4</t>
        </is>
      </c>
      <c r="DF811" s="152" t="inlineStr">
        <is>
          <t>DDR4</t>
        </is>
      </c>
      <c r="DG811" s="152" t="inlineStr">
        <is>
          <t>16 GB</t>
        </is>
      </c>
      <c r="DH811" s="152" t="inlineStr">
        <is>
          <t>SSD</t>
        </is>
      </c>
      <c r="DI811" s="152" t="inlineStr">
        <is>
          <t>256</t>
        </is>
      </c>
      <c r="DJ811" s="152" t="inlineStr">
        <is>
          <t>ultrabook</t>
        </is>
      </c>
      <c r="DQ811" s="152" t="inlineStr">
        <is>
          <t>13.3</t>
        </is>
      </c>
      <c r="DV811" s="152" t="inlineStr">
        <is>
          <t>1920 x 1080</t>
        </is>
      </c>
      <c r="DW811" s="152" t="inlineStr">
        <is>
          <t>Intel Core i5</t>
        </is>
      </c>
      <c r="EH811" s="152" t="inlineStr">
        <is>
          <t>CE</t>
        </is>
      </c>
      <c r="EW811" s="152" t="inlineStr">
        <is>
          <t>tak</t>
        </is>
      </c>
      <c r="FP811" s="152" t="inlineStr">
        <is>
          <t>tworzywo sztuczne</t>
        </is>
      </c>
      <c r="FQ811" s="152" t="inlineStr">
        <is>
          <t>20.75</t>
        </is>
      </c>
      <c r="FV811" s="152" t="inlineStr">
        <is>
          <t>matowa</t>
        </is>
      </c>
      <c r="GM811" s="152" t="inlineStr">
        <is>
          <t>1.3</t>
        </is>
      </c>
      <c r="GW811" s="152" t="inlineStr">
        <is>
          <t>klawiatura|klawiatura podświetlana|touchpad</t>
        </is>
      </c>
      <c r="IX811" s="152" t="inlineStr">
        <is>
          <t>4.1</t>
        </is>
      </c>
      <c r="IY811" s="152" t="inlineStr">
        <is>
          <t>6</t>
        </is>
      </c>
      <c r="JH811" s="152" t="inlineStr">
        <is>
          <t>współdzielona</t>
        </is>
      </c>
      <c r="LH811" s="152" t="inlineStr">
        <is>
          <t>60</t>
        </is>
      </c>
      <c r="LI811" s="152" t="inlineStr">
        <is>
          <t>Intel Core i5-8365U</t>
        </is>
      </c>
      <c r="LJ811" s="152" t="inlineStr">
        <is>
          <t>32 GB</t>
        </is>
      </c>
      <c r="LK811" s="152" t="inlineStr">
        <is>
          <t>2666</t>
        </is>
      </c>
      <c r="LL811" s="152" t="inlineStr">
        <is>
          <t>2</t>
        </is>
      </c>
      <c r="LM811" s="152" t="inlineStr">
        <is>
          <t>litowo-jonowy</t>
        </is>
      </c>
      <c r="LR811" s="152" t="inlineStr">
        <is>
          <t>czytnik kart pamięci|głośniki|kamera|mikrofon</t>
        </is>
      </c>
    </row>
    <row r="812">
      <c r="A812" s="153" t="inlineStr">
        <is>
          <t>wystawiona</t>
        </is>
      </c>
      <c r="B812"/>
      <c r="C812" t="inlineStr">
        <is>
          <t>17395166885</t>
        </is>
      </c>
      <c r="D812" s="154" t="inlineStr">
        <is>
          <t>https://allegro.pl/oferta/17395166885</t>
        </is>
      </c>
      <c r="G812" s="152" t="inlineStr">
        <is>
          <t>Pomiń</t>
        </is>
      </c>
      <c r="H812" s="152" t="inlineStr">
        <is>
          <t>Aktywna</t>
        </is>
      </c>
      <c r="I812" s="152" t="inlineStr">
        <is>
          <t>9b82aacd-fa7f-4e5a-996f-04ca3a318acf</t>
        </is>
      </c>
      <c r="J812" s="152" t="inlineStr">
        <is>
          <t>Laptopy</t>
        </is>
      </c>
      <c r="K812" s="152" t="inlineStr">
        <is>
          <t>Laptopy (491)</t>
        </is>
      </c>
      <c r="L812" s="152" t="inlineStr">
        <is>
          <t/>
        </is>
      </c>
      <c r="M812" s="152" t="inlineStr">
        <is>
          <t>145</t>
        </is>
      </c>
      <c r="N812" s="152" t="inlineStr">
        <is>
          <t>manualna</t>
        </is>
      </c>
      <c r="O812" s="152" t="inlineStr">
        <is>
          <t>749.00</t>
        </is>
      </c>
      <c r="P812" s="152" t="inlineStr">
        <is>
          <t>automatyczna</t>
        </is>
      </c>
      <c r="Q812" s="152" t="inlineStr">
        <is>
          <t>4294.00</t>
        </is>
      </c>
      <c r="R812" s="152" t="inlineStr">
        <is>
          <t>automatyczna</t>
        </is>
      </c>
      <c r="S812" s="152" t="inlineStr">
        <is>
          <t>175.72</t>
        </is>
      </c>
      <c r="T812" s="152" t="inlineStr">
        <is>
          <t>automatyczna</t>
        </is>
      </c>
      <c r="U812" s="152" t="inlineStr">
        <is>
          <t>72035.00</t>
        </is>
      </c>
      <c r="V812" s="152" t="inlineStr">
        <is>
          <t>Toshiba Dynabook Tecra A50-EC | i5-8250U 8GB 256GB M.2 | Windows 11 FHD</t>
        </is>
      </c>
      <c r="W812"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12"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Delikatne otarcia lub poświatki&lt;/p&gt;&lt;p&gt;&lt;b&gt;✔️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i5&amp;nbsp;&lt;/b&gt;4x do &lt;b&gt;3.40GHz&lt;/b&gt;&lt;/li&gt;&lt;/ul&gt;&lt;ul&gt;&lt;li&gt;Model procesora: i5 - 8250U, 6MB Cache, 8 gen.&lt;/li&gt;&lt;/ul&gt;&lt;ul&gt;&lt;li&gt;Pamięć RAM: &lt;b&gt;8GB DDR4&lt;/b&gt;&lt;/li&gt;&lt;/ul&gt;&lt;ul&gt;&lt;li&gt;Dysk: &lt;b&gt;256GB SSD M.2&lt;/b&gt;&lt;/li&gt;&lt;/ul&gt;&lt;ul&gt;&lt;li&gt;Zainstalowany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12" s="152" t="inlineStr">
        <is>
          <t>Laptopy (id: d57f2a71-1adc-491b-afa0-250525dcd8e2)</t>
        </is>
      </c>
      <c r="Z812" s="152" t="inlineStr">
        <is>
          <t>48h (2 dni)</t>
        </is>
      </c>
      <c r="AA812" s="152" t="inlineStr">
        <is>
          <t>Polska</t>
        </is>
      </c>
      <c r="AB812" s="152" t="inlineStr">
        <is>
          <t>wielkopolskie</t>
        </is>
      </c>
      <c r="AC812" s="152" t="inlineStr">
        <is>
          <t>63-500</t>
        </is>
      </c>
      <c r="AD812" s="152" t="inlineStr">
        <is>
          <t>Rogaszyce</t>
        </is>
      </c>
      <c r="AE812" s="152" t="inlineStr">
        <is>
          <t>faktura VAT</t>
        </is>
      </c>
      <c r="AF812" s="152" t="inlineStr">
        <is>
          <t/>
        </is>
      </c>
      <c r="AG812" s="152" t="inlineStr">
        <is>
          <t>PL_23</t>
        </is>
      </c>
      <c r="AH812" s="152" t="inlineStr">
        <is>
          <t/>
        </is>
      </c>
      <c r="AI812" s="152" t="inlineStr">
        <is>
          <t>zwrot towaru (id: c9045aaf-263f-4ccb-8345-2e587a2582c1)</t>
        </is>
      </c>
      <c r="AJ812" s="152" t="inlineStr">
        <is>
          <t>Reklamacja sprzętów używanych (id: 425f379f-eb6b-442a-ab65-521a73fe325f)</t>
        </is>
      </c>
      <c r="AK812" s="152" t="inlineStr">
        <is>
          <t>Gwarancja 12 miesięcy  (id: 3a4325eb-aee0-4608-a867-f31f167c2a6e)</t>
        </is>
      </c>
      <c r="AL812" s="152" t="inlineStr">
        <is>
          <t>Produkt wprowadzony od 13.12.2024</t>
        </is>
      </c>
      <c r="AM812" s="152" t="inlineStr">
        <is>
          <t>Toshiba (id: 8cae80f9-2be4-480c-8742-3d118deb4110)</t>
        </is>
      </c>
      <c r="AN812" s="152" t="inlineStr">
        <is>
          <t>Toshiba (id: c5a5b50b-1c1d-4f98-ad12-35707a8d2761)</t>
        </is>
      </c>
      <c r="AO812" s="152" t="inlineStr">
        <is>
          <t/>
        </is>
      </c>
      <c r="AP812" s="152" t="inlineStr">
        <is>
          <t>Używany</t>
        </is>
      </c>
      <c r="AQ812" s="152" t="inlineStr">
        <is>
          <t>zastępcze</t>
        </is>
      </c>
      <c r="AV812" s="152" t="inlineStr">
        <is>
          <t>Tecra A50-EC</t>
        </is>
      </c>
      <c r="AW812" s="152" t="inlineStr">
        <is>
          <t>Toshiba Tecra A50-EC</t>
        </is>
      </c>
      <c r="AZ812" s="152" t="inlineStr">
        <is>
          <t>M.2</t>
        </is>
      </c>
      <c r="BE812" s="152" t="inlineStr">
        <is>
          <t>Toshiba, Dynabook</t>
        </is>
      </c>
      <c r="BO812" s="152" t="inlineStr">
        <is>
          <t>czarny</t>
        </is>
      </c>
      <c r="BW812" s="152" t="inlineStr">
        <is>
          <t>UK (qwerty)</t>
        </is>
      </c>
      <c r="CF812" s="152" t="inlineStr">
        <is>
          <t>IPS</t>
        </is>
      </c>
      <c r="CG812" s="152" t="inlineStr">
        <is>
          <t>HDMI|USB 3.0|USB 3.0 typ C|RJ-45|minijack 3,5 mm (audio)</t>
        </is>
      </c>
      <c r="CK812" s="152" t="inlineStr">
        <is>
          <t>Wi-Fi|Bluetooth|LAN 10/100/1000 Mbps</t>
        </is>
      </c>
      <c r="CY812" s="152" t="inlineStr">
        <is>
          <t>brak</t>
        </is>
      </c>
      <c r="CZ812" s="152" t="inlineStr">
        <is>
          <t>Grafika zintegrowana</t>
        </is>
      </c>
      <c r="DB812" s="152" t="inlineStr">
        <is>
          <t>Windows 11 Professional</t>
        </is>
      </c>
      <c r="DD812" s="152" t="inlineStr">
        <is>
          <t>1.6</t>
        </is>
      </c>
      <c r="DE812" s="152" t="inlineStr">
        <is>
          <t>4</t>
        </is>
      </c>
      <c r="DF812" s="152" t="inlineStr">
        <is>
          <t>DDR4</t>
        </is>
      </c>
      <c r="DG812" s="152" t="inlineStr">
        <is>
          <t>8 GB</t>
        </is>
      </c>
      <c r="DH812" s="152" t="inlineStr">
        <is>
          <t>SSD</t>
        </is>
      </c>
      <c r="DI812" s="152" t="inlineStr">
        <is>
          <t>256</t>
        </is>
      </c>
      <c r="DJ812" s="152" t="inlineStr">
        <is>
          <t>ultrabook</t>
        </is>
      </c>
      <c r="DQ812" s="152" t="inlineStr">
        <is>
          <t>15.6</t>
        </is>
      </c>
      <c r="DV812" s="152" t="inlineStr">
        <is>
          <t>1920 x 1080</t>
        </is>
      </c>
      <c r="DW812" s="152" t="inlineStr">
        <is>
          <t>Intel Core i5</t>
        </is>
      </c>
      <c r="DZ812" s="152" t="inlineStr">
        <is>
          <t>3</t>
        </is>
      </c>
      <c r="EW812" s="152" t="inlineStr">
        <is>
          <t>tak</t>
        </is>
      </c>
      <c r="FP812" s="152" t="inlineStr">
        <is>
          <t>tworzywo sztuczne</t>
        </is>
      </c>
      <c r="FV812" s="152" t="inlineStr">
        <is>
          <t>matowa</t>
        </is>
      </c>
      <c r="GM812" s="152" t="inlineStr">
        <is>
          <t>3</t>
        </is>
      </c>
      <c r="GW812" s="152" t="inlineStr">
        <is>
          <t>klawiatura|klawiatura numeryczna|klawiatura podświetlana|punkt dotykowy (TrackPoint)|touchpad</t>
        </is>
      </c>
      <c r="IX812" s="152" t="inlineStr">
        <is>
          <t>3.4</t>
        </is>
      </c>
      <c r="IY812" s="152" t="inlineStr">
        <is>
          <t>6</t>
        </is>
      </c>
      <c r="LB812" s="152" t="inlineStr">
        <is>
          <t>nie</t>
        </is>
      </c>
      <c r="LI812" s="152" t="inlineStr">
        <is>
          <t>Intel Core i5-8250U</t>
        </is>
      </c>
      <c r="LR812" s="152" t="inlineStr">
        <is>
          <t>czytnik kart pamięci|głośniki|kamera|mikrofon</t>
        </is>
      </c>
    </row>
    <row r="813">
      <c r="A813" s="153" t="inlineStr">
        <is>
          <t>wystawiona</t>
        </is>
      </c>
      <c r="B813"/>
      <c r="C813" t="inlineStr">
        <is>
          <t>17398174799</t>
        </is>
      </c>
      <c r="D813" s="154" t="inlineStr">
        <is>
          <t>https://allegro.pl/oferta/17398174799</t>
        </is>
      </c>
      <c r="G813" s="152" t="inlineStr">
        <is>
          <t>Pomiń</t>
        </is>
      </c>
      <c r="H813" s="152" t="inlineStr">
        <is>
          <t>Aktywna</t>
        </is>
      </c>
      <c r="I813" s="152" t="inlineStr">
        <is>
          <t>e8ca0079-890d-48df-88f0-21c7c7b2ff71</t>
        </is>
      </c>
      <c r="J813" s="152" t="inlineStr">
        <is>
          <t>Laptopy</t>
        </is>
      </c>
      <c r="K813" s="152" t="inlineStr">
        <is>
          <t>Laptopy (491)</t>
        </is>
      </c>
      <c r="L813" s="152" t="inlineStr">
        <is>
          <t/>
        </is>
      </c>
      <c r="M813" s="152" t="inlineStr">
        <is>
          <t>4</t>
        </is>
      </c>
      <c r="N813" s="152" t="inlineStr">
        <is>
          <t>manualna</t>
        </is>
      </c>
      <c r="O813" s="152" t="inlineStr">
        <is>
          <t>525.00</t>
        </is>
      </c>
      <c r="P813" s="152" t="inlineStr">
        <is>
          <t>automatyczna</t>
        </is>
      </c>
      <c r="Q813" s="152" t="inlineStr">
        <is>
          <t>3010.00</t>
        </is>
      </c>
      <c r="R813" s="152" t="inlineStr">
        <is>
          <t>automatyczna</t>
        </is>
      </c>
      <c r="S813" s="152" t="inlineStr">
        <is>
          <t>123.48</t>
        </is>
      </c>
      <c r="T813" s="152" t="inlineStr">
        <is>
          <t>automatyczna</t>
        </is>
      </c>
      <c r="U813" s="152" t="inlineStr">
        <is>
          <t>48865.00</t>
        </is>
      </c>
      <c r="V813" s="152" t="inlineStr">
        <is>
          <t>Dell Latitude 3380 HD | i5-7200U 8GB DDR4 240GB SSD | Windows 11</t>
        </is>
      </c>
      <c r="W813" s="152" t="inlineStr">
        <is>
          <t>https://a.allegroimg.com/original/11c05c/a05ba02e48368839dc1bd500a60c|https://a.allegroimg.com/original/11878a/3db4b68a43059fefd142398d21ec|https://a.allegroimg.com/original/113852/a037494a4ea68dbca9db0b5508e9|https://a.allegroimg.com/original/119879/6bf7141f4281a40373ea9057b9e7|https://a.allegroimg.com/original/117485/4de195af4f0e8f57bdc6f745f6ad|https://a.allegroimg.com/original/118393/6d5e2648432093c489ded8d47449|https://a.allegroimg.com/original/119c87/3e95a24045e396be261bd6201406|https://a.allegroimg.com/original/1165d8/411b98f9451ab8c40ebc62bb25dd|https://a.allegroimg.com/original/11bb62/623452c5482cac2b082d8c6963cd|https://a.allegroimg.com/original/11c7f5/b9d06ed44c37822e52f062be0860</t>
        </is>
      </c>
      <c r="X813" s="152" t="inlineStr">
        <is>
          <t>{"sections":[{"items":[{"type":"TEXT","content":"&lt;h1&gt;Laptop Dell Latitude 3380&lt;/h1&gt;"}]},{"items":[{"type":"TEXT","content":"&lt;h2&gt;Stan przedmiotu&lt;/h2&gt;&lt;p&gt;&lt;b&gt;Sprzęt w bardzo dobrym stanie&lt;/b&gt;&amp;nbsp;technicznym. Został dokładnie przetestowany, skonfigurowany i przygotowany do pracy.&lt;/p&gt;&lt;p&gt;&lt;b&gt;✔️ Stan ekranu: &lt;/b&gt;Bez wad&lt;/p&gt;&lt;p&gt;&lt;b&gt;✔️ Stan obudowy:&lt;/b&gt; Normalne, małe ślady użytkowania&lt;/p&gt;"}]},{"items":[{"type":"IMAGE","url":"https://a.allegroimg.com/original/11c05c/a05ba02e48368839dc1bd500a60c"},{"type":"TEXT","content":"&lt;h2&gt;Specyfikacja&lt;/h2&gt;&lt;ul&gt;&lt;li&gt;Laptop:&amp;nbsp;Dell&amp;nbsp;&lt;b&gt;Latitude 3380&lt;/b&gt;&lt;/li&gt;&lt;/ul&gt;&lt;ul&gt;&lt;li&gt;Procesor:&amp;nbsp;&lt;b&gt;Intel Core i5&amp;nbsp;&lt;/b&gt;2x&amp;nbsp;&lt;b&gt;2.50 - 3.10 GHz&lt;/b&gt;&lt;/li&gt;&lt;/ul&gt;&lt;ul&gt;&lt;li&gt;Model procesora: i5 - 7200U, 3MB Cache, 7 gen.&lt;/li&gt;&lt;/ul&gt;&lt;ul&gt;&lt;li&gt;Pamięć RAM:&amp;nbsp;&lt;b&gt;8GB DDR4&lt;/b&gt;&lt;/li&gt;&lt;/ul&gt;&lt;ul&gt;&lt;li&gt;Dysk:&amp;nbsp;&lt;b&gt;240GB&amp;nbsp;&lt;/b&gt;&lt;b&gt;SSD&lt;/b&gt;&lt;/li&gt;&lt;/ul&gt;&lt;ul&gt;&lt;li&gt;Zainstalowany system:&amp;nbsp;&lt;b&gt;Windows 10 Professional&lt;/b&gt;&lt;/li&gt;&lt;/ul&gt;&lt;ul&gt;&lt;li&gt;Ekran: 13,3\"&amp;nbsp;&lt;b&gt;1366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 Tak&lt;/li&gt;&lt;li&gt;Karta graficzna:&amp;nbsp;&lt;b&gt;Intel HD Graphics 620&lt;/b&gt;&lt;/li&gt;&lt;li&gt;Klawiatura: QWERTY PL (spolszczona naklejkami)&lt;/li&gt;&lt;li&gt;Typ napędu: Beznapędowy&lt;/li&gt;&lt;li&gt;Komunikacja: WiFi, Bluetooth&lt;/li&gt;&lt;li&gt;Złącza: USB 3.2 Gen. 1 - 3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11878a/3db4b68a43059fefd142398d21ec"},{"type":"IMAGE","url":"https://a.allegroimg.com/original/119879/6bf7141f4281a40373ea9057b9e7"}]},{"items":[{"type":"IMAGE","url":"https://a.allegroimg.com/original/113852/a037494a4ea68dbca9db0b5508e9"},{"type":"IMAGE","url":"https://a.allegroimg.com/original/11c7f5/b9d06ed44c37822e52f062be0860"}]},{"items":[{"type":"IMAGE","url":"https://a.allegroimg.com/original/119c87/3e95a24045e396be261bd6201406"},{"type":"IMAGE","url":"https://a.allegroimg.com/original/1165d8/411b98f9451ab8c40ebc62bb25dd"}]},{"items":[{"type":"IMAGE","url":"https://a.allegroimg.com/original/11bb62/623452c5482cac2b082d8c6963cd"},{"type":"IMAGE","url":"https://a.allegroimg.com/original/117485/4de195af4f0e8f57bdc6f745f6ad"}]}]}</t>
        </is>
      </c>
      <c r="Y813" s="152" t="inlineStr">
        <is>
          <t>Laptopy (id: d57f2a71-1adc-491b-afa0-250525dcd8e2)</t>
        </is>
      </c>
      <c r="Z813" s="152" t="inlineStr">
        <is>
          <t>48h (2 dni)</t>
        </is>
      </c>
      <c r="AA813" s="152" t="inlineStr">
        <is>
          <t>Polska</t>
        </is>
      </c>
      <c r="AB813" s="152" t="inlineStr">
        <is>
          <t>wielkopolskie</t>
        </is>
      </c>
      <c r="AC813" s="152" t="inlineStr">
        <is>
          <t>63-500</t>
        </is>
      </c>
      <c r="AD813" s="152" t="inlineStr">
        <is>
          <t>Rogaszyce</t>
        </is>
      </c>
      <c r="AE813" s="152" t="inlineStr">
        <is>
          <t>faktura VAT</t>
        </is>
      </c>
      <c r="AF813" s="152" t="inlineStr">
        <is>
          <t/>
        </is>
      </c>
      <c r="AG813" s="152" t="inlineStr">
        <is>
          <t>PL_23</t>
        </is>
      </c>
      <c r="AH813" s="152" t="inlineStr">
        <is>
          <t/>
        </is>
      </c>
      <c r="AI813" s="152" t="inlineStr">
        <is>
          <t>zwrot towaru (id: c9045aaf-263f-4ccb-8345-2e587a2582c1)</t>
        </is>
      </c>
      <c r="AJ813" s="152" t="inlineStr">
        <is>
          <t>Reklamacja sprzętów używanych (id: 425f379f-eb6b-442a-ab65-521a73fe325f)</t>
        </is>
      </c>
      <c r="AK813" s="152" t="inlineStr">
        <is>
          <t>Gwarancja 12 miesięcy  (id: 3a4325eb-aee0-4608-a867-f31f167c2a6e)</t>
        </is>
      </c>
      <c r="AL813" s="152" t="inlineStr">
        <is>
          <t>Produkt wprowadzony od 13.12.2024</t>
        </is>
      </c>
      <c r="AM813" s="152" t="inlineStr">
        <is>
          <t>Dell (id: 34052ea6-0a79-4f02-8e82-e7ea9638b067)</t>
        </is>
      </c>
      <c r="AN813" s="152" t="inlineStr">
        <is>
          <t>dell (id: 3b7c108d-76b0-48cd-8fde-0ad79ef383f2)</t>
        </is>
      </c>
      <c r="AO81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13" s="152" t="inlineStr">
        <is>
          <t>Używany</t>
        </is>
      </c>
      <c r="AR813" s="152" t="inlineStr">
        <is>
          <t>Windows 7 Professional</t>
        </is>
      </c>
      <c r="AV813" s="152" t="inlineStr">
        <is>
          <t>Latitude 3380</t>
        </is>
      </c>
      <c r="AW813" s="152" t="inlineStr">
        <is>
          <t>Latitude 3380</t>
        </is>
      </c>
      <c r="BE813" s="152" t="inlineStr">
        <is>
          <t>Dell</t>
        </is>
      </c>
      <c r="BO813" s="152" t="inlineStr">
        <is>
          <t>czarny</t>
        </is>
      </c>
      <c r="BW813" s="152" t="inlineStr">
        <is>
          <t>US international (qwerty)</t>
        </is>
      </c>
      <c r="BY813" s="152" t="inlineStr">
        <is>
          <t>0</t>
        </is>
      </c>
      <c r="CY813" s="152" t="inlineStr">
        <is>
          <t>brak</t>
        </is>
      </c>
      <c r="CZ813" s="152" t="inlineStr">
        <is>
          <t>Grafika zintegrowana</t>
        </is>
      </c>
      <c r="DB813" s="152" t="inlineStr">
        <is>
          <t>Windows 10 Professional</t>
        </is>
      </c>
      <c r="DD813" s="152" t="inlineStr">
        <is>
          <t>2.5</t>
        </is>
      </c>
      <c r="DE813" s="152" t="inlineStr">
        <is>
          <t>2</t>
        </is>
      </c>
      <c r="DF813" s="152" t="inlineStr">
        <is>
          <t>DDR4</t>
        </is>
      </c>
      <c r="DG813" s="152" t="inlineStr">
        <is>
          <t>8 GB</t>
        </is>
      </c>
      <c r="DH813" s="152" t="inlineStr">
        <is>
          <t>SSD</t>
        </is>
      </c>
      <c r="DI813" s="152" t="inlineStr">
        <is>
          <t>240</t>
        </is>
      </c>
      <c r="DJ813" s="152" t="inlineStr">
        <is>
          <t>standardowy</t>
        </is>
      </c>
      <c r="DQ813" s="152" t="inlineStr">
        <is>
          <t>13.3</t>
        </is>
      </c>
      <c r="DV813" s="152" t="inlineStr">
        <is>
          <t>1366 x 768</t>
        </is>
      </c>
      <c r="DW813" s="152" t="inlineStr">
        <is>
          <t>Intel Core i5</t>
        </is>
      </c>
      <c r="EG813" s="152" t="inlineStr">
        <is>
          <t>Zasilacz zamiennik z przewodem</t>
        </is>
      </c>
      <c r="EW813" s="152" t="inlineStr">
        <is>
          <t>tak</t>
        </is>
      </c>
      <c r="FQ813" s="152" t="inlineStr">
        <is>
          <t>0</t>
        </is>
      </c>
      <c r="FV813" s="152" t="inlineStr">
        <is>
          <t>matowa</t>
        </is>
      </c>
      <c r="GM813" s="152" t="inlineStr">
        <is>
          <t>5</t>
        </is>
      </c>
      <c r="GW813" s="152" t="inlineStr">
        <is>
          <t>klawiatura|touchpad</t>
        </is>
      </c>
      <c r="JG813" s="152" t="inlineStr">
        <is>
          <t>Intel HD Graphics 620</t>
        </is>
      </c>
      <c r="LB813" s="152" t="inlineStr">
        <is>
          <t>nie</t>
        </is>
      </c>
      <c r="LI813" s="152" t="inlineStr">
        <is>
          <t>Intel Core i5-7200U</t>
        </is>
      </c>
    </row>
    <row r="814">
      <c r="A814" s="153" t="inlineStr">
        <is>
          <t>wystawiona</t>
        </is>
      </c>
      <c r="B814"/>
      <c r="C814" t="inlineStr">
        <is>
          <t>17400738439</t>
        </is>
      </c>
      <c r="D814" s="154" t="inlineStr">
        <is>
          <t>https://allegro.pl/oferta/17400738439</t>
        </is>
      </c>
      <c r="G814" s="152" t="inlineStr">
        <is>
          <t>Pomiń</t>
        </is>
      </c>
      <c r="H814" s="152" t="inlineStr">
        <is>
          <t>Aktywna</t>
        </is>
      </c>
      <c r="I814" s="152" t="inlineStr">
        <is>
          <t>9b82aacd-fa7f-4e5a-996f-04ca3a318acf</t>
        </is>
      </c>
      <c r="J814" s="152" t="inlineStr">
        <is>
          <t>Laptopy</t>
        </is>
      </c>
      <c r="K814" s="152" t="inlineStr">
        <is>
          <t>Laptopy (491)</t>
        </is>
      </c>
      <c r="L814" s="152" t="inlineStr">
        <is>
          <t/>
        </is>
      </c>
      <c r="M814" s="152" t="inlineStr">
        <is>
          <t>150</t>
        </is>
      </c>
      <c r="N814" s="152" t="inlineStr">
        <is>
          <t>manualna</t>
        </is>
      </c>
      <c r="O814" s="152" t="inlineStr">
        <is>
          <t>949.00</t>
        </is>
      </c>
      <c r="P814" s="152" t="inlineStr">
        <is>
          <t>automatyczna</t>
        </is>
      </c>
      <c r="Q814" s="152" t="inlineStr">
        <is>
          <t>5440.00</t>
        </is>
      </c>
      <c r="R814" s="152" t="inlineStr">
        <is>
          <t>automatyczna</t>
        </is>
      </c>
      <c r="S814" s="152" t="inlineStr">
        <is>
          <t>222.64</t>
        </is>
      </c>
      <c r="T814" s="152" t="inlineStr">
        <is>
          <t>automatyczna</t>
        </is>
      </c>
      <c r="U814" s="152" t="inlineStr">
        <is>
          <t>90825.00</t>
        </is>
      </c>
      <c r="V814" s="152" t="inlineStr">
        <is>
          <t>Toshiba Dynabook Tecra A50-EC | i5-8250U 8GB 256GB M.2 | Windows 11 FHD</t>
        </is>
      </c>
      <c r="W814"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14"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Bez wad&lt;/p&gt;&lt;p&gt;&lt;b&gt;✔️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i5&amp;nbsp;&lt;/b&gt;4x do &lt;b&gt;3.40GHz&lt;/b&gt;&lt;/li&gt;&lt;/ul&gt;&lt;ul&gt;&lt;li&gt;Model procesora: i5 - 8250U, 6MB Cache, 8 gen.&lt;/li&gt;&lt;/ul&gt;&lt;ul&gt;&lt;li&gt;Pamięć RAM: &lt;b&gt;8GB DDR4&lt;/b&gt;&lt;/li&gt;&lt;/ul&gt;&lt;ul&gt;&lt;li&gt;Dysk: &lt;b&gt;256GB SSD M.2&lt;/b&gt;&lt;/li&gt;&lt;/ul&gt;&lt;ul&gt;&lt;li&gt;Zainstalowany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14" s="152" t="inlineStr">
        <is>
          <t>Laptopy (id: d57f2a71-1adc-491b-afa0-250525dcd8e2)</t>
        </is>
      </c>
      <c r="Z814" s="152" t="inlineStr">
        <is>
          <t>48h (2 dni)</t>
        </is>
      </c>
      <c r="AA814" s="152" t="inlineStr">
        <is>
          <t>Polska</t>
        </is>
      </c>
      <c r="AB814" s="152" t="inlineStr">
        <is>
          <t>wielkopolskie</t>
        </is>
      </c>
      <c r="AC814" s="152" t="inlineStr">
        <is>
          <t>63-500</t>
        </is>
      </c>
      <c r="AD814" s="152" t="inlineStr">
        <is>
          <t>Rogaszyce</t>
        </is>
      </c>
      <c r="AE814" s="152" t="inlineStr">
        <is>
          <t>faktura VAT</t>
        </is>
      </c>
      <c r="AF814" s="152" t="inlineStr">
        <is>
          <t/>
        </is>
      </c>
      <c r="AG814" s="152" t="inlineStr">
        <is>
          <t>PL_23</t>
        </is>
      </c>
      <c r="AH814" s="152" t="inlineStr">
        <is>
          <t/>
        </is>
      </c>
      <c r="AI814" s="152" t="inlineStr">
        <is>
          <t>zwrot towaru (id: c9045aaf-263f-4ccb-8345-2e587a2582c1)</t>
        </is>
      </c>
      <c r="AJ814" s="152" t="inlineStr">
        <is>
          <t>Reklamacja sprzętów używanych (id: 425f379f-eb6b-442a-ab65-521a73fe325f)</t>
        </is>
      </c>
      <c r="AK814" s="152" t="inlineStr">
        <is>
          <t>Gwarancja 12 miesięcy  (id: 3a4325eb-aee0-4608-a867-f31f167c2a6e)</t>
        </is>
      </c>
      <c r="AL814" s="152" t="inlineStr">
        <is>
          <t>Produkt wprowadzony od 13.12.2024</t>
        </is>
      </c>
      <c r="AM814" s="152" t="inlineStr">
        <is>
          <t>Toshiba (id: 8cae80f9-2be4-480c-8742-3d118deb4110)</t>
        </is>
      </c>
      <c r="AN814" s="152" t="inlineStr">
        <is>
          <t>Toshiba (id: c5a5b50b-1c1d-4f98-ad12-35707a8d2761)</t>
        </is>
      </c>
      <c r="AO814" s="152" t="inlineStr">
        <is>
          <t/>
        </is>
      </c>
      <c r="AP814" s="152" t="inlineStr">
        <is>
          <t>Używany</t>
        </is>
      </c>
      <c r="AQ814" s="152" t="inlineStr">
        <is>
          <t>zastępcze</t>
        </is>
      </c>
      <c r="AV814" s="152" t="inlineStr">
        <is>
          <t>Tecra A50-EC</t>
        </is>
      </c>
      <c r="AW814" s="152" t="inlineStr">
        <is>
          <t>Toshiba Tecra A50-EC</t>
        </is>
      </c>
      <c r="AZ814" s="152" t="inlineStr">
        <is>
          <t>M.2</t>
        </is>
      </c>
      <c r="BE814" s="152" t="inlineStr">
        <is>
          <t>Toshiba, Dynabook</t>
        </is>
      </c>
      <c r="BO814" s="152" t="inlineStr">
        <is>
          <t>czarny</t>
        </is>
      </c>
      <c r="BW814" s="152" t="inlineStr">
        <is>
          <t>UK (qwerty)</t>
        </is>
      </c>
      <c r="CF814" s="152" t="inlineStr">
        <is>
          <t>IPS</t>
        </is>
      </c>
      <c r="CG814" s="152" t="inlineStr">
        <is>
          <t>HDMI|USB 3.0|USB 3.0 typ C|RJ-45|minijack 3,5 mm (audio)</t>
        </is>
      </c>
      <c r="CK814" s="152" t="inlineStr">
        <is>
          <t>Wi-Fi|Bluetooth|LAN 10/100/1000 Mbps</t>
        </is>
      </c>
      <c r="CY814" s="152" t="inlineStr">
        <is>
          <t>brak</t>
        </is>
      </c>
      <c r="CZ814" s="152" t="inlineStr">
        <is>
          <t>Grafika zintegrowana</t>
        </is>
      </c>
      <c r="DB814" s="152" t="inlineStr">
        <is>
          <t>Windows 11 Professional</t>
        </is>
      </c>
      <c r="DD814" s="152" t="inlineStr">
        <is>
          <t>1.6</t>
        </is>
      </c>
      <c r="DE814" s="152" t="inlineStr">
        <is>
          <t>4</t>
        </is>
      </c>
      <c r="DF814" s="152" t="inlineStr">
        <is>
          <t>DDR4</t>
        </is>
      </c>
      <c r="DG814" s="152" t="inlineStr">
        <is>
          <t>8 GB</t>
        </is>
      </c>
      <c r="DH814" s="152" t="inlineStr">
        <is>
          <t>SSD</t>
        </is>
      </c>
      <c r="DI814" s="152" t="inlineStr">
        <is>
          <t>256</t>
        </is>
      </c>
      <c r="DJ814" s="152" t="inlineStr">
        <is>
          <t>ultrabook</t>
        </is>
      </c>
      <c r="DQ814" s="152" t="inlineStr">
        <is>
          <t>15.6</t>
        </is>
      </c>
      <c r="DV814" s="152" t="inlineStr">
        <is>
          <t>1920 x 1080</t>
        </is>
      </c>
      <c r="DW814" s="152" t="inlineStr">
        <is>
          <t>Intel Core i5</t>
        </is>
      </c>
      <c r="DZ814" s="152" t="inlineStr">
        <is>
          <t>3</t>
        </is>
      </c>
      <c r="EW814" s="152" t="inlineStr">
        <is>
          <t>tak</t>
        </is>
      </c>
      <c r="FP814" s="152" t="inlineStr">
        <is>
          <t>tworzywo sztuczne</t>
        </is>
      </c>
      <c r="FV814" s="152" t="inlineStr">
        <is>
          <t>matowa</t>
        </is>
      </c>
      <c r="GM814" s="152" t="inlineStr">
        <is>
          <t>3</t>
        </is>
      </c>
      <c r="GW814" s="152" t="inlineStr">
        <is>
          <t>klawiatura|klawiatura numeryczna|klawiatura podświetlana|punkt dotykowy (TrackPoint)|touchpad</t>
        </is>
      </c>
      <c r="IX814" s="152" t="inlineStr">
        <is>
          <t>3.4</t>
        </is>
      </c>
      <c r="IY814" s="152" t="inlineStr">
        <is>
          <t>6</t>
        </is>
      </c>
      <c r="LB814" s="152" t="inlineStr">
        <is>
          <t>nie</t>
        </is>
      </c>
      <c r="LI814" s="152" t="inlineStr">
        <is>
          <t>Intel Core i5-8250U</t>
        </is>
      </c>
      <c r="LR814" s="152" t="inlineStr">
        <is>
          <t>czytnik kart pamięci|głośniki|kamera|mikrofon</t>
        </is>
      </c>
    </row>
    <row r="815">
      <c r="A815" s="153" t="inlineStr">
        <is>
          <t>wystawiona</t>
        </is>
      </c>
      <c r="B815"/>
      <c r="C815" t="inlineStr">
        <is>
          <t>17400739112</t>
        </is>
      </c>
      <c r="D815" s="154" t="inlineStr">
        <is>
          <t>https://allegro.pl/oferta/17400739112</t>
        </is>
      </c>
      <c r="G815" s="152" t="inlineStr">
        <is>
          <t>Pomiń</t>
        </is>
      </c>
      <c r="H815" s="152" t="inlineStr">
        <is>
          <t>Aktywna</t>
        </is>
      </c>
      <c r="I815" s="152" t="inlineStr">
        <is>
          <t>4038a3e0-49cf-4b6b-9374-3ccdaab1087f</t>
        </is>
      </c>
      <c r="J815" s="152" t="inlineStr">
        <is>
          <t>Laptopy</t>
        </is>
      </c>
      <c r="K815" s="152" t="inlineStr">
        <is>
          <t>Laptopy (491)</t>
        </is>
      </c>
      <c r="L815" s="152" t="inlineStr">
        <is>
          <t/>
        </is>
      </c>
      <c r="M815" s="152" t="inlineStr">
        <is>
          <t>144</t>
        </is>
      </c>
      <c r="N815" s="152" t="inlineStr">
        <is>
          <t>manualna</t>
        </is>
      </c>
      <c r="O815" s="152" t="inlineStr">
        <is>
          <t>849.00</t>
        </is>
      </c>
      <c r="P815" s="152" t="inlineStr">
        <is>
          <t>automatyczna</t>
        </is>
      </c>
      <c r="Q815" s="152" t="inlineStr">
        <is>
          <t>4867.00</t>
        </is>
      </c>
      <c r="R815" s="152" t="inlineStr">
        <is>
          <t>automatyczna</t>
        </is>
      </c>
      <c r="S815" s="152" t="inlineStr">
        <is>
          <t>199.18</t>
        </is>
      </c>
      <c r="T815" s="152" t="inlineStr">
        <is>
          <t>automatyczna</t>
        </is>
      </c>
      <c r="U815" s="152" t="inlineStr">
        <is>
          <t>81255.00</t>
        </is>
      </c>
      <c r="V815" s="152" t="inlineStr">
        <is>
          <t>Toshiba Dynabook Tecra A50-EC | i5-8250U 16GB 256GB M.2 | Windows 11 FHD</t>
        </is>
      </c>
      <c r="W815"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15"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Delikatne otarcia lub poświatki&lt;/p&gt;&lt;p&gt;&lt;b&gt;✔️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i5&amp;nbsp;&lt;/b&gt;4x do &lt;b&gt;3.40GHz&lt;/b&gt;&lt;/li&gt;&lt;/ul&gt;&lt;ul&gt;&lt;li&gt;Model procesora: i5 - 8250U, 6MB Cache, 8 gen.&lt;/li&gt;&lt;/ul&gt;&lt;ul&gt;&lt;li&gt;Pamięć RAM: &lt;b&gt;16GB DDR4&lt;/b&gt;&lt;/li&gt;&lt;/ul&gt;&lt;ul&gt;&lt;li&gt;Dysk: &lt;b&gt;256GB SSD M.2&lt;/b&gt;&lt;/li&gt;&lt;/ul&gt;&lt;ul&gt;&lt;li&gt;Zainstalowany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15" s="152" t="inlineStr">
        <is>
          <t>Laptopy (id: d57f2a71-1adc-491b-afa0-250525dcd8e2)</t>
        </is>
      </c>
      <c r="Z815" s="152" t="inlineStr">
        <is>
          <t>48h (2 dni)</t>
        </is>
      </c>
      <c r="AA815" s="152" t="inlineStr">
        <is>
          <t>Polska</t>
        </is>
      </c>
      <c r="AB815" s="152" t="inlineStr">
        <is>
          <t>wielkopolskie</t>
        </is>
      </c>
      <c r="AC815" s="152" t="inlineStr">
        <is>
          <t>63-500</t>
        </is>
      </c>
      <c r="AD815" s="152" t="inlineStr">
        <is>
          <t>Rogaszyce</t>
        </is>
      </c>
      <c r="AE815" s="152" t="inlineStr">
        <is>
          <t>faktura VAT</t>
        </is>
      </c>
      <c r="AF815" s="152" t="inlineStr">
        <is>
          <t/>
        </is>
      </c>
      <c r="AG815" s="152" t="inlineStr">
        <is>
          <t>PL_23</t>
        </is>
      </c>
      <c r="AH815" s="152" t="inlineStr">
        <is>
          <t/>
        </is>
      </c>
      <c r="AI815" s="152" t="inlineStr">
        <is>
          <t>zwrot towaru (id: c9045aaf-263f-4ccb-8345-2e587a2582c1)</t>
        </is>
      </c>
      <c r="AJ815" s="152" t="inlineStr">
        <is>
          <t>Reklamacja sprzętów używanych (id: 425f379f-eb6b-442a-ab65-521a73fe325f)</t>
        </is>
      </c>
      <c r="AK815" s="152" t="inlineStr">
        <is>
          <t>Gwarancja 12 miesięcy  (id: 3a4325eb-aee0-4608-a867-f31f167c2a6e)</t>
        </is>
      </c>
      <c r="AL815" s="152" t="inlineStr">
        <is>
          <t>Produkt wprowadzony od 13.12.2024</t>
        </is>
      </c>
      <c r="AM815" s="152" t="inlineStr">
        <is>
          <t>Toshiba (id: 8cae80f9-2be4-480c-8742-3d118deb4110)</t>
        </is>
      </c>
      <c r="AN815" s="152" t="inlineStr">
        <is>
          <t>Toshiba (id: c5a5b50b-1c1d-4f98-ad12-35707a8d2761)</t>
        </is>
      </c>
      <c r="AO815" s="152" t="inlineStr">
        <is>
          <t/>
        </is>
      </c>
      <c r="AP815" s="152" t="inlineStr">
        <is>
          <t>Używany</t>
        </is>
      </c>
      <c r="AQ815" s="152" t="inlineStr">
        <is>
          <t>zastępcze</t>
        </is>
      </c>
      <c r="AV815" s="152" t="inlineStr">
        <is>
          <t>Tecra A50-EC</t>
        </is>
      </c>
      <c r="AW815" s="152" t="inlineStr">
        <is>
          <t>Toshiba Tecra A50-EC</t>
        </is>
      </c>
      <c r="AZ815" s="152" t="inlineStr">
        <is>
          <t>M.2</t>
        </is>
      </c>
      <c r="BE815" s="152" t="inlineStr">
        <is>
          <t>Toshiba, Dynabook</t>
        </is>
      </c>
      <c r="BO815" s="152" t="inlineStr">
        <is>
          <t>czarny</t>
        </is>
      </c>
      <c r="BW815" s="152" t="inlineStr">
        <is>
          <t>UK (qwerty)</t>
        </is>
      </c>
      <c r="CF815" s="152" t="inlineStr">
        <is>
          <t>IPS</t>
        </is>
      </c>
      <c r="CG815" s="152" t="inlineStr">
        <is>
          <t>HDMI|USB 3.0|USB 3.0 typ C|RJ-45|minijack 3,5 mm (audio)</t>
        </is>
      </c>
      <c r="CK815" s="152" t="inlineStr">
        <is>
          <t>Wi-Fi|Bluetooth|LAN 10/100/1000 Mbps</t>
        </is>
      </c>
      <c r="CY815" s="152" t="inlineStr">
        <is>
          <t>brak</t>
        </is>
      </c>
      <c r="CZ815" s="152" t="inlineStr">
        <is>
          <t>Grafika zintegrowana</t>
        </is>
      </c>
      <c r="DB815" s="152" t="inlineStr">
        <is>
          <t>Windows 11 Professional</t>
        </is>
      </c>
      <c r="DD815" s="152" t="inlineStr">
        <is>
          <t>1.6</t>
        </is>
      </c>
      <c r="DE815" s="152" t="inlineStr">
        <is>
          <t>4</t>
        </is>
      </c>
      <c r="DF815" s="152" t="inlineStr">
        <is>
          <t>DDR4</t>
        </is>
      </c>
      <c r="DG815" s="152" t="inlineStr">
        <is>
          <t>16 GB</t>
        </is>
      </c>
      <c r="DH815" s="152" t="inlineStr">
        <is>
          <t>SSD</t>
        </is>
      </c>
      <c r="DI815" s="152" t="inlineStr">
        <is>
          <t>256</t>
        </is>
      </c>
      <c r="DJ815" s="152" t="inlineStr">
        <is>
          <t>ultrabook</t>
        </is>
      </c>
      <c r="DQ815" s="152" t="inlineStr">
        <is>
          <t>15.6</t>
        </is>
      </c>
      <c r="DV815" s="152" t="inlineStr">
        <is>
          <t>1920 x 1080</t>
        </is>
      </c>
      <c r="DW815" s="152" t="inlineStr">
        <is>
          <t>Intel Core i5</t>
        </is>
      </c>
      <c r="DZ815" s="152" t="inlineStr">
        <is>
          <t>3</t>
        </is>
      </c>
      <c r="EW815" s="152" t="inlineStr">
        <is>
          <t>tak</t>
        </is>
      </c>
      <c r="FP815" s="152" t="inlineStr">
        <is>
          <t>tworzywo sztuczne</t>
        </is>
      </c>
      <c r="FV815" s="152" t="inlineStr">
        <is>
          <t>matowa</t>
        </is>
      </c>
      <c r="GM815" s="152" t="inlineStr">
        <is>
          <t>3</t>
        </is>
      </c>
      <c r="GW815" s="152" t="inlineStr">
        <is>
          <t>klawiatura|klawiatura numeryczna|klawiatura podświetlana|punkt dotykowy (TrackPoint)|touchpad</t>
        </is>
      </c>
      <c r="IX815" s="152" t="inlineStr">
        <is>
          <t>3.4</t>
        </is>
      </c>
      <c r="IY815" s="152" t="inlineStr">
        <is>
          <t>6</t>
        </is>
      </c>
      <c r="LB815" s="152" t="inlineStr">
        <is>
          <t>nie</t>
        </is>
      </c>
      <c r="LI815" s="152" t="inlineStr">
        <is>
          <t>Intel Core i5-8250U</t>
        </is>
      </c>
      <c r="LR815" s="152" t="inlineStr">
        <is>
          <t>czytnik kart pamięci|głośniki|kamera|mikrofon</t>
        </is>
      </c>
    </row>
    <row r="816">
      <c r="A816" s="153" t="inlineStr">
        <is>
          <t>wystawiona</t>
        </is>
      </c>
      <c r="B816"/>
      <c r="C816" t="inlineStr">
        <is>
          <t>17400740181</t>
        </is>
      </c>
      <c r="D816" s="154" t="inlineStr">
        <is>
          <t>https://allegro.pl/oferta/17400740181</t>
        </is>
      </c>
      <c r="G816" s="152" t="inlineStr">
        <is>
          <t>Pomiń</t>
        </is>
      </c>
      <c r="H816" s="152" t="inlineStr">
        <is>
          <t>Aktywna</t>
        </is>
      </c>
      <c r="I816" s="152" t="inlineStr">
        <is>
          <t>90002032-4628-45fb-ac51-f0068dd46382</t>
        </is>
      </c>
      <c r="J816" s="152" t="inlineStr">
        <is>
          <t>Laptopy</t>
        </is>
      </c>
      <c r="K816" s="152" t="inlineStr">
        <is>
          <t>Laptopy (491)</t>
        </is>
      </c>
      <c r="L816" s="152" t="inlineStr">
        <is>
          <t/>
        </is>
      </c>
      <c r="M816" s="152" t="inlineStr">
        <is>
          <t>148</t>
        </is>
      </c>
      <c r="N816" s="152" t="inlineStr">
        <is>
          <t>manualna</t>
        </is>
      </c>
      <c r="O816" s="152" t="inlineStr">
        <is>
          <t>1099.00</t>
        </is>
      </c>
      <c r="P816" s="152" t="inlineStr">
        <is>
          <t>automatyczna</t>
        </is>
      </c>
      <c r="Q816" s="152" t="inlineStr">
        <is>
          <t>6300.00</t>
        </is>
      </c>
      <c r="R816" s="152" t="inlineStr">
        <is>
          <t>automatyczna</t>
        </is>
      </c>
      <c r="S816" s="152" t="inlineStr">
        <is>
          <t>257.83</t>
        </is>
      </c>
      <c r="T816" s="152" t="inlineStr">
        <is>
          <t>automatyczna</t>
        </is>
      </c>
      <c r="U816" s="152" t="inlineStr">
        <is>
          <t>105180.00</t>
        </is>
      </c>
      <c r="V816" s="152" t="inlineStr">
        <is>
          <t>Toshiba Dynabook Tecra A50-EC | i5-8250U 32GB 480GB NVMe | Windows 11 FHD</t>
        </is>
      </c>
      <c r="W816"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16"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Delikatne otarcia lub poświatki&lt;/p&gt;&lt;p&gt;&lt;b&gt;✔️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i5&amp;nbsp;&lt;/b&gt;4x do &lt;b&gt;3.40GHz&lt;/b&gt;&lt;/li&gt;&lt;/ul&gt;&lt;ul&gt;&lt;li&gt;Model procesora: i5 - 8250U, 6MB Cache, 8 gen.&lt;/li&gt;&lt;/ul&gt;&lt;ul&gt;&lt;li&gt;Pamięć RAM: &lt;b&gt;32GB DDR4&lt;/b&gt;&lt;/li&gt;&lt;/ul&gt;&lt;ul&gt;&lt;li&gt;Dysk: &lt;b&gt;480GB SSD NVMe&lt;/b&gt;&lt;/li&gt;&lt;/ul&gt;&lt;ul&gt;&lt;li&gt;Zainstalowany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szt.&lt;/li&gt;&lt;li&gt;VGA - 1szt.&lt;/li&gt;&lt;li&gt;Czytnik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16" s="152" t="inlineStr">
        <is>
          <t>Laptopy (id: d57f2a71-1adc-491b-afa0-250525dcd8e2)</t>
        </is>
      </c>
      <c r="Z816" s="152" t="inlineStr">
        <is>
          <t>48h (2 dni)</t>
        </is>
      </c>
      <c r="AA816" s="152" t="inlineStr">
        <is>
          <t>Polska</t>
        </is>
      </c>
      <c r="AB816" s="152" t="inlineStr">
        <is>
          <t>wielkopolskie</t>
        </is>
      </c>
      <c r="AC816" s="152" t="inlineStr">
        <is>
          <t>63-500</t>
        </is>
      </c>
      <c r="AD816" s="152" t="inlineStr">
        <is>
          <t>Rogaszyce</t>
        </is>
      </c>
      <c r="AE816" s="152" t="inlineStr">
        <is>
          <t>faktura VAT</t>
        </is>
      </c>
      <c r="AF816" s="152" t="inlineStr">
        <is>
          <t/>
        </is>
      </c>
      <c r="AG816" s="152" t="inlineStr">
        <is>
          <t>PL_23</t>
        </is>
      </c>
      <c r="AH816" s="152" t="inlineStr">
        <is>
          <t/>
        </is>
      </c>
      <c r="AI816" s="152" t="inlineStr">
        <is>
          <t>zwrot towaru (id: c9045aaf-263f-4ccb-8345-2e587a2582c1)</t>
        </is>
      </c>
      <c r="AJ816" s="152" t="inlineStr">
        <is>
          <t>Reklamacja sprzętów używanych (id: 425f379f-eb6b-442a-ab65-521a73fe325f)</t>
        </is>
      </c>
      <c r="AK816" s="152" t="inlineStr">
        <is>
          <t>Gwarancja 12 miesięcy  (id: 3a4325eb-aee0-4608-a867-f31f167c2a6e)</t>
        </is>
      </c>
      <c r="AL816" s="152" t="inlineStr">
        <is>
          <t>Produkt wprowadzony od 13.12.2024</t>
        </is>
      </c>
      <c r="AM816" s="152" t="inlineStr">
        <is>
          <t>Toshiba (id: 8cae80f9-2be4-480c-8742-3d118deb4110)</t>
        </is>
      </c>
      <c r="AN816" s="152" t="inlineStr">
        <is>
          <t>Toshiba (id: c5a5b50b-1c1d-4f98-ad12-35707a8d2761)</t>
        </is>
      </c>
      <c r="AO816" s="152" t="inlineStr">
        <is>
          <t/>
        </is>
      </c>
      <c r="AP816" s="152" t="inlineStr">
        <is>
          <t>Używany</t>
        </is>
      </c>
      <c r="AQ816" s="152" t="inlineStr">
        <is>
          <t>zastępcze</t>
        </is>
      </c>
      <c r="AV816" s="152" t="inlineStr">
        <is>
          <t>Tecra A50-EC</t>
        </is>
      </c>
      <c r="AW816" s="152" t="inlineStr">
        <is>
          <t>Toshiba Tecra A50-EC</t>
        </is>
      </c>
      <c r="AZ816" s="152" t="inlineStr">
        <is>
          <t>M.2</t>
        </is>
      </c>
      <c r="BE816" s="152" t="inlineStr">
        <is>
          <t>Toshiba, Dynabook</t>
        </is>
      </c>
      <c r="BO816" s="152" t="inlineStr">
        <is>
          <t>czarny</t>
        </is>
      </c>
      <c r="BW816" s="152" t="inlineStr">
        <is>
          <t>UK (qwerty)</t>
        </is>
      </c>
      <c r="CF816" s="152" t="inlineStr">
        <is>
          <t>IPS</t>
        </is>
      </c>
      <c r="CG816" s="152" t="inlineStr">
        <is>
          <t>HDMI|USB 3.0|USB 3.0 typ C|RJ-45|minijack 3,5 mm (audio)</t>
        </is>
      </c>
      <c r="CK816" s="152" t="inlineStr">
        <is>
          <t>Wi-Fi|Bluetooth|LAN 10/100/1000 Mbps</t>
        </is>
      </c>
      <c r="CY816" s="152" t="inlineStr">
        <is>
          <t>brak</t>
        </is>
      </c>
      <c r="CZ816" s="152" t="inlineStr">
        <is>
          <t>Grafika zintegrowana</t>
        </is>
      </c>
      <c r="DB816" s="152" t="inlineStr">
        <is>
          <t>Windows 11 Professional</t>
        </is>
      </c>
      <c r="DD816" s="152" t="inlineStr">
        <is>
          <t>1.6</t>
        </is>
      </c>
      <c r="DE816" s="152" t="inlineStr">
        <is>
          <t>4</t>
        </is>
      </c>
      <c r="DF816" s="152" t="inlineStr">
        <is>
          <t>DDR4</t>
        </is>
      </c>
      <c r="DG816" s="152" t="inlineStr">
        <is>
          <t>32 GB</t>
        </is>
      </c>
      <c r="DH816" s="152" t="inlineStr">
        <is>
          <t>SSD</t>
        </is>
      </c>
      <c r="DI816" s="152" t="inlineStr">
        <is>
          <t>480</t>
        </is>
      </c>
      <c r="DJ816" s="152" t="inlineStr">
        <is>
          <t>ultrabook</t>
        </is>
      </c>
      <c r="DQ816" s="152" t="inlineStr">
        <is>
          <t>15.6</t>
        </is>
      </c>
      <c r="DV816" s="152" t="inlineStr">
        <is>
          <t>1920 x 1080</t>
        </is>
      </c>
      <c r="DW816" s="152" t="inlineStr">
        <is>
          <t>Intel Core i5</t>
        </is>
      </c>
      <c r="DZ816" s="152" t="inlineStr">
        <is>
          <t>3</t>
        </is>
      </c>
      <c r="EW816" s="152" t="inlineStr">
        <is>
          <t>tak</t>
        </is>
      </c>
      <c r="FP816" s="152" t="inlineStr">
        <is>
          <t>tworzywo sztuczne</t>
        </is>
      </c>
      <c r="FV816" s="152" t="inlineStr">
        <is>
          <t>matowa</t>
        </is>
      </c>
      <c r="GM816" s="152" t="inlineStr">
        <is>
          <t>3</t>
        </is>
      </c>
      <c r="GW816" s="152" t="inlineStr">
        <is>
          <t>klawiatura|klawiatura numeryczna|klawiatura podświetlana|punkt dotykowy (TrackPoint)|touchpad</t>
        </is>
      </c>
      <c r="IX816" s="152" t="inlineStr">
        <is>
          <t>3.4</t>
        </is>
      </c>
      <c r="IY816" s="152" t="inlineStr">
        <is>
          <t>6</t>
        </is>
      </c>
      <c r="LB816" s="152" t="inlineStr">
        <is>
          <t>nie</t>
        </is>
      </c>
      <c r="LI816" s="152" t="inlineStr">
        <is>
          <t>Intel Core i5-8250U</t>
        </is>
      </c>
      <c r="LR816" s="152" t="inlineStr">
        <is>
          <t>czytnik kart pamięci|głośniki|kamera|mikrofon</t>
        </is>
      </c>
    </row>
    <row r="817">
      <c r="A817" s="153" t="inlineStr">
        <is>
          <t>wystawiona</t>
        </is>
      </c>
      <c r="B817"/>
      <c r="C817" t="inlineStr">
        <is>
          <t>17400741445</t>
        </is>
      </c>
      <c r="D817" s="154" t="inlineStr">
        <is>
          <t>https://allegro.pl/oferta/17400741445</t>
        </is>
      </c>
      <c r="G817" s="152" t="inlineStr">
        <is>
          <t>Pomiń</t>
        </is>
      </c>
      <c r="H817" s="152" t="inlineStr">
        <is>
          <t>Aktywna</t>
        </is>
      </c>
      <c r="I817" s="152" t="inlineStr">
        <is>
          <t>266be3a0-363a-4c3b-8cee-99888ddec055</t>
        </is>
      </c>
      <c r="J817" s="152" t="inlineStr">
        <is>
          <t>Laptopy</t>
        </is>
      </c>
      <c r="K817" s="152" t="inlineStr">
        <is>
          <t>Laptopy (491)</t>
        </is>
      </c>
      <c r="L817" s="152" t="inlineStr">
        <is>
          <t/>
        </is>
      </c>
      <c r="M817" s="152" t="inlineStr">
        <is>
          <t>150</t>
        </is>
      </c>
      <c r="N817" s="152" t="inlineStr">
        <is>
          <t>manualna</t>
        </is>
      </c>
      <c r="O817" s="152" t="inlineStr">
        <is>
          <t>1099.00</t>
        </is>
      </c>
      <c r="P817" s="152" t="inlineStr">
        <is>
          <t>automatyczna</t>
        </is>
      </c>
      <c r="Q817" s="152" t="inlineStr">
        <is>
          <t>6300.00</t>
        </is>
      </c>
      <c r="R817" s="152" t="inlineStr">
        <is>
          <t>automatyczna</t>
        </is>
      </c>
      <c r="S817" s="152" t="inlineStr">
        <is>
          <t>257.83</t>
        </is>
      </c>
      <c r="T817" s="152" t="inlineStr">
        <is>
          <t>automatyczna</t>
        </is>
      </c>
      <c r="U817" s="152" t="inlineStr">
        <is>
          <t>105180.00</t>
        </is>
      </c>
      <c r="V817" s="152" t="inlineStr">
        <is>
          <t>Toshiba Dynabook Tecra A50-EC | i5-8250U 16GB 480GB NVMe | Windows 11 FHD</t>
        </is>
      </c>
      <c r="W817"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17"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Bez wad&lt;/p&gt;&lt;p&gt;&lt;b&gt;✔️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i5&amp;nbsp;&lt;/b&gt;4x do &lt;b&gt;3.40GHz&lt;/b&gt;&lt;/li&gt;&lt;/ul&gt;&lt;ul&gt;&lt;li&gt;Model procesora: i5 - 8250U, 6MB Cache, 8 gen.&lt;/li&gt;&lt;/ul&gt;&lt;ul&gt;&lt;li&gt;Pamięć RAM: &lt;b&gt;16GB DDR4&lt;/b&gt;&lt;/li&gt;&lt;/ul&gt;&lt;ul&gt;&lt;li&gt;Dysk: &lt;b&gt;480GB SSD NVMe&lt;/b&gt;&lt;/li&gt;&lt;/ul&gt;&lt;ul&gt;&lt;li&gt;Zainstalowany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17" s="152" t="inlineStr">
        <is>
          <t>Laptopy (id: d57f2a71-1adc-491b-afa0-250525dcd8e2)</t>
        </is>
      </c>
      <c r="Z817" s="152" t="inlineStr">
        <is>
          <t>48h (2 dni)</t>
        </is>
      </c>
      <c r="AA817" s="152" t="inlineStr">
        <is>
          <t>Polska</t>
        </is>
      </c>
      <c r="AB817" s="152" t="inlineStr">
        <is>
          <t>wielkopolskie</t>
        </is>
      </c>
      <c r="AC817" s="152" t="inlineStr">
        <is>
          <t>63-500</t>
        </is>
      </c>
      <c r="AD817" s="152" t="inlineStr">
        <is>
          <t>Rogaszyce</t>
        </is>
      </c>
      <c r="AE817" s="152" t="inlineStr">
        <is>
          <t>faktura VAT</t>
        </is>
      </c>
      <c r="AF817" s="152" t="inlineStr">
        <is>
          <t/>
        </is>
      </c>
      <c r="AG817" s="152" t="inlineStr">
        <is>
          <t>PL_23</t>
        </is>
      </c>
      <c r="AH817" s="152" t="inlineStr">
        <is>
          <t/>
        </is>
      </c>
      <c r="AI817" s="152" t="inlineStr">
        <is>
          <t>zwrot towaru (id: c9045aaf-263f-4ccb-8345-2e587a2582c1)</t>
        </is>
      </c>
      <c r="AJ817" s="152" t="inlineStr">
        <is>
          <t>Reklamacja sprzętów używanych (id: 425f379f-eb6b-442a-ab65-521a73fe325f)</t>
        </is>
      </c>
      <c r="AK817" s="152" t="inlineStr">
        <is>
          <t>Gwarancja 12 miesięcy  (id: 3a4325eb-aee0-4608-a867-f31f167c2a6e)</t>
        </is>
      </c>
      <c r="AL817" s="152" t="inlineStr">
        <is>
          <t>Produkt wprowadzony od 13.12.2024</t>
        </is>
      </c>
      <c r="AM817" s="152" t="inlineStr">
        <is>
          <t>Toshiba (id: 8cae80f9-2be4-480c-8742-3d118deb4110)</t>
        </is>
      </c>
      <c r="AN817" s="152" t="inlineStr">
        <is>
          <t>Toshiba (id: c5a5b50b-1c1d-4f98-ad12-35707a8d2761)</t>
        </is>
      </c>
      <c r="AO817" s="152" t="inlineStr">
        <is>
          <t/>
        </is>
      </c>
      <c r="AP817" s="152" t="inlineStr">
        <is>
          <t>Używany</t>
        </is>
      </c>
      <c r="AQ817" s="152" t="inlineStr">
        <is>
          <t>zastępcze</t>
        </is>
      </c>
      <c r="AV817" s="152" t="inlineStr">
        <is>
          <t>Tecra A50-EC</t>
        </is>
      </c>
      <c r="AW817" s="152" t="inlineStr">
        <is>
          <t>Toshiba Tecra A50-EC</t>
        </is>
      </c>
      <c r="AZ817" s="152" t="inlineStr">
        <is>
          <t>M.2</t>
        </is>
      </c>
      <c r="BE817" s="152" t="inlineStr">
        <is>
          <t>Toshiba, Dynabook</t>
        </is>
      </c>
      <c r="BO817" s="152" t="inlineStr">
        <is>
          <t>czarny</t>
        </is>
      </c>
      <c r="BW817" s="152" t="inlineStr">
        <is>
          <t>UK (qwerty)</t>
        </is>
      </c>
      <c r="CF817" s="152" t="inlineStr">
        <is>
          <t>IPS</t>
        </is>
      </c>
      <c r="CG817" s="152" t="inlineStr">
        <is>
          <t>HDMI|USB 3.0|USB 3.0 typ C|RJ-45|minijack 3,5 mm (audio)</t>
        </is>
      </c>
      <c r="CK817" s="152" t="inlineStr">
        <is>
          <t>Wi-Fi|Bluetooth|LAN 10/100/1000 Mbps</t>
        </is>
      </c>
      <c r="CY817" s="152" t="inlineStr">
        <is>
          <t>brak</t>
        </is>
      </c>
      <c r="CZ817" s="152" t="inlineStr">
        <is>
          <t>Grafika zintegrowana</t>
        </is>
      </c>
      <c r="DB817" s="152" t="inlineStr">
        <is>
          <t>Windows 11 Professional</t>
        </is>
      </c>
      <c r="DD817" s="152" t="inlineStr">
        <is>
          <t>1.6</t>
        </is>
      </c>
      <c r="DE817" s="152" t="inlineStr">
        <is>
          <t>4</t>
        </is>
      </c>
      <c r="DF817" s="152" t="inlineStr">
        <is>
          <t>DDR4</t>
        </is>
      </c>
      <c r="DG817" s="152" t="inlineStr">
        <is>
          <t>16 GB</t>
        </is>
      </c>
      <c r="DH817" s="152" t="inlineStr">
        <is>
          <t>SSD</t>
        </is>
      </c>
      <c r="DI817" s="152" t="inlineStr">
        <is>
          <t>480</t>
        </is>
      </c>
      <c r="DJ817" s="152" t="inlineStr">
        <is>
          <t>ultrabook</t>
        </is>
      </c>
      <c r="DQ817" s="152" t="inlineStr">
        <is>
          <t>15.6</t>
        </is>
      </c>
      <c r="DV817" s="152" t="inlineStr">
        <is>
          <t>1920 x 1080</t>
        </is>
      </c>
      <c r="DW817" s="152" t="inlineStr">
        <is>
          <t>Intel Core i5</t>
        </is>
      </c>
      <c r="DZ817" s="152" t="inlineStr">
        <is>
          <t>3</t>
        </is>
      </c>
      <c r="EW817" s="152" t="inlineStr">
        <is>
          <t>tak</t>
        </is>
      </c>
      <c r="FP817" s="152" t="inlineStr">
        <is>
          <t>tworzywo sztuczne</t>
        </is>
      </c>
      <c r="FV817" s="152" t="inlineStr">
        <is>
          <t>matowa</t>
        </is>
      </c>
      <c r="GM817" s="152" t="inlineStr">
        <is>
          <t>3</t>
        </is>
      </c>
      <c r="GW817" s="152" t="inlineStr">
        <is>
          <t>klawiatura|klawiatura numeryczna|klawiatura podświetlana|punkt dotykowy (TrackPoint)|touchpad</t>
        </is>
      </c>
      <c r="IX817" s="152" t="inlineStr">
        <is>
          <t>3.4</t>
        </is>
      </c>
      <c r="IY817" s="152" t="inlineStr">
        <is>
          <t>6</t>
        </is>
      </c>
      <c r="LB817" s="152" t="inlineStr">
        <is>
          <t>nie</t>
        </is>
      </c>
      <c r="LI817" s="152" t="inlineStr">
        <is>
          <t>Intel Core i5-8250U</t>
        </is>
      </c>
      <c r="LR817" s="152" t="inlineStr">
        <is>
          <t>czytnik kart pamięci|głośniki|kamera|mikrofon</t>
        </is>
      </c>
    </row>
    <row r="818">
      <c r="A818" s="153" t="inlineStr">
        <is>
          <t>wystawiona</t>
        </is>
      </c>
      <c r="B818"/>
      <c r="C818" t="inlineStr">
        <is>
          <t>17419506286</t>
        </is>
      </c>
      <c r="D818" s="154" t="inlineStr">
        <is>
          <t>https://allegro.pl/oferta/17419506286</t>
        </is>
      </c>
      <c r="G818" s="152" t="inlineStr">
        <is>
          <t>Pomiń</t>
        </is>
      </c>
      <c r="H818" s="152" t="inlineStr">
        <is>
          <t>Aktywna</t>
        </is>
      </c>
      <c r="I818" s="152" t="inlineStr">
        <is>
          <t>4020d300-de20-4ead-83e2-1528c3e50262</t>
        </is>
      </c>
      <c r="J818" s="152" t="inlineStr">
        <is>
          <t>Laptopy</t>
        </is>
      </c>
      <c r="K818" s="152" t="inlineStr">
        <is>
          <t>Laptopy (491)</t>
        </is>
      </c>
      <c r="L818" s="152" t="inlineStr">
        <is>
          <t>1214LAP2</t>
        </is>
      </c>
      <c r="M818" s="152" t="inlineStr">
        <is>
          <t>1</t>
        </is>
      </c>
      <c r="N818" s="152" t="inlineStr">
        <is>
          <t>manualna</t>
        </is>
      </c>
      <c r="O818" s="152" t="inlineStr">
        <is>
          <t>999.00</t>
        </is>
      </c>
      <c r="P818" s="152" t="inlineStr">
        <is>
          <t>automatyczna</t>
        </is>
      </c>
      <c r="Q818" s="152" t="inlineStr">
        <is>
          <t>5727.00</t>
        </is>
      </c>
      <c r="R818" s="152" t="inlineStr">
        <is>
          <t>automatyczna</t>
        </is>
      </c>
      <c r="S818" s="152" t="inlineStr">
        <is>
          <t>234.96</t>
        </is>
      </c>
      <c r="T818" s="152" t="inlineStr">
        <is>
          <t>automatyczna</t>
        </is>
      </c>
      <c r="U818" s="152" t="inlineStr">
        <is>
          <t>92985.00</t>
        </is>
      </c>
      <c r="V818" s="152" t="inlineStr">
        <is>
          <t>Laptop Dell Latitude 5480 FHD | i7-7820HQ 16GB 256GB SSD M.2 | Windows 11</t>
        </is>
      </c>
      <c r="W818" s="152" t="inlineStr">
        <is>
          <t>https://a.allegroimg.com/original/1115fd/f7f5a7df46ffacd864cd46903b99|https://a.allegroimg.com/original/11061b/1da6871a4c91a6e5746a576bf3ad|https://a.allegroimg.com/original/1153c8/3c0c8a0440f4af12246324509651|https://a.allegroimg.com/original/116558/a4a3d580400b85d7a7f8f6c8a91d|https://a.allegroimg.com/original/11475a/88592db6434697858523dd257515|https://a.allegroimg.com/original/1140fd/2819f96e43e2b2f0ce0b87390f22|https://a.allegroimg.com/original/118b89/3edff1c3404b9492245eca030a62|https://a.allegroimg.com/original/11afc7/81d2f48b46099083fcd0a739fee2|https://a.allegroimg.com/original/115857/426cec534665b0ef127d1a9e125e|https://a.allegroimg.com/original/1120c6/452db7ac448b8e9f1543e26c888d</t>
        </is>
      </c>
      <c r="X818" s="152" t="inlineStr">
        <is>
          <t>{"sections":[{"items":[{"type":"TEXT","content":"&lt;h1&gt;Laptop Dell Latitude 5480&lt;/h1&gt;&lt;p&gt;1214LAP2&lt;/p&gt;"}]},{"items":[{"type":"TEXT","content":"&lt;h2&gt;Stan przedmiotu&lt;/h2&gt;&lt;p&gt;&lt;b&gt;Sprzęt w bardzo dobrym stanie&lt;/b&gt; technicznym. Został dokładnie przetestowany, skonfigurowany i przygotowany do pracy.&lt;/p&gt;&lt;p&gt;&lt;b&gt;✔️ Stan ekranu: &lt;/b&gt;Bez wad - nowa matryca FHD IPS&lt;/p&gt;&lt;p&gt;&lt;b&gt;✔️ Stan obudowy:&lt;/b&gt; Normalne, delikatne ślady użytkowania&lt;/p&gt;"}]},{"items":[{"type":"IMAGE","url":"https://a.allegroimg.com/original/1115fd/f7f5a7df46ffacd864cd46903b99"},{"type":"TEXT","content":"&lt;h2&gt;Specyfikacja&lt;/h2&gt;&lt;ul&gt;&lt;li&gt;Laptop:&amp;nbsp;Dell &lt;b&gt;Latitude 5480&lt;/b&gt;&lt;/li&gt;&lt;/ul&gt;&lt;ul&gt;&lt;li&gt;Procesor: &lt;b&gt;Intel Core i7-7820HQ&lt;/b&gt;&lt;/li&gt;&lt;/ul&gt;&lt;ul&gt;&lt;li&gt;Pamięć RAM: &lt;b&gt;16GB DDR4&lt;/b&gt;&lt;/li&gt;&lt;/ul&gt;&lt;ul&gt;&lt;li&gt;Dysk: &lt;b&gt;256GB &lt;/b&gt;&lt;b&gt; SSD&lt;/b&gt;&lt;/li&gt;&lt;/ul&gt;&lt;ul&gt;&lt;li&gt;Zainstalowany system: &lt;b&gt;Windows 11 Pro&lt;/b&gt;&lt;/li&gt;&lt;/ul&gt;&lt;ul&gt;&lt;li&gt;Ekran: 14\" &lt;b&gt;1920 x 1080&lt;/b&gt;&lt;/li&gt;&lt;/ul&gt;&lt;ul&gt;&lt;li&gt;Bateria: Sprawna, około 1h działania (używana)&lt;/li&gt;&lt;/ul&gt;&lt;ul&gt;&lt;li&gt;W zestawie: &lt;b&gt;Oryginalny 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620&lt;/b&gt;&lt;/li&gt;&lt;li&gt;Klawiatura: QWERTY PL&lt;/li&gt;&lt;li&gt;Typ napędu: Beznapędowy&lt;/li&gt;&lt;li&gt;Komunikacja: WiFi, Bluetooth&lt;/li&gt;&lt;li&gt;Złącza: 3x USB 3.0, HDMI, LAN, Audio, VGA, DisplayPort przez USB typu C, blokada Nobel Wedge&lt;/li&gt;&lt;/ul&gt;"}]},{"items":[{"type":"TEXT","content":"&lt;h1&gt;__________________&lt;/h1&gt;\n&lt;h2&gt;Gotowy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fc7/81d2f48b46099083fcd0a739fee2"},{"type":"IMAGE","url":"https://a.allegroimg.com/original/115857/426cec534665b0ef127d1a9e125e"}]},{"items":[{"type":"IMAGE","url":"https://a.allegroimg.com/original/116558/a4a3d580400b85d7a7f8f6c8a91d"},{"type":"IMAGE","url":"https://a.allegroimg.com/original/118b89/3edff1c3404b9492245eca030a62"}]},{"items":[{"type":"IMAGE","url":"https://a.allegroimg.com/original/1153c8/3c0c8a0440f4af12246324509651"},{"type":"IMAGE","url":"https://a.allegroimg.com/original/1140fd/2819f96e43e2b2f0ce0b87390f22"}]}]}</t>
        </is>
      </c>
      <c r="Y818" s="152" t="inlineStr">
        <is>
          <t>Laptopy (id: d57f2a71-1adc-491b-afa0-250525dcd8e2)</t>
        </is>
      </c>
      <c r="Z818" s="152" t="inlineStr">
        <is>
          <t>72h (3 dni)</t>
        </is>
      </c>
      <c r="AA818" s="152" t="inlineStr">
        <is>
          <t>Polska</t>
        </is>
      </c>
      <c r="AB818" s="152" t="inlineStr">
        <is>
          <t>wielkopolskie</t>
        </is>
      </c>
      <c r="AC818" s="152" t="inlineStr">
        <is>
          <t>63-500</t>
        </is>
      </c>
      <c r="AD818" s="152" t="inlineStr">
        <is>
          <t>Rogaszyce</t>
        </is>
      </c>
      <c r="AE818" s="152" t="inlineStr">
        <is>
          <t>faktura VAT</t>
        </is>
      </c>
      <c r="AF818" s="152" t="inlineStr">
        <is>
          <t/>
        </is>
      </c>
      <c r="AG818" s="152" t="inlineStr">
        <is>
          <t>PL_23</t>
        </is>
      </c>
      <c r="AH818" s="152" t="inlineStr">
        <is>
          <t/>
        </is>
      </c>
      <c r="AI818" s="152" t="inlineStr">
        <is>
          <t>zwrot towaru (id: c9045aaf-263f-4ccb-8345-2e587a2582c1)</t>
        </is>
      </c>
      <c r="AJ818" s="152" t="inlineStr">
        <is>
          <t>Reklamacja sprzętów używanych (id: 425f379f-eb6b-442a-ab65-521a73fe325f)</t>
        </is>
      </c>
      <c r="AK818" s="152" t="inlineStr">
        <is>
          <t>Gwarancja 12 miesięcy  (id: 3a4325eb-aee0-4608-a867-f31f167c2a6e)</t>
        </is>
      </c>
      <c r="AL818" s="152" t="inlineStr">
        <is>
          <t>Produkt wprowadzony od 13.12.2024</t>
        </is>
      </c>
      <c r="AM818" s="152" t="inlineStr">
        <is>
          <t>Dell (id: 34052ea6-0a79-4f02-8e82-e7ea9638b067)</t>
        </is>
      </c>
      <c r="AN818" s="152" t="inlineStr">
        <is>
          <t>dell (id: 3b7c108d-76b0-48cd-8fde-0ad79ef383f2)</t>
        </is>
      </c>
      <c r="AO818" s="152" t="inlineStr">
        <is>
          <t/>
        </is>
      </c>
      <c r="AP818" s="152" t="inlineStr">
        <is>
          <t>Używany</t>
        </is>
      </c>
      <c r="AQ818" s="152" t="inlineStr">
        <is>
          <t>zastępcze</t>
        </is>
      </c>
      <c r="AR818" s="152" t="inlineStr">
        <is>
          <t>Windows 10 Professional</t>
        </is>
      </c>
      <c r="AV818" s="152" t="inlineStr">
        <is>
          <t>Latitude 5480</t>
        </is>
      </c>
      <c r="AW818" s="152" t="inlineStr">
        <is>
          <t>Latitude 5480</t>
        </is>
      </c>
      <c r="AZ818" s="152" t="inlineStr">
        <is>
          <t>M.2|M.2 PCIe</t>
        </is>
      </c>
      <c r="BE818" s="152" t="inlineStr">
        <is>
          <t>Dell</t>
        </is>
      </c>
      <c r="BO818" s="152" t="inlineStr">
        <is>
          <t>czarny</t>
        </is>
      </c>
      <c r="BW818" s="152" t="inlineStr">
        <is>
          <t>US international (qwerty)</t>
        </is>
      </c>
      <c r="BX818" s="152" t="inlineStr">
        <is>
          <t>0</t>
        </is>
      </c>
      <c r="BY818" s="152" t="inlineStr">
        <is>
          <t>0</t>
        </is>
      </c>
      <c r="CF818" s="152" t="inlineStr">
        <is>
          <t>TN</t>
        </is>
      </c>
      <c r="CG818" s="152" t="inlineStr">
        <is>
          <t>HDMI|USB 3.0|USB 3.1 typ C|RJ-45|D-Sub (VGA)|Thunderbolt|minijack 3,5 mm (audio)|inne</t>
        </is>
      </c>
      <c r="CK818" s="152" t="inlineStr">
        <is>
          <t>Wi-Fi|Bluetooth</t>
        </is>
      </c>
      <c r="CY818" s="152" t="inlineStr">
        <is>
          <t>brak</t>
        </is>
      </c>
      <c r="CZ818" s="152" t="inlineStr">
        <is>
          <t>Grafika zintegrowana</t>
        </is>
      </c>
      <c r="DB818" s="152" t="inlineStr">
        <is>
          <t>Windows 10 Professional</t>
        </is>
      </c>
      <c r="DD818" s="152" t="inlineStr">
        <is>
          <t>2.6</t>
        </is>
      </c>
      <c r="DE818" s="152" t="inlineStr">
        <is>
          <t>2</t>
        </is>
      </c>
      <c r="DF818" s="152" t="inlineStr">
        <is>
          <t>DDR4</t>
        </is>
      </c>
      <c r="DG818" s="152" t="inlineStr">
        <is>
          <t>16 GB</t>
        </is>
      </c>
      <c r="DH818" s="152" t="inlineStr">
        <is>
          <t>SSD</t>
        </is>
      </c>
      <c r="DI818" s="152" t="inlineStr">
        <is>
          <t>256</t>
        </is>
      </c>
      <c r="DJ818" s="152" t="inlineStr">
        <is>
          <t>standardowy</t>
        </is>
      </c>
      <c r="DQ818" s="152" t="inlineStr">
        <is>
          <t>14</t>
        </is>
      </c>
      <c r="DV818" s="152" t="inlineStr">
        <is>
          <t>1920 x 1080</t>
        </is>
      </c>
      <c r="DW818" s="152" t="inlineStr">
        <is>
          <t>Intel Core i7</t>
        </is>
      </c>
      <c r="DZ818" s="152" t="inlineStr">
        <is>
          <t>4</t>
        </is>
      </c>
      <c r="EG818" s="152" t="inlineStr">
        <is>
          <t>Zasilacz z przewodem</t>
        </is>
      </c>
      <c r="EW818" s="152" t="inlineStr">
        <is>
          <t>tak</t>
        </is>
      </c>
      <c r="FP818" s="152" t="inlineStr">
        <is>
          <t>tworzywo sztuczne</t>
        </is>
      </c>
      <c r="FQ818" s="152" t="inlineStr">
        <is>
          <t>0</t>
        </is>
      </c>
      <c r="FV818" s="152" t="inlineStr">
        <is>
          <t>matowa</t>
        </is>
      </c>
      <c r="GM818" s="152" t="inlineStr">
        <is>
          <t>1.76</t>
        </is>
      </c>
      <c r="GW818" s="152" t="inlineStr">
        <is>
          <t>klawiatura|touchpad</t>
        </is>
      </c>
      <c r="IX818" s="152" t="inlineStr">
        <is>
          <t>2.8</t>
        </is>
      </c>
      <c r="IY818" s="152" t="inlineStr">
        <is>
          <t>3</t>
        </is>
      </c>
      <c r="JC818" s="152" t="inlineStr">
        <is>
          <t>0</t>
        </is>
      </c>
      <c r="JG818" s="152" t="inlineStr">
        <is>
          <t>Intel HD Graphics 620</t>
        </is>
      </c>
      <c r="JH818" s="152" t="inlineStr">
        <is>
          <t>współdzielona</t>
        </is>
      </c>
      <c r="LB818" s="152" t="inlineStr">
        <is>
          <t>nie</t>
        </is>
      </c>
      <c r="LH818" s="152" t="inlineStr">
        <is>
          <t>60</t>
        </is>
      </c>
      <c r="LI818" s="152" t="inlineStr">
        <is>
          <t>Intel Core i7-7820HQ</t>
        </is>
      </c>
      <c r="LJ818" s="152" t="inlineStr">
        <is>
          <t>32 GB</t>
        </is>
      </c>
      <c r="LK818" s="152" t="inlineStr">
        <is>
          <t>2400</t>
        </is>
      </c>
      <c r="LL818" s="152" t="inlineStr">
        <is>
          <t>2</t>
        </is>
      </c>
      <c r="LM818" s="152" t="inlineStr">
        <is>
          <t>litowo-jonowy</t>
        </is>
      </c>
      <c r="LN818" s="152" t="inlineStr">
        <is>
          <t>4</t>
        </is>
      </c>
      <c r="LO818" s="152" t="inlineStr">
        <is>
          <t>51</t>
        </is>
      </c>
      <c r="LQ818" s="152" t="inlineStr">
        <is>
          <t>4</t>
        </is>
      </c>
      <c r="LR818" s="152" t="inlineStr">
        <is>
          <t>czytnik kart pamięci|głośniki|kamera|mikrofon</t>
        </is>
      </c>
    </row>
    <row r="819">
      <c r="A819" s="153" t="inlineStr">
        <is>
          <t>wystawiona</t>
        </is>
      </c>
      <c r="B819"/>
      <c r="C819" t="inlineStr">
        <is>
          <t>17431183186</t>
        </is>
      </c>
      <c r="D819" s="154" t="inlineStr">
        <is>
          <t>https://allegro.pl/oferta/17431183186</t>
        </is>
      </c>
      <c r="G819" s="152" t="inlineStr">
        <is>
          <t>Pomiń</t>
        </is>
      </c>
      <c r="H819" s="152" t="inlineStr">
        <is>
          <t>Aktywna</t>
        </is>
      </c>
      <c r="I819" s="152" t="inlineStr">
        <is>
          <t>4cdee455-6eed-4ba7-8d6e-c7aa4af0dac6</t>
        </is>
      </c>
      <c r="J819" s="152" t="inlineStr">
        <is>
          <t>Laptopy</t>
        </is>
      </c>
      <c r="K819" s="152" t="inlineStr">
        <is>
          <t>Laptopy (491)</t>
        </is>
      </c>
      <c r="L819" s="152" t="inlineStr">
        <is>
          <t>468516815465196196</t>
        </is>
      </c>
      <c r="M819" s="152" t="inlineStr">
        <is>
          <t>50</t>
        </is>
      </c>
      <c r="N819" s="152" t="inlineStr">
        <is>
          <t>manualna</t>
        </is>
      </c>
      <c r="O819" s="152" t="inlineStr">
        <is>
          <t>1199.00</t>
        </is>
      </c>
      <c r="P819" s="152" t="inlineStr">
        <is>
          <t>automatyczna</t>
        </is>
      </c>
      <c r="Q819" s="152" t="inlineStr">
        <is>
          <t>6873.00</t>
        </is>
      </c>
      <c r="R819" s="152" t="inlineStr">
        <is>
          <t>automatyczna</t>
        </is>
      </c>
      <c r="S819" s="152" t="inlineStr">
        <is>
          <t>282.12</t>
        </is>
      </c>
      <c r="T819" s="152" t="inlineStr">
        <is>
          <t>automatyczna</t>
        </is>
      </c>
      <c r="U819" s="152" t="inlineStr">
        <is>
          <t>111590.00</t>
        </is>
      </c>
      <c r="V819" s="152" t="inlineStr">
        <is>
          <t>Dell Latitude 5500 FHD i5-8265U 8GB 256GB SSD Windows 11</t>
        </is>
      </c>
      <c r="W819"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19"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19" s="152" t="inlineStr">
        <is>
          <t>Laptopy (id: d57f2a71-1adc-491b-afa0-250525dcd8e2)</t>
        </is>
      </c>
      <c r="Z819" s="152" t="inlineStr">
        <is>
          <t>48h (2 dni)</t>
        </is>
      </c>
      <c r="AA819" s="152" t="inlineStr">
        <is>
          <t>Polska</t>
        </is>
      </c>
      <c r="AB819" s="152" t="inlineStr">
        <is>
          <t>wielkopolskie</t>
        </is>
      </c>
      <c r="AC819" s="152" t="inlineStr">
        <is>
          <t>63-500</t>
        </is>
      </c>
      <c r="AD819" s="152" t="inlineStr">
        <is>
          <t>Rogaszyce</t>
        </is>
      </c>
      <c r="AE819" s="152" t="inlineStr">
        <is>
          <t>faktura VAT</t>
        </is>
      </c>
      <c r="AF819" s="152" t="inlineStr">
        <is>
          <t/>
        </is>
      </c>
      <c r="AG819" s="152" t="inlineStr">
        <is>
          <t>PL_23</t>
        </is>
      </c>
      <c r="AH819" s="152" t="inlineStr">
        <is>
          <t/>
        </is>
      </c>
      <c r="AI819" s="152" t="inlineStr">
        <is>
          <t>zwrot towaru (id: c9045aaf-263f-4ccb-8345-2e587a2582c1)</t>
        </is>
      </c>
      <c r="AJ819" s="152" t="inlineStr">
        <is>
          <t>Reklamacja sprzętów używanych (id: 425f379f-eb6b-442a-ab65-521a73fe325f)</t>
        </is>
      </c>
      <c r="AK819" s="152" t="inlineStr">
        <is>
          <t>Gwarancja 12 miesięcy  (id: 3a4325eb-aee0-4608-a867-f31f167c2a6e)</t>
        </is>
      </c>
      <c r="AL819" s="152" t="inlineStr">
        <is>
          <t>Produkt wprowadzony od 13.12.2024</t>
        </is>
      </c>
      <c r="AM819" s="152" t="inlineStr">
        <is>
          <t>Dell (id: 34052ea6-0a79-4f02-8e82-e7ea9638b067)</t>
        </is>
      </c>
      <c r="AN819" s="152" t="inlineStr">
        <is>
          <t>dell (id: 3b7c108d-76b0-48cd-8fde-0ad79ef383f2)</t>
        </is>
      </c>
      <c r="AO819" s="152" t="inlineStr">
        <is>
          <t/>
        </is>
      </c>
      <c r="AP819" s="152" t="inlineStr">
        <is>
          <t>Używany</t>
        </is>
      </c>
      <c r="AQ819" s="152" t="inlineStr">
        <is>
          <t>zastępcze</t>
        </is>
      </c>
      <c r="AR819" s="152" t="inlineStr">
        <is>
          <t>Windows 10 Professional</t>
        </is>
      </c>
      <c r="AV819" s="152" t="inlineStr">
        <is>
          <t>Latitude 5500</t>
        </is>
      </c>
      <c r="AW819" s="152" t="inlineStr">
        <is>
          <t>Latitude 5500</t>
        </is>
      </c>
      <c r="AZ819" s="152" t="inlineStr">
        <is>
          <t>M.2 PCIe</t>
        </is>
      </c>
      <c r="BE819" s="152" t="inlineStr">
        <is>
          <t>Dell</t>
        </is>
      </c>
      <c r="BO819" s="152" t="inlineStr">
        <is>
          <t>szary</t>
        </is>
      </c>
      <c r="BW819" s="152" t="inlineStr">
        <is>
          <t>QWERTY - naklejki</t>
        </is>
      </c>
      <c r="BX819" s="152" t="inlineStr">
        <is>
          <t>35.9</t>
        </is>
      </c>
      <c r="BY819" s="152" t="inlineStr">
        <is>
          <t>2.03</t>
        </is>
      </c>
      <c r="CF819" s="152" t="inlineStr">
        <is>
          <t>IPS</t>
        </is>
      </c>
      <c r="CG819" s="152" t="inlineStr">
        <is>
          <t>HDMI|USB 3.2 typ A Gen 1|USB 3.2 typ C Gen 1|RJ-45|Thunderbolt|minijack 3,5 mm (audio)</t>
        </is>
      </c>
      <c r="CK819" s="152" t="inlineStr">
        <is>
          <t>Wi-Fi|Bluetooth</t>
        </is>
      </c>
      <c r="CY819" s="152" t="inlineStr">
        <is>
          <t>brak</t>
        </is>
      </c>
      <c r="CZ819" s="152" t="inlineStr">
        <is>
          <t>Grafika zintegrowana</t>
        </is>
      </c>
      <c r="DB819" s="152" t="inlineStr">
        <is>
          <t>Windows 10 Professional</t>
        </is>
      </c>
      <c r="DD819" s="152" t="inlineStr">
        <is>
          <t>1.6</t>
        </is>
      </c>
      <c r="DE819" s="152" t="inlineStr">
        <is>
          <t>4</t>
        </is>
      </c>
      <c r="DF819" s="152" t="inlineStr">
        <is>
          <t>DDR4</t>
        </is>
      </c>
      <c r="DG819" s="152" t="inlineStr">
        <is>
          <t>8 GB</t>
        </is>
      </c>
      <c r="DH819" s="152" t="inlineStr">
        <is>
          <t>SSD</t>
        </is>
      </c>
      <c r="DI819" s="152" t="inlineStr">
        <is>
          <t>256</t>
        </is>
      </c>
      <c r="DJ819" s="152" t="inlineStr">
        <is>
          <t>standardowy</t>
        </is>
      </c>
      <c r="DQ819" s="152" t="inlineStr">
        <is>
          <t>15.6</t>
        </is>
      </c>
      <c r="DV819" s="152" t="inlineStr">
        <is>
          <t>1920 x 1080</t>
        </is>
      </c>
      <c r="DW819" s="152" t="inlineStr">
        <is>
          <t>Intel Core i5</t>
        </is>
      </c>
      <c r="EG819" s="152" t="inlineStr">
        <is>
          <t>Zasilacz z przewodem</t>
        </is>
      </c>
      <c r="EW819" s="152" t="inlineStr">
        <is>
          <t>tak</t>
        </is>
      </c>
      <c r="FQ819" s="152" t="inlineStr">
        <is>
          <t>23.6</t>
        </is>
      </c>
      <c r="FV819" s="152" t="inlineStr">
        <is>
          <t>matowa</t>
        </is>
      </c>
      <c r="GM819" s="152" t="inlineStr">
        <is>
          <t>1.82</t>
        </is>
      </c>
      <c r="GW819" s="152" t="inlineStr">
        <is>
          <t>klawiatura|touchpad</t>
        </is>
      </c>
      <c r="JG819" s="152" t="inlineStr">
        <is>
          <t>Intel UHD Graphics 620</t>
        </is>
      </c>
      <c r="LB819" s="152" t="inlineStr">
        <is>
          <t>nie</t>
        </is>
      </c>
      <c r="LI819" s="152" t="inlineStr">
        <is>
          <t>Intel Core i5-8265U</t>
        </is>
      </c>
      <c r="LR819" s="152" t="inlineStr">
        <is>
          <t>głośniki|kamera|mikrofon</t>
        </is>
      </c>
    </row>
    <row r="820">
      <c r="A820" s="153" t="inlineStr">
        <is>
          <t>wystawiona</t>
        </is>
      </c>
      <c r="B820"/>
      <c r="C820" t="inlineStr">
        <is>
          <t>17431191033</t>
        </is>
      </c>
      <c r="D820" s="154" t="inlineStr">
        <is>
          <t>https://allegro.pl/oferta/17431191033</t>
        </is>
      </c>
      <c r="G820" s="152" t="inlineStr">
        <is>
          <t>Pomiń</t>
        </is>
      </c>
      <c r="H820" s="152" t="inlineStr">
        <is>
          <t>Aktywna</t>
        </is>
      </c>
      <c r="I820" s="152" t="inlineStr">
        <is>
          <t>8603db74-8bd1-4318-ac73-c0e073897a9b</t>
        </is>
      </c>
      <c r="J820" s="152" t="inlineStr">
        <is>
          <t>Laptopy</t>
        </is>
      </c>
      <c r="K820" s="152" t="inlineStr">
        <is>
          <t>Laptopy (491)</t>
        </is>
      </c>
      <c r="L820" s="152" t="inlineStr">
        <is>
          <t>468516815465196196</t>
        </is>
      </c>
      <c r="M820" s="152" t="inlineStr">
        <is>
          <t>4</t>
        </is>
      </c>
      <c r="N820" s="152" t="inlineStr">
        <is>
          <t>manualna</t>
        </is>
      </c>
      <c r="O820" s="152" t="inlineStr">
        <is>
          <t>999.00</t>
        </is>
      </c>
      <c r="P820" s="152" t="inlineStr">
        <is>
          <t>automatyczna</t>
        </is>
      </c>
      <c r="Q820" s="152" t="inlineStr">
        <is>
          <t>5727.00</t>
        </is>
      </c>
      <c r="R820" s="152" t="inlineStr">
        <is>
          <t>automatyczna</t>
        </is>
      </c>
      <c r="S820" s="152" t="inlineStr">
        <is>
          <t>235.06</t>
        </is>
      </c>
      <c r="T820" s="152" t="inlineStr">
        <is>
          <t>automatyczna</t>
        </is>
      </c>
      <c r="U820" s="152" t="inlineStr">
        <is>
          <t>92980.00</t>
        </is>
      </c>
      <c r="V820" s="152" t="inlineStr">
        <is>
          <t>Dell Latitude 5500 FHD i5-8GEN 8GB 256GB SSD Windows 11</t>
        </is>
      </c>
      <c r="W820"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0"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0" s="152" t="inlineStr">
        <is>
          <t>Laptopy (id: d57f2a71-1adc-491b-afa0-250525dcd8e2)</t>
        </is>
      </c>
      <c r="Z820" s="152" t="inlineStr">
        <is>
          <t>48h (2 dni)</t>
        </is>
      </c>
      <c r="AA820" s="152" t="inlineStr">
        <is>
          <t>Polska</t>
        </is>
      </c>
      <c r="AB820" s="152" t="inlineStr">
        <is>
          <t>wielkopolskie</t>
        </is>
      </c>
      <c r="AC820" s="152" t="inlineStr">
        <is>
          <t>63-500</t>
        </is>
      </c>
      <c r="AD820" s="152" t="inlineStr">
        <is>
          <t>Rogaszyce</t>
        </is>
      </c>
      <c r="AE820" s="152" t="inlineStr">
        <is>
          <t>faktura VAT</t>
        </is>
      </c>
      <c r="AF820" s="152" t="inlineStr">
        <is>
          <t/>
        </is>
      </c>
      <c r="AG820" s="152" t="inlineStr">
        <is>
          <t>PL_23</t>
        </is>
      </c>
      <c r="AH820" s="152" t="inlineStr">
        <is>
          <t/>
        </is>
      </c>
      <c r="AI820" s="152" t="inlineStr">
        <is>
          <t>zwrot towaru (id: c9045aaf-263f-4ccb-8345-2e587a2582c1)</t>
        </is>
      </c>
      <c r="AJ820" s="152" t="inlineStr">
        <is>
          <t>Reklamacja sprzętów używanych (id: 425f379f-eb6b-442a-ab65-521a73fe325f)</t>
        </is>
      </c>
      <c r="AK820" s="152" t="inlineStr">
        <is>
          <t>Gwarancja 12 miesięcy  (id: 3a4325eb-aee0-4608-a867-f31f167c2a6e)</t>
        </is>
      </c>
      <c r="AL820" s="152" t="inlineStr">
        <is>
          <t>Produkt wprowadzony od 13.12.2024</t>
        </is>
      </c>
      <c r="AM820" s="152" t="inlineStr">
        <is>
          <t>Dell (id: 34052ea6-0a79-4f02-8e82-e7ea9638b067)</t>
        </is>
      </c>
      <c r="AN820" s="152" t="inlineStr">
        <is>
          <t>dell (id: 3b7c108d-76b0-48cd-8fde-0ad79ef383f2)</t>
        </is>
      </c>
      <c r="AO820" s="152" t="inlineStr">
        <is>
          <t/>
        </is>
      </c>
      <c r="AP820" s="152" t="inlineStr">
        <is>
          <t>Używany</t>
        </is>
      </c>
      <c r="AQ820" s="152" t="inlineStr">
        <is>
          <t>zastępcze</t>
        </is>
      </c>
      <c r="AR820" s="152" t="inlineStr">
        <is>
          <t>Windows 10 Professional</t>
        </is>
      </c>
      <c r="AV820" s="152" t="inlineStr">
        <is>
          <t>Latitude 5500</t>
        </is>
      </c>
      <c r="AW820" s="152" t="inlineStr">
        <is>
          <t>Latitude 5500</t>
        </is>
      </c>
      <c r="AZ820" s="152" t="inlineStr">
        <is>
          <t>M.2 PCIe</t>
        </is>
      </c>
      <c r="BE820" s="152" t="inlineStr">
        <is>
          <t>Dell</t>
        </is>
      </c>
      <c r="BO820" s="152" t="inlineStr">
        <is>
          <t>szary</t>
        </is>
      </c>
      <c r="BW820" s="152" t="inlineStr">
        <is>
          <t>QWERTY - naklejki</t>
        </is>
      </c>
      <c r="BX820" s="152" t="inlineStr">
        <is>
          <t>35.9</t>
        </is>
      </c>
      <c r="BY820" s="152" t="inlineStr">
        <is>
          <t>2.03</t>
        </is>
      </c>
      <c r="CF820" s="152" t="inlineStr">
        <is>
          <t>IPS</t>
        </is>
      </c>
      <c r="CG820" s="152" t="inlineStr">
        <is>
          <t>HDMI|USB 3.2 typ A Gen 1|USB 3.2 typ C Gen 1|Thunderbolt|minijack 3,5 mm (audio)|inne</t>
        </is>
      </c>
      <c r="CK820" s="152" t="inlineStr">
        <is>
          <t>Wi-Fi|Bluetooth</t>
        </is>
      </c>
      <c r="CY820" s="152" t="inlineStr">
        <is>
          <t>brak</t>
        </is>
      </c>
      <c r="CZ820" s="152" t="inlineStr">
        <is>
          <t>Grafika zintegrowana</t>
        </is>
      </c>
      <c r="DB820" s="152" t="inlineStr">
        <is>
          <t>Windows 10 Professional</t>
        </is>
      </c>
      <c r="DD820" s="152" t="inlineStr">
        <is>
          <t>1.6</t>
        </is>
      </c>
      <c r="DE820" s="152" t="inlineStr">
        <is>
          <t>4</t>
        </is>
      </c>
      <c r="DF820" s="152" t="inlineStr">
        <is>
          <t>DDR4</t>
        </is>
      </c>
      <c r="DG820" s="152" t="inlineStr">
        <is>
          <t>8 GB</t>
        </is>
      </c>
      <c r="DH820" s="152" t="inlineStr">
        <is>
          <t>SSD</t>
        </is>
      </c>
      <c r="DI820" s="152" t="inlineStr">
        <is>
          <t>256</t>
        </is>
      </c>
      <c r="DJ820" s="152" t="inlineStr">
        <is>
          <t>standardowy</t>
        </is>
      </c>
      <c r="DQ820" s="152" t="inlineStr">
        <is>
          <t>15.6</t>
        </is>
      </c>
      <c r="DV820" s="152" t="inlineStr">
        <is>
          <t>1920 x 1080</t>
        </is>
      </c>
      <c r="DW820" s="152" t="inlineStr">
        <is>
          <t>Intel Core i5</t>
        </is>
      </c>
      <c r="EG820" s="152" t="inlineStr">
        <is>
          <t>Zasilacz z przewodem</t>
        </is>
      </c>
      <c r="EW820" s="152" t="inlineStr">
        <is>
          <t>tak</t>
        </is>
      </c>
      <c r="FQ820" s="152" t="inlineStr">
        <is>
          <t>23.6</t>
        </is>
      </c>
      <c r="FV820" s="152" t="inlineStr">
        <is>
          <t>matowa</t>
        </is>
      </c>
      <c r="GM820" s="152" t="inlineStr">
        <is>
          <t>1.82</t>
        </is>
      </c>
      <c r="GW820" s="152" t="inlineStr">
        <is>
          <t>klawiatura|touchpad</t>
        </is>
      </c>
      <c r="JG820" s="152" t="inlineStr">
        <is>
          <t>Intel UHD Graphics 620</t>
        </is>
      </c>
      <c r="LB820" s="152" t="inlineStr">
        <is>
          <t>nie</t>
        </is>
      </c>
      <c r="LI820" s="152" t="inlineStr">
        <is>
          <t>Intel Core i5-8365U</t>
        </is>
      </c>
      <c r="LR820" s="152" t="inlineStr">
        <is>
          <t>czytnik kart pamięci|głośniki|kamera|mikrofon</t>
        </is>
      </c>
    </row>
    <row r="821">
      <c r="A821" s="153" t="inlineStr">
        <is>
          <t>wystawiona</t>
        </is>
      </c>
      <c r="B821"/>
      <c r="C821" t="inlineStr">
        <is>
          <t>17431196942</t>
        </is>
      </c>
      <c r="D821" s="154" t="inlineStr">
        <is>
          <t>https://allegro.pl/oferta/17431196942</t>
        </is>
      </c>
      <c r="G821" s="152" t="inlineStr">
        <is>
          <t>Pomiń</t>
        </is>
      </c>
      <c r="H821" s="152" t="inlineStr">
        <is>
          <t>Aktywna</t>
        </is>
      </c>
      <c r="I821" s="152" t="inlineStr">
        <is>
          <t>4c1d77c0-d024-4b58-b91b-7de9bd6cb2fa</t>
        </is>
      </c>
      <c r="J821" s="152" t="inlineStr">
        <is>
          <t>Laptopy</t>
        </is>
      </c>
      <c r="K821" s="152" t="inlineStr">
        <is>
          <t>Laptopy (491)</t>
        </is>
      </c>
      <c r="L821" s="152" t="inlineStr">
        <is>
          <t>9635956144515</t>
        </is>
      </c>
      <c r="M821" s="152" t="inlineStr">
        <is>
          <t>8</t>
        </is>
      </c>
      <c r="N821" s="152" t="inlineStr">
        <is>
          <t>manualna</t>
        </is>
      </c>
      <c r="O821" s="152" t="inlineStr">
        <is>
          <t>999.00</t>
        </is>
      </c>
      <c r="P821" s="152" t="inlineStr">
        <is>
          <t>automatyczna</t>
        </is>
      </c>
      <c r="Q821" s="152" t="inlineStr">
        <is>
          <t>5727.00</t>
        </is>
      </c>
      <c r="R821" s="152" t="inlineStr">
        <is>
          <t>automatyczna</t>
        </is>
      </c>
      <c r="S821" s="152" t="inlineStr">
        <is>
          <t>232.58</t>
        </is>
      </c>
      <c r="T821" s="152" t="inlineStr">
        <is>
          <t>automatyczna</t>
        </is>
      </c>
      <c r="U821" s="152" t="inlineStr">
        <is>
          <t>95100.00</t>
        </is>
      </c>
      <c r="V821" s="152" t="inlineStr">
        <is>
          <t>Dotykowy Laptop Dell Latitude 5500 i5-8365U 8GB 256GB SSD Windows 11</t>
        </is>
      </c>
      <c r="W821"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1"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620&lt;/b&gt;&lt;/li&gt;&lt;li&gt;Klawiatura: QWERTY PL ,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1" s="152" t="inlineStr">
        <is>
          <t>Laptopy (id: d57f2a71-1adc-491b-afa0-250525dcd8e2)</t>
        </is>
      </c>
      <c r="Z821" s="152" t="inlineStr">
        <is>
          <t>72h (3 dni)</t>
        </is>
      </c>
      <c r="AA821" s="152" t="inlineStr">
        <is>
          <t>Polska</t>
        </is>
      </c>
      <c r="AB821" s="152" t="inlineStr">
        <is>
          <t>wielkopolskie</t>
        </is>
      </c>
      <c r="AC821" s="152" t="inlineStr">
        <is>
          <t>63-500</t>
        </is>
      </c>
      <c r="AD821" s="152" t="inlineStr">
        <is>
          <t>Rogaszyce</t>
        </is>
      </c>
      <c r="AE821" s="152" t="inlineStr">
        <is>
          <t>faktura VAT</t>
        </is>
      </c>
      <c r="AF821" s="152" t="inlineStr">
        <is>
          <t/>
        </is>
      </c>
      <c r="AG821" s="152" t="inlineStr">
        <is>
          <t>PL_23</t>
        </is>
      </c>
      <c r="AH821" s="152" t="inlineStr">
        <is>
          <t/>
        </is>
      </c>
      <c r="AI821" s="152" t="inlineStr">
        <is>
          <t>zwrot towaru (id: c9045aaf-263f-4ccb-8345-2e587a2582c1)</t>
        </is>
      </c>
      <c r="AJ821" s="152" t="inlineStr">
        <is>
          <t>Reklamacja sprzętów używanych (id: 425f379f-eb6b-442a-ab65-521a73fe325f)</t>
        </is>
      </c>
      <c r="AK821" s="152" t="inlineStr">
        <is>
          <t>Gwarancja 12 miesięcy  (id: 3a4325eb-aee0-4608-a867-f31f167c2a6e)</t>
        </is>
      </c>
      <c r="AL821" s="152" t="inlineStr">
        <is>
          <t>Produkt wprowadzony od 13.12.2024</t>
        </is>
      </c>
      <c r="AM821" s="152" t="inlineStr">
        <is>
          <t>Dell (id: 34052ea6-0a79-4f02-8e82-e7ea9638b067)</t>
        </is>
      </c>
      <c r="AN821" s="152" t="inlineStr">
        <is>
          <t>dell (id: 3b7c108d-76b0-48cd-8fde-0ad79ef383f2)</t>
        </is>
      </c>
      <c r="AO821" s="152" t="inlineStr">
        <is>
          <t/>
        </is>
      </c>
      <c r="AP821" s="152" t="inlineStr">
        <is>
          <t>Używany</t>
        </is>
      </c>
      <c r="AQ821" s="152" t="inlineStr">
        <is>
          <t>zastępcze</t>
        </is>
      </c>
      <c r="AR821" s="152" t="inlineStr">
        <is>
          <t>Windows 10 Professional</t>
        </is>
      </c>
      <c r="AV821" s="152" t="inlineStr">
        <is>
          <t>Latitude 5500 dotykowy</t>
        </is>
      </c>
      <c r="AW821" s="152" t="inlineStr">
        <is>
          <t>Latitude 5500</t>
        </is>
      </c>
      <c r="AZ821" s="152" t="inlineStr">
        <is>
          <t>M.2</t>
        </is>
      </c>
      <c r="BE821" s="152" t="inlineStr">
        <is>
          <t>Dell</t>
        </is>
      </c>
      <c r="BO821" s="152" t="inlineStr">
        <is>
          <t>szary</t>
        </is>
      </c>
      <c r="BW821" s="152" t="inlineStr">
        <is>
          <t>US international (qwerty)</t>
        </is>
      </c>
      <c r="BX821" s="152" t="inlineStr">
        <is>
          <t>35.9</t>
        </is>
      </c>
      <c r="BY821" s="152" t="inlineStr">
        <is>
          <t>2.03</t>
        </is>
      </c>
      <c r="CF821" s="152" t="inlineStr">
        <is>
          <t>IPS</t>
        </is>
      </c>
      <c r="CG821" s="152" t="inlineStr">
        <is>
          <t>HDMI|USB 3.1 typ A|USB 3.1 typ C|RJ-45|minijack 3,5 mm (audio)|inne</t>
        </is>
      </c>
      <c r="CK821" s="152" t="inlineStr">
        <is>
          <t>Wi-Fi|Bluetooth</t>
        </is>
      </c>
      <c r="CY821" s="152" t="inlineStr">
        <is>
          <t>brak</t>
        </is>
      </c>
      <c r="CZ821" s="152" t="inlineStr">
        <is>
          <t>Grafika zintegrowana</t>
        </is>
      </c>
      <c r="DB821" s="152" t="inlineStr">
        <is>
          <t>Windows 10 Professional</t>
        </is>
      </c>
      <c r="DD821" s="152" t="inlineStr">
        <is>
          <t>1.6</t>
        </is>
      </c>
      <c r="DE821" s="152" t="inlineStr">
        <is>
          <t>4</t>
        </is>
      </c>
      <c r="DF821" s="152" t="inlineStr">
        <is>
          <t>DDR4</t>
        </is>
      </c>
      <c r="DG821" s="152" t="inlineStr">
        <is>
          <t>8 GB</t>
        </is>
      </c>
      <c r="DH821" s="152" t="inlineStr">
        <is>
          <t>SSD</t>
        </is>
      </c>
      <c r="DI821" s="152" t="inlineStr">
        <is>
          <t>256</t>
        </is>
      </c>
      <c r="DJ821" s="152" t="inlineStr">
        <is>
          <t>standardowy</t>
        </is>
      </c>
      <c r="DQ821" s="152" t="inlineStr">
        <is>
          <t>15.6</t>
        </is>
      </c>
      <c r="DV821" s="152" t="inlineStr">
        <is>
          <t>1920 x 1080</t>
        </is>
      </c>
      <c r="DW821" s="152" t="inlineStr">
        <is>
          <t>Intel Core i5</t>
        </is>
      </c>
      <c r="EG821" s="152" t="inlineStr">
        <is>
          <t>Zasilacz z przewodem</t>
        </is>
      </c>
      <c r="EW821" s="152" t="inlineStr">
        <is>
          <t>tak</t>
        </is>
      </c>
      <c r="FQ821" s="152" t="inlineStr">
        <is>
          <t>23.6</t>
        </is>
      </c>
      <c r="FV821" s="152" t="inlineStr">
        <is>
          <t>matowa</t>
        </is>
      </c>
      <c r="GM821" s="152" t="inlineStr">
        <is>
          <t>1.82</t>
        </is>
      </c>
      <c r="GW821" s="152" t="inlineStr">
        <is>
          <t>klawiatura|klawiatura numeryczna|klawiatura podświetlana|touchpad</t>
        </is>
      </c>
      <c r="JG821" s="152" t="inlineStr">
        <is>
          <t>Intel UHD Graphics 620</t>
        </is>
      </c>
      <c r="LB821" s="152" t="inlineStr">
        <is>
          <t>tak</t>
        </is>
      </c>
      <c r="LI821" s="152" t="inlineStr">
        <is>
          <t>Intel Core i5-8365U</t>
        </is>
      </c>
      <c r="LR821" s="152" t="inlineStr">
        <is>
          <t>czytnik kart pamięci|głośniki|kamera|mikrofon</t>
        </is>
      </c>
    </row>
    <row r="822">
      <c r="A822" s="153" t="inlineStr">
        <is>
          <t>wystawiona</t>
        </is>
      </c>
      <c r="B822"/>
      <c r="C822" t="inlineStr">
        <is>
          <t>17431214053</t>
        </is>
      </c>
      <c r="D822" s="154" t="inlineStr">
        <is>
          <t>https://allegro.pl/oferta/17431214053</t>
        </is>
      </c>
      <c r="G822" s="152" t="inlineStr">
        <is>
          <t>Pomiń</t>
        </is>
      </c>
      <c r="H822" s="152" t="inlineStr">
        <is>
          <t>Aktywna</t>
        </is>
      </c>
      <c r="I822" s="152" t="inlineStr">
        <is>
          <t>bdc0196a-bcef-487f-a908-bf2e18ecf23b</t>
        </is>
      </c>
      <c r="J822" s="152" t="inlineStr">
        <is>
          <t>Laptopy</t>
        </is>
      </c>
      <c r="K822" s="152" t="inlineStr">
        <is>
          <t>Laptopy (491)</t>
        </is>
      </c>
      <c r="L822" s="152" t="inlineStr">
        <is>
          <t>468516815465196196</t>
        </is>
      </c>
      <c r="M822" s="152" t="inlineStr">
        <is>
          <t>4</t>
        </is>
      </c>
      <c r="N822" s="152" t="inlineStr">
        <is>
          <t>manualna</t>
        </is>
      </c>
      <c r="O822" s="152" t="inlineStr">
        <is>
          <t>1149.00</t>
        </is>
      </c>
      <c r="P822" s="152" t="inlineStr">
        <is>
          <t>automatyczna</t>
        </is>
      </c>
      <c r="Q822" s="152" t="inlineStr">
        <is>
          <t>6587.00</t>
        </is>
      </c>
      <c r="R822" s="152" t="inlineStr">
        <is>
          <t>automatyczna</t>
        </is>
      </c>
      <c r="S822" s="152" t="inlineStr">
        <is>
          <t>270.35</t>
        </is>
      </c>
      <c r="T822" s="152" t="inlineStr">
        <is>
          <t>automatyczna</t>
        </is>
      </c>
      <c r="U822" s="152" t="inlineStr">
        <is>
          <t>106940.00</t>
        </is>
      </c>
      <c r="V822" s="152" t="inlineStr">
        <is>
          <t>Dell Latitude 5500 FHD i5-8GEN 16GB 480GB SSD Windows 11</t>
        </is>
      </c>
      <c r="W822"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2"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użytkowania&lt;/p&gt;"}]},{"items":[{"type":"IMAGE","url":"https://a.allegroimg.com/original/119d51/c5b6f2564533af1779c0da36b23c"},{"type":"TEXT","content":"&lt;h2&gt;Specyfikacja&lt;/h2&gt;&lt;ul&gt;&lt;li&gt;Laptop:&amp;nbsp;Dell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2" s="152" t="inlineStr">
        <is>
          <t>Laptopy (id: d57f2a71-1adc-491b-afa0-250525dcd8e2)</t>
        </is>
      </c>
      <c r="Z822" s="152" t="inlineStr">
        <is>
          <t>48h (2 dni)</t>
        </is>
      </c>
      <c r="AA822" s="152" t="inlineStr">
        <is>
          <t>Polska</t>
        </is>
      </c>
      <c r="AB822" s="152" t="inlineStr">
        <is>
          <t>wielkopolskie</t>
        </is>
      </c>
      <c r="AC822" s="152" t="inlineStr">
        <is>
          <t>63-500</t>
        </is>
      </c>
      <c r="AD822" s="152" t="inlineStr">
        <is>
          <t>Rogaszyce</t>
        </is>
      </c>
      <c r="AE822" s="152" t="inlineStr">
        <is>
          <t>faktura VAT</t>
        </is>
      </c>
      <c r="AF822" s="152" t="inlineStr">
        <is>
          <t/>
        </is>
      </c>
      <c r="AG822" s="152" t="inlineStr">
        <is>
          <t>PL_23</t>
        </is>
      </c>
      <c r="AH822" s="152" t="inlineStr">
        <is>
          <t/>
        </is>
      </c>
      <c r="AI822" s="152" t="inlineStr">
        <is>
          <t>zwrot towaru (id: c9045aaf-263f-4ccb-8345-2e587a2582c1)</t>
        </is>
      </c>
      <c r="AJ822" s="152" t="inlineStr">
        <is>
          <t>Reklamacja sprzętów używanych (id: 425f379f-eb6b-442a-ab65-521a73fe325f)</t>
        </is>
      </c>
      <c r="AK822" s="152" t="inlineStr">
        <is>
          <t>Gwarancja 12 miesięcy  (id: 3a4325eb-aee0-4608-a867-f31f167c2a6e)</t>
        </is>
      </c>
      <c r="AL822" s="152" t="inlineStr">
        <is>
          <t>Produkt wprowadzony od 13.12.2024</t>
        </is>
      </c>
      <c r="AM822" s="152" t="inlineStr">
        <is>
          <t>Dell (id: 34052ea6-0a79-4f02-8e82-e7ea9638b067)</t>
        </is>
      </c>
      <c r="AN822" s="152" t="inlineStr">
        <is>
          <t>dell (id: 3b7c108d-76b0-48cd-8fde-0ad79ef383f2)</t>
        </is>
      </c>
      <c r="AO822" s="152" t="inlineStr">
        <is>
          <t/>
        </is>
      </c>
      <c r="AP822" s="152" t="inlineStr">
        <is>
          <t>Używany</t>
        </is>
      </c>
      <c r="AQ822" s="152" t="inlineStr">
        <is>
          <t>zastępcze</t>
        </is>
      </c>
      <c r="AR822" s="152" t="inlineStr">
        <is>
          <t>Windows 10 Professional</t>
        </is>
      </c>
      <c r="AV822" s="152" t="inlineStr">
        <is>
          <t>Latitude 5500</t>
        </is>
      </c>
      <c r="AW822" s="152" t="inlineStr">
        <is>
          <t>Latitude 5500</t>
        </is>
      </c>
      <c r="AZ822" s="152" t="inlineStr">
        <is>
          <t>M.2 PCIe</t>
        </is>
      </c>
      <c r="BE822" s="152" t="inlineStr">
        <is>
          <t>Dell</t>
        </is>
      </c>
      <c r="BO822" s="152" t="inlineStr">
        <is>
          <t>szary</t>
        </is>
      </c>
      <c r="BW822" s="152" t="inlineStr">
        <is>
          <t>QWERTY - naklejki</t>
        </is>
      </c>
      <c r="BX822" s="152" t="inlineStr">
        <is>
          <t>35.9</t>
        </is>
      </c>
      <c r="BY822" s="152" t="inlineStr">
        <is>
          <t>2.03</t>
        </is>
      </c>
      <c r="CF822" s="152" t="inlineStr">
        <is>
          <t>IPS</t>
        </is>
      </c>
      <c r="CG822" s="152" t="inlineStr">
        <is>
          <t>HDMI|USB 3.2 typ A Gen 1|USB 3.2 typ C Gen 1|Thunderbolt|minijack 3,5 mm (audio)|inne</t>
        </is>
      </c>
      <c r="CK822" s="152" t="inlineStr">
        <is>
          <t>Wi-Fi|Bluetooth</t>
        </is>
      </c>
      <c r="CY822" s="152" t="inlineStr">
        <is>
          <t>brak</t>
        </is>
      </c>
      <c r="CZ822" s="152" t="inlineStr">
        <is>
          <t>Grafika zintegrowana</t>
        </is>
      </c>
      <c r="DB822" s="152" t="inlineStr">
        <is>
          <t>Windows 10 Professional</t>
        </is>
      </c>
      <c r="DD822" s="152" t="inlineStr">
        <is>
          <t>1.6</t>
        </is>
      </c>
      <c r="DE822" s="152" t="inlineStr">
        <is>
          <t>4</t>
        </is>
      </c>
      <c r="DF822" s="152" t="inlineStr">
        <is>
          <t>DDR4</t>
        </is>
      </c>
      <c r="DG822" s="152" t="inlineStr">
        <is>
          <t>16 GB</t>
        </is>
      </c>
      <c r="DH822" s="152" t="inlineStr">
        <is>
          <t>SSD</t>
        </is>
      </c>
      <c r="DI822" s="152" t="inlineStr">
        <is>
          <t>480</t>
        </is>
      </c>
      <c r="DJ822" s="152" t="inlineStr">
        <is>
          <t>standardowy</t>
        </is>
      </c>
      <c r="DQ822" s="152" t="inlineStr">
        <is>
          <t>15.6</t>
        </is>
      </c>
      <c r="DV822" s="152" t="inlineStr">
        <is>
          <t>1920 x 1080</t>
        </is>
      </c>
      <c r="DW822" s="152" t="inlineStr">
        <is>
          <t>Intel Core i5</t>
        </is>
      </c>
      <c r="EG822" s="152" t="inlineStr">
        <is>
          <t>Zasilacz z przewodem</t>
        </is>
      </c>
      <c r="EW822" s="152" t="inlineStr">
        <is>
          <t>tak</t>
        </is>
      </c>
      <c r="FQ822" s="152" t="inlineStr">
        <is>
          <t>23.6</t>
        </is>
      </c>
      <c r="FV822" s="152" t="inlineStr">
        <is>
          <t>matowa</t>
        </is>
      </c>
      <c r="GM822" s="152" t="inlineStr">
        <is>
          <t>1.82</t>
        </is>
      </c>
      <c r="GW822" s="152" t="inlineStr">
        <is>
          <t>klawiatura|touchpad</t>
        </is>
      </c>
      <c r="JG822" s="152" t="inlineStr">
        <is>
          <t>Intel UHD Graphics 620</t>
        </is>
      </c>
      <c r="LB822" s="152" t="inlineStr">
        <is>
          <t>nie</t>
        </is>
      </c>
      <c r="LI822" s="152" t="inlineStr">
        <is>
          <t>Intel Core i5-8365U</t>
        </is>
      </c>
      <c r="LR822" s="152" t="inlineStr">
        <is>
          <t>czytnik kart pamięci|głośniki|kamera|mikrofon</t>
        </is>
      </c>
    </row>
    <row r="823">
      <c r="A823" s="153" t="inlineStr">
        <is>
          <t>wystawiona</t>
        </is>
      </c>
      <c r="B823"/>
      <c r="C823" t="inlineStr">
        <is>
          <t>17431215521</t>
        </is>
      </c>
      <c r="D823" s="154" t="inlineStr">
        <is>
          <t>https://allegro.pl/oferta/17431215521</t>
        </is>
      </c>
      <c r="G823" s="152" t="inlineStr">
        <is>
          <t>Pomiń</t>
        </is>
      </c>
      <c r="H823" s="152" t="inlineStr">
        <is>
          <t>Aktywna</t>
        </is>
      </c>
      <c r="I823" s="152" t="inlineStr">
        <is>
          <t>d0983bef-5342-4791-8886-6cc5947b2dc9</t>
        </is>
      </c>
      <c r="J823" s="152" t="inlineStr">
        <is>
          <t>Laptopy</t>
        </is>
      </c>
      <c r="K823" s="152" t="inlineStr">
        <is>
          <t>Laptopy (491)</t>
        </is>
      </c>
      <c r="L823" s="152" t="inlineStr">
        <is>
          <t>468516815465196196</t>
        </is>
      </c>
      <c r="M823" s="152" t="inlineStr">
        <is>
          <t>4</t>
        </is>
      </c>
      <c r="N823" s="152" t="inlineStr">
        <is>
          <t>manualna</t>
        </is>
      </c>
      <c r="O823" s="152" t="inlineStr">
        <is>
          <t>1249.00</t>
        </is>
      </c>
      <c r="P823" s="152" t="inlineStr">
        <is>
          <t>automatyczna</t>
        </is>
      </c>
      <c r="Q823" s="152" t="inlineStr">
        <is>
          <t>7160.00</t>
        </is>
      </c>
      <c r="R823" s="152" t="inlineStr">
        <is>
          <t>automatyczna</t>
        </is>
      </c>
      <c r="S823" s="152" t="inlineStr">
        <is>
          <t>293.88</t>
        </is>
      </c>
      <c r="T823" s="152" t="inlineStr">
        <is>
          <t>automatyczna</t>
        </is>
      </c>
      <c r="U823" s="152" t="inlineStr">
        <is>
          <t>116245.00</t>
        </is>
      </c>
      <c r="V823" s="152" t="inlineStr">
        <is>
          <t>Dell Latitude 5500 FHD i5-8GEN 16GB 960GB SSD Windows 11</t>
        </is>
      </c>
      <c r="W823"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3"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użytkowania&lt;/p&gt;"}]},{"items":[{"type":"IMAGE","url":"https://a.allegroimg.com/original/119d51/c5b6f2564533af1779c0da36b23c"},{"type":"TEXT","content":"&lt;h2&gt;Specyfikacja&lt;/h2&gt;&lt;ul&gt;&lt;li&gt;Laptop:&amp;nbsp;Dell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3" s="152" t="inlineStr">
        <is>
          <t>Laptopy (id: d57f2a71-1adc-491b-afa0-250525dcd8e2)</t>
        </is>
      </c>
      <c r="Z823" s="152" t="inlineStr">
        <is>
          <t>48h (2 dni)</t>
        </is>
      </c>
      <c r="AA823" s="152" t="inlineStr">
        <is>
          <t>Polska</t>
        </is>
      </c>
      <c r="AB823" s="152" t="inlineStr">
        <is>
          <t>wielkopolskie</t>
        </is>
      </c>
      <c r="AC823" s="152" t="inlineStr">
        <is>
          <t>63-500</t>
        </is>
      </c>
      <c r="AD823" s="152" t="inlineStr">
        <is>
          <t>Rogaszyce</t>
        </is>
      </c>
      <c r="AE823" s="152" t="inlineStr">
        <is>
          <t>faktura VAT</t>
        </is>
      </c>
      <c r="AF823" s="152" t="inlineStr">
        <is>
          <t/>
        </is>
      </c>
      <c r="AG823" s="152" t="inlineStr">
        <is>
          <t>PL_23</t>
        </is>
      </c>
      <c r="AH823" s="152" t="inlineStr">
        <is>
          <t/>
        </is>
      </c>
      <c r="AI823" s="152" t="inlineStr">
        <is>
          <t>zwrot towaru (id: c9045aaf-263f-4ccb-8345-2e587a2582c1)</t>
        </is>
      </c>
      <c r="AJ823" s="152" t="inlineStr">
        <is>
          <t>Reklamacja sprzętów używanych (id: 425f379f-eb6b-442a-ab65-521a73fe325f)</t>
        </is>
      </c>
      <c r="AK823" s="152" t="inlineStr">
        <is>
          <t>Gwarancja 12 miesięcy  (id: 3a4325eb-aee0-4608-a867-f31f167c2a6e)</t>
        </is>
      </c>
      <c r="AL823" s="152" t="inlineStr">
        <is>
          <t>Produkt wprowadzony od 13.12.2024</t>
        </is>
      </c>
      <c r="AM823" s="152" t="inlineStr">
        <is>
          <t>Dell (id: 34052ea6-0a79-4f02-8e82-e7ea9638b067)</t>
        </is>
      </c>
      <c r="AN823" s="152" t="inlineStr">
        <is>
          <t>dell (id: 3b7c108d-76b0-48cd-8fde-0ad79ef383f2)</t>
        </is>
      </c>
      <c r="AO823" s="152" t="inlineStr">
        <is>
          <t/>
        </is>
      </c>
      <c r="AP823" s="152" t="inlineStr">
        <is>
          <t>Używany</t>
        </is>
      </c>
      <c r="AQ823" s="152" t="inlineStr">
        <is>
          <t>zastępcze</t>
        </is>
      </c>
      <c r="AR823" s="152" t="inlineStr">
        <is>
          <t>Windows 10 Professional</t>
        </is>
      </c>
      <c r="AV823" s="152" t="inlineStr">
        <is>
          <t>Latitude 5500</t>
        </is>
      </c>
      <c r="AW823" s="152" t="inlineStr">
        <is>
          <t>Latitude 5500</t>
        </is>
      </c>
      <c r="AZ823" s="152" t="inlineStr">
        <is>
          <t>M.2 PCIe</t>
        </is>
      </c>
      <c r="BE823" s="152" t="inlineStr">
        <is>
          <t>Dell</t>
        </is>
      </c>
      <c r="BO823" s="152" t="inlineStr">
        <is>
          <t>szary</t>
        </is>
      </c>
      <c r="BW823" s="152" t="inlineStr">
        <is>
          <t>QWERTY - naklejki</t>
        </is>
      </c>
      <c r="BX823" s="152" t="inlineStr">
        <is>
          <t>35.9</t>
        </is>
      </c>
      <c r="BY823" s="152" t="inlineStr">
        <is>
          <t>2.03</t>
        </is>
      </c>
      <c r="CF823" s="152" t="inlineStr">
        <is>
          <t>IPS</t>
        </is>
      </c>
      <c r="CG823" s="152" t="inlineStr">
        <is>
          <t>HDMI|USB 3.2 typ A Gen 1|USB 3.2 typ C Gen 1|Thunderbolt|minijack 3,5 mm (audio)|inne</t>
        </is>
      </c>
      <c r="CK823" s="152" t="inlineStr">
        <is>
          <t>Wi-Fi|Bluetooth</t>
        </is>
      </c>
      <c r="CY823" s="152" t="inlineStr">
        <is>
          <t>brak</t>
        </is>
      </c>
      <c r="CZ823" s="152" t="inlineStr">
        <is>
          <t>Grafika zintegrowana</t>
        </is>
      </c>
      <c r="DB823" s="152" t="inlineStr">
        <is>
          <t>Windows 10 Professional</t>
        </is>
      </c>
      <c r="DD823" s="152" t="inlineStr">
        <is>
          <t>1.6</t>
        </is>
      </c>
      <c r="DE823" s="152" t="inlineStr">
        <is>
          <t>4</t>
        </is>
      </c>
      <c r="DF823" s="152" t="inlineStr">
        <is>
          <t>DDR4</t>
        </is>
      </c>
      <c r="DG823" s="152" t="inlineStr">
        <is>
          <t>16 GB</t>
        </is>
      </c>
      <c r="DH823" s="152" t="inlineStr">
        <is>
          <t>SSD</t>
        </is>
      </c>
      <c r="DI823" s="152" t="inlineStr">
        <is>
          <t>960</t>
        </is>
      </c>
      <c r="DJ823" s="152" t="inlineStr">
        <is>
          <t>standardowy</t>
        </is>
      </c>
      <c r="DQ823" s="152" t="inlineStr">
        <is>
          <t>15.6</t>
        </is>
      </c>
      <c r="DV823" s="152" t="inlineStr">
        <is>
          <t>1920 x 1080</t>
        </is>
      </c>
      <c r="DW823" s="152" t="inlineStr">
        <is>
          <t>Intel Core i5</t>
        </is>
      </c>
      <c r="EG823" s="152" t="inlineStr">
        <is>
          <t>Zasilacz z przewodem</t>
        </is>
      </c>
      <c r="EW823" s="152" t="inlineStr">
        <is>
          <t>tak</t>
        </is>
      </c>
      <c r="FQ823" s="152" t="inlineStr">
        <is>
          <t>23.6</t>
        </is>
      </c>
      <c r="FV823" s="152" t="inlineStr">
        <is>
          <t>matowa</t>
        </is>
      </c>
      <c r="GM823" s="152" t="inlineStr">
        <is>
          <t>1.82</t>
        </is>
      </c>
      <c r="GW823" s="152" t="inlineStr">
        <is>
          <t>klawiatura|touchpad</t>
        </is>
      </c>
      <c r="JG823" s="152" t="inlineStr">
        <is>
          <t>Intel UHD Graphics 620</t>
        </is>
      </c>
      <c r="LB823" s="152" t="inlineStr">
        <is>
          <t>nie</t>
        </is>
      </c>
      <c r="LI823" s="152" t="inlineStr">
        <is>
          <t>Intel Core i5-8365U</t>
        </is>
      </c>
      <c r="LR823" s="152" t="inlineStr">
        <is>
          <t>czytnik kart pamięci|głośniki|kamera|mikrofon</t>
        </is>
      </c>
    </row>
    <row r="824">
      <c r="A824" s="153" t="inlineStr">
        <is>
          <t>wystawiona</t>
        </is>
      </c>
      <c r="B824"/>
      <c r="C824" t="inlineStr">
        <is>
          <t>17431217016</t>
        </is>
      </c>
      <c r="D824" s="154" t="inlineStr">
        <is>
          <t>https://allegro.pl/oferta/17431217016</t>
        </is>
      </c>
      <c r="G824" s="152" t="inlineStr">
        <is>
          <t>Pomiń</t>
        </is>
      </c>
      <c r="H824" s="152" t="inlineStr">
        <is>
          <t>Aktywna</t>
        </is>
      </c>
      <c r="I824" s="152" t="inlineStr">
        <is>
          <t>4a8b0cf1-4543-4f12-ba3f-af510c0ed8c7</t>
        </is>
      </c>
      <c r="J824" s="152" t="inlineStr">
        <is>
          <t>Laptopy</t>
        </is>
      </c>
      <c r="K824" s="152" t="inlineStr">
        <is>
          <t>Laptopy (491)</t>
        </is>
      </c>
      <c r="L824" s="152" t="inlineStr">
        <is>
          <t>468516815465196196</t>
        </is>
      </c>
      <c r="M824" s="152" t="inlineStr">
        <is>
          <t>4</t>
        </is>
      </c>
      <c r="N824" s="152" t="inlineStr">
        <is>
          <t>manualna</t>
        </is>
      </c>
      <c r="O824" s="152" t="inlineStr">
        <is>
          <t>1449.00</t>
        </is>
      </c>
      <c r="P824" s="152" t="inlineStr">
        <is>
          <t>automatyczna</t>
        </is>
      </c>
      <c r="Q824" s="152" t="inlineStr">
        <is>
          <t>8306.00</t>
        </is>
      </c>
      <c r="R824" s="152" t="inlineStr">
        <is>
          <t>automatyczna</t>
        </is>
      </c>
      <c r="S824" s="152" t="inlineStr">
        <is>
          <t>340.94</t>
        </is>
      </c>
      <c r="T824" s="152" t="inlineStr">
        <is>
          <t>automatyczna</t>
        </is>
      </c>
      <c r="U824" s="152" t="inlineStr">
        <is>
          <t>134860.00</t>
        </is>
      </c>
      <c r="V824" s="152" t="inlineStr">
        <is>
          <t>Dell Latitude 5500 FHD i5-8GEN 32GB 960GB SSD Windows 11</t>
        </is>
      </c>
      <c r="W824"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4"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&lt;/b&gt;Występują drobne ryski, poświatki, otarcia&lt;/p&gt;\n&lt;p&gt;&lt;b&gt;✔️ Stan obudowy:&lt;/b&gt; Normalne, małe ślady użytkowania&lt;/p&gt;"}]},{"items":[{"type":"IMAGE","url":"https://a.allegroimg.com/original/119d51/c5b6f2564533af1779c0da36b23c"},{"type":"TEXT","content":"&lt;h2&gt;Specyfikacja&lt;/h2&gt;&lt;ul&gt;&lt;li&gt;Laptop:&amp;nbsp;Dell &lt;b&gt;Latitude 5500&lt;/b&gt;&lt;/li&gt;&lt;/ul&gt;&lt;ul&gt;&lt;li&gt;Procesor: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4" s="152" t="inlineStr">
        <is>
          <t>Laptopy (id: d57f2a71-1adc-491b-afa0-250525dcd8e2)</t>
        </is>
      </c>
      <c r="Z824" s="152" t="inlineStr">
        <is>
          <t>48h (2 dni)</t>
        </is>
      </c>
      <c r="AA824" s="152" t="inlineStr">
        <is>
          <t>Polska</t>
        </is>
      </c>
      <c r="AB824" s="152" t="inlineStr">
        <is>
          <t>wielkopolskie</t>
        </is>
      </c>
      <c r="AC824" s="152" t="inlineStr">
        <is>
          <t>63-500</t>
        </is>
      </c>
      <c r="AD824" s="152" t="inlineStr">
        <is>
          <t>Rogaszyce</t>
        </is>
      </c>
      <c r="AE824" s="152" t="inlineStr">
        <is>
          <t>faktura VAT</t>
        </is>
      </c>
      <c r="AF824" s="152" t="inlineStr">
        <is>
          <t/>
        </is>
      </c>
      <c r="AG824" s="152" t="inlineStr">
        <is>
          <t>PL_23</t>
        </is>
      </c>
      <c r="AH824" s="152" t="inlineStr">
        <is>
          <t/>
        </is>
      </c>
      <c r="AI824" s="152" t="inlineStr">
        <is>
          <t>zwrot towaru (id: c9045aaf-263f-4ccb-8345-2e587a2582c1)</t>
        </is>
      </c>
      <c r="AJ824" s="152" t="inlineStr">
        <is>
          <t>Reklamacja sprzętów używanych (id: 425f379f-eb6b-442a-ab65-521a73fe325f)</t>
        </is>
      </c>
      <c r="AK824" s="152" t="inlineStr">
        <is>
          <t>Gwarancja 12 miesięcy  (id: 3a4325eb-aee0-4608-a867-f31f167c2a6e)</t>
        </is>
      </c>
      <c r="AL824" s="152" t="inlineStr">
        <is>
          <t>Produkt wprowadzony od 13.12.2024</t>
        </is>
      </c>
      <c r="AM824" s="152" t="inlineStr">
        <is>
          <t>Dell (id: 34052ea6-0a79-4f02-8e82-e7ea9638b067)</t>
        </is>
      </c>
      <c r="AN824" s="152" t="inlineStr">
        <is>
          <t>dell (id: 3b7c108d-76b0-48cd-8fde-0ad79ef383f2)</t>
        </is>
      </c>
      <c r="AO824" s="152" t="inlineStr">
        <is>
          <t/>
        </is>
      </c>
      <c r="AP824" s="152" t="inlineStr">
        <is>
          <t>Używany</t>
        </is>
      </c>
      <c r="AQ824" s="152" t="inlineStr">
        <is>
          <t>zastępcze</t>
        </is>
      </c>
      <c r="AR824" s="152" t="inlineStr">
        <is>
          <t>Windows 10 Professional</t>
        </is>
      </c>
      <c r="AV824" s="152" t="inlineStr">
        <is>
          <t>Latitude 5500</t>
        </is>
      </c>
      <c r="AW824" s="152" t="inlineStr">
        <is>
          <t>Latitude 5500</t>
        </is>
      </c>
      <c r="AZ824" s="152" t="inlineStr">
        <is>
          <t>M.2 PCIe</t>
        </is>
      </c>
      <c r="BE824" s="152" t="inlineStr">
        <is>
          <t>Dell</t>
        </is>
      </c>
      <c r="BO824" s="152" t="inlineStr">
        <is>
          <t>szary</t>
        </is>
      </c>
      <c r="BW824" s="152" t="inlineStr">
        <is>
          <t>QWERTY - naklejki</t>
        </is>
      </c>
      <c r="BX824" s="152" t="inlineStr">
        <is>
          <t>35.9</t>
        </is>
      </c>
      <c r="BY824" s="152" t="inlineStr">
        <is>
          <t>2.03</t>
        </is>
      </c>
      <c r="CF824" s="152" t="inlineStr">
        <is>
          <t>IPS</t>
        </is>
      </c>
      <c r="CG824" s="152" t="inlineStr">
        <is>
          <t>HDMI|USB 3.2 typ A Gen 1|USB 3.2 typ C Gen 1|Thunderbolt|minijack 3,5 mm (audio)|inne</t>
        </is>
      </c>
      <c r="CK824" s="152" t="inlineStr">
        <is>
          <t>Wi-Fi|Bluetooth</t>
        </is>
      </c>
      <c r="CY824" s="152" t="inlineStr">
        <is>
          <t>brak</t>
        </is>
      </c>
      <c r="CZ824" s="152" t="inlineStr">
        <is>
          <t>Grafika zintegrowana</t>
        </is>
      </c>
      <c r="DB824" s="152" t="inlineStr">
        <is>
          <t>Windows 10 Professional</t>
        </is>
      </c>
      <c r="DD824" s="152" t="inlineStr">
        <is>
          <t>1.6</t>
        </is>
      </c>
      <c r="DE824" s="152" t="inlineStr">
        <is>
          <t>4</t>
        </is>
      </c>
      <c r="DF824" s="152" t="inlineStr">
        <is>
          <t>DDR4</t>
        </is>
      </c>
      <c r="DG824" s="152" t="inlineStr">
        <is>
          <t>32 GB</t>
        </is>
      </c>
      <c r="DH824" s="152" t="inlineStr">
        <is>
          <t>SSD</t>
        </is>
      </c>
      <c r="DI824" s="152" t="inlineStr">
        <is>
          <t>960</t>
        </is>
      </c>
      <c r="DJ824" s="152" t="inlineStr">
        <is>
          <t>standardowy</t>
        </is>
      </c>
      <c r="DQ824" s="152" t="inlineStr">
        <is>
          <t>15.6</t>
        </is>
      </c>
      <c r="DV824" s="152" t="inlineStr">
        <is>
          <t>1920 x 1080</t>
        </is>
      </c>
      <c r="DW824" s="152" t="inlineStr">
        <is>
          <t>Intel Core i5</t>
        </is>
      </c>
      <c r="EG824" s="152" t="inlineStr">
        <is>
          <t>Zasilacz z przewodem</t>
        </is>
      </c>
      <c r="EW824" s="152" t="inlineStr">
        <is>
          <t>tak</t>
        </is>
      </c>
      <c r="FQ824" s="152" t="inlineStr">
        <is>
          <t>23.6</t>
        </is>
      </c>
      <c r="FV824" s="152" t="inlineStr">
        <is>
          <t>matowa</t>
        </is>
      </c>
      <c r="GM824" s="152" t="inlineStr">
        <is>
          <t>1.82</t>
        </is>
      </c>
      <c r="GW824" s="152" t="inlineStr">
        <is>
          <t>klawiatura|touchpad</t>
        </is>
      </c>
      <c r="JG824" s="152" t="inlineStr">
        <is>
          <t>Intel UHD Graphics 620</t>
        </is>
      </c>
      <c r="LB824" s="152" t="inlineStr">
        <is>
          <t>nie</t>
        </is>
      </c>
      <c r="LI824" s="152" t="inlineStr">
        <is>
          <t>Intel Core i5-8365U</t>
        </is>
      </c>
      <c r="LR824" s="152" t="inlineStr">
        <is>
          <t>czytnik kart pamięci|głośniki|kamera|mikrofon</t>
        </is>
      </c>
    </row>
    <row r="825">
      <c r="A825" s="153" t="inlineStr">
        <is>
          <t>wystawiona</t>
        </is>
      </c>
      <c r="B825"/>
      <c r="C825" t="inlineStr">
        <is>
          <t>17431218768</t>
        </is>
      </c>
      <c r="D825" s="154" t="inlineStr">
        <is>
          <t>https://allegro.pl/oferta/17431218768</t>
        </is>
      </c>
      <c r="G825" s="152" t="inlineStr">
        <is>
          <t>Pomiń</t>
        </is>
      </c>
      <c r="H825" s="152" t="inlineStr">
        <is>
          <t>Aktywna</t>
        </is>
      </c>
      <c r="I825" s="152" t="inlineStr">
        <is>
          <t>dd4431fd-ec04-4d6d-8aaa-e6df5d7622fc</t>
        </is>
      </c>
      <c r="J825" s="152" t="inlineStr">
        <is>
          <t>Laptopy</t>
        </is>
      </c>
      <c r="K825" s="152" t="inlineStr">
        <is>
          <t>Laptopy (491)</t>
        </is>
      </c>
      <c r="L825" s="152" t="inlineStr">
        <is>
          <t>9635956144515</t>
        </is>
      </c>
      <c r="M825" s="152" t="inlineStr">
        <is>
          <t>9</t>
        </is>
      </c>
      <c r="N825" s="152" t="inlineStr">
        <is>
          <t>manualna</t>
        </is>
      </c>
      <c r="O825" s="152" t="inlineStr">
        <is>
          <t>1149.00</t>
        </is>
      </c>
      <c r="P825" s="152" t="inlineStr">
        <is>
          <t>automatyczna</t>
        </is>
      </c>
      <c r="Q825" s="152" t="inlineStr">
        <is>
          <t>6587.00</t>
        </is>
      </c>
      <c r="R825" s="152" t="inlineStr">
        <is>
          <t>automatyczna</t>
        </is>
      </c>
      <c r="S825" s="152" t="inlineStr">
        <is>
          <t>267.50</t>
        </is>
      </c>
      <c r="T825" s="152" t="inlineStr">
        <is>
          <t>automatyczna</t>
        </is>
      </c>
      <c r="U825" s="152" t="inlineStr">
        <is>
          <t>109380.00</t>
        </is>
      </c>
      <c r="V825" s="152" t="inlineStr">
        <is>
          <t>Dotykowy Laptop Dell Latitude 5500 i5-8365U 16GB 480GB SSD Windows 11</t>
        </is>
      </c>
      <c r="W825"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5"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620&lt;/b&gt;&lt;/li&gt;&lt;li&gt;Klawiatura: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5" s="152" t="inlineStr">
        <is>
          <t>Laptopy (id: d57f2a71-1adc-491b-afa0-250525dcd8e2)</t>
        </is>
      </c>
      <c r="Z825" s="152" t="inlineStr">
        <is>
          <t>72h (3 dni)</t>
        </is>
      </c>
      <c r="AA825" s="152" t="inlineStr">
        <is>
          <t>Polska</t>
        </is>
      </c>
      <c r="AB825" s="152" t="inlineStr">
        <is>
          <t>wielkopolskie</t>
        </is>
      </c>
      <c r="AC825" s="152" t="inlineStr">
        <is>
          <t>63-500</t>
        </is>
      </c>
      <c r="AD825" s="152" t="inlineStr">
        <is>
          <t>Rogaszyce</t>
        </is>
      </c>
      <c r="AE825" s="152" t="inlineStr">
        <is>
          <t>faktura VAT</t>
        </is>
      </c>
      <c r="AF825" s="152" t="inlineStr">
        <is>
          <t/>
        </is>
      </c>
      <c r="AG825" s="152" t="inlineStr">
        <is>
          <t>PL_23</t>
        </is>
      </c>
      <c r="AH825" s="152" t="inlineStr">
        <is>
          <t/>
        </is>
      </c>
      <c r="AI825" s="152" t="inlineStr">
        <is>
          <t>zwrot towaru (id: c9045aaf-263f-4ccb-8345-2e587a2582c1)</t>
        </is>
      </c>
      <c r="AJ825" s="152" t="inlineStr">
        <is>
          <t>Reklamacja sprzętów używanych (id: 425f379f-eb6b-442a-ab65-521a73fe325f)</t>
        </is>
      </c>
      <c r="AK825" s="152" t="inlineStr">
        <is>
          <t>Gwarancja 12 miesięcy  (id: 3a4325eb-aee0-4608-a867-f31f167c2a6e)</t>
        </is>
      </c>
      <c r="AL825" s="152" t="inlineStr">
        <is>
          <t>Produkt wprowadzony od 13.12.2024</t>
        </is>
      </c>
      <c r="AM825" s="152" t="inlineStr">
        <is>
          <t>Dell (id: 34052ea6-0a79-4f02-8e82-e7ea9638b067)</t>
        </is>
      </c>
      <c r="AN825" s="152" t="inlineStr">
        <is>
          <t>dell (id: 3b7c108d-76b0-48cd-8fde-0ad79ef383f2)</t>
        </is>
      </c>
      <c r="AO825" s="152" t="inlineStr">
        <is>
          <t/>
        </is>
      </c>
      <c r="AP825" s="152" t="inlineStr">
        <is>
          <t>Używany</t>
        </is>
      </c>
      <c r="AQ825" s="152" t="inlineStr">
        <is>
          <t>zastępcze</t>
        </is>
      </c>
      <c r="AR825" s="152" t="inlineStr">
        <is>
          <t>Windows 10 Professional</t>
        </is>
      </c>
      <c r="AV825" s="152" t="inlineStr">
        <is>
          <t>Latitude 5500 dotykowy</t>
        </is>
      </c>
      <c r="AW825" s="152" t="inlineStr">
        <is>
          <t>Latitude 5500</t>
        </is>
      </c>
      <c r="AZ825" s="152" t="inlineStr">
        <is>
          <t>M.2</t>
        </is>
      </c>
      <c r="BE825" s="152" t="inlineStr">
        <is>
          <t>Dell</t>
        </is>
      </c>
      <c r="BO825" s="152" t="inlineStr">
        <is>
          <t>szary</t>
        </is>
      </c>
      <c r="BW825" s="152" t="inlineStr">
        <is>
          <t>US international (qwerty)</t>
        </is>
      </c>
      <c r="BX825" s="152" t="inlineStr">
        <is>
          <t>35.9</t>
        </is>
      </c>
      <c r="BY825" s="152" t="inlineStr">
        <is>
          <t>2.03</t>
        </is>
      </c>
      <c r="CF825" s="152" t="inlineStr">
        <is>
          <t>IPS</t>
        </is>
      </c>
      <c r="CG825" s="152" t="inlineStr">
        <is>
          <t>HDMI|USB 3.1 typ A|USB 3.1 typ C|RJ-45|minijack 3,5 mm (audio)|inne</t>
        </is>
      </c>
      <c r="CK825" s="152" t="inlineStr">
        <is>
          <t>Wi-Fi|Bluetooth</t>
        </is>
      </c>
      <c r="CY825" s="152" t="inlineStr">
        <is>
          <t>brak</t>
        </is>
      </c>
      <c r="CZ825" s="152" t="inlineStr">
        <is>
          <t>Grafika zintegrowana</t>
        </is>
      </c>
      <c r="DB825" s="152" t="inlineStr">
        <is>
          <t>Windows 10 Professional</t>
        </is>
      </c>
      <c r="DD825" s="152" t="inlineStr">
        <is>
          <t>1.6</t>
        </is>
      </c>
      <c r="DE825" s="152" t="inlineStr">
        <is>
          <t>4</t>
        </is>
      </c>
      <c r="DF825" s="152" t="inlineStr">
        <is>
          <t>DDR4</t>
        </is>
      </c>
      <c r="DG825" s="152" t="inlineStr">
        <is>
          <t>16 GB</t>
        </is>
      </c>
      <c r="DH825" s="152" t="inlineStr">
        <is>
          <t>SSD</t>
        </is>
      </c>
      <c r="DI825" s="152" t="inlineStr">
        <is>
          <t>480</t>
        </is>
      </c>
      <c r="DJ825" s="152" t="inlineStr">
        <is>
          <t>standardowy</t>
        </is>
      </c>
      <c r="DQ825" s="152" t="inlineStr">
        <is>
          <t>15.6</t>
        </is>
      </c>
      <c r="DV825" s="152" t="inlineStr">
        <is>
          <t>1920 x 1080</t>
        </is>
      </c>
      <c r="DW825" s="152" t="inlineStr">
        <is>
          <t>Intel Core i5</t>
        </is>
      </c>
      <c r="EG825" s="152" t="inlineStr">
        <is>
          <t>Zasilacz z przewodem</t>
        </is>
      </c>
      <c r="EW825" s="152" t="inlineStr">
        <is>
          <t>tak</t>
        </is>
      </c>
      <c r="FQ825" s="152" t="inlineStr">
        <is>
          <t>23.6</t>
        </is>
      </c>
      <c r="FV825" s="152" t="inlineStr">
        <is>
          <t>matowa</t>
        </is>
      </c>
      <c r="GM825" s="152" t="inlineStr">
        <is>
          <t>1.82</t>
        </is>
      </c>
      <c r="GW825" s="152" t="inlineStr">
        <is>
          <t>klawiatura|klawiatura numeryczna|klawiatura podświetlana|touchpad</t>
        </is>
      </c>
      <c r="JG825" s="152" t="inlineStr">
        <is>
          <t>Intel UHD Graphics 620</t>
        </is>
      </c>
      <c r="LB825" s="152" t="inlineStr">
        <is>
          <t>tak</t>
        </is>
      </c>
      <c r="LI825" s="152" t="inlineStr">
        <is>
          <t>Intel Core i5-8365U</t>
        </is>
      </c>
      <c r="LR825" s="152" t="inlineStr">
        <is>
          <t>czytnik kart pamięci|głośniki|kamera|mikrofon</t>
        </is>
      </c>
    </row>
    <row r="826">
      <c r="A826" s="153" t="inlineStr">
        <is>
          <t>wystawiona</t>
        </is>
      </c>
      <c r="B826"/>
      <c r="C826" t="inlineStr">
        <is>
          <t>17431227780</t>
        </is>
      </c>
      <c r="D826" s="154" t="inlineStr">
        <is>
          <t>https://allegro.pl/oferta/17431227780</t>
        </is>
      </c>
      <c r="G826" s="152" t="inlineStr">
        <is>
          <t>Pomiń</t>
        </is>
      </c>
      <c r="H826" s="152" t="inlineStr">
        <is>
          <t>Aktywna</t>
        </is>
      </c>
      <c r="I826" s="152" t="inlineStr">
        <is>
          <t>5b7c09ba-6c48-49de-9cde-657e5b26fbd5</t>
        </is>
      </c>
      <c r="J826" s="152" t="inlineStr">
        <is>
          <t>Laptopy</t>
        </is>
      </c>
      <c r="K826" s="152" t="inlineStr">
        <is>
          <t>Laptopy (491)</t>
        </is>
      </c>
      <c r="L826" s="152" t="inlineStr">
        <is>
          <t>9635956144515</t>
        </is>
      </c>
      <c r="M826" s="152" t="inlineStr">
        <is>
          <t>9</t>
        </is>
      </c>
      <c r="N826" s="152" t="inlineStr">
        <is>
          <t>manualna</t>
        </is>
      </c>
      <c r="O826" s="152" t="inlineStr">
        <is>
          <t>1249.00</t>
        </is>
      </c>
      <c r="P826" s="152" t="inlineStr">
        <is>
          <t>automatyczna</t>
        </is>
      </c>
      <c r="Q826" s="152" t="inlineStr">
        <is>
          <t>7160.00</t>
        </is>
      </c>
      <c r="R826" s="152" t="inlineStr">
        <is>
          <t>automatyczna</t>
        </is>
      </c>
      <c r="S826" s="152" t="inlineStr">
        <is>
          <t>290.78</t>
        </is>
      </c>
      <c r="T826" s="152" t="inlineStr">
        <is>
          <t>automatyczna</t>
        </is>
      </c>
      <c r="U826" s="152" t="inlineStr">
        <is>
          <t>118900.00</t>
        </is>
      </c>
      <c r="V826" s="152" t="inlineStr">
        <is>
          <t>Dotykowy Laptop Dell Latitude 5500 i5-8365U 16GB 960GB SSD Windows 11</t>
        </is>
      </c>
      <c r="W826"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6"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620&lt;/b&gt;&lt;/li&gt;&lt;li&gt;Klawiatura: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6" s="152" t="inlineStr">
        <is>
          <t>Laptopy (id: d57f2a71-1adc-491b-afa0-250525dcd8e2)</t>
        </is>
      </c>
      <c r="Z826" s="152" t="inlineStr">
        <is>
          <t>72h (3 dni)</t>
        </is>
      </c>
      <c r="AA826" s="152" t="inlineStr">
        <is>
          <t>Polska</t>
        </is>
      </c>
      <c r="AB826" s="152" t="inlineStr">
        <is>
          <t>wielkopolskie</t>
        </is>
      </c>
      <c r="AC826" s="152" t="inlineStr">
        <is>
          <t>63-500</t>
        </is>
      </c>
      <c r="AD826" s="152" t="inlineStr">
        <is>
          <t>Rogaszyce</t>
        </is>
      </c>
      <c r="AE826" s="152" t="inlineStr">
        <is>
          <t>faktura VAT</t>
        </is>
      </c>
      <c r="AF826" s="152" t="inlineStr">
        <is>
          <t/>
        </is>
      </c>
      <c r="AG826" s="152" t="inlineStr">
        <is>
          <t>PL_23</t>
        </is>
      </c>
      <c r="AH826" s="152" t="inlineStr">
        <is>
          <t/>
        </is>
      </c>
      <c r="AI826" s="152" t="inlineStr">
        <is>
          <t>zwrot towaru (id: c9045aaf-263f-4ccb-8345-2e587a2582c1)</t>
        </is>
      </c>
      <c r="AJ826" s="152" t="inlineStr">
        <is>
          <t>Reklamacja sprzętów używanych (id: 425f379f-eb6b-442a-ab65-521a73fe325f)</t>
        </is>
      </c>
      <c r="AK826" s="152" t="inlineStr">
        <is>
          <t>Gwarancja 12 miesięcy  (id: 3a4325eb-aee0-4608-a867-f31f167c2a6e)</t>
        </is>
      </c>
      <c r="AL826" s="152" t="inlineStr">
        <is>
          <t>Produkt wprowadzony od 13.12.2024</t>
        </is>
      </c>
      <c r="AM826" s="152" t="inlineStr">
        <is>
          <t>Dell (id: 34052ea6-0a79-4f02-8e82-e7ea9638b067)</t>
        </is>
      </c>
      <c r="AN826" s="152" t="inlineStr">
        <is>
          <t>dell (id: 3b7c108d-76b0-48cd-8fde-0ad79ef383f2)</t>
        </is>
      </c>
      <c r="AO826" s="152" t="inlineStr">
        <is>
          <t/>
        </is>
      </c>
      <c r="AP826" s="152" t="inlineStr">
        <is>
          <t>Używany</t>
        </is>
      </c>
      <c r="AQ826" s="152" t="inlineStr">
        <is>
          <t>zastępcze</t>
        </is>
      </c>
      <c r="AR826" s="152" t="inlineStr">
        <is>
          <t>Windows 10 Professional</t>
        </is>
      </c>
      <c r="AV826" s="152" t="inlineStr">
        <is>
          <t>Latitude 5500 dotykowy</t>
        </is>
      </c>
      <c r="AW826" s="152" t="inlineStr">
        <is>
          <t>Latitude 5500</t>
        </is>
      </c>
      <c r="AZ826" s="152" t="inlineStr">
        <is>
          <t>M.2</t>
        </is>
      </c>
      <c r="BE826" s="152" t="inlineStr">
        <is>
          <t>Dell</t>
        </is>
      </c>
      <c r="BO826" s="152" t="inlineStr">
        <is>
          <t>szary</t>
        </is>
      </c>
      <c r="BW826" s="152" t="inlineStr">
        <is>
          <t>US international (qwerty)</t>
        </is>
      </c>
      <c r="BX826" s="152" t="inlineStr">
        <is>
          <t>35.9</t>
        </is>
      </c>
      <c r="BY826" s="152" t="inlineStr">
        <is>
          <t>2.03</t>
        </is>
      </c>
      <c r="CF826" s="152" t="inlineStr">
        <is>
          <t>IPS</t>
        </is>
      </c>
      <c r="CG826" s="152" t="inlineStr">
        <is>
          <t>HDMI|USB 3.1 typ A|USB 3.1 typ C|RJ-45|minijack 3,5 mm (audio)|inne</t>
        </is>
      </c>
      <c r="CK826" s="152" t="inlineStr">
        <is>
          <t>Wi-Fi|Bluetooth</t>
        </is>
      </c>
      <c r="CY826" s="152" t="inlineStr">
        <is>
          <t>brak</t>
        </is>
      </c>
      <c r="CZ826" s="152" t="inlineStr">
        <is>
          <t>Grafika zintegrowana</t>
        </is>
      </c>
      <c r="DB826" s="152" t="inlineStr">
        <is>
          <t>Windows 10 Professional</t>
        </is>
      </c>
      <c r="DD826" s="152" t="inlineStr">
        <is>
          <t>1.6</t>
        </is>
      </c>
      <c r="DE826" s="152" t="inlineStr">
        <is>
          <t>4</t>
        </is>
      </c>
      <c r="DF826" s="152" t="inlineStr">
        <is>
          <t>DDR4</t>
        </is>
      </c>
      <c r="DG826" s="152" t="inlineStr">
        <is>
          <t>16 GB</t>
        </is>
      </c>
      <c r="DH826" s="152" t="inlineStr">
        <is>
          <t>SSD</t>
        </is>
      </c>
      <c r="DI826" s="152" t="inlineStr">
        <is>
          <t>960</t>
        </is>
      </c>
      <c r="DJ826" s="152" t="inlineStr">
        <is>
          <t>standardowy</t>
        </is>
      </c>
      <c r="DQ826" s="152" t="inlineStr">
        <is>
          <t>15.6</t>
        </is>
      </c>
      <c r="DV826" s="152" t="inlineStr">
        <is>
          <t>1920 x 1080</t>
        </is>
      </c>
      <c r="DW826" s="152" t="inlineStr">
        <is>
          <t>Intel Core i5</t>
        </is>
      </c>
      <c r="EG826" s="152" t="inlineStr">
        <is>
          <t>Zasilacz z przewodem</t>
        </is>
      </c>
      <c r="EW826" s="152" t="inlineStr">
        <is>
          <t>tak</t>
        </is>
      </c>
      <c r="FQ826" s="152" t="inlineStr">
        <is>
          <t>23.6</t>
        </is>
      </c>
      <c r="FV826" s="152" t="inlineStr">
        <is>
          <t>matowa</t>
        </is>
      </c>
      <c r="GM826" s="152" t="inlineStr">
        <is>
          <t>1.82</t>
        </is>
      </c>
      <c r="GW826" s="152" t="inlineStr">
        <is>
          <t>klawiatura|klawiatura numeryczna|klawiatura podświetlana|touchpad</t>
        </is>
      </c>
      <c r="JG826" s="152" t="inlineStr">
        <is>
          <t>Intel UHD Graphics 620</t>
        </is>
      </c>
      <c r="LB826" s="152" t="inlineStr">
        <is>
          <t>tak</t>
        </is>
      </c>
      <c r="LI826" s="152" t="inlineStr">
        <is>
          <t>Intel Core i5-8365U</t>
        </is>
      </c>
      <c r="LR826" s="152" t="inlineStr">
        <is>
          <t>czytnik kart pamięci|głośniki|kamera|mikrofon</t>
        </is>
      </c>
    </row>
    <row r="827">
      <c r="A827" s="153" t="inlineStr">
        <is>
          <t>wystawiona</t>
        </is>
      </c>
      <c r="B827"/>
      <c r="C827" t="inlineStr">
        <is>
          <t>17431234612</t>
        </is>
      </c>
      <c r="D827" s="154" t="inlineStr">
        <is>
          <t>https://allegro.pl/oferta/17431234612</t>
        </is>
      </c>
      <c r="G827" s="152" t="inlineStr">
        <is>
          <t>Pomiń</t>
        </is>
      </c>
      <c r="H827" s="152" t="inlineStr">
        <is>
          <t>Aktywna</t>
        </is>
      </c>
      <c r="I827" s="152" t="inlineStr">
        <is>
          <t>a49cf4ae-dc68-4fcb-96d2-82dd88875d54</t>
        </is>
      </c>
      <c r="J827" s="152" t="inlineStr">
        <is>
          <t>Laptopy</t>
        </is>
      </c>
      <c r="K827" s="152" t="inlineStr">
        <is>
          <t>Laptopy (491)</t>
        </is>
      </c>
      <c r="L827" s="152" t="inlineStr">
        <is>
          <t>9635956144515</t>
        </is>
      </c>
      <c r="M827" s="152" t="inlineStr">
        <is>
          <t>9</t>
        </is>
      </c>
      <c r="N827" s="152" t="inlineStr">
        <is>
          <t>manualna</t>
        </is>
      </c>
      <c r="O827" s="152" t="inlineStr">
        <is>
          <t>1449.00</t>
        </is>
      </c>
      <c r="P827" s="152" t="inlineStr">
        <is>
          <t>automatyczna</t>
        </is>
      </c>
      <c r="Q827" s="152" t="inlineStr">
        <is>
          <t>8306.00</t>
        </is>
      </c>
      <c r="R827" s="152" t="inlineStr">
        <is>
          <t>automatyczna</t>
        </is>
      </c>
      <c r="S827" s="152" t="inlineStr">
        <is>
          <t>337.35</t>
        </is>
      </c>
      <c r="T827" s="152" t="inlineStr">
        <is>
          <t>automatyczna</t>
        </is>
      </c>
      <c r="U827" s="152" t="inlineStr">
        <is>
          <t>137940.00</t>
        </is>
      </c>
      <c r="V827" s="152" t="inlineStr">
        <is>
          <t>Dotykowy Laptop Dell Latitude 5500 i5-8365U 32GB 960GB SSD Windows 11</t>
        </is>
      </c>
      <c r="W827"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7"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&lt;/b&gt;Mozliwe małe poświatki, otarcia &lt;/p&gt;\n&lt;p&gt;&lt;b&gt;✔️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620&lt;/b&gt;&lt;/li&gt;&lt;li&gt;Klawiatura: QWERTY PL, Podświetlana,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7" s="152" t="inlineStr">
        <is>
          <t>Laptopy (id: d57f2a71-1adc-491b-afa0-250525dcd8e2)</t>
        </is>
      </c>
      <c r="Z827" s="152" t="inlineStr">
        <is>
          <t>72h (3 dni)</t>
        </is>
      </c>
      <c r="AA827" s="152" t="inlineStr">
        <is>
          <t>Polska</t>
        </is>
      </c>
      <c r="AB827" s="152" t="inlineStr">
        <is>
          <t>wielkopolskie</t>
        </is>
      </c>
      <c r="AC827" s="152" t="inlineStr">
        <is>
          <t>63-500</t>
        </is>
      </c>
      <c r="AD827" s="152" t="inlineStr">
        <is>
          <t>Rogaszyce</t>
        </is>
      </c>
      <c r="AE827" s="152" t="inlineStr">
        <is>
          <t>faktura VAT</t>
        </is>
      </c>
      <c r="AF827" s="152" t="inlineStr">
        <is>
          <t/>
        </is>
      </c>
      <c r="AG827" s="152" t="inlineStr">
        <is>
          <t>PL_23</t>
        </is>
      </c>
      <c r="AH827" s="152" t="inlineStr">
        <is>
          <t/>
        </is>
      </c>
      <c r="AI827" s="152" t="inlineStr">
        <is>
          <t>zwrot towaru (id: c9045aaf-263f-4ccb-8345-2e587a2582c1)</t>
        </is>
      </c>
      <c r="AJ827" s="152" t="inlineStr">
        <is>
          <t>Reklamacja sprzętów używanych (id: 425f379f-eb6b-442a-ab65-521a73fe325f)</t>
        </is>
      </c>
      <c r="AK827" s="152" t="inlineStr">
        <is>
          <t>Gwarancja 12 miesięcy  (id: 3a4325eb-aee0-4608-a867-f31f167c2a6e)</t>
        </is>
      </c>
      <c r="AL827" s="152" t="inlineStr">
        <is>
          <t>Produkt wprowadzony od 13.12.2024</t>
        </is>
      </c>
      <c r="AM827" s="152" t="inlineStr">
        <is>
          <t>Dell (id: 34052ea6-0a79-4f02-8e82-e7ea9638b067)</t>
        </is>
      </c>
      <c r="AN827" s="152" t="inlineStr">
        <is>
          <t>dell (id: 3b7c108d-76b0-48cd-8fde-0ad79ef383f2)</t>
        </is>
      </c>
      <c r="AO827" s="152" t="inlineStr">
        <is>
          <t/>
        </is>
      </c>
      <c r="AP827" s="152" t="inlineStr">
        <is>
          <t>Używany</t>
        </is>
      </c>
      <c r="AQ827" s="152" t="inlineStr">
        <is>
          <t>zastępcze</t>
        </is>
      </c>
      <c r="AR827" s="152" t="inlineStr">
        <is>
          <t>Windows 10 Professional</t>
        </is>
      </c>
      <c r="AV827" s="152" t="inlineStr">
        <is>
          <t>Latitude 5500 dotykowy</t>
        </is>
      </c>
      <c r="AW827" s="152" t="inlineStr">
        <is>
          <t>Latitude 5500</t>
        </is>
      </c>
      <c r="AZ827" s="152" t="inlineStr">
        <is>
          <t>M.2</t>
        </is>
      </c>
      <c r="BE827" s="152" t="inlineStr">
        <is>
          <t>Dell</t>
        </is>
      </c>
      <c r="BO827" s="152" t="inlineStr">
        <is>
          <t>szary</t>
        </is>
      </c>
      <c r="BW827" s="152" t="inlineStr">
        <is>
          <t>US international (qwerty)</t>
        </is>
      </c>
      <c r="BX827" s="152" t="inlineStr">
        <is>
          <t>35.9</t>
        </is>
      </c>
      <c r="BY827" s="152" t="inlineStr">
        <is>
          <t>2.03</t>
        </is>
      </c>
      <c r="CF827" s="152" t="inlineStr">
        <is>
          <t>IPS</t>
        </is>
      </c>
      <c r="CG827" s="152" t="inlineStr">
        <is>
          <t>HDMI|USB 3.1 typ A|USB 3.1 typ C|RJ-45|minijack 3,5 mm (audio)|inne</t>
        </is>
      </c>
      <c r="CK827" s="152" t="inlineStr">
        <is>
          <t>Wi-Fi|Bluetooth</t>
        </is>
      </c>
      <c r="CY827" s="152" t="inlineStr">
        <is>
          <t>brak</t>
        </is>
      </c>
      <c r="CZ827" s="152" t="inlineStr">
        <is>
          <t>Grafika zintegrowana</t>
        </is>
      </c>
      <c r="DB827" s="152" t="inlineStr">
        <is>
          <t>Windows 10 Professional</t>
        </is>
      </c>
      <c r="DD827" s="152" t="inlineStr">
        <is>
          <t>1.6</t>
        </is>
      </c>
      <c r="DE827" s="152" t="inlineStr">
        <is>
          <t>4</t>
        </is>
      </c>
      <c r="DF827" s="152" t="inlineStr">
        <is>
          <t>DDR4</t>
        </is>
      </c>
      <c r="DG827" s="152" t="inlineStr">
        <is>
          <t>32 GB</t>
        </is>
      </c>
      <c r="DH827" s="152" t="inlineStr">
        <is>
          <t>SSD</t>
        </is>
      </c>
      <c r="DI827" s="152" t="inlineStr">
        <is>
          <t>960</t>
        </is>
      </c>
      <c r="DJ827" s="152" t="inlineStr">
        <is>
          <t>standardowy</t>
        </is>
      </c>
      <c r="DQ827" s="152" t="inlineStr">
        <is>
          <t>15.6</t>
        </is>
      </c>
      <c r="DV827" s="152" t="inlineStr">
        <is>
          <t>1920 x 1080</t>
        </is>
      </c>
      <c r="DW827" s="152" t="inlineStr">
        <is>
          <t>Intel Core i5</t>
        </is>
      </c>
      <c r="EG827" s="152" t="inlineStr">
        <is>
          <t>Zasilacz z przewodem</t>
        </is>
      </c>
      <c r="EW827" s="152" t="inlineStr">
        <is>
          <t>tak</t>
        </is>
      </c>
      <c r="FQ827" s="152" t="inlineStr">
        <is>
          <t>23.6</t>
        </is>
      </c>
      <c r="FV827" s="152" t="inlineStr">
        <is>
          <t>matowa</t>
        </is>
      </c>
      <c r="GM827" s="152" t="inlineStr">
        <is>
          <t>1.82</t>
        </is>
      </c>
      <c r="GW827" s="152" t="inlineStr">
        <is>
          <t>klawiatura|klawiatura numeryczna|klawiatura podświetlana|touchpad</t>
        </is>
      </c>
      <c r="JG827" s="152" t="inlineStr">
        <is>
          <t>Intel UHD Graphics 620</t>
        </is>
      </c>
      <c r="LB827" s="152" t="inlineStr">
        <is>
          <t>tak</t>
        </is>
      </c>
      <c r="LI827" s="152" t="inlineStr">
        <is>
          <t>Intel Core i5-8365U</t>
        </is>
      </c>
      <c r="LR827" s="152" t="inlineStr">
        <is>
          <t>czytnik kart pamięci|głośniki|kamera|mikrofon</t>
        </is>
      </c>
    </row>
    <row r="828">
      <c r="A828" s="153" t="inlineStr">
        <is>
          <t>wystawiona</t>
        </is>
      </c>
      <c r="B828"/>
      <c r="C828" t="inlineStr">
        <is>
          <t>17431236878</t>
        </is>
      </c>
      <c r="D828" s="154" t="inlineStr">
        <is>
          <t>https://allegro.pl/oferta/17431236878</t>
        </is>
      </c>
      <c r="G828" s="152" t="inlineStr">
        <is>
          <t>Pomiń</t>
        </is>
      </c>
      <c r="H828" s="152" t="inlineStr">
        <is>
          <t>Aktywna</t>
        </is>
      </c>
      <c r="I828" s="152" t="inlineStr">
        <is>
          <t>be299e22-a8a0-4c87-b0af-1a9918cbf6cd</t>
        </is>
      </c>
      <c r="J828" s="152" t="inlineStr">
        <is>
          <t>Laptopy</t>
        </is>
      </c>
      <c r="K828" s="152" t="inlineStr">
        <is>
          <t>Laptopy (491)</t>
        </is>
      </c>
      <c r="L828" s="152" t="inlineStr">
        <is>
          <t>468516815465196196</t>
        </is>
      </c>
      <c r="M828" s="152" t="inlineStr">
        <is>
          <t>88</t>
        </is>
      </c>
      <c r="N828" s="152" t="inlineStr">
        <is>
          <t>manualna</t>
        </is>
      </c>
      <c r="O828" s="152" t="inlineStr">
        <is>
          <t>1349.00</t>
        </is>
      </c>
      <c r="P828" s="152" t="inlineStr">
        <is>
          <t>automatyczna</t>
        </is>
      </c>
      <c r="Q828" s="152" t="inlineStr">
        <is>
          <t>7733.00</t>
        </is>
      </c>
      <c r="R828" s="152" t="inlineStr">
        <is>
          <t>automatyczna</t>
        </is>
      </c>
      <c r="S828" s="152" t="inlineStr">
        <is>
          <t>317.41</t>
        </is>
      </c>
      <c r="T828" s="152" t="inlineStr">
        <is>
          <t>automatyczna</t>
        </is>
      </c>
      <c r="U828" s="152" t="inlineStr">
        <is>
          <t>125550.00</t>
        </is>
      </c>
      <c r="V828" s="152" t="inlineStr">
        <is>
          <t>Dell Latitude 5500 FHD i5-8265U 16GB 480GB SSD Windows 11</t>
        </is>
      </c>
      <c r="W828"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8"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&lt;b&gt;480GB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8" s="152" t="inlineStr">
        <is>
          <t>Laptopy (id: d57f2a71-1adc-491b-afa0-250525dcd8e2)</t>
        </is>
      </c>
      <c r="Z828" s="152" t="inlineStr">
        <is>
          <t>48h (2 dni)</t>
        </is>
      </c>
      <c r="AA828" s="152" t="inlineStr">
        <is>
          <t>Polska</t>
        </is>
      </c>
      <c r="AB828" s="152" t="inlineStr">
        <is>
          <t>wielkopolskie</t>
        </is>
      </c>
      <c r="AC828" s="152" t="inlineStr">
        <is>
          <t>63-500</t>
        </is>
      </c>
      <c r="AD828" s="152" t="inlineStr">
        <is>
          <t>Rogaszyce</t>
        </is>
      </c>
      <c r="AE828" s="152" t="inlineStr">
        <is>
          <t>faktura VAT</t>
        </is>
      </c>
      <c r="AF828" s="152" t="inlineStr">
        <is>
          <t/>
        </is>
      </c>
      <c r="AG828" s="152" t="inlineStr">
        <is>
          <t>PL_23</t>
        </is>
      </c>
      <c r="AH828" s="152" t="inlineStr">
        <is>
          <t/>
        </is>
      </c>
      <c r="AI828" s="152" t="inlineStr">
        <is>
          <t>zwrot towaru (id: c9045aaf-263f-4ccb-8345-2e587a2582c1)</t>
        </is>
      </c>
      <c r="AJ828" s="152" t="inlineStr">
        <is>
          <t>Reklamacja sprzętów używanych (id: 425f379f-eb6b-442a-ab65-521a73fe325f)</t>
        </is>
      </c>
      <c r="AK828" s="152" t="inlineStr">
        <is>
          <t>Gwarancja 12 miesięcy  (id: 3a4325eb-aee0-4608-a867-f31f167c2a6e)</t>
        </is>
      </c>
      <c r="AL828" s="152" t="inlineStr">
        <is>
          <t>Produkt wprowadzony od 13.12.2024</t>
        </is>
      </c>
      <c r="AM828" s="152" t="inlineStr">
        <is>
          <t>Dell (id: 34052ea6-0a79-4f02-8e82-e7ea9638b067)</t>
        </is>
      </c>
      <c r="AN828" s="152" t="inlineStr">
        <is>
          <t>dell (id: 3b7c108d-76b0-48cd-8fde-0ad79ef383f2)</t>
        </is>
      </c>
      <c r="AO828" s="152" t="inlineStr">
        <is>
          <t/>
        </is>
      </c>
      <c r="AP828" s="152" t="inlineStr">
        <is>
          <t>Używany</t>
        </is>
      </c>
      <c r="AQ828" s="152" t="inlineStr">
        <is>
          <t>zastępcze</t>
        </is>
      </c>
      <c r="AR828" s="152" t="inlineStr">
        <is>
          <t>Windows 10 Professional</t>
        </is>
      </c>
      <c r="AV828" s="152" t="inlineStr">
        <is>
          <t>Latitude 5500</t>
        </is>
      </c>
      <c r="AW828" s="152" t="inlineStr">
        <is>
          <t>Latitude 5500</t>
        </is>
      </c>
      <c r="AZ828" s="152" t="inlineStr">
        <is>
          <t>M.2 PCIe</t>
        </is>
      </c>
      <c r="BE828" s="152" t="inlineStr">
        <is>
          <t>Dell</t>
        </is>
      </c>
      <c r="BO828" s="152" t="inlineStr">
        <is>
          <t>szary</t>
        </is>
      </c>
      <c r="BW828" s="152" t="inlineStr">
        <is>
          <t>QWERTY - naklejki</t>
        </is>
      </c>
      <c r="BX828" s="152" t="inlineStr">
        <is>
          <t>35.9</t>
        </is>
      </c>
      <c r="BY828" s="152" t="inlineStr">
        <is>
          <t>2.03</t>
        </is>
      </c>
      <c r="CF828" s="152" t="inlineStr">
        <is>
          <t>IPS</t>
        </is>
      </c>
      <c r="CG828" s="152" t="inlineStr">
        <is>
          <t>HDMI|USB 3.2 typ A Gen 1|USB 3.2 typ C Gen 1|RJ-45|Thunderbolt|minijack 3,5 mm (audio)</t>
        </is>
      </c>
      <c r="CK828" s="152" t="inlineStr">
        <is>
          <t>Wi-Fi|Bluetooth</t>
        </is>
      </c>
      <c r="CY828" s="152" t="inlineStr">
        <is>
          <t>brak</t>
        </is>
      </c>
      <c r="CZ828" s="152" t="inlineStr">
        <is>
          <t>Grafika zintegrowana</t>
        </is>
      </c>
      <c r="DB828" s="152" t="inlineStr">
        <is>
          <t>Windows 10 Professional</t>
        </is>
      </c>
      <c r="DD828" s="152" t="inlineStr">
        <is>
          <t>1.6</t>
        </is>
      </c>
      <c r="DE828" s="152" t="inlineStr">
        <is>
          <t>4</t>
        </is>
      </c>
      <c r="DF828" s="152" t="inlineStr">
        <is>
          <t>DDR4</t>
        </is>
      </c>
      <c r="DG828" s="152" t="inlineStr">
        <is>
          <t>16 GB</t>
        </is>
      </c>
      <c r="DH828" s="152" t="inlineStr">
        <is>
          <t>SSD</t>
        </is>
      </c>
      <c r="DI828" s="152" t="inlineStr">
        <is>
          <t>480</t>
        </is>
      </c>
      <c r="DJ828" s="152" t="inlineStr">
        <is>
          <t>standardowy</t>
        </is>
      </c>
      <c r="DQ828" s="152" t="inlineStr">
        <is>
          <t>15.6</t>
        </is>
      </c>
      <c r="DV828" s="152" t="inlineStr">
        <is>
          <t>1920 x 1080</t>
        </is>
      </c>
      <c r="DW828" s="152" t="inlineStr">
        <is>
          <t>Intel Core i5</t>
        </is>
      </c>
      <c r="EG828" s="152" t="inlineStr">
        <is>
          <t>Zasilacz z przewodem</t>
        </is>
      </c>
      <c r="EW828" s="152" t="inlineStr">
        <is>
          <t>tak</t>
        </is>
      </c>
      <c r="FQ828" s="152" t="inlineStr">
        <is>
          <t>23.6</t>
        </is>
      </c>
      <c r="FV828" s="152" t="inlineStr">
        <is>
          <t>matowa</t>
        </is>
      </c>
      <c r="GM828" s="152" t="inlineStr">
        <is>
          <t>1.82</t>
        </is>
      </c>
      <c r="GW828" s="152" t="inlineStr">
        <is>
          <t>klawiatura|touchpad</t>
        </is>
      </c>
      <c r="JG828" s="152" t="inlineStr">
        <is>
          <t>Intel UHD Graphics 620</t>
        </is>
      </c>
      <c r="LB828" s="152" t="inlineStr">
        <is>
          <t>nie</t>
        </is>
      </c>
      <c r="LI828" s="152" t="inlineStr">
        <is>
          <t>Intel Core i5-8265U</t>
        </is>
      </c>
      <c r="LR828" s="152" t="inlineStr">
        <is>
          <t>głośniki|kamera|mikrofon</t>
        </is>
      </c>
    </row>
    <row r="829">
      <c r="A829" s="153" t="inlineStr">
        <is>
          <t>wystawiona</t>
        </is>
      </c>
      <c r="B829"/>
      <c r="C829" t="inlineStr">
        <is>
          <t>17431238343</t>
        </is>
      </c>
      <c r="D829" s="154" t="inlineStr">
        <is>
          <t>https://allegro.pl/oferta/17431238343</t>
        </is>
      </c>
      <c r="G829" s="152" t="inlineStr">
        <is>
          <t>Pomiń</t>
        </is>
      </c>
      <c r="H829" s="152" t="inlineStr">
        <is>
          <t>Aktywna</t>
        </is>
      </c>
      <c r="I829" s="152" t="inlineStr">
        <is>
          <t>738735f9-b052-4790-ad4e-a92655adeda7</t>
        </is>
      </c>
      <c r="J829" s="152" t="inlineStr">
        <is>
          <t>Laptopy</t>
        </is>
      </c>
      <c r="K829" s="152" t="inlineStr">
        <is>
          <t>Laptopy (491)</t>
        </is>
      </c>
      <c r="L829" s="152" t="inlineStr">
        <is>
          <t>468516815465196196</t>
        </is>
      </c>
      <c r="M829" s="152" t="inlineStr">
        <is>
          <t>87</t>
        </is>
      </c>
      <c r="N829" s="152" t="inlineStr">
        <is>
          <t>manualna</t>
        </is>
      </c>
      <c r="O829" s="152" t="inlineStr">
        <is>
          <t>1449.00</t>
        </is>
      </c>
      <c r="P829" s="152" t="inlineStr">
        <is>
          <t>automatyczna</t>
        </is>
      </c>
      <c r="Q829" s="152" t="inlineStr">
        <is>
          <t>8306.00</t>
        </is>
      </c>
      <c r="R829" s="152" t="inlineStr">
        <is>
          <t>automatyczna</t>
        </is>
      </c>
      <c r="S829" s="152" t="inlineStr">
        <is>
          <t>340.94</t>
        </is>
      </c>
      <c r="T829" s="152" t="inlineStr">
        <is>
          <t>automatyczna</t>
        </is>
      </c>
      <c r="U829" s="152" t="inlineStr">
        <is>
          <t>134860.00</t>
        </is>
      </c>
      <c r="V829" s="152" t="inlineStr">
        <is>
          <t>Dell Latitude 5500 FHD i5-8265U 16GB 960GB SSD Windows 11</t>
        </is>
      </c>
      <c r="W829"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29"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29" s="152" t="inlineStr">
        <is>
          <t>Laptopy (id: d57f2a71-1adc-491b-afa0-250525dcd8e2)</t>
        </is>
      </c>
      <c r="Z829" s="152" t="inlineStr">
        <is>
          <t>48h (2 dni)</t>
        </is>
      </c>
      <c r="AA829" s="152" t="inlineStr">
        <is>
          <t>Polska</t>
        </is>
      </c>
      <c r="AB829" s="152" t="inlineStr">
        <is>
          <t>wielkopolskie</t>
        </is>
      </c>
      <c r="AC829" s="152" t="inlineStr">
        <is>
          <t>63-500</t>
        </is>
      </c>
      <c r="AD829" s="152" t="inlineStr">
        <is>
          <t>Rogaszyce</t>
        </is>
      </c>
      <c r="AE829" s="152" t="inlineStr">
        <is>
          <t>faktura VAT</t>
        </is>
      </c>
      <c r="AF829" s="152" t="inlineStr">
        <is>
          <t/>
        </is>
      </c>
      <c r="AG829" s="152" t="inlineStr">
        <is>
          <t>PL_23</t>
        </is>
      </c>
      <c r="AH829" s="152" t="inlineStr">
        <is>
          <t/>
        </is>
      </c>
      <c r="AI829" s="152" t="inlineStr">
        <is>
          <t>zwrot towaru (id: c9045aaf-263f-4ccb-8345-2e587a2582c1)</t>
        </is>
      </c>
      <c r="AJ829" s="152" t="inlineStr">
        <is>
          <t>Reklamacja sprzętów używanych (id: 425f379f-eb6b-442a-ab65-521a73fe325f)</t>
        </is>
      </c>
      <c r="AK829" s="152" t="inlineStr">
        <is>
          <t>Gwarancja 12 miesięcy  (id: 3a4325eb-aee0-4608-a867-f31f167c2a6e)</t>
        </is>
      </c>
      <c r="AL829" s="152" t="inlineStr">
        <is>
          <t>Produkt wprowadzony od 13.12.2024</t>
        </is>
      </c>
      <c r="AM829" s="152" t="inlineStr">
        <is>
          <t>Dell (id: 34052ea6-0a79-4f02-8e82-e7ea9638b067)</t>
        </is>
      </c>
      <c r="AN829" s="152" t="inlineStr">
        <is>
          <t>dell (id: 3b7c108d-76b0-48cd-8fde-0ad79ef383f2)</t>
        </is>
      </c>
      <c r="AO829" s="152" t="inlineStr">
        <is>
          <t/>
        </is>
      </c>
      <c r="AP829" s="152" t="inlineStr">
        <is>
          <t>Używany</t>
        </is>
      </c>
      <c r="AQ829" s="152" t="inlineStr">
        <is>
          <t>zastępcze</t>
        </is>
      </c>
      <c r="AR829" s="152" t="inlineStr">
        <is>
          <t>Windows 10 Professional</t>
        </is>
      </c>
      <c r="AV829" s="152" t="inlineStr">
        <is>
          <t>Latitude 5500</t>
        </is>
      </c>
      <c r="AW829" s="152" t="inlineStr">
        <is>
          <t>Latitude 5500</t>
        </is>
      </c>
      <c r="AZ829" s="152" t="inlineStr">
        <is>
          <t>M.2 PCIe</t>
        </is>
      </c>
      <c r="BE829" s="152" t="inlineStr">
        <is>
          <t>Dell</t>
        </is>
      </c>
      <c r="BO829" s="152" t="inlineStr">
        <is>
          <t>szary</t>
        </is>
      </c>
      <c r="BW829" s="152" t="inlineStr">
        <is>
          <t>QWERTY - naklejki</t>
        </is>
      </c>
      <c r="BX829" s="152" t="inlineStr">
        <is>
          <t>35.9</t>
        </is>
      </c>
      <c r="BY829" s="152" t="inlineStr">
        <is>
          <t>2.03</t>
        </is>
      </c>
      <c r="CF829" s="152" t="inlineStr">
        <is>
          <t>IPS</t>
        </is>
      </c>
      <c r="CG829" s="152" t="inlineStr">
        <is>
          <t>HDMI|USB 3.2 typ A Gen 1|USB 3.2 typ C Gen 1|RJ-45|Thunderbolt|minijack 3,5 mm (audio)</t>
        </is>
      </c>
      <c r="CK829" s="152" t="inlineStr">
        <is>
          <t>Wi-Fi|Bluetooth</t>
        </is>
      </c>
      <c r="CY829" s="152" t="inlineStr">
        <is>
          <t>brak</t>
        </is>
      </c>
      <c r="CZ829" s="152" t="inlineStr">
        <is>
          <t>Grafika zintegrowana</t>
        </is>
      </c>
      <c r="DB829" s="152" t="inlineStr">
        <is>
          <t>Windows 10 Professional</t>
        </is>
      </c>
      <c r="DD829" s="152" t="inlineStr">
        <is>
          <t>1.6</t>
        </is>
      </c>
      <c r="DE829" s="152" t="inlineStr">
        <is>
          <t>4</t>
        </is>
      </c>
      <c r="DF829" s="152" t="inlineStr">
        <is>
          <t>DDR4</t>
        </is>
      </c>
      <c r="DG829" s="152" t="inlineStr">
        <is>
          <t>16 GB</t>
        </is>
      </c>
      <c r="DH829" s="152" t="inlineStr">
        <is>
          <t>SSD</t>
        </is>
      </c>
      <c r="DI829" s="152" t="inlineStr">
        <is>
          <t>960</t>
        </is>
      </c>
      <c r="DJ829" s="152" t="inlineStr">
        <is>
          <t>standardowy</t>
        </is>
      </c>
      <c r="DQ829" s="152" t="inlineStr">
        <is>
          <t>15.6</t>
        </is>
      </c>
      <c r="DV829" s="152" t="inlineStr">
        <is>
          <t>1920 x 1080</t>
        </is>
      </c>
      <c r="DW829" s="152" t="inlineStr">
        <is>
          <t>Intel Core i5</t>
        </is>
      </c>
      <c r="EG829" s="152" t="inlineStr">
        <is>
          <t>Zasilacz z przewodem</t>
        </is>
      </c>
      <c r="EW829" s="152" t="inlineStr">
        <is>
          <t>tak</t>
        </is>
      </c>
      <c r="FQ829" s="152" t="inlineStr">
        <is>
          <t>23.6</t>
        </is>
      </c>
      <c r="FV829" s="152" t="inlineStr">
        <is>
          <t>matowa</t>
        </is>
      </c>
      <c r="GM829" s="152" t="inlineStr">
        <is>
          <t>1.82</t>
        </is>
      </c>
      <c r="GW829" s="152" t="inlineStr">
        <is>
          <t>klawiatura|touchpad</t>
        </is>
      </c>
      <c r="JG829" s="152" t="inlineStr">
        <is>
          <t>Intel UHD Graphics 620</t>
        </is>
      </c>
      <c r="LB829" s="152" t="inlineStr">
        <is>
          <t>nie</t>
        </is>
      </c>
      <c r="LI829" s="152" t="inlineStr">
        <is>
          <t>Intel Core i5-8265U</t>
        </is>
      </c>
      <c r="LR829" s="152" t="inlineStr">
        <is>
          <t>głośniki|kamera|mikrofon</t>
        </is>
      </c>
    </row>
    <row r="830">
      <c r="A830" s="153" t="inlineStr">
        <is>
          <t>wystawiona</t>
        </is>
      </c>
      <c r="B830"/>
      <c r="C830" t="inlineStr">
        <is>
          <t>17431242345</t>
        </is>
      </c>
      <c r="D830" s="154" t="inlineStr">
        <is>
          <t>https://allegro.pl/oferta/17431242345</t>
        </is>
      </c>
      <c r="G830" s="152" t="inlineStr">
        <is>
          <t>Pomiń</t>
        </is>
      </c>
      <c r="H830" s="152" t="inlineStr">
        <is>
          <t>Aktywna</t>
        </is>
      </c>
      <c r="I830" s="152" t="inlineStr">
        <is>
          <t>75b22256-382c-4037-9508-5a203681c456</t>
        </is>
      </c>
      <c r="J830" s="152" t="inlineStr">
        <is>
          <t>Laptopy</t>
        </is>
      </c>
      <c r="K830" s="152" t="inlineStr">
        <is>
          <t>Laptopy (491)</t>
        </is>
      </c>
      <c r="L830" s="152" t="inlineStr">
        <is>
          <t>468516815465196196</t>
        </is>
      </c>
      <c r="M830" s="152" t="inlineStr">
        <is>
          <t>88</t>
        </is>
      </c>
      <c r="N830" s="152" t="inlineStr">
        <is>
          <t>manualna</t>
        </is>
      </c>
      <c r="O830" s="152" t="inlineStr">
        <is>
          <t>1649.00</t>
        </is>
      </c>
      <c r="P830" s="152" t="inlineStr">
        <is>
          <t>automatyczna</t>
        </is>
      </c>
      <c r="Q830" s="152" t="inlineStr">
        <is>
          <t>9453.00</t>
        </is>
      </c>
      <c r="R830" s="152" t="inlineStr">
        <is>
          <t>automatyczna</t>
        </is>
      </c>
      <c r="S830" s="152" t="inlineStr">
        <is>
          <t>388.00</t>
        </is>
      </c>
      <c r="T830" s="152" t="inlineStr">
        <is>
          <t>automatyczna</t>
        </is>
      </c>
      <c r="U830" s="152" t="inlineStr">
        <is>
          <t>153475.00</t>
        </is>
      </c>
      <c r="V830" s="152" t="inlineStr">
        <is>
          <t>Dell Latitude 5500 FHD i5-8265U 32GB 960GB SSD Windows 11</t>
        </is>
      </c>
      <c r="W830"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30"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UHD&lt;/b&gt;&lt;/li&gt;&lt;li&gt;Klawiatura: QWERTY PL, Podświetlana, Numeryczna - spolszczona naklejkami&lt;/li&gt;&lt;li&gt;Typ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30" s="152" t="inlineStr">
        <is>
          <t>Laptopy (id: d57f2a71-1adc-491b-afa0-250525dcd8e2)</t>
        </is>
      </c>
      <c r="Z830" s="152" t="inlineStr">
        <is>
          <t>48h (2 dni)</t>
        </is>
      </c>
      <c r="AA830" s="152" t="inlineStr">
        <is>
          <t>Polska</t>
        </is>
      </c>
      <c r="AB830" s="152" t="inlineStr">
        <is>
          <t>wielkopolskie</t>
        </is>
      </c>
      <c r="AC830" s="152" t="inlineStr">
        <is>
          <t>63-500</t>
        </is>
      </c>
      <c r="AD830" s="152" t="inlineStr">
        <is>
          <t>Rogaszyce</t>
        </is>
      </c>
      <c r="AE830" s="152" t="inlineStr">
        <is>
          <t>faktura VAT</t>
        </is>
      </c>
      <c r="AF830" s="152" t="inlineStr">
        <is>
          <t/>
        </is>
      </c>
      <c r="AG830" s="152" t="inlineStr">
        <is>
          <t>PL_23</t>
        </is>
      </c>
      <c r="AH830" s="152" t="inlineStr">
        <is>
          <t/>
        </is>
      </c>
      <c r="AI830" s="152" t="inlineStr">
        <is>
          <t>zwrot towaru (id: c9045aaf-263f-4ccb-8345-2e587a2582c1)</t>
        </is>
      </c>
      <c r="AJ830" s="152" t="inlineStr">
        <is>
          <t>Reklamacja sprzętów używanych (id: 425f379f-eb6b-442a-ab65-521a73fe325f)</t>
        </is>
      </c>
      <c r="AK830" s="152" t="inlineStr">
        <is>
          <t>Gwarancja 12 miesięcy  (id: 3a4325eb-aee0-4608-a867-f31f167c2a6e)</t>
        </is>
      </c>
      <c r="AL830" s="152" t="inlineStr">
        <is>
          <t>Produkt wprowadzony od 13.12.2024</t>
        </is>
      </c>
      <c r="AM830" s="152" t="inlineStr">
        <is>
          <t>Dell (id: 34052ea6-0a79-4f02-8e82-e7ea9638b067)</t>
        </is>
      </c>
      <c r="AN830" s="152" t="inlineStr">
        <is>
          <t>dell (id: 3b7c108d-76b0-48cd-8fde-0ad79ef383f2)</t>
        </is>
      </c>
      <c r="AO830" s="152" t="inlineStr">
        <is>
          <t/>
        </is>
      </c>
      <c r="AP830" s="152" t="inlineStr">
        <is>
          <t>Używany</t>
        </is>
      </c>
      <c r="AQ830" s="152" t="inlineStr">
        <is>
          <t>zastępcze</t>
        </is>
      </c>
      <c r="AR830" s="152" t="inlineStr">
        <is>
          <t>Windows 10 Professional</t>
        </is>
      </c>
      <c r="AV830" s="152" t="inlineStr">
        <is>
          <t>Latitude 5500</t>
        </is>
      </c>
      <c r="AW830" s="152" t="inlineStr">
        <is>
          <t>Latitude 5500</t>
        </is>
      </c>
      <c r="AZ830" s="152" t="inlineStr">
        <is>
          <t>M.2 PCIe</t>
        </is>
      </c>
      <c r="BE830" s="152" t="inlineStr">
        <is>
          <t>Dell</t>
        </is>
      </c>
      <c r="BO830" s="152" t="inlineStr">
        <is>
          <t>szary</t>
        </is>
      </c>
      <c r="BW830" s="152" t="inlineStr">
        <is>
          <t>QWERTY - naklejki</t>
        </is>
      </c>
      <c r="BX830" s="152" t="inlineStr">
        <is>
          <t>35.9</t>
        </is>
      </c>
      <c r="BY830" s="152" t="inlineStr">
        <is>
          <t>2.03</t>
        </is>
      </c>
      <c r="CF830" s="152" t="inlineStr">
        <is>
          <t>IPS</t>
        </is>
      </c>
      <c r="CG830" s="152" t="inlineStr">
        <is>
          <t>HDMI|USB 3.2 typ A Gen 1|USB 3.2 typ C Gen 1|RJ-45|Thunderbolt|minijack 3,5 mm (audio)</t>
        </is>
      </c>
      <c r="CK830" s="152" t="inlineStr">
        <is>
          <t>Wi-Fi|Bluetooth</t>
        </is>
      </c>
      <c r="CY830" s="152" t="inlineStr">
        <is>
          <t>brak</t>
        </is>
      </c>
      <c r="CZ830" s="152" t="inlineStr">
        <is>
          <t>Grafika zintegrowana</t>
        </is>
      </c>
      <c r="DB830" s="152" t="inlineStr">
        <is>
          <t>Windows 10 Professional</t>
        </is>
      </c>
      <c r="DD830" s="152" t="inlineStr">
        <is>
          <t>1.6</t>
        </is>
      </c>
      <c r="DE830" s="152" t="inlineStr">
        <is>
          <t>4</t>
        </is>
      </c>
      <c r="DF830" s="152" t="inlineStr">
        <is>
          <t>DDR4</t>
        </is>
      </c>
      <c r="DG830" s="152" t="inlineStr">
        <is>
          <t>32 GB</t>
        </is>
      </c>
      <c r="DH830" s="152" t="inlineStr">
        <is>
          <t>SSD</t>
        </is>
      </c>
      <c r="DI830" s="152" t="inlineStr">
        <is>
          <t>960</t>
        </is>
      </c>
      <c r="DJ830" s="152" t="inlineStr">
        <is>
          <t>standardowy</t>
        </is>
      </c>
      <c r="DQ830" s="152" t="inlineStr">
        <is>
          <t>15.6</t>
        </is>
      </c>
      <c r="DV830" s="152" t="inlineStr">
        <is>
          <t>1920 x 1080</t>
        </is>
      </c>
      <c r="DW830" s="152" t="inlineStr">
        <is>
          <t>Intel Core i5</t>
        </is>
      </c>
      <c r="EG830" s="152" t="inlineStr">
        <is>
          <t>Zasilacz z przewodem</t>
        </is>
      </c>
      <c r="EW830" s="152" t="inlineStr">
        <is>
          <t>tak</t>
        </is>
      </c>
      <c r="FQ830" s="152" t="inlineStr">
        <is>
          <t>23.6</t>
        </is>
      </c>
      <c r="FV830" s="152" t="inlineStr">
        <is>
          <t>matowa</t>
        </is>
      </c>
      <c r="GM830" s="152" t="inlineStr">
        <is>
          <t>1.82</t>
        </is>
      </c>
      <c r="GW830" s="152" t="inlineStr">
        <is>
          <t>klawiatura|touchpad</t>
        </is>
      </c>
      <c r="JG830" s="152" t="inlineStr">
        <is>
          <t>Intel UHD Graphics 620</t>
        </is>
      </c>
      <c r="LB830" s="152" t="inlineStr">
        <is>
          <t>nie</t>
        </is>
      </c>
      <c r="LI830" s="152" t="inlineStr">
        <is>
          <t>Intel Core i5-8265U</t>
        </is>
      </c>
      <c r="LR830" s="152" t="inlineStr">
        <is>
          <t>głośniki|kamera|mikrofon</t>
        </is>
      </c>
    </row>
    <row r="831">
      <c r="A831" s="153" t="inlineStr">
        <is>
          <t>wystawiona</t>
        </is>
      </c>
      <c r="B831"/>
      <c r="C831" t="inlineStr">
        <is>
          <t>17431246590</t>
        </is>
      </c>
      <c r="D831" s="154" t="inlineStr">
        <is>
          <t>https://allegro.pl/oferta/17431246590</t>
        </is>
      </c>
      <c r="G831" s="152" t="inlineStr">
        <is>
          <t>Pomiń</t>
        </is>
      </c>
      <c r="H831" s="152" t="inlineStr">
        <is>
          <t>Aktywna</t>
        </is>
      </c>
      <c r="I831" s="152" t="inlineStr">
        <is>
          <t>15303893-ed9b-4fff-8b1d-c07c7f60933a</t>
        </is>
      </c>
      <c r="J831" s="152" t="inlineStr">
        <is>
          <t>Laptopy</t>
        </is>
      </c>
      <c r="K831" s="152" t="inlineStr">
        <is>
          <t>Laptopy (491)</t>
        </is>
      </c>
      <c r="L831" s="152" t="inlineStr">
        <is>
          <t>9635956144515</t>
        </is>
      </c>
      <c r="M831" s="152" t="inlineStr">
        <is>
          <t>6</t>
        </is>
      </c>
      <c r="N831" s="152" t="inlineStr">
        <is>
          <t>manualna</t>
        </is>
      </c>
      <c r="O831" s="152" t="inlineStr">
        <is>
          <t>1349.00</t>
        </is>
      </c>
      <c r="P831" s="152" t="inlineStr">
        <is>
          <t>automatyczna</t>
        </is>
      </c>
      <c r="Q831" s="152" t="inlineStr">
        <is>
          <t>7733.00</t>
        </is>
      </c>
      <c r="R831" s="152" t="inlineStr">
        <is>
          <t>automatyczna</t>
        </is>
      </c>
      <c r="S831" s="152" t="inlineStr">
        <is>
          <t>314.06</t>
        </is>
      </c>
      <c r="T831" s="152" t="inlineStr">
        <is>
          <t>automatyczna</t>
        </is>
      </c>
      <c r="U831" s="152" t="inlineStr">
        <is>
          <t>128420.00</t>
        </is>
      </c>
      <c r="V831" s="152" t="inlineStr">
        <is>
          <t>Dotykowy Laptop Dell 5500 i5-8365U 16GB 512GB SSD Windows 11</t>
        </is>
      </c>
      <c r="W831"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31"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31" s="152" t="inlineStr">
        <is>
          <t>Laptopy (id: d57f2a71-1adc-491b-afa0-250525dcd8e2)</t>
        </is>
      </c>
      <c r="Z831" s="152" t="inlineStr">
        <is>
          <t>72h (3 dni)</t>
        </is>
      </c>
      <c r="AA831" s="152" t="inlineStr">
        <is>
          <t>Polska</t>
        </is>
      </c>
      <c r="AB831" s="152" t="inlineStr">
        <is>
          <t>wielkopolskie</t>
        </is>
      </c>
      <c r="AC831" s="152" t="inlineStr">
        <is>
          <t>63-500</t>
        </is>
      </c>
      <c r="AD831" s="152" t="inlineStr">
        <is>
          <t>Rogaszyce</t>
        </is>
      </c>
      <c r="AE831" s="152" t="inlineStr">
        <is>
          <t>faktura VAT</t>
        </is>
      </c>
      <c r="AF831" s="152" t="inlineStr">
        <is>
          <t/>
        </is>
      </c>
      <c r="AG831" s="152" t="inlineStr">
        <is>
          <t>PL_23</t>
        </is>
      </c>
      <c r="AH831" s="152" t="inlineStr">
        <is>
          <t/>
        </is>
      </c>
      <c r="AI831" s="152" t="inlineStr">
        <is>
          <t>zwrot towaru (id: c9045aaf-263f-4ccb-8345-2e587a2582c1)</t>
        </is>
      </c>
      <c r="AJ831" s="152" t="inlineStr">
        <is>
          <t>Reklamacja sprzętów używanych (id: 425f379f-eb6b-442a-ab65-521a73fe325f)</t>
        </is>
      </c>
      <c r="AK831" s="152" t="inlineStr">
        <is>
          <t>Gwarancja 12 miesięcy  (id: 3a4325eb-aee0-4608-a867-f31f167c2a6e)</t>
        </is>
      </c>
      <c r="AL831" s="152" t="inlineStr">
        <is>
          <t>Produkt wprowadzony od 13.12.2024</t>
        </is>
      </c>
      <c r="AM831" s="152" t="inlineStr">
        <is>
          <t>Dell (id: 34052ea6-0a79-4f02-8e82-e7ea9638b067)</t>
        </is>
      </c>
      <c r="AN831" s="152" t="inlineStr">
        <is>
          <t>dell (id: 3b7c108d-76b0-48cd-8fde-0ad79ef383f2)</t>
        </is>
      </c>
      <c r="AO831" s="152" t="inlineStr">
        <is>
          <t/>
        </is>
      </c>
      <c r="AP831" s="152" t="inlineStr">
        <is>
          <t>Używany</t>
        </is>
      </c>
      <c r="AQ831" s="152" t="inlineStr">
        <is>
          <t>zastępcze</t>
        </is>
      </c>
      <c r="AR831" s="152" t="inlineStr">
        <is>
          <t>Windows 10 Professional</t>
        </is>
      </c>
      <c r="AV831" s="152" t="inlineStr">
        <is>
          <t>2K3T0</t>
        </is>
      </c>
      <c r="AW831" s="152" t="inlineStr">
        <is>
          <t>Latitude 5500</t>
        </is>
      </c>
      <c r="AZ831" s="152" t="inlineStr">
        <is>
          <t>M.2 PCIe</t>
        </is>
      </c>
      <c r="BE831" s="152" t="inlineStr">
        <is>
          <t>Dell</t>
        </is>
      </c>
      <c r="BO831" s="152" t="inlineStr">
        <is>
          <t>czarny</t>
        </is>
      </c>
      <c r="BW831" s="152" t="inlineStr">
        <is>
          <t>US international (qwerty)</t>
        </is>
      </c>
      <c r="CF831" s="152" t="inlineStr">
        <is>
          <t>IPS</t>
        </is>
      </c>
      <c r="CG831" s="152" t="inlineStr">
        <is>
          <t>HDMI|USB 3.0|USB 3.1 typ C|RJ-45|D-Sub (VGA)|DisplayPort|minijack 3,5 mm (audio)</t>
        </is>
      </c>
      <c r="CK831" s="152" t="inlineStr">
        <is>
          <t>Wi-Fi|Bluetooth|LAN 10/100/1000 Mbps</t>
        </is>
      </c>
      <c r="CY831" s="152" t="inlineStr">
        <is>
          <t>brak</t>
        </is>
      </c>
      <c r="CZ831" s="152" t="inlineStr">
        <is>
          <t>Grafika zintegrowana</t>
        </is>
      </c>
      <c r="DB831" s="152" t="inlineStr">
        <is>
          <t>Windows 10 Professional</t>
        </is>
      </c>
      <c r="DD831" s="152" t="inlineStr">
        <is>
          <t>1.6</t>
        </is>
      </c>
      <c r="DE831" s="152" t="inlineStr">
        <is>
          <t>4</t>
        </is>
      </c>
      <c r="DF831" s="152" t="inlineStr">
        <is>
          <t>DDR4</t>
        </is>
      </c>
      <c r="DG831" s="152" t="inlineStr">
        <is>
          <t>16 GB</t>
        </is>
      </c>
      <c r="DH831" s="152" t="inlineStr">
        <is>
          <t>SSD</t>
        </is>
      </c>
      <c r="DI831" s="152" t="inlineStr">
        <is>
          <t>512</t>
        </is>
      </c>
      <c r="DJ831" s="152" t="inlineStr">
        <is>
          <t>standardowy</t>
        </is>
      </c>
      <c r="DQ831" s="152" t="inlineStr">
        <is>
          <t>15.6</t>
        </is>
      </c>
      <c r="DV831" s="152" t="inlineStr">
        <is>
          <t>1920 x 1080</t>
        </is>
      </c>
      <c r="DW831" s="152" t="inlineStr">
        <is>
          <t>Intel Core i5</t>
        </is>
      </c>
      <c r="EG831" s="152" t="inlineStr">
        <is>
          <t>Nowa bateria i dysk SSD</t>
        </is>
      </c>
      <c r="EH831" s="152" t="inlineStr">
        <is>
          <t>CE</t>
        </is>
      </c>
      <c r="EW831" s="152" t="inlineStr">
        <is>
          <t>tak</t>
        </is>
      </c>
      <c r="FP831" s="152" t="inlineStr">
        <is>
          <t>tworzywo sztuczne</t>
        </is>
      </c>
      <c r="FV831" s="152" t="inlineStr">
        <is>
          <t>matowa</t>
        </is>
      </c>
      <c r="GW831" s="152" t="inlineStr">
        <is>
          <t>klawiatura|klawiatura numeryczna|klawiatura podświetlana|punkt dotykowy (TrackPoint)|touchpad</t>
        </is>
      </c>
      <c r="IX831" s="152" t="inlineStr">
        <is>
          <t>4.1</t>
        </is>
      </c>
      <c r="IY831" s="152" t="inlineStr">
        <is>
          <t>6</t>
        </is>
      </c>
      <c r="JC831" s="152" t="inlineStr">
        <is>
          <t>0</t>
        </is>
      </c>
      <c r="JG831" s="152" t="inlineStr">
        <is>
          <t>Intel UHD Graphics 620</t>
        </is>
      </c>
      <c r="JH831" s="152" t="inlineStr">
        <is>
          <t>współdzielona</t>
        </is>
      </c>
      <c r="LB831" s="152" t="inlineStr">
        <is>
          <t>tak</t>
        </is>
      </c>
      <c r="LH831" s="152" t="inlineStr">
        <is>
          <t>60</t>
        </is>
      </c>
      <c r="LI831" s="152" t="inlineStr">
        <is>
          <t>Intel Core i5-8365U</t>
        </is>
      </c>
      <c r="LJ831" s="152" t="inlineStr">
        <is>
          <t>32 GB</t>
        </is>
      </c>
      <c r="LK831" s="152" t="inlineStr">
        <is>
          <t>2400</t>
        </is>
      </c>
      <c r="LL831" s="152" t="inlineStr">
        <is>
          <t>2</t>
        </is>
      </c>
      <c r="LM831" s="152" t="inlineStr">
        <is>
          <t>litowo-jonowy</t>
        </is>
      </c>
      <c r="LO831" s="152" t="inlineStr">
        <is>
          <t>53</t>
        </is>
      </c>
      <c r="LR831" s="152" t="inlineStr">
        <is>
          <t>czytnik kart pamięci|głośniki|kamera|mikrofon</t>
        </is>
      </c>
    </row>
    <row r="832">
      <c r="A832" s="153" t="inlineStr">
        <is>
          <t>wystawiona</t>
        </is>
      </c>
      <c r="B832"/>
      <c r="C832" t="inlineStr">
        <is>
          <t>17431248355</t>
        </is>
      </c>
      <c r="D832" s="154" t="inlineStr">
        <is>
          <t>https://allegro.pl/oferta/17431248355</t>
        </is>
      </c>
      <c r="G832" s="152" t="inlineStr">
        <is>
          <t>Pomiń</t>
        </is>
      </c>
      <c r="H832" s="152" t="inlineStr">
        <is>
          <t>Aktywna</t>
        </is>
      </c>
      <c r="I832" s="152" t="inlineStr">
        <is>
          <t>5b7c09ba-6c48-49de-9cde-657e5b26fbd5</t>
        </is>
      </c>
      <c r="J832" s="152" t="inlineStr">
        <is>
          <t>Laptopy</t>
        </is>
      </c>
      <c r="K832" s="152" t="inlineStr">
        <is>
          <t>Laptopy (491)</t>
        </is>
      </c>
      <c r="L832" s="152" t="inlineStr">
        <is>
          <t>9635956144515</t>
        </is>
      </c>
      <c r="M832" s="152" t="inlineStr">
        <is>
          <t>6</t>
        </is>
      </c>
      <c r="N832" s="152" t="inlineStr">
        <is>
          <t>manualna</t>
        </is>
      </c>
      <c r="O832" s="152" t="inlineStr">
        <is>
          <t>1449.00</t>
        </is>
      </c>
      <c r="P832" s="152" t="inlineStr">
        <is>
          <t>automatyczna</t>
        </is>
      </c>
      <c r="Q832" s="152" t="inlineStr">
        <is>
          <t>8306.00</t>
        </is>
      </c>
      <c r="R832" s="152" t="inlineStr">
        <is>
          <t>automatyczna</t>
        </is>
      </c>
      <c r="S832" s="152" t="inlineStr">
        <is>
          <t>337.35</t>
        </is>
      </c>
      <c r="T832" s="152" t="inlineStr">
        <is>
          <t>automatyczna</t>
        </is>
      </c>
      <c r="U832" s="152" t="inlineStr">
        <is>
          <t>137940.00</t>
        </is>
      </c>
      <c r="V832" s="152" t="inlineStr">
        <is>
          <t>Dotykowy Laptop Dell 5500 i5-8365U 16GB 960GB SSD Windows 11</t>
        </is>
      </c>
      <c r="W832"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32"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&lt;b&gt;16GB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32" s="152" t="inlineStr">
        <is>
          <t>Laptopy (id: d57f2a71-1adc-491b-afa0-250525dcd8e2)</t>
        </is>
      </c>
      <c r="Z832" s="152" t="inlineStr">
        <is>
          <t>72h (3 dni)</t>
        </is>
      </c>
      <c r="AA832" s="152" t="inlineStr">
        <is>
          <t>Polska</t>
        </is>
      </c>
      <c r="AB832" s="152" t="inlineStr">
        <is>
          <t>wielkopolskie</t>
        </is>
      </c>
      <c r="AC832" s="152" t="inlineStr">
        <is>
          <t>63-500</t>
        </is>
      </c>
      <c r="AD832" s="152" t="inlineStr">
        <is>
          <t>Rogaszyce</t>
        </is>
      </c>
      <c r="AE832" s="152" t="inlineStr">
        <is>
          <t>faktura VAT</t>
        </is>
      </c>
      <c r="AF832" s="152" t="inlineStr">
        <is>
          <t/>
        </is>
      </c>
      <c r="AG832" s="152" t="inlineStr">
        <is>
          <t>PL_23</t>
        </is>
      </c>
      <c r="AH832" s="152" t="inlineStr">
        <is>
          <t/>
        </is>
      </c>
      <c r="AI832" s="152" t="inlineStr">
        <is>
          <t>zwrot towaru (id: c9045aaf-263f-4ccb-8345-2e587a2582c1)</t>
        </is>
      </c>
      <c r="AJ832" s="152" t="inlineStr">
        <is>
          <t>Reklamacja sprzętów używanych (id: 425f379f-eb6b-442a-ab65-521a73fe325f)</t>
        </is>
      </c>
      <c r="AK832" s="152" t="inlineStr">
        <is>
          <t>Gwarancja 12 miesięcy  (id: 3a4325eb-aee0-4608-a867-f31f167c2a6e)</t>
        </is>
      </c>
      <c r="AL832" s="152" t="inlineStr">
        <is>
          <t>Produkt wprowadzony od 13.12.2024</t>
        </is>
      </c>
      <c r="AM832" s="152" t="inlineStr">
        <is>
          <t>Dell (id: 34052ea6-0a79-4f02-8e82-e7ea9638b067)</t>
        </is>
      </c>
      <c r="AN832" s="152" t="inlineStr">
        <is>
          <t>dell (id: 3b7c108d-76b0-48cd-8fde-0ad79ef383f2)</t>
        </is>
      </c>
      <c r="AO832" s="152" t="inlineStr">
        <is>
          <t/>
        </is>
      </c>
      <c r="AP832" s="152" t="inlineStr">
        <is>
          <t>Używany</t>
        </is>
      </c>
      <c r="AQ832" s="152" t="inlineStr">
        <is>
          <t>zastępcze</t>
        </is>
      </c>
      <c r="AR832" s="152" t="inlineStr">
        <is>
          <t>Windows 10 Professional</t>
        </is>
      </c>
      <c r="AV832" s="152" t="inlineStr">
        <is>
          <t>Latitude 5500 dotykowy</t>
        </is>
      </c>
      <c r="AW832" s="152" t="inlineStr">
        <is>
          <t>Latitude 5500</t>
        </is>
      </c>
      <c r="AZ832" s="152" t="inlineStr">
        <is>
          <t>M.2</t>
        </is>
      </c>
      <c r="BE832" s="152" t="inlineStr">
        <is>
          <t>Dell</t>
        </is>
      </c>
      <c r="BO832" s="152" t="inlineStr">
        <is>
          <t>szary</t>
        </is>
      </c>
      <c r="BW832" s="152" t="inlineStr">
        <is>
          <t>US international (qwerty)</t>
        </is>
      </c>
      <c r="BX832" s="152" t="inlineStr">
        <is>
          <t>35.9</t>
        </is>
      </c>
      <c r="BY832" s="152" t="inlineStr">
        <is>
          <t>2.03</t>
        </is>
      </c>
      <c r="CF832" s="152" t="inlineStr">
        <is>
          <t>IPS</t>
        </is>
      </c>
      <c r="CG832" s="152" t="inlineStr">
        <is>
          <t>HDMI|USB 3.1 typ A|USB 3.1 typ C|RJ-45|minijack 3,5 mm (audio)|inne</t>
        </is>
      </c>
      <c r="CK832" s="152" t="inlineStr">
        <is>
          <t>Wi-Fi|Bluetooth</t>
        </is>
      </c>
      <c r="CY832" s="152" t="inlineStr">
        <is>
          <t>brak</t>
        </is>
      </c>
      <c r="CZ832" s="152" t="inlineStr">
        <is>
          <t>Grafika zintegrowana</t>
        </is>
      </c>
      <c r="DB832" s="152" t="inlineStr">
        <is>
          <t>Windows 10 Professional</t>
        </is>
      </c>
      <c r="DD832" s="152" t="inlineStr">
        <is>
          <t>1.6</t>
        </is>
      </c>
      <c r="DE832" s="152" t="inlineStr">
        <is>
          <t>4</t>
        </is>
      </c>
      <c r="DF832" s="152" t="inlineStr">
        <is>
          <t>DDR4</t>
        </is>
      </c>
      <c r="DG832" s="152" t="inlineStr">
        <is>
          <t>16 GB</t>
        </is>
      </c>
      <c r="DH832" s="152" t="inlineStr">
        <is>
          <t>SSD</t>
        </is>
      </c>
      <c r="DI832" s="152" t="inlineStr">
        <is>
          <t>960</t>
        </is>
      </c>
      <c r="DJ832" s="152" t="inlineStr">
        <is>
          <t>standardowy</t>
        </is>
      </c>
      <c r="DQ832" s="152" t="inlineStr">
        <is>
          <t>15.6</t>
        </is>
      </c>
      <c r="DV832" s="152" t="inlineStr">
        <is>
          <t>1920 x 1080</t>
        </is>
      </c>
      <c r="DW832" s="152" t="inlineStr">
        <is>
          <t>Intel Core i5</t>
        </is>
      </c>
      <c r="EG832" s="152" t="inlineStr">
        <is>
          <t>Zasilacz z przewodem</t>
        </is>
      </c>
      <c r="EW832" s="152" t="inlineStr">
        <is>
          <t>tak</t>
        </is>
      </c>
      <c r="FQ832" s="152" t="inlineStr">
        <is>
          <t>23.6</t>
        </is>
      </c>
      <c r="FV832" s="152" t="inlineStr">
        <is>
          <t>matowa</t>
        </is>
      </c>
      <c r="GM832" s="152" t="inlineStr">
        <is>
          <t>1.82</t>
        </is>
      </c>
      <c r="GW832" s="152" t="inlineStr">
        <is>
          <t>klawiatura|klawiatura numeryczna|klawiatura podświetlana|touchpad</t>
        </is>
      </c>
      <c r="JG832" s="152" t="inlineStr">
        <is>
          <t>Intel UHD Graphics 620</t>
        </is>
      </c>
      <c r="LB832" s="152" t="inlineStr">
        <is>
          <t>tak</t>
        </is>
      </c>
      <c r="LI832" s="152" t="inlineStr">
        <is>
          <t>Intel Core i5-8365U</t>
        </is>
      </c>
      <c r="LR832" s="152" t="inlineStr">
        <is>
          <t>czytnik kart pamięci|głośniki|kamera|mikrofon</t>
        </is>
      </c>
    </row>
    <row r="833">
      <c r="A833" s="153" t="inlineStr">
        <is>
          <t>wystawiona</t>
        </is>
      </c>
      <c r="B833"/>
      <c r="C833" t="inlineStr">
        <is>
          <t>17431261137</t>
        </is>
      </c>
      <c r="D833" s="154" t="inlineStr">
        <is>
          <t>https://allegro.pl/oferta/17431261137</t>
        </is>
      </c>
      <c r="G833" s="152" t="inlineStr">
        <is>
          <t>Pomiń</t>
        </is>
      </c>
      <c r="H833" s="152" t="inlineStr">
        <is>
          <t>Aktywna</t>
        </is>
      </c>
      <c r="I833" s="152" t="inlineStr">
        <is>
          <t>a49cf4ae-dc68-4fcb-96d2-82dd88875d54</t>
        </is>
      </c>
      <c r="J833" s="152" t="inlineStr">
        <is>
          <t>Laptopy</t>
        </is>
      </c>
      <c r="K833" s="152" t="inlineStr">
        <is>
          <t>Laptopy (491)</t>
        </is>
      </c>
      <c r="L833" s="152" t="inlineStr">
        <is>
          <t>9635956144515</t>
        </is>
      </c>
      <c r="M833" s="152" t="inlineStr">
        <is>
          <t>6</t>
        </is>
      </c>
      <c r="N833" s="152" t="inlineStr">
        <is>
          <t>manualna</t>
        </is>
      </c>
      <c r="O833" s="152" t="inlineStr">
        <is>
          <t>1649.00</t>
        </is>
      </c>
      <c r="P833" s="152" t="inlineStr">
        <is>
          <t>automatyczna</t>
        </is>
      </c>
      <c r="Q833" s="152" t="inlineStr">
        <is>
          <t>9453.00</t>
        </is>
      </c>
      <c r="R833" s="152" t="inlineStr">
        <is>
          <t>automatyczna</t>
        </is>
      </c>
      <c r="S833" s="152" t="inlineStr">
        <is>
          <t>383.91</t>
        </is>
      </c>
      <c r="T833" s="152" t="inlineStr">
        <is>
          <t>automatyczna</t>
        </is>
      </c>
      <c r="U833" s="152" t="inlineStr">
        <is>
          <t>156980.00</t>
        </is>
      </c>
      <c r="V833" s="152" t="inlineStr">
        <is>
          <t>Dotykowy Laptop Dell 5500 i5-8365U 32GB 960GB SSD Windows 11</t>
        </is>
      </c>
      <c r="W833"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t>
        </is>
      </c>
      <c r="X833" s="152" t="inlineStr">
        <is>
          <t>{"sections":[{"items":[{"type":"TEXT","content":"&lt;h1&gt;Laptop Dell Latitude 5500&lt;/h1&gt;"}]},{"items":[{"type":"TEXT","content":"&lt;h2&gt;Stan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użytkowania&lt;/p&gt;"}]},{"items":[{"type":"IMAGE","url":"https://a.allegroimg.com/original/1138ae/26fa18254fcab6bc75b9d2592413"},{"type":"TEXT","content":"&lt;h2&gt;Specyfikacja&lt;/h2&gt;&lt;ul&gt;&lt;li&gt;Laptop:&amp;nbsp;Dell &lt;b&gt;Latitude 5500&lt;/b&gt;&lt;/li&gt;&lt;/ul&gt;&lt;ul&gt;&lt;li&gt;Procesor: &lt;b&gt;Intel Core i5 &lt;/b&gt;4x &lt;b&gt;1.60 - 4.10 GHz&lt;/b&gt;&lt;/li&gt;&lt;/ul&gt;&lt;ul&gt;&lt;li&gt;Model procesora: i5 - 8365U, 6MB Cache, 8 gen.&lt;/li&gt;&lt;/ul&gt;&lt;ul&gt;&lt;li&gt;Pamięć RAM: &lt;b&gt;32GB DDR4&lt;/b&gt;&lt;/li&gt;&lt;/ul&gt;&lt;ul&gt;&lt;li&gt;Dysk: &lt;b&gt;960GB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Tak&lt;/li&gt;&lt;li&gt;Kamera: &lt;b&gt;Tak, wbudowana&lt;/b&gt;&lt;/li&gt;&lt;li&gt;Karta graficzna: &lt;b&gt;Intel UHD 620&lt;/b&gt;&lt;/li&gt;&lt;li&gt;Klawiatura: QWERTY PL, Numeryczna&lt;/li&gt;&lt;li&gt;Typ napędu: Beznapędowy&lt;/li&gt;&lt;li&gt;Komunikacja: WiFi, Bluetooth&lt;/li&gt;&lt;li&gt;Złącza: USB 3.2 Gen. 1 - 3 szt. USB Typu-C - 1 szt. HDMI - 1 szt. Czytnik kart pamięci microSD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33" s="152" t="inlineStr">
        <is>
          <t>Laptopy (id: d57f2a71-1adc-491b-afa0-250525dcd8e2)</t>
        </is>
      </c>
      <c r="Z833" s="152" t="inlineStr">
        <is>
          <t>72h (3 dni)</t>
        </is>
      </c>
      <c r="AA833" s="152" t="inlineStr">
        <is>
          <t>Polska</t>
        </is>
      </c>
      <c r="AB833" s="152" t="inlineStr">
        <is>
          <t>wielkopolskie</t>
        </is>
      </c>
      <c r="AC833" s="152" t="inlineStr">
        <is>
          <t>63-500</t>
        </is>
      </c>
      <c r="AD833" s="152" t="inlineStr">
        <is>
          <t>Rogaszyce</t>
        </is>
      </c>
      <c r="AE833" s="152" t="inlineStr">
        <is>
          <t>faktura VAT</t>
        </is>
      </c>
      <c r="AF833" s="152" t="inlineStr">
        <is>
          <t/>
        </is>
      </c>
      <c r="AG833" s="152" t="inlineStr">
        <is>
          <t>PL_23</t>
        </is>
      </c>
      <c r="AH833" s="152" t="inlineStr">
        <is>
          <t/>
        </is>
      </c>
      <c r="AI833" s="152" t="inlineStr">
        <is>
          <t>zwrot towaru (id: c9045aaf-263f-4ccb-8345-2e587a2582c1)</t>
        </is>
      </c>
      <c r="AJ833" s="152" t="inlineStr">
        <is>
          <t>Reklamacja sprzętów używanych (id: 425f379f-eb6b-442a-ab65-521a73fe325f)</t>
        </is>
      </c>
      <c r="AK833" s="152" t="inlineStr">
        <is>
          <t>Gwarancja 12 miesięcy  (id: 3a4325eb-aee0-4608-a867-f31f167c2a6e)</t>
        </is>
      </c>
      <c r="AL833" s="152" t="inlineStr">
        <is>
          <t>Produkt wprowadzony od 13.12.2024</t>
        </is>
      </c>
      <c r="AM833" s="152" t="inlineStr">
        <is>
          <t>Dell (id: 34052ea6-0a79-4f02-8e82-e7ea9638b067)</t>
        </is>
      </c>
      <c r="AN833" s="152" t="inlineStr">
        <is>
          <t>dell (id: 3b7c108d-76b0-48cd-8fde-0ad79ef383f2)</t>
        </is>
      </c>
      <c r="AO833" s="152" t="inlineStr">
        <is>
          <t/>
        </is>
      </c>
      <c r="AP833" s="152" t="inlineStr">
        <is>
          <t>Używany</t>
        </is>
      </c>
      <c r="AQ833" s="152" t="inlineStr">
        <is>
          <t>zastępcze</t>
        </is>
      </c>
      <c r="AR833" s="152" t="inlineStr">
        <is>
          <t>Windows 10 Professional</t>
        </is>
      </c>
      <c r="AV833" s="152" t="inlineStr">
        <is>
          <t>Latitude 5500 dotykowy</t>
        </is>
      </c>
      <c r="AW833" s="152" t="inlineStr">
        <is>
          <t>Latitude 5500</t>
        </is>
      </c>
      <c r="AZ833" s="152" t="inlineStr">
        <is>
          <t>M.2</t>
        </is>
      </c>
      <c r="BE833" s="152" t="inlineStr">
        <is>
          <t>Dell</t>
        </is>
      </c>
      <c r="BO833" s="152" t="inlineStr">
        <is>
          <t>szary</t>
        </is>
      </c>
      <c r="BW833" s="152" t="inlineStr">
        <is>
          <t>US international (qwerty)</t>
        </is>
      </c>
      <c r="BX833" s="152" t="inlineStr">
        <is>
          <t>35.9</t>
        </is>
      </c>
      <c r="BY833" s="152" t="inlineStr">
        <is>
          <t>2.03</t>
        </is>
      </c>
      <c r="CF833" s="152" t="inlineStr">
        <is>
          <t>IPS</t>
        </is>
      </c>
      <c r="CG833" s="152" t="inlineStr">
        <is>
          <t>HDMI|USB 3.1 typ A|USB 3.1 typ C|RJ-45|minijack 3,5 mm (audio)|inne</t>
        </is>
      </c>
      <c r="CK833" s="152" t="inlineStr">
        <is>
          <t>Wi-Fi|Bluetooth</t>
        </is>
      </c>
      <c r="CY833" s="152" t="inlineStr">
        <is>
          <t>brak</t>
        </is>
      </c>
      <c r="CZ833" s="152" t="inlineStr">
        <is>
          <t>Grafika zintegrowana</t>
        </is>
      </c>
      <c r="DB833" s="152" t="inlineStr">
        <is>
          <t>Windows 10 Professional</t>
        </is>
      </c>
      <c r="DD833" s="152" t="inlineStr">
        <is>
          <t>1.6</t>
        </is>
      </c>
      <c r="DE833" s="152" t="inlineStr">
        <is>
          <t>4</t>
        </is>
      </c>
      <c r="DF833" s="152" t="inlineStr">
        <is>
          <t>DDR4</t>
        </is>
      </c>
      <c r="DG833" s="152" t="inlineStr">
        <is>
          <t>32 GB</t>
        </is>
      </c>
      <c r="DH833" s="152" t="inlineStr">
        <is>
          <t>SSD</t>
        </is>
      </c>
      <c r="DI833" s="152" t="inlineStr">
        <is>
          <t>960</t>
        </is>
      </c>
      <c r="DJ833" s="152" t="inlineStr">
        <is>
          <t>standardowy</t>
        </is>
      </c>
      <c r="DQ833" s="152" t="inlineStr">
        <is>
          <t>15.6</t>
        </is>
      </c>
      <c r="DV833" s="152" t="inlineStr">
        <is>
          <t>1920 x 1080</t>
        </is>
      </c>
      <c r="DW833" s="152" t="inlineStr">
        <is>
          <t>Intel Core i5</t>
        </is>
      </c>
      <c r="EG833" s="152" t="inlineStr">
        <is>
          <t>Zasilacz z przewodem</t>
        </is>
      </c>
      <c r="EW833" s="152" t="inlineStr">
        <is>
          <t>tak</t>
        </is>
      </c>
      <c r="FQ833" s="152" t="inlineStr">
        <is>
          <t>23.6</t>
        </is>
      </c>
      <c r="FV833" s="152" t="inlineStr">
        <is>
          <t>matowa</t>
        </is>
      </c>
      <c r="GM833" s="152" t="inlineStr">
        <is>
          <t>1.82</t>
        </is>
      </c>
      <c r="GW833" s="152" t="inlineStr">
        <is>
          <t>klawiatura|klawiatura numeryczna|klawiatura podświetlana|touchpad</t>
        </is>
      </c>
      <c r="JG833" s="152" t="inlineStr">
        <is>
          <t>Intel UHD Graphics 620</t>
        </is>
      </c>
      <c r="LB833" s="152" t="inlineStr">
        <is>
          <t>tak</t>
        </is>
      </c>
      <c r="LI833" s="152" t="inlineStr">
        <is>
          <t>Intel Core i5-8365U</t>
        </is>
      </c>
      <c r="LR833" s="152" t="inlineStr">
        <is>
          <t>czytnik kart pamięci|głośniki|kamera|mikrofon</t>
        </is>
      </c>
    </row>
    <row r="834">
      <c r="A834" s="153" t="inlineStr">
        <is>
          <t>wystawiona</t>
        </is>
      </c>
      <c r="B834"/>
      <c r="C834" t="inlineStr">
        <is>
          <t>17431717428</t>
        </is>
      </c>
      <c r="D834" s="154" t="inlineStr">
        <is>
          <t>https://allegro.pl/oferta/17431717428</t>
        </is>
      </c>
      <c r="G834" s="152" t="inlineStr">
        <is>
          <t>Pomiń</t>
        </is>
      </c>
      <c r="H834" s="152" t="inlineStr">
        <is>
          <t>Aktywna</t>
        </is>
      </c>
      <c r="I834" s="152" t="inlineStr">
        <is>
          <t>a15aab87-748e-4b71-b1d5-dca9bd0249a3</t>
        </is>
      </c>
      <c r="J834" s="152" t="inlineStr">
        <is>
          <t>Laptopy</t>
        </is>
      </c>
      <c r="K834" s="152" t="inlineStr">
        <is>
          <t>Laptopy (491)</t>
        </is>
      </c>
      <c r="L834" s="152" t="inlineStr">
        <is>
          <t/>
        </is>
      </c>
      <c r="M834" s="152" t="inlineStr">
        <is>
          <t>11</t>
        </is>
      </c>
      <c r="N834" s="152" t="inlineStr">
        <is>
          <t>manualna</t>
        </is>
      </c>
      <c r="O834" s="152" t="inlineStr">
        <is>
          <t>525.00</t>
        </is>
      </c>
      <c r="P834" s="152" t="inlineStr">
        <is>
          <t>automatyczna</t>
        </is>
      </c>
      <c r="Q834" s="152" t="inlineStr">
        <is>
          <t>3010.00</t>
        </is>
      </c>
      <c r="R834" s="152" t="inlineStr">
        <is>
          <t>automatyczna</t>
        </is>
      </c>
      <c r="S834" s="152" t="inlineStr">
        <is>
          <t>122.23</t>
        </is>
      </c>
      <c r="T834" s="152" t="inlineStr">
        <is>
          <t>automatyczna</t>
        </is>
      </c>
      <c r="U834" s="152" t="inlineStr">
        <is>
          <t>49980.00</t>
        </is>
      </c>
      <c r="V834" s="152" t="inlineStr">
        <is>
          <t>Laptop Fujitsu Lifebook T936 Dotyk | i5-6300U 8GB 240GB SSD | Windows 11</t>
        </is>
      </c>
      <c r="W834" s="152" t="inlineStr">
        <is>
          <t>https://a.allegroimg.com/original/111758/6b1982664f16a12fdc1dd79827f1|https://a.allegroimg.com/original/11dde4/cd55b0224bd5b0259b9c26c6b0ff|https://a.allegroimg.com/original/112fcd/a45859174bb4857523643c51a7b5|https://a.allegroimg.com/original/116e22/00455b0f485383cbc0a0df15dc16|https://a.allegroimg.com/original/112fdc/df6cc9944a63a23d66808890a728|https://a.allegroimg.com/original/11b0d7/6dbef2e645a0844e46983b8ae271|https://a.allegroimg.com/original/11fa3e/fdfd030f410ca8063e60bcaf523f|https://a.allegroimg.com/original/11bb64/7021fae14de7918611c65b8b01df</t>
        </is>
      </c>
      <c r="X834" s="152" t="inlineStr">
        <is>
          <t>{"sections":[{"items":[{"type":"TEXT","content":"&lt;h1&gt;Laptop Fujitsu LifeBook T936&lt;/h1&gt;"}]},{"items":[{"type":"TEXT","content":"&lt;h2&gt;Stan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użytkowania&lt;/p&gt;"}]},{"items":[{"type":"IMAGE","url":"https://a.allegroimg.com/original/111758/6b1982664f16a12fdc1dd79827f1"},{"type":"TEXT","content":"&lt;h2&gt;Specyfikacja&lt;/h2&gt;&lt;ul&gt;&lt;li&gt;Laptop:&amp;nbsp;Fujitsu &lt;b&gt;LifeBook T936&lt;/b&gt;&lt;/li&gt;&lt;/ul&gt;&lt;ul&gt;&lt;li&gt;Procesor: &lt;b&gt;Intel Core i5 &lt;/b&gt;2x &lt;b&gt;2.40 - 3.00 GHz&lt;/b&gt;&lt;/li&gt;&lt;/ul&gt;&lt;ul&gt;&lt;li&gt;Model procesora: i5 - 6300U, 3MB Cache, 6 gen.&lt;/li&gt;&lt;/ul&gt;&lt;ul&gt;&lt;li&gt;Pamięć RAM: &lt;b&gt;8GB DDR3&lt;/b&gt;&lt;/li&gt;&lt;/ul&gt;&lt;ul&gt;&lt;li&gt;Dysk: &lt;b&gt;240GB &lt;/b&gt;&lt;b&gt; SSD&lt;/b&gt;&lt;/li&gt;&lt;/ul&gt;&lt;ul&gt;&lt;li&gt;Zainstalowany system: &lt;b&gt;Windows 11 Pro&lt;/b&gt;&lt;/li&gt;&lt;/ul&gt;&lt;ul&gt;&lt;li&gt;Ekran: 13,3\"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Tak&lt;/li&gt;&lt;li&gt;Kamera: &lt;b&gt;Tak, wbudowana&lt;/b&gt;&lt;/li&gt;&lt;li&gt;Karta graficzna: &lt;b&gt;Intel HD Graphics 520&lt;/b&gt;&lt;/li&gt;&lt;li&gt;Klawiatura: QWERTY PL&lt;/li&gt;&lt;li&gt;Typ napędu: Beznapędowy&lt;/li&gt;&lt;li&gt;Komunikacja: WiFi&lt;/li&gt;&lt;li&gt;Złącza: 2x USB 3.0,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b64/7021fae14de7918611c65b8b01df"}]},{"items":[{"type":"IMAGE","url":"https://a.allegroimg.com/original/116e22/00455b0f485383cbc0a0df15dc16"},{"type":"IMAGE","url":"https://a.allegroimg.com/original/11fa3e/fdfd030f410ca8063e60bcaf523f"}]},{"items":[{"type":"IMAGE","url":"https://a.allegroimg.com/original/112fcd/a45859174bb4857523643c51a7b5"},{"type":"IMAGE","url":"https://a.allegroimg.com/original/11b0d7/6dbef2e645a0844e46983b8ae271"}]}]}</t>
        </is>
      </c>
      <c r="Y834" s="152" t="inlineStr">
        <is>
          <t>Laptopy (id: d57f2a71-1adc-491b-afa0-250525dcd8e2)</t>
        </is>
      </c>
      <c r="Z834" s="152" t="inlineStr">
        <is>
          <t>72h (3 dni)</t>
        </is>
      </c>
      <c r="AA834" s="152" t="inlineStr">
        <is>
          <t>Polska</t>
        </is>
      </c>
      <c r="AB834" s="152" t="inlineStr">
        <is>
          <t>wielkopolskie</t>
        </is>
      </c>
      <c r="AC834" s="152" t="inlineStr">
        <is>
          <t>63-500</t>
        </is>
      </c>
      <c r="AD834" s="152" t="inlineStr">
        <is>
          <t>Rogaszyce</t>
        </is>
      </c>
      <c r="AE834" s="152" t="inlineStr">
        <is>
          <t>faktura VAT</t>
        </is>
      </c>
      <c r="AF834" s="152" t="inlineStr">
        <is>
          <t/>
        </is>
      </c>
      <c r="AG834" s="152" t="inlineStr">
        <is>
          <t>PL_23</t>
        </is>
      </c>
      <c r="AH834" s="152" t="inlineStr">
        <is>
          <t/>
        </is>
      </c>
      <c r="AI834" s="152" t="inlineStr">
        <is>
          <t>zwrot towaru (id: c9045aaf-263f-4ccb-8345-2e587a2582c1)</t>
        </is>
      </c>
      <c r="AJ834" s="152" t="inlineStr">
        <is>
          <t>Reklamacja sprzętów używanych (id: 425f379f-eb6b-442a-ab65-521a73fe325f)</t>
        </is>
      </c>
      <c r="AK834" s="152" t="inlineStr">
        <is>
          <t>Gwarancja 12 miesięcy  (id: 3a4325eb-aee0-4608-a867-f31f167c2a6e)</t>
        </is>
      </c>
      <c r="AL834" s="152" t="inlineStr">
        <is>
          <t>Produkt wprowadzony od 13.12.2024</t>
        </is>
      </c>
      <c r="AM834" s="152" t="inlineStr">
        <is>
          <t>Fujitsu (id: 9423e8b0-cf49-4e2d-8c66-6754bb305372)</t>
        </is>
      </c>
      <c r="AN834" s="152" t="inlineStr">
        <is>
          <t>Fujitsu (id: 3214930c-4555-454f-8444-7e93afc72f21)</t>
        </is>
      </c>
      <c r="AO834" s="152" t="inlineStr">
        <is>
          <t/>
        </is>
      </c>
      <c r="AP834" s="152" t="inlineStr">
        <is>
          <t>Używany</t>
        </is>
      </c>
      <c r="AR834" s="152" t="inlineStr">
        <is>
          <t>Windows 10 Professional</t>
        </is>
      </c>
      <c r="AV834" s="152" t="inlineStr">
        <is>
          <t>LifeBook T936</t>
        </is>
      </c>
      <c r="AW834" s="152" t="inlineStr">
        <is>
          <t>LifeBook T936</t>
        </is>
      </c>
      <c r="BE834" s="152" t="inlineStr">
        <is>
          <t>Fujitsu</t>
        </is>
      </c>
      <c r="BW834" s="152" t="inlineStr">
        <is>
          <t>US international (qwerty)</t>
        </is>
      </c>
      <c r="BX834" s="152" t="inlineStr">
        <is>
          <t>0</t>
        </is>
      </c>
      <c r="BY834" s="152" t="inlineStr">
        <is>
          <t>0</t>
        </is>
      </c>
      <c r="CK834" s="152" t="inlineStr">
        <is>
          <t>Wi-Fi</t>
        </is>
      </c>
      <c r="CY834" s="152" t="inlineStr">
        <is>
          <t>brak</t>
        </is>
      </c>
      <c r="CZ834" s="152" t="inlineStr">
        <is>
          <t>Grafika zintegrowana</t>
        </is>
      </c>
      <c r="DB834" s="152" t="inlineStr">
        <is>
          <t>Windows 10 Professional</t>
        </is>
      </c>
      <c r="DD834" s="152" t="inlineStr">
        <is>
          <t>2.4</t>
        </is>
      </c>
      <c r="DE834" s="152" t="inlineStr">
        <is>
          <t>2</t>
        </is>
      </c>
      <c r="DF834" s="152" t="inlineStr">
        <is>
          <t>DDR3</t>
        </is>
      </c>
      <c r="DG834" s="152" t="inlineStr">
        <is>
          <t>8 GB</t>
        </is>
      </c>
      <c r="DH834" s="152" t="inlineStr">
        <is>
          <t>SSD</t>
        </is>
      </c>
      <c r="DI834" s="152" t="inlineStr">
        <is>
          <t>240</t>
        </is>
      </c>
      <c r="DJ834" s="152" t="inlineStr">
        <is>
          <t>2w1</t>
        </is>
      </c>
      <c r="DQ834" s="152" t="inlineStr">
        <is>
          <t>13.3</t>
        </is>
      </c>
      <c r="DV834" s="152" t="inlineStr">
        <is>
          <t>1920 x 1080</t>
        </is>
      </c>
      <c r="DW834" s="152" t="inlineStr">
        <is>
          <t>Intel Core i5</t>
        </is>
      </c>
      <c r="EG834" s="152" t="inlineStr">
        <is>
          <t>Zasilacz w zestawie</t>
        </is>
      </c>
      <c r="EW834" s="152" t="inlineStr">
        <is>
          <t>tak</t>
        </is>
      </c>
      <c r="FQ834" s="152" t="inlineStr">
        <is>
          <t>0</t>
        </is>
      </c>
      <c r="FV834" s="152" t="inlineStr">
        <is>
          <t>błyszcząca</t>
        </is>
      </c>
      <c r="GM834" s="152" t="inlineStr">
        <is>
          <t>2</t>
        </is>
      </c>
      <c r="GW834" s="152" t="inlineStr">
        <is>
          <t>klawiatura|touchpad</t>
        </is>
      </c>
      <c r="JG834" s="152" t="inlineStr">
        <is>
          <t>Intel HD Graphics 520</t>
        </is>
      </c>
      <c r="LB834" s="152" t="inlineStr">
        <is>
          <t>tak</t>
        </is>
      </c>
      <c r="LI834" s="152" t="inlineStr">
        <is>
          <t>Intel Core i5-6300U</t>
        </is>
      </c>
    </row>
    <row r="835">
      <c r="A835" s="153" t="inlineStr">
        <is>
          <t>wystawiona</t>
        </is>
      </c>
      <c r="B835"/>
      <c r="C835" t="inlineStr">
        <is>
          <t>17437734815</t>
        </is>
      </c>
      <c r="D835" s="154" t="inlineStr">
        <is>
          <t>https://allegro.pl/oferta/17437734815</t>
        </is>
      </c>
      <c r="G835" s="152" t="inlineStr">
        <is>
          <t>Pomiń</t>
        </is>
      </c>
      <c r="H835" s="152" t="inlineStr">
        <is>
          <t>Aktywna</t>
        </is>
      </c>
      <c r="I835" s="152" t="inlineStr">
        <is>
          <t>21fa4c52-59f7-4a49-b244-11c99b1a2302</t>
        </is>
      </c>
      <c r="J835" s="152" t="inlineStr">
        <is>
          <t>Laptopy</t>
        </is>
      </c>
      <c r="K835" s="152" t="inlineStr">
        <is>
          <t>Laptopy (491)</t>
        </is>
      </c>
      <c r="L835" s="152" t="inlineStr">
        <is>
          <t/>
        </is>
      </c>
      <c r="M835" s="152" t="inlineStr">
        <is>
          <t>7</t>
        </is>
      </c>
      <c r="N835" s="152" t="inlineStr">
        <is>
          <t>manualna</t>
        </is>
      </c>
      <c r="O835" s="152" t="inlineStr">
        <is>
          <t>222.00</t>
        </is>
      </c>
      <c r="P835" s="152" t="inlineStr">
        <is>
          <t>automatyczna</t>
        </is>
      </c>
      <c r="Q835" s="152" t="inlineStr">
        <is>
          <t>1273.00</t>
        </is>
      </c>
      <c r="R835" s="152" t="inlineStr">
        <is>
          <t>automatyczna</t>
        </is>
      </c>
      <c r="S835" s="152" t="inlineStr">
        <is>
          <t>51.82</t>
        </is>
      </c>
      <c r="T835" s="152" t="inlineStr">
        <is>
          <t>automatyczna</t>
        </is>
      </c>
      <c r="U835" s="152" t="inlineStr">
        <is>
          <t>21125.00</t>
        </is>
      </c>
      <c r="V835" s="152" t="inlineStr">
        <is>
          <t>HP Chromebook 11 G6 | Celeron N3450 | 4GB 32GB eMMC | KAMERA</t>
        </is>
      </c>
      <c r="W835" s="152" t="inlineStr">
        <is>
          <t>https://a.allegroimg.com/original/115f25/585f045a48b5ad05f1a628460c59|https://a.allegroimg.com/original/11d730/90b57d9f42c2b07473f5d6736c00|https://a.allegroimg.com/original/11df58/368265d74e31801983bab0b3324a|https://a.allegroimg.com/original/111abb/9e8966254269b76fe1d03e2d5e3e|https://a.allegroimg.com/original/1162a9/da836c4942158aa37c40d6ed1b7d|https://a.allegroimg.com/original/1173cc/e9b858d34c52a5fb0f49832bfba5|https://a.allegroimg.com/original/11d4af/ed83b69d4d14afd0bb33a3494199|https://a.allegroimg.com/original/1112a8/b250b157466d9ae957a8bb1d95d5|https://a.allegroimg.com/original/11c3db/2c375500492ca30b8f350883cf1d</t>
        </is>
      </c>
      <c r="X835" s="152" t="inlineStr">
        <is>
          <t>{"sections":[{"items":[{"type":"TEXT","content":"&lt;h1&gt;Laptop HP Chromebook 11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skin&lt;/p&gt;"}]},{"items":[{"type":"IMAGE","url":"https://a.allegroimg.com/original/115f25/585f045a48b5ad05f1a628460c59"},{"type":"TEXT","content":"&lt;h2&gt;Specyfikacja&lt;/h2&gt;&lt;ul&gt;&lt;li&gt;Laptop: HP &lt;b&gt;Chromebook 11 G6 EE&lt;/b&gt;&lt;/li&gt;&lt;/ul&gt;&lt;ul&gt;&lt;li&gt;Procesor: &lt;b&gt;Intel Celeron N3450&lt;/b&gt;&lt;/li&gt;&lt;/ul&gt;&lt;ul&gt;&lt;li&gt;Pamięć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Intel HD&lt;/li&gt;&lt;li&gt;Klawiatura: QWERTY PL (spolszczona naklejkami)&lt;/li&gt;&lt;li&gt;Napęd: Beznapędowy&lt;/li&gt;&lt;li&gt;Kamera:&amp;nbsp;&lt;b&gt;Tak&lt;/b&gt;&lt;/li&gt;&lt;li&gt;Komunikacja: WiFi, Bluetooth&lt;/li&gt;&lt;li&gt;Złącza: 2x USB 3.0,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730/90b57d9f42c2b07473f5d6736c00"},{"type":"IMAGE","url":"https://a.allegroimg.com/original/11c3db/2c375500492ca30b8f350883cf1d"}]},{"items":[{"type":"IMAGE","url":"https://a.allegroimg.com/original/1162a9/da836c4942158aa37c40d6ed1b7d"},{"type":"IMAGE","url":"https://a.allegroimg.com/original/1112a8/b250b157466d9ae957a8bb1d95d5"}]},{"items":[{"type":"IMAGE","url":"https://a.allegroimg.com/original/11d4af/ed83b69d4d14afd0bb33a3494199"},{"type":"IMAGE","url":"https://a.allegroimg.com/original/1173cc/e9b858d34c52a5fb0f49832bfba5"}]},{"items":[{"type":"IMAGE","url":"https://a.allegroimg.com/original/111abb/9e8966254269b76fe1d03e2d5e3e"},{"type":"IMAGE","url":"https://a.allegroimg.com/original/11df58/368265d74e31801983bab0b3324a"}]}]}</t>
        </is>
      </c>
      <c r="Y835" s="152" t="inlineStr">
        <is>
          <t>Laptopy (id: d57f2a71-1adc-491b-afa0-250525dcd8e2)</t>
        </is>
      </c>
      <c r="Z835" s="152" t="inlineStr">
        <is>
          <t>72h (3 dni)</t>
        </is>
      </c>
      <c r="AA835" s="152" t="inlineStr">
        <is>
          <t>Polska</t>
        </is>
      </c>
      <c r="AB835" s="152" t="inlineStr">
        <is>
          <t>wielkopolskie</t>
        </is>
      </c>
      <c r="AC835" s="152" t="inlineStr">
        <is>
          <t>63-500</t>
        </is>
      </c>
      <c r="AD835" s="152" t="inlineStr">
        <is>
          <t>Rogaszyce</t>
        </is>
      </c>
      <c r="AE835" s="152" t="inlineStr">
        <is>
          <t>faktura VAT</t>
        </is>
      </c>
      <c r="AF835" s="152" t="inlineStr">
        <is>
          <t/>
        </is>
      </c>
      <c r="AG835" s="152" t="inlineStr">
        <is>
          <t>PL_23</t>
        </is>
      </c>
      <c r="AH835" s="152" t="inlineStr">
        <is>
          <t/>
        </is>
      </c>
      <c r="AI835" s="152" t="inlineStr">
        <is>
          <t>zwrot towaru (id: c9045aaf-263f-4ccb-8345-2e587a2582c1)</t>
        </is>
      </c>
      <c r="AJ835" s="152" t="inlineStr">
        <is>
          <t>Reklamacja sprzętów używanych (id: 425f379f-eb6b-442a-ab65-521a73fe325f)</t>
        </is>
      </c>
      <c r="AK835" s="152" t="inlineStr">
        <is>
          <t>Gwarancja 6 miesięcy  (id: fb934b30-764b-48e6-b83b-c17bf78e45e5)</t>
        </is>
      </c>
      <c r="AL835" s="152" t="inlineStr">
        <is>
          <t>Produkt wprowadzony od 13.12.2024</t>
        </is>
      </c>
      <c r="AM835" s="152" t="inlineStr">
        <is>
          <t>HP (id: 139c53d5-b1af-4d06-b1a9-d32a20bd8f64)</t>
        </is>
      </c>
      <c r="AN835" s="152" t="inlineStr">
        <is>
          <t>HP (id: 6afea837-5f3b-4a5a-b887-8fd9fcfe85aa)</t>
        </is>
      </c>
      <c r="AO835" s="152" t="inlineStr">
        <is>
          <t/>
        </is>
      </c>
      <c r="AP835" s="152" t="inlineStr">
        <is>
          <t>Używany</t>
        </is>
      </c>
      <c r="AR835" s="152" t="inlineStr">
        <is>
          <t>Chrome OS</t>
        </is>
      </c>
      <c r="AV835" s="152" t="inlineStr">
        <is>
          <t>11-G6-EE-N-4-32</t>
        </is>
      </c>
      <c r="AW835" s="152" t="inlineStr">
        <is>
          <t>Chromebook 11 G6 EE</t>
        </is>
      </c>
      <c r="BE835" s="152" t="inlineStr">
        <is>
          <t>HP</t>
        </is>
      </c>
      <c r="BO835" s="152" t="inlineStr">
        <is>
          <t>szary</t>
        </is>
      </c>
      <c r="BW835" s="152" t="inlineStr">
        <is>
          <t>US international (qwerty)</t>
        </is>
      </c>
      <c r="CG835" s="152" t="inlineStr">
        <is>
          <t>USB 2.0|USB 3.1 typ C|minijack 3,5 mm (audio)</t>
        </is>
      </c>
      <c r="CK835" s="152" t="inlineStr">
        <is>
          <t>Wi-Fi|Bluetooth</t>
        </is>
      </c>
      <c r="CY835" s="152" t="inlineStr">
        <is>
          <t>brak</t>
        </is>
      </c>
      <c r="CZ835" s="152" t="inlineStr">
        <is>
          <t>Grafika zintegrowana</t>
        </is>
      </c>
      <c r="DB835" s="152" t="inlineStr">
        <is>
          <t>Chrome OS</t>
        </is>
      </c>
      <c r="DD835" s="152" t="inlineStr">
        <is>
          <t>1.1</t>
        </is>
      </c>
      <c r="DE835" s="152" t="inlineStr">
        <is>
          <t>2</t>
        </is>
      </c>
      <c r="DF835" s="152" t="inlineStr">
        <is>
          <t>DDR3</t>
        </is>
      </c>
      <c r="DG835" s="152" t="inlineStr">
        <is>
          <t>4 GB</t>
        </is>
      </c>
      <c r="DH835" s="152" t="inlineStr">
        <is>
          <t>eMMC</t>
        </is>
      </c>
      <c r="DI835" s="152" t="inlineStr">
        <is>
          <t>32</t>
        </is>
      </c>
      <c r="DJ835" s="152" t="inlineStr">
        <is>
          <t>ultrabook</t>
        </is>
      </c>
      <c r="DQ835" s="152" t="inlineStr">
        <is>
          <t>11.6</t>
        </is>
      </c>
      <c r="DV835" s="152" t="inlineStr">
        <is>
          <t>1366 x 768</t>
        </is>
      </c>
      <c r="DW835" s="152" t="inlineStr">
        <is>
          <t>Intel Celeron N</t>
        </is>
      </c>
      <c r="EW835" s="152" t="inlineStr">
        <is>
          <t>tak</t>
        </is>
      </c>
      <c r="FP835" s="152" t="inlineStr">
        <is>
          <t>tworzywo sztuczne</t>
        </is>
      </c>
      <c r="FV835" s="152" t="inlineStr">
        <is>
          <t>matowa</t>
        </is>
      </c>
      <c r="GW835" s="152" t="inlineStr">
        <is>
          <t>klawiatura|touchpad</t>
        </is>
      </c>
      <c r="LB835" s="152" t="inlineStr">
        <is>
          <t>nie</t>
        </is>
      </c>
      <c r="LI835" s="152" t="inlineStr">
        <is>
          <t>Intel Celeron N3450</t>
        </is>
      </c>
      <c r="LR835" s="152" t="inlineStr">
        <is>
          <t>czytnik kart pamięci|głośniki|kamera|mikrofon</t>
        </is>
      </c>
    </row>
    <row r="836">
      <c r="A836" s="153" t="inlineStr">
        <is>
          <t>wystawiona</t>
        </is>
      </c>
      <c r="B836"/>
      <c r="C836" t="inlineStr">
        <is>
          <t>17441269458</t>
        </is>
      </c>
      <c r="D836" s="154" t="inlineStr">
        <is>
          <t>https://allegro.pl/oferta/17441269458</t>
        </is>
      </c>
      <c r="G836" s="152" t="inlineStr">
        <is>
          <t>Pomiń</t>
        </is>
      </c>
      <c r="H836" s="152" t="inlineStr">
        <is>
          <t>Aktywna</t>
        </is>
      </c>
      <c r="I836" s="152" t="inlineStr">
        <is>
          <t>50b6a5d3-7f2b-496d-8a7d-2bd86ed40c8d</t>
        </is>
      </c>
      <c r="J836" s="152" t="inlineStr">
        <is>
          <t>Laptopy</t>
        </is>
      </c>
      <c r="K836" s="152" t="inlineStr">
        <is>
          <t>Laptopy (491)</t>
        </is>
      </c>
      <c r="L836" s="152" t="inlineStr">
        <is>
          <t>1228LAP2</t>
        </is>
      </c>
      <c r="M836" s="152" t="inlineStr">
        <is>
          <t>1</t>
        </is>
      </c>
      <c r="N836" s="152" t="inlineStr">
        <is>
          <t>manualna</t>
        </is>
      </c>
      <c r="O836" s="152" t="inlineStr">
        <is>
          <t>649.00</t>
        </is>
      </c>
      <c r="P836" s="152" t="inlineStr">
        <is>
          <t>automatyczna</t>
        </is>
      </c>
      <c r="Q836" s="152" t="inlineStr">
        <is>
          <t>3720.00</t>
        </is>
      </c>
      <c r="R836" s="152" t="inlineStr">
        <is>
          <t>automatyczna</t>
        </is>
      </c>
      <c r="S836" s="152" t="inlineStr">
        <is>
          <t>152.64</t>
        </is>
      </c>
      <c r="T836" s="152" t="inlineStr">
        <is>
          <t>automatyczna</t>
        </is>
      </c>
      <c r="U836" s="152" t="inlineStr">
        <is>
          <t>60410.00</t>
        </is>
      </c>
      <c r="V836" s="152" t="inlineStr">
        <is>
          <t>Fujitsu Lifebook E557 FHD | i5-7gen. 16GB 256GB SSD | Windows 10/11</t>
        </is>
      </c>
      <c r="W836" s="152" t="inlineStr">
        <is>
          <t>https://a.allegroimg.com/original/11117f/52faecfe43828603c9b358d94ded|https://a.allegroimg.com/original/11093f/362e6536459c99a7bcb2685b3b2c|https://a.allegroimg.com/original/11a88e/039617e6405fb1bcb11ce4149a15|https://a.allegroimg.com/original/11069f/ccf174f84bb3834b4abc4281db1a|https://a.allegroimg.com/original/112d26/9cb499f7459d8cbfd9c7231a9d8d|https://a.allegroimg.com/original/118b00/4ce256874aef9ec4253bf196624f|https://a.allegroimg.com/original/110e03/9ad1e7ca4de18782d74d9a053a14|https://a.allegroimg.com/original/11b7eb/716793f74742b21e1526e599bf73</t>
        </is>
      </c>
      <c r="X836" s="152" t="inlineStr">
        <is>
          <t>{"sections":[{"items":[{"type":"TEXT","content":"&lt;h1&gt;Laptop Fujitsu Lifebook E557&lt;/h1&gt;&lt;p&gt;1228LAP2&lt;/p&gt;"}]},{"items":[{"type":"TEXT","content":"&lt;h2&gt;Stan przedmiotu&lt;/h2&gt;&lt;p&gt;Sprzęt został przetestowany i przygotowany do pracy.&lt;/p&gt;&lt;p&gt;&lt;b&gt;✔️ Stan ekranu: &lt;/b&gt;Drobne ryski, otarcia, poświatki&lt;/p&gt;&lt;p&gt;&lt;b&gt;✔️ Stan obudowy:&lt;/b&gt; Normalne ślady użytkowania&lt;/p&gt;"}]},{"items":[{"type":"IMAGE","url":"https://a.allegroimg.com/original/11117f/52faecfe43828603c9b358d94ded"},{"type":"TEXT","content":"&lt;h2&gt;Specyfikacja&lt;/h2&gt;&lt;ul&gt;&lt;li&gt;Laptop:&amp;nbsp;Fujitsu &lt;b&gt;Lifebook E557&lt;/b&gt;&lt;/li&gt;&lt;/ul&gt;&lt;ul&gt;&lt;li&gt;Procesor: &lt;b&gt;Intel Core i5-7300U&lt;/b&gt;&lt;/li&gt;&lt;/ul&gt;&lt;ul&gt;&lt;li&gt;Pamięć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8.1 PRO OEM&lt;/li&gt;&lt;li&gt;Ekran dotykowy: Nie&lt;/li&gt;&lt;li&gt;Kamera:&amp;nbsp;&lt;b&gt;Tak, wbudowana&lt;/b&gt;&lt;/li&gt;&lt;li&gt;Karta graficzna:&amp;nbsp;&lt;b&gt;Intel HD 620&lt;/b&gt;&lt;/li&gt;&lt;li&gt;Klawiatura: QWERTY PL - naklejki&lt;/li&gt;&lt;li&gt;Typ napędu: Brak&lt;/li&gt;&lt;li&gt;Komunikacja: WiFi&lt;/li&gt;&lt;li&gt;Złącza: 3x USB 3.0, 2x Audio, LAN, VGA, DisplayPort&lt;/li&gt;&lt;/ul&gt;"}]},{"items":[{"type":"TEXT","content":"&lt;h1&gt;__________________&lt;/h1&gt;\n&lt;h2&gt;Gotowy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11093f/362e6536459c99a7bcb2685b3b2c"},{"type":"IMAGE","url":"https://a.allegroimg.com/original/11117f/52faecfe43828603c9b358d94ded"}]},{"items":[{"type":"IMAGE","url":"https://a.allegroimg.com/original/11a88e/039617e6405fb1bcb11ce4149a15"},{"type":"IMAGE","url":"https://a.allegroimg.com/original/118b00/4ce256874aef9ec4253bf196624f"}]},{"items":[{"type":"IMAGE","url":"https://a.allegroimg.com/original/110e03/9ad1e7ca4de18782d74d9a053a14"},{"type":"IMAGE","url":"https://a.allegroimg.com/original/11069f/ccf174f84bb3834b4abc4281db1a"}]},{"items":[{"type":"IMAGE","url":"https://a.allegroimg.com/original/11b7eb/716793f74742b21e1526e599bf73"},{"type":"IMAGE","url":"https://a.allegroimg.com/original/112d26/9cb499f7459d8cbfd9c7231a9d8d"}]}]}</t>
        </is>
      </c>
      <c r="Y836" s="152" t="inlineStr">
        <is>
          <t>Laptopy (id: d57f2a71-1adc-491b-afa0-250525dcd8e2)</t>
        </is>
      </c>
      <c r="Z836" s="152" t="inlineStr">
        <is>
          <t>48h (2 dni)</t>
        </is>
      </c>
      <c r="AA836" s="152" t="inlineStr">
        <is>
          <t>Polska</t>
        </is>
      </c>
      <c r="AB836" s="152" t="inlineStr">
        <is>
          <t>wielkopolskie</t>
        </is>
      </c>
      <c r="AC836" s="152" t="inlineStr">
        <is>
          <t>63-500</t>
        </is>
      </c>
      <c r="AD836" s="152" t="inlineStr">
        <is>
          <t>Rogaszyce</t>
        </is>
      </c>
      <c r="AE836" s="152" t="inlineStr">
        <is>
          <t>faktura VAT</t>
        </is>
      </c>
      <c r="AF836" s="152" t="inlineStr">
        <is>
          <t/>
        </is>
      </c>
      <c r="AG836" s="152" t="inlineStr">
        <is>
          <t>PL_23</t>
        </is>
      </c>
      <c r="AH836" s="152" t="inlineStr">
        <is>
          <t/>
        </is>
      </c>
      <c r="AI836" s="152" t="inlineStr">
        <is>
          <t>zwrot towaru (id: c9045aaf-263f-4ccb-8345-2e587a2582c1)</t>
        </is>
      </c>
      <c r="AJ836" s="152" t="inlineStr">
        <is>
          <t>Reklamacja sprzętów używanych (id: 425f379f-eb6b-442a-ab65-521a73fe325f)</t>
        </is>
      </c>
      <c r="AK836" s="152" t="inlineStr">
        <is>
          <t>Gwarancja 12 miesięcy  (id: 3a4325eb-aee0-4608-a867-f31f167c2a6e)</t>
        </is>
      </c>
      <c r="AL836" s="152" t="inlineStr">
        <is>
          <t>Produkt wprowadzony od 13.12.2024</t>
        </is>
      </c>
      <c r="AM836" s="152" t="inlineStr">
        <is>
          <t>Fujitsu (id: 9423e8b0-cf49-4e2d-8c66-6754bb305372)</t>
        </is>
      </c>
      <c r="AN836" s="152" t="inlineStr">
        <is>
          <t>Fujitsu (id: 3214930c-4555-454f-8444-7e93afc72f21)</t>
        </is>
      </c>
      <c r="AO83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36" s="152" t="inlineStr">
        <is>
          <t>Używany</t>
        </is>
      </c>
      <c r="AQ836" s="152" t="inlineStr">
        <is>
          <t>zastępcze</t>
        </is>
      </c>
      <c r="AR836" s="152" t="inlineStr">
        <is>
          <t>Windows 10 Professional</t>
        </is>
      </c>
      <c r="AV836" s="152" t="inlineStr">
        <is>
          <t>Lifebook E557</t>
        </is>
      </c>
      <c r="AW836" s="152" t="inlineStr">
        <is>
          <t>Lifebook E557</t>
        </is>
      </c>
      <c r="BE836" s="152" t="inlineStr">
        <is>
          <t>Fujitsu</t>
        </is>
      </c>
      <c r="BW836" s="152" t="inlineStr">
        <is>
          <t>QWERTY - naklejki</t>
        </is>
      </c>
      <c r="BX836" s="152" t="inlineStr">
        <is>
          <t>0</t>
        </is>
      </c>
      <c r="BY836" s="152" t="inlineStr">
        <is>
          <t>0</t>
        </is>
      </c>
      <c r="CZ836" s="152" t="inlineStr">
        <is>
          <t>Grafika zintegrowana</t>
        </is>
      </c>
      <c r="DB836" s="152" t="inlineStr">
        <is>
          <t>Windows 10 Professional</t>
        </is>
      </c>
      <c r="DD836" s="152" t="inlineStr">
        <is>
          <t>2.6</t>
        </is>
      </c>
      <c r="DE836" s="152" t="inlineStr">
        <is>
          <t>2</t>
        </is>
      </c>
      <c r="DF836" s="152" t="inlineStr">
        <is>
          <t>DDR4</t>
        </is>
      </c>
      <c r="DG836" s="152" t="inlineStr">
        <is>
          <t>16 GB</t>
        </is>
      </c>
      <c r="DH836" s="152" t="inlineStr">
        <is>
          <t>SSD</t>
        </is>
      </c>
      <c r="DI836" s="152" t="inlineStr">
        <is>
          <t>256</t>
        </is>
      </c>
      <c r="DJ836" s="152" t="inlineStr">
        <is>
          <t>standardowy</t>
        </is>
      </c>
      <c r="DQ836" s="152" t="inlineStr">
        <is>
          <t>15.6</t>
        </is>
      </c>
      <c r="DV836" s="152" t="inlineStr">
        <is>
          <t>1920 x 1080</t>
        </is>
      </c>
      <c r="DW836" s="152" t="inlineStr">
        <is>
          <t>Intel Core i5</t>
        </is>
      </c>
      <c r="EG836" s="152" t="inlineStr">
        <is>
          <t>Zasilacz z przewodem</t>
        </is>
      </c>
      <c r="EW836" s="152" t="inlineStr">
        <is>
          <t>tak</t>
        </is>
      </c>
      <c r="FQ836" s="152" t="inlineStr">
        <is>
          <t>0</t>
        </is>
      </c>
      <c r="FV836" s="152" t="inlineStr">
        <is>
          <t>matowa</t>
        </is>
      </c>
      <c r="GM836" s="152" t="inlineStr">
        <is>
          <t>5</t>
        </is>
      </c>
      <c r="GW836" s="152" t="inlineStr">
        <is>
          <t>klawiatura|touchpad</t>
        </is>
      </c>
      <c r="JG836" s="152" t="inlineStr">
        <is>
          <t>Intel HD Graphics 620</t>
        </is>
      </c>
      <c r="LB836" s="152" t="inlineStr">
        <is>
          <t>nie</t>
        </is>
      </c>
      <c r="LI836" s="152" t="inlineStr">
        <is>
          <t>Intel Core i5-7300U</t>
        </is>
      </c>
    </row>
    <row r="837">
      <c r="A837" s="153" t="inlineStr">
        <is>
          <t>wystawiona</t>
        </is>
      </c>
      <c r="B837"/>
      <c r="C837" t="inlineStr">
        <is>
          <t>17441560103</t>
        </is>
      </c>
      <c r="D837" s="154" t="inlineStr">
        <is>
          <t>https://allegro.pl/oferta/17441560103</t>
        </is>
      </c>
      <c r="G837" s="152" t="inlineStr">
        <is>
          <t>Pomiń</t>
        </is>
      </c>
      <c r="H837" s="152" t="inlineStr">
        <is>
          <t>Aktywna</t>
        </is>
      </c>
      <c r="I837" s="152" t="inlineStr">
        <is>
          <t>21fa4c52-59f7-4a49-b244-11c99b1a2302</t>
        </is>
      </c>
      <c r="J837" s="152" t="inlineStr">
        <is>
          <t>Laptopy</t>
        </is>
      </c>
      <c r="K837" s="152" t="inlineStr">
        <is>
          <t>Laptopy (491)</t>
        </is>
      </c>
      <c r="L837" s="152" t="inlineStr">
        <is>
          <t/>
        </is>
      </c>
      <c r="M837" s="152" t="inlineStr">
        <is>
          <t>3</t>
        </is>
      </c>
      <c r="N837" s="152" t="inlineStr">
        <is>
          <t>manualna</t>
        </is>
      </c>
      <c r="O837" s="152" t="inlineStr">
        <is>
          <t>199.00</t>
        </is>
      </c>
      <c r="P837" s="152" t="inlineStr">
        <is>
          <t>automatyczna</t>
        </is>
      </c>
      <c r="Q837" s="152" t="inlineStr">
        <is>
          <t>1141.00</t>
        </is>
      </c>
      <c r="R837" s="152" t="inlineStr">
        <is>
          <t>automatyczna</t>
        </is>
      </c>
      <c r="S837" s="152" t="inlineStr">
        <is>
          <t>46.35</t>
        </is>
      </c>
      <c r="T837" s="152" t="inlineStr">
        <is>
          <t>automatyczna</t>
        </is>
      </c>
      <c r="U837" s="152" t="inlineStr">
        <is>
          <t>18900.00</t>
        </is>
      </c>
      <c r="V837" s="152" t="inlineStr">
        <is>
          <t>HP Chromebook 11 G6 | Celeron N3450 | 4GB 32GB eMMC | KAMERA</t>
        </is>
      </c>
      <c r="W837" s="152" t="inlineStr">
        <is>
          <t>https://a.allegroimg.com/original/11191d/a0c05386472a8024f005ac591e5e|https://a.allegroimg.com/original/112015/ef2d8df1447ca9837db5539d61c1|https://a.allegroimg.com/original/1125b8/f8860c4f41cda81ba91c1cec94a6|https://a.allegroimg.com/original/11d489/995a052d455b807f3eadff5a8f29|https://a.allegroimg.com/original/11a8cf/08114af544cdb4508dd9e9687473|https://a.allegroimg.com/original/11684b/9eb4407e43038298d5281ba3811a|https://a.allegroimg.com/original/119691/7870d0e94d4fbc8654116f5a279a|https://a.allegroimg.com/original/110d06/870f0351476c8cd270771776bc84|https://a.allegroimg.com/original/11f3f8/f44165bb4d02b451db6cef9647ed|https://a.allegroimg.com/original/11f2b3/52b399c548f0ae2634d9641129fd|https://a.allegroimg.com/original/118115/e5daed2d4bf0994bece1d95e756e</t>
        </is>
      </c>
      <c r="X837" s="152" t="inlineStr">
        <is>
          <t>{"sections":[{"items":[{"type":"TEXT","content":"&lt;h1&gt;Laptop HP Chromebook 11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skin&lt;/p&gt;"}]},{"items":[{"type":"IMAGE","url":"https://a.allegroimg.com/original/11191d/a0c05386472a8024f005ac591e5e"},{"type":"TEXT","content":"&lt;h2&gt;Specyfikacja&lt;/h2&gt;&lt;ul&gt;&lt;li&gt;Laptop: HP &lt;b&gt;Chromebook 11 G6 EE&lt;/b&gt;&lt;/li&gt;&lt;/ul&gt;&lt;ul&gt;&lt;li&gt;Procesor: &lt;b&gt;Intel Celeron N3450&lt;/b&gt;&lt;/li&gt;&lt;/ul&gt;&lt;ul&gt;&lt;li&gt;Pamięć RAM: &lt;b&gt;4GB&lt;/b&gt;&lt;/li&gt;&lt;/ul&gt;&lt;ul&gt;&lt;li&gt;Dysk: &lt;b&gt;32GB eMMC&lt;/b&gt;&lt;/li&gt;&lt;/ul&gt;&lt;ul&gt;&lt;li&gt;System: Chrome OS&lt;/li&gt;&lt;/ul&gt;&lt;ul&gt;&lt;li&gt;Ekran: 11,6\" &lt;b&gt;1366x768&lt;/b&gt;&lt;/li&gt;&lt;/ul&gt;&lt;ul&gt;&lt;li&gt;Bateria: Oryginalna, &lt;b&gt;4-7h działania&lt;/b&gt;&lt;/li&gt;&lt;/ul&gt;&lt;ul&gt;&lt;li&gt;W zestawie: &lt;b&gt;Zasilacz zamiennik z przewodem&lt;/b&gt;&lt;/li&gt;&lt;/ul&gt;"}]},{"items":[{"type":"TEXT","content":"&lt;h2&gt;Dodatkowe informacje&lt;/h2&gt;&lt;ul&gt;&lt;li&gt;Karta graficzna: Intel HD&lt;/li&gt;&lt;li&gt;Klawiatura: QWERTY PL (spolszczona naklejkami)&lt;/li&gt;&lt;li&gt;Napęd: Beznapędowy&lt;/li&gt;&lt;li&gt;Kamera:&amp;nbsp;&lt;b&gt;Tak&lt;/b&gt;&lt;/li&gt;&lt;li&gt;Komunikacja: WiFi, Bluetooth&lt;/li&gt;&lt;li&gt;Złącza: 2x USB 3.0, USB typ C, Audio&lt;/li&gt;&lt;/ul&gt;"}]},{"items":[{"type":"TEXT","content":"&lt;h2&gt;Wszystkie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1125b8/f8860c4f41cda81ba91c1cec94a6"},{"type":"IMAGE","url":"https://a.allegroimg.com/original/11f2b3/52b399c548f0ae2634d9641129fd"}]},{"items":[{"type":"IMAGE","url":"https://a.allegroimg.com/original/11d489/995a052d455b807f3eadff5a8f29"},{"type":"IMAGE","url":"https://a.allegroimg.com/original/11a8cf/08114af544cdb4508dd9e9687473"}]},{"items":[{"type":"IMAGE","url":"https://a.allegroimg.com/original/11684b/9eb4407e43038298d5281ba3811a"},{"type":"IMAGE","url":"https://a.allegroimg.com/original/119691/7870d0e94d4fbc8654116f5a279a"}]},{"items":[{"type":"IMAGE","url":"https://a.allegroimg.com/original/11f3f8/f44165bb4d02b451db6cef9647ed"},{"type":"IMAGE","url":"https://a.allegroimg.com/original/118115/e5daed2d4bf0994bece1d95e756e"}]}]}</t>
        </is>
      </c>
      <c r="Y837" s="152" t="inlineStr">
        <is>
          <t>Laptopy (id: d57f2a71-1adc-491b-afa0-250525dcd8e2)</t>
        </is>
      </c>
      <c r="Z837" s="152" t="inlineStr">
        <is>
          <t>72h (3 dni)</t>
        </is>
      </c>
      <c r="AA837" s="152" t="inlineStr">
        <is>
          <t>Polska</t>
        </is>
      </c>
      <c r="AB837" s="152" t="inlineStr">
        <is>
          <t>wielkopolskie</t>
        </is>
      </c>
      <c r="AC837" s="152" t="inlineStr">
        <is>
          <t>63-500</t>
        </is>
      </c>
      <c r="AD837" s="152" t="inlineStr">
        <is>
          <t>Rogaszyce</t>
        </is>
      </c>
      <c r="AE837" s="152" t="inlineStr">
        <is>
          <t>faktura VAT</t>
        </is>
      </c>
      <c r="AF837" s="152" t="inlineStr">
        <is>
          <t/>
        </is>
      </c>
      <c r="AG837" s="152" t="inlineStr">
        <is>
          <t>PL_23</t>
        </is>
      </c>
      <c r="AH837" s="152" t="inlineStr">
        <is>
          <t/>
        </is>
      </c>
      <c r="AI837" s="152" t="inlineStr">
        <is>
          <t>zwrot towaru (id: c9045aaf-263f-4ccb-8345-2e587a2582c1)</t>
        </is>
      </c>
      <c r="AJ837" s="152" t="inlineStr">
        <is>
          <t>Reklamacja sprzętów używanych (id: 425f379f-eb6b-442a-ab65-521a73fe325f)</t>
        </is>
      </c>
      <c r="AK837" s="152" t="inlineStr">
        <is>
          <t>Gwarancja 6 miesięcy  (id: fb934b30-764b-48e6-b83b-c17bf78e45e5)</t>
        </is>
      </c>
      <c r="AL837" s="152" t="inlineStr">
        <is>
          <t>Produkt wprowadzony od 13.12.2024</t>
        </is>
      </c>
      <c r="AM837" s="152" t="inlineStr">
        <is>
          <t>HP (id: 139c53d5-b1af-4d06-b1a9-d32a20bd8f64)</t>
        </is>
      </c>
      <c r="AN837" s="152" t="inlineStr">
        <is>
          <t>HP (id: 6afea837-5f3b-4a5a-b887-8fd9fcfe85aa)</t>
        </is>
      </c>
      <c r="AO837" s="152" t="inlineStr">
        <is>
          <t/>
        </is>
      </c>
      <c r="AP837" s="152" t="inlineStr">
        <is>
          <t>Używany</t>
        </is>
      </c>
      <c r="AR837" s="152" t="inlineStr">
        <is>
          <t>Chrome OS</t>
        </is>
      </c>
      <c r="AV837" s="152" t="inlineStr">
        <is>
          <t>11-G6-EE-N-4-32</t>
        </is>
      </c>
      <c r="AW837" s="152" t="inlineStr">
        <is>
          <t>Chromebook 11 G6 EE</t>
        </is>
      </c>
      <c r="BE837" s="152" t="inlineStr">
        <is>
          <t>HP</t>
        </is>
      </c>
      <c r="BO837" s="152" t="inlineStr">
        <is>
          <t>szary</t>
        </is>
      </c>
      <c r="BW837" s="152" t="inlineStr">
        <is>
          <t>US international (qwerty)</t>
        </is>
      </c>
      <c r="CG837" s="152" t="inlineStr">
        <is>
          <t>USB 2.0|USB 3.1 typ C|minijack 3,5 mm (audio)</t>
        </is>
      </c>
      <c r="CK837" s="152" t="inlineStr">
        <is>
          <t>Wi-Fi|Bluetooth</t>
        </is>
      </c>
      <c r="CY837" s="152" t="inlineStr">
        <is>
          <t>brak</t>
        </is>
      </c>
      <c r="CZ837" s="152" t="inlineStr">
        <is>
          <t>Grafika zintegrowana</t>
        </is>
      </c>
      <c r="DB837" s="152" t="inlineStr">
        <is>
          <t>Chrome OS</t>
        </is>
      </c>
      <c r="DD837" s="152" t="inlineStr">
        <is>
          <t>1.1</t>
        </is>
      </c>
      <c r="DE837" s="152" t="inlineStr">
        <is>
          <t>2</t>
        </is>
      </c>
      <c r="DF837" s="152" t="inlineStr">
        <is>
          <t>DDR4</t>
        </is>
      </c>
      <c r="DG837" s="152" t="inlineStr">
        <is>
          <t>4 GB</t>
        </is>
      </c>
      <c r="DH837" s="152" t="inlineStr">
        <is>
          <t>eMMC</t>
        </is>
      </c>
      <c r="DI837" s="152" t="inlineStr">
        <is>
          <t>32</t>
        </is>
      </c>
      <c r="DJ837" s="152" t="inlineStr">
        <is>
          <t>ultrabook</t>
        </is>
      </c>
      <c r="DQ837" s="152" t="inlineStr">
        <is>
          <t>11.6</t>
        </is>
      </c>
      <c r="DV837" s="152" t="inlineStr">
        <is>
          <t>1366 x 768</t>
        </is>
      </c>
      <c r="DW837" s="152" t="inlineStr">
        <is>
          <t>Intel Celeron N</t>
        </is>
      </c>
      <c r="EW837" s="152" t="inlineStr">
        <is>
          <t>tak</t>
        </is>
      </c>
      <c r="FP837" s="152" t="inlineStr">
        <is>
          <t>tworzywo sztuczne</t>
        </is>
      </c>
      <c r="FV837" s="152" t="inlineStr">
        <is>
          <t>matowa</t>
        </is>
      </c>
      <c r="GW837" s="152" t="inlineStr">
        <is>
          <t>klawiatura|touchpad</t>
        </is>
      </c>
      <c r="LB837" s="152" t="inlineStr">
        <is>
          <t>nie</t>
        </is>
      </c>
      <c r="LI837" s="152" t="inlineStr">
        <is>
          <t>Intel Celeron N3450</t>
        </is>
      </c>
      <c r="LR837" s="152" t="inlineStr">
        <is>
          <t>czytnik kart pamięci|głośniki|kamera|mikrofon</t>
        </is>
      </c>
    </row>
    <row r="838">
      <c r="A838" s="153" t="inlineStr">
        <is>
          <t>wystawiona</t>
        </is>
      </c>
      <c r="B838"/>
      <c r="C838" t="inlineStr">
        <is>
          <t>17443984154</t>
        </is>
      </c>
      <c r="D838" s="154" t="inlineStr">
        <is>
          <t>https://allegro.pl/oferta/17443984154</t>
        </is>
      </c>
      <c r="G838" s="152" t="inlineStr">
        <is>
          <t>Pomiń</t>
        </is>
      </c>
      <c r="H838" s="152" t="inlineStr">
        <is>
          <t>Aktywna</t>
        </is>
      </c>
      <c r="I838" s="152" t="inlineStr">
        <is>
          <t>36799f47-aa70-40c2-a571-301992ff9b31</t>
        </is>
      </c>
      <c r="J838" s="152" t="inlineStr">
        <is>
          <t>Laptopy</t>
        </is>
      </c>
      <c r="K838" s="152" t="inlineStr">
        <is>
          <t>Laptopy (491)</t>
        </is>
      </c>
      <c r="L838" s="152" t="inlineStr">
        <is>
          <t/>
        </is>
      </c>
      <c r="M838" s="152" t="inlineStr">
        <is>
          <t>2</t>
        </is>
      </c>
      <c r="N838" s="152" t="inlineStr">
        <is>
          <t>manualna</t>
        </is>
      </c>
      <c r="O838" s="152" t="inlineStr">
        <is>
          <t>999.00</t>
        </is>
      </c>
      <c r="P838" s="152" t="inlineStr">
        <is>
          <t>automatyczna</t>
        </is>
      </c>
      <c r="Q838" s="152" t="inlineStr">
        <is>
          <t>5727.00</t>
        </is>
      </c>
      <c r="R838" s="152" t="inlineStr">
        <is>
          <t>automatyczna</t>
        </is>
      </c>
      <c r="S838" s="152" t="inlineStr">
        <is>
          <t>233.72</t>
        </is>
      </c>
      <c r="T838" s="152" t="inlineStr">
        <is>
          <t>automatyczna</t>
        </is>
      </c>
      <c r="U838" s="152" t="inlineStr">
        <is>
          <t>95265.00</t>
        </is>
      </c>
      <c r="V838" s="152" t="inlineStr">
        <is>
          <t>Laptop Dell Latitude 3410 FHD | i5-10210U 8GB 256GB SSD | Windows 10/11</t>
        </is>
      </c>
      <c r="W838" s="152" t="inlineStr">
        <is>
          <t>https://a.allegroimg.com/original/113f59/dcbd74f94745b59a277c3df25d90|https://a.allegroimg.com/original/1198aa/9f402c9044ed95ee21e562bbbc1f|https://a.allegroimg.com/original/11b14c/7f009b3444a5bf78a28feb7159ae|https://a.allegroimg.com/original/11fea4/a42269da4c66ab91a9662829ff6f|https://a.allegroimg.com/original/11d19b/0d9f877c47d7a8bde112711e3337|https://a.allegroimg.com/original/11526b/8d2798f4485fb5490b7e2368e845|https://a.allegroimg.com/original/119fc3/46d77e964069b511030523333e07|https://a.allegroimg.com/original/11efa2/02e616a64949939fbe853ec78bc7|https://a.allegroimg.com/original/11d085/587f4ccf49ba8ab34b83f14cfd92|https://a.allegroimg.com/original/11fa46/d5b11b564de08acf3b90fda393a6</t>
        </is>
      </c>
      <c r="X838" s="152" t="inlineStr">
        <is>
          <t>{"sections":[{"items":[{"type":"TEXT","content":"&lt;h1&gt;Laptop Dell Latitude 3410&lt;/h1&gt;"}]},{"items":[{"type":"TEXT","content":"&lt;h2&gt;Stan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użytkowania&lt;/p&gt;"}]},{"items":[{"type":"IMAGE","url":"https://a.allegroimg.com/original/113f59/dcbd74f94745b59a277c3df25d90"},{"type":"TEXT","content":"&lt;h2&gt;Specyfikacja&lt;/h2&gt;&lt;ul&gt;&lt;li&gt;Laptop:&amp;nbsp;Dell&amp;nbsp;&lt;b&gt;Latitude 3410&lt;/b&gt;&lt;/li&gt;&lt;/ul&gt;&lt;ul&gt;&lt;li&gt;Procesor:&amp;nbsp;&lt;b&gt;Intel Core i5&amp;nbsp;&lt;/b&gt;4x 1.60-4.20GHz&lt;/li&gt;&lt;/ul&gt;&lt;ul&gt;&lt;li&gt;Model procesora: i5-10210U, 6MB Cache, 10 gen.&lt;/li&gt;&lt;/ul&gt;&lt;ul&gt;&lt;li&gt;Pamięć RAM: &lt;b&gt;8GB DDR4&lt;/b&gt;&lt;/li&gt;&lt;/ul&gt;&lt;ul&gt;&lt;li&gt;Dysk:&amp;nbsp;&lt;b&gt;256GB SSD M.2&lt;/b&gt;&lt;/li&gt;&lt;/ul&gt;&lt;ul&gt;&lt;li&gt;Zainstalowany system:&amp;nbsp;&lt;b&gt;Windows 11&lt;/b&gt;&lt;/li&gt;&lt;/ul&gt;&lt;ul&gt;&lt;li&gt;Ekran: 14\"&amp;nbsp;&lt;b&gt;1920 x 1080&lt;/b&gt;&lt;/li&gt;&lt;/ul&gt;&lt;ul&gt;&lt;li&gt;Bateria: Oryginalna, czas pracy minimum 1h&lt;/li&gt;&lt;/ul&gt;&lt;ul&gt;&lt;li&gt;W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for 10th Gen Intel&lt;/b&gt;&lt;/li&gt;&lt;li&gt;Klawiatura: QWERTY PL - naklejki, Podświetlana&lt;/li&gt;&lt;li&gt;Typ napędu: Beznapędowy&lt;/li&gt;&lt;li&gt;Komunikacja: WiFi, Bluetooth&lt;/li&gt;&lt;li&gt;Złącza: USB 2.0 - 1 szt., USB 3.2 Gen. 1 - 2 szt., USB Typu-C (z DisplayPort)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1198aa/9f402c9044ed95ee21e562bbbc1f"},{"type":"IMAGE","url":"https://a.allegroimg.com/original/11b14c/7f009b3444a5bf78a28feb7159ae"}]},{"items":[{"type":"IMAGE","url":"https://a.allegroimg.com/original/11fea4/a42269da4c66ab91a9662829ff6f"},{"type":"IMAGE","url":"https://a.allegroimg.com/original/11d19b/0d9f877c47d7a8bde112711e3337"}]},{"items":[{"type":"IMAGE","url":"https://a.allegroimg.com/original/11d085/587f4ccf49ba8ab34b83f14cfd92"},{"type":"IMAGE","url":"https://a.allegroimg.com/original/11526b/8d2798f4485fb5490b7e2368e845"}]}]}</t>
        </is>
      </c>
      <c r="Y838" s="152" t="inlineStr">
        <is>
          <t>Laptopy (id: d57f2a71-1adc-491b-afa0-250525dcd8e2)</t>
        </is>
      </c>
      <c r="Z838" s="152" t="inlineStr">
        <is>
          <t>72h (3 dni)</t>
        </is>
      </c>
      <c r="AA838" s="152" t="inlineStr">
        <is>
          <t>Polska</t>
        </is>
      </c>
      <c r="AB838" s="152" t="inlineStr">
        <is>
          <t>wielkopolskie</t>
        </is>
      </c>
      <c r="AC838" s="152" t="inlineStr">
        <is>
          <t>63-500</t>
        </is>
      </c>
      <c r="AD838" s="152" t="inlineStr">
        <is>
          <t>Rogaszyce</t>
        </is>
      </c>
      <c r="AE838" s="152" t="inlineStr">
        <is>
          <t>faktura VAT</t>
        </is>
      </c>
      <c r="AF838" s="152" t="inlineStr">
        <is>
          <t/>
        </is>
      </c>
      <c r="AG838" s="152" t="inlineStr">
        <is>
          <t>PL_23</t>
        </is>
      </c>
      <c r="AH838" s="152" t="inlineStr">
        <is>
          <t/>
        </is>
      </c>
      <c r="AI838" s="152" t="inlineStr">
        <is>
          <t>zwrot towaru (id: c9045aaf-263f-4ccb-8345-2e587a2582c1)</t>
        </is>
      </c>
      <c r="AJ838" s="152" t="inlineStr">
        <is>
          <t>Reklamacja sprzętów używanych (id: 425f379f-eb6b-442a-ab65-521a73fe325f)</t>
        </is>
      </c>
      <c r="AK838" s="152" t="inlineStr">
        <is>
          <t>Gwarancja 12 miesięcy  (id: 3a4325eb-aee0-4608-a867-f31f167c2a6e)</t>
        </is>
      </c>
      <c r="AL838" s="152" t="inlineStr">
        <is>
          <t>Produkt wprowadzony od 13.12.2024</t>
        </is>
      </c>
      <c r="AM838" s="152" t="inlineStr">
        <is>
          <t>Dell .. (id: 875f9a0c-be4d-4475-b8b4-cbd8a8bd9820)</t>
        </is>
      </c>
      <c r="AN838" s="152" t="inlineStr">
        <is>
          <t>dell (id: 3b7c108d-76b0-48cd-8fde-0ad79ef383f2)</t>
        </is>
      </c>
      <c r="AO838" s="152" t="inlineStr">
        <is>
          <t/>
        </is>
      </c>
      <c r="AP838" s="152" t="inlineStr">
        <is>
          <t>Używany</t>
        </is>
      </c>
      <c r="AQ838" s="152" t="inlineStr">
        <is>
          <t>zastępcze</t>
        </is>
      </c>
      <c r="AR838" s="152" t="inlineStr">
        <is>
          <t>Windows 10 Professional</t>
        </is>
      </c>
      <c r="AV838" s="152" t="inlineStr">
        <is>
          <t>1091767MDM</t>
        </is>
      </c>
      <c r="AW838" s="152" t="inlineStr">
        <is>
          <t>Dell Latitude 3410</t>
        </is>
      </c>
      <c r="BE838" s="152" t="inlineStr">
        <is>
          <t>Dell</t>
        </is>
      </c>
      <c r="BO838" s="152" t="inlineStr">
        <is>
          <t>szary</t>
        </is>
      </c>
      <c r="BW838" s="152" t="inlineStr">
        <is>
          <t>QWERTY - naklejki</t>
        </is>
      </c>
      <c r="BX838" s="152" t="inlineStr">
        <is>
          <t>32.6</t>
        </is>
      </c>
      <c r="BY838" s="152" t="inlineStr">
        <is>
          <t>1.8</t>
        </is>
      </c>
      <c r="CG838" s="152" t="inlineStr">
        <is>
          <t>HDMI|USB 2.0 typ A|USB 3.0 typ C|USB 3.2 typ A Gen 1</t>
        </is>
      </c>
      <c r="CK838" s="152" t="inlineStr">
        <is>
          <t>Wi-Fi|LAN 10/100/1000 Mbps</t>
        </is>
      </c>
      <c r="CY838" s="152" t="inlineStr">
        <is>
          <t>brak</t>
        </is>
      </c>
      <c r="CZ838" s="152" t="inlineStr">
        <is>
          <t>Grafika zintegrowana</t>
        </is>
      </c>
      <c r="DB838" s="152" t="inlineStr">
        <is>
          <t>Windows 11 Professional</t>
        </is>
      </c>
      <c r="DE838" s="152" t="inlineStr">
        <is>
          <t>4</t>
        </is>
      </c>
      <c r="DF838" s="152" t="inlineStr">
        <is>
          <t>DDR4</t>
        </is>
      </c>
      <c r="DG838" s="152" t="inlineStr">
        <is>
          <t>8 GB</t>
        </is>
      </c>
      <c r="DH838" s="152" t="inlineStr">
        <is>
          <t>SSD</t>
        </is>
      </c>
      <c r="DI838" s="152" t="inlineStr">
        <is>
          <t>256</t>
        </is>
      </c>
      <c r="DJ838" s="152" t="inlineStr">
        <is>
          <t>ultrabook</t>
        </is>
      </c>
      <c r="DQ838" s="152" t="inlineStr">
        <is>
          <t>14.1</t>
        </is>
      </c>
      <c r="DV838" s="152" t="inlineStr">
        <is>
          <t>1920 x 1080</t>
        </is>
      </c>
      <c r="DW838" s="152" t="inlineStr">
        <is>
          <t>Intel Core i5</t>
        </is>
      </c>
      <c r="EW838" s="152" t="inlineStr">
        <is>
          <t>tak</t>
        </is>
      </c>
      <c r="FQ838" s="152" t="inlineStr">
        <is>
          <t>22.6</t>
        </is>
      </c>
      <c r="FV838" s="152" t="inlineStr">
        <is>
          <t>matowa</t>
        </is>
      </c>
      <c r="GM838" s="152" t="inlineStr">
        <is>
          <t>1.65</t>
        </is>
      </c>
      <c r="GW838" s="152" t="inlineStr">
        <is>
          <t>klawiatura|klawiatura podświetlana|touchpad</t>
        </is>
      </c>
      <c r="JH838" s="152" t="inlineStr">
        <is>
          <t>współdzielona</t>
        </is>
      </c>
      <c r="LB838" s="152" t="inlineStr">
        <is>
          <t>nie</t>
        </is>
      </c>
      <c r="LI838" s="152" t="inlineStr">
        <is>
          <t>Intel Core i5-10210U</t>
        </is>
      </c>
      <c r="LR838" s="152" t="inlineStr">
        <is>
          <t>czytnik kart pamięci|głośniki|kamera|mikrofon</t>
        </is>
      </c>
    </row>
    <row r="839">
      <c r="A839" s="153" t="inlineStr">
        <is>
          <t>wystawiona</t>
        </is>
      </c>
      <c r="B839"/>
      <c r="C839" t="inlineStr">
        <is>
          <t>17444223619</t>
        </is>
      </c>
      <c r="D839" s="154" t="inlineStr">
        <is>
          <t>https://allegro.pl/oferta/17444223619</t>
        </is>
      </c>
      <c r="G839" s="152" t="inlineStr">
        <is>
          <t>Pomiń</t>
        </is>
      </c>
      <c r="H839" s="152" t="inlineStr">
        <is>
          <t>Aktywna</t>
        </is>
      </c>
      <c r="I839" s="152" t="inlineStr">
        <is>
          <t>3ebb72f3-9a52-4f33-93d9-b2d17a8757dd</t>
        </is>
      </c>
      <c r="J839" s="152" t="inlineStr">
        <is>
          <t>Laptopy</t>
        </is>
      </c>
      <c r="K839" s="152" t="inlineStr">
        <is>
          <t>Laptopy (491)</t>
        </is>
      </c>
      <c r="L839" s="152" t="inlineStr">
        <is>
          <t>1535LAP2</t>
        </is>
      </c>
      <c r="M839" s="152" t="inlineStr">
        <is>
          <t>1</t>
        </is>
      </c>
      <c r="N839" s="152" t="inlineStr">
        <is>
          <t>manualna</t>
        </is>
      </c>
      <c r="O839" s="152" t="inlineStr">
        <is>
          <t>999.00</t>
        </is>
      </c>
      <c r="P839" s="152" t="inlineStr">
        <is>
          <t>automatyczna</t>
        </is>
      </c>
      <c r="Q839" s="152" t="inlineStr">
        <is>
          <t>5713.00</t>
        </is>
      </c>
      <c r="R839" s="152" t="inlineStr">
        <is>
          <t>automatyczna</t>
        </is>
      </c>
      <c r="S839" s="152" t="inlineStr">
        <is>
          <t>234.26</t>
        </is>
      </c>
      <c r="T839" s="152" t="inlineStr">
        <is>
          <t>automatyczna</t>
        </is>
      </c>
      <c r="U839" s="152" t="inlineStr">
        <is>
          <t>92160.00</t>
        </is>
      </c>
      <c r="V839" s="152" t="inlineStr">
        <is>
          <t>Dotykowy Microsoft Surface Laptop | i5-8350U 8GB 256GB NVMe | Windows 11</t>
        </is>
      </c>
      <c r="W839" s="152" t="inlineStr">
        <is>
          <t>https://a.allegroimg.com/original/11ed2c/32d9bd674e228ba69422dd716737|https://a.allegroimg.com/original/11ebe8/8241ff9e438ba58f18163250a809|https://a.allegroimg.com/original/11e620/b81297dc4017b09bd182bb7b8db9|https://a.allegroimg.com/original/11113e/7bf47fa44f11b37acf087135d01a|https://a.allegroimg.com/original/11975a/fdc370b44f2ca9d94df0784c7437|https://a.allegroimg.com/original/1133f8/c91db6b24c218c3cc0673734613f|https://a.allegroimg.com/original/11146d/491a68ea40fcadddabb9ff08d52c|https://a.allegroimg.com/original/11ac40/279bd7a94911ac84ff781aa1e5a3|https://a.allegroimg.com/original/11b59c/e94bcbf543c9aae429e03f8225d2</t>
        </is>
      </c>
      <c r="X839" s="152" t="inlineStr">
        <is>
          <t>{"sections":[{"items":[{"type":"TEXT","content":"&lt;h1&gt;Laptop Microsoft Surface Laptop (1769)&lt;/h1&gt;&lt;p&gt;1535LAP2&lt;/p&gt;"}]},{"items":[{"type":"TEXT","content":"&lt;h2&gt;Stan przedmiotu&lt;/h2&gt;\n&lt;p&gt;Sprzęt został przetestowany i przygotowany do pracy.&lt;/p&gt;\n&lt;p&gt;&lt;b&gt;✔️ Stan ekranu: &lt;/b&gt;Bez wad&lt;/p&gt;\n&lt;p&gt;&lt;b&gt;✔️ Stan obudowy:&lt;/b&gt; Normalne ślady użytkowania&lt;/p&gt;"}]},{"items":[{"type":"IMAGE","url":"https://a.allegroimg.com/original/11ed2c/32d9bd674e228ba69422dd716737"},{"type":"TEXT","content":"&lt;h2&gt;Specyfikacja&lt;/h2&gt;&lt;ul&gt;&lt;li&gt;Laptop:&amp;nbsp;Microsoft &lt;b&gt;Surface Laptop (1769)&lt;/b&gt;&lt;/li&gt;&lt;/ul&gt;&lt;ul&gt;&lt;li&gt;Procesor: &lt;b&gt;Intel Core i5 &lt;/b&gt;8350U&lt;/li&gt;&lt;/ul&gt;&lt;ul&gt;&lt;li&gt;Pamięć RAM: &lt;b&gt;8GB DDR4&lt;/b&gt;&lt;/li&gt;&lt;/ul&gt;&lt;ul&gt;&lt;li&gt;Dysk: &lt;b&gt;256GB &lt;/b&gt;&lt;b&gt;SSD NVMe&lt;/b&gt;&lt;/li&gt;&lt;/ul&gt;&lt;ul&gt;&lt;li&gt;Zainstalowany system: &lt;b&gt;Windows 11 Pro&lt;/b&gt;&lt;/li&gt;&lt;/ul&gt;&lt;ul&gt;&lt;li&gt;Ekran: 13,5\"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Bluetooth&lt;/li&gt;&lt;li&gt;Złącza:&lt;p&gt;USB 3.2 Gen. 1 - 1 szt.&lt;/p&gt;&lt;p&gt;Mini Display Port - 1 szt.&lt;/p&gt;&lt;p&gt;Wyjście słuchawkowe/wejście mikrofonowe - 1 szt.&lt;/p&gt;&lt;p&gt;Surface Connect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ebe8/8241ff9e438ba58f18163250a809"},{"type":"IMAGE","url":"https://a.allegroimg.com/original/11e620/b81297dc4017b09bd182bb7b8db9"}]},{"items":[{"type":"IMAGE","url":"https://a.allegroimg.com/original/11113e/7bf47fa44f11b37acf087135d01a"},{"type":"IMAGE","url":"https://a.allegroimg.com/original/11975a/fdc370b44f2ca9d94df0784c7437"}]},{"items":[{"type":"IMAGE","url":"https://a.allegroimg.com/original/11ac40/279bd7a94911ac84ff781aa1e5a3"},{"type":"IMAGE","url":"https://a.allegroimg.com/original/11b59c/e94bcbf543c9aae429e03f8225d2"}]},{"items":[{"type":"IMAGE","url":"https://a.allegroimg.com/original/11146d/491a68ea40fcadddabb9ff08d52c"},{"type":"IMAGE","url":"https://a.allegroimg.com/original/1133f8/c91db6b24c218c3cc0673734613f"}]}]}</t>
        </is>
      </c>
      <c r="Y839" s="152" t="inlineStr">
        <is>
          <t>Laptopy (id: d57f2a71-1adc-491b-afa0-250525dcd8e2)</t>
        </is>
      </c>
      <c r="Z839" s="152" t="inlineStr">
        <is>
          <t>72h (3 dni)</t>
        </is>
      </c>
      <c r="AA839" s="152" t="inlineStr">
        <is>
          <t>Polska</t>
        </is>
      </c>
      <c r="AB839" s="152" t="inlineStr">
        <is>
          <t>wielkopolskie</t>
        </is>
      </c>
      <c r="AC839" s="152" t="inlineStr">
        <is>
          <t>63-500</t>
        </is>
      </c>
      <c r="AD839" s="152" t="inlineStr">
        <is>
          <t>Rogaszyce</t>
        </is>
      </c>
      <c r="AE839" s="152" t="inlineStr">
        <is>
          <t>faktura VAT</t>
        </is>
      </c>
      <c r="AF839" s="152" t="inlineStr">
        <is>
          <t/>
        </is>
      </c>
      <c r="AG839" s="152" t="inlineStr">
        <is>
          <t>PL_23</t>
        </is>
      </c>
      <c r="AH839" s="152" t="inlineStr">
        <is>
          <t/>
        </is>
      </c>
      <c r="AI839" s="152" t="inlineStr">
        <is>
          <t>zwrot towaru (id: c9045aaf-263f-4ccb-8345-2e587a2582c1)</t>
        </is>
      </c>
      <c r="AJ839" s="152" t="inlineStr">
        <is>
          <t>Reklamacja sprzętów używanych (id: 425f379f-eb6b-442a-ab65-521a73fe325f)</t>
        </is>
      </c>
      <c r="AK839" s="152" t="inlineStr">
        <is>
          <t>Gwarancja 12 miesięcy  (id: 3a4325eb-aee0-4608-a867-f31f167c2a6e)</t>
        </is>
      </c>
      <c r="AL839" s="152" t="inlineStr">
        <is>
          <t>Produkt wprowadzony od 13.12.2024</t>
        </is>
      </c>
      <c r="AM839" s="152" t="inlineStr">
        <is>
          <t>Microsoft (id: 0a40936c-a0e4-4f9f-a566-163610065450)</t>
        </is>
      </c>
      <c r="AN839" s="152" t="inlineStr">
        <is>
          <t>Microsoft (id: 3a2572b5-574d-47a7-bcaf-cc0f9578dc1c)</t>
        </is>
      </c>
      <c r="AO839" s="152" t="inlineStr">
        <is>
          <t/>
        </is>
      </c>
      <c r="AP839" s="152" t="inlineStr">
        <is>
          <t>Używany</t>
        </is>
      </c>
      <c r="AR839" s="152" t="inlineStr">
        <is>
          <t>Windows 10 Professional</t>
        </is>
      </c>
      <c r="AV839" s="152" t="inlineStr">
        <is>
          <t>1769</t>
        </is>
      </c>
      <c r="AW839" s="152" t="inlineStr">
        <is>
          <t>Surface Laptop 1769</t>
        </is>
      </c>
      <c r="BE839" s="152" t="inlineStr">
        <is>
          <t>Microsoft</t>
        </is>
      </c>
      <c r="BO839" s="152" t="inlineStr">
        <is>
          <t>srebrny</t>
        </is>
      </c>
      <c r="BW839" s="152" t="inlineStr">
        <is>
          <t>ES (qwerty)</t>
        </is>
      </c>
      <c r="CZ839" s="152" t="inlineStr">
        <is>
          <t>Grafika zintegrowana</t>
        </is>
      </c>
      <c r="DB839" s="152" t="inlineStr">
        <is>
          <t>Windows 10 Professional</t>
        </is>
      </c>
      <c r="DE839" s="152" t="inlineStr">
        <is>
          <t>4</t>
        </is>
      </c>
      <c r="DF839" s="152" t="inlineStr">
        <is>
          <t>DDR4</t>
        </is>
      </c>
      <c r="DG839" s="152" t="inlineStr">
        <is>
          <t>8 GB</t>
        </is>
      </c>
      <c r="DH839" s="152" t="inlineStr">
        <is>
          <t>SSD</t>
        </is>
      </c>
      <c r="DI839" s="152" t="inlineStr">
        <is>
          <t>256</t>
        </is>
      </c>
      <c r="DQ839" s="152" t="inlineStr">
        <is>
          <t>13.5</t>
        </is>
      </c>
      <c r="DV839" s="152" t="inlineStr">
        <is>
          <t>2256 x 1504</t>
        </is>
      </c>
      <c r="DW839" s="152" t="inlineStr">
        <is>
          <t>Intel Core i5</t>
        </is>
      </c>
      <c r="EW839" s="152" t="inlineStr">
        <is>
          <t>tak</t>
        </is>
      </c>
      <c r="JG839" s="152" t="inlineStr">
        <is>
          <t>Intel UHD Graphics 620</t>
        </is>
      </c>
      <c r="LI839" s="152" t="inlineStr">
        <is>
          <t>Intel Core i5-8350U</t>
        </is>
      </c>
    </row>
    <row r="840">
      <c r="A840" s="153" t="inlineStr">
        <is>
          <t>wystawiona</t>
        </is>
      </c>
      <c r="B840"/>
      <c r="C840" t="inlineStr">
        <is>
          <t>17444715240</t>
        </is>
      </c>
      <c r="D840" s="154" t="inlineStr">
        <is>
          <t>https://allegro.pl/oferta/17444715240</t>
        </is>
      </c>
      <c r="G840" s="152" t="inlineStr">
        <is>
          <t>Pomiń</t>
        </is>
      </c>
      <c r="H840" s="152" t="inlineStr">
        <is>
          <t>Aktywna</t>
        </is>
      </c>
      <c r="I840" s="152" t="inlineStr">
        <is>
          <t>4aab7259-60fd-4e6a-b4ee-5d89a10c4bb9</t>
        </is>
      </c>
      <c r="J840" s="152" t="inlineStr">
        <is>
          <t>Akcesoria (Laptop, PC)</t>
        </is>
      </c>
      <c r="K840" s="152" t="inlineStr">
        <is>
          <t>Akcesoria (Laptop, PC) &gt; Torby, pokrowce &gt; Torby (77785)</t>
        </is>
      </c>
      <c r="L840" s="152" t="inlineStr">
        <is>
          <t/>
        </is>
      </c>
      <c r="M840" s="152" t="inlineStr">
        <is>
          <t>30</t>
        </is>
      </c>
      <c r="N840" s="152" t="inlineStr">
        <is>
          <t>manualna</t>
        </is>
      </c>
      <c r="O840" s="152" t="inlineStr">
        <is>
          <t>69.00</t>
        </is>
      </c>
      <c r="P840" s="152" t="inlineStr">
        <is>
          <t>automatyczna</t>
        </is>
      </c>
      <c r="Q840" s="152" t="inlineStr">
        <is>
          <t>396.00</t>
        </is>
      </c>
      <c r="R840" s="152" t="inlineStr">
        <is>
          <t>automatyczna</t>
        </is>
      </c>
      <c r="S840" s="152" t="inlineStr">
        <is>
          <t>16.14</t>
        </is>
      </c>
      <c r="T840" s="152" t="inlineStr">
        <is>
          <t>automatyczna</t>
        </is>
      </c>
      <c r="U840" s="152" t="inlineStr">
        <is>
          <t>6580.00</t>
        </is>
      </c>
      <c r="V840" s="152" t="inlineStr">
        <is>
          <t>Torba na lapotpa Fujitsu 14" | Czarno-czerwona | Top Case 14</t>
        </is>
      </c>
      <c r="W840" s="152" t="inlineStr">
        <is>
          <t>https://a.allegroimg.com/original/1119b0/55e8ab0a4bfea8d83c9e80cf9268|https://a.allegroimg.com/original/113a27/07798d964cdebf2e86f19b7d9c54|https://a.allegroimg.com/original/1179a8/a8184a54446986b74ecb758227c4|https://a.allegroimg.com/original/118586/b335fee04108b89d32357c9cafdf|https://a.allegroimg.com/original/1175a8/2c737928486f8c23a59c6e6d04eb|https://a.allegroimg.com/original/114924/636c031c452a929cb6cb4a914dfc|https://a.allegroimg.com/original/11f776/f3e73ee34423a86d12a5287ece9b</t>
        </is>
      </c>
      <c r="X840" s="152" t="inlineStr">
        <is>
          <t>{"sections":[{"items":[{"type":"TEXT","content":"&lt;h1&gt;Torba na lapotpa Fujitsu 14\" | Czarno-czerwona | Top Case 14&lt;/h1&gt;"}]},{"items":[{"type":"IMAGE","url":"https://a.allegroimg.com/original/1119b0/55e8ab0a4bfea8d83c9e80cf9268"},{"type":"TEXT","content":"&lt;h2&gt;Specyfikacja&lt;/h2&gt;&lt;ul&gt;&lt;li&gt;&lt;b&gt;Kondycja:&lt;/b&gt; Powystawowy / Leżak magazynowy&lt;/li&gt;&lt;/ul&gt;&lt;ul&gt;&lt;li&gt;&lt;b&gt;Marka:&lt;/b&gt; Fujitsu&lt;/li&gt;&lt;/ul&gt;&lt;ul&gt;&lt;li&gt;&lt;b&gt;Model:&lt;/b&gt; Top Case 14 bulk / s26391-f10-l120&lt;/li&gt;&lt;/ul&gt;&lt;ul&gt;&lt;li&gt;&lt;b&gt;Przeznaczenie:&lt;/b&gt; Do laptopów 14\"&lt;/li&gt;&lt;/ul&gt;&lt;ul&gt;&lt;li&gt;&lt;b&gt;Kolor:&lt;/b&gt; Czarna z czerwonymi akcentami&lt;/li&gt;&lt;/ul&gt;&lt;ul&gt;&lt;/ul&gt;"}]},{"items":[{"type":"TEXT","content":"&lt;p&gt;&lt;b&gt;Zdjęcia poglądowe, przedstawiają przykładową sztukę produktu:&lt;/b&gt;&lt;/p&gt;"}]},{"items":[{"type":"IMAGE","url":"https://a.allegroimg.com/original/113a27/07798d964cdebf2e86f19b7d9c54"},{"type":"IMAGE","url":"https://a.allegroimg.com/original/1179a8/a8184a54446986b74ecb758227c4"}]},{"items":[{"type":"IMAGE","url":"https://a.allegroimg.com/original/1175a8/2c737928486f8c23a59c6e6d04eb"},{"type":"IMAGE","url":"https://a.allegroimg.com/original/118586/b335fee04108b89d32357c9cafdf"}]},{"items":[{"type":"IMAGE","url":"https://a.allegroimg.com/original/114924/636c031c452a929cb6cb4a914dfc"},{"type":"IMAGE","url":"https://a.allegroimg.com/original/11f776/f3e73ee34423a86d12a5287ece9b"}]}]}</t>
        </is>
      </c>
      <c r="Y840" s="152" t="inlineStr">
        <is>
          <t>Drobnica 15szt. (id: bafc5a96-d44b-4c48-bea6-47ed83b7aa57)</t>
        </is>
      </c>
      <c r="Z840" s="152" t="inlineStr">
        <is>
          <t>72h (3 dni)</t>
        </is>
      </c>
      <c r="AA840" s="152" t="inlineStr">
        <is>
          <t>Polska</t>
        </is>
      </c>
      <c r="AB840" s="152" t="inlineStr">
        <is>
          <t>wielkopolskie</t>
        </is>
      </c>
      <c r="AC840" s="152" t="inlineStr">
        <is>
          <t>63-500</t>
        </is>
      </c>
      <c r="AD840" s="152" t="inlineStr">
        <is>
          <t>Rogaszyce</t>
        </is>
      </c>
      <c r="AE840" s="152" t="inlineStr">
        <is>
          <t>faktura VAT</t>
        </is>
      </c>
      <c r="AF840" s="152" t="inlineStr">
        <is>
          <t/>
        </is>
      </c>
      <c r="AG840" s="152" t="inlineStr">
        <is>
          <t>PL_23</t>
        </is>
      </c>
      <c r="AH840" s="152" t="inlineStr">
        <is>
          <t/>
        </is>
      </c>
      <c r="AI840" s="152" t="inlineStr">
        <is>
          <t>zwrot towaru (id: c9045aaf-263f-4ccb-8345-2e587a2582c1)</t>
        </is>
      </c>
      <c r="AJ840" s="152" t="inlineStr">
        <is>
          <t>Reklamacja sprzętów używanych (id: 425f379f-eb6b-442a-ab65-521a73fe325f)</t>
        </is>
      </c>
      <c r="AK840" s="152" t="inlineStr">
        <is>
          <t>Gwarancja 12 miesięcy  (id: 3a4325eb-aee0-4608-a867-f31f167c2a6e)</t>
        </is>
      </c>
      <c r="AL840" s="152" t="inlineStr">
        <is>
          <t>Produkt wprowadzony od 13.12.2024</t>
        </is>
      </c>
      <c r="AM840" s="152" t="inlineStr">
        <is>
          <t>Fujitsu (id: 9423e8b0-cf49-4e2d-8c66-6754bb305372)</t>
        </is>
      </c>
      <c r="AN840" s="152" t="inlineStr">
        <is>
          <t>Fujitsu (id: 3214930c-4555-454f-8444-7e93afc72f21)</t>
        </is>
      </c>
      <c r="AO840" s="152" t="inlineStr">
        <is>
          <t>Lista ostrzeżeń dotyczących bezpieczeństwa torb i pokrowców na laptopy i PC oparta o wymagania Rozporządzenia (UE) 2023/988 w sprawie ogólnego bezpieczeństwa produktów (GPSR):
1. Ochrona przed czynnikami zewnętrznymi:
   *  Zwróć uwagę na warunki atmosferyczne. Torba ma chronić sprzęt przed deszczem, śniegiem oraz ekstremalnymi temperaturami. Upewnij się, czy materiał torby jest wodoodporny lub posiada dodatkową powłokę zabezpieczającą.
2. Właściwe użytkowanie:
    *  Nie przeciążaj torby ponad dopuszczalną wagę określoną przez producenta. Nadmierna waga może spowodować uszkodzenia zarówno torby, jak i znajdującego się w niej sprzętu.
3. Bezpieczeństwo przechowywania:
    *  Przechowuj torbę w suchym miejscu, z dala od bezpośrednich źródeł ciepła i wilgoci. Ekstremalne warunki mogą negatywnie wpłynąć na materiał, z którego wykonana jest torba, oraz na bezpieczeństwo przechowywanego w niej sprzętu.
4. Zabezpieczenie przed kradzieżą:
    *  Używaj dodatkowych zabezpieczeń, takich jak zamki szyfrowe lub kłódki, aby chronić zawartość torby przed kradzieżą, szczególnie w miejscach publicznych.
5. Ergonomia i komfort:
    *  Zwróć uwagę na ergonomię torby. Używaj odpowiednio wyściełanych pasków na ramiona i plecy, aby uniknąć problemów z postawą i bólów kręgosłupa podczas noszenia ciężkiego sprzętu.
6. Regularna kontrola stanu technicznego:
    *  Regularnie sprawdzaj stan techniczny torby, w tym szwy, zamki i paski, aby upewnić się, że nie ma żadnych uszkodzeń, które mogłyby wpłynąć na bezpieczeństwo użytkowania.
7. Czyszczenie i konserwacja:
    *  Czyść torbę zgodnie z zaleceniami producenta. Nie używaj agresywnych środków chemicznych, które mogłyby uszkodzić materiał. Regularna konserwacja przedłuży żywotność torby i zapewni jej prawidłowe funkcjonowanie.
8. Utylizacja:
    *  W przypadku konieczności utylizacji torby, zrób to zgodnie z lokalnymi przepisami dotyczącymi ochrony środowiska. Niektóre materiały mogą wymagać specjalnego traktowania.
9. Bezpieczeństwo dzieci:
    *  Upewnij się, że żadne elementy torby (np. małe klamry, ozdoby) nie stanowią zagrożenia dla małych dzieci. Przechowuj torbę w miejscu niedostępnym dla dzieci, aby uniknąć przypadkowego połknięcia małych części.
10. Ochrona przed uszkodzeniami mechanicznymi:
    *  Unikaj upuszczania torby z wysokości oraz narażania jej na silne uderzenia. Takie sytuacje mogą prowadzić do uszkodzenia sprzętu znajdującego się wewnątrz.</t>
        </is>
      </c>
      <c r="AP840" s="152" t="inlineStr">
        <is>
          <t>Używany</t>
        </is>
      </c>
      <c r="AV840" s="152" t="inlineStr">
        <is>
          <t>Top Case 14 bulk / s26391-f10-l120</t>
        </is>
      </c>
      <c r="BE840" s="152" t="inlineStr">
        <is>
          <t>Fujitsu</t>
        </is>
      </c>
      <c r="BO840" s="152" t="inlineStr">
        <is>
          <t>wielokolorowy</t>
        </is>
      </c>
      <c r="CO840" s="152" t="inlineStr">
        <is>
          <t>14</t>
        </is>
      </c>
    </row>
    <row r="841">
      <c r="A841" s="153" t="inlineStr">
        <is>
          <t>wystawiona</t>
        </is>
      </c>
      <c r="B841"/>
      <c r="C841" t="inlineStr">
        <is>
          <t>17454107934</t>
        </is>
      </c>
      <c r="D841" s="154" t="inlineStr">
        <is>
          <t>https://allegro.pl/oferta/17454107934</t>
        </is>
      </c>
      <c r="G841" s="152" t="inlineStr">
        <is>
          <t>Pomiń</t>
        </is>
      </c>
      <c r="H841" s="152" t="inlineStr">
        <is>
          <t>Aktywna</t>
        </is>
      </c>
      <c r="I841" s="152" t="inlineStr">
        <is>
          <t>28add7f7-fc9a-4586-8593-bae7c8ca7734</t>
        </is>
      </c>
      <c r="J841" s="152" t="inlineStr">
        <is>
          <t>Laptopy</t>
        </is>
      </c>
      <c r="K841" s="152" t="inlineStr">
        <is>
          <t>Laptopy (491)</t>
        </is>
      </c>
      <c r="L841" s="152" t="inlineStr">
        <is>
          <t/>
        </is>
      </c>
      <c r="M841" s="152" t="inlineStr">
        <is>
          <t>2</t>
        </is>
      </c>
      <c r="N841" s="152" t="inlineStr">
        <is>
          <t>manualna</t>
        </is>
      </c>
      <c r="O841" s="152" t="inlineStr">
        <is>
          <t>425.00</t>
        </is>
      </c>
      <c r="P841" s="152" t="inlineStr">
        <is>
          <t>automatyczna</t>
        </is>
      </c>
      <c r="Q841" s="152" t="inlineStr">
        <is>
          <t>2436.00</t>
        </is>
      </c>
      <c r="R841" s="152" t="inlineStr">
        <is>
          <t>automatyczna</t>
        </is>
      </c>
      <c r="S841" s="152" t="inlineStr">
        <is>
          <t>99.43</t>
        </is>
      </c>
      <c r="T841" s="152" t="inlineStr">
        <is>
          <t>automatyczna</t>
        </is>
      </c>
      <c r="U841" s="152" t="inlineStr">
        <is>
          <t>40530.00</t>
        </is>
      </c>
      <c r="V841" s="152" t="inlineStr">
        <is>
          <t>Lenovo ThinkPad T450 | i5-5300U 8GB 120GB SSD | Windows 10</t>
        </is>
      </c>
      <c r="W841" s="152" t="inlineStr">
        <is>
          <t>https://a.allegroimg.com/original/11ffcd/8c91fe5c42ce96a8b9ab26ad122a|https://a.allegroimg.com/original/11d2ce/b0e9e2b94b0f90633d3484d095e6|https://a.allegroimg.com/original/118d38/7aeaeb044b938269b24f9641f505|https://a.allegroimg.com/original/117cc6/f185cf204d8db37df340b0d30503|https://a.allegroimg.com/original/11e0d6/3770e0a4406aa19b803fa0ba5232|https://a.allegroimg.com/original/117562/0b791d5a4e4aaa03fa9006ee7d36|https://a.allegroimg.com/original/1152d6/6ba112fb4dafb971bb1c1104965e|https://a.allegroimg.com/original/11cda4/12a157554df4af819aa7b8b8450c|https://a.allegroimg.com/original/11be11/b8262e9f44d3851562a8b9a30d4b</t>
        </is>
      </c>
      <c r="X841" s="152" t="inlineStr">
        <is>
          <t>{"sections":[{"items":[{"type":"TEXT","content":"&lt;h1&gt;Laptop Lenovo ThinkPad T450 + Torba na laptopa GRATIS&lt;/h1&gt;"}]},{"items":[{"type":"TEXT","content":"&lt;h2&gt;Stan przedmiotu&lt;/h2&gt;&lt;p&gt;&lt;b&gt;Sprzęt w bardzo dobrym stanie&lt;/b&gt; technicznym. Został dokładnie przetestowany, skonfigurowany i przygotowany do pracy.&lt;/p&gt;&lt;p&gt;&lt;b&gt;✔️ Stan ekranu:&lt;/b&gt; Drobne otarcia/poświatki&lt;/p&gt;&lt;p&gt;&lt;b&gt;✔️ Stan obudowy:&lt;/b&gt; Normalne ślady użytkowania&lt;/p&gt;"},{"type":"IMAGE","url":"https://a.allegroimg.com/original/11be11/b8262e9f44d3851562a8b9a30d4b"}]},{"items":[{"type":"IMAGE","url":"https://a.allegroimg.com/original/11ffcd/8c91fe5c42ce96a8b9ab26ad122a"},{"type":"TEXT","content":"&lt;h2&gt;Specyfikacja&lt;/h2&gt;&lt;ul&gt;&lt;li&gt;Laptop:&amp;nbsp;Lenovo &lt;b&gt;ThinkPad T450&lt;/b&gt;&lt;/li&gt;&lt;/ul&gt;&lt;ul&gt;&lt;li&gt;Procesor: &lt;b&gt;Intel Core i5 &lt;/b&gt;2x &lt;b&gt;2.30 - 2.90 GHz&lt;/b&gt;&lt;/li&gt;&lt;/ul&gt;&lt;ul&gt;&lt;li&gt;Model procesora: i5 - 5300U, 3MB Cache, 5 gen.&lt;/li&gt;&lt;/ul&gt;&lt;ul&gt;&lt;li&gt;Pamięć RAM: &lt;b&gt;8GB DDR3&lt;/b&gt;&lt;/li&gt;&lt;/ul&gt;&lt;ul&gt;&lt;li&gt;Dysk: &lt;b&gt;120GB &lt;/b&gt;&lt;b&gt; SSD&lt;/b&gt;&lt;/li&gt;&lt;/ul&gt;&lt;ul&gt;&lt;li&gt;Zainstalowany system: &lt;b&gt;Windows 10&lt;/b&gt;&lt;/li&gt;&lt;/ul&gt;&lt;ul&gt;&lt;li&gt;Ekran: 14\" &lt;b&gt;1366 x 768&lt;/b&gt;&lt;/li&gt;&lt;/ul&gt;&lt;ul&gt;&lt;li&gt;Bateria: Oryginalna, czas pracy minimum 1h&lt;/li&gt;&lt;/ul&gt;&lt;ul&gt;&lt;li&gt;W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5500&lt;/b&gt;&lt;/li&gt;&lt;li&gt;Klawiatura: QWERTY PL - odnowiona&lt;/li&gt;&lt;li&gt;Typ napędu: Beznapędowy&lt;/li&gt;&lt;li&gt;Komunikacja: WiFi, Bluetooth&lt;/li&gt;&lt;li&gt;Złącza: miniDisplayPort, VGA, LAN, 3x USB 3.0,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2ce/b0e9e2b94b0f90633d3484d095e6"},{"type":"IMAGE","url":"https://a.allegroimg.com/original/11ffcd/8c91fe5c42ce96a8b9ab26ad122a"}]},{"items":[{"type":"IMAGE","url":"https://a.allegroimg.com/original/11e0d6/3770e0a4406aa19b803fa0ba5232"},{"type":"IMAGE","url":"https://a.allegroimg.com/original/11cda4/12a157554df4af819aa7b8b8450c"}]},{"items":[{"type":"IMAGE","url":"https://a.allegroimg.com/original/117cc6/f185cf204d8db37df340b0d30503"},{"type":"IMAGE","url":"https://a.allegroimg.com/original/1152d6/6ba112fb4dafb971bb1c1104965e"}]},{"items":[{"type":"IMAGE","url":"https://a.allegroimg.com/original/118d38/7aeaeb044b938269b24f9641f505"},{"type":"IMAGE","url":"https://a.allegroimg.com/original/117562/0b791d5a4e4aaa03fa9006ee7d36"}]}]}</t>
        </is>
      </c>
      <c r="Y841" s="152" t="inlineStr">
        <is>
          <t>Laptopy (id: d57f2a71-1adc-491b-afa0-250525dcd8e2)</t>
        </is>
      </c>
      <c r="Z841" s="152" t="inlineStr">
        <is>
          <t>48h (2 dni)</t>
        </is>
      </c>
      <c r="AA841" s="152" t="inlineStr">
        <is>
          <t>Polska</t>
        </is>
      </c>
      <c r="AB841" s="152" t="inlineStr">
        <is>
          <t>wielkopolskie</t>
        </is>
      </c>
      <c r="AC841" s="152" t="inlineStr">
        <is>
          <t>63-500</t>
        </is>
      </c>
      <c r="AD841" s="152" t="inlineStr">
        <is>
          <t>Rogaszyce</t>
        </is>
      </c>
      <c r="AE841" s="152" t="inlineStr">
        <is>
          <t>faktura VAT</t>
        </is>
      </c>
      <c r="AF841" s="152" t="inlineStr">
        <is>
          <t/>
        </is>
      </c>
      <c r="AG841" s="152" t="inlineStr">
        <is>
          <t>PL_23</t>
        </is>
      </c>
      <c r="AH841" s="152" t="inlineStr">
        <is>
          <t/>
        </is>
      </c>
      <c r="AI841" s="152" t="inlineStr">
        <is>
          <t>zwrot towaru (id: c9045aaf-263f-4ccb-8345-2e587a2582c1)</t>
        </is>
      </c>
      <c r="AJ841" s="152" t="inlineStr">
        <is>
          <t>Reklamacja sprzętów używanych (id: 425f379f-eb6b-442a-ab65-521a73fe325f)</t>
        </is>
      </c>
      <c r="AK841" s="152" t="inlineStr">
        <is>
          <t>Gwarancja 12 miesięcy  (id: 3a4325eb-aee0-4608-a867-f31f167c2a6e)</t>
        </is>
      </c>
      <c r="AL841" s="152" t="inlineStr">
        <is>
          <t>Produkt wprowadzony od 13.12.2024</t>
        </is>
      </c>
      <c r="AM841" s="152" t="inlineStr">
        <is>
          <t>Lenovo (id: ce43087b-788c-4d06-a936-007a782ec38c)</t>
        </is>
      </c>
      <c r="AN841" s="152" t="inlineStr">
        <is>
          <t>Lenovo (id: b4521ce0-167f-4bb5-b573-cdc5bd9895cd)</t>
        </is>
      </c>
      <c r="AO841" s="152" t="inlineStr">
        <is>
          <t/>
        </is>
      </c>
      <c r="AP841" s="152" t="inlineStr">
        <is>
          <t>Używany</t>
        </is>
      </c>
      <c r="AV841" s="152" t="inlineStr">
        <is>
          <t>lenovo ThinkPad T450</t>
        </is>
      </c>
      <c r="AW841" s="152" t="inlineStr">
        <is>
          <t>lenovo T450</t>
        </is>
      </c>
      <c r="AZ841" s="152" t="inlineStr">
        <is>
          <t>SATA</t>
        </is>
      </c>
      <c r="BE841" s="152" t="inlineStr">
        <is>
          <t>Lenovo</t>
        </is>
      </c>
      <c r="BO841" s="152" t="inlineStr">
        <is>
          <t>szary</t>
        </is>
      </c>
      <c r="BW841" s="152" t="inlineStr">
        <is>
          <t>US international (qwerty)</t>
        </is>
      </c>
      <c r="BX841" s="152" t="inlineStr">
        <is>
          <t>33.9</t>
        </is>
      </c>
      <c r="BY841" s="152" t="inlineStr">
        <is>
          <t>2.1</t>
        </is>
      </c>
      <c r="CF841" s="152" t="inlineStr">
        <is>
          <t>TN</t>
        </is>
      </c>
      <c r="CG841" s="152" t="inlineStr">
        <is>
          <t>USB 3.0|RJ-45|D-Sub (VGA)|DisplayPort|ExpressCard|minijack 3,5 mm (audio)|złącze dokowania</t>
        </is>
      </c>
      <c r="CK841" s="152" t="inlineStr">
        <is>
          <t>Wi-Fi|LAN 10/100/1000 Mbps</t>
        </is>
      </c>
      <c r="CY841" s="152" t="inlineStr">
        <is>
          <t>brak</t>
        </is>
      </c>
      <c r="CZ841" s="152" t="inlineStr">
        <is>
          <t>Grafika zintegrowana</t>
        </is>
      </c>
      <c r="DB841" s="152" t="inlineStr">
        <is>
          <t>Windows 10 Professional</t>
        </is>
      </c>
      <c r="DD841" s="152" t="inlineStr">
        <is>
          <t>2.3</t>
        </is>
      </c>
      <c r="DE841" s="152" t="inlineStr">
        <is>
          <t>2</t>
        </is>
      </c>
      <c r="DF841" s="152" t="inlineStr">
        <is>
          <t>DDR3</t>
        </is>
      </c>
      <c r="DG841" s="152" t="inlineStr">
        <is>
          <t>8 GB</t>
        </is>
      </c>
      <c r="DH841" s="152" t="inlineStr">
        <is>
          <t>SSD</t>
        </is>
      </c>
      <c r="DI841" s="152" t="inlineStr">
        <is>
          <t>120</t>
        </is>
      </c>
      <c r="DJ841" s="152" t="inlineStr">
        <is>
          <t>standardowy</t>
        </is>
      </c>
      <c r="DQ841" s="152" t="inlineStr">
        <is>
          <t>14</t>
        </is>
      </c>
      <c r="DV841" s="152" t="inlineStr">
        <is>
          <t>1366 x 768</t>
        </is>
      </c>
      <c r="DW841" s="152" t="inlineStr">
        <is>
          <t>Intel Core i5</t>
        </is>
      </c>
      <c r="EG841" s="152" t="inlineStr">
        <is>
          <t>Zasilacz z przewodem</t>
        </is>
      </c>
      <c r="EW841" s="152" t="inlineStr">
        <is>
          <t>tak</t>
        </is>
      </c>
      <c r="FP841" s="152" t="inlineStr">
        <is>
          <t>tworzywo sztuczne</t>
        </is>
      </c>
      <c r="FQ841" s="152" t="inlineStr">
        <is>
          <t>23.3</t>
        </is>
      </c>
      <c r="FV841" s="152" t="inlineStr">
        <is>
          <t>matowa</t>
        </is>
      </c>
      <c r="GM841" s="152" t="inlineStr">
        <is>
          <t>1.74</t>
        </is>
      </c>
      <c r="GW841" s="152" t="inlineStr">
        <is>
          <t>klawiatura|touchpad</t>
        </is>
      </c>
      <c r="IX841" s="152" t="inlineStr">
        <is>
          <t>2.9</t>
        </is>
      </c>
      <c r="IY841" s="152" t="inlineStr">
        <is>
          <t>3</t>
        </is>
      </c>
      <c r="JG841" s="152" t="inlineStr">
        <is>
          <t>Intel HD Graphics 5500</t>
        </is>
      </c>
      <c r="JH841" s="152" t="inlineStr">
        <is>
          <t>współdzielona</t>
        </is>
      </c>
      <c r="LB841" s="152" t="inlineStr">
        <is>
          <t>nie</t>
        </is>
      </c>
      <c r="LI841" s="152" t="inlineStr">
        <is>
          <t>Intel Core i5-5300U</t>
        </is>
      </c>
      <c r="LJ841" s="152" t="inlineStr">
        <is>
          <t>8 GB</t>
        </is>
      </c>
      <c r="LL841" s="152" t="inlineStr">
        <is>
          <t>2</t>
        </is>
      </c>
      <c r="LQ841" s="152" t="inlineStr">
        <is>
          <t>5</t>
        </is>
      </c>
      <c r="LR841" s="152" t="inlineStr">
        <is>
          <t>czytnik kart pamięci|głośniki|kamera|mikrofon</t>
        </is>
      </c>
    </row>
    <row r="842">
      <c r="A842" s="153" t="inlineStr">
        <is>
          <t>wystawiona</t>
        </is>
      </c>
      <c r="B842"/>
      <c r="C842" t="inlineStr">
        <is>
          <t>17457203829</t>
        </is>
      </c>
      <c r="D842" s="154" t="inlineStr">
        <is>
          <t>https://allegro.pl/oferta/17457203829</t>
        </is>
      </c>
      <c r="G842" s="152" t="inlineStr">
        <is>
          <t>Pomiń</t>
        </is>
      </c>
      <c r="H842" s="152" t="inlineStr">
        <is>
          <t>Aktywna</t>
        </is>
      </c>
      <c r="I842" s="152" t="inlineStr">
        <is>
          <t>a3bb00a7-fc21-4659-a03c-449c366a0880</t>
        </is>
      </c>
      <c r="J842" s="152" t="inlineStr">
        <is>
          <t>Laptopy</t>
        </is>
      </c>
      <c r="K842" s="152" t="inlineStr">
        <is>
          <t>Laptopy (491)</t>
        </is>
      </c>
      <c r="L842" s="152" t="inlineStr">
        <is>
          <t/>
        </is>
      </c>
      <c r="M842" s="152" t="inlineStr">
        <is>
          <t>1</t>
        </is>
      </c>
      <c r="N842" s="152" t="inlineStr">
        <is>
          <t>manualna</t>
        </is>
      </c>
      <c r="O842" s="152" t="inlineStr">
        <is>
          <t>749.00</t>
        </is>
      </c>
      <c r="P842" s="152" t="inlineStr">
        <is>
          <t>automatyczna</t>
        </is>
      </c>
      <c r="Q842" s="152" t="inlineStr">
        <is>
          <t>4282.00</t>
        </is>
      </c>
      <c r="R842" s="152" t="inlineStr">
        <is>
          <t>automatyczna</t>
        </is>
      </c>
      <c r="S842" s="152" t="inlineStr">
        <is>
          <t>175.60</t>
        </is>
      </c>
      <c r="T842" s="152" t="inlineStr">
        <is>
          <t>automatyczna</t>
        </is>
      </c>
      <c r="U842" s="152" t="inlineStr">
        <is>
          <t>68945.00</t>
        </is>
      </c>
      <c r="V842" s="152" t="inlineStr">
        <is>
          <t>Dotykowy Microsoft Surface Laptop | i5-7300U 8GB 256GB NVMe | Windows 11</t>
        </is>
      </c>
      <c r="W842" s="152" t="inlineStr">
        <is>
          <t>https://a.allegroimg.com/original/11ed2c/32d9bd674e228ba69422dd716737|https://a.allegroimg.com/original/11ebe8/8241ff9e438ba58f18163250a809|https://a.allegroimg.com/original/11e620/b81297dc4017b09bd182bb7b8db9|https://a.allegroimg.com/original/11113e/7bf47fa44f11b37acf087135d01a|https://a.allegroimg.com/original/11975a/fdc370b44f2ca9d94df0784c7437|https://a.allegroimg.com/original/1133f8/c91db6b24c218c3cc0673734613f|https://a.allegroimg.com/original/11146d/491a68ea40fcadddabb9ff08d52c|https://a.allegroimg.com/original/11ac40/279bd7a94911ac84ff781aa1e5a3|https://a.allegroimg.com/original/11b59c/e94bcbf543c9aae429e03f8225d2</t>
        </is>
      </c>
      <c r="X842" s="152" t="inlineStr">
        <is>
          <t>{"sections":[{"items":[{"type":"TEXT","content":"&lt;h1&gt;Laptop Microsoft Surface Laptop (1769)&lt;/h1&gt;"}]},{"items":[{"type":"TEXT","content":"&lt;h2&gt;Stan przedmiotu&lt;/h2&gt;&lt;p&gt;Sprzęt został przetestowany i przygotowany do pracy.&lt;/p&gt;&lt;p&gt;&lt;b&gt;✔️ Stan ekranu: &lt;/b&gt;Bez wad&lt;/p&gt;&lt;p&gt;&lt;b&gt;✔️ Stan obudowy:&lt;/b&gt; Normalne ślady użytkowania&lt;/p&gt;"}]},{"items":[{"type":"IMAGE","url":"https://a.allegroimg.com/original/11ed2c/32d9bd674e228ba69422dd716737"},{"type":"TEXT","content":"&lt;h2&gt;Specyfikacja&lt;/h2&gt;&lt;ul&gt;&lt;li&gt;Laptop:&amp;nbsp;Microsoft &lt;b&gt;Surface Laptop (1769)&lt;/b&gt;&lt;/li&gt;&lt;/ul&gt;&lt;ul&gt;&lt;li&gt;Procesor: &lt;b&gt;Intel Core i5 &lt;/b&gt;7300U&lt;/li&gt;&lt;/ul&gt;&lt;ul&gt;&lt;li&gt;Pamięć RAM: &lt;b&gt;8GB DDR4&lt;/b&gt;&lt;/li&gt;&lt;/ul&gt;&lt;ul&gt;&lt;li&gt;Dysk: &lt;b&gt;256GB &lt;/b&gt;&lt;b&gt;SSD NVMe&lt;/b&gt;&lt;/li&gt;&lt;/ul&gt;&lt;ul&gt;&lt;li&gt;Zainstalowany system: &lt;b&gt;Windows 11 Pro&lt;/b&gt;&lt;/li&gt;&lt;/ul&gt;&lt;ul&gt;&lt;li&gt;Ekran: 13,5\"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Bluetooth&lt;/li&gt;&lt;li&gt;Złącza:&lt;p&gt;USB 3.2 Gen. 1 - 1 szt.&lt;/p&gt;&lt;p&gt;Mini Display Port - 1 szt.&lt;/p&gt;&lt;p&gt;Wyjście słuchawkowe/wejście mikrofonowe - 1 szt.&lt;/p&gt;&lt;p&gt;Surface Connect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ebe8/8241ff9e438ba58f18163250a809"},{"type":"IMAGE","url":"https://a.allegroimg.com/original/11e620/b81297dc4017b09bd182bb7b8db9"}]},{"items":[{"type":"IMAGE","url":"https://a.allegroimg.com/original/11113e/7bf47fa44f11b37acf087135d01a"},{"type":"IMAGE","url":"https://a.allegroimg.com/original/11975a/fdc370b44f2ca9d94df0784c7437"}]},{"items":[{"type":"IMAGE","url":"https://a.allegroimg.com/original/11ac40/279bd7a94911ac84ff781aa1e5a3"},{"type":"IMAGE","url":"https://a.allegroimg.com/original/11b59c/e94bcbf543c9aae429e03f8225d2"}]},{"items":[{"type":"IMAGE","url":"https://a.allegroimg.com/original/11146d/491a68ea40fcadddabb9ff08d52c"},{"type":"IMAGE","url":"https://a.allegroimg.com/original/1133f8/c91db6b24c218c3cc0673734613f"}]}]}</t>
        </is>
      </c>
      <c r="Y842" s="152" t="inlineStr">
        <is>
          <t>Laptopy (id: d57f2a71-1adc-491b-afa0-250525dcd8e2)</t>
        </is>
      </c>
      <c r="Z842" s="152" t="inlineStr">
        <is>
          <t>72h (3 dni)</t>
        </is>
      </c>
      <c r="AA842" s="152" t="inlineStr">
        <is>
          <t>Polska</t>
        </is>
      </c>
      <c r="AB842" s="152" t="inlineStr">
        <is>
          <t>wielkopolskie</t>
        </is>
      </c>
      <c r="AC842" s="152" t="inlineStr">
        <is>
          <t>63-500</t>
        </is>
      </c>
      <c r="AD842" s="152" t="inlineStr">
        <is>
          <t>Rogaszyce</t>
        </is>
      </c>
      <c r="AE842" s="152" t="inlineStr">
        <is>
          <t>faktura VAT</t>
        </is>
      </c>
      <c r="AF842" s="152" t="inlineStr">
        <is>
          <t/>
        </is>
      </c>
      <c r="AG842" s="152" t="inlineStr">
        <is>
          <t>PL_23</t>
        </is>
      </c>
      <c r="AH842" s="152" t="inlineStr">
        <is>
          <t/>
        </is>
      </c>
      <c r="AI842" s="152" t="inlineStr">
        <is>
          <t>zwrot towaru (id: c9045aaf-263f-4ccb-8345-2e587a2582c1)</t>
        </is>
      </c>
      <c r="AJ842" s="152" t="inlineStr">
        <is>
          <t>Reklamacja sprzętów używanych (id: 425f379f-eb6b-442a-ab65-521a73fe325f)</t>
        </is>
      </c>
      <c r="AK842" s="152" t="inlineStr">
        <is>
          <t>Gwarancja 12 miesięcy  (id: 3a4325eb-aee0-4608-a867-f31f167c2a6e)</t>
        </is>
      </c>
      <c r="AL842" s="152" t="inlineStr">
        <is>
          <t>Produkt wprowadzony od 13.12.2024</t>
        </is>
      </c>
      <c r="AM842" s="152" t="inlineStr">
        <is>
          <t>Microsoft (id: 0a40936c-a0e4-4f9f-a566-163610065450)</t>
        </is>
      </c>
      <c r="AN842" s="152" t="inlineStr">
        <is>
          <t>Microsoft (id: 3a2572b5-574d-47a7-bcaf-cc0f9578dc1c)</t>
        </is>
      </c>
      <c r="AO842" s="152" t="inlineStr">
        <is>
          <t/>
        </is>
      </c>
      <c r="AP842" s="152" t="inlineStr">
        <is>
          <t>Używany</t>
        </is>
      </c>
      <c r="AR842" s="152" t="inlineStr">
        <is>
          <t>Windows 10 Professional</t>
        </is>
      </c>
      <c r="AV842" s="152" t="inlineStr">
        <is>
          <t>Surface Laptop 1769</t>
        </is>
      </c>
      <c r="AW842" s="152" t="inlineStr">
        <is>
          <t>Surface Laptop 1769</t>
        </is>
      </c>
      <c r="BE842" s="152" t="inlineStr">
        <is>
          <t>Microsoft</t>
        </is>
      </c>
      <c r="BO842" s="152" t="inlineStr">
        <is>
          <t>srebrny</t>
        </is>
      </c>
      <c r="BW842" s="152" t="inlineStr">
        <is>
          <t>PL (qwerty)</t>
        </is>
      </c>
      <c r="CF842" s="152" t="inlineStr">
        <is>
          <t>IPS</t>
        </is>
      </c>
      <c r="CZ842" s="152" t="inlineStr">
        <is>
          <t>Grafika zintegrowana</t>
        </is>
      </c>
      <c r="DB842" s="152" t="inlineStr">
        <is>
          <t>Windows 10 Professional</t>
        </is>
      </c>
      <c r="DE842" s="152" t="inlineStr">
        <is>
          <t>2</t>
        </is>
      </c>
      <c r="DF842" s="152" t="inlineStr">
        <is>
          <t>DDR4</t>
        </is>
      </c>
      <c r="DG842" s="152" t="inlineStr">
        <is>
          <t>8 GB</t>
        </is>
      </c>
      <c r="DH842" s="152" t="inlineStr">
        <is>
          <t>SSD</t>
        </is>
      </c>
      <c r="DI842" s="152" t="inlineStr">
        <is>
          <t>256</t>
        </is>
      </c>
      <c r="DQ842" s="152" t="inlineStr">
        <is>
          <t>13.5</t>
        </is>
      </c>
      <c r="DV842" s="152" t="inlineStr">
        <is>
          <t>2256 x 1504</t>
        </is>
      </c>
      <c r="DW842" s="152" t="inlineStr">
        <is>
          <t>Intel Core i5</t>
        </is>
      </c>
      <c r="EW842" s="152" t="inlineStr">
        <is>
          <t>tak</t>
        </is>
      </c>
      <c r="FV842" s="152" t="inlineStr">
        <is>
          <t>błyszcząca</t>
        </is>
      </c>
      <c r="JG842" s="152" t="inlineStr">
        <is>
          <t>Intel HD Graphics 620</t>
        </is>
      </c>
      <c r="LI842" s="152" t="inlineStr">
        <is>
          <t>Intel Core i5-7300U</t>
        </is>
      </c>
    </row>
    <row r="843">
      <c r="A843" s="153" t="inlineStr">
        <is>
          <t>wystawiona</t>
        </is>
      </c>
      <c r="B843"/>
      <c r="C843" t="inlineStr">
        <is>
          <t>17457278203</t>
        </is>
      </c>
      <c r="D843" s="154" t="inlineStr">
        <is>
          <t>https://allegro.pl/oferta/17457278203</t>
        </is>
      </c>
      <c r="G843" s="152" t="inlineStr">
        <is>
          <t>Pomiń</t>
        </is>
      </c>
      <c r="H843" s="152" t="inlineStr">
        <is>
          <t>Aktywna</t>
        </is>
      </c>
      <c r="I843" s="152" t="inlineStr">
        <is>
          <t>adb0d9b8-7eac-4421-a499-78a5426b7eef</t>
        </is>
      </c>
      <c r="J843" s="152" t="inlineStr">
        <is>
          <t>Laptopy</t>
        </is>
      </c>
      <c r="K843" s="152" t="inlineStr">
        <is>
          <t>Laptopy (491)</t>
        </is>
      </c>
      <c r="L843" s="152" t="inlineStr">
        <is>
          <t>1238LAP2</t>
        </is>
      </c>
      <c r="M843" s="152" t="inlineStr">
        <is>
          <t>1</t>
        </is>
      </c>
      <c r="N843" s="152" t="inlineStr">
        <is>
          <t>manualna</t>
        </is>
      </c>
      <c r="O843" s="152" t="inlineStr">
        <is>
          <t>1299.00</t>
        </is>
      </c>
      <c r="P843" s="152" t="inlineStr">
        <is>
          <t>automatyczna</t>
        </is>
      </c>
      <c r="Q843" s="152" t="inlineStr">
        <is>
          <t>7447.00</t>
        </is>
      </c>
      <c r="R843" s="152" t="inlineStr">
        <is>
          <t>automatyczna</t>
        </is>
      </c>
      <c r="S843" s="152" t="inlineStr">
        <is>
          <t>303.50</t>
        </is>
      </c>
      <c r="T843" s="152" t="inlineStr">
        <is>
          <t>automatyczna</t>
        </is>
      </c>
      <c r="U843" s="152" t="inlineStr">
        <is>
          <t>124250.00</t>
        </is>
      </c>
      <c r="V843" s="152" t="inlineStr">
        <is>
          <t>Dotykowy Microsoft Surface Laptop | i7-8650U 8GB 256GB NVMe | Windows 11</t>
        </is>
      </c>
      <c r="W843" s="152" t="inlineStr">
        <is>
          <t>https://a.allegroimg.com/original/111b62/dba64fe441e28a5131d46732686b|https://a.allegroimg.com/original/11ce2c/0dc6cc0b4e60bd047b98d1c58091|https://a.allegroimg.com/original/1174ed/dfe4b519446a8db4e530526ec180|https://a.allegroimg.com/original/11080f/9f8aa73e44478250beb0e3df38ba|https://a.allegroimg.com/original/11417e/85baeffe473eae198d90a1239781|https://a.allegroimg.com/original/11192c/f021ccec473daf1cddde430030ae|https://a.allegroimg.com/original/11509f/2dc30a5f4a13b8956f8df38610a9|https://a.allegroimg.com/original/1114e9/a59025f04b4ca94eb654236faaa3|https://a.allegroimg.com/original/110f31/5e158b0f427e8d8fbf58d9fc1f6f</t>
        </is>
      </c>
      <c r="X843" s="152" t="inlineStr">
        <is>
          <t>{"sections":[{"items":[{"type":"TEXT","content":"&lt;h1&gt;Laptop Microsoft Surface Laptop (1769)&lt;/h1&gt;&lt;p&gt;1238LAP2&lt;/p&gt;"}]},{"items":[{"type":"TEXT","content":"&lt;h2&gt;Stan przedmiotu&lt;/h2&gt;\n&lt;p&gt;Sprzęt został przetestowany i przygotowany do pracy.&lt;/p&gt;\n&lt;p&gt;&lt;b&gt;✔️ Stan ekranu: &lt;/b&gt;Bez wad&lt;/p&gt;\n&lt;p&gt;&lt;b&gt;✔️ Stan obudowy:&lt;/b&gt; Normalne ślady użytkowania&lt;/p&gt;"}]},{"items":[{"type":"IMAGE","url":"https://a.allegroimg.com/original/111b62/dba64fe441e28a5131d46732686b"},{"type":"TEXT","content":"&lt;h2&gt;Specyfikacja&lt;/h2&gt;&lt;ul&gt;&lt;li&gt;Laptop:&amp;nbsp;Microsoft &lt;b&gt;Surface Laptop (1769)&lt;/b&gt;&lt;/li&gt;&lt;/ul&gt;&lt;ul&gt;&lt;li&gt;Procesor: &lt;b&gt;Intel Core i7 &lt;/b&gt;8650U&lt;/li&gt;&lt;/ul&gt;&lt;ul&gt;&lt;li&gt;Pamięć RAM: &lt;b&gt;8GB DDR4&lt;/b&gt;&lt;/li&gt;&lt;/ul&gt;&lt;ul&gt;&lt;li&gt;Dysk: &lt;b&gt;256GB &lt;/b&gt;&lt;b&gt;SSD NVMe&lt;/b&gt;&lt;/li&gt;&lt;/ul&gt;&lt;ul&gt;&lt;li&gt;Zainstalowany system: &lt;b&gt;Windows 11 Pro&lt;/b&gt;&lt;/li&gt;&lt;/ul&gt;&lt;ul&gt;&lt;li&gt;Ekran: 13,5\"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 Podświetlana&lt;/li&gt;&lt;li&gt;Typ napędu: Beznapędowy&lt;/li&gt;&lt;li&gt;Komunikacja: WiFi, Bluetooth&lt;/li&gt;&lt;li&gt;Złącza:&lt;p&gt;USB 3.2 Gen. 1 - 1 szt.&lt;/p&gt;&lt;p&gt;Mini Display Port - 1 szt.&lt;/p&gt;&lt;p&gt;Wyjście słuchawkowe/wejście mikrofonowe - 1 szt.&lt;/p&gt;&lt;p&gt;Surface Connect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11509f/2dc30a5f4a13b8956f8df38610a9"},{"type":"IMAGE","url":"https://a.allegroimg.com/original/1114e9/a59025f04b4ca94eb654236faaa3"}]},{"items":[{"type":"IMAGE","url":"https://a.allegroimg.com/original/11192c/f021ccec473daf1cddde430030ae"},{"type":"IMAGE","url":"https://a.allegroimg.com/original/11417e/85baeffe473eae198d90a1239781"}]},{"items":[{"type":"IMAGE","url":"https://a.allegroimg.com/original/11080f/9f8aa73e44478250beb0e3df38ba"},{"type":"IMAGE","url":"https://a.allegroimg.com/original/1174ed/dfe4b519446a8db4e530526ec180"}]}]}</t>
        </is>
      </c>
      <c r="Y843" s="152" t="inlineStr">
        <is>
          <t>Laptopy (id: d57f2a71-1adc-491b-afa0-250525dcd8e2)</t>
        </is>
      </c>
      <c r="Z843" s="152" t="inlineStr">
        <is>
          <t>72h (3 dni)</t>
        </is>
      </c>
      <c r="AA843" s="152" t="inlineStr">
        <is>
          <t>Polska</t>
        </is>
      </c>
      <c r="AB843" s="152" t="inlineStr">
        <is>
          <t>wielkopolskie</t>
        </is>
      </c>
      <c r="AC843" s="152" t="inlineStr">
        <is>
          <t>63-500</t>
        </is>
      </c>
      <c r="AD843" s="152" t="inlineStr">
        <is>
          <t>Rogaszyce</t>
        </is>
      </c>
      <c r="AE843" s="152" t="inlineStr">
        <is>
          <t>faktura VAT</t>
        </is>
      </c>
      <c r="AF843" s="152" t="inlineStr">
        <is>
          <t/>
        </is>
      </c>
      <c r="AG843" s="152" t="inlineStr">
        <is>
          <t>PL_23</t>
        </is>
      </c>
      <c r="AH843" s="152" t="inlineStr">
        <is>
          <t/>
        </is>
      </c>
      <c r="AI843" s="152" t="inlineStr">
        <is>
          <t>zwrot towaru (id: c9045aaf-263f-4ccb-8345-2e587a2582c1)</t>
        </is>
      </c>
      <c r="AJ843" s="152" t="inlineStr">
        <is>
          <t>Reklamacja sprzętów używanych (id: 425f379f-eb6b-442a-ab65-521a73fe325f)</t>
        </is>
      </c>
      <c r="AK843" s="152" t="inlineStr">
        <is>
          <t>Gwarancja 12 miesięcy  (id: 3a4325eb-aee0-4608-a867-f31f167c2a6e)</t>
        </is>
      </c>
      <c r="AL843" s="152" t="inlineStr">
        <is>
          <t>Produkt wprowadzony od 13.12.2024</t>
        </is>
      </c>
      <c r="AM843" s="152" t="inlineStr">
        <is>
          <t>Microsoft (id: 0a40936c-a0e4-4f9f-a566-163610065450)</t>
        </is>
      </c>
      <c r="AN843" s="152" t="inlineStr">
        <is>
          <t>Microsoft (id: 3a2572b5-574d-47a7-bcaf-cc0f9578dc1c)</t>
        </is>
      </c>
      <c r="AO843" s="152" t="inlineStr">
        <is>
          <t/>
        </is>
      </c>
      <c r="AP843" s="152" t="inlineStr">
        <is>
          <t>Używany</t>
        </is>
      </c>
      <c r="AR843" s="152" t="inlineStr">
        <is>
          <t>Windows 10 Professional</t>
        </is>
      </c>
      <c r="AV843" s="152" t="inlineStr">
        <is>
          <t>1769</t>
        </is>
      </c>
      <c r="AW843" s="152" t="inlineStr">
        <is>
          <t>Surface Laptop gen2 1769</t>
        </is>
      </c>
      <c r="BE843" s="152" t="inlineStr">
        <is>
          <t>Microsoft</t>
        </is>
      </c>
      <c r="BO843" s="152" t="inlineStr">
        <is>
          <t>srebrny</t>
        </is>
      </c>
      <c r="BW843" s="152" t="inlineStr">
        <is>
          <t>PL (qwerty)</t>
        </is>
      </c>
      <c r="CZ843" s="152" t="inlineStr">
        <is>
          <t>Grafika zintegrowana</t>
        </is>
      </c>
      <c r="DB843" s="152" t="inlineStr">
        <is>
          <t>Windows 10 Professional</t>
        </is>
      </c>
      <c r="DE843" s="152" t="inlineStr">
        <is>
          <t>4</t>
        </is>
      </c>
      <c r="DF843" s="152" t="inlineStr">
        <is>
          <t>DDR4</t>
        </is>
      </c>
      <c r="DG843" s="152" t="inlineStr">
        <is>
          <t>8 GB</t>
        </is>
      </c>
      <c r="DH843" s="152" t="inlineStr">
        <is>
          <t>SSD</t>
        </is>
      </c>
      <c r="DI843" s="152" t="inlineStr">
        <is>
          <t>256</t>
        </is>
      </c>
      <c r="DQ843" s="152" t="inlineStr">
        <is>
          <t>13.5</t>
        </is>
      </c>
      <c r="DV843" s="152" t="inlineStr">
        <is>
          <t>2256 x 1504</t>
        </is>
      </c>
      <c r="DW843" s="152" t="inlineStr">
        <is>
          <t>Intel Core i7</t>
        </is>
      </c>
      <c r="EW843" s="152" t="inlineStr">
        <is>
          <t>tak</t>
        </is>
      </c>
      <c r="JG843" s="152" t="inlineStr">
        <is>
          <t>Intel UHD Graphics 620</t>
        </is>
      </c>
      <c r="LI843" s="152" t="inlineStr">
        <is>
          <t>Intel Core i7-8650U</t>
        </is>
      </c>
    </row>
    <row r="844">
      <c r="A844" s="153" t="inlineStr">
        <is>
          <t>wystawiona</t>
        </is>
      </c>
      <c r="B844"/>
      <c r="C844" t="inlineStr">
        <is>
          <t>17457685061</t>
        </is>
      </c>
      <c r="D844" s="154" t="inlineStr">
        <is>
          <t>https://allegro.pl/oferta/17457685061</t>
        </is>
      </c>
      <c r="G844" s="152" t="inlineStr">
        <is>
          <t>Pomiń</t>
        </is>
      </c>
      <c r="H844" s="152" t="inlineStr">
        <is>
          <t>Aktywna</t>
        </is>
      </c>
      <c r="I844" s="152" t="inlineStr">
        <is>
          <t>d6c74dfc-8ee5-4c5e-afb6-1e61fea6518c</t>
        </is>
      </c>
      <c r="J844" s="152" t="inlineStr">
        <is>
          <t>Dyski i pamięci przenośne</t>
        </is>
      </c>
      <c r="K844" s="152" t="inlineStr">
        <is>
          <t>Dyski i pamięci przenośne &gt; Obudowy i kieszenie &gt; Stacje dokujące (124122)</t>
        </is>
      </c>
      <c r="L844" s="152" t="inlineStr">
        <is>
          <t>16173033</t>
        </is>
      </c>
      <c r="M844" s="152" t="inlineStr">
        <is>
          <t>10</t>
        </is>
      </c>
      <c r="N844" s="152" t="inlineStr">
        <is>
          <t>manualna</t>
        </is>
      </c>
      <c r="O844" s="152" t="inlineStr">
        <is>
          <t>58.27</t>
        </is>
      </c>
      <c r="P844" s="152" t="inlineStr">
        <is>
          <t>automatyczna</t>
        </is>
      </c>
      <c r="Q844" s="152" t="inlineStr">
        <is>
          <t>333.00</t>
        </is>
      </c>
      <c r="R844" s="152" t="inlineStr">
        <is>
          <t>automatyczna</t>
        </is>
      </c>
      <c r="S844" s="152" t="inlineStr">
        <is>
          <t>13.69</t>
        </is>
      </c>
      <c r="T844" s="152" t="inlineStr">
        <is>
          <t>automatyczna</t>
        </is>
      </c>
      <c r="U844" s="152" t="inlineStr">
        <is>
          <t>5385.00</t>
        </is>
      </c>
      <c r="V844" s="152" t="inlineStr">
        <is>
          <t>Stacja dokująca dysków SSD M.2 SATA | NGFF | USB /</t>
        </is>
      </c>
      <c r="W844" s="152" t="inlineStr">
        <is>
          <t>https://a.allegroimg.com/original/11aea7/42f48cf24aca945ca3a33713e6ac|https://a.allegroimg.com/original/11c99a/e39e556747cb829752775e1cf4e2|https://a.allegroimg.com/original/118854/12b00a0649698ece710b839ca832|https://a.allegroimg.com/original/117ab4/b4221a3d4551824ea52a88e577cc|https://a.allegroimg.com/original/111860/f4aee4bb40069f80aaf416f974db|https://a.allegroimg.com/original/11076c/5f4da2014bd5bf7d10df098218c8|https://a.allegroimg.com/original/110c8f/6b14c0674d44a0e5f240975b439d|https://a.allegroimg.com/original/257e45/66088d1e4b78b87c72939623e8db|https://a.allegroimg.com/original/112f4a/f82977f4413a8e4baac25026cd39|https://a.allegroimg.com/original/112f70/3a0b153d46f69df6043adf7c98b6|https://a.allegroimg.com/original/25fee2/e9fa48da4eecb86c99da3ea1bc27|https://a.allegroimg.com/original/25823b/677a72d0459faa0eb8afae13b8b5|https://a.allegroimg.com/original/2566e3/cc4ef9ac48558d9c2127220ef1b4|https://a.allegroimg.com/original/118c51/469588b3468ba18bb34d0d825abd|https://a.allegroimg.com/original/110651/727ec2ea478ea19d69c6a6a80d07</t>
        </is>
      </c>
      <c r="X844" s="152" t="inlineStr">
        <is>
          <t>{"sections":[{"items":[{"type":"TEXT","content":"&lt;h1&gt;QOLTEC Stacja dokująca dysków SSD M.2 SATA | NGFF | USB 3.1&lt;/h1&gt;"}]},{"items":[{"type":"IMAGE","url":"https://a.allegroimg.com/original/11aea7/42f48cf24aca945ca3a33713e6ac"},{"type":"TEXT","content":"&lt;p&gt;&lt;b&gt;Innowacja w Twoim zasięgu&lt;/b&gt;&lt;b&gt;Stacja dokująca marki Qoltec&lt;/b&gt; jest ciekawą alternatywą, nie tylko dla osób przechowujących dokumenty lub prywatne pliki na dyskach, ale również dla małych firm chcących archiwizować swoje dane komputerowe nie inwestując w kosztowne rozwiązania.Stację dokującą&lt;b&gt; można podłączyć także do telewizora lub monitora wyposażonego w port USB&lt;/b&gt; - wówczas pełnić będzie funkcję odtwarzacza video &lt;b&gt;z ogromnym zapleczem pamięci&lt;/b&gt;, jeżeli gromadzisz zdjęcia i filmy na twardych dyskach to ten produkt &lt;b&gt;dedykowany jest właśnie Tobie.&lt;/b&gt;&lt;b&gt;Prędkość transmisji 5 Gb/s&lt;/b&gt;Przenośna Stacja dokująca marki Qoltec pozwala na podłączenie dysku SSD do gniazda M.2 SATA a następnie za pomocą złącza USB C 3.1 do wybranego urządzenia elektronicznego. Stacja współpracuje z takimi urządzeniami jak TV, komputer, laptop, konsola do gier, router.&lt;b&gt;Stacja dysków marki Qoltec to urządzenie:&lt;/b&gt;- użyteczne gdy nie ma innej możliwości podłączenia dysku SSD,- odpowiednia dla dysków o rozmiarach : &lt;b&gt;2230, 2242, 2260, 2280&lt;/b&gt;,- &lt;b&gt;obsługa standardu UASP&lt;/b&gt;, pozwala na wykonywanie w tym samym czasie kilku poleceń,- &lt;b&gt;interfejs USB 3.1 Gen 1 &lt;/b&gt;umożliwia transmisję danych z szybkością 5 Gb/s,- urządzenie jest kompatybilne z &lt;b&gt;USB 3.1 Gen 1 &lt;/b&gt;oraz wsteczniejszymi &lt;b&gt;USB 3.0 i USB 2.0&lt;/b&gt;,- &lt;b&gt;dobra stabilność&lt;/b&gt; urządzenia dzięki podkładkom antypoślizgowym,- &lt;b&gt;Dioda LED&lt;/b&gt; informuję o pracy urządzenia,- pojedynczy dysk M.2 obsługuje maks. 2TB.&lt;b&gt;Komfort użytkowania&lt;/b&gt;Nie musisz instalować sterowników, wystarczy podłączyć do portu USB i używać dzięki prostocie funkcji Plug&amp;amp;Play. Produkt cechuje ergonomiczny kształt zapewniając komfort użytkowania, a minimalistyczny i elegancki design, który nadaje cienka i lekka obudowa tworzą doskonałą estetykę urządzenia dzięki czemu dopasuje się do każdego typu pomieszczenia. Amortyzację gwarantują dodatkowe gumowe nóżki stabilizujące obudowę przed przemieszczaniem się w trakcie pracy. &lt;b&gt;Solidna i lekka konstrukcja&lt;/b&gt;Produkt cechuje ergonomiczny kształt zapewniając komfort użytkowania, a minimalistyczny i elegancki design, który nadaje cienka i lekka obudowa tworzą doskonałą estetykę urządzenia dzięki czemu dopasuje się do każdego typu pomieszczenia. Amortyzację gwarantują dodatkowe gumowe nóżki stabilizujące obudowę przed przemieszczaniem się w trakcie pracy.&lt;/p&gt;"}]},{"items":[{"type":"TEXT","content":"&lt;ul&gt;&lt;li&gt;&lt;b&gt;Liczba slotów:&lt;/b&gt; 1&lt;/li&gt;&lt;li&gt;&lt;b&gt;Format szerokości:&lt;/b&gt; M.2&lt;/li&gt;&lt;li&gt;&lt;b&gt;Interfejs dysku:&lt;/b&gt; SATA&lt;/li&gt;&lt;li&gt;&lt;b&gt;Obsługiwane systemy operacyjne:&lt;/b&gt; Linux,Mac OS,Windows,Windows 2000,Windows XP,Windows Vista,Windows 7,Windows 8,Windows 10,Windows 11&lt;/li&gt;&lt;li&gt;&lt;b&gt;Akcesoria w zestawie:&lt;/b&gt; Stacja dokująca Kabel USB C 3.1 Instrukcja obsługi&lt;/li&gt;&lt;li&gt;&lt;b&gt;Kolor:&lt;/b&gt; Czarny&lt;/li&gt;&lt;li&gt;&lt;b&gt;Wymiary:&lt;/b&gt; Wymiary: 65 mm x 50 mm x 13 mm  Wymiary dysku:  22*30 mm, 22*42 mm, 22*60 mm 22*80 mmdługie SSD&lt;/li&gt;&lt;li&gt;&lt;b&gt;Waga:&lt;/b&gt; 0.083 kg&lt;/li&gt;&lt;/ul&gt;"},{"type":"IMAGE","url":"https://a.allegroimg.com/original/11c99a/e39e556747cb829752775e1cf4e2"}]},{"items":[{"type":"IMAGE","url":"https://a.allegroimg.com/original/118854/12b00a0649698ece710b839ca832"}]},{"items":[{"type":"IMAGE","url":"https://a.allegroimg.com/original/117ab4/b4221a3d4551824ea52a88e577cc"},{"type":"IMAGE","url":"https://a.allegroimg.com/original/111860/f4aee4bb40069f80aaf416f974db"}]},{"items":[{"type":"IMAGE","url":"https://a.allegroimg.com/original/11076c/5f4da2014bd5bf7d10df098218c8"},{"type":"IMAGE","url":"https://a.allegroimg.com/original/110c8f/6b14c0674d44a0e5f240975b439d"}]},{"items":[{"type":"TEXT","content":"&lt;p&gt;IDAB 5901878503141&lt;/p&gt;"}]}]}</t>
        </is>
      </c>
      <c r="Y844" s="152" t="inlineStr">
        <is>
          <t>Drobnica 50szt. (id: bdbb7e43-0cd0-4d4f-b2c8-1b041706a509)</t>
        </is>
      </c>
      <c r="Z844" s="152" t="inlineStr">
        <is>
          <t>72h (3 dni)</t>
        </is>
      </c>
      <c r="AA844" s="152" t="inlineStr">
        <is>
          <t>Polska</t>
        </is>
      </c>
      <c r="AB844" s="152" t="inlineStr">
        <is>
          <t>wielkopolskie</t>
        </is>
      </c>
      <c r="AC844" s="152" t="inlineStr">
        <is>
          <t>63-500</t>
        </is>
      </c>
      <c r="AD844" s="152" t="inlineStr">
        <is>
          <t>Ostrzeszów</t>
        </is>
      </c>
      <c r="AE844" s="152" t="inlineStr">
        <is>
          <t>faktura VAT</t>
        </is>
      </c>
      <c r="AF844" s="152" t="inlineStr">
        <is>
          <t/>
        </is>
      </c>
      <c r="AG844" s="152" t="inlineStr">
        <is>
          <t>PL_23</t>
        </is>
      </c>
      <c r="AH844" s="152" t="inlineStr">
        <is>
          <t/>
        </is>
      </c>
      <c r="AI844" s="152" t="inlineStr">
        <is>
          <t>zwrot towaru (id: c9045aaf-263f-4ccb-8345-2e587a2582c1)</t>
        </is>
      </c>
      <c r="AJ844" s="152" t="inlineStr">
        <is>
          <t>reklamacja 2lata (id: eec8b0a5-30cf-4840-b5fc-00dfa295fd6e)</t>
        </is>
      </c>
      <c r="AK844" s="152" t="inlineStr">
        <is>
          <t>Gwarancja 12 miesięcy  (id: 3a4325eb-aee0-4608-a867-f31f167c2a6e)</t>
        </is>
      </c>
      <c r="AL844" s="152" t="inlineStr">
        <is>
          <t>Produkt wprowadzony przed 13.12.2024</t>
        </is>
      </c>
      <c r="AM844" s="152" t="inlineStr">
        <is>
          <t>QOL001 (id: 63cf389e-f915-4fab-951b-dd9cd2444715)</t>
        </is>
      </c>
      <c r="AN844" s="152" t="inlineStr">
        <is>
          <t>QOL001 (id: 18c9a5b5-8de2-4e16-a53c-99168de91b15)</t>
        </is>
      </c>
      <c r="AO844" s="152" t="inlineStr">
        <is>
          <t/>
        </is>
      </c>
      <c r="AP844" s="152" t="inlineStr">
        <is>
          <t>Nowy</t>
        </is>
      </c>
      <c r="AV844" s="152" t="inlineStr">
        <is>
          <t>50314</t>
        </is>
      </c>
      <c r="BC844" s="152" t="inlineStr">
        <is>
          <t>SATA</t>
        </is>
      </c>
      <c r="BD844" s="152" t="inlineStr">
        <is>
          <t>2,5"</t>
        </is>
      </c>
      <c r="DZ844" s="152" t="inlineStr">
        <is>
          <t>0.125</t>
        </is>
      </c>
      <c r="EH844" s="152" t="inlineStr">
        <is>
          <t>CE</t>
        </is>
      </c>
    </row>
    <row r="845">
      <c r="A845" s="153" t="inlineStr">
        <is>
          <t>wystawiona</t>
        </is>
      </c>
      <c r="B845"/>
      <c r="C845" t="inlineStr">
        <is>
          <t>17475667029</t>
        </is>
      </c>
      <c r="D845" s="154" t="inlineStr">
        <is>
          <t>https://allegro.pl/oferta/17475667029</t>
        </is>
      </c>
      <c r="G845" s="152" t="inlineStr">
        <is>
          <t>Pomiń</t>
        </is>
      </c>
      <c r="H845" s="152" t="inlineStr">
        <is>
          <t>Aktywna</t>
        </is>
      </c>
      <c r="I845" s="152" t="inlineStr">
        <is>
          <t>e32670e6-d142-4519-93af-7b053bdaaca7</t>
        </is>
      </c>
      <c r="J845" s="152" t="inlineStr">
        <is>
          <t>Laptopy</t>
        </is>
      </c>
      <c r="K845" s="152" t="inlineStr">
        <is>
          <t>Laptopy (491)</t>
        </is>
      </c>
      <c r="L845" s="152" t="inlineStr">
        <is>
          <t/>
        </is>
      </c>
      <c r="M845" s="152" t="inlineStr">
        <is>
          <t>20</t>
        </is>
      </c>
      <c r="N845" s="152" t="inlineStr">
        <is>
          <t>manualna</t>
        </is>
      </c>
      <c r="O845" s="152" t="inlineStr">
        <is>
          <t>475.00</t>
        </is>
      </c>
      <c r="P845" s="152" t="inlineStr">
        <is>
          <t>automatyczna</t>
        </is>
      </c>
      <c r="Q845" s="152" t="inlineStr">
        <is>
          <t>2723.00</t>
        </is>
      </c>
      <c r="R845" s="152" t="inlineStr">
        <is>
          <t>automatyczna</t>
        </is>
      </c>
      <c r="S845" s="152" t="inlineStr">
        <is>
          <t>111.72</t>
        </is>
      </c>
      <c r="T845" s="152" t="inlineStr">
        <is>
          <t>automatyczna</t>
        </is>
      </c>
      <c r="U845" s="152" t="inlineStr">
        <is>
          <t>44210.00</t>
        </is>
      </c>
      <c r="V845" s="152" t="inlineStr">
        <is>
          <t>Laptop Fujitsu U728 FHD i5-7gen 8GB 256GB M.2 Windows 11</t>
        </is>
      </c>
      <c r="W845" s="152" t="inlineStr">
        <is>
          <t>https://a.allegroimg.com/original/1138a1/5eb8d6304b869ca2b30e57bbbd1e|https://a.allegroimg.com/original/11a0ff/6c5469d2481991ed24bff93e52f2|https://a.allegroimg.com/original/113f99/f4a37c314a0babc347a083096083|https://a.allegroimg.com/original/111286/fdd21e10452e87f26648ba85cfd8|https://a.allegroimg.com/original/116051/2428403f4da7902aa84ac3a192d0|https://a.allegroimg.com/original/11b920/003f746b41ac944c5506d6b42529|https://a.allegroimg.com/original/119ed2/bace8097423186642a06c8428e08|https://a.allegroimg.com/original/114cec/b1f65a7c4937a156c3c9e4cb819a|https://a.allegroimg.com/original/114ba1/7def32444043869442ca9f8173e8|https://a.allegroimg.com/original/11b1d2/6cefe2d049d7a80587a148c21f98|https://a.allegroimg.com/original/111811/f6dc5e204b6cbd7a80de2ffcda11</t>
        </is>
      </c>
      <c r="X845" s="152" t="inlineStr">
        <is>
          <t>{"sections":[{"items":[{"type":"TEXT","content":"&lt;h1&gt;Laptop Fujitsu Lifebook U728&lt;/h1&gt;"}]},{"items":[{"type":"TEXT","content":"&lt;h2&gt;Stan przedmiotu&lt;/h2&gt;&lt;p&gt;&lt;b&gt;Sprzęt w bardzo dobrym stanie&lt;/b&gt; technicznym. Został dokładnie przetestowany, skonfigurowany i przygotowany do pracy.&lt;/p&gt;&lt;p&gt;&lt;b&gt;✔️ Stan ekranu: &lt;/b&gt;Ryski, otarcia, poświatki&lt;/p&gt;&lt;p&gt;&lt;b&gt;✔️ Stan obudowy:&lt;/b&gt; Normalne ślady użytkowania, na klapie możliwy skin&lt;/p&gt;"}]},{"items":[{"type":"IMAGE","url":"https://a.allegroimg.com/original/1138a1/5eb8d6304b869ca2b30e57bbbd1e"},{"type":"TEXT","content":"&lt;h2&gt;Specyfikacja&lt;/h2&gt;&lt;ul&gt;&lt;li&gt;Laptop:&amp;nbsp;Fujitsu &lt;b&gt;Lifebook U728&lt;/b&gt;&lt;/li&gt;&lt;/ul&gt;&lt;ul&gt;&lt;li&gt;Procesor: &lt;b&gt;Intel Core i5 &lt;/b&gt;2x &lt;b&gt;2.50 - 3.10 GHz&lt;/b&gt;&lt;/li&gt;&lt;/ul&gt;&lt;ul&gt;&lt;li&gt;Model procesora: i5 - 7200U, 3MB Cache, 7 gen.&lt;/li&gt;&lt;/ul&gt;&lt;ul&gt;&lt;li&gt;Pamięć RAM: &lt;b&gt;8GB DDR4&lt;/b&gt;&lt;/li&gt;&lt;/ul&gt;&lt;ul&gt;&lt;li&gt;Dysk: &lt;b&gt;256GB &lt;/b&gt;&lt;b&gt; SSD&lt;/b&gt;&lt;/li&gt;&lt;/ul&gt;&lt;ul&gt;&lt;li&gt;Zainstalowany system: &lt;b&gt;Windows 10 lub Windows 11 Pro&lt;/b&gt;&lt;/li&gt;&lt;/ul&gt;&lt;ul&gt;&lt;li&gt;Ekran: 12,5\" &lt;b&gt;1920 x 1080&lt;/b&gt;&lt;/li&gt;&lt;/ul&gt;&lt;ul&gt;&lt;li&gt;Bateria: Oryginalna, czas pracy minimum 1h (używana)&lt;/li&gt;&lt;/ul&gt;&lt;ul&gt;&lt;li&gt;W zestawie: &lt;b&gt;Zasilacz w zestawie&lt;/b&gt;&lt;/li&gt;&lt;/ul&gt;"}]},{"items":[{"type":"TEXT","content":"&lt;h1&gt;__________________&lt;/h1&gt;\n&lt;h2&gt;Dodatkowe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PL&lt;/li&gt;&lt;li&gt;Typ napędu: Beznapędowy&lt;/li&gt;&lt;li&gt;Komunikacja: WiFi&lt;/li&gt;&lt;li&gt;Złącza: USB 3.0, DisplayPort, VGA,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cec/b1f65a7c4937a156c3c9e4cb819a"},{"type":"IMAGE","url":"https://a.allegroimg.com/original/114ba1/7def32444043869442ca9f8173e8"}]},{"items":[{"type":"IMAGE","url":"https://a.allegroimg.com/original/111286/fdd21e10452e87f26648ba85cfd8"},{"type":"IMAGE","url":"https://a.allegroimg.com/original/119ed2/bace8097423186642a06c8428e08"}]},{"items":[{"type":"IMAGE","url":"https://a.allegroimg.com/original/113f99/f4a37c314a0babc347a083096083"},{"type":"IMAGE","url":"https://a.allegroimg.com/original/11b920/003f746b41ac944c5506d6b42529"}]}]}</t>
        </is>
      </c>
      <c r="Y845" s="152" t="inlineStr">
        <is>
          <t>Laptopy (id: d57f2a71-1adc-491b-afa0-250525dcd8e2)</t>
        </is>
      </c>
      <c r="Z845" s="152" t="inlineStr">
        <is>
          <t>72h (3 dni)</t>
        </is>
      </c>
      <c r="AA845" s="152" t="inlineStr">
        <is>
          <t>Polska</t>
        </is>
      </c>
      <c r="AB845" s="152" t="inlineStr">
        <is>
          <t>wielkopolskie</t>
        </is>
      </c>
      <c r="AC845" s="152" t="inlineStr">
        <is>
          <t>63-500</t>
        </is>
      </c>
      <c r="AD845" s="152" t="inlineStr">
        <is>
          <t>Rogaszyce</t>
        </is>
      </c>
      <c r="AE845" s="152" t="inlineStr">
        <is>
          <t>faktura VAT</t>
        </is>
      </c>
      <c r="AF845" s="152" t="inlineStr">
        <is>
          <t/>
        </is>
      </c>
      <c r="AG845" s="152" t="inlineStr">
        <is>
          <t>PL_23</t>
        </is>
      </c>
      <c r="AH845" s="152" t="inlineStr">
        <is>
          <t/>
        </is>
      </c>
      <c r="AI845" s="152" t="inlineStr">
        <is>
          <t>zwrot towaru (id: c9045aaf-263f-4ccb-8345-2e587a2582c1)</t>
        </is>
      </c>
      <c r="AJ845" s="152" t="inlineStr">
        <is>
          <t>Reklamacja sprzętów używanych (id: 425f379f-eb6b-442a-ab65-521a73fe325f)</t>
        </is>
      </c>
      <c r="AK845" s="152" t="inlineStr">
        <is>
          <t>Gwarancja 12 miesięcy  (id: 3a4325eb-aee0-4608-a867-f31f167c2a6e)</t>
        </is>
      </c>
      <c r="AL845" s="152" t="inlineStr">
        <is>
          <t>Produkt wprowadzony od 13.12.2024</t>
        </is>
      </c>
      <c r="AM845" s="152" t="inlineStr">
        <is>
          <t>Fujitsu (id: 9423e8b0-cf49-4e2d-8c66-6754bb305372)</t>
        </is>
      </c>
      <c r="AN845" s="152" t="inlineStr">
        <is>
          <t>Fujitsu (id: 3214930c-4555-454f-8444-7e93afc72f21)</t>
        </is>
      </c>
      <c r="AO845" s="152" t="inlineStr">
        <is>
          <t/>
        </is>
      </c>
      <c r="AP845" s="152" t="inlineStr">
        <is>
          <t>Używany</t>
        </is>
      </c>
      <c r="AQ845" s="152" t="inlineStr">
        <is>
          <t>zastępcze</t>
        </is>
      </c>
      <c r="AR845" s="152" t="inlineStr">
        <is>
          <t>Windows 10 Professional</t>
        </is>
      </c>
      <c r="AV845" s="152" t="inlineStr">
        <is>
          <t>Lifebook U728 8 256</t>
        </is>
      </c>
      <c r="AW845" s="152" t="inlineStr">
        <is>
          <t>Lifebook U728</t>
        </is>
      </c>
      <c r="BE845" s="152" t="inlineStr">
        <is>
          <t>Fujitsu</t>
        </is>
      </c>
      <c r="BW845" s="152" t="inlineStr">
        <is>
          <t>US international (qwerty)</t>
        </is>
      </c>
      <c r="BX845" s="152" t="inlineStr">
        <is>
          <t>0</t>
        </is>
      </c>
      <c r="BY845" s="152" t="inlineStr">
        <is>
          <t>0</t>
        </is>
      </c>
      <c r="CG845" s="152" t="inlineStr">
        <is>
          <t>USB 3.0|RJ-45|D-Sub (VGA)|DisplayPort|minijack 3,5 mm (audio)</t>
        </is>
      </c>
      <c r="CK845" s="152" t="inlineStr">
        <is>
          <t>Wi-Fi</t>
        </is>
      </c>
      <c r="CY845" s="152" t="inlineStr">
        <is>
          <t>brak</t>
        </is>
      </c>
      <c r="CZ845" s="152" t="inlineStr">
        <is>
          <t>Grafika zintegrowana</t>
        </is>
      </c>
      <c r="DB845" s="152" t="inlineStr">
        <is>
          <t>Windows 10 Professional</t>
        </is>
      </c>
      <c r="DD845" s="152" t="inlineStr">
        <is>
          <t>2.5</t>
        </is>
      </c>
      <c r="DE845" s="152" t="inlineStr">
        <is>
          <t>2</t>
        </is>
      </c>
      <c r="DF845" s="152" t="inlineStr">
        <is>
          <t>DDR4</t>
        </is>
      </c>
      <c r="DG845" s="152" t="inlineStr">
        <is>
          <t>8 GB</t>
        </is>
      </c>
      <c r="DH845" s="152" t="inlineStr">
        <is>
          <t>SSD</t>
        </is>
      </c>
      <c r="DI845" s="152" t="inlineStr">
        <is>
          <t>256</t>
        </is>
      </c>
      <c r="DJ845" s="152" t="inlineStr">
        <is>
          <t>standardowy</t>
        </is>
      </c>
      <c r="DQ845" s="152" t="inlineStr">
        <is>
          <t>12.5</t>
        </is>
      </c>
      <c r="DV845" s="152" t="inlineStr">
        <is>
          <t>1920 x 1080</t>
        </is>
      </c>
      <c r="DW845" s="152" t="inlineStr">
        <is>
          <t>Intel Core i5</t>
        </is>
      </c>
      <c r="EG845" s="152" t="inlineStr">
        <is>
          <t>Zasilacz w zestawie</t>
        </is>
      </c>
      <c r="EW845" s="152" t="inlineStr">
        <is>
          <t>tak</t>
        </is>
      </c>
      <c r="FQ845" s="152" t="inlineStr">
        <is>
          <t>0</t>
        </is>
      </c>
      <c r="FV845" s="152" t="inlineStr">
        <is>
          <t>matowa</t>
        </is>
      </c>
      <c r="GM845" s="152" t="inlineStr">
        <is>
          <t>0</t>
        </is>
      </c>
      <c r="GW845" s="152" t="inlineStr">
        <is>
          <t>klawiatura|touchpad</t>
        </is>
      </c>
      <c r="JG845" s="152" t="inlineStr">
        <is>
          <t>Intel HD Graphics 620</t>
        </is>
      </c>
      <c r="LB845" s="152" t="inlineStr">
        <is>
          <t>nie</t>
        </is>
      </c>
      <c r="LI845" s="152" t="inlineStr">
        <is>
          <t>Intel Core i5-7200U</t>
        </is>
      </c>
    </row>
    <row r="846">
      <c r="A846" s="153" t="inlineStr">
        <is>
          <t>wystawiona</t>
        </is>
      </c>
      <c r="B846"/>
      <c r="C846" t="inlineStr">
        <is>
          <t>17475702739</t>
        </is>
      </c>
      <c r="D846" s="154" t="inlineStr">
        <is>
          <t>https://allegro.pl/oferta/17475702739</t>
        </is>
      </c>
      <c r="G846" s="152" t="inlineStr">
        <is>
          <t>Pomiń</t>
        </is>
      </c>
      <c r="H846" s="152" t="inlineStr">
        <is>
          <t>Aktywna</t>
        </is>
      </c>
      <c r="I846" s="152" t="inlineStr">
        <is>
          <t>aa405394-b7a7-4b2c-b04f-44aab073466b</t>
        </is>
      </c>
      <c r="J846" s="152" t="inlineStr">
        <is>
          <t>Laptopy</t>
        </is>
      </c>
      <c r="K846" s="152" t="inlineStr">
        <is>
          <t>Laptopy (491)</t>
        </is>
      </c>
      <c r="L846" s="152" t="inlineStr">
        <is>
          <t>u938 a-</t>
        </is>
      </c>
      <c r="M846" s="152" t="inlineStr">
        <is>
          <t>1</t>
        </is>
      </c>
      <c r="N846" s="152" t="inlineStr">
        <is>
          <t>manualna</t>
        </is>
      </c>
      <c r="O846" s="152" t="inlineStr">
        <is>
          <t>699.00</t>
        </is>
      </c>
      <c r="P846" s="152" t="inlineStr">
        <is>
          <t>automatyczna</t>
        </is>
      </c>
      <c r="Q846" s="152" t="inlineStr">
        <is>
          <t>4007.00</t>
        </is>
      </c>
      <c r="R846" s="152" t="inlineStr">
        <is>
          <t>automatyczna</t>
        </is>
      </c>
      <c r="S846" s="152" t="inlineStr">
        <is>
          <t>164.89</t>
        </is>
      </c>
      <c r="T846" s="152" t="inlineStr">
        <is>
          <t>automatyczna</t>
        </is>
      </c>
      <c r="U846" s="152" t="inlineStr">
        <is>
          <t>66760.00</t>
        </is>
      </c>
      <c r="V846" s="152" t="inlineStr">
        <is>
          <t>Laptop Fujitsu Lifebook U938 FHD | i5-8250U 8GB 256GB M.2 | Windows 11</t>
        </is>
      </c>
      <c r="W846" s="152" t="inlineStr">
        <is>
          <t>https://a.allegroimg.com/original/11f21b/46e11ee746da981d522087fa05fc|https://a.allegroimg.com/original/119e34/c9e867b84737869be00598f4573b|https://a.allegroimg.com/original/11e1a3/946ee55e4c4794e0427fd8602115|https://a.allegroimg.com/original/11e523/a1f8dabb4e11bca2b392cb68f328|https://a.allegroimg.com/original/112a38/e1caaf994f80b548cd3b0c129799|https://a.allegroimg.com/original/116df8/2cd53f184a4da517d006ddc3c93b|https://a.allegroimg.com/original/11bcd2/44021f0c4e4686b078ca0f6ce43c|https://a.allegroimg.com/original/11b390/2f79ace2457fa9e5b2b6251292d8|https://a.allegroimg.com/original/118db0/d651ad714867be1606d17d3210b1|https://a.allegroimg.com/original/118358/7b9b27ce462495b8f6c05d54b435|https://a.allegroimg.com/original/11c0ec/63f5943749e7a9a7f9444ea12d43</t>
        </is>
      </c>
      <c r="X846" s="152" t="inlineStr">
        <is>
          <t>{"sections":[{"items":[{"type":"TEXT","content":"&lt;h2&gt;Fujitsu Lifebook U938 – Lekki laptop biznesowy z Windows 11&lt;/h2&gt;"}]},{"items":[{"type":"TEXT","content":"&lt;p&gt;&lt;b&gt;Szukasz lekkiego, eleganckiego i niezawodnego laptopa do pracy, nauki i codziennego użytku?&lt;/b&gt;&lt;/p&gt;&lt;p&gt;&lt;b&gt;Fujitsu Lifebook U938&lt;/b&gt; to idealny wybór dla wymagających użytkowników, którzy cenią &lt;b&gt;mobilność, wydajność i funkcjonalność&lt;/b&gt;. Dzięki szybkiemu dyskowi SSD oraz energooszczędnemu procesorowi Intel® Core™ i5 ósmej generacji, ten ultrabook sprawdzi się zarówno w biurze, jak i w podróży.&lt;/p&gt;"}]},{"items":[{"type":"IMAGE","url":"https://a.allegroimg.com/original/118358/7b9b27ce462495b8f6c05d54b435"}]},{"items":[{"type":"TEXT","content":"&lt;h2&gt;Stan przedmiotu&lt;/h2&gt;&lt;p&gt;&lt;b&gt;Sprzęt w bardzo dobrym stanie&lt;/b&gt; technicznym. Został dokładnie przetestowany, skonfigurowany i przygotowany do pracy.&lt;/p&gt;&lt;p&gt;&lt;b&gt;✔️ Stan ekranu: &lt;/b&gt;Ryski, otarcia, poświatki&lt;/p&gt;&lt;p&gt;&lt;b&gt;✔️ Stan obudowy:&lt;/b&gt; Normalne ślady użytkowania, na klapie możliwy skin&lt;/p&gt;"}]},{"items":[{"type":"IMAGE","url":"https://a.allegroimg.com/original/11f21b/46e11ee746da981d522087fa05fc"},{"type":"TEXT","content":"&lt;h2&gt;Specyfikacja&lt;/h2&gt;&lt;ul&gt;&lt;li&gt;Laptop:&amp;nbsp;Fujitsu &lt;b&gt;Lifebook U938&lt;/b&gt;&lt;/li&gt;&lt;/ul&gt;&lt;ul&gt;&lt;li&gt;Procesor: &lt;b&gt;Intel Core i5-8250U&lt;/b&gt;&lt;/li&gt;&lt;/ul&gt;&lt;ul&gt;&lt;li&gt;Pamięć RAM: &lt;b&gt;8GB DDR4&lt;/b&gt;&lt;/li&gt;&lt;/ul&gt;&lt;ul&gt;&lt;li&gt;Dysk: &lt;b&gt;256GB &lt;/b&gt;&lt;b&gt; SSD&lt;/b&gt;&lt;/li&gt;&lt;/ul&gt;&lt;ul&gt;&lt;li&gt;Zainstalowany system: &lt;b&gt;Windows 10 lub Windows 11 Pro&lt;/b&gt;&lt;/li&gt;&lt;/ul&gt;&lt;ul&gt;&lt;li&gt;Ekran: 13,3\"&amp;nbsp;&lt;b&gt;1920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PL&lt;/li&gt;&lt;li&gt;Typ napędu: Beznapędowy&lt;/li&gt;&lt;li&gt;Komunikacja: WiFi&lt;/li&gt;&lt;li&gt;Złącza:&lt;p&gt;USB 3.2 Gen. 1 - 2 szt.&lt;/p&gt;&lt;p&gt;USB Typu-C - 1 szt.&lt;/p&gt;&lt;p&gt;HDMI - 1 szt.&lt;/p&gt;&lt;p&gt;Czytnik kart pamięci SD - 1 szt.&lt;/p&gt;&lt;p&gt;RJ-45 (LAN) - 1 szt.&lt;/p&gt;&lt;p&gt;Wyjście słuchawkowe/wejście mikrofonowe - 1 szt.&lt;/p&gt;&lt;p&gt;Czytnik Smart Card - 1 szt.&lt;/p&gt;&lt;p&gt;DC-in (wejście zasilania) - 1 szt.&lt;/p&gt;&lt;/li&gt;&lt;/ul&gt;"}]},{"items":[{"type":"IMAGE","url":"https://a.allegroimg.com/original/11c0ec/63f5943749e7a9a7f9444ea12d43"},{"type":"TEXT","content":"&lt;p&gt;&lt;b&gt;✅ Dlaczego warto wybrać ten model?&lt;/b&gt;&lt;/p&gt;&lt;p&gt;Fujitsu Lifebook U938 to sprzęt klasy &lt;b&gt;biznesowej&lt;/b&gt; – trwały, niezawodny i zaprojektowany z myślą o intensywnej pracy. Dotykowy ekran zwiększa funkcjonalność, a kompaktowe rozmiary i lekka obudowa sprawiają, że zawsze masz go pod ręką. To świetny wybór dla studentów, specjalistów, przedstawicieli handlowych i każdego, kto szuka sprawdzonego laptopa w rozsądnej cenie.&lt;/p&gt;&lt;p&gt;&lt;b&gt;Kup teraz Fujitsu Lifebook U938 i zyskaj mobilność oraz wydajność na wyciągnięcie ręki!&lt;/b&gt;&lt;/p&gt;&lt;p&gt;Zamów już dziś i doświadcz komfortu pracy na lekkim laptopie klasy premium.&lt;/p&gt;"}]},{"items":[{"type":"TEXT","content":"&lt;h1&gt;__________________&lt;/h1&gt;\n&lt;h2&gt;Gotowy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e34/c9e867b84737869be00598f4573b"},{"type":"IMAGE","url":"https://a.allegroimg.com/original/11e1a3/946ee55e4c4794e0427fd8602115"}]},{"items":[{"type":"IMAGE","url":"https://a.allegroimg.com/original/11e523/a1f8dabb4e11bca2b392cb68f328"},{"type":"IMAGE","url":"https://a.allegroimg.com/original/112a38/e1caaf994f80b548cd3b0c129799"}]},{"items":[{"type":"IMAGE","url":"https://a.allegroimg.com/original/116df8/2cd53f184a4da517d006ddc3c93b"},{"type":"IMAGE","url":"https://a.allegroimg.com/original/11bcd2/44021f0c4e4686b078ca0f6ce43c"}]},{"items":[{"type":"IMAGE","url":"https://a.allegroimg.com/original/11b390/2f79ace2457fa9e5b2b6251292d8"}]}]}</t>
        </is>
      </c>
      <c r="Y846" s="152" t="inlineStr">
        <is>
          <t>Laptopy (id: d57f2a71-1adc-491b-afa0-250525dcd8e2)</t>
        </is>
      </c>
      <c r="Z846" s="152" t="inlineStr">
        <is>
          <t>72h (3 dni)</t>
        </is>
      </c>
      <c r="AA846" s="152" t="inlineStr">
        <is>
          <t>Polska</t>
        </is>
      </c>
      <c r="AB846" s="152" t="inlineStr">
        <is>
          <t>wielkopolskie</t>
        </is>
      </c>
      <c r="AC846" s="152" t="inlineStr">
        <is>
          <t>63-500</t>
        </is>
      </c>
      <c r="AD846" s="152" t="inlineStr">
        <is>
          <t>Rogaszyce</t>
        </is>
      </c>
      <c r="AE846" s="152" t="inlineStr">
        <is>
          <t>faktura VAT</t>
        </is>
      </c>
      <c r="AF846" s="152" t="inlineStr">
        <is>
          <t/>
        </is>
      </c>
      <c r="AG846" s="152" t="inlineStr">
        <is>
          <t>PL_23</t>
        </is>
      </c>
      <c r="AH846" s="152" t="inlineStr">
        <is>
          <t/>
        </is>
      </c>
      <c r="AI846" s="152" t="inlineStr">
        <is>
          <t>zwrot towaru (id: c9045aaf-263f-4ccb-8345-2e587a2582c1)</t>
        </is>
      </c>
      <c r="AJ846" s="152" t="inlineStr">
        <is>
          <t>Reklamacja sprzętów używanych (id: 425f379f-eb6b-442a-ab65-521a73fe325f)</t>
        </is>
      </c>
      <c r="AK846" s="152" t="inlineStr">
        <is>
          <t>Gwarancja 12 miesięcy  (id: 3a4325eb-aee0-4608-a867-f31f167c2a6e)</t>
        </is>
      </c>
      <c r="AL846" s="152" t="inlineStr">
        <is>
          <t>Produkt wprowadzony od 13.12.2024</t>
        </is>
      </c>
      <c r="AM846" s="152" t="inlineStr">
        <is>
          <t>Fujitsu (id: 9423e8b0-cf49-4e2d-8c66-6754bb305372)</t>
        </is>
      </c>
      <c r="AN846" s="152" t="inlineStr">
        <is>
          <t>Fujitsu (id: 3214930c-4555-454f-8444-7e93afc72f21)</t>
        </is>
      </c>
      <c r="AO84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46" s="152" t="inlineStr">
        <is>
          <t>Używany</t>
        </is>
      </c>
      <c r="AQ846" s="152" t="inlineStr">
        <is>
          <t>zastępcze</t>
        </is>
      </c>
      <c r="AR846" s="152" t="inlineStr">
        <is>
          <t>Windows 10 Professional</t>
        </is>
      </c>
      <c r="AV846" s="152" t="inlineStr">
        <is>
          <t>Lifebook u938</t>
        </is>
      </c>
      <c r="AW846" s="152" t="inlineStr">
        <is>
          <t>Fujitsu LifeBook U938</t>
        </is>
      </c>
      <c r="BE846" s="152" t="inlineStr">
        <is>
          <t>Fujitsu</t>
        </is>
      </c>
      <c r="BO846" s="152" t="inlineStr">
        <is>
          <t>czarny</t>
        </is>
      </c>
      <c r="BW846" s="152" t="inlineStr">
        <is>
          <t>US international (qwerty)</t>
        </is>
      </c>
      <c r="CG846" s="152" t="inlineStr">
        <is>
          <t>HDMI|USB 3.0|USB 3.0 typ C|RJ-45|ExpressCard|minijack 3,5 mm (audio)</t>
        </is>
      </c>
      <c r="CK846" s="152" t="inlineStr">
        <is>
          <t>Wi-Fi|Bluetooth|LAN 10/100/1000 Mbps</t>
        </is>
      </c>
      <c r="CY846" s="152" t="inlineStr">
        <is>
          <t>brak</t>
        </is>
      </c>
      <c r="CZ846" s="152" t="inlineStr">
        <is>
          <t>Grafika zintegrowana</t>
        </is>
      </c>
      <c r="DB846" s="152" t="inlineStr">
        <is>
          <t>Windows 11 Professional</t>
        </is>
      </c>
      <c r="DD846" s="152" t="inlineStr">
        <is>
          <t>1.6</t>
        </is>
      </c>
      <c r="DE846" s="152" t="inlineStr">
        <is>
          <t>4</t>
        </is>
      </c>
      <c r="DF846" s="152" t="inlineStr">
        <is>
          <t>DDR4</t>
        </is>
      </c>
      <c r="DG846" s="152" t="inlineStr">
        <is>
          <t>8 GB</t>
        </is>
      </c>
      <c r="DH846" s="152" t="inlineStr">
        <is>
          <t>SSD</t>
        </is>
      </c>
      <c r="DI846" s="152" t="inlineStr">
        <is>
          <t>256</t>
        </is>
      </c>
      <c r="DJ846" s="152" t="inlineStr">
        <is>
          <t>standardowy</t>
        </is>
      </c>
      <c r="DQ846" s="152" t="inlineStr">
        <is>
          <t>13.3</t>
        </is>
      </c>
      <c r="DV846" s="152" t="inlineStr">
        <is>
          <t>1920 x 1080</t>
        </is>
      </c>
      <c r="DW846" s="152" t="inlineStr">
        <is>
          <t>Intel Core i5</t>
        </is>
      </c>
      <c r="DZ846" s="152" t="inlineStr">
        <is>
          <t>3</t>
        </is>
      </c>
      <c r="EW846" s="152" t="inlineStr">
        <is>
          <t>tak</t>
        </is>
      </c>
      <c r="FP846" s="152" t="inlineStr">
        <is>
          <t>tworzywo sztuczne</t>
        </is>
      </c>
      <c r="FV846" s="152" t="inlineStr">
        <is>
          <t>matowa</t>
        </is>
      </c>
      <c r="GM846" s="152" t="inlineStr">
        <is>
          <t>3</t>
        </is>
      </c>
      <c r="GW846" s="152" t="inlineStr">
        <is>
          <t>klawiatura|touchpad</t>
        </is>
      </c>
      <c r="JG846" s="152" t="inlineStr">
        <is>
          <t>Intel UHD Graphics 620</t>
        </is>
      </c>
      <c r="LB846" s="152" t="inlineStr">
        <is>
          <t>nie</t>
        </is>
      </c>
      <c r="LI846" s="152" t="inlineStr">
        <is>
          <t>Intel Core i5-8250U</t>
        </is>
      </c>
      <c r="LR846" s="152" t="inlineStr">
        <is>
          <t>czytnik kart pamięci|głośniki|mikrofon</t>
        </is>
      </c>
    </row>
    <row r="847">
      <c r="A847" s="153" t="inlineStr">
        <is>
          <t>wystawiona</t>
        </is>
      </c>
      <c r="B847"/>
      <c r="C847" t="inlineStr">
        <is>
          <t>17478811709</t>
        </is>
      </c>
      <c r="D847" s="154" t="inlineStr">
        <is>
          <t>https://allegro.pl/oferta/17478811709</t>
        </is>
      </c>
      <c r="G847" s="152" t="inlineStr">
        <is>
          <t>Pomiń</t>
        </is>
      </c>
      <c r="H847" s="152" t="inlineStr">
        <is>
          <t>Aktywna</t>
        </is>
      </c>
      <c r="I847" s="152" t="inlineStr">
        <is>
          <t>797aa120-82a5-4012-b60d-bab6bfcc1e47</t>
        </is>
      </c>
      <c r="J847" s="152" t="inlineStr">
        <is>
          <t>Laptopy</t>
        </is>
      </c>
      <c r="K847" s="152" t="inlineStr">
        <is>
          <t>Laptopy (491)</t>
        </is>
      </c>
      <c r="L847" s="152" t="inlineStr">
        <is>
          <t>7410 a- klasa</t>
        </is>
      </c>
      <c r="M847" s="152" t="inlineStr">
        <is>
          <t>30</t>
        </is>
      </c>
      <c r="N847" s="152" t="inlineStr">
        <is>
          <t>manualna</t>
        </is>
      </c>
      <c r="O847" s="152" t="inlineStr">
        <is>
          <t>1199.00</t>
        </is>
      </c>
      <c r="P847" s="152" t="inlineStr">
        <is>
          <t>automatyczna</t>
        </is>
      </c>
      <c r="Q847" s="152" t="inlineStr">
        <is>
          <t>6873.00</t>
        </is>
      </c>
      <c r="R847" s="152" t="inlineStr">
        <is>
          <t>automatyczna</t>
        </is>
      </c>
      <c r="S847" s="152" t="inlineStr">
        <is>
          <t>280.74</t>
        </is>
      </c>
      <c r="T847" s="152" t="inlineStr">
        <is>
          <t>automatyczna</t>
        </is>
      </c>
      <c r="U847" s="152" t="inlineStr">
        <is>
          <t>113430.00</t>
        </is>
      </c>
      <c r="V847" s="152" t="inlineStr">
        <is>
          <t>Dotykowy Dell Latitude 7410 FHD | i5-10310U 16GB 256GB SSD | Windows 10/11</t>
        </is>
      </c>
      <c r="W847" s="152" t="inlineStr">
        <is>
          <t>https://a.allegroimg.com/original/11fd45/6dc8310e4143ae71156279eaf85f|https://a.allegroimg.com/original/11c005/422aaefe4d8eb91111fe6bc22be4|https://a.allegroimg.com/original/11074a/8e91b8fd4c82aca980040355b3bd|https://a.allegroimg.com/original/11cc42/0291742144c2993a8b2e391451ec|https://a.allegroimg.com/original/114e9f/7080c9794066a7c23d7a43b78be6|https://a.allegroimg.com/original/1126ee/3f1e34da4349a7cec70812d2110b|https://a.allegroimg.com/original/113eb4/27cd24324b31ba5c871cd61f5c9b|https://a.allegroimg.com/original/1197d1/73a1a81e4d1797d48b154fce96b2</t>
        </is>
      </c>
      <c r="X847" s="152" t="inlineStr">
        <is>
          <t>{"sections":[{"items":[{"type":"TEXT","content":"&lt;h1&gt;Laptop Dell Latitude 7410&lt;/h1&gt;"}]},{"items":[{"type":"TEXT","content":"&lt;h2&gt;Stan przedmiotu&lt;/h2&gt;&lt;ul&gt;&lt;li&gt;&lt;b&gt;Sprzęt w bardzo dobrym stanie&lt;/b&gt;&amp;nbsp;technicznym. Został dokładnie przetestowany, skonfigurowany i przygotowany do pracy.&lt;p&gt;&lt;b&gt;✔️ Stan ekranu: &lt;/b&gt;Ryski, drobne otarcia (typowe dla ekranów dotykowych)&lt;/p&gt;&lt;p&gt;&lt;b&gt;✔️ Stan obudowy:&lt;/b&gt;&amp;nbsp;Normalne,małe ślady uzytkowania&lt;/p&gt;&lt;/li&gt;&lt;/ul&gt;"}]},{"items":[{"type":"IMAGE","url":"https://a.allegroimg.com/original/11fd45/6dc8310e4143ae71156279eaf85f"},{"type":"TEXT","content":"&lt;h2&gt;Specyfikacja&lt;/h2&gt;&lt;ul&gt;&lt;li&gt;Laptop:&amp;nbsp;Dell&amp;nbsp;&lt;b&gt;Latitude 7410&lt;/b&gt;&lt;/li&gt;&lt;/ul&gt;&lt;ul&gt;&lt;li&gt;Procesor:&amp;nbsp;&lt;b&gt;Intel Core i5-10310U&lt;/b&gt;&lt;/li&gt;&lt;/ul&gt;&lt;ul&gt;&lt;li&gt;Pamięć RAM:&amp;nbsp;&lt;b&gt;16GB DDR4&lt;/b&gt;&lt;/li&gt;&lt;/ul&gt;&lt;ul&gt;&lt;li&gt;Dysk:&amp;nbsp;&lt;b&gt;256GB&amp;nbsp;&lt;/b&gt;&lt;b&gt;SSD&lt;/b&gt;&lt;/li&gt;&lt;/ul&gt;&lt;ul&gt;&lt;li&gt;Zainstalowany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zamiennik z przewodem&lt;/b&gt;&lt;/li&gt;&lt;/ul&gt;"}]},{"items":[{"type":"TEXT","content":"&lt;h1&gt;__________________&lt;/h1&gt;&lt;h2&gt;Dodatkowe informacje&lt;/h2&gt;&lt;ul&gt;&lt;li&gt;Licencja: Windows 11 Pro OEM&lt;/li&gt;&lt;li&gt;Ekran dotykowy: Tak&lt;/li&gt;&lt;li&gt;Kamera:&amp;nbsp;&lt;b&gt;Tak, wbudowana&lt;/b&gt;&lt;/li&gt;&lt;li&gt;Karta graficzna:&amp;nbsp;&lt;b&gt;Intel UHD Graphics&lt;/b&gt;&lt;/li&gt;&lt;li&gt;Klawiatura: QWERTY PL, Podświetlana - naklejki&lt;/li&gt;&lt;li&gt;Typ napędu: Beznapędowy&lt;/li&gt;&lt;li&gt;Komunikacja: WiFi, Bluetooth&lt;/li&gt;&lt;li&gt;Złącza:&lt;p&gt;1 x HDMI&lt;/p&gt;&lt;p&gt;2 x USB-C 3.2 Gen 2/Thunderbolt 3/DisplayPort (Power Delivery)&lt;/p&gt;&lt;p&gt;1 x USB 3.2 Gen 1&lt;/p&gt;&lt;p&gt;1 x USB 3.2 Gen 1 (PowerShare)&lt;/p&gt;&lt;p&gt;1 x Audio (Combo)&lt;/p&gt;&lt;/li&gt;&lt;/ul&gt;"}]},{"items":[{"type":"TEXT","content":"&lt;h1&gt;__________________&lt;/h1&gt;&lt;h2&gt;Gotowy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c005/422aaefe4d8eb91111fe6bc22be4"},{"type":"IMAGE","url":"https://a.allegroimg.com/original/113eb4/27cd24324b31ba5c871cd61f5c9b"}]},{"items":[{"type":"IMAGE","url":"https://a.allegroimg.com/original/1126ee/3f1e34da4349a7cec70812d2110b"},{"type":"IMAGE","url":"https://a.allegroimg.com/original/114e9f/7080c9794066a7c23d7a43b78be6"}]},{"items":[{"type":"IMAGE","url":"https://a.allegroimg.com/original/11074a/8e91b8fd4c82aca980040355b3bd"},{"type":"IMAGE","url":"https://a.allegroimg.com/original/11cc42/0291742144c2993a8b2e391451ec"}]},{"items":[{"type":"TEXT","content":"&lt;h1&gt;Uwagi&lt;/h1&gt;&lt;p&gt;&lt;b&gt;Przed zakupem bardzo prosimy o zapoznanie się ze specyfikacją oraz zdjęciami.&lt;/b&gt;&lt;/p&gt;"}]}]}</t>
        </is>
      </c>
      <c r="Y847" s="152" t="inlineStr">
        <is>
          <t>Laptopy (id: d57f2a71-1adc-491b-afa0-250525dcd8e2)</t>
        </is>
      </c>
      <c r="Z847" s="152" t="inlineStr">
        <is>
          <t>48h (2 dni)</t>
        </is>
      </c>
      <c r="AA847" s="152" t="inlineStr">
        <is>
          <t>Polska</t>
        </is>
      </c>
      <c r="AB847" s="152" t="inlineStr">
        <is>
          <t>dolnośląskie</t>
        </is>
      </c>
      <c r="AC847" s="152" t="inlineStr">
        <is>
          <t>63-500</t>
        </is>
      </c>
      <c r="AD847" s="152" t="inlineStr">
        <is>
          <t>Ostrzeszów</t>
        </is>
      </c>
      <c r="AE847" s="152" t="inlineStr">
        <is>
          <t>faktura VAT</t>
        </is>
      </c>
      <c r="AF847" s="152" t="inlineStr">
        <is>
          <t/>
        </is>
      </c>
      <c r="AG847" s="152" t="inlineStr">
        <is>
          <t>PL_23</t>
        </is>
      </c>
      <c r="AH847" s="152" t="inlineStr">
        <is>
          <t/>
        </is>
      </c>
      <c r="AI847" s="152" t="inlineStr">
        <is>
          <t>zwrot towaru (id: c9045aaf-263f-4ccb-8345-2e587a2582c1)</t>
        </is>
      </c>
      <c r="AJ847" s="152" t="inlineStr">
        <is>
          <t>Reklamacja sprzętów używanych (id: 425f379f-eb6b-442a-ab65-521a73fe325f)</t>
        </is>
      </c>
      <c r="AK847" s="152" t="inlineStr">
        <is>
          <t>Gwarancja 12 miesięcy  (id: 3a4325eb-aee0-4608-a867-f31f167c2a6e)</t>
        </is>
      </c>
      <c r="AL847" s="152" t="inlineStr">
        <is>
          <t>Produkt wprowadzony od 13.12.2024</t>
        </is>
      </c>
      <c r="AM847" s="152" t="inlineStr">
        <is>
          <t>Dell .. (id: 875f9a0c-be4d-4475-b8b4-cbd8a8bd9820)</t>
        </is>
      </c>
      <c r="AN847" s="152" t="inlineStr">
        <is>
          <t>dell (id: 3b7c108d-76b0-48cd-8fde-0ad79ef383f2)</t>
        </is>
      </c>
      <c r="AO847" s="152" t="inlineStr">
        <is>
          <t/>
        </is>
      </c>
      <c r="AP847" s="152" t="inlineStr">
        <is>
          <t>Używany</t>
        </is>
      </c>
      <c r="AV847" s="152" t="inlineStr">
        <is>
          <t>Latitude 7410 i5-10310U</t>
        </is>
      </c>
      <c r="AW847" s="152" t="inlineStr">
        <is>
          <t>Latitude 7410</t>
        </is>
      </c>
      <c r="AZ847" s="152" t="inlineStr">
        <is>
          <t>M.2</t>
        </is>
      </c>
      <c r="BE847" s="152" t="inlineStr">
        <is>
          <t>Dell</t>
        </is>
      </c>
      <c r="BO847" s="152" t="inlineStr">
        <is>
          <t>szary</t>
        </is>
      </c>
      <c r="BW847" s="152" t="inlineStr">
        <is>
          <t>US international (qwerty)</t>
        </is>
      </c>
      <c r="BX847" s="152" t="inlineStr">
        <is>
          <t>321.4</t>
        </is>
      </c>
      <c r="CF847" s="152" t="inlineStr">
        <is>
          <t>IPS</t>
        </is>
      </c>
      <c r="CG847" s="152" t="inlineStr">
        <is>
          <t>HDMI|USB 3.2 typ A Gen 1|USB 4|minijack 3,5 mm (audio)</t>
        </is>
      </c>
      <c r="CK847" s="152" t="inlineStr">
        <is>
          <t>Wi-Fi|Bluetooth|LAN 10/100/1000 Mbps</t>
        </is>
      </c>
      <c r="CY847" s="152" t="inlineStr">
        <is>
          <t>brak</t>
        </is>
      </c>
      <c r="CZ847" s="152" t="inlineStr">
        <is>
          <t>Grafika zintegrowana</t>
        </is>
      </c>
      <c r="DB847" s="152" t="inlineStr">
        <is>
          <t>Windows 11 Professional</t>
        </is>
      </c>
      <c r="DD847" s="152" t="inlineStr">
        <is>
          <t>1.7</t>
        </is>
      </c>
      <c r="DE847" s="152" t="inlineStr">
        <is>
          <t>4</t>
        </is>
      </c>
      <c r="DF847" s="152" t="inlineStr">
        <is>
          <t>DDR4</t>
        </is>
      </c>
      <c r="DG847" s="152" t="inlineStr">
        <is>
          <t>16 GB</t>
        </is>
      </c>
      <c r="DH847" s="152" t="inlineStr">
        <is>
          <t>SSD</t>
        </is>
      </c>
      <c r="DI847" s="152" t="inlineStr">
        <is>
          <t>256</t>
        </is>
      </c>
      <c r="DJ847" s="152" t="inlineStr">
        <is>
          <t>ultrabook</t>
        </is>
      </c>
      <c r="DQ847" s="152" t="inlineStr">
        <is>
          <t>14</t>
        </is>
      </c>
      <c r="DV847" s="152" t="inlineStr">
        <is>
          <t>1920 x 1080</t>
        </is>
      </c>
      <c r="DW847" s="152" t="inlineStr">
        <is>
          <t>Intel Core i5</t>
        </is>
      </c>
      <c r="EW847" s="152" t="inlineStr">
        <is>
          <t>tak</t>
        </is>
      </c>
      <c r="FP847" s="152" t="inlineStr">
        <is>
          <t>tworzywo sztuczne</t>
        </is>
      </c>
      <c r="FQ847" s="152" t="inlineStr">
        <is>
          <t>208.7</t>
        </is>
      </c>
      <c r="FV847" s="152" t="inlineStr">
        <is>
          <t>błyszcząca</t>
        </is>
      </c>
      <c r="GM847" s="152" t="inlineStr">
        <is>
          <t>1.33</t>
        </is>
      </c>
      <c r="GW847" s="152" t="inlineStr">
        <is>
          <t>klawiatura|klawiatura podświetlana|touchpad</t>
        </is>
      </c>
      <c r="IX847" s="152" t="inlineStr">
        <is>
          <t>4.4</t>
        </is>
      </c>
      <c r="IY847" s="152" t="inlineStr">
        <is>
          <t>6</t>
        </is>
      </c>
      <c r="JG847" s="152" t="inlineStr">
        <is>
          <t>Intel UHD Graphics 620</t>
        </is>
      </c>
      <c r="JH847" s="152" t="inlineStr">
        <is>
          <t>współdzielona</t>
        </is>
      </c>
      <c r="LB847" s="152" t="inlineStr">
        <is>
          <t>tak</t>
        </is>
      </c>
      <c r="LI847" s="152" t="inlineStr">
        <is>
          <t>Intel Core i5-10310U</t>
        </is>
      </c>
      <c r="LJ847" s="152" t="inlineStr">
        <is>
          <t>16 GB</t>
        </is>
      </c>
      <c r="LM847" s="152" t="inlineStr">
        <is>
          <t>litowo-jonowy</t>
        </is>
      </c>
      <c r="LR847" s="152" t="inlineStr">
        <is>
          <t>czytnik kart pamięci|głośniki|kamera|mikrofon</t>
        </is>
      </c>
    </row>
    <row r="848">
      <c r="A848" s="153" t="inlineStr">
        <is>
          <t>wystawiona</t>
        </is>
      </c>
      <c r="B848"/>
      <c r="C848" t="inlineStr">
        <is>
          <t>17478838143</t>
        </is>
      </c>
      <c r="D848" s="154" t="inlineStr">
        <is>
          <t>https://allegro.pl/oferta/17478838143</t>
        </is>
      </c>
      <c r="G848" s="152" t="inlineStr">
        <is>
          <t>Pomiń</t>
        </is>
      </c>
      <c r="H848" s="152" t="inlineStr">
        <is>
          <t>Aktywna</t>
        </is>
      </c>
      <c r="I848" s="152" t="inlineStr">
        <is>
          <t>627db924-a751-4120-a558-bcc2beb9fa1f</t>
        </is>
      </c>
      <c r="J848" s="152" t="inlineStr">
        <is>
          <t>Laptopy</t>
        </is>
      </c>
      <c r="K848" s="152" t="inlineStr">
        <is>
          <t>Laptopy (491)</t>
        </is>
      </c>
      <c r="L848" s="152" t="inlineStr">
        <is>
          <t/>
        </is>
      </c>
      <c r="M848" s="152" t="inlineStr">
        <is>
          <t>1</t>
        </is>
      </c>
      <c r="N848" s="152" t="inlineStr">
        <is>
          <t>manualna</t>
        </is>
      </c>
      <c r="O848" s="152" t="inlineStr">
        <is>
          <t>1449.00</t>
        </is>
      </c>
      <c r="P848" s="152" t="inlineStr">
        <is>
          <t>automatyczna</t>
        </is>
      </c>
      <c r="Q848" s="152" t="inlineStr">
        <is>
          <t>8306.00</t>
        </is>
      </c>
      <c r="R848" s="152" t="inlineStr">
        <is>
          <t>automatyczna</t>
        </is>
      </c>
      <c r="S848" s="152" t="inlineStr">
        <is>
          <t>340.80</t>
        </is>
      </c>
      <c r="T848" s="152" t="inlineStr">
        <is>
          <t>automatyczna</t>
        </is>
      </c>
      <c r="U848" s="152" t="inlineStr">
        <is>
          <t>134870.00</t>
        </is>
      </c>
      <c r="V848" s="152" t="inlineStr">
        <is>
          <t>Lenovo ThinkPad E590 FHD | i7-8565U 16GB 256GB M.2 + 500GB HDD | Windows 11</t>
        </is>
      </c>
      <c r="W848" s="152" t="inlineStr">
        <is>
          <t>https://a.allegroimg.com/original/11ab5a/496be2a24feca346c9cc695e6990|https://a.allegroimg.com/original/117e01/937a515b406984e2a01118840f61|https://a.allegroimg.com/original/117cb2/2da984eb4e269df75e59522b2e3c|https://a.allegroimg.com/original/11c46f/13d4d62f49df87b916f61e4c8f3c|https://a.allegroimg.com/original/115178/1fb2e730403ca76ae0929c3d3aa0|https://a.allegroimg.com/original/11970b/910bdb554c1787f6cd5b1fd9934a|https://a.allegroimg.com/original/115954/a3ef1e0d4df2be8b725dc677c3e1|https://a.allegroimg.com/original/116c53/f36c6c324b7db430fef60e9d9959|https://a.allegroimg.com/original/1110d2/ca8465e442db86f580b68c123670|https://a.allegroimg.com/original/119c52/62c49a4345c58cb3de28e3be559a</t>
        </is>
      </c>
      <c r="X848" s="152" t="inlineStr">
        <is>
          <t>{"sections":[{"items":[{"type":"TEXT","content":"&lt;h1&gt;Laptop Lenovo ThinkPad E590&lt;/h1&gt;"}]},{"items":[{"type":"TEXT","content":"&lt;h2&gt;Stan przedmiotu&lt;/h2&gt;&lt;p&gt;Sprzęt został przetestowany i przygotowany do pracy.&lt;/p&gt;&lt;p&gt;&lt;b&gt;✔️ Stan ekranu: &lt;/b&gt;Bez wad - nowa matryca!&lt;/p&gt;&lt;p&gt;&lt;b&gt;✔️ Stan obudowy:&lt;/b&gt; Normalne, małe ślady użytkowania, na klapie naklejony profesjonalnie przygotowany skin!&lt;/p&gt;"}]},{"items":[{"type":"IMAGE","url":"https://a.allegroimg.com/original/117e01/937a515b406984e2a01118840f61"},{"type":"TEXT","content":"&lt;h2&gt;Specyfikacja&lt;/h2&gt;&lt;ul&gt;&lt;li&gt;Laptop:&amp;nbsp;Lenovo &lt;b&gt;ThinkPad E590&lt;/b&gt;&lt;/li&gt;&lt;/ul&gt;&lt;ul&gt;&lt;li&gt;Procesor: &lt;b&gt;Intel Core i7-8565U&lt;/b&gt;&lt;/li&gt;&lt;/ul&gt;&lt;ul&gt;&lt;li&gt;Pamięć RAM: &lt;b&gt;16GB DDR4&lt;/b&gt;&lt;/li&gt;&lt;/ul&gt;&lt;ul&gt;&lt;li&gt;Dysk: &lt;b&gt;256GB &lt;/b&gt;&lt;b&gt; SSD&lt;/b&gt;&lt;/li&gt;&lt;/ul&gt;&lt;ul&gt;&lt;li&gt;Zainstalowany system: &lt;b&gt;Windows 10 lub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Tak, wbudowana&lt;/li&gt;&lt;li&gt;Karta graficzna: &lt;b&gt;Intel UHD Graphics 620&lt;/b&gt;&lt;/li&gt;&lt;li&gt;Klawiatura: QWERTY PL, Numeryczna, Podświetlana&lt;/li&gt;&lt;li&gt;Typ napędu: Beznapędowy&lt;/li&gt;&lt;li&gt;Komunikacja: WiFi, Bluetooth&lt;/li&gt;&lt;li&gt;Złącza: USB 2.0 - 1 szt. USB 3.2 Gen. 1 - 2 szt. USB Typu-C - 1 szt. HDMI - 1 szt. Czytnik kart pamięci microSD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117cb2/2da984eb4e269df75e59522b2e3c"},{"type":"IMAGE","url":"https://a.allegroimg.com/original/11c46f/13d4d62f49df87b916f61e4c8f3c"}]},{"items":[{"type":"IMAGE","url":"https://a.allegroimg.com/original/115178/1fb2e730403ca76ae0929c3d3aa0"},{"type":"IMAGE","url":"https://a.allegroimg.com/original/11970b/910bdb554c1787f6cd5b1fd9934a"}]},{"items":[{"type":"IMAGE","url":"https://a.allegroimg.com/original/115954/a3ef1e0d4df2be8b725dc677c3e1"},{"type":"IMAGE","url":"https://a.allegroimg.com/original/116c53/f36c6c324b7db430fef60e9d9959"}]},{"items":[{"type":"IMAGE","url":"https://a.allegroimg.com/original/1110d2/ca8465e442db86f580b68c123670"},{"type":"IMAGE","url":"https://a.allegroimg.com/original/119c52/62c49a4345c58cb3de28e3be559a"}]}]}</t>
        </is>
      </c>
      <c r="Y848" s="152" t="inlineStr">
        <is>
          <t>Laptopy (id: d57f2a71-1adc-491b-afa0-250525dcd8e2)</t>
        </is>
      </c>
      <c r="Z848" s="152" t="inlineStr">
        <is>
          <t>48h (2 dni)</t>
        </is>
      </c>
      <c r="AA848" s="152" t="inlineStr">
        <is>
          <t>Polska</t>
        </is>
      </c>
      <c r="AB848" s="152" t="inlineStr">
        <is>
          <t>wielkopolskie</t>
        </is>
      </c>
      <c r="AC848" s="152" t="inlineStr">
        <is>
          <t>63-500</t>
        </is>
      </c>
      <c r="AD848" s="152" t="inlineStr">
        <is>
          <t>Rogaszyce</t>
        </is>
      </c>
      <c r="AE848" s="152" t="inlineStr">
        <is>
          <t>faktura VAT</t>
        </is>
      </c>
      <c r="AF848" s="152" t="inlineStr">
        <is>
          <t/>
        </is>
      </c>
      <c r="AG848" s="152" t="inlineStr">
        <is>
          <t>PL_23</t>
        </is>
      </c>
      <c r="AH848" s="152" t="inlineStr">
        <is>
          <t/>
        </is>
      </c>
      <c r="AI848" s="152" t="inlineStr">
        <is>
          <t>zwrot towaru (id: c9045aaf-263f-4ccb-8345-2e587a2582c1)</t>
        </is>
      </c>
      <c r="AJ848" s="152" t="inlineStr">
        <is>
          <t>Reklamacja sprzętów używanych (id: 425f379f-eb6b-442a-ab65-521a73fe325f)</t>
        </is>
      </c>
      <c r="AK848" s="152" t="inlineStr">
        <is>
          <t>Gwarancja 12 miesięcy  (id: 3a4325eb-aee0-4608-a867-f31f167c2a6e)</t>
        </is>
      </c>
      <c r="AL848" s="152" t="inlineStr">
        <is>
          <t>Produkt wprowadzony od 13.12.2024</t>
        </is>
      </c>
      <c r="AM848" s="152" t="inlineStr">
        <is>
          <t>Lenovo (id: ce43087b-788c-4d06-a936-007a782ec38c)</t>
        </is>
      </c>
      <c r="AN848" s="152" t="inlineStr">
        <is>
          <t>Lenovo (id: b4521ce0-167f-4bb5-b573-cdc5bd9895cd)</t>
        </is>
      </c>
      <c r="AO848" s="152" t="inlineStr">
        <is>
          <t/>
        </is>
      </c>
      <c r="AP848" s="152" t="inlineStr">
        <is>
          <t>Używany</t>
        </is>
      </c>
      <c r="AQ848" s="152" t="inlineStr">
        <is>
          <t>zastępcze</t>
        </is>
      </c>
      <c r="AR848" s="152" t="inlineStr">
        <is>
          <t>Windows 10 Professional</t>
        </is>
      </c>
      <c r="AV848" s="152" t="inlineStr">
        <is>
          <t>ThinkPad E590</t>
        </is>
      </c>
      <c r="AW848" s="152" t="inlineStr">
        <is>
          <t>ThinkPad E590</t>
        </is>
      </c>
      <c r="BE848" s="152" t="inlineStr">
        <is>
          <t>Lenovo</t>
        </is>
      </c>
      <c r="BW848" s="152" t="inlineStr">
        <is>
          <t>US international (qwerty)</t>
        </is>
      </c>
      <c r="BY848" s="152" t="inlineStr">
        <is>
          <t>0</t>
        </is>
      </c>
      <c r="CF848" s="152" t="inlineStr">
        <is>
          <t>IPS</t>
        </is>
      </c>
      <c r="CY848" s="152" t="inlineStr">
        <is>
          <t>brak</t>
        </is>
      </c>
      <c r="CZ848" s="152" t="inlineStr">
        <is>
          <t>Grafika zintegrowana</t>
        </is>
      </c>
      <c r="DB848" s="152" t="inlineStr">
        <is>
          <t>Windows 10 Professional</t>
        </is>
      </c>
      <c r="DD848" s="152" t="inlineStr">
        <is>
          <t>1.6</t>
        </is>
      </c>
      <c r="DE848" s="152" t="inlineStr">
        <is>
          <t>4</t>
        </is>
      </c>
      <c r="DF848" s="152" t="inlineStr">
        <is>
          <t>DDR4</t>
        </is>
      </c>
      <c r="DG848" s="152" t="inlineStr">
        <is>
          <t>16 GB</t>
        </is>
      </c>
      <c r="DH848" s="152" t="inlineStr">
        <is>
          <t>SSD + HDD</t>
        </is>
      </c>
      <c r="DI848" s="152" t="inlineStr">
        <is>
          <t>756</t>
        </is>
      </c>
      <c r="DJ848" s="152" t="inlineStr">
        <is>
          <t>standardowy</t>
        </is>
      </c>
      <c r="DQ848" s="152" t="inlineStr">
        <is>
          <t>15.6</t>
        </is>
      </c>
      <c r="DV848" s="152" t="inlineStr">
        <is>
          <t>1920 x 1080</t>
        </is>
      </c>
      <c r="DW848" s="152" t="inlineStr">
        <is>
          <t>Intel Core i7</t>
        </is>
      </c>
      <c r="EG848" s="152" t="inlineStr">
        <is>
          <t>Zasilacz z przewodem</t>
        </is>
      </c>
      <c r="EW848" s="152" t="inlineStr">
        <is>
          <t>tak</t>
        </is>
      </c>
      <c r="FQ848" s="152" t="inlineStr">
        <is>
          <t>0</t>
        </is>
      </c>
      <c r="FV848" s="152" t="inlineStr">
        <is>
          <t>matowa</t>
        </is>
      </c>
      <c r="GM848" s="152" t="inlineStr">
        <is>
          <t>5</t>
        </is>
      </c>
      <c r="GW848" s="152" t="inlineStr">
        <is>
          <t>klawiatura|touchpad</t>
        </is>
      </c>
      <c r="JG848" s="152" t="inlineStr">
        <is>
          <t>Intel UHD Graphics 620</t>
        </is>
      </c>
      <c r="LB848" s="152" t="inlineStr">
        <is>
          <t>nie</t>
        </is>
      </c>
      <c r="LI848" s="152" t="inlineStr">
        <is>
          <t>Intel Core i7-8565U</t>
        </is>
      </c>
    </row>
    <row r="849">
      <c r="A849" s="153" t="inlineStr">
        <is>
          <t>wystawiona</t>
        </is>
      </c>
      <c r="B849"/>
      <c r="C849" t="inlineStr">
        <is>
          <t>17479160858</t>
        </is>
      </c>
      <c r="D849" s="154" t="inlineStr">
        <is>
          <t>https://allegro.pl/oferta/17479160858</t>
        </is>
      </c>
      <c r="G849" s="152" t="inlineStr">
        <is>
          <t>Pomiń</t>
        </is>
      </c>
      <c r="H849" s="152" t="inlineStr">
        <is>
          <t>Aktywna</t>
        </is>
      </c>
      <c r="I849" s="152" t="inlineStr">
        <is>
          <t>a0f8882d-f33d-4a5c-aec5-6ee8e1b2a28e</t>
        </is>
      </c>
      <c r="J849" s="152" t="inlineStr">
        <is>
          <t>Laptopy</t>
        </is>
      </c>
      <c r="K849" s="152" t="inlineStr">
        <is>
          <t>Laptopy (491)</t>
        </is>
      </c>
      <c r="L849" s="152" t="inlineStr">
        <is>
          <t>1336LAP2</t>
        </is>
      </c>
      <c r="M849" s="152" t="inlineStr">
        <is>
          <t>1</t>
        </is>
      </c>
      <c r="N849" s="152" t="inlineStr">
        <is>
          <t>manualna</t>
        </is>
      </c>
      <c r="O849" s="152" t="inlineStr">
        <is>
          <t>899.00</t>
        </is>
      </c>
      <c r="P849" s="152" t="inlineStr">
        <is>
          <t>automatyczna</t>
        </is>
      </c>
      <c r="Q849" s="152" t="inlineStr">
        <is>
          <t>5154.00</t>
        </is>
      </c>
      <c r="R849" s="152" t="inlineStr">
        <is>
          <t>automatyczna</t>
        </is>
      </c>
      <c r="S849" s="152" t="inlineStr">
        <is>
          <t>211.44</t>
        </is>
      </c>
      <c r="T849" s="152" t="inlineStr">
        <is>
          <t>automatyczna</t>
        </is>
      </c>
      <c r="U849" s="152" t="inlineStr">
        <is>
          <t>83675.00</t>
        </is>
      </c>
      <c r="V849" s="152" t="inlineStr">
        <is>
          <t>Lenovo ThinkPad E580 FHD | I5-8250U 8GB 256GB SSD | Windows 11</t>
        </is>
      </c>
      <c r="W849" s="152" t="inlineStr">
        <is>
          <t>https://a.allegroimg.com/original/11ab5a/496be2a24feca346c9cc695e6990|https://a.allegroimg.com/original/1159d8/dd4e1f4949f2985ecf029baf8bcf|https://a.allegroimg.com/original/110024/bffcd84c4c7aa5f21d91b4108e3a|https://a.allegroimg.com/original/11da78/a8a4ba214027a13290e902b036bb|https://a.allegroimg.com/original/11805d/8cc746fe4fa0ab73ca1054f854ca|https://a.allegroimg.com/original/115cf0/80b7f5134e0f8962b0032cb0ed99|https://a.allegroimg.com/original/110600/193d944249209a5beba191b2ff50|https://a.allegroimg.com/original/116604/cbbe1b314cb590075f12112087dc|https://a.allegroimg.com/original/112a16/0ae841714811bfd21e1aed0c7092|https://a.allegroimg.com/original/11830c/9b219e09459893f8f92925e13750</t>
        </is>
      </c>
      <c r="X849" s="152" t="inlineStr">
        <is>
          <t>{"sections":[{"items":[{"type":"TEXT","content":"&lt;h1&gt;Laptop Lenovo ThinkPad E580&lt;/h1&gt;&lt;p&gt;1336LAP2&lt;/p&gt;"}]},{"items":[{"type":"TEXT","content":"&lt;h2&gt;Stan przedmiotu&lt;/h2&gt;&lt;p&gt;Sprzęt został przetestowany i przygotowany do pracy.&lt;/p&gt;&lt;p&gt;&lt;b&gt;✔️ Stan ekranu: &lt;/b&gt;Bez wad&lt;/p&gt;&lt;p&gt;&lt;b&gt;✔️ Stan obudowy:&lt;/b&gt; Normalne, małe ślady użytkowania, oberwane gumy w dolnej pokrywie&lt;/p&gt;"}]},{"items":[{"type":"IMAGE","url":"https://a.allegroimg.com/original/11ab5a/496be2a24feca346c9cc695e6990"},{"type":"TEXT","content":"&lt;h2&gt;Specyfikacja&lt;/h2&gt;&lt;ul&gt;&lt;li&gt;Laptop:&amp;nbsp;Lenovo&amp;nbsp;&lt;b&gt;ThinkPad E580&lt;/b&gt;&lt;/li&gt;&lt;/ul&gt;&lt;ul&gt;&lt;li&gt;Procesor:&amp;nbsp;&lt;b&gt;Intel Core i5&amp;nbsp;&lt;/b&gt;4x&amp;nbsp;&lt;b&gt;1.60 - 3.40 GHz&lt;/b&gt;&lt;/li&gt;&lt;/ul&gt;&lt;ul&gt;&lt;li&gt;Model procesora: i5 - 8250U, 6MB Cache, 8 gen.&lt;/li&gt;&lt;/ul&gt;&lt;ul&gt;&lt;li&gt;Pamięć RAM:&amp;nbsp;&lt;b&gt;8GB DDR4&lt;/b&gt;&lt;/li&gt;&lt;/ul&gt;&lt;ul&gt;&lt;li&gt;Dysk:&amp;nbsp;&lt;b&gt;256GB&amp;nbsp;&lt;/b&gt;&lt;b&gt;SSD&lt;/b&gt;&lt;/li&gt;&lt;/ul&gt;&lt;ul&gt;&lt;li&gt;Zainstalowany system:&amp;nbsp;&lt;b&gt;Windows 11&lt;/b&gt;&lt;/li&gt;&lt;/ul&gt;&lt;ul&gt;&lt;li&gt;Ekran: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 Tak&lt;/li&gt;&lt;li&gt;Karta graficzna:&amp;nbsp;&lt;b&gt;Intel UHD Graphics 620&lt;/b&gt;&lt;/li&gt;&lt;li&gt;Klawiatura: QWERTY PL, Numeryczna&lt;/li&gt;&lt;li&gt;Typ napędu: Beznapędowy&lt;/li&gt;&lt;li&gt;Komunikacja: WiFi, Bluetooth&lt;/li&gt;&lt;li&gt;Złącza: USB 2.0 - 1 szt. USB 3.2 Gen. 1 - 2 szt. USB Typu-C - 1 szt. HDMI - 1 szt. Czytnik kart pamięci microSD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1159d8/dd4e1f4949f2985ecf029baf8bcf"},{"type":"IMAGE","url":"https://a.allegroimg.com/original/110024/bffcd84c4c7aa5f21d91b4108e3a"}]},{"items":[{"type":"IMAGE","url":"https://a.allegroimg.com/original/11da78/a8a4ba214027a13290e902b036bb"},{"type":"IMAGE","url":"https://a.allegroimg.com/original/11805d/8cc746fe4fa0ab73ca1054f854ca"}]},{"items":[{"type":"IMAGE","url":"https://a.allegroimg.com/original/115cf0/80b7f5134e0f8962b0032cb0ed99"},{"type":"IMAGE","url":"https://a.allegroimg.com/original/110600/193d944249209a5beba191b2ff50"}]},{"items":[{"type":"IMAGE","url":"https://a.allegroimg.com/original/116604/cbbe1b314cb590075f12112087dc"},{"type":"IMAGE","url":"https://a.allegroimg.com/original/112a16/0ae841714811bfd21e1aed0c7092"}]}]}</t>
        </is>
      </c>
      <c r="Y849" s="152" t="inlineStr">
        <is>
          <t>Laptopy (id: d57f2a71-1adc-491b-afa0-250525dcd8e2)</t>
        </is>
      </c>
      <c r="Z849" s="152" t="inlineStr">
        <is>
          <t>48h (2 dni)</t>
        </is>
      </c>
      <c r="AA849" s="152" t="inlineStr">
        <is>
          <t>Polska</t>
        </is>
      </c>
      <c r="AB849" s="152" t="inlineStr">
        <is>
          <t>wielkopolskie</t>
        </is>
      </c>
      <c r="AC849" s="152" t="inlineStr">
        <is>
          <t>63-500</t>
        </is>
      </c>
      <c r="AD849" s="152" t="inlineStr">
        <is>
          <t>Rogaszyce</t>
        </is>
      </c>
      <c r="AE849" s="152" t="inlineStr">
        <is>
          <t>faktura VAT</t>
        </is>
      </c>
      <c r="AF849" s="152" t="inlineStr">
        <is>
          <t/>
        </is>
      </c>
      <c r="AG849" s="152" t="inlineStr">
        <is>
          <t>PL_23</t>
        </is>
      </c>
      <c r="AH849" s="152" t="inlineStr">
        <is>
          <t/>
        </is>
      </c>
      <c r="AI849" s="152" t="inlineStr">
        <is>
          <t>zwrot towaru (id: c9045aaf-263f-4ccb-8345-2e587a2582c1)</t>
        </is>
      </c>
      <c r="AJ849" s="152" t="inlineStr">
        <is>
          <t>Reklamacja sprzętów używanych (id: 425f379f-eb6b-442a-ab65-521a73fe325f)</t>
        </is>
      </c>
      <c r="AK849" s="152" t="inlineStr">
        <is>
          <t>Gwarancja 12 miesięcy  (id: 3a4325eb-aee0-4608-a867-f31f167c2a6e)</t>
        </is>
      </c>
      <c r="AL849" s="152" t="inlineStr">
        <is>
          <t>Produkt wprowadzony od 13.12.2024</t>
        </is>
      </c>
      <c r="AM849" s="152" t="inlineStr">
        <is>
          <t>Lenovo. (id: 0ee43b58-2fb0-46b0-98bb-13e63f92e6d7)</t>
        </is>
      </c>
      <c r="AN849" s="152" t="inlineStr">
        <is>
          <t>Lenovo (id: b4521ce0-167f-4bb5-b573-cdc5bd9895cd)</t>
        </is>
      </c>
      <c r="AO849" s="152" t="inlineStr">
        <is>
          <t/>
        </is>
      </c>
      <c r="AP849" s="152" t="inlineStr">
        <is>
          <t>Używany</t>
        </is>
      </c>
      <c r="AQ849" s="152" t="inlineStr">
        <is>
          <t>zastępcze</t>
        </is>
      </c>
      <c r="AR849" s="152" t="inlineStr">
        <is>
          <t>Windows 10 Professional</t>
        </is>
      </c>
      <c r="AV849" s="152" t="inlineStr">
        <is>
          <t>ThinkPad E580</t>
        </is>
      </c>
      <c r="AW849" s="152" t="inlineStr">
        <is>
          <t>ThinkPad E580</t>
        </is>
      </c>
      <c r="BE849" s="152" t="inlineStr">
        <is>
          <t>Lenovo</t>
        </is>
      </c>
      <c r="BO849" s="152" t="inlineStr">
        <is>
          <t>srebrny</t>
        </is>
      </c>
      <c r="BW849" s="152" t="inlineStr">
        <is>
          <t>US international (qwerty)</t>
        </is>
      </c>
      <c r="BY849" s="152" t="inlineStr">
        <is>
          <t>0</t>
        </is>
      </c>
      <c r="CF849" s="152" t="inlineStr">
        <is>
          <t>IPS</t>
        </is>
      </c>
      <c r="CY849" s="152" t="inlineStr">
        <is>
          <t>brak</t>
        </is>
      </c>
      <c r="CZ849" s="152" t="inlineStr">
        <is>
          <t>Grafika zintegrowana</t>
        </is>
      </c>
      <c r="DB849" s="152" t="inlineStr">
        <is>
          <t>Windows 10 Professional</t>
        </is>
      </c>
      <c r="DD849" s="152" t="inlineStr">
        <is>
          <t>1.6</t>
        </is>
      </c>
      <c r="DE849" s="152" t="inlineStr">
        <is>
          <t>4</t>
        </is>
      </c>
      <c r="DF849" s="152" t="inlineStr">
        <is>
          <t>DDR4</t>
        </is>
      </c>
      <c r="DG849" s="152" t="inlineStr">
        <is>
          <t>8 GB</t>
        </is>
      </c>
      <c r="DH849" s="152" t="inlineStr">
        <is>
          <t>SSD</t>
        </is>
      </c>
      <c r="DI849" s="152" t="inlineStr">
        <is>
          <t>256</t>
        </is>
      </c>
      <c r="DJ849" s="152" t="inlineStr">
        <is>
          <t>standardowy</t>
        </is>
      </c>
      <c r="DQ849" s="152" t="inlineStr">
        <is>
          <t>15.6</t>
        </is>
      </c>
      <c r="DV849" s="152" t="inlineStr">
        <is>
          <t>1920 x 1080</t>
        </is>
      </c>
      <c r="DW849" s="152" t="inlineStr">
        <is>
          <t>Intel Core i5</t>
        </is>
      </c>
      <c r="EG849" s="152" t="inlineStr">
        <is>
          <t>Zasilacz z przewodem</t>
        </is>
      </c>
      <c r="EW849" s="152" t="inlineStr">
        <is>
          <t>tak</t>
        </is>
      </c>
      <c r="FQ849" s="152" t="inlineStr">
        <is>
          <t>0</t>
        </is>
      </c>
      <c r="FV849" s="152" t="inlineStr">
        <is>
          <t>matowa</t>
        </is>
      </c>
      <c r="GM849" s="152" t="inlineStr">
        <is>
          <t>5</t>
        </is>
      </c>
      <c r="GW849" s="152" t="inlineStr">
        <is>
          <t>klawiatura|touchpad</t>
        </is>
      </c>
      <c r="JG849" s="152" t="inlineStr">
        <is>
          <t>Intel UHD Graphics 620</t>
        </is>
      </c>
      <c r="LB849" s="152" t="inlineStr">
        <is>
          <t>nie</t>
        </is>
      </c>
      <c r="LI849" s="152" t="inlineStr">
        <is>
          <t>Intel Core i5-8250U</t>
        </is>
      </c>
    </row>
    <row r="850">
      <c r="A850" s="153" t="inlineStr">
        <is>
          <t>wystawiona</t>
        </is>
      </c>
      <c r="B850"/>
      <c r="C850" t="inlineStr">
        <is>
          <t>17495899385</t>
        </is>
      </c>
      <c r="D850" s="154" t="inlineStr">
        <is>
          <t>https://allegro.pl/oferta/17495899385</t>
        </is>
      </c>
      <c r="G850" s="152" t="inlineStr">
        <is>
          <t>Pomiń</t>
        </is>
      </c>
      <c r="H850" s="152" t="inlineStr">
        <is>
          <t>Aktywna</t>
        </is>
      </c>
      <c r="I850" s="152" t="inlineStr">
        <is>
          <t>3ec36843-16a5-43e2-b11a-1d046e1c2621</t>
        </is>
      </c>
      <c r="J850" s="152" t="inlineStr">
        <is>
          <t>Laptopy</t>
        </is>
      </c>
      <c r="K850" s="152" t="inlineStr">
        <is>
          <t>Laptopy (491)</t>
        </is>
      </c>
      <c r="L850" s="152" t="inlineStr">
        <is>
          <t/>
        </is>
      </c>
      <c r="M850" s="152" t="inlineStr">
        <is>
          <t>2</t>
        </is>
      </c>
      <c r="N850" s="152" t="inlineStr">
        <is>
          <t>manualna</t>
        </is>
      </c>
      <c r="O850" s="152" t="inlineStr">
        <is>
          <t>749.00</t>
        </is>
      </c>
      <c r="P850" s="152" t="inlineStr">
        <is>
          <t>automatyczna</t>
        </is>
      </c>
      <c r="Q850" s="152" t="inlineStr">
        <is>
          <t>4294.00</t>
        </is>
      </c>
      <c r="R850" s="152" t="inlineStr">
        <is>
          <t>automatyczna</t>
        </is>
      </c>
      <c r="S850" s="152" t="inlineStr">
        <is>
          <t>175.85</t>
        </is>
      </c>
      <c r="T850" s="152" t="inlineStr">
        <is>
          <t>automatyczna</t>
        </is>
      </c>
      <c r="U850" s="152" t="inlineStr">
        <is>
          <t>70325.00</t>
        </is>
      </c>
      <c r="V850" s="152" t="inlineStr">
        <is>
          <t>Dotykowy Dell Latitude 7400 2-in-1 | i5-8265U 8GB 256GB SSD | Windows 11</t>
        </is>
      </c>
      <c r="W850" s="152" t="inlineStr">
        <is>
          <t>https://a.allegroimg.com/original/114c3c/e3cc60b1466e86f1b0008f9fea55|https://a.allegroimg.com/original/11af40/26a146f54c7ba2a630047a23bd22|https://a.allegroimg.com/original/116903/59c6db1443c79ebdc74bdc50f2a9|https://a.allegroimg.com/original/11f204/0420938f4f23a866f0c7c387ffa1|https://a.allegroimg.com/original/116760/960d959149d8bce76ff2de86dfa2|https://a.allegroimg.com/original/119c32/6bdba44c437e9f03994772fba800|https://a.allegroimg.com/original/11968b/4cb5522f465ba69f961a8f4f5f87|https://a.allegroimg.com/original/11591a/d662ca0c4b89a67ef571d358951c|https://a.allegroimg.com/original/11ca3a/913e5f1d4e3595aebf29a5fd7287|https://a.allegroimg.com/original/1100bc/2c727cac4b709a99b36670f3742c|https://a.allegroimg.com/original/11295b/3a3e13e24cc9bfbb672869d2fc14</t>
        </is>
      </c>
      <c r="X850" s="152" t="inlineStr">
        <is>
          <t>{"sections":[{"items":[{"type":"TEXT","content":"&lt;h1&gt;Laptop Dell Latitude 7400 2in1&lt;/h1&gt;"}]},{"items":[{"type":"TEXT","content":"&lt;h2&gt;Stan przedmiotu&lt;/h2&gt;&lt;p&gt;&lt;b&gt;Sprzęt w bardzo dobrym stanie&lt;/b&gt;&amp;nbsp;technicznym. Został dokładnie przetestowany, skonfigurowany i przygotowany do pracy.&lt;/p&gt;&lt;p&gt;&lt;b&gt;✔️ Stan ekranu:&amp;nbsp;&lt;/b&gt;Występują drobne ryski, otarcia, poświatki&lt;/p&gt;&lt;p&gt;&lt;b&gt;✔️ Stan obudowy:&lt;/b&gt;&amp;nbsp;Normalne ślady użytkowania, na klapie możliwy profesjonalnie wykonany skin!&lt;/p&gt;"}]},{"items":[{"type":"IMAGE","url":"https://a.allegroimg.com/original/114c3c/e3cc60b1466e86f1b0008f9fea55"},{"type":"TEXT","content":"&lt;h2&gt;Specyfikacja&lt;/h2&gt;&lt;ul&gt;&lt;li&gt;Laptop:&amp;nbsp;Dell&amp;nbsp;&lt;b&gt;Latitude 7400 2in1&lt;/b&gt;&lt;/li&gt;&lt;/ul&gt;&lt;ul&gt;&lt;li&gt;Procesor:&amp;nbsp;&lt;b&gt;Intel Core i5-8265U&lt;/b&gt;&lt;/li&gt;&lt;/ul&gt;&lt;ul&gt;&lt;li&gt;Pamięć RAM:&amp;nbsp;&lt;b&gt;8GB DDR4&lt;/b&gt;&lt;/li&gt;&lt;/ul&gt;&lt;ul&gt;&lt;li&gt;Dysk:&amp;nbsp;&lt;b&gt;256GB&lt;/b&gt;&lt;b&gt;&amp;nbsp;SSD&lt;/b&gt;&lt;/li&gt;&lt;/ul&gt;&lt;ul&gt;&lt;li&gt;Zainstalowany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Graphics&lt;/b&gt;&lt;/li&gt;&lt;li&gt;Klawiatura: QWERTY PL, Podświetlana&lt;/li&gt;&lt;li&gt;Typ napędu: Beznapędowy&lt;/li&gt;&lt;li&gt;Komunikacja: WiFi, Bluetooth&lt;/li&gt;&lt;li&gt;Złącza: USB 3.2 Gen. 1 - 2 szt. USB Typu-C (z Thunderbolt™ 3) - 2 szt. HDMI 1.4 - 1 szt. Czytnik kart pamięci microSD - 1 szt. Wyjście słuchawkowe/wejście mikrofonowe - 1 szt. Czytnik Smart Card - 1 szt. Gniazdo kart SIM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116903/59c6db1443c79ebdc74bdc50f2a9"},{"type":"IMAGE","url":"https://a.allegroimg.com/original/11af40/26a146f54c7ba2a630047a23bd22"}]},{"items":[{"type":"IMAGE","url":"https://a.allegroimg.com/original/11f204/0420938f4f23a866f0c7c387ffa1"},{"type":"IMAGE","url":"https://a.allegroimg.com/original/116760/960d959149d8bce76ff2de86dfa2"}]},{"items":[{"type":"IMAGE","url":"https://a.allegroimg.com/original/119c32/6bdba44c437e9f03994772fba800"},{"type":"IMAGE","url":"https://a.allegroimg.com/original/11968b/4cb5522f465ba69f961a8f4f5f87"}]},{"items":[{"type":"IMAGE","url":"https://a.allegroimg.com/original/11ca3a/913e5f1d4e3595aebf29a5fd7287"},{"type":"IMAGE","url":"https://a.allegroimg.com/original/11591a/d662ca0c4b89a67ef571d358951c"}]},{"items":[{"type":"IMAGE","url":"https://a.allegroimg.com/original/1100bc/2c727cac4b709a99b36670f3742c"},{"type":"IMAGE","url":"https://a.allegroimg.com/original/11295b/3a3e13e24cc9bfbb672869d2fc14"}]}]}</t>
        </is>
      </c>
      <c r="Y850" s="152" t="inlineStr">
        <is>
          <t>Laptopy (id: d57f2a71-1adc-491b-afa0-250525dcd8e2)</t>
        </is>
      </c>
      <c r="Z850" s="152" t="inlineStr">
        <is>
          <t>48h (2 dni)</t>
        </is>
      </c>
      <c r="AA850" s="152" t="inlineStr">
        <is>
          <t>Polska</t>
        </is>
      </c>
      <c r="AB850" s="152" t="inlineStr">
        <is>
          <t>wielkopolskie</t>
        </is>
      </c>
      <c r="AC850" s="152" t="inlineStr">
        <is>
          <t>63-500</t>
        </is>
      </c>
      <c r="AD850" s="152" t="inlineStr">
        <is>
          <t>Rogaszyce</t>
        </is>
      </c>
      <c r="AE850" s="152" t="inlineStr">
        <is>
          <t>faktura VAT</t>
        </is>
      </c>
      <c r="AF850" s="152" t="inlineStr">
        <is>
          <t/>
        </is>
      </c>
      <c r="AG850" s="152" t="inlineStr">
        <is>
          <t>PL_23</t>
        </is>
      </c>
      <c r="AH850" s="152" t="inlineStr">
        <is>
          <t/>
        </is>
      </c>
      <c r="AI850" s="152" t="inlineStr">
        <is>
          <t>zwrot towaru (id: c9045aaf-263f-4ccb-8345-2e587a2582c1)</t>
        </is>
      </c>
      <c r="AJ850" s="152" t="inlineStr">
        <is>
          <t>Reklamacja sprzętów używanych (id: 425f379f-eb6b-442a-ab65-521a73fe325f)</t>
        </is>
      </c>
      <c r="AK850" s="152" t="inlineStr">
        <is>
          <t>Gwarancja 12 miesięcy  (id: 3a4325eb-aee0-4608-a867-f31f167c2a6e)</t>
        </is>
      </c>
      <c r="AL850" s="152" t="inlineStr">
        <is>
          <t>Produkt wprowadzony od 13.12.2024</t>
        </is>
      </c>
      <c r="AM850" s="152" t="inlineStr">
        <is>
          <t>Dell .. (id: 875f9a0c-be4d-4475-b8b4-cbd8a8bd9820)</t>
        </is>
      </c>
      <c r="AN850" s="152" t="inlineStr">
        <is>
          <t>dell (id: 3b7c108d-76b0-48cd-8fde-0ad79ef383f2)</t>
        </is>
      </c>
      <c r="AO850" s="152" t="inlineStr">
        <is>
          <t/>
        </is>
      </c>
      <c r="AP850" s="152" t="inlineStr">
        <is>
          <t>Używany</t>
        </is>
      </c>
      <c r="AQ850" s="152" t="inlineStr">
        <is>
          <t>zastępcze</t>
        </is>
      </c>
      <c r="AR850" s="152" t="inlineStr">
        <is>
          <t>Windows 11 Pro</t>
        </is>
      </c>
      <c r="AV850" s="152" t="inlineStr">
        <is>
          <t>627285</t>
        </is>
      </c>
      <c r="AW850" s="152" t="inlineStr">
        <is>
          <t>Latitude 7400 2in1</t>
        </is>
      </c>
      <c r="BE850" s="152" t="inlineStr">
        <is>
          <t>Dell</t>
        </is>
      </c>
      <c r="BW850" s="152" t="inlineStr">
        <is>
          <t>US international (qwerty)</t>
        </is>
      </c>
      <c r="CZ850" s="152" t="inlineStr">
        <is>
          <t>brak informacji</t>
        </is>
      </c>
      <c r="DB850" s="152" t="inlineStr">
        <is>
          <t>Windows 11 Professional</t>
        </is>
      </c>
      <c r="DE850" s="152" t="inlineStr">
        <is>
          <t>4</t>
        </is>
      </c>
      <c r="DF850" s="152" t="inlineStr">
        <is>
          <t>DDR3</t>
        </is>
      </c>
      <c r="DG850" s="152" t="inlineStr">
        <is>
          <t>8 GB</t>
        </is>
      </c>
      <c r="DH850" s="152" t="inlineStr">
        <is>
          <t>SSD</t>
        </is>
      </c>
      <c r="DI850" s="152" t="inlineStr">
        <is>
          <t>256</t>
        </is>
      </c>
      <c r="DQ850" s="152" t="inlineStr">
        <is>
          <t>14</t>
        </is>
      </c>
      <c r="DV850" s="152" t="inlineStr">
        <is>
          <t>1920 x 1080</t>
        </is>
      </c>
      <c r="DW850" s="152" t="inlineStr">
        <is>
          <t>Intel Core i5</t>
        </is>
      </c>
      <c r="EW850" s="152" t="inlineStr">
        <is>
          <t>tak</t>
        </is>
      </c>
      <c r="LB850" s="152" t="inlineStr">
        <is>
          <t>tak</t>
        </is>
      </c>
      <c r="LI850" s="152" t="inlineStr">
        <is>
          <t>Intel Core i5-8265U</t>
        </is>
      </c>
    </row>
    <row r="851">
      <c r="A851" s="153" t="inlineStr">
        <is>
          <t>wystawiona</t>
        </is>
      </c>
      <c r="B851"/>
      <c r="C851" t="inlineStr">
        <is>
          <t>17496489745</t>
        </is>
      </c>
      <c r="D851" s="154" t="inlineStr">
        <is>
          <t>https://allegro.pl/oferta/17496489745</t>
        </is>
      </c>
      <c r="G851" s="152" t="inlineStr">
        <is>
          <t>Pomiń</t>
        </is>
      </c>
      <c r="H851" s="152" t="inlineStr">
        <is>
          <t>Aktywna</t>
        </is>
      </c>
      <c r="I851" s="152" t="inlineStr">
        <is>
          <t>6bf8d66f-dc2c-405a-93c7-c5a0e3d21a72</t>
        </is>
      </c>
      <c r="J851" s="152" t="inlineStr">
        <is>
          <t>Monitory komputerowe</t>
        </is>
      </c>
      <c r="K851" s="152" t="inlineStr">
        <is>
          <t>Monitory komputerowe &gt; Monitory (260041)</t>
        </is>
      </c>
      <c r="L851" s="152" t="inlineStr">
        <is>
          <t/>
        </is>
      </c>
      <c r="M851" s="152" t="inlineStr">
        <is>
          <t>4</t>
        </is>
      </c>
      <c r="N851" s="152" t="inlineStr">
        <is>
          <t>manualna</t>
        </is>
      </c>
      <c r="O851" s="152" t="inlineStr">
        <is>
          <t>4000.00</t>
        </is>
      </c>
      <c r="P851" s="152"/>
      <c r="Q851" s="152"/>
      <c r="R851" s="152"/>
      <c r="S851" s="152"/>
      <c r="T851" s="152"/>
      <c r="U851" s="152"/>
      <c r="V851" s="152" t="inlineStr">
        <is>
          <t>MONITOR INTERAKTYWNY VIEWSONIC IFP6552-1A 65' 4k Statyw Tablica Interaktwyn</t>
        </is>
      </c>
      <c r="W851" s="152" t="inlineStr">
        <is>
          <t>https://a.allegroimg.com/original/114d85/a7c3eff74445a8d4474bf9f721c9|https://a.allegroimg.com/original/11a2d0/155f82d8459f9a5ecada2786f6d6|https://a.allegroimg.com/original/11a69f/2cc1d91d4327b65544a66ad9c0b6|https://a.allegroimg.com/original/1141dd/f24e54984d258f0b2587e1fd5222|https://a.allegroimg.com/original/1129a2/c00cb1a6498f96df36878f4459a0|https://a.allegroimg.com/original/117a6a/15566fc44c57b715997a7ac7d4e4|https://a.allegroimg.com/original/114ee2/e05ce88e4b4fa2f8c8d673d284d8|https://a.allegroimg.com/original/1188f9/69f0f22c48e6a6b9e7e854259149|https://a.allegroimg.com/original/11782f/f3e934394019b9616eecd24a70cb|https://a.allegroimg.com/original/11afdb/6231d4694cd6aab752cc417210b8|https://a.allegroimg.com/original/11782f/f3e934394019b9616eecd24a70cb|https://a.allegroimg.com/original/110552/df38307d40a7bffe194956b77c8f|https://a.allegroimg.com/original/11b230/c4483eb24841a90fe582c82aabda|https://a.allegroimg.com/original/11519c/b09bcec141099a8fd609a44e3942|https://a.allegroimg.com/original/11d344/dc6d991f4b4ba63eb32d1190a31e|https://a.allegroimg.com/original/1104d5/bf5c8a754db0a128def7fb040913</t>
        </is>
      </c>
      <c r="X851" s="152" t="inlineStr">
        <is>
          <t>{"sections":[{"items":[{"type":"TEXT","content":"&lt;h1&gt;ViewBoard IFP6552&lt;/h1&gt;&lt;h1&gt;Wyświetlacz interaktywny ViewBoard® 65\" 4K&lt;/h1&gt;"}]},{"items":[{"type":"IMAGE","url":"https://a.allegroimg.com/original/114d85/a7c3eff74445a8d4474bf9f721c9"},{"type":"TEXT","content":"&lt;ul&gt;&lt;li&gt;Nowy wygląd zewnętrzny z innowacyjnym multimedialnym soundbarem&lt;/li&gt;&lt;li&gt;USB-C do podłączania typu plug-and-play za pomocą jednego kabla&lt;/li&gt;&lt;li&gt;Dwa pióra, 33-punktowy dotyk z naturalnie płynnym pisaniem&lt;/li&gt;&lt;li&gt;Wiodąca w branży technologia audio i zaawansowanej ochrony wzroku&lt;/li&gt;&lt;li&gt;Centralny system zdalnego zarządzania za pośrednictwem myViewBoard Manager&lt;/li&gt;&lt;/ul&gt;"}]},{"items":[{"type":"TEXT","content":"&lt;h1&gt;Dodatkowe informacje:&lt;/h1&gt;&lt;p&gt;&lt;b&gt;✔️Dostępne tylko 1-pióro&lt;/b&gt;&lt;/p&gt;&lt;p&gt;&lt;b&gt;✔️&lt;/b&gt;&lt;b&gt;System do wideokonferencji Aver VB342+ 4K UHD USB (Brak Pilota)&lt;/b&gt;&lt;/p&gt;&lt;p&gt;&lt;b&gt;✔️&lt;/b&gt;&lt;b&gt;Statyw&lt;/b&gt;&lt;/p&gt;&lt;p&gt;&lt;b&gt;✔️ Stan ekranu: &lt;/b&gt;Brak wad&lt;/p&gt;&lt;p&gt;&lt;b&gt;✔️ Stan obudowy:&lt;/b&gt; minimalne ślady użytkowania&lt;/p&gt;&lt;h1&gt;Pełna Specyfikacja na stronie producenta :&lt;/h1&gt;&lt;h2&gt;https://www.viewsonic.com/pl/products/viewboard/ViewBoard%20IFP6552&lt;/h2&gt;"}]},{"items":[{"type":"IMAGE","url":"https://a.allegroimg.com/original/1104d5/bf5c8a754db0a128def7fb040913"}]},{"items":[{"type":"IMAGE","url":"https://a.allegroimg.com/original/11d344/dc6d991f4b4ba63eb32d1190a31e"},{"type":"TEXT","content":"&lt;h2&gt;Najlepsze w swojej klasie narzędzia do współpracy&lt;/h2&gt;&lt;p&gt;Ekran 4K Ultra HD wyposażono w technologię Ultra Fine Touch i rozpoznawania dłoni, co pozwala na w pełni naturalne pisanie, a obsługa dwóch piór i 33-punktowego dotyku ułatwia współpracę uczniów podczas zajęć lub online&lt;/p&gt;"}]},{"items":[{"type":"TEXT","content":"&lt;h2&gt;Natychmiastowe połączenie przez USB-C&lt;/h2&gt;&lt;p&gt;Rozwiązanie jednoprzewodowe do przesyłania danych, wideo i zasilania bez konieczności przygotowania ani wiedzy technicznej. Nauczyciele po prostu podłączają i odtwarzają, aby uzyskać natychmiastową prezentację, tablicę i funkcjonalność współpracy, korzystając ze znanego oprogramowania własnego urządzenia.&lt;/p&gt;"},{"type":"IMAGE","url":"https://a.allegroimg.com/original/11b230/c4483eb24841a90fe582c82aabda"}]},{"items":[{"type":"IMAGE","url":"https://a.allegroimg.com/original/11519c/b09bcec141099a8fd609a44e3942"},{"type":"TEXT","content":"&lt;h2&gt;Łatwe rzutowanie za pomocą wyświetlacza myViewBoard&lt;/h2&gt;&lt;p&gt;Idealny do szybkich prezentacji i dla gości, wyświetlacz myViewBoard pozwala użytkownikom przesyłać zawartość ekranu bezpośrednio do ViewBoard 52 za ​​pośrednictwem przeglądarki internetowej, co pozwala na natychmiastowe wyświetlanie obrazu bez konieczności podłączania kabla lub pobierania plików.&lt;/p&gt;"}]},{"items":[{"type":"TEXT","content":"&lt;p&gt;Rozmiar panelu: 65\"&lt;/p&gt;&lt;p&gt;Typ panelu: TFT LCD Module with DLED Backlight.&lt;/p&gt;&lt;p&gt;Obszar wyświetlania (mm): 1428.48(H) x 803.52(V)&lt;/p&gt;&lt;p&gt;Proporcje obrazu: 16:9&lt;/p&gt;&lt;p&gt;Rozdzielczość: UHD 3840x2160(Pixels)&lt;/p&gt;&lt;p&gt;Colors: 1.07B colors (10bit)&lt;/p&gt;&lt;p&gt;Jasność: 450 nits (typ.)&lt;/p&gt;&lt;p&gt;Współczynnik kontrastu: 1200:1 Typ. , 5000:1 Max.(DCR enable)&lt;/p&gt;&lt;p&gt;Czas reakcji: 8ms&lt;/p&gt;&lt;p&gt;Kąty widzenia: H = 178, V = 178 typ.&lt;/p&gt;&lt;p&gt;Czas pracy podświetlenia: 50,000 Hours (Typ.)&lt;/p&gt;&lt;p&gt;Obróbka powierzchni: Hardness: 9H with Anti-Fingerprint coating &amp;amp; Anti-Glare coating&lt;/p&gt;&lt;p&gt;Disclaimer: 50,000 hours backlight life at 8 hours of use per day&lt;/p&gt;&lt;p&gt;Procesor: ARM Cortex A73*4&lt;/p&gt;&lt;p&gt;RAM: 4GB (IFP6552-1A)&lt;/p&gt;&lt;p&gt;Pamięć masowa: 32GB (IFP6552-1A)&lt;/p&gt;"}]},{"items":[{"type":"IMAGE","url":"https://a.allegroimg.com/original/11782f/f3e934394019b9616eecd24a70cb"},{"type":"IMAGE","url":"https://a.allegroimg.com/original/11a2d0/155f82d8459f9a5ecada2786f6d6"}]},{"items":[{"type":"IMAGE","url":"https://a.allegroimg.com/original/1141dd/f24e54984d258f0b2587e1fd5222"},{"type":"IMAGE","url":"https://a.allegroimg.com/original/11a69f/2cc1d91d4327b65544a66ad9c0b6"}]},{"items":[{"type":"IMAGE","url":"https://a.allegroimg.com/original/117a6a/15566fc44c57b715997a7ac7d4e4"},{"type":"IMAGE","url":"https://a.allegroimg.com/original/110552/df38307d40a7bffe194956b77c8f"}]},{"items":[{"type":"IMAGE","url":"https://a.allegroimg.com/original/1129a2/c00cb1a6498f96df36878f4459a0"},{"type":"IMAGE","url":"https://a.allegroimg.com/original/11afdb/6231d4694cd6aab752cc417210b8"}]}]}</t>
        </is>
      </c>
      <c r="Y851" s="152" t="inlineStr">
        <is>
          <t>gabaryt (id: b74edbdb-5621-4300-9f77-0fdc525aac4b)</t>
        </is>
      </c>
      <c r="Z851" s="152" t="inlineStr">
        <is>
          <t>72h (3 dni)</t>
        </is>
      </c>
      <c r="AA851" s="152" t="inlineStr">
        <is>
          <t>Polska</t>
        </is>
      </c>
      <c r="AB851" s="152" t="inlineStr">
        <is>
          <t>wielkopolskie</t>
        </is>
      </c>
      <c r="AC851" s="152" t="inlineStr">
        <is>
          <t>63-500</t>
        </is>
      </c>
      <c r="AD851" s="152" t="inlineStr">
        <is>
          <t>Rogaszyce</t>
        </is>
      </c>
      <c r="AE851" s="152" t="inlineStr">
        <is>
          <t>faktura VAT</t>
        </is>
      </c>
      <c r="AF851" s="152" t="inlineStr">
        <is>
          <t/>
        </is>
      </c>
      <c r="AG851" s="152" t="inlineStr">
        <is>
          <t>PL_23</t>
        </is>
      </c>
      <c r="AH851" s="152" t="inlineStr">
        <is>
          <t/>
        </is>
      </c>
      <c r="AI851" s="152" t="inlineStr">
        <is>
          <t>zwrot towaru (id: c9045aaf-263f-4ccb-8345-2e587a2582c1)</t>
        </is>
      </c>
      <c r="AJ851" s="152" t="inlineStr">
        <is>
          <t>Reklamacja sprzętów używanych (id: 425f379f-eb6b-442a-ab65-521a73fe325f)</t>
        </is>
      </c>
      <c r="AK851" s="152" t="inlineStr">
        <is>
          <t>Gwarancja 3 miesiące  (id: da77d00b-ba1c-466d-8fe1-a46e8bc90c08)</t>
        </is>
      </c>
      <c r="AL851" s="152" t="inlineStr">
        <is>
          <t>Produkt wprowadzony przed 13.12.2024</t>
        </is>
      </c>
      <c r="AM851" s="152" t="inlineStr">
        <is>
          <t>Chiny/reszta (id: ee1c2b0a-d431-4939-8fe3-8f4943cfb304)</t>
        </is>
      </c>
      <c r="AN851" s="152" t="inlineStr">
        <is>
          <t>CLEVO (id: f33140a2-47cb-4866-b84c-123b12e5dbe7)</t>
        </is>
      </c>
      <c r="AO851"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851" s="152" t="inlineStr">
        <is>
          <t>Używany</t>
        </is>
      </c>
      <c r="AQ851" s="152" t="inlineStr">
        <is>
          <t>zastępcze</t>
        </is>
      </c>
      <c r="AV851" s="152" t="inlineStr">
        <is>
          <t>IFP6552-1ANEP</t>
        </is>
      </c>
      <c r="AW851" s="152" t="inlineStr">
        <is>
          <t>IFP6552-1ANEP</t>
        </is>
      </c>
      <c r="BE851" s="152" t="inlineStr">
        <is>
          <t>ViewSonic</t>
        </is>
      </c>
      <c r="BO851" s="152" t="inlineStr">
        <is>
          <t>czarny</t>
        </is>
      </c>
      <c r="BX851" s="152" t="inlineStr">
        <is>
          <t>0</t>
        </is>
      </c>
      <c r="BY851" s="152" t="inlineStr">
        <is>
          <t>0</t>
        </is>
      </c>
      <c r="CC851" s="152" t="inlineStr">
        <is>
          <t>LED</t>
        </is>
      </c>
      <c r="CD851" s="152" t="inlineStr">
        <is>
          <t>65</t>
        </is>
      </c>
      <c r="CE851" s="152" t="inlineStr">
        <is>
          <t>3840 x 2160</t>
        </is>
      </c>
      <c r="CF851" s="152" t="inlineStr">
        <is>
          <t>TN</t>
        </is>
      </c>
      <c r="CG851" s="152" t="inlineStr">
        <is>
          <t>HDMI|DisplayPort|USB 3.1 typ C|wyjście audio (minijack 3,5 mm)|RS-232|RJ-45|inne</t>
        </is>
      </c>
      <c r="CH851" s="152" t="inlineStr">
        <is>
          <t>stara klasyfikacja - dla produktów używanych</t>
        </is>
      </c>
      <c r="EG851" s="152" t="inlineStr">
        <is>
          <t>Brak okablowania</t>
        </is>
      </c>
      <c r="EW851" s="152" t="inlineStr">
        <is>
          <t>nie</t>
        </is>
      </c>
      <c r="FQ851" s="152" t="inlineStr">
        <is>
          <t>0</t>
        </is>
      </c>
      <c r="FS851" s="152" t="inlineStr">
        <is>
          <t>24</t>
        </is>
      </c>
      <c r="FU851" s="152" t="inlineStr">
        <is>
          <t>350</t>
        </is>
      </c>
      <c r="FV851" s="152" t="inlineStr">
        <is>
          <t>matowa</t>
        </is>
      </c>
      <c r="GC851" s="152" t="inlineStr">
        <is>
          <t>obrotowa podstawa</t>
        </is>
      </c>
      <c r="GM851" s="152" t="inlineStr">
        <is>
          <t>5</t>
        </is>
      </c>
    </row>
    <row r="852">
      <c r="A852" s="153" t="inlineStr">
        <is>
          <t>wystawiona</t>
        </is>
      </c>
      <c r="B852"/>
      <c r="C852" t="inlineStr">
        <is>
          <t>17496963805</t>
        </is>
      </c>
      <c r="D852" s="154" t="inlineStr">
        <is>
          <t>https://allegro.pl/oferta/17496963805</t>
        </is>
      </c>
      <c r="G852" s="152" t="inlineStr">
        <is>
          <t>Pomiń</t>
        </is>
      </c>
      <c r="H852" s="152" t="inlineStr">
        <is>
          <t>Aktywna</t>
        </is>
      </c>
      <c r="I852" s="152" t="inlineStr">
        <is>
          <t>a9815051-8fec-4612-af0e-a15eff53316d</t>
        </is>
      </c>
      <c r="J852" s="152" t="inlineStr">
        <is>
          <t>Laptopy</t>
        </is>
      </c>
      <c r="K852" s="152" t="inlineStr">
        <is>
          <t>Laptopy (491)</t>
        </is>
      </c>
      <c r="L852" s="152" t="inlineStr">
        <is>
          <t/>
        </is>
      </c>
      <c r="M852" s="152" t="inlineStr">
        <is>
          <t>1</t>
        </is>
      </c>
      <c r="N852" s="152" t="inlineStr">
        <is>
          <t>manualna</t>
        </is>
      </c>
      <c r="O852" s="152" t="inlineStr">
        <is>
          <t>299.00</t>
        </is>
      </c>
      <c r="P852" s="152" t="inlineStr">
        <is>
          <t>automatyczna</t>
        </is>
      </c>
      <c r="Q852" s="152" t="inlineStr">
        <is>
          <t>1714.00</t>
        </is>
      </c>
      <c r="R852" s="152" t="inlineStr">
        <is>
          <t>automatyczna</t>
        </is>
      </c>
      <c r="S852" s="152" t="inlineStr">
        <is>
          <t>69.97</t>
        </is>
      </c>
      <c r="T852" s="152" t="inlineStr">
        <is>
          <t>automatyczna</t>
        </is>
      </c>
      <c r="U852" s="152" t="inlineStr">
        <is>
          <t>28300.00</t>
        </is>
      </c>
      <c r="V852" s="152" t="inlineStr">
        <is>
          <t>Dotykowy Laptop | HP Chromebook x360 G1 EE | Celeron 4GB 32GB eMMC</t>
        </is>
      </c>
      <c r="W852" s="152" t="inlineStr">
        <is>
          <t>https://a.allegroimg.com/original/113549/844c96c64c07aa16bf640c7206e0|https://a.allegroimg.com/original/11fd27/113bf9694a089d9c03677adf9c6e|https://a.allegroimg.com/original/119e5c/8b24ac364398acf3acf3199926f5|https://a.allegroimg.com/original/11f123/53960bb046858b745a6909b16b39|https://a.allegroimg.com/original/111011/54c99e994e76a5f04d33c06e5fb8|https://a.allegroimg.com/original/116cdc/83deb70c42cca31dffdad08ffbf6</t>
        </is>
      </c>
      <c r="X852" s="152" t="inlineStr">
        <is>
          <t>{"sections":[{"items":[{"type":"TEXT","content":"&lt;h1&gt;Laptop HP Chromebook x360 G1 EE&lt;/h1&gt;"}]},{"items":[{"type":"TEXT","content":"&lt;h2&gt;Stan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 możliwy skin&lt;/p&gt;"}]},{"items":[{"type":"IMAGE","url":"https://a.allegroimg.com/original/113549/844c96c64c07aa16bf640c7206e0"},{"type":"TEXT","content":"&lt;h2&gt;Specyfikacja&lt;/h2&gt;&lt;ul&gt;&lt;li&gt;Laptop:&amp;nbsp;HP &lt;b&gt;Chromebook x360 G1 EE&lt;/b&gt;&lt;/li&gt;&lt;/ul&gt;&lt;ul&gt;&lt;li&gt;Procesor: &lt;b&gt;Intel Celeron N3350&lt;/b&gt;&lt;/li&gt;&lt;/ul&gt;&lt;ul&gt;&lt;li&gt;Pamięć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przewodem&lt;/b&gt;&lt;/li&gt;&lt;/ul&gt;"}]},{"items":[{"type":"TEXT","content":"&lt;h1&gt;__________________&lt;/h1&gt;&lt;h2&gt;Dodatkowe informacje&lt;/h2&gt;&lt;ul&gt;&lt;li&gt;Licencja: Chrome OS&lt;/li&gt;&lt;li&gt;Ekran dotykowy: Tak&lt;/li&gt;&lt;li&gt;Kamera: &lt;b&gt;Tak, wbudowana&lt;/b&gt;&lt;/li&gt;&lt;li&gt;Karta graficzna: &lt;b&gt;Intel HD&lt;/b&gt;&lt;/li&gt;&lt;li&gt;Klawiatura: QWERTY PL (spolszczona naklejkami)&lt;/li&gt;&lt;li&gt;Komunikacja: WiFi, Bluetooth&lt;/li&gt;&lt;li&gt;Złącza: USB 3.0 x2, USB C, czytnik kart micro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111011/54c99e994e76a5f04d33c06e5fb8"}]},{"items":[{"type":"IMAGE","url":"https://a.allegroimg.com/original/116cdc/83deb70c42cca31dffdad08ffbf6"},{"type":"IMAGE","url":"https://a.allegroimg.com/original/11fd27/113bf9694a089d9c03677adf9c6e"}]},{"items":[{"type":"IMAGE","url":"https://a.allegroimg.com/original/11f123/53960bb046858b745a6909b16b39"},{"type":"IMAGE","url":"https://a.allegroimg.com/original/119e5c/8b24ac364398acf3acf3199926f5"}]}]}</t>
        </is>
      </c>
      <c r="Y852" s="152" t="inlineStr">
        <is>
          <t>Laptopy (id: d57f2a71-1adc-491b-afa0-250525dcd8e2)</t>
        </is>
      </c>
      <c r="Z852" s="152" t="inlineStr">
        <is>
          <t>72h (3 dni)</t>
        </is>
      </c>
      <c r="AA852" s="152" t="inlineStr">
        <is>
          <t>Polska</t>
        </is>
      </c>
      <c r="AB852" s="152" t="inlineStr">
        <is>
          <t>wielkopolskie</t>
        </is>
      </c>
      <c r="AC852" s="152" t="inlineStr">
        <is>
          <t>63-500</t>
        </is>
      </c>
      <c r="AD852" s="152" t="inlineStr">
        <is>
          <t>Rogaszyce</t>
        </is>
      </c>
      <c r="AE852" s="152" t="inlineStr">
        <is>
          <t>faktura VAT</t>
        </is>
      </c>
      <c r="AF852" s="152" t="inlineStr">
        <is>
          <t/>
        </is>
      </c>
      <c r="AG852" s="152" t="inlineStr">
        <is>
          <t>PL_23</t>
        </is>
      </c>
      <c r="AH852" s="152" t="inlineStr">
        <is>
          <t/>
        </is>
      </c>
      <c r="AI852" s="152" t="inlineStr">
        <is>
          <t>zwrot towaru (id: c9045aaf-263f-4ccb-8345-2e587a2582c1)</t>
        </is>
      </c>
      <c r="AJ852" s="152" t="inlineStr">
        <is>
          <t>Reklamacja sprzętów używanych (id: 425f379f-eb6b-442a-ab65-521a73fe325f)</t>
        </is>
      </c>
      <c r="AK852" s="152" t="inlineStr">
        <is>
          <t>Gwarancja 3 miesiące  (id: da77d00b-ba1c-466d-8fe1-a46e8bc90c08)</t>
        </is>
      </c>
      <c r="AL852" s="152" t="inlineStr">
        <is>
          <t>Produkt wprowadzony od 13.12.2024</t>
        </is>
      </c>
      <c r="AM852" s="152" t="inlineStr">
        <is>
          <t>HP (id: 139c53d5-b1af-4d06-b1a9-d32a20bd8f64)</t>
        </is>
      </c>
      <c r="AN852" s="152" t="inlineStr">
        <is>
          <t>HP (id: 6afea837-5f3b-4a5a-b887-8fd9fcfe85aa)</t>
        </is>
      </c>
      <c r="AO85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52" s="152" t="inlineStr">
        <is>
          <t>Używany</t>
        </is>
      </c>
      <c r="AR852" s="152" t="inlineStr">
        <is>
          <t>Chrome OS</t>
        </is>
      </c>
      <c r="AV852" s="152" t="inlineStr">
        <is>
          <t>Chromebook x360 G1 EE</t>
        </is>
      </c>
      <c r="AW852" s="152" t="inlineStr">
        <is>
          <t>Chromebook x360 G1 EE</t>
        </is>
      </c>
      <c r="BE852" s="152" t="inlineStr">
        <is>
          <t>HP</t>
        </is>
      </c>
      <c r="BO852" s="152" t="inlineStr">
        <is>
          <t>pomarańczowy</t>
        </is>
      </c>
      <c r="BW852" s="152" t="inlineStr">
        <is>
          <t>US international (qwerty)</t>
        </is>
      </c>
      <c r="CF852" s="152" t="inlineStr">
        <is>
          <t>IPS</t>
        </is>
      </c>
      <c r="CG852" s="152" t="inlineStr">
        <is>
          <t>USB 2.0|USB 3.0|USB 3.0 typ C|minijack 3,5 mm (audio)</t>
        </is>
      </c>
      <c r="CK852" s="152" t="inlineStr">
        <is>
          <t>Wi-Fi|Bluetooth</t>
        </is>
      </c>
      <c r="CY852" s="152" t="inlineStr">
        <is>
          <t>brak</t>
        </is>
      </c>
      <c r="CZ852" s="152" t="inlineStr">
        <is>
          <t>Grafika zintegrowana</t>
        </is>
      </c>
      <c r="DB852" s="152" t="inlineStr">
        <is>
          <t>Chrome OS</t>
        </is>
      </c>
      <c r="DD852" s="152" t="inlineStr">
        <is>
          <t>1.1</t>
        </is>
      </c>
      <c r="DE852" s="152" t="inlineStr">
        <is>
          <t>2</t>
        </is>
      </c>
      <c r="DF852" s="152" t="inlineStr">
        <is>
          <t>DDR4</t>
        </is>
      </c>
      <c r="DG852" s="152" t="inlineStr">
        <is>
          <t>4 GB</t>
        </is>
      </c>
      <c r="DH852" s="152" t="inlineStr">
        <is>
          <t>eMMC</t>
        </is>
      </c>
      <c r="DI852" s="152" t="inlineStr">
        <is>
          <t>32</t>
        </is>
      </c>
      <c r="DJ852" s="152" t="inlineStr">
        <is>
          <t>2w1</t>
        </is>
      </c>
      <c r="DQ852" s="152" t="inlineStr">
        <is>
          <t>11.6</t>
        </is>
      </c>
      <c r="DV852" s="152" t="inlineStr">
        <is>
          <t>1366 x 768</t>
        </is>
      </c>
      <c r="DW852" s="152" t="inlineStr">
        <is>
          <t>Intel Celeron</t>
        </is>
      </c>
      <c r="DZ852" s="152" t="inlineStr">
        <is>
          <t>2.27</t>
        </is>
      </c>
      <c r="EW852" s="152" t="inlineStr">
        <is>
          <t>tak</t>
        </is>
      </c>
      <c r="FP852" s="152" t="inlineStr">
        <is>
          <t>tworzywo sztuczne</t>
        </is>
      </c>
      <c r="FV852" s="152" t="inlineStr">
        <is>
          <t>błyszcząca</t>
        </is>
      </c>
      <c r="GM852" s="152" t="inlineStr">
        <is>
          <t>1.27</t>
        </is>
      </c>
      <c r="GW852" s="152" t="inlineStr">
        <is>
          <t>klawiatura|touchpad</t>
        </is>
      </c>
      <c r="LB852" s="152" t="inlineStr">
        <is>
          <t>tak</t>
        </is>
      </c>
      <c r="LI852" s="152" t="inlineStr">
        <is>
          <t>Intel Celeron N3350</t>
        </is>
      </c>
      <c r="LR852" s="152" t="inlineStr">
        <is>
          <t>czytnik kart pamięci|głośniki|kamera|mikrofon</t>
        </is>
      </c>
    </row>
    <row r="853">
      <c r="A853" s="153" t="inlineStr">
        <is>
          <t>wystawiona</t>
        </is>
      </c>
      <c r="B853"/>
      <c r="C853" t="inlineStr">
        <is>
          <t>17506976609</t>
        </is>
      </c>
      <c r="D853" s="154" t="inlineStr">
        <is>
          <t>https://allegro.pl/oferta/17506976609</t>
        </is>
      </c>
      <c r="G853" s="152" t="inlineStr">
        <is>
          <t>Pomiń</t>
        </is>
      </c>
      <c r="H853" s="152" t="inlineStr">
        <is>
          <t>Aktywna</t>
        </is>
      </c>
      <c r="I853" s="152" t="inlineStr">
        <is>
          <t>0bd249ed-41b2-4ad2-8d4e-6df2cf9b9ddd</t>
        </is>
      </c>
      <c r="J853" s="152" t="inlineStr">
        <is>
          <t>Laptopy</t>
        </is>
      </c>
      <c r="K853" s="152" t="inlineStr">
        <is>
          <t>Laptopy (491)</t>
        </is>
      </c>
      <c r="L853" s="152" t="inlineStr">
        <is>
          <t>p727 a</t>
        </is>
      </c>
      <c r="M853" s="152" t="inlineStr">
        <is>
          <t>14</t>
        </is>
      </c>
      <c r="N853" s="152" t="inlineStr">
        <is>
          <t>manualna</t>
        </is>
      </c>
      <c r="O853" s="152" t="inlineStr">
        <is>
          <t>649.00</t>
        </is>
      </c>
      <c r="P853" s="152" t="inlineStr">
        <is>
          <t>automatyczna</t>
        </is>
      </c>
      <c r="Q853" s="152" t="inlineStr">
        <is>
          <t>3720.00</t>
        </is>
      </c>
      <c r="R853" s="152" t="inlineStr">
        <is>
          <t>automatyczna</t>
        </is>
      </c>
      <c r="S853" s="152" t="inlineStr">
        <is>
          <t>152.64</t>
        </is>
      </c>
      <c r="T853" s="152" t="inlineStr">
        <is>
          <t>automatyczna</t>
        </is>
      </c>
      <c r="U853" s="152" t="inlineStr">
        <is>
          <t>60410.00</t>
        </is>
      </c>
      <c r="V853" s="152" t="inlineStr">
        <is>
          <t>Dotykowy Fujitsu Lifebook P727 | 360° | i5-7200U 8GB 240GB SSD| Windows 11</t>
        </is>
      </c>
      <c r="W853"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853" s="152" t="inlineStr">
        <is>
          <t>{"sections":[{"items":[{"type":"TEXT","content":"&lt;h1&gt;Laptop Fujitsu Lifebook P727&lt;/h1&gt;"}]},{"items":[{"type":"TEXT","content":"&lt;h2&gt;Stan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i5-7200U&lt;/b&gt;&lt;/li&gt;&lt;/ul&gt;&lt;ul&gt;&lt;li&gt;Pamięć RAM: &lt;b&gt;8GB DDR4&lt;/b&gt;&lt;/li&gt;&lt;/ul&gt;&lt;ul&gt;&lt;li&gt;Dysk: &lt;b&gt;240GB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PL&lt;/li&gt;&lt;li&gt;Typ napędu: Beznapędowy&lt;/li&gt;&lt;li&gt;Komunikacja: WiFi, Bluetooth&lt;/li&gt;&lt;li&gt;Złącza: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853" s="152" t="inlineStr">
        <is>
          <t>Laptopy (id: d57f2a71-1adc-491b-afa0-250525dcd8e2)</t>
        </is>
      </c>
      <c r="Z853" s="152" t="inlineStr">
        <is>
          <t>48h (2 dni)</t>
        </is>
      </c>
      <c r="AA853" s="152" t="inlineStr">
        <is>
          <t>Polska</t>
        </is>
      </c>
      <c r="AB853" s="152" t="inlineStr">
        <is>
          <t>wielkopolskie</t>
        </is>
      </c>
      <c r="AC853" s="152" t="inlineStr">
        <is>
          <t>63-500</t>
        </is>
      </c>
      <c r="AD853" s="152" t="inlineStr">
        <is>
          <t>Rogaszyce</t>
        </is>
      </c>
      <c r="AE853" s="152" t="inlineStr">
        <is>
          <t>faktura VAT</t>
        </is>
      </c>
      <c r="AF853" s="152" t="inlineStr">
        <is>
          <t/>
        </is>
      </c>
      <c r="AG853" s="152" t="inlineStr">
        <is>
          <t>PL_23</t>
        </is>
      </c>
      <c r="AH853" s="152" t="inlineStr">
        <is>
          <t/>
        </is>
      </c>
      <c r="AI853" s="152" t="inlineStr">
        <is>
          <t>zwrot towaru (id: c9045aaf-263f-4ccb-8345-2e587a2582c1)</t>
        </is>
      </c>
      <c r="AJ853" s="152" t="inlineStr">
        <is>
          <t>Reklamacja sprzętów używanych (id: 425f379f-eb6b-442a-ab65-521a73fe325f)</t>
        </is>
      </c>
      <c r="AK853" s="152" t="inlineStr">
        <is>
          <t>Gwarancja 12 miesięcy  (id: 3a4325eb-aee0-4608-a867-f31f167c2a6e)</t>
        </is>
      </c>
      <c r="AL853" s="152" t="inlineStr">
        <is>
          <t>Produkt wprowadzony od 13.12.2024</t>
        </is>
      </c>
      <c r="AM853" s="152" t="inlineStr">
        <is>
          <t>Fujitsu (id: 9423e8b0-cf49-4e2d-8c66-6754bb305372)</t>
        </is>
      </c>
      <c r="AN853" s="152" t="inlineStr">
        <is>
          <t>Fujitsu (id: 3214930c-4555-454f-8444-7e93afc72f21)</t>
        </is>
      </c>
      <c r="AO853" s="152" t="inlineStr">
        <is>
          <t/>
        </is>
      </c>
      <c r="AP853" s="152" t="inlineStr">
        <is>
          <t>Używany</t>
        </is>
      </c>
      <c r="AQ853" s="152" t="inlineStr">
        <is>
          <t>zastępcze</t>
        </is>
      </c>
      <c r="AR853" s="152" t="inlineStr">
        <is>
          <t>Windows 10 Professional</t>
        </is>
      </c>
      <c r="AV853" s="152" t="inlineStr">
        <is>
          <t>Lifebook P727</t>
        </is>
      </c>
      <c r="AW853" s="152" t="inlineStr">
        <is>
          <t>Lifebook P727</t>
        </is>
      </c>
      <c r="BE853" s="152" t="inlineStr">
        <is>
          <t>Fujitsu</t>
        </is>
      </c>
      <c r="BW853" s="152" t="inlineStr">
        <is>
          <t>US international (qwerty)</t>
        </is>
      </c>
      <c r="BX853" s="152" t="inlineStr">
        <is>
          <t>0</t>
        </is>
      </c>
      <c r="BY853" s="152" t="inlineStr">
        <is>
          <t>0</t>
        </is>
      </c>
      <c r="CG853" s="152" t="inlineStr">
        <is>
          <t>USB 3.0|RJ-45|D-Sub (VGA)|DisplayPort|minijack 3,5 mm (audio)</t>
        </is>
      </c>
      <c r="CK853" s="152" t="inlineStr">
        <is>
          <t>Wi-Fi|Bluetooth|LAN 10/100/1000 Mbps</t>
        </is>
      </c>
      <c r="CY853" s="152" t="inlineStr">
        <is>
          <t>brak</t>
        </is>
      </c>
      <c r="CZ853" s="152" t="inlineStr">
        <is>
          <t>Grafika zintegrowana</t>
        </is>
      </c>
      <c r="DB853" s="152" t="inlineStr">
        <is>
          <t>Windows 11 Professional</t>
        </is>
      </c>
      <c r="DD853" s="152" t="inlineStr">
        <is>
          <t>2.5</t>
        </is>
      </c>
      <c r="DE853" s="152" t="inlineStr">
        <is>
          <t>2</t>
        </is>
      </c>
      <c r="DF853" s="152" t="inlineStr">
        <is>
          <t>DDR4</t>
        </is>
      </c>
      <c r="DG853" s="152" t="inlineStr">
        <is>
          <t>8 GB</t>
        </is>
      </c>
      <c r="DH853" s="152" t="inlineStr">
        <is>
          <t>SSD</t>
        </is>
      </c>
      <c r="DI853" s="152" t="inlineStr">
        <is>
          <t>240</t>
        </is>
      </c>
      <c r="DJ853" s="152" t="inlineStr">
        <is>
          <t>standardowy</t>
        </is>
      </c>
      <c r="DQ853" s="152" t="inlineStr">
        <is>
          <t>12.5</t>
        </is>
      </c>
      <c r="DV853" s="152" t="inlineStr">
        <is>
          <t>1920 x 1080</t>
        </is>
      </c>
      <c r="DW853" s="152" t="inlineStr">
        <is>
          <t>Intel Core i5</t>
        </is>
      </c>
      <c r="EG853" s="152" t="inlineStr">
        <is>
          <t>Zasilacz w zestawie</t>
        </is>
      </c>
      <c r="EW853" s="152" t="inlineStr">
        <is>
          <t>tak</t>
        </is>
      </c>
      <c r="FQ853" s="152" t="inlineStr">
        <is>
          <t>0</t>
        </is>
      </c>
      <c r="FV853" s="152" t="inlineStr">
        <is>
          <t>błyszcząca</t>
        </is>
      </c>
      <c r="GM853" s="152" t="inlineStr">
        <is>
          <t>0</t>
        </is>
      </c>
      <c r="GW853" s="152" t="inlineStr">
        <is>
          <t>klawiatura|touchpad</t>
        </is>
      </c>
      <c r="JG853" s="152" t="inlineStr">
        <is>
          <t>Intel HD Graphics 620</t>
        </is>
      </c>
      <c r="LB853" s="152" t="inlineStr">
        <is>
          <t>nie</t>
        </is>
      </c>
      <c r="LI853" s="152" t="inlineStr">
        <is>
          <t>Intel Core i5-7200U</t>
        </is>
      </c>
    </row>
    <row r="854">
      <c r="A854" s="153" t="inlineStr">
        <is>
          <t>wystawiona</t>
        </is>
      </c>
      <c r="B854"/>
      <c r="C854" t="inlineStr">
        <is>
          <t>17506993556</t>
        </is>
      </c>
      <c r="D854" s="154" t="inlineStr">
        <is>
          <t>https://allegro.pl/oferta/17506993556</t>
        </is>
      </c>
      <c r="G854" s="152" t="inlineStr">
        <is>
          <t>Pomiń</t>
        </is>
      </c>
      <c r="H854" s="152" t="inlineStr">
        <is>
          <t>Aktywna</t>
        </is>
      </c>
      <c r="I854" s="152" t="inlineStr">
        <is>
          <t>8114b8a7-0137-46f8-8f86-201d09234d44</t>
        </is>
      </c>
      <c r="J854" s="152" t="inlineStr">
        <is>
          <t>Laptopy</t>
        </is>
      </c>
      <c r="K854" s="152" t="inlineStr">
        <is>
          <t>Laptopy (491)</t>
        </is>
      </c>
      <c r="L854" s="152" t="inlineStr">
        <is>
          <t>p727 a-</t>
        </is>
      </c>
      <c r="M854" s="152" t="inlineStr">
        <is>
          <t>24</t>
        </is>
      </c>
      <c r="N854" s="152" t="inlineStr">
        <is>
          <t>manualna</t>
        </is>
      </c>
      <c r="O854" s="152" t="inlineStr">
        <is>
          <t>499.00</t>
        </is>
      </c>
      <c r="P854" s="152" t="inlineStr">
        <is>
          <t>automatyczna</t>
        </is>
      </c>
      <c r="Q854" s="152" t="inlineStr">
        <is>
          <t>2861.00</t>
        </is>
      </c>
      <c r="R854" s="152" t="inlineStr">
        <is>
          <t>automatyczna</t>
        </is>
      </c>
      <c r="S854" s="152" t="inlineStr">
        <is>
          <t>117.36</t>
        </is>
      </c>
      <c r="T854" s="152" t="inlineStr">
        <is>
          <t>automatyczna</t>
        </is>
      </c>
      <c r="U854" s="152" t="inlineStr">
        <is>
          <t>46445.00</t>
        </is>
      </c>
      <c r="V854" s="152" t="inlineStr">
        <is>
          <t>Dotykowy Fujitsu Lifebook P727 | 360° | i5-7200U 8GB 240GB SSD| Windows 11</t>
        </is>
      </c>
      <c r="W854" s="152" t="inlineStr">
        <is>
          <t>https://a.allegroimg.com/original/111936/b5ca8dc84898b2b26a48a27669de|https://a.allegroimg.com/original/11f8fb/5abe0d224aeb93823919a9b58bfa|https://a.allegroimg.com/original/110ffc/0df6b38d435d8657b65fe40c5933|https://a.allegroimg.com/original/1117b7/174085284c8d9f1255bd375eb378|https://a.allegroimg.com/original/1110bf/4d98b50744c7a4dda0c6b84b597e|https://a.allegroimg.com/original/110297/45be5c2a4c56b37dcc8f342d6ef8|https://a.allegroimg.com/original/11bde4/d1bd11204c4a842b9f8a85095080|https://a.allegroimg.com/original/1116bb/e9e404b840639f7bbb79bb987fcb</t>
        </is>
      </c>
      <c r="X854" s="152" t="inlineStr">
        <is>
          <t>{"sections":[{"items":[{"type":"TEXT","content":"&lt;h1&gt;Laptop Fujitsu Lifebook P727&lt;/h1&gt;"}]},{"items":[{"type":"TEXT","content":"&lt;h2&gt;Stan przedmiotu&lt;/h2&gt;&lt;p&gt;&lt;b&gt;Sprzęt w bardzo dobrym stanie&lt;/b&gt; technicznym. Został dokładnie przetestowany, skonfigurowany i przygotowany do pracy.&lt;/p&gt;&lt;p&gt;&lt;b&gt;✔️ Stan ekranu: &lt;/b&gt;Ryski, otarcia, poświaty&lt;/p&gt;&lt;p&gt;&lt;b&gt;✔️ Stan obudowy:&lt;/b&gt; Normalne ślady użytkowania, na klapie możliwy skin&lt;/p&gt;"}]},{"items":[{"type":"IMAGE","url":"https://a.allegroimg.com/original/111936/b5ca8dc84898b2b26a48a27669de"},{"type":"TEXT","content":"&lt;h2&gt;Specyfikacja&lt;/h2&gt;&lt;ul&gt;&lt;li&gt;Laptop:&amp;nbsp;Fujitsu&amp;nbsp;&lt;b&gt;Lifebook P728&lt;/b&gt;&lt;/li&gt;&lt;/ul&gt;&lt;ul&gt;&lt;li&gt;Procesor:&amp;nbsp;&lt;b&gt;Intel Core i5-7200U&lt;/b&gt;&lt;/li&gt;&lt;/ul&gt;&lt;ul&gt;&lt;li&gt;Pamięć RAM: &lt;b&gt;8GB DDR4&lt;/b&gt;&lt;/li&gt;&lt;/ul&gt;&lt;ul&gt;&lt;li&gt;Dysk: &lt;b&gt;240GB &lt;/b&gt;&lt;b&gt;SSD&lt;/b&gt;&lt;/li&gt;&lt;/ul&gt;&lt;ul&gt;&lt;li&gt;Zainstalowany system:&amp;nbsp;&lt;b&gt;Windows 10 lub Windows 11 Pro&lt;/b&gt;&lt;/li&gt;&lt;/ul&gt;&lt;ul&gt;&lt;li&gt;Ekran: 12,5\"&amp;nbsp;&lt;b&gt;1920 x 1080&lt;/b&gt;&lt;/li&gt;&lt;/ul&gt;&lt;ul&gt;&lt;li&gt;Bateria: Oryginalna, czas pracy minimum 1h (używana)&lt;/li&gt;&lt;/ul&gt;&lt;ul&gt;&lt;li&gt;W zestawie:&amp;nbsp;&lt;b&gt;Zasilacz w zestawie, Brak rysika&lt;/b&gt;&lt;/li&gt;&lt;/ul&gt;"}]},{"items":[{"type":"TEXT","content":"&lt;h1&gt;__________________&lt;/h1&gt;&lt;h2&gt;Dodatkowe informacje&lt;/h2&gt;&lt;ul&gt;&lt;li&gt;Licencja: Windows 10 Professional OEM&lt;/li&gt;&lt;li&gt;Ekran dotykowy: Tak&lt;/li&gt;&lt;li&gt;Kamera: &lt;b&gt;Tak, wbudowana&lt;/b&gt;&lt;/li&gt;&lt;li&gt;Karta graficzna: &lt;b&gt;Intel HD Graphics 620&lt;/b&gt;&lt;/li&gt;&lt;li&gt;Klawiatura: QWERTY PL&lt;/li&gt;&lt;li&gt;Typ napędu: Beznapędowy&lt;/li&gt;&lt;li&gt;Komunikacja: WiFi, Bluetooth&lt;/li&gt;&lt;li&gt;Złącza: USB-A, USB-C Gen1, HDMI, VGA,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fb/5abe0d224aeb93823919a9b58bfa"},{"type":"IMAGE","url":"https://a.allegroimg.com/original/110ffc/0df6b38d435d8657b65fe40c5933"}]},{"items":[{"type":"IMAGE","url":"https://a.allegroimg.com/original/110297/45be5c2a4c56b37dcc8f342d6ef8"},{"type":"IMAGE","url":"https://a.allegroimg.com/original/1117b7/174085284c8d9f1255bd375eb378"}]},{"items":[{"type":"IMAGE","url":"https://a.allegroimg.com/original/1110bf/4d98b50744c7a4dda0c6b84b597e"},{"type":"IMAGE","url":"https://a.allegroimg.com/original/11bde4/d1bd11204c4a842b9f8a85095080"}]},{"items":[{"type":"IMAGE","url":"https://a.allegroimg.com/original/1116bb/e9e404b840639f7bbb79bb987fcb"}]}]}</t>
        </is>
      </c>
      <c r="Y854" s="152" t="inlineStr">
        <is>
          <t>Laptopy (id: d57f2a71-1adc-491b-afa0-250525dcd8e2)</t>
        </is>
      </c>
      <c r="Z854" s="152" t="inlineStr">
        <is>
          <t>48h (2 dni)</t>
        </is>
      </c>
      <c r="AA854" s="152" t="inlineStr">
        <is>
          <t>Polska</t>
        </is>
      </c>
      <c r="AB854" s="152" t="inlineStr">
        <is>
          <t>wielkopolskie</t>
        </is>
      </c>
      <c r="AC854" s="152" t="inlineStr">
        <is>
          <t>63-500</t>
        </is>
      </c>
      <c r="AD854" s="152" t="inlineStr">
        <is>
          <t>Rogaszyce</t>
        </is>
      </c>
      <c r="AE854" s="152" t="inlineStr">
        <is>
          <t>faktura VAT</t>
        </is>
      </c>
      <c r="AF854" s="152" t="inlineStr">
        <is>
          <t/>
        </is>
      </c>
      <c r="AG854" s="152" t="inlineStr">
        <is>
          <t>PL_23</t>
        </is>
      </c>
      <c r="AH854" s="152" t="inlineStr">
        <is>
          <t/>
        </is>
      </c>
      <c r="AI854" s="152" t="inlineStr">
        <is>
          <t>zwrot towaru (id: c9045aaf-263f-4ccb-8345-2e587a2582c1)</t>
        </is>
      </c>
      <c r="AJ854" s="152" t="inlineStr">
        <is>
          <t>Reklamacja sprzętów używanych (id: 425f379f-eb6b-442a-ab65-521a73fe325f)</t>
        </is>
      </c>
      <c r="AK854" s="152" t="inlineStr">
        <is>
          <t>Gwarancja 12 miesięcy  (id: 3a4325eb-aee0-4608-a867-f31f167c2a6e)</t>
        </is>
      </c>
      <c r="AL854" s="152" t="inlineStr">
        <is>
          <t>Produkt wprowadzony od 13.12.2024</t>
        </is>
      </c>
      <c r="AM854" s="152" t="inlineStr">
        <is>
          <t>Fujitsu (id: 9423e8b0-cf49-4e2d-8c66-6754bb305372)</t>
        </is>
      </c>
      <c r="AN854" s="152" t="inlineStr">
        <is>
          <t>Fujitsu (id: 3214930c-4555-454f-8444-7e93afc72f21)</t>
        </is>
      </c>
      <c r="AO854" s="152" t="inlineStr">
        <is>
          <t/>
        </is>
      </c>
      <c r="AP854" s="152" t="inlineStr">
        <is>
          <t>Używany</t>
        </is>
      </c>
      <c r="AQ854" s="152" t="inlineStr">
        <is>
          <t>zastępcze</t>
        </is>
      </c>
      <c r="AR854" s="152" t="inlineStr">
        <is>
          <t>Windows 10 Professional</t>
        </is>
      </c>
      <c r="AV854" s="152" t="inlineStr">
        <is>
          <t>Lifebook P727</t>
        </is>
      </c>
      <c r="AW854" s="152" t="inlineStr">
        <is>
          <t>Lifebook P727</t>
        </is>
      </c>
      <c r="BE854" s="152" t="inlineStr">
        <is>
          <t>Fujitsu</t>
        </is>
      </c>
      <c r="BW854" s="152" t="inlineStr">
        <is>
          <t>US international (qwerty)</t>
        </is>
      </c>
      <c r="BX854" s="152" t="inlineStr">
        <is>
          <t>0</t>
        </is>
      </c>
      <c r="BY854" s="152" t="inlineStr">
        <is>
          <t>0</t>
        </is>
      </c>
      <c r="CG854" s="152" t="inlineStr">
        <is>
          <t>USB 3.0|RJ-45|D-Sub (VGA)|DisplayPort|minijack 3,5 mm (audio)</t>
        </is>
      </c>
      <c r="CK854" s="152" t="inlineStr">
        <is>
          <t>Wi-Fi|Bluetooth|LAN 10/100/1000 Mbps</t>
        </is>
      </c>
      <c r="CY854" s="152" t="inlineStr">
        <is>
          <t>brak</t>
        </is>
      </c>
      <c r="CZ854" s="152" t="inlineStr">
        <is>
          <t>Grafika zintegrowana</t>
        </is>
      </c>
      <c r="DB854" s="152" t="inlineStr">
        <is>
          <t>Windows 11 Professional</t>
        </is>
      </c>
      <c r="DD854" s="152" t="inlineStr">
        <is>
          <t>2.5</t>
        </is>
      </c>
      <c r="DE854" s="152" t="inlineStr">
        <is>
          <t>2</t>
        </is>
      </c>
      <c r="DF854" s="152" t="inlineStr">
        <is>
          <t>DDR4</t>
        </is>
      </c>
      <c r="DG854" s="152" t="inlineStr">
        <is>
          <t>8 GB</t>
        </is>
      </c>
      <c r="DH854" s="152" t="inlineStr">
        <is>
          <t>SSD</t>
        </is>
      </c>
      <c r="DI854" s="152" t="inlineStr">
        <is>
          <t>240</t>
        </is>
      </c>
      <c r="DJ854" s="152" t="inlineStr">
        <is>
          <t>standardowy</t>
        </is>
      </c>
      <c r="DQ854" s="152" t="inlineStr">
        <is>
          <t>12.5</t>
        </is>
      </c>
      <c r="DV854" s="152" t="inlineStr">
        <is>
          <t>1920 x 1080</t>
        </is>
      </c>
      <c r="DW854" s="152" t="inlineStr">
        <is>
          <t>Intel Core i5</t>
        </is>
      </c>
      <c r="EG854" s="152" t="inlineStr">
        <is>
          <t>Zasilacz w zestawie</t>
        </is>
      </c>
      <c r="EW854" s="152" t="inlineStr">
        <is>
          <t>tak</t>
        </is>
      </c>
      <c r="FQ854" s="152" t="inlineStr">
        <is>
          <t>0</t>
        </is>
      </c>
      <c r="FV854" s="152" t="inlineStr">
        <is>
          <t>matowa</t>
        </is>
      </c>
      <c r="GM854" s="152" t="inlineStr">
        <is>
          <t>0</t>
        </is>
      </c>
      <c r="GW854" s="152" t="inlineStr">
        <is>
          <t>klawiatura|touchpad</t>
        </is>
      </c>
      <c r="JG854" s="152" t="inlineStr">
        <is>
          <t>Intel HD Graphics 620</t>
        </is>
      </c>
      <c r="LB854" s="152" t="inlineStr">
        <is>
          <t>nie</t>
        </is>
      </c>
      <c r="LI854" s="152" t="inlineStr">
        <is>
          <t>Intel Core i5-7200U</t>
        </is>
      </c>
    </row>
    <row r="855">
      <c r="A855" s="153" t="inlineStr">
        <is>
          <t>wystawiona</t>
        </is>
      </c>
      <c r="B855"/>
      <c r="C855" t="inlineStr">
        <is>
          <t>17518883917</t>
        </is>
      </c>
      <c r="D855" s="154" t="inlineStr">
        <is>
          <t>https://allegro.pl/oferta/17518883917</t>
        </is>
      </c>
      <c r="G855" s="152" t="inlineStr">
        <is>
          <t>Pomiń</t>
        </is>
      </c>
      <c r="H855" s="152" t="inlineStr">
        <is>
          <t>Aktywna</t>
        </is>
      </c>
      <c r="I855" s="152" t="inlineStr">
        <is>
          <t>6bbe5723-30c1-47b2-b0e4-f0000b76eddf</t>
        </is>
      </c>
      <c r="J855" s="152" t="inlineStr">
        <is>
          <t>Laptopy</t>
        </is>
      </c>
      <c r="K855" s="152" t="inlineStr">
        <is>
          <t>Laptopy (491)</t>
        </is>
      </c>
      <c r="L855" s="152" t="inlineStr">
        <is>
          <t>u939 a- dotyk</t>
        </is>
      </c>
      <c r="M855" s="152" t="inlineStr">
        <is>
          <t>1</t>
        </is>
      </c>
      <c r="N855" s="152" t="inlineStr">
        <is>
          <t>manualna</t>
        </is>
      </c>
      <c r="O855" s="152" t="inlineStr">
        <is>
          <t>899.00</t>
        </is>
      </c>
      <c r="P855" s="152" t="inlineStr">
        <is>
          <t>automatyczna</t>
        </is>
      </c>
      <c r="Q855" s="152" t="inlineStr">
        <is>
          <t>5135.00</t>
        </is>
      </c>
      <c r="R855" s="152" t="inlineStr">
        <is>
          <t>automatyczna</t>
        </is>
      </c>
      <c r="S855" s="152" t="inlineStr">
        <is>
          <t>211.16</t>
        </is>
      </c>
      <c r="T855" s="152" t="inlineStr">
        <is>
          <t>automatyczna</t>
        </is>
      </c>
      <c r="U855" s="152" t="inlineStr">
        <is>
          <t>82590.00</t>
        </is>
      </c>
      <c r="V855" s="152" t="inlineStr">
        <is>
          <t>Dotykowy Fujitsu Lifebook U939 FHD | i7-8650U 16GB 512GB M.2 | Windows 11</t>
        </is>
      </c>
      <c r="W855" s="152" t="inlineStr">
        <is>
          <t>https://a.allegroimg.com/original/113d0f/7d8a81634fbda5e309e5a177c07e|https://a.allegroimg.com/original/118db0/d651ad714867be1606d17d3210b1|https://a.allegroimg.com/original/118358/7b9b27ce462495b8f6c05d54b435|https://a.allegroimg.com/original/11c0ec/63f5943749e7a9a7f9444ea12d43|https://a.allegroimg.com/original/113fa8/4381fdba4703a6420c80e2178464|https://a.allegroimg.com/original/117d57/3199366c41e9aa363c84478fe303|https://a.allegroimg.com/original/118d1a/549e51ff4cccbb3d6a8fb7063a16|https://a.allegroimg.com/original/112e7e/b9f3fddb43fbb45b53a39cc852ae|https://a.allegroimg.com/original/1142ed/f06eb7084b1693f95c4b4a914ba5|https://a.allegroimg.com/original/113f11/ae1fcd29491b9dd25edb68727030|https://a.allegroimg.com/original/110674/34285c13469a8ec4116cfd93466a|https://a.allegroimg.com/original/11ad88/62eadd18482295fd12228e4ba46a</t>
        </is>
      </c>
      <c r="X855" s="152" t="inlineStr">
        <is>
          <t>{"sections":[{"items":[{"type":"TEXT","content":"&lt;h2&gt;Fujitsu Lifebook U939 – Lekki, dotykowy laptop biznesowy z Windows 11&lt;/h2&gt;"}]},{"items":[{"type":"TEXT","content":"&lt;p&gt;&lt;b&gt;Szukasz lekkiego, eleganckiego i niezawodnego laptopa do pracy, nauki i codziennego użytku?&lt;/b&gt;&lt;/p&gt;&lt;p&gt;&lt;b&gt;Fujitsu Lifebook U939&lt;/b&gt; to idealny wybór dla wymagających użytkowników, którzy cenią &lt;b&gt;mobilność, wydajność i funkcjonalność&lt;/b&gt;. Dzięki szybkiemu dyskowi SSD oraz energooszczędnemu procesorowi Intel® Core™ i7 ósmej generacji, ten ultrabook sprawdzi się zarówno w biurze, jak i w podróży.&lt;/p&gt;"}]},{"items":[{"type":"IMAGE","url":"https://a.allegroimg.com/original/118358/7b9b27ce462495b8f6c05d54b435"}]},{"items":[{"type":"TEXT","content":"&lt;h2&gt;Stan przedmiotu&lt;/h2&gt;&lt;p&gt;&lt;b&gt;Sprzęt w bardzo dobrym stanie&lt;/b&gt; technicznym. Został dokładnie przetestowany, skonfigurowany i przygotowany do pracy.&lt;/p&gt;&lt;p&gt;&lt;b&gt;✔️ Stan ekranu: &lt;/b&gt;Ryski, otarcia, poświatki&lt;/p&gt;&lt;p&gt;&lt;b&gt;✔️ Stan obudowy:&lt;/b&gt; Normalne ślady użytkowania, na klapie możliwy skin&lt;/p&gt;"}]},{"items":[{"type":"IMAGE","url":"https://a.allegroimg.com/original/113d0f/7d8a81634fbda5e309e5a177c07e"},{"type":"TEXT","content":"&lt;h2&gt;Specyfikacja&lt;/h2&gt;&lt;ul&gt;&lt;li&gt;Laptop:&amp;nbsp;Fujitsu &lt;b&gt;Lifebook U939&lt;/b&gt;&lt;/li&gt;&lt;/ul&gt;&lt;ul&gt;&lt;li&gt;Procesor: &lt;b&gt;Intel Core i7-8650U&lt;/b&gt;&lt;/li&gt;&lt;/ul&gt;&lt;ul&gt;&lt;li&gt;Pamięć RAM: &lt;b&gt;16GB DDR4&lt;/b&gt;&lt;/li&gt;&lt;/ul&gt;&lt;ul&gt;&lt;li&gt;Dysk: &lt;b&gt;512GB &lt;/b&gt;&lt;b&gt; SSD&lt;/b&gt;&lt;/li&gt;&lt;/ul&gt;&lt;ul&gt;&lt;li&gt;Zainstalowany system: &lt;b&gt;Windows 10 lub Windows 11 Pro&lt;/b&gt;&lt;/li&gt;&lt;/ul&gt;&lt;ul&gt;&lt;li&gt;Ekran: 13,3\"&amp;nbsp;&lt;b&gt;1920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PL&lt;/li&gt;&lt;li&gt;Typ napędu: Beznapędowy&lt;/li&gt;&lt;li&gt;Komunikacja: WiFi&lt;/li&gt;&lt;li&gt;Złącza:&lt;p&gt;USB 3.2 Gen. 1 - 2 szt.&lt;/p&gt;&lt;p&gt;USB Typu-C - 2 szt.&lt;/p&gt;&lt;p&gt;HDMI - 1 szt.&lt;/p&gt;&lt;p&gt;Czytnik kart pamięci SD - 1 szt.&lt;/p&gt;&lt;p&gt;RJ-45 (LAN) - 1 szt.&lt;/p&gt;&lt;p&gt;Wyjście słuchawkowe/wejście mikrofonowe - 1 szt.&lt;/p&gt;&lt;p&gt;Czytnik Smart Card - 1 szt.&lt;/p&gt;&lt;p&gt;DC-in (wejście zasilania) - 1 szt.&lt;/p&gt;&lt;/li&gt;&lt;/ul&gt;"}]},{"items":[{"type":"IMAGE","url":"https://a.allegroimg.com/original/11c0ec/63f5943749e7a9a7f9444ea12d43"},{"type":"TEXT","content":"&lt;p&gt;&lt;b&gt;✅ Dlaczego warto wybrać ten model?&lt;/b&gt;&lt;/p&gt;&lt;p&gt;Fujitsu Lifebook U939 to sprzęt klasy &lt;b&gt;biznesowej&lt;/b&gt; – trwały, niezawodny i zaprojektowany z myślą o intensywnej pracy. Dotykowy ekran zwiększa funkcjonalność, a kompaktowe rozmiary i lekka obudowa sprawiają, że zawsze masz go pod ręką. To świetny wybór dla studentów, specjalistów, przedstawicieli handlowych i każdego, kto szuka sprawdzonego laptopa w rozsądnej cenie.&lt;/p&gt;&lt;p&gt;&lt;b&gt;Kup teraz Fujitsu Lifebook U939 i zyskaj mobilność oraz wydajność na wyciągnięcie ręki!&lt;/b&gt;&lt;/p&gt;&lt;p&gt;Zamów już dziś i doświadcz komfortu pracy na lekkim laptopie klasy premium.&lt;/p&gt;"}]},{"items":[{"type":"TEXT","content":"&lt;h1&gt;__________________&lt;/h1&gt;\n&lt;h2&gt;Gotowy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fa8/4381fdba4703a6420c80e2178464"},{"type":"IMAGE","url":"https://a.allegroimg.com/original/117d57/3199366c41e9aa363c84478fe303"}]},{"items":[{"type":"IMAGE","url":"https://a.allegroimg.com/original/118d1a/549e51ff4cccbb3d6a8fb7063a16"},{"type":"IMAGE","url":"https://a.allegroimg.com/original/113f11/ae1fcd29491b9dd25edb68727030"}]},{"items":[{"type":"IMAGE","url":"https://a.allegroimg.com/original/1142ed/f06eb7084b1693f95c4b4a914ba5"},{"type":"IMAGE","url":"https://a.allegroimg.com/original/112e7e/b9f3fddb43fbb45b53a39cc852ae"}]},{"items":[{"type":"IMAGE","url":"https://a.allegroimg.com/original/11ad88/62eadd18482295fd12228e4ba46a"},{"type":"IMAGE","url":"https://a.allegroimg.com/original/110674/34285c13469a8ec4116cfd93466a"}]}]}</t>
        </is>
      </c>
      <c r="Y855" s="152" t="inlineStr">
        <is>
          <t>Laptopy (id: d57f2a71-1adc-491b-afa0-250525dcd8e2)</t>
        </is>
      </c>
      <c r="Z855" s="152" t="inlineStr">
        <is>
          <t>48h (2 dni)</t>
        </is>
      </c>
      <c r="AA855" s="152" t="inlineStr">
        <is>
          <t>Polska</t>
        </is>
      </c>
      <c r="AB855" s="152" t="inlineStr">
        <is>
          <t>wielkopolskie</t>
        </is>
      </c>
      <c r="AC855" s="152" t="inlineStr">
        <is>
          <t>63-500</t>
        </is>
      </c>
      <c r="AD855" s="152" t="inlineStr">
        <is>
          <t>Rogaszyce</t>
        </is>
      </c>
      <c r="AE855" s="152" t="inlineStr">
        <is>
          <t>faktura VAT</t>
        </is>
      </c>
      <c r="AF855" s="152" t="inlineStr">
        <is>
          <t/>
        </is>
      </c>
      <c r="AG855" s="152" t="inlineStr">
        <is>
          <t>PL_23</t>
        </is>
      </c>
      <c r="AH855" s="152" t="inlineStr">
        <is>
          <t/>
        </is>
      </c>
      <c r="AI855" s="152" t="inlineStr">
        <is>
          <t>zwrot towaru (id: c9045aaf-263f-4ccb-8345-2e587a2582c1)</t>
        </is>
      </c>
      <c r="AJ855" s="152" t="inlineStr">
        <is>
          <t>Reklamacja sprzętów używanych (id: 425f379f-eb6b-442a-ab65-521a73fe325f)</t>
        </is>
      </c>
      <c r="AK855" s="152" t="inlineStr">
        <is>
          <t>Gwarancja 12 miesięcy  (id: 3a4325eb-aee0-4608-a867-f31f167c2a6e)</t>
        </is>
      </c>
      <c r="AL855" s="152" t="inlineStr">
        <is>
          <t>Produkt wprowadzony od 13.12.2024</t>
        </is>
      </c>
      <c r="AM855" s="152" t="inlineStr">
        <is>
          <t>Fujitsu (id: 9423e8b0-cf49-4e2d-8c66-6754bb305372)</t>
        </is>
      </c>
      <c r="AN855" s="152" t="inlineStr">
        <is>
          <t>Fujitsu (id: 3214930c-4555-454f-8444-7e93afc72f21)</t>
        </is>
      </c>
      <c r="AO855" s="152" t="inlineStr">
        <is>
          <t/>
        </is>
      </c>
      <c r="AP855" s="152" t="inlineStr">
        <is>
          <t>Używany</t>
        </is>
      </c>
      <c r="AQ855" s="152" t="inlineStr">
        <is>
          <t>zastępcze</t>
        </is>
      </c>
      <c r="AR855" s="152" t="inlineStr">
        <is>
          <t>Windows 10 Professional</t>
        </is>
      </c>
      <c r="AV855" s="152" t="inlineStr">
        <is>
          <t>Lifebook u939</t>
        </is>
      </c>
      <c r="AW855" s="152" t="inlineStr">
        <is>
          <t>Fujitsu LifeBook U939</t>
        </is>
      </c>
      <c r="BE855" s="152" t="inlineStr">
        <is>
          <t>Fujitsu</t>
        </is>
      </c>
      <c r="BO855" s="152" t="inlineStr">
        <is>
          <t>czarny</t>
        </is>
      </c>
      <c r="BW855" s="152" t="inlineStr">
        <is>
          <t>US international (qwerty)</t>
        </is>
      </c>
      <c r="CG855" s="152" t="inlineStr">
        <is>
          <t>HDMI|USB 3.0|USB 3.0 typ C|RJ-45|ExpressCard|minijack 3,5 mm (audio)</t>
        </is>
      </c>
      <c r="CK855" s="152" t="inlineStr">
        <is>
          <t>Wi-Fi|Bluetooth|LAN 10/100/1000 Mbps</t>
        </is>
      </c>
      <c r="CY855" s="152" t="inlineStr">
        <is>
          <t>brak</t>
        </is>
      </c>
      <c r="CZ855" s="152" t="inlineStr">
        <is>
          <t>Grafika zintegrowana</t>
        </is>
      </c>
      <c r="DB855" s="152" t="inlineStr">
        <is>
          <t>Windows 11 Professional</t>
        </is>
      </c>
      <c r="DD855" s="152" t="inlineStr">
        <is>
          <t>1.6</t>
        </is>
      </c>
      <c r="DE855" s="152" t="inlineStr">
        <is>
          <t>4</t>
        </is>
      </c>
      <c r="DF855" s="152" t="inlineStr">
        <is>
          <t>DDR4</t>
        </is>
      </c>
      <c r="DG855" s="152" t="inlineStr">
        <is>
          <t>16 GB</t>
        </is>
      </c>
      <c r="DH855" s="152" t="inlineStr">
        <is>
          <t>SSD</t>
        </is>
      </c>
      <c r="DI855" s="152" t="inlineStr">
        <is>
          <t>512</t>
        </is>
      </c>
      <c r="DJ855" s="152" t="inlineStr">
        <is>
          <t>standardowy</t>
        </is>
      </c>
      <c r="DQ855" s="152" t="inlineStr">
        <is>
          <t>13.3</t>
        </is>
      </c>
      <c r="DV855" s="152" t="inlineStr">
        <is>
          <t>1920 x 1080</t>
        </is>
      </c>
      <c r="DW855" s="152" t="inlineStr">
        <is>
          <t>Intel Core i7</t>
        </is>
      </c>
      <c r="DZ855" s="152" t="inlineStr">
        <is>
          <t>3</t>
        </is>
      </c>
      <c r="EW855" s="152" t="inlineStr">
        <is>
          <t>tak</t>
        </is>
      </c>
      <c r="FP855" s="152" t="inlineStr">
        <is>
          <t>tworzywo sztuczne</t>
        </is>
      </c>
      <c r="GM855" s="152" t="inlineStr">
        <is>
          <t>3</t>
        </is>
      </c>
      <c r="GW855" s="152" t="inlineStr">
        <is>
          <t>klawiatura|touchpad</t>
        </is>
      </c>
      <c r="JG855" s="152" t="inlineStr">
        <is>
          <t>Intel UHD Graphics 620</t>
        </is>
      </c>
      <c r="LB855" s="152" t="inlineStr">
        <is>
          <t>tak</t>
        </is>
      </c>
      <c r="LI855" s="152" t="inlineStr">
        <is>
          <t>Intel Core i7-8650U</t>
        </is>
      </c>
      <c r="LR855" s="152" t="inlineStr">
        <is>
          <t>czytnik kart pamięci|głośniki|mikrofon</t>
        </is>
      </c>
    </row>
    <row r="856">
      <c r="A856" s="153" t="inlineStr">
        <is>
          <t>wystawiona</t>
        </is>
      </c>
      <c r="B856"/>
      <c r="C856" t="inlineStr">
        <is>
          <t>17521251283</t>
        </is>
      </c>
      <c r="D856" s="154" t="inlineStr">
        <is>
          <t>https://allegro.pl/oferta/17521251283</t>
        </is>
      </c>
      <c r="G856" s="152" t="inlineStr">
        <is>
          <t>Pomiń</t>
        </is>
      </c>
      <c r="H856" s="152" t="inlineStr">
        <is>
          <t>Aktywna</t>
        </is>
      </c>
      <c r="I856" s="152" t="inlineStr">
        <is>
          <t>f486895c-8427-41bb-b7dd-c71f46d1531d</t>
        </is>
      </c>
      <c r="J856" s="152" t="inlineStr">
        <is>
          <t>Urządzenia wskazujące</t>
        </is>
      </c>
      <c r="K856" s="152" t="inlineStr">
        <is>
          <t>Urządzenia wskazujące &gt; Klawiatury &gt; Przewodowe (4574)</t>
        </is>
      </c>
      <c r="L856" s="152" t="inlineStr">
        <is>
          <t>16590581</t>
        </is>
      </c>
      <c r="M856" s="152" t="inlineStr">
        <is>
          <t>8</t>
        </is>
      </c>
      <c r="N856" s="152" t="inlineStr">
        <is>
          <t>manualna</t>
        </is>
      </c>
      <c r="O856" s="152" t="inlineStr">
        <is>
          <t>78.39</t>
        </is>
      </c>
      <c r="P856" s="152" t="inlineStr">
        <is>
          <t>automatyczna</t>
        </is>
      </c>
      <c r="Q856" s="152" t="inlineStr">
        <is>
          <t>449.00</t>
        </is>
      </c>
      <c r="R856" s="152" t="inlineStr">
        <is>
          <t>automatyczna</t>
        </is>
      </c>
      <c r="S856" s="152" t="inlineStr">
        <is>
          <t>18.49</t>
        </is>
      </c>
      <c r="T856" s="152" t="inlineStr">
        <is>
          <t>automatyczna</t>
        </is>
      </c>
      <c r="U856" s="152" t="inlineStr">
        <is>
          <t>7510.00</t>
        </is>
      </c>
      <c r="V856" s="152" t="inlineStr">
        <is>
          <t>DELL Klawiatura multimedialna KB216 /</t>
        </is>
      </c>
      <c r="W856" s="152" t="inlineStr">
        <is>
          <t>https://a.allegroimg.com/original/114bc2/1a0893e741dc8dbb568a7006b53b|https://a.allegroimg.com/original/11d9aa/06947e82409eba448c47dd8ec160|https://a.allegroimg.com/original/11c81e/940c9f0d41b5907d259429f4d617|https://a.allegroimg.com/original/110044/4a4df5de4546a6b56805b4c89c73|https://a.allegroimg.com/original/111007/a9f811b74cd088f37d216219184f|https://a.allegroimg.com/original/11cf25/b8d448e140f8bfdeda6219be857a|https://a.allegroimg.com/original/112bc9/77e9c9a145248a25e052ec368df2|https://a.allegroimg.com/original/1130df/b7c852cd4c429eaf36c4d098c64d|https://a.allegroimg.com/original/11d687/0e32a1b14f10880d47c1194d0f24|https://a.allegroimg.com/original/11027a/a5085c5348e59f2c15bec223ae74|https://a.allegroimg.com/original/118192/36b3ac354c6e9342bd3df262bc4d|https://a.allegroimg.com/original/11dc3d/e88b735b48419ee0467e7437dec8|https://a.allegroimg.com/original/117534/c26e91f84e079b3e586d5b3fcf6d|https://a.allegroimg.com/original/11281a/4651419242079219fef32196e15e|https://a.allegroimg.com/original/116bb6/68681943429c94250a38e69094c3|https://a.allegroimg.com/original/110943/aff23dd549ee943cbf96ca6ba559</t>
        </is>
      </c>
      <c r="X856" s="152" t="inlineStr">
        <is>
          <t>{"sections":[{"items":[{"type":"TEXT","content":"&lt;h1&gt;DELL Klawiatura multimedialna KB216&lt;/h1&gt;"}]},{"items":[{"type":"IMAGE","url":"https://a.allegroimg.com/original/114bc2/1a0893e741dc8dbb568a7006b53b"},{"type":"TEXT","content":"&lt;p&gt;&lt;b&gt;Klawiatura multimedialna KB216Klawiatura przewodowa do codziennych zastosowań w domu i w biurze&lt;/b&gt;Przewodowa klawiatura firmy Dell to wygodne rozwiązanie do codziennego użytku w domu lub firmie. Pełnowymiarowa klawiatura typu chiclet umożliwia szybkie i komfortowe pisanie, doskonale sprawdzając się w codziennych zastosowaniach.&lt;b&gt;Klawisze multimedialne operacji i poleceń&lt;/b&gt;Wygodne klawisze multimedialne zapewniają łatwy dostęp do takich funkcji, jak odtwarzanie, wstrzymywanie, przewijanie do przodu i do tyłu oraz sterowanie głośnością. &lt;b&gt;Wygodna konstrukcja na biurko&lt;/b&gt;Niewielka, choć pełnowymiarowa klawiatura przewodowa firmy Dell z klawiszami numerycznymi znakomicie sprawdza się w domu i biurze. Trwała konstrukcja i ciche klawisze zapewniają komfort podczas codziennej pracy na komputerze. Przewodową klawiaturę firmy Dell można również uzupełnić o opcjonalną podpórkę pod nadgarstki (sprzedawaną oddzielnie).&lt;/p&gt;"}]},{"items":[{"type":"TEXT","content":"&lt;ul&gt;&lt;li&gt;&lt;b&gt;Model:&lt;/b&gt; KB216&lt;/li&gt;&lt;li&gt;&lt;b&gt;Rodzaj:&lt;/b&gt; Multimedialna&lt;/li&gt;&lt;li&gt;&lt;b&gt;Zestaw z myszką:&lt;/b&gt; Nie&lt;/li&gt;&lt;li&gt;&lt;b&gt;Połączenie:&lt;/b&gt; Przewodowe&lt;/li&gt;&lt;li&gt;&lt;b&gt;Interfejs:&lt;/b&gt; USB&lt;/li&gt;&lt;li&gt;&lt;b&gt;Kolor:&lt;/b&gt; Czarny&lt;/li&gt;&lt;li&gt;&lt;b&gt;Wymiary:&lt;/b&gt; 24.32 x 441.7 x 127.3 mm&lt;/li&gt;&lt;li&gt;&lt;b&gt;Obsługiwane systemy operacyjne:&lt;/b&gt; Android,Chrome OS,Linux,Ubuntu,Mac OS,Windows 7,Windows 8.1,Windows 10,Windows 11&lt;/li&gt;&lt;/ul&gt;"},{"type":"IMAGE","url":"https://a.allegroimg.com/original/11d9aa/06947e82409eba448c47dd8ec160"}]},{"items":[{"type":"TEXT","content":"&lt;p&gt;IDAB 884116180531&lt;/p&gt;"}]}]}</t>
        </is>
      </c>
      <c r="Y856" s="152" t="inlineStr">
        <is>
          <t>AB 5szt. bez Pobrań (id: 0c8431cd-1a04-46ec-8d4c-c23e675c4373)</t>
        </is>
      </c>
      <c r="Z856" s="152" t="inlineStr">
        <is>
          <t>72h (3 dni)</t>
        </is>
      </c>
      <c r="AA856" s="152" t="inlineStr">
        <is>
          <t>Polska</t>
        </is>
      </c>
      <c r="AB856" s="152" t="inlineStr">
        <is>
          <t>wielkopolskie</t>
        </is>
      </c>
      <c r="AC856" s="152" t="inlineStr">
        <is>
          <t>63-500</t>
        </is>
      </c>
      <c r="AD856" s="152" t="inlineStr">
        <is>
          <t>Ostrzeszów</t>
        </is>
      </c>
      <c r="AE856" s="152" t="inlineStr">
        <is>
          <t>faktura VAT</t>
        </is>
      </c>
      <c r="AF856" s="152" t="inlineStr">
        <is>
          <t/>
        </is>
      </c>
      <c r="AG856" s="152" t="inlineStr">
        <is>
          <t>PL_23</t>
        </is>
      </c>
      <c r="AH856" s="152" t="inlineStr">
        <is>
          <t/>
        </is>
      </c>
      <c r="AI856" s="152" t="inlineStr">
        <is>
          <t>zwrot towaru (id: c9045aaf-263f-4ccb-8345-2e587a2582c1)</t>
        </is>
      </c>
      <c r="AJ856" s="152" t="inlineStr">
        <is>
          <t>reklamacja 2lata (id: eec8b0a5-30cf-4840-b5fc-00dfa295fd6e)</t>
        </is>
      </c>
      <c r="AK856" s="152" t="inlineStr">
        <is>
          <t>Gwarancja 12 miesięcy  (id: 3a4325eb-aee0-4608-a867-f31f167c2a6e)</t>
        </is>
      </c>
      <c r="AL856" s="152" t="inlineStr">
        <is>
          <t>Produkt wprowadzony przed 13.12.2024</t>
        </is>
      </c>
      <c r="AM856" s="152" t="inlineStr">
        <is>
          <t>Dell (id: 34052ea6-0a79-4f02-8e82-e7ea9638b067)</t>
        </is>
      </c>
      <c r="AN856" s="152" t="inlineStr">
        <is>
          <t>dell (id: 3b7c108d-76b0-48cd-8fde-0ad79ef383f2)</t>
        </is>
      </c>
      <c r="AO856" s="152" t="inlineStr">
        <is>
          <t/>
        </is>
      </c>
      <c r="AP856" s="152" t="inlineStr">
        <is>
          <t>Nowy</t>
        </is>
      </c>
      <c r="AV856" s="152" t="inlineStr">
        <is>
          <t>580-ADHK</t>
        </is>
      </c>
      <c r="AW856" s="152" t="inlineStr">
        <is>
          <t>KB216</t>
        </is>
      </c>
      <c r="BA856" s="152" t="inlineStr">
        <is>
          <t>USB</t>
        </is>
      </c>
      <c r="BO856" s="152" t="inlineStr">
        <is>
          <t>czarny</t>
        </is>
      </c>
      <c r="BV856" s="152" t="inlineStr">
        <is>
          <t>membranowa</t>
        </is>
      </c>
      <c r="BW856" s="152" t="inlineStr">
        <is>
          <t>ES (qwerty)</t>
        </is>
      </c>
      <c r="DZ856" s="152" t="inlineStr">
        <is>
          <t>0.6</t>
        </is>
      </c>
      <c r="EH856" s="152" t="inlineStr">
        <is>
          <t>CE</t>
        </is>
      </c>
      <c r="FH856" s="152" t="inlineStr">
        <is>
          <t>blok numeryczny|niski profil klawiszy|regulowane nóżki</t>
        </is>
      </c>
    </row>
    <row r="857">
      <c r="A857" s="153" t="inlineStr">
        <is>
          <t>wystawiona</t>
        </is>
      </c>
      <c r="B857"/>
      <c r="C857" t="inlineStr">
        <is>
          <t>17521251759</t>
        </is>
      </c>
      <c r="D857" s="154" t="inlineStr">
        <is>
          <t>https://allegro.pl/oferta/17521251759</t>
        </is>
      </c>
      <c r="G857" s="152" t="inlineStr">
        <is>
          <t>Pomiń</t>
        </is>
      </c>
      <c r="H857" s="152" t="inlineStr">
        <is>
          <t>Aktywna</t>
        </is>
      </c>
      <c r="I857" s="152" t="inlineStr">
        <is>
          <t>c792339e-944f-4ed3-adec-acf7b96ec2a1</t>
        </is>
      </c>
      <c r="J857" s="152" t="inlineStr">
        <is>
          <t>Urządzenia wskazujące</t>
        </is>
      </c>
      <c r="K857" s="152" t="inlineStr">
        <is>
          <t>Urządzenia wskazujące &gt; Klawiatury &gt; Przewodowe (4574)</t>
        </is>
      </c>
      <c r="L857" s="152" t="inlineStr">
        <is>
          <t>16590587</t>
        </is>
      </c>
      <c r="M857" s="152" t="inlineStr">
        <is>
          <t>8</t>
        </is>
      </c>
      <c r="N857" s="152" t="inlineStr">
        <is>
          <t>manualna</t>
        </is>
      </c>
      <c r="O857" s="152" t="inlineStr">
        <is>
          <t>60.81</t>
        </is>
      </c>
      <c r="P857" s="152" t="inlineStr">
        <is>
          <t>automatyczna</t>
        </is>
      </c>
      <c r="Q857" s="152" t="inlineStr">
        <is>
          <t>349.00</t>
        </is>
      </c>
      <c r="R857" s="152" t="inlineStr">
        <is>
          <t>automatyczna</t>
        </is>
      </c>
      <c r="S857" s="152" t="inlineStr">
        <is>
          <t>14.34</t>
        </is>
      </c>
      <c r="T857" s="152" t="inlineStr">
        <is>
          <t>automatyczna</t>
        </is>
      </c>
      <c r="U857" s="152" t="inlineStr">
        <is>
          <t>5825.00</t>
        </is>
      </c>
      <c r="V857" s="152" t="inlineStr">
        <is>
          <t>ART Zestaw USB: Klawiatura podświetlana + mysz /</t>
        </is>
      </c>
      <c r="W857" s="152" t="inlineStr">
        <is>
          <t>https://a.allegroimg.com/original/119e33/5004ca1a486b96ad7a923bb91c1c|https://a.allegroimg.com/original/11cad7/4359ccbc4ca28fc73b091bfe068f|https://a.allegroimg.com/original/114cb3/c477ba234ee083cb1e1f7f82aab4|https://a.allegroimg.com/original/1101cd/89d80d1d43a9a91b8f9394e55876|https://a.allegroimg.com/original/11e141/76ae309a4ae3b6fe496f8a1d2abb|https://a.allegroimg.com/original/117bff/0401e6bb431ca95c74178f69df05|https://a.allegroimg.com/original/0549d4/c18145b64e4094015ec5dd4a9661|https://a.allegroimg.com/original/11f3d9/443363804a57a93a3224d94dc5f6|https://a.allegroimg.com/original/115abb/57b6fb664c7fa7fb20b49dcfc18a|https://a.allegroimg.com/original/115665/bf57311f4564bef6dde5aaff1a56|https://a.allegroimg.com/original/114bd6/017a3c524f50bb2313be4b82cf41</t>
        </is>
      </c>
      <c r="X857" s="152" t="inlineStr">
        <is>
          <t>{"sections":[{"items":[{"type":"TEXT","content":"&lt;h1&gt;Zestaw USB: Klawiatura podświetlana + mysz podświetlana AK-50&lt;/h1&gt;"}]},{"items":[{"type":"IMAGE","url":"https://a.allegroimg.com/original/119e33/5004ca1a486b96ad7a923bb91c1c"},{"type":"TEXT","content":"&lt;p&gt;Zestaw klawiatura + mysz PODŚWIETLANA&lt;/p&gt;"}]},{"items":[{"type":"TEXT","content":"&lt;ul&gt;&lt;li&gt;&lt;b&gt;Model:&lt;/b&gt; AK-50&lt;/li&gt;&lt;li&gt;&lt;b&gt;Rodzaj:&lt;/b&gt; Standard&lt;/li&gt;&lt;li&gt;&lt;b&gt;Zestaw z myszką:&lt;/b&gt; Tak&lt;/li&gt;&lt;li&gt;&lt;b&gt;Połączenie:&lt;/b&gt; Przewodowe&lt;/li&gt;&lt;li&gt;&lt;b&gt;Interfejs:&lt;/b&gt; USB&lt;/li&gt;&lt;li&gt;&lt;b&gt;Podświetlana klawiatura:&lt;/b&gt; Tak&lt;/li&gt;&lt;li&gt;&lt;b&gt;Zasilanie :&lt;/b&gt; USB 5V&lt;/li&gt;&lt;li&gt;&lt;b&gt;Kolor:&lt;/b&gt; Czarny&lt;/li&gt;&lt;li&gt;&lt;b&gt;Obsługiwane systemy operacyjne:&lt;/b&gt; Windows 7,Windows 8,Windows 10&lt;/li&gt;&lt;li&gt;&lt;b&gt;Pozostałe parametry:&lt;/b&gt; Dwa tryby podświetlania&lt;/li&gt;&lt;/ul&gt;"},{"type":"IMAGE","url":"https://a.allegroimg.com/original/11cad7/4359ccbc4ca28fc73b091bfe068f"}]},{"items":[{"type":"IMAGE","url":"https://a.allegroimg.com/original/114cb3/c477ba234ee083cb1e1f7f82aab4"}]},{"items":[{"type":"IMAGE","url":"https://a.allegroimg.com/original/1101cd/89d80d1d43a9a91b8f9394e55876"}]},{"items":[{"type":"TEXT","content":"&lt;p&gt;IDAB 5902115409028&lt;/p&gt;"}]}]}</t>
        </is>
      </c>
      <c r="Y857" s="152" t="inlineStr">
        <is>
          <t>AB 5szt. bez Pobrań (id: 0c8431cd-1a04-46ec-8d4c-c23e675c4373)</t>
        </is>
      </c>
      <c r="Z857" s="152" t="inlineStr">
        <is>
          <t>72h (3 dni)</t>
        </is>
      </c>
      <c r="AA857" s="152" t="inlineStr">
        <is>
          <t>Polska</t>
        </is>
      </c>
      <c r="AB857" s="152" t="inlineStr">
        <is>
          <t>wielkopolskie</t>
        </is>
      </c>
      <c r="AC857" s="152" t="inlineStr">
        <is>
          <t>63-500</t>
        </is>
      </c>
      <c r="AD857" s="152" t="inlineStr">
        <is>
          <t>Ostrzeszów</t>
        </is>
      </c>
      <c r="AE857" s="152" t="inlineStr">
        <is>
          <t>faktura VAT</t>
        </is>
      </c>
      <c r="AF857" s="152" t="inlineStr">
        <is>
          <t/>
        </is>
      </c>
      <c r="AG857" s="152" t="inlineStr">
        <is>
          <t>PL_23</t>
        </is>
      </c>
      <c r="AH857" s="152" t="inlineStr">
        <is>
          <t/>
        </is>
      </c>
      <c r="AI857" s="152" t="inlineStr">
        <is>
          <t>zwrot towaru (id: c9045aaf-263f-4ccb-8345-2e587a2582c1)</t>
        </is>
      </c>
      <c r="AJ857" s="152" t="inlineStr">
        <is>
          <t>reklamacja 2lata (id: eec8b0a5-30cf-4840-b5fc-00dfa295fd6e)</t>
        </is>
      </c>
      <c r="AK857" s="152" t="inlineStr">
        <is>
          <t>Gwarancja 12 miesięcy  (id: 3a4325eb-aee0-4608-a867-f31f167c2a6e)</t>
        </is>
      </c>
      <c r="AL857" s="152" t="inlineStr">
        <is>
          <t>Produkt wprowadzony przed 13.12.2024</t>
        </is>
      </c>
      <c r="AM857" s="152" t="inlineStr">
        <is>
          <t>Chiny/reszta (id: ee1c2b0a-d431-4939-8fe3-8f4943cfb304)</t>
        </is>
      </c>
      <c r="AN857" s="152" t="inlineStr">
        <is>
          <t>CLEVO (id: f33140a2-47cb-4866-b84c-123b12e5dbe7)</t>
        </is>
      </c>
      <c r="AO857" s="152" t="inlineStr">
        <is>
          <t/>
        </is>
      </c>
      <c r="AP857" s="152" t="inlineStr">
        <is>
          <t>Nowy</t>
        </is>
      </c>
      <c r="AV857" s="152" t="inlineStr">
        <is>
          <t>KLART AK-50</t>
        </is>
      </c>
      <c r="AW857" s="152" t="inlineStr">
        <is>
          <t>AK-50</t>
        </is>
      </c>
      <c r="BA857" s="152" t="inlineStr">
        <is>
          <t>USB</t>
        </is>
      </c>
      <c r="BO857" s="152" t="inlineStr">
        <is>
          <t>czarny</t>
        </is>
      </c>
      <c r="BV857" s="152" t="inlineStr">
        <is>
          <t>membranowa</t>
        </is>
      </c>
      <c r="BW857" s="152" t="inlineStr">
        <is>
          <t>US international (qwerty)</t>
        </is>
      </c>
      <c r="DZ857" s="152" t="inlineStr">
        <is>
          <t>0.666</t>
        </is>
      </c>
      <c r="EH857" s="152" t="inlineStr">
        <is>
          <t>CE</t>
        </is>
      </c>
      <c r="FH857" s="152" t="inlineStr">
        <is>
          <t>podświetlenie</t>
        </is>
      </c>
    </row>
    <row r="858">
      <c r="A858" s="153" t="inlineStr">
        <is>
          <t>wystawiona</t>
        </is>
      </c>
      <c r="B858"/>
      <c r="C858" t="inlineStr">
        <is>
          <t>17521253669</t>
        </is>
      </c>
      <c r="D858" s="154" t="inlineStr">
        <is>
          <t>https://allegro.pl/oferta/17521253669</t>
        </is>
      </c>
      <c r="G858" s="152" t="inlineStr">
        <is>
          <t>Pomiń</t>
        </is>
      </c>
      <c r="H858" s="152" t="inlineStr">
        <is>
          <t>Aktywna</t>
        </is>
      </c>
      <c r="I858" s="152" t="inlineStr">
        <is>
          <t>49ffe107-97e8-441b-bac1-fb1beb706656</t>
        </is>
      </c>
      <c r="J858" s="152" t="inlineStr">
        <is>
          <t>Urządzenia wskazujące</t>
        </is>
      </c>
      <c r="K858" s="152" t="inlineStr">
        <is>
          <t>Urządzenia wskazujące &gt; Zestaw klawiatura i mysz &gt; Bezprzewodowe (63069)</t>
        </is>
      </c>
      <c r="L858" s="152" t="inlineStr">
        <is>
          <t>16590588</t>
        </is>
      </c>
      <c r="M858" s="152" t="inlineStr">
        <is>
          <t>8</t>
        </is>
      </c>
      <c r="N858" s="152" t="inlineStr">
        <is>
          <t>manualna</t>
        </is>
      </c>
      <c r="O858" s="152" t="inlineStr">
        <is>
          <t>78.00</t>
        </is>
      </c>
      <c r="P858" s="152" t="inlineStr">
        <is>
          <t>automatyczna</t>
        </is>
      </c>
      <c r="Q858" s="152" t="inlineStr">
        <is>
          <t>445.00</t>
        </is>
      </c>
      <c r="R858" s="152" t="inlineStr">
        <is>
          <t>automatyczna</t>
        </is>
      </c>
      <c r="S858" s="152" t="inlineStr">
        <is>
          <t>18.33</t>
        </is>
      </c>
      <c r="T858" s="152" t="inlineStr">
        <is>
          <t>automatyczna</t>
        </is>
      </c>
      <c r="U858" s="152" t="inlineStr">
        <is>
          <t>7165.00</t>
        </is>
      </c>
      <c r="V858" s="152" t="inlineStr">
        <is>
          <t>NATEC Zestaw 2 w 1 klawiatura + mysz Stingray US /</t>
        </is>
      </c>
      <c r="W858" s="152" t="inlineStr">
        <is>
          <t>https://a.allegroimg.com/original/112fbe/d8079e914e7791400d0b6a8eed5a|https://a.allegroimg.com/original/11927e/4b9338c74d65b1c5f2f9bd89b765|https://a.allegroimg.com/original/11da0f/7a56eb2e405c82e5091ccb70b72f|https://a.allegroimg.com/original/1162f4/84761d384714a0770d44135b4f08|https://a.allegroimg.com/original/112d14/546df80841f2b435df2dc5930e51|https://a.allegroimg.com/original/11ed1c/f995204d4ff3adc48121715f1a3f|https://a.allegroimg.com/original/1157c4/45a196c44f669adba48fed910007|https://a.allegroimg.com/original/1134e7/044a99d64fc8a692cee7332d8dfd|https://a.allegroimg.com/original/11221a/652310d74d73844a27596f28e0c4|https://a.allegroimg.com/original/11e2ac/d41187cb46618655746fdd5cfa3c|https://a.allegroimg.com/original/035cde/ce76f6ee48a4ad615f9ea2d910c5|https://a.allegroimg.com/original/039bab/2d4daaa84a90a593e5e8a4ff6fe0|https://a.allegroimg.com/original/039813/41f842534b269c508a19d9bdbd02|https://a.allegroimg.com/original/033644/9fa9e10344b0a9ac4d2173a516bd|https://a.allegroimg.com/original/035a25/5c49dfa74277b3ef0e57d8af95fa|https://a.allegroimg.com/original/038933/85193f6d40b1a1c2044ceb3a24e2</t>
        </is>
      </c>
      <c r="X858" s="152" t="inlineStr">
        <is>
          <t>{"sections":[{"items":[{"type":"TEXT","content":"&lt;h1&gt;NATEC Zestaw 2 w 1 klawiatura + mysz Stingray US optyczna bezprzewodowa&lt;/h1&gt;"}]},{"items":[{"type":"IMAGE","url":"https://a.allegroimg.com/original/112fbe/d8079e914e7791400d0b6a8eed5a"},{"type":"TEXT","content":"&lt;p&gt;&lt;b&gt;BEZTROSKIE I WYGODNE UŻYTKOWANIE&lt;/b&gt;&lt;/p&gt; &lt;p&gt;Natec Stingray to bezprzewodowy zestaw 2w1 przeznaczony do użytku biurowego i codziennego, który zapewnia beztroskie i wygodne użytkowanie. W skład zestawu wchodzi smukła klawiatura z niskim skokiem klawiszy oraz mysz o ergonomicznym kształcie wyposażona w 6 funkcjonalne przyciski.&lt;/p&gt; &lt;p&gt;&lt;b&gt;SMUKŁA KLAWIATURA&lt;/b&gt;&lt;/p&gt; &lt;p&gt;Klawiaturę z zestawu Stingray cechuje plaski profil, oraz niski skok klawiszy, co cieszy się ogromną popularnością wśród nowoczesnych użytkowników domowych i biurowych. Klawisze zostały pokryte warstwą ochronną zapobiegającą ścieraniu się napisów. Klawiatura posiada 4 dodatkowe klawisze multimedialne ułatwiające sterowanie multimediami. Jej niewielkie wymiary sprawiają, że nie zabiera dużo miejsca na biurku i gumowe antypoślizgowe nóżki zapobiegają jej przesuwaniu, co zwiększa komfort pracy.&lt;/p&gt; &lt;p&gt;&lt;b&gt;ERGONOMICZNA MYSZ&lt;/b&gt;&lt;/p&gt; &lt;p&gt;W zastawie znajduje się również mysz bezprzewodowa wyposażona w precyzyjny sensor optyczny i ergonomiczny kształt. Posiada 6 przycisków w tym przycisk zmiany rozdzielczości DPI w trzech poziomach: 800/1200/1600. Jej ergonomiczny kształt sprawia, że ręka nie męczy się nawet podczas wielogodzinnego użytkowania co znacznie ułatwia pracę przed komputerem&lt;/p&gt; &lt;p&gt;&lt;b&gt;BEZPRZEWODOWA ŁĄCZNOŚĆ&lt;/b&gt;&lt;/p&gt; &lt;p&gt;Zestaw łączy się z komputerem pośrednictwem jednego odbiornika USB Nano, który obsługuje oba urządzenia jednocześnie i pozwala na wygodną prace w zasięgu do 10 metrów, bez plączących się kabli. Schowek do przechowywania odbiornika znajdujący się w myszy i klawiaturze, daje pewność że część nie zgubi się podczas transportu. Dzięki funkcji Plug&amp;amp;Play zestaw gotowy jest do użycia od razu po podłączeniu do komputera, system automatyczne zainstaluje potrzebne sterowniki. Zestaw zasilany jest bateriami 2xAAA i 1x AA, które zostały dołączone do zestawu.&lt;/p&gt;"}]},{"items":[{"type":"TEXT","content":"&lt;ul&gt;&lt;li&gt;&lt;b&gt;Separator:&lt;/b&gt; Klawiatura,Mysz&lt;/li&gt;&lt;li&gt;&lt;b&gt;Model:&lt;/b&gt; Stingray,Stingray&lt;/li&gt;&lt;li&gt;&lt;b&gt;Rodzaj:&lt;/b&gt; Multimedialna&lt;/li&gt;&lt;li&gt;&lt;b&gt;Zestaw z myszką:&lt;/b&gt; Tak&lt;/li&gt;&lt;li&gt;&lt;b&gt;Połączenie:&lt;/b&gt; Bezprzewodowe,Bezprzewodowe&lt;/li&gt;&lt;li&gt;&lt;b&gt;Interfejs:&lt;/b&gt; USB,USB&lt;/li&gt;&lt;li&gt;&lt;b&gt;Podświetlana klawiatura:&lt;/b&gt; Nie&lt;/li&gt;&lt;li&gt;&lt;b&gt;Zasilanie :&lt;/b&gt; Baterie/akumulatory AAA,Baterie/akumulatory AA&lt;/li&gt;&lt;li&gt;&lt;b&gt;Zasięg:&lt;/b&gt; 10 m,10 m&lt;/li&gt;&lt;li&gt;&lt;b&gt;Kolor:&lt;/b&gt; Czarny,Czarny&lt;/li&gt;&lt;li&gt;&lt;b&gt;Obsługiwane systemy operacyjne:&lt;/b&gt; Android,Windows XP,Windows Vista,Windows 7,Windows 8,Windows 10&lt;/li&gt;&lt;li&gt;&lt;b&gt;Przeznaczenie:&lt;/b&gt; Biuro&lt;/li&gt;&lt;li&gt;&lt;b&gt;Sensor:&lt;/b&gt; Optyczny&lt;/li&gt;&lt;li&gt;&lt;b&gt;Liczba przycisków:&lt;/b&gt; 6&lt;/li&gt;&lt;li&gt;&lt;b&gt;Liczba rolek:&lt;/b&gt; 1&lt;/li&gt;&lt;li&gt;&lt;b&gt;Profil:&lt;/b&gt; Uniwersalny&lt;/li&gt;&lt;li&gt;&lt;b&gt;Rozdzielczość (min.):&lt;/b&gt; 800 dpi&lt;/li&gt;&lt;li&gt;&lt;b&gt;Rozdzielczość (maks.):&lt;/b&gt; 1600 dpi&lt;/li&gt;&lt;li&gt;&lt;b&gt;Podświetlenie:&lt;/b&gt; Nie&lt;/li&gt;&lt;/ul&gt;"},{"type":"IMAGE","url":"https://a.allegroimg.com/original/11927e/4b9338c74d65b1c5f2f9bd89b765"}]},{"items":[{"type":"IMAGE","url":"https://a.allegroimg.com/original/11da0f/7a56eb2e405c82e5091ccb70b72f"}]},{"items":[{"type":"IMAGE","url":"https://a.allegroimg.com/original/1162f4/84761d384714a0770d44135b4f08"},{"type":"IMAGE","url":"https://a.allegroimg.com/original/112d14/546df80841f2b435df2dc5930e51"}]},{"items":[{"type":"IMAGE","url":"https://a.allegroimg.com/original/11ed1c/f995204d4ff3adc48121715f1a3f"},{"type":"IMAGE","url":"https://a.allegroimg.com/original/1157c4/45a196c44f669adba48fed910007"}]},{"items":[{"type":"IMAGE","url":"https://a.allegroimg.com/original/1134e7/044a99d64fc8a692cee7332d8dfd"},{"type":"IMAGE","url":"https://a.allegroimg.com/original/11221a/652310d74d73844a27596f28e0c4"}]},{"items":[{"type":"TEXT","content":"&lt;p&gt;IDAB 5901969420173&lt;/p&gt;"}]}]}</t>
        </is>
      </c>
      <c r="Y858" s="152" t="inlineStr">
        <is>
          <t>AB 5szt. bez Pobrań (id: 0c8431cd-1a04-46ec-8d4c-c23e675c4373)</t>
        </is>
      </c>
      <c r="Z858" s="152" t="inlineStr">
        <is>
          <t>72h (3 dni)</t>
        </is>
      </c>
      <c r="AA858" s="152" t="inlineStr">
        <is>
          <t>Polska</t>
        </is>
      </c>
      <c r="AB858" s="152" t="inlineStr">
        <is>
          <t>wielkopolskie</t>
        </is>
      </c>
      <c r="AC858" s="152" t="inlineStr">
        <is>
          <t>63-500</t>
        </is>
      </c>
      <c r="AD858" s="152" t="inlineStr">
        <is>
          <t>Ostrzeszów</t>
        </is>
      </c>
      <c r="AE858" s="152" t="inlineStr">
        <is>
          <t>faktura VAT</t>
        </is>
      </c>
      <c r="AF858" s="152" t="inlineStr">
        <is>
          <t/>
        </is>
      </c>
      <c r="AG858" s="152" t="inlineStr">
        <is>
          <t>PL_23</t>
        </is>
      </c>
      <c r="AH858" s="152" t="inlineStr">
        <is>
          <t/>
        </is>
      </c>
      <c r="AI858" s="152" t="inlineStr">
        <is>
          <t>zwrot towaru (id: c9045aaf-263f-4ccb-8345-2e587a2582c1)</t>
        </is>
      </c>
      <c r="AJ858" s="152" t="inlineStr">
        <is>
          <t>reklamacja 2lata (id: eec8b0a5-30cf-4840-b5fc-00dfa295fd6e)</t>
        </is>
      </c>
      <c r="AK858" s="152" t="inlineStr">
        <is>
          <t>Gwarancja 12 miesięcy  (id: 3a4325eb-aee0-4608-a867-f31f167c2a6e)</t>
        </is>
      </c>
      <c r="AL858" s="152" t="inlineStr">
        <is>
          <t>Produkt wprowadzony przed 13.12.2024</t>
        </is>
      </c>
      <c r="AM858" s="152" t="inlineStr">
        <is>
          <t>NAT001 (id: 59a625fc-06be-44c1-a391-5d89e330ad6f)</t>
        </is>
      </c>
      <c r="AN858" s="152" t="inlineStr">
        <is>
          <t>NAT001 (id: 63ae491a-dd84-4f5c-b978-28d0667e0262)</t>
        </is>
      </c>
      <c r="AO858" s="152" t="inlineStr">
        <is>
          <t/>
        </is>
      </c>
      <c r="AP858" s="152" t="inlineStr">
        <is>
          <t>Nowy</t>
        </is>
      </c>
      <c r="AV858" s="152" t="inlineStr">
        <is>
          <t>NZB-1440</t>
        </is>
      </c>
      <c r="BO858" s="152" t="inlineStr">
        <is>
          <t>czarny</t>
        </is>
      </c>
      <c r="BV858" s="152" t="inlineStr">
        <is>
          <t>membranowa</t>
        </is>
      </c>
      <c r="DZ858" s="152" t="inlineStr">
        <is>
          <t>0.605</t>
        </is>
      </c>
      <c r="EH858" s="152" t="inlineStr">
        <is>
          <t>CE</t>
        </is>
      </c>
      <c r="EW858" s="152" t="inlineStr">
        <is>
          <t>nie</t>
        </is>
      </c>
      <c r="EY858" s="152" t="inlineStr">
        <is>
          <t>1600</t>
        </is>
      </c>
      <c r="EZ858" s="152" t="inlineStr">
        <is>
          <t>uniwersalna</t>
        </is>
      </c>
      <c r="FC858" s="152" t="inlineStr">
        <is>
          <t>USB (Radio 2.4 GHz)</t>
        </is>
      </c>
      <c r="FD858" s="152" t="inlineStr">
        <is>
          <t>blok numeryczny|niski profil klawiszy</t>
        </is>
      </c>
      <c r="FE858" s="152" t="inlineStr">
        <is>
          <t>optyczny</t>
        </is>
      </c>
      <c r="FF858" s="152" t="inlineStr">
        <is>
          <t>USB (Radio 2.4 GHz)</t>
        </is>
      </c>
      <c r="FG858" s="152" t="inlineStr">
        <is>
          <t>6</t>
        </is>
      </c>
    </row>
    <row r="859">
      <c r="A859" s="153" t="inlineStr">
        <is>
          <t>wystawiona</t>
        </is>
      </c>
      <c r="B859"/>
      <c r="C859" t="inlineStr">
        <is>
          <t>17521253741</t>
        </is>
      </c>
      <c r="D859" s="154" t="inlineStr">
        <is>
          <t>https://allegro.pl/oferta/17521253741</t>
        </is>
      </c>
      <c r="G859" s="152" t="inlineStr">
        <is>
          <t>Pomiń</t>
        </is>
      </c>
      <c r="H859" s="152" t="inlineStr">
        <is>
          <t>Aktywna</t>
        </is>
      </c>
      <c r="I859" s="152" t="inlineStr">
        <is>
          <t>418cc0b0-a3e8-40c2-951a-a9684daf3042</t>
        </is>
      </c>
      <c r="J859" s="152" t="inlineStr">
        <is>
          <t>Urządzenia wskazujące</t>
        </is>
      </c>
      <c r="K859" s="152" t="inlineStr">
        <is>
          <t>Urządzenia wskazujące &gt; Klawiatury &gt; Przewodowe (4574)</t>
        </is>
      </c>
      <c r="L859" s="152" t="inlineStr">
        <is>
          <t>16590590</t>
        </is>
      </c>
      <c r="M859" s="152" t="inlineStr">
        <is>
          <t>8</t>
        </is>
      </c>
      <c r="N859" s="152" t="inlineStr">
        <is>
          <t>manualna</t>
        </is>
      </c>
      <c r="O859" s="152" t="inlineStr">
        <is>
          <t>39.56</t>
        </is>
      </c>
      <c r="P859" s="152" t="inlineStr">
        <is>
          <t>automatyczna</t>
        </is>
      </c>
      <c r="Q859" s="152" t="inlineStr">
        <is>
          <t>226.00</t>
        </is>
      </c>
      <c r="R859" s="152" t="inlineStr">
        <is>
          <t>automatyczna</t>
        </is>
      </c>
      <c r="S859" s="152" t="inlineStr">
        <is>
          <t>9.30</t>
        </is>
      </c>
      <c r="T859" s="152" t="inlineStr">
        <is>
          <t>automatyczna</t>
        </is>
      </c>
      <c r="U859" s="152" t="inlineStr">
        <is>
          <t>3635.00</t>
        </is>
      </c>
      <c r="V859" s="152" t="inlineStr">
        <is>
          <t>Klawiatura Nautilus US Slim 1.8m czarno-szara /</t>
        </is>
      </c>
      <c r="W859" s="152" t="inlineStr">
        <is>
          <t>https://a.allegroimg.com/original/11ea08/6f75195c4fa89f330238f5263a9d|https://a.allegroimg.com/original/11a324/f8a12c10477d9d1316dbf6d45bab|https://a.allegroimg.com/original/114f72/e25f7c584ba5ab911f92e82852a6|https://a.allegroimg.com/original/11124c/7e9ecfb647e997ba9c945f4aab02|https://a.allegroimg.com/original/11dc26/1fedb0ac4a1a94fe670478ec2572|https://a.allegroimg.com/original/113cb7/78324f5c40298e2f824b55db03a3|https://a.allegroimg.com/original/116375/cc63dd51449ebf8fb19b1d05154e|https://a.allegroimg.com/original/113dce/014b89dc44e38f6230da3a6a4820</t>
        </is>
      </c>
      <c r="X859" s="152" t="inlineStr">
        <is>
          <t>{"sections":[{"items":[{"type":"TEXT","content":"&lt;h1&gt;NATEC Klawiatura Nautilus US Slim 1.8m czarno-szara&lt;/h1&gt;"}]},{"items":[{"type":"IMAGE","url":"https://a.allegroimg.com/original/11ea08/6f75195c4fa89f330238f5263a9d"},{"type":"TEXT","content":"&lt;p&gt;Niezawodność i wygodaNowoczesna, prosta i niezawodna - taka jest Natec Nautilus - klawiatura dla osób poszukujących sprawdzonych rozwiązań, niewielkich wymiarów i komfortu użytkowania. Cisza? Zapewnią ją membranowe, płaskie klawisze. Ciesz się jakością bez względu na to, co robisz.Dodatkowa warstwa ochronnaWytrzymałość klawiszy to duża zaleta Natec Nautilus. Wszystko ze względu na dodatkową warstwę ochronna PU Coating, dzięki której nie musisz martwić się o ścieranie znaków.Miej wszystko pod kontroląAż 13 przycisków funkcyjnych - dokładnie tyle oferuje Natec Nautilus. Wszystko po to, aby dać Ci pełną kontrolę nad zarządzaniem aplikacjami, sterowaniem głośnością, wyszukiwaniem plików i nie tylko.Odporna na zachlapanieZachlapanie? Natec Nautilus poradzi sobie z nim bez problemu. Dzięki otworom odprowadzającym ciecz, konstrukcja jest na nie odporna. Nie daj się zaskoczyć.Po prostu korzystajNie chcesz instalować dodatkowego oprogramowania? Bez obaw. Natec Nautilus to klawiatura, która jest gotowa do działania od razu po podłączeniu.W aż 3 kolorachWybierz jeden z trzech dostępnych kolorów i dopasuj Natec Nautilus do swojego stanowiska.&lt;/p&gt;"}]},{"items":[{"type":"TEXT","content":"&lt;ul&gt;&lt;li&gt;&lt;b&gt;Model:&lt;/b&gt; Nautilus&lt;/li&gt;&lt;li&gt;&lt;b&gt;Rodzaj:&lt;/b&gt; Multimedialna&lt;/li&gt;&lt;li&gt;&lt;b&gt;Zestaw z myszką:&lt;/b&gt; Nie&lt;/li&gt;&lt;li&gt;&lt;b&gt;Połączenie:&lt;/b&gt; Przewodowe&lt;/li&gt;&lt;li&gt;&lt;b&gt;Interfejs:&lt;/b&gt; USB&lt;/li&gt;&lt;li&gt;&lt;b&gt;Podświetlana klawiatura:&lt;/b&gt; Nie&lt;/li&gt;&lt;li&gt;&lt;b&gt;Zasilanie :&lt;/b&gt; Nie dotyczy&lt;/li&gt;&lt;li&gt;&lt;b&gt;Długość przewodu:&lt;/b&gt; 180 cm&lt;/li&gt;&lt;li&gt;&lt;b&gt;Kolor:&lt;/b&gt; Czarny,Szary&lt;/li&gt;&lt;li&gt;&lt;b&gt;Obsługiwane systemy operacyjne:&lt;/b&gt; Android,Linux,Windows 7,Windows 8,Windows 8.1,Windows 10,Windows 11&lt;/li&gt;&lt;li&gt;&lt;b&gt;Wymiary:&lt;/b&gt; 435 x 135 x 26 mm&lt;/li&gt;&lt;li&gt;&lt;b&gt;Pozostałe parametry:&lt;/b&gt; Smukły profil klawiatury z płaskimi i cichymi klawiszami Multimedialne klawisze funkcyjne Elegancki, minimalistyczny design Warstwa ochronna na klawiszach zapobiegająca ścieraniu się napisów (pu coating) Gumowe antypoślizgowe stópki Składane stopy&lt;/li&gt;&lt;/ul&gt;"},{"type":"IMAGE","url":"https://a.allegroimg.com/original/11a324/f8a12c10477d9d1316dbf6d45bab"}]},{"items":[{"type":"IMAGE","url":"https://a.allegroimg.com/original/114f72/e25f7c584ba5ab911f92e82852a6"}]},{"items":[{"type":"IMAGE","url":"https://a.allegroimg.com/original/11124c/7e9ecfb647e997ba9c945f4aab02"}]},{"items":[{"type":"TEXT","content":"&lt;p&gt;IDAB 5901969420784&lt;/p&gt;"}]}]}</t>
        </is>
      </c>
      <c r="Y859" s="152" t="inlineStr">
        <is>
          <t>AB 5szt. bez Pobrań (id: 0c8431cd-1a04-46ec-8d4c-c23e675c4373)</t>
        </is>
      </c>
      <c r="Z859" s="152" t="inlineStr">
        <is>
          <t>72h (3 dni)</t>
        </is>
      </c>
      <c r="AA859" s="152" t="inlineStr">
        <is>
          <t>Polska</t>
        </is>
      </c>
      <c r="AB859" s="152" t="inlineStr">
        <is>
          <t>wielkopolskie</t>
        </is>
      </c>
      <c r="AC859" s="152" t="inlineStr">
        <is>
          <t>63-500</t>
        </is>
      </c>
      <c r="AD859" s="152" t="inlineStr">
        <is>
          <t>Ostrzeszów</t>
        </is>
      </c>
      <c r="AE859" s="152" t="inlineStr">
        <is>
          <t>faktura VAT</t>
        </is>
      </c>
      <c r="AF859" s="152" t="inlineStr">
        <is>
          <t/>
        </is>
      </c>
      <c r="AG859" s="152" t="inlineStr">
        <is>
          <t>PL_23</t>
        </is>
      </c>
      <c r="AH859" s="152" t="inlineStr">
        <is>
          <t/>
        </is>
      </c>
      <c r="AI859" s="152" t="inlineStr">
        <is>
          <t>zwrot towaru (id: c9045aaf-263f-4ccb-8345-2e587a2582c1)</t>
        </is>
      </c>
      <c r="AJ859" s="152" t="inlineStr">
        <is>
          <t>reklamacja 2lata (id: eec8b0a5-30cf-4840-b5fc-00dfa295fd6e)</t>
        </is>
      </c>
      <c r="AK859" s="152" t="inlineStr">
        <is>
          <t>Gwarancja 12 miesięcy  (id: 3a4325eb-aee0-4608-a867-f31f167c2a6e)</t>
        </is>
      </c>
      <c r="AL859" s="152" t="inlineStr">
        <is>
          <t>Produkt wprowadzony przed 13.12.2024</t>
        </is>
      </c>
      <c r="AM859" s="152" t="inlineStr">
        <is>
          <t>NAT001 (id: 59a625fc-06be-44c1-a391-5d89e330ad6f)</t>
        </is>
      </c>
      <c r="AN859" s="152" t="inlineStr">
        <is>
          <t>NAT001 (id: 63ae491a-dd84-4f5c-b978-28d0667e0262)</t>
        </is>
      </c>
      <c r="AO859" s="152" t="inlineStr">
        <is>
          <t/>
        </is>
      </c>
      <c r="AP859" s="152" t="inlineStr">
        <is>
          <t>Nowy</t>
        </is>
      </c>
      <c r="AV859" s="152" t="inlineStr">
        <is>
          <t>NKL-1507</t>
        </is>
      </c>
      <c r="AW859" s="152" t="inlineStr">
        <is>
          <t>Nautilus</t>
        </is>
      </c>
      <c r="BA859" s="152" t="inlineStr">
        <is>
          <t>USB</t>
        </is>
      </c>
      <c r="BO859" s="152" t="inlineStr">
        <is>
          <t>szary</t>
        </is>
      </c>
      <c r="BV859" s="152" t="inlineStr">
        <is>
          <t>membranowa</t>
        </is>
      </c>
      <c r="BW859" s="152" t="inlineStr">
        <is>
          <t>US international (qwerty)</t>
        </is>
      </c>
      <c r="DZ859" s="152" t="inlineStr">
        <is>
          <t>0.15</t>
        </is>
      </c>
      <c r="EH859" s="152" t="inlineStr">
        <is>
          <t>CE</t>
        </is>
      </c>
      <c r="FH859" s="152" t="inlineStr">
        <is>
          <t>blok numeryczny|niski profil klawiszy</t>
        </is>
      </c>
    </row>
    <row r="860">
      <c r="A860" s="153" t="inlineStr">
        <is>
          <t>wystawiona</t>
        </is>
      </c>
      <c r="B860"/>
      <c r="C860" t="inlineStr">
        <is>
          <t>17521253785</t>
        </is>
      </c>
      <c r="D860" s="154" t="inlineStr">
        <is>
          <t>https://allegro.pl/oferta/17521253785</t>
        </is>
      </c>
      <c r="G860" s="152" t="inlineStr">
        <is>
          <t>Pomiń</t>
        </is>
      </c>
      <c r="H860" s="152" t="inlineStr">
        <is>
          <t>Aktywna</t>
        </is>
      </c>
      <c r="I860" s="152" t="inlineStr">
        <is>
          <t>54d307d2-3f15-4738-b12f-189b6971298a</t>
        </is>
      </c>
      <c r="J860" s="152" t="inlineStr">
        <is>
          <t>Urządzenia wskazujące</t>
        </is>
      </c>
      <c r="K860" s="152" t="inlineStr">
        <is>
          <t>Urządzenia wskazujące &gt; Klawiatury &gt; Przewodowe (4574)</t>
        </is>
      </c>
      <c r="L860" s="152" t="inlineStr">
        <is>
          <t>16590591</t>
        </is>
      </c>
      <c r="M860" s="152" t="inlineStr">
        <is>
          <t>8</t>
        </is>
      </c>
      <c r="N860" s="152" t="inlineStr">
        <is>
          <t>manualna</t>
        </is>
      </c>
      <c r="O860" s="152" t="inlineStr">
        <is>
          <t>44.23</t>
        </is>
      </c>
      <c r="P860" s="152" t="inlineStr">
        <is>
          <t>automatyczna</t>
        </is>
      </c>
      <c r="Q860" s="152" t="inlineStr">
        <is>
          <t>252.00</t>
        </is>
      </c>
      <c r="R860" s="152" t="inlineStr">
        <is>
          <t>automatyczna</t>
        </is>
      </c>
      <c r="S860" s="152" t="inlineStr">
        <is>
          <t>10.39</t>
        </is>
      </c>
      <c r="T860" s="152" t="inlineStr">
        <is>
          <t>automatyczna</t>
        </is>
      </c>
      <c r="U860" s="152" t="inlineStr">
        <is>
          <t>4040.00</t>
        </is>
      </c>
      <c r="V860" s="152" t="inlineStr">
        <is>
          <t>NATEC Klawiatura Nautilus US slim 1.8m Biała /</t>
        </is>
      </c>
      <c r="W860" s="152" t="inlineStr">
        <is>
          <t>https://a.allegroimg.com/original/111be2/06d4f7f44a36aded670b41eaa4da|https://a.allegroimg.com/original/1125cf/06b8befb43e4a132723725daac60|https://a.allegroimg.com/original/1121c6/776a21494dd2b22aec2aac7e8a72|https://a.allegroimg.com/original/119262/1e8c758049d28f3e3b692cb71404|https://a.allegroimg.com/original/11b880/2014b9a9405087612c0b336d1468|https://a.allegroimg.com/original/113b82/40ea23a748959620a76475bf7671|https://a.allegroimg.com/original/113d38/cca12eaa409a9584e87ab178a839|https://a.allegroimg.com/original/112e5c/13b1e6ac49208f8eca1e0c4e4ee7</t>
        </is>
      </c>
      <c r="X860" s="152" t="inlineStr">
        <is>
          <t>{"sections":[{"items":[{"type":"TEXT","content":"&lt;h1&gt;NATEC Klawiatura Nautilus US slim 1.8m Biała&lt;/h1&gt;"}]},{"items":[{"type":"IMAGE","url":"https://a.allegroimg.com/original/111be2/06d4f7f44a36aded670b41eaa4da"},{"type":"TEXT","content":"&lt;p&gt;&lt;b&gt;Niezawodność i wygoda&lt;/b&gt;Nowoczesna, prosta i niezawodna - taka jest Natec Nautilus - klawiatura dla osób poszukujących sprawdzonych rozwiązań, niewielkich wymiarów i komfortu użytkowania. Cisza? Zapewnią ją membranowe, płaskie klawisze. Ciesz się jakością bez względu na to, co robisz.&lt;b&gt;Dodatkowa warstwa ochronna&lt;/b&gt;Wytrzymałość klawiszy to duża zaleta Natec Nautilus. Wszystko ze względu na dodatkową warstwę ochronna PU Coating, dzięki której nie musisz martwić się o ścieranie znaków.&lt;b&gt;Miej wszystko pod kontrolą&lt;/b&gt;Aż 13 przycisków funkcyjnych - dokładnie tyle oferuje Natec Nautilus. Wszystko po to, aby dać Ci pełną kontrolę nad zarządzaniem aplikacjami, sterowaniem głośnością, wyszukiwaniem plików i nie tylko.&lt;b&gt;Odporna na zachlapanie&lt;/b&gt;Zachlapanie? Natec Nautilus poradzi sobie z nim bez problemu. Dzięki otworom odprowadzającym ciecz, konstrukcja jest na nie odporna. Nie daj się zaskoczyć.&lt;b&gt;Po prostu korzystaj&lt;/b&gt;Nie chcesz instalować dodatkowego oprogramowania? Bez obaw. Natec Nautilus to klawiatura, która jest gotowa do działania od razu po podłączeniu.&lt;/p&gt;"}]},{"items":[{"type":"TEXT","content":"&lt;ul&gt;&lt;li&gt;&lt;b&gt;Model:&lt;/b&gt; Nautilus&lt;/li&gt;&lt;li&gt;&lt;b&gt;Rodzaj:&lt;/b&gt; Multimedialna&lt;/li&gt;&lt;li&gt;&lt;b&gt;Zestaw z myszką:&lt;/b&gt; Nie&lt;/li&gt;&lt;li&gt;&lt;b&gt;Połączenie:&lt;/b&gt; Przewodowe&lt;/li&gt;&lt;li&gt;&lt;b&gt;Interfejs:&lt;/b&gt; USB&lt;/li&gt;&lt;li&gt;&lt;b&gt;Podświetlana klawiatura:&lt;/b&gt; Nie&lt;/li&gt;&lt;li&gt;&lt;b&gt;Zasilanie :&lt;/b&gt; Nie dotyczy&lt;/li&gt;&lt;li&gt;&lt;b&gt;Długość przewodu:&lt;/b&gt; 180 cm&lt;/li&gt;&lt;li&gt;&lt;b&gt;Kolor:&lt;/b&gt; Biały&lt;/li&gt;&lt;li&gt;&lt;b&gt;Obsługiwane systemy operacyjne:&lt;/b&gt; Android,Linux,Windows 7,Windows 8,Windows 10,Windows 11&lt;/li&gt;&lt;li&gt;&lt;b&gt;Wymiary:&lt;/b&gt; 435 x 135 x 26 mm&lt;/li&gt;&lt;li&gt;&lt;b&gt;Pozostałe parametry:&lt;/b&gt; Odporność na zachlapanie ABS - litery drukowane z warstwą UV&lt;/li&gt;&lt;/ul&gt;"},{"type":"IMAGE","url":"https://a.allegroimg.com/original/1125cf/06b8befb43e4a132723725daac60"}]},{"items":[{"type":"IMAGE","url":"https://a.allegroimg.com/original/1121c6/776a21494dd2b22aec2aac7e8a72"}]},{"items":[{"type":"IMAGE","url":"https://a.allegroimg.com/original/119262/1e8c758049d28f3e3b692cb71404"}]},{"items":[{"type":"TEXT","content":"&lt;p&gt;IDAB 5901969435405&lt;/p&gt;"}]}]}</t>
        </is>
      </c>
      <c r="Y860" s="152" t="inlineStr">
        <is>
          <t>AB 5szt. bez Pobrań (id: 0c8431cd-1a04-46ec-8d4c-c23e675c4373)</t>
        </is>
      </c>
      <c r="Z860" s="152" t="inlineStr">
        <is>
          <t>72h (3 dni)</t>
        </is>
      </c>
      <c r="AA860" s="152" t="inlineStr">
        <is>
          <t>Polska</t>
        </is>
      </c>
      <c r="AB860" s="152" t="inlineStr">
        <is>
          <t>wielkopolskie</t>
        </is>
      </c>
      <c r="AC860" s="152" t="inlineStr">
        <is>
          <t>63-500</t>
        </is>
      </c>
      <c r="AD860" s="152" t="inlineStr">
        <is>
          <t>Ostrzeszów</t>
        </is>
      </c>
      <c r="AE860" s="152" t="inlineStr">
        <is>
          <t>faktura VAT</t>
        </is>
      </c>
      <c r="AF860" s="152" t="inlineStr">
        <is>
          <t/>
        </is>
      </c>
      <c r="AG860" s="152" t="inlineStr">
        <is>
          <t>PL_23</t>
        </is>
      </c>
      <c r="AH860" s="152" t="inlineStr">
        <is>
          <t/>
        </is>
      </c>
      <c r="AI860" s="152" t="inlineStr">
        <is>
          <t>zwrot towaru (id: c9045aaf-263f-4ccb-8345-2e587a2582c1)</t>
        </is>
      </c>
      <c r="AJ860" s="152" t="inlineStr">
        <is>
          <t>reklamacja 2lata (id: eec8b0a5-30cf-4840-b5fc-00dfa295fd6e)</t>
        </is>
      </c>
      <c r="AK860" s="152" t="inlineStr">
        <is>
          <t>Gwarancja 12 miesięcy  (id: 3a4325eb-aee0-4608-a867-f31f167c2a6e)</t>
        </is>
      </c>
      <c r="AL860" s="152" t="inlineStr">
        <is>
          <t>Produkt wprowadzony przed 13.12.2024</t>
        </is>
      </c>
      <c r="AM860" s="152" t="inlineStr">
        <is>
          <t>NAT001 (id: 59a625fc-06be-44c1-a391-5d89e330ad6f)</t>
        </is>
      </c>
      <c r="AN860" s="152" t="inlineStr">
        <is>
          <t>NAT001 (id: 63ae491a-dd84-4f5c-b978-28d0667e0262)</t>
        </is>
      </c>
      <c r="AO860" s="152" t="inlineStr">
        <is>
          <t/>
        </is>
      </c>
      <c r="AP860" s="152" t="inlineStr">
        <is>
          <t>Nowy</t>
        </is>
      </c>
      <c r="AV860" s="152" t="inlineStr">
        <is>
          <t>NKL-1951</t>
        </is>
      </c>
      <c r="AW860" s="152" t="inlineStr">
        <is>
          <t>Nautilus</t>
        </is>
      </c>
      <c r="BA860" s="152" t="inlineStr">
        <is>
          <t>USB</t>
        </is>
      </c>
      <c r="BO860" s="152" t="inlineStr">
        <is>
          <t>biały</t>
        </is>
      </c>
      <c r="BV860" s="152" t="inlineStr">
        <is>
          <t>membranowa</t>
        </is>
      </c>
      <c r="BW860" s="152" t="inlineStr">
        <is>
          <t>US international (qwerty)</t>
        </is>
      </c>
      <c r="DZ860" s="152" t="inlineStr">
        <is>
          <t>0.15</t>
        </is>
      </c>
      <c r="EH860" s="152" t="inlineStr">
        <is>
          <t>CE</t>
        </is>
      </c>
      <c r="FH860" s="152" t="inlineStr">
        <is>
          <t>blok numeryczny|regulowane nóżki</t>
        </is>
      </c>
    </row>
    <row r="861">
      <c r="A861" s="153" t="inlineStr">
        <is>
          <t>wystawiona</t>
        </is>
      </c>
      <c r="B861"/>
      <c r="C861" t="inlineStr">
        <is>
          <t>17521253810</t>
        </is>
      </c>
      <c r="D861" s="154" t="inlineStr">
        <is>
          <t>https://allegro.pl/oferta/17521253810</t>
        </is>
      </c>
      <c r="G861" s="152" t="inlineStr">
        <is>
          <t>Pomiń</t>
        </is>
      </c>
      <c r="H861" s="152" t="inlineStr">
        <is>
          <t>Aktywna</t>
        </is>
      </c>
      <c r="I861" s="152" t="inlineStr">
        <is>
          <t>cb9362d4-8478-4425-a3d7-6cb3fd29a8bd</t>
        </is>
      </c>
      <c r="J861" s="152" t="inlineStr">
        <is>
          <t>Urządzenia wskazujące</t>
        </is>
      </c>
      <c r="K861" s="152" t="inlineStr">
        <is>
          <t>Urządzenia wskazujące &gt; Klawiatury &gt; Przewodowe (4574)</t>
        </is>
      </c>
      <c r="L861" s="152" t="inlineStr">
        <is>
          <t>16590592</t>
        </is>
      </c>
      <c r="M861" s="152" t="inlineStr">
        <is>
          <t>8</t>
        </is>
      </c>
      <c r="N861" s="152" t="inlineStr">
        <is>
          <t>manualna</t>
        </is>
      </c>
      <c r="O861" s="152" t="inlineStr">
        <is>
          <t>77.92</t>
        </is>
      </c>
      <c r="P861" s="152" t="inlineStr">
        <is>
          <t>automatyczna</t>
        </is>
      </c>
      <c r="Q861" s="152" t="inlineStr">
        <is>
          <t>447.00</t>
        </is>
      </c>
      <c r="R861" s="152" t="inlineStr">
        <is>
          <t>automatyczna</t>
        </is>
      </c>
      <c r="S861" s="152" t="inlineStr">
        <is>
          <t>18.33</t>
        </is>
      </c>
      <c r="T861" s="152" t="inlineStr">
        <is>
          <t>automatyczna</t>
        </is>
      </c>
      <c r="U861" s="152" t="inlineStr">
        <is>
          <t>7255.00</t>
        </is>
      </c>
      <c r="V861" s="152" t="inlineStr">
        <is>
          <t>DELL Klawiatura multimedialna KB216 US) -) /</t>
        </is>
      </c>
      <c r="W861" s="152" t="inlineStr">
        <is>
          <t>https://a.allegroimg.com/original/1131a8/ac2654d148e2907ea99ed299731a|https://a.allegroimg.com/original/112dbc/9358e0ed459ab084e02b5c0acb5e|https://9.allegroimg.com/original/06c8ab/0795c80d4b46b0fb4ae0bca36839|https://2.allegroimg.com/original/068f82/3677954e4ae8a53e11364132ad92|https://9.allegroimg.com/original/066457/d0aa88f24177b3cf534a29138059|https://6.allegroimg.com/original/06df43/0033b8d1493ea15424e974972c76|https://5.allegroimg.com/original/06f714/b43e8396433d8b3b42c6b8e0dd85|https://a.allegroimg.com/original/1116c7/2bf951344261804c7a04bbd1f660|https://a.allegroimg.com/original/11422c/ea7401ff48cdbfef41ffc732a5b9|https://a.allegroimg.com/original/11f2e2/cb905ae94c268b961a2abd93a351|https://a.allegroimg.com/original/11ed9b/d8d8902147dda8d0e3f1755a89d6|https://a.allegroimg.com/original/11e4c1/23a190c84aebaafd6b3f02d8e606|https://a.allegroimg.com/original/255dfc/98e1827343409fa9535cbf0aef4f|https://a.allegroimg.com/original/118130/9d3c291b463ca1ed5575107e8b0f|https://a.allegroimg.com/original/11027a/a5085c5348e59f2c15bec223ae74|https://a.allegroimg.com/original/250cd9/16c2e9914735b6b054abdb4cffde</t>
        </is>
      </c>
      <c r="X861" s="152" t="inlineStr">
        <is>
          <t>{"sections":[{"items":[{"type":"TEXT","content":"&lt;h1&gt;Klawiatura multimedialna KB216 US International (QWERTY) - czarna (RTL BOX)&lt;/h1&gt;"}]},{"items":[{"type":"IMAGE","url":"https://a.allegroimg.com/original/1131a8/ac2654d148e2907ea99ed299731a"},{"type":"TEXT","content":"&lt;p&gt;&lt;b&gt;Klawiatura multimedialna firmy Dell KB216 - US International (QWERTY) - czarna (RTL BOX)&lt;/b&gt;Klawiatura multimedialna Dell to bardzo wygodne rozwiązanie do codziennej pracy przy komputerze w domu lub biurze.&lt;/p&gt;&lt;p&gt;&lt;b&gt;Klawiatura multimedialna do codziennego użytku w biurze i domu&lt;/b&gt;Klawiatura multimedialna Dell to bardzo wygodne rozwiązanie do codziennej pracy przy komputerze w domu lub biurze. Pełnowymiarowa klawiatura wyspowa umożliwia szybkie i komfortowe pisanie, doskonale sprawdzając się w codziennych zastosowaniach. Wytrzymała, wykonana z elastycznych materiałów klawiatura multimedialna Dell jest także odporna na zalanie.&lt;/p&gt;&lt;p&gt;&lt;b&gt;Klawisze multimedialne do szybkiego inicjowania operacji i poleceń&lt;/b&gt;Wygodne klawisze multimedialne zapewniają szybki i wygodny dostęp do funkcji takich jak odtwarzanie, wstrzymywanie odtwarzania, cofanie, przewijanie do przodu i sterowanie głośnością.&lt;/p&gt;&lt;p&gt;&lt;b&gt;Wygodna konstrukcja zoptymalizowana do używania na biurku&lt;/b&gt;Mimo kompaktowej konstrukcji klawiatura multimedialna Dell ma pełnowymiarową część główną i panel numeryczny, dzięki czemu idealnie sprawdza się zarówno w domu, jak i w biurze. Solidna konstrukcja i ciche klawisze gwarantują wysoki komfort użytkowania we wszystkich codziennych zadaniach. Do klawiatury multimedialnej Dell można także dokupić podpórkę pod nadgarstki.&lt;/p&gt;"}]},{"items":[{"type":"TEXT","content":"&lt;ul&gt;&lt;li&gt;&lt;b&gt;Model:&lt;/b&gt; KB216&lt;/li&gt;&lt;li&gt;&lt;b&gt;Rodzaj:&lt;/b&gt; Multimedialna&lt;/li&gt;&lt;li&gt;&lt;b&gt;Zestaw z myszką:&lt;/b&gt; Nie&lt;/li&gt;&lt;li&gt;&lt;b&gt;Połączenie:&lt;/b&gt; Przewodowe&lt;/li&gt;&lt;li&gt;&lt;b&gt;Interfejs:&lt;/b&gt; USB&lt;/li&gt;&lt;li&gt;&lt;b&gt;Podświetlana klawiatura:&lt;/b&gt; Nie&lt;/li&gt;&lt;li&gt;&lt;b&gt;Zasilanie :&lt;/b&gt; USB 5V&lt;/li&gt;&lt;li&gt;&lt;b&gt;Kolor:&lt;/b&gt; Czarny&lt;/li&gt;&lt;/ul&gt;"}]},{"items":[{"type":"TEXT","content":"&lt;p&gt;IDAB 884116191834&lt;/p&gt;"}]}]}</t>
        </is>
      </c>
      <c r="Y861" s="152" t="inlineStr">
        <is>
          <t>AB 5szt. bez Pobrań (id: 0c8431cd-1a04-46ec-8d4c-c23e675c4373)</t>
        </is>
      </c>
      <c r="Z861" s="152" t="inlineStr">
        <is>
          <t>72h (3 dni)</t>
        </is>
      </c>
      <c r="AA861" s="152" t="inlineStr">
        <is>
          <t>Polska</t>
        </is>
      </c>
      <c r="AB861" s="152" t="inlineStr">
        <is>
          <t>wielkopolskie</t>
        </is>
      </c>
      <c r="AC861" s="152" t="inlineStr">
        <is>
          <t>63-500</t>
        </is>
      </c>
      <c r="AD861" s="152" t="inlineStr">
        <is>
          <t>Ostrzeszów</t>
        </is>
      </c>
      <c r="AE861" s="152" t="inlineStr">
        <is>
          <t>faktura VAT</t>
        </is>
      </c>
      <c r="AF861" s="152" t="inlineStr">
        <is>
          <t/>
        </is>
      </c>
      <c r="AG861" s="152" t="inlineStr">
        <is>
          <t>PL_23</t>
        </is>
      </c>
      <c r="AH861" s="152" t="inlineStr">
        <is>
          <t/>
        </is>
      </c>
      <c r="AI861" s="152" t="inlineStr">
        <is>
          <t>zwrot towaru (id: c9045aaf-263f-4ccb-8345-2e587a2582c1)</t>
        </is>
      </c>
      <c r="AJ861" s="152" t="inlineStr">
        <is>
          <t>reklamacja 2lata (id: eec8b0a5-30cf-4840-b5fc-00dfa295fd6e)</t>
        </is>
      </c>
      <c r="AK861" s="152" t="inlineStr">
        <is>
          <t>Gwarancja 12 miesięcy  (id: 3a4325eb-aee0-4608-a867-f31f167c2a6e)</t>
        </is>
      </c>
      <c r="AL861" s="152" t="inlineStr">
        <is>
          <t>Produkt wprowadzony od 13.12.2024</t>
        </is>
      </c>
      <c r="AM861" s="152" t="inlineStr">
        <is>
          <t>Dell (id: 34052ea6-0a79-4f02-8e82-e7ea9638b067)</t>
        </is>
      </c>
      <c r="AN861" s="152" t="inlineStr">
        <is>
          <t>dell (id: 3b7c108d-76b0-48cd-8fde-0ad79ef383f2)</t>
        </is>
      </c>
      <c r="AO861" s="152" t="inlineStr">
        <is>
          <t/>
        </is>
      </c>
      <c r="AP861" s="152" t="inlineStr">
        <is>
          <t>Nowy</t>
        </is>
      </c>
      <c r="AV861" s="152" t="inlineStr">
        <is>
          <t>5397063745616</t>
        </is>
      </c>
      <c r="AW861" s="152" t="inlineStr">
        <is>
          <t>KB216</t>
        </is>
      </c>
      <c r="BA861" s="152" t="inlineStr">
        <is>
          <t>USB</t>
        </is>
      </c>
      <c r="BO861" s="152" t="inlineStr">
        <is>
          <t>czarny</t>
        </is>
      </c>
      <c r="BV861" s="152" t="inlineStr">
        <is>
          <t>membranowa</t>
        </is>
      </c>
      <c r="BW861" s="152" t="inlineStr">
        <is>
          <t>US international (qwerty)</t>
        </is>
      </c>
      <c r="DZ861" s="152" t="inlineStr">
        <is>
          <t>0.639</t>
        </is>
      </c>
      <c r="EH861" s="152" t="inlineStr">
        <is>
          <t>CE|WEEE</t>
        </is>
      </c>
      <c r="FH861" s="152" t="inlineStr">
        <is>
          <t>blok numeryczny|niski profil klawiszy|regulowane nóżki</t>
        </is>
      </c>
    </row>
    <row r="862">
      <c r="A862" s="153" t="inlineStr">
        <is>
          <t>wystawiona</t>
        </is>
      </c>
      <c r="B862"/>
      <c r="C862" t="inlineStr">
        <is>
          <t>17521253944</t>
        </is>
      </c>
      <c r="D862" s="154" t="inlineStr">
        <is>
          <t>https://allegro.pl/oferta/17521253944</t>
        </is>
      </c>
      <c r="G862" s="152" t="inlineStr">
        <is>
          <t>Pomiń</t>
        </is>
      </c>
      <c r="H862" s="152" t="inlineStr">
        <is>
          <t>Aktywna</t>
        </is>
      </c>
      <c r="I862" s="152" t="inlineStr">
        <is>
          <t>f9594833-06a8-4bcd-a43a-6d7a4677b6c4</t>
        </is>
      </c>
      <c r="J862" s="152" t="inlineStr">
        <is>
          <t>Urządzenia wskazujące</t>
        </is>
      </c>
      <c r="K862" s="152" t="inlineStr">
        <is>
          <t>Urządzenia wskazujące &gt; Klawiatury &gt; Przewodowe (4574)</t>
        </is>
      </c>
      <c r="L862" s="152" t="inlineStr">
        <is>
          <t>16590594</t>
        </is>
      </c>
      <c r="M862" s="152" t="inlineStr">
        <is>
          <t>8</t>
        </is>
      </c>
      <c r="N862" s="152" t="inlineStr">
        <is>
          <t>manualna</t>
        </is>
      </c>
      <c r="O862" s="152" t="inlineStr">
        <is>
          <t>60.30</t>
        </is>
      </c>
      <c r="P862" s="152" t="inlineStr">
        <is>
          <t>automatyczna</t>
        </is>
      </c>
      <c r="Q862" s="152" t="inlineStr">
        <is>
          <t>345.00</t>
        </is>
      </c>
      <c r="R862" s="152" t="inlineStr">
        <is>
          <t>automatyczna</t>
        </is>
      </c>
      <c r="S862" s="152" t="inlineStr">
        <is>
          <t>14.15</t>
        </is>
      </c>
      <c r="T862" s="152" t="inlineStr">
        <is>
          <t>automatyczna</t>
        </is>
      </c>
      <c r="U862" s="152" t="inlineStr">
        <is>
          <t>5555.00</t>
        </is>
      </c>
      <c r="V862" s="152" t="inlineStr">
        <is>
          <t>YENKEE Klawiatura Podświetlana cicha USB z /</t>
        </is>
      </c>
      <c r="W862" s="152" t="inlineStr">
        <is>
          <t>https://a.allegroimg.com/original/114273/8dd77a6e435899aeeef1a3947d50|https://a.allegroimg.com/original/11ffe5/b4e85d2840fba2c3dda2f8f3951c|https://a.allegroimg.com/original/116a74/bd6162794e99ab947f597ecbffef|https://a.allegroimg.com/original/25169b/3551c3e04dca9093ecfedb0a612e|https://a.allegroimg.com/original/2502b1/107e556645bcb03ad2dd80ceb61b|https://a.allegroimg.com/original/25eb4e/ee63e7cb4504aa04102e7ad81f98|https://a.allegroimg.com/original/11af36/db01508e4a1dbccae2accda79f89</t>
        </is>
      </c>
      <c r="X862" s="152" t="inlineStr">
        <is>
          <t>{"sections":[{"items":[{"type":"TEXT","content":"&lt;h1&gt;YENKEE Klawiatura Podświetlana cicha USB z niskoprofilowymi klawiszami&lt;/h1&gt;"}]},{"items":[{"type":"IMAGE","url":"https://a.allegroimg.com/original/114273/8dd77a6e435899aeeef1a3947d50"},{"type":"TEXT","content":"&lt;p&gt;&lt;b&gt;Klawiatura Podświetlana cicha USB z niskoprofilowymi klawiszami&lt;/b&gt;&lt;/p&gt; &lt;ul&gt;&lt;li&gt;Podświetlana klawiatura USB VISION&lt;/li&gt; &lt;li&gt;Podświetlenie LED&lt;/li&gt; &lt;li&gt;Dom i biuro&lt;/li&gt; &lt;li&gt;Ergonomiczny styl&lt;/li&gt; &lt;li&gt;Podświetlana klawiatura USB z niskoprofilowymi klawiszami i cichą membraną dla wygodnego i cichego pisania.&lt;/li&gt; &lt;li&gt;Klawiatura pełnowymiarowa do wygodnego korzystania w domu i w biurze posiada także klawisze multimedialne i klawiaturę numeryczną&lt;/li&gt; &lt;li&gt;Przeznaczone do użytku w gospodarstwach domowych lub biurze&lt;/li&gt; &lt;li&gt;Kolor podświetlenia: Biały kolor&lt;/li&gt; &lt;li&gt;Napięcie nominalne: 5V DC&lt;/li&gt; &lt;li&gt;Prąd znamionowy: 100 mA&lt;/li&gt; &lt;/ul&gt;"}]},{"items":[{"type":"TEXT","content":"&lt;ul&gt;&lt;li&gt;&lt;b&gt;Model:&lt;/b&gt; VISION&lt;/li&gt;&lt;li&gt;&lt;b&gt;Rodzaj:&lt;/b&gt; Standard&lt;/li&gt;&lt;li&gt;&lt;b&gt;Zestaw z myszką:&lt;/b&gt; Nie&lt;/li&gt;&lt;li&gt;&lt;b&gt;Połączenie:&lt;/b&gt; Przewodowe&lt;/li&gt;&lt;li&gt;&lt;b&gt;Interfejs:&lt;/b&gt; USB&lt;/li&gt;&lt;li&gt;&lt;b&gt;Podświetlana klawiatura:&lt;/b&gt; Tak&lt;/li&gt;&lt;li&gt;&lt;b&gt;Zasilanie :&lt;/b&gt; USB 5V&lt;/li&gt;&lt;li&gt;&lt;b&gt;Długość przewodu:&lt;/b&gt; 1.5 m&lt;/li&gt;&lt;li&gt;&lt;b&gt;Kolor:&lt;/b&gt; Czarny&lt;/li&gt;&lt;li&gt;&lt;b&gt;Obsługiwane systemy operacyjne:&lt;/b&gt; Mac OS,Windows 7,Windows 8,Windows 10&lt;/li&gt;&lt;li&gt;&lt;b&gt;Wymiary:&lt;/b&gt; 450 x 162 x 20 mm&lt;/li&gt;&lt;li&gt;&lt;b&gt;Waga:&lt;/b&gt; 582 g&lt;/li&gt;&lt;/ul&gt;"},{"type":"IMAGE","url":"https://a.allegroimg.com/original/11ffe5/b4e85d2840fba2c3dda2f8f3951c"}]},{"items":[{"type":"IMAGE","url":"https://a.allegroimg.com/original/116a74/bd6162794e99ab947f597ecbffef"}]},{"items":[{"type":"TEXT","content":"&lt;p&gt;IDAB 8590669312115&lt;/p&gt;"}]}]}</t>
        </is>
      </c>
      <c r="Y862" s="152" t="inlineStr">
        <is>
          <t>AB 5szt. bez Pobrań (id: 0c8431cd-1a04-46ec-8d4c-c23e675c4373)</t>
        </is>
      </c>
      <c r="Z862" s="152" t="inlineStr">
        <is>
          <t>72h (3 dni)</t>
        </is>
      </c>
      <c r="AA862" s="152" t="inlineStr">
        <is>
          <t>Polska</t>
        </is>
      </c>
      <c r="AB862" s="152" t="inlineStr">
        <is>
          <t>wielkopolskie</t>
        </is>
      </c>
      <c r="AC862" s="152" t="inlineStr">
        <is>
          <t>63-500</t>
        </is>
      </c>
      <c r="AD862" s="152" t="inlineStr">
        <is>
          <t>Ostrzeszów</t>
        </is>
      </c>
      <c r="AE862" s="152" t="inlineStr">
        <is>
          <t>faktura VAT</t>
        </is>
      </c>
      <c r="AF862" s="152" t="inlineStr">
        <is>
          <t/>
        </is>
      </c>
      <c r="AG862" s="152" t="inlineStr">
        <is>
          <t>PL_23</t>
        </is>
      </c>
      <c r="AH862" s="152" t="inlineStr">
        <is>
          <t/>
        </is>
      </c>
      <c r="AI862" s="152" t="inlineStr">
        <is>
          <t>zwrot towaru (id: c9045aaf-263f-4ccb-8345-2e587a2582c1)</t>
        </is>
      </c>
      <c r="AJ862" s="152" t="inlineStr">
        <is>
          <t>reklamacja 2lata (id: eec8b0a5-30cf-4840-b5fc-00dfa295fd6e)</t>
        </is>
      </c>
      <c r="AK862" s="152" t="inlineStr">
        <is>
          <t>Gwarancja 12 miesięcy  (id: 3a4325eb-aee0-4608-a867-f31f167c2a6e)</t>
        </is>
      </c>
      <c r="AL862" s="152" t="inlineStr">
        <is>
          <t>Produkt wprowadzony przed 13.12.2024</t>
        </is>
      </c>
      <c r="AM862" s="152" t="inlineStr">
        <is>
          <t>YEN001 (id: e87f630f-d07c-44a3-8fd9-ae636f9b2c20)</t>
        </is>
      </c>
      <c r="AN862" s="152" t="inlineStr">
        <is>
          <t>YEN001 (id: dbba5716-997a-44ce-9323-c56241e198a1)</t>
        </is>
      </c>
      <c r="AO862" s="152" t="inlineStr">
        <is>
          <t/>
        </is>
      </c>
      <c r="AP862" s="152" t="inlineStr">
        <is>
          <t>Nowy</t>
        </is>
      </c>
      <c r="AV862" s="152" t="inlineStr">
        <is>
          <t>YENYKB1025CS</t>
        </is>
      </c>
      <c r="AW862" s="152" t="inlineStr">
        <is>
          <t>VISION</t>
        </is>
      </c>
      <c r="BA862" s="152" t="inlineStr">
        <is>
          <t>USB</t>
        </is>
      </c>
      <c r="BO862" s="152" t="inlineStr">
        <is>
          <t>czarny</t>
        </is>
      </c>
      <c r="BV862" s="152" t="inlineStr">
        <is>
          <t>membranowa</t>
        </is>
      </c>
      <c r="BW862" s="152" t="inlineStr">
        <is>
          <t>ARABIC (qwerty)</t>
        </is>
      </c>
      <c r="DZ862" s="152" t="inlineStr">
        <is>
          <t>0.72</t>
        </is>
      </c>
      <c r="EH862" s="152" t="inlineStr">
        <is>
          <t>CE</t>
        </is>
      </c>
      <c r="FH862" s="152" t="inlineStr">
        <is>
          <t>podświetlenie</t>
        </is>
      </c>
    </row>
    <row r="863">
      <c r="A863" s="153" t="inlineStr">
        <is>
          <t>wystawiona</t>
        </is>
      </c>
      <c r="B863"/>
      <c r="C863" t="inlineStr">
        <is>
          <t>17521276985</t>
        </is>
      </c>
      <c r="D863" s="154" t="inlineStr">
        <is>
          <t>https://allegro.pl/oferta/17521276985</t>
        </is>
      </c>
      <c r="G863" s="152" t="inlineStr">
        <is>
          <t>Pomiń</t>
        </is>
      </c>
      <c r="H863" s="152" t="inlineStr">
        <is>
          <t>Aktywna</t>
        </is>
      </c>
      <c r="I863" s="152" t="inlineStr">
        <is>
          <t>76f6d42e-fd36-4ace-a538-34dd43f607ee</t>
        </is>
      </c>
      <c r="J863" s="152" t="inlineStr">
        <is>
          <t>Laptopy</t>
        </is>
      </c>
      <c r="K863" s="152" t="inlineStr">
        <is>
          <t>Laptopy (491)</t>
        </is>
      </c>
      <c r="L863" s="152" t="inlineStr">
        <is>
          <t/>
        </is>
      </c>
      <c r="M863" s="152" t="inlineStr">
        <is>
          <t>5</t>
        </is>
      </c>
      <c r="N863" s="152" t="inlineStr">
        <is>
          <t>manualna</t>
        </is>
      </c>
      <c r="O863" s="152" t="inlineStr">
        <is>
          <t>799.00</t>
        </is>
      </c>
      <c r="P863" s="152" t="inlineStr">
        <is>
          <t>automatyczna</t>
        </is>
      </c>
      <c r="Q863" s="152" t="inlineStr">
        <is>
          <t>4580.00</t>
        </is>
      </c>
      <c r="R863" s="152" t="inlineStr">
        <is>
          <t>automatyczna</t>
        </is>
      </c>
      <c r="S863" s="152" t="inlineStr">
        <is>
          <t>187.92</t>
        </is>
      </c>
      <c r="T863" s="152" t="inlineStr">
        <is>
          <t>automatyczna</t>
        </is>
      </c>
      <c r="U863" s="152" t="inlineStr">
        <is>
          <t>74370.00</t>
        </is>
      </c>
      <c r="V863" s="152" t="inlineStr">
        <is>
          <t>Dotykowy Fujitsu Lifebook U729x | i5-8265U 8GB 256SSD M.2 | 360° | Win11</t>
        </is>
      </c>
      <c r="W863" s="152" t="inlineStr">
        <is>
          <t>https://a.allegroimg.com/original/11d109/e5f7746e4821b8f6f9813c75bdf6|https://a.allegroimg.com/original/116705/5d5740714cc9be4d0442d2281161|https://a.allegroimg.com/original/118358/7b9b27ce462495b8f6c05d54b435|https://a.allegroimg.com/original/11bda5/3a8f4b2d464cb4597f2349d5188f|https://a.allegroimg.com/original/11fd71/d58df4cb4dd388b18623e5ecd0d6|https://a.allegroimg.com/original/1179f9/41b787d548eb8f52a283bda8608b|https://a.allegroimg.com/original/110cd1/ac1f9a8941318bade3edc5bd22ca|https://a.allegroimg.com/original/116aaf/412f5394482294adfb47e26630db|https://a.allegroimg.com/original/11ce77/1778ce174474bae0cb5e4cc85ff5|https://a.allegroimg.com/original/118f13/d8166f804de785d63caef2772585|https://a.allegroimg.com/original/119c0f/55eee7224a5aa81f3f7bfbf5e840</t>
        </is>
      </c>
      <c r="X863" s="152" t="inlineStr">
        <is>
          <t>{"sections":[{"items":[{"type":"TEXT","content":"&lt;h1&gt;Fujitsu Lifebook U729X&lt;/h1&gt;&lt;h2&gt;Dotykowy Laptop Biznesowy | i5-8265U | 8GB RAM | 256GB SSD | Windows 11 | QWERTY PL&lt;/h2&gt;"}]},{"items":[{"type":"TEXT","content":"&lt;p&gt;&lt;b&gt;Fujitsu Lifebook U729X&lt;/b&gt; to kompaktowy, lekki i wyjątkowo funkcjonalny laptop konwertowalny typu &lt;b&gt;2w1&lt;/b&gt; – idealny do pracy, nauki i codziennego użytkowania. Zaskakuje &lt;b&gt;wydajnością procesora Intel Core i5-8265U&lt;/b&gt;, solidną konstrukcją klasy biznesowej i &lt;b&gt;ekranem dotykowym obracanym o 360°&lt;/b&gt;, który pozwala korzystać z niego jak z tabletu!&lt;/p&gt;"}]},{"items":[{"type":"TEXT","content":"&lt;h2&gt;Stan przedmiotu&lt;/h2&gt;&lt;p&gt;&lt;b&gt;Sprzęt w bardzo dobrym stanie&lt;/b&gt; technicznym. Został dokładnie przetestowany, skonfigurowany i przygotowany do pracy.&lt;/p&gt;&lt;p&gt;&lt;b&gt;✔️ Stan ekranu: &lt;/b&gt;Drobne ryski, otarcia (typowe dla ekranów dotykowych), możliwe poświatki&lt;/p&gt;&lt;p&gt;&lt;b&gt;✔️ Stan obudowy:&lt;/b&gt; Normalne,małe ślady użytkowania&lt;/p&gt;"}]},{"items":[{"type":"IMAGE","url":"https://a.allegroimg.com/original/11d109/e5f7746e4821b8f6f9813c75bdf6"},{"type":"TEXT","content":"&lt;h2&gt;Specyfikacja&lt;/h2&gt;&lt;ul&gt;&lt;li&gt;Laptop:&amp;nbsp;Fujitsu &lt;b&gt;Lifebook U729x&lt;/b&gt;&lt;/li&gt;&lt;/ul&gt;&lt;ul&gt;&lt;li&gt;Procesor: &lt;b&gt;Intel Core i5 &lt;/b&gt;4x &lt;b&gt;1.60 - 3.90 GHz&lt;/b&gt;&lt;/li&gt;&lt;/ul&gt;&lt;ul&gt;&lt;li&gt;Model procesora: i5 - 8265U, 6MB Cache, 8 gen.&lt;/li&gt;&lt;/ul&gt;&lt;ul&gt;&lt;li&gt;Pamięć RAM: &lt;b&gt;8GB DDR4&lt;/b&gt;&lt;/li&gt;&lt;/ul&gt;&lt;ul&gt;&lt;li&gt;Dysk: &lt;b&gt;256GB &lt;/b&gt;&lt;b&gt; SSD&lt;/b&gt;&lt;/li&gt;&lt;/ul&gt;&lt;ul&gt;&lt;li&gt;Zainstalowany system: &lt;b&gt;Windows 11 Pro&lt;/b&gt;&lt;/li&gt;&lt;/ul&gt;&lt;ul&gt;&lt;li&gt;Ekran: 12,5\"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11 Pro OEM&lt;/li&gt;&lt;li&gt;Ekran dotykowy: Tak&lt;/li&gt;&lt;li&gt;Kamera: &lt;b&gt;Tak, wbudowana&lt;/b&gt;&lt;/li&gt;&lt;li&gt;Karta graficzna: &lt;b&gt;Intel UHD Graphics 620&lt;/b&gt;&lt;/li&gt;&lt;li&gt;Klawiatura: QWERTY PL&lt;/li&gt;&lt;li&gt;Typ napędu: Beznapędowy&lt;/li&gt;&lt;li&gt;Komunikacja: WiFi, Bluetooth&lt;/li&gt;&lt;li&gt;Złącza: USB 3.1 Gen 1 Type-A (x2), USB 3.1 Gen 1 Type-C (z Power Delivery), HDMI, VGA, RJ-45 LAN, audio combo jack 3,5 mm, czytnik kart SD, gniazdo SIM (opcjonalne), gniazdo Smart Card, gniazdo blokady Kensington&lt;/li&gt;&lt;/ul&gt;"},{"type":"IMAGE","url":"https://a.allegroimg.com/original/118358/7b9b27ce462495b8f6c05d54b435"}]},{"items":[{"type":"IMAGE","url":"https://a.allegroimg.com/original/116705/5d5740714cc9be4d0442d2281161"},{"type":"TEXT","content":"&lt;p&gt;&lt;b&gt;Dlaczego warto?&lt;/b&gt;&lt;/p&gt;&lt;ul&gt;&lt;li&gt;&lt;b&gt;Profesjonalny wygląd i jakość wykonania&lt;/b&gt; – obudowa ze stopu magnezu zapewnia trwałość i elegancję&lt;/li&gt;&lt;li&gt;&lt;b&gt;Uniwersalność&lt;/b&gt; – idealny do biura, podróży służbowych i zdalnej pracy&lt;/li&gt;&lt;li&gt;&lt;b&gt;Dotykowy ekran i elastyczność użytkowania&lt;/b&gt; – pełna swoboda obsługi&lt;/li&gt;&lt;li&gt;&lt;b&gt;Kompaktowe rozmiary i lekkość&lt;/b&gt; – tylko ok. 1,3 kg!&lt;/li&gt;&lt;/ul&gt;"}]},{"items":[{"type":"TEXT","content":"&lt;h2&gt;Główne zalety:&lt;/h2&gt;&lt;ul&gt;&lt;li&gt;&lt;b&gt;Dotykowy ekran + tryb tabletu&lt;/b&gt; – intuicyjna obsługa palcem lub rysikiem&lt;/li&gt;&lt;li&gt;&lt;b&gt;Zawias 360°&lt;/b&gt; – pracuj w 4 trybach: laptop, tablet, namiot, prezentacja&lt;/li&gt;&lt;li&gt;&lt;b&gt;Solidna obudowa&lt;/b&gt; – trwałość klasy premium&lt;/li&gt;&lt;li&gt;&lt;b&gt;Szybka praca&lt;/b&gt; dzięki dyskowi SSD i 8GB RAM&lt;/li&gt;&lt;li&gt;Idealny dla uczniów, studentów, pracowników mobilnych i freelancerów&lt;/li&gt;&lt;li&gt;&lt;b&gt;Windows 11&lt;/b&gt; – nowoczesne środowisko pracy z ulepszonymi zabezpieczeniami&lt;/li&gt;&lt;/ul&gt;"}]},{"items":[{"type":"TEXT","content":"&lt;h1&gt;__________________&lt;/h1&gt;\n&lt;h2&gt;Gotowy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d71/d58df4cb4dd388b18623e5ecd0d6"},{"type":"IMAGE","url":"https://a.allegroimg.com/original/1179f9/41b787d548eb8f52a283bda8608b"}]},{"items":[{"type":"IMAGE","url":"https://a.allegroimg.com/original/110cd1/ac1f9a8941318bade3edc5bd22ca"},{"type":"IMAGE","url":"https://a.allegroimg.com/original/118f13/d8166f804de785d63caef2772585"}]},{"items":[{"type":"IMAGE","url":"https://a.allegroimg.com/original/11ce77/1778ce174474bae0cb5e4cc85ff5"},{"type":"IMAGE","url":"https://a.allegroimg.com/original/116aaf/412f5394482294adfb47e26630db"}]}]}</t>
        </is>
      </c>
      <c r="Y863" s="152" t="inlineStr">
        <is>
          <t>Laptopy (id: d57f2a71-1adc-491b-afa0-250525dcd8e2)</t>
        </is>
      </c>
      <c r="Z863" s="152" t="inlineStr">
        <is>
          <t>48h (2 dni)</t>
        </is>
      </c>
      <c r="AA863" s="152" t="inlineStr">
        <is>
          <t>Polska</t>
        </is>
      </c>
      <c r="AB863" s="152" t="inlineStr">
        <is>
          <t>wielkopolskie</t>
        </is>
      </c>
      <c r="AC863" s="152" t="inlineStr">
        <is>
          <t>63-500</t>
        </is>
      </c>
      <c r="AD863" s="152" t="inlineStr">
        <is>
          <t>Rogaszyce</t>
        </is>
      </c>
      <c r="AE863" s="152" t="inlineStr">
        <is>
          <t>faktura VAT</t>
        </is>
      </c>
      <c r="AF863" s="152" t="inlineStr">
        <is>
          <t/>
        </is>
      </c>
      <c r="AG863" s="152" t="inlineStr">
        <is>
          <t>PL_23</t>
        </is>
      </c>
      <c r="AH863" s="152" t="inlineStr">
        <is>
          <t/>
        </is>
      </c>
      <c r="AI863" s="152" t="inlineStr">
        <is>
          <t>zwrot towaru (id: c9045aaf-263f-4ccb-8345-2e587a2582c1)</t>
        </is>
      </c>
      <c r="AJ863" s="152" t="inlineStr">
        <is>
          <t>Reklamacja sprzętów używanych (id: 425f379f-eb6b-442a-ab65-521a73fe325f)</t>
        </is>
      </c>
      <c r="AK863" s="152" t="inlineStr">
        <is>
          <t>Gwarancja 12 miesięcy  (id: 3a4325eb-aee0-4608-a867-f31f167c2a6e)</t>
        </is>
      </c>
      <c r="AL863" s="152" t="inlineStr">
        <is>
          <t>Produkt wprowadzony od 13.12.2024</t>
        </is>
      </c>
      <c r="AM863" s="152" t="inlineStr">
        <is>
          <t>Fujitsu (id: 9423e8b0-cf49-4e2d-8c66-6754bb305372)</t>
        </is>
      </c>
      <c r="AN863" s="152" t="inlineStr">
        <is>
          <t>Fujitsu (id: 3214930c-4555-454f-8444-7e93afc72f21)</t>
        </is>
      </c>
      <c r="AO863" s="152" t="inlineStr">
        <is>
          <t/>
        </is>
      </c>
      <c r="AP863" s="152" t="inlineStr">
        <is>
          <t>Używany</t>
        </is>
      </c>
      <c r="AQ863" s="152" t="inlineStr">
        <is>
          <t>zastępcze</t>
        </is>
      </c>
      <c r="AR863" s="152" t="inlineStr">
        <is>
          <t>Windows 11 Pro</t>
        </is>
      </c>
      <c r="AV863" s="152" t="inlineStr">
        <is>
          <t>Lifebook U729x</t>
        </is>
      </c>
      <c r="AW863" s="152" t="inlineStr">
        <is>
          <t>Lifebook U729x</t>
        </is>
      </c>
      <c r="BE863" s="152" t="inlineStr">
        <is>
          <t>Fujitsu</t>
        </is>
      </c>
      <c r="BW863" s="152" t="inlineStr">
        <is>
          <t>US international (qwerty)</t>
        </is>
      </c>
      <c r="BX863" s="152" t="inlineStr">
        <is>
          <t>0</t>
        </is>
      </c>
      <c r="BY863" s="152" t="inlineStr">
        <is>
          <t>0</t>
        </is>
      </c>
      <c r="CG863" s="152" t="inlineStr">
        <is>
          <t>HDMI|USB 3.0|RJ-45|minijack 3,5 mm (audio)</t>
        </is>
      </c>
      <c r="CK863" s="152" t="inlineStr">
        <is>
          <t>Wi-Fi|Bluetooth</t>
        </is>
      </c>
      <c r="CY863" s="152" t="inlineStr">
        <is>
          <t>brak</t>
        </is>
      </c>
      <c r="CZ863" s="152" t="inlineStr">
        <is>
          <t>Grafika zintegrowana</t>
        </is>
      </c>
      <c r="DB863" s="152" t="inlineStr">
        <is>
          <t>Windows 11 Professional</t>
        </is>
      </c>
      <c r="DD863" s="152" t="inlineStr">
        <is>
          <t>1.6</t>
        </is>
      </c>
      <c r="DE863" s="152" t="inlineStr">
        <is>
          <t>4</t>
        </is>
      </c>
      <c r="DF863" s="152" t="inlineStr">
        <is>
          <t>DDR4</t>
        </is>
      </c>
      <c r="DG863" s="152" t="inlineStr">
        <is>
          <t>8 GB</t>
        </is>
      </c>
      <c r="DH863" s="152" t="inlineStr">
        <is>
          <t>SSD</t>
        </is>
      </c>
      <c r="DI863" s="152" t="inlineStr">
        <is>
          <t>256</t>
        </is>
      </c>
      <c r="DJ863" s="152" t="inlineStr">
        <is>
          <t>standardowy</t>
        </is>
      </c>
      <c r="DQ863" s="152" t="inlineStr">
        <is>
          <t>12.5</t>
        </is>
      </c>
      <c r="DV863" s="152" t="inlineStr">
        <is>
          <t>1920 x 1080</t>
        </is>
      </c>
      <c r="DW863" s="152" t="inlineStr">
        <is>
          <t>Intel Core i5</t>
        </is>
      </c>
      <c r="EG863" s="152" t="inlineStr">
        <is>
          <t>Zasilacz z przewodem</t>
        </is>
      </c>
      <c r="EW863" s="152" t="inlineStr">
        <is>
          <t>tak</t>
        </is>
      </c>
      <c r="FQ863" s="152" t="inlineStr">
        <is>
          <t>0</t>
        </is>
      </c>
      <c r="FV863" s="152" t="inlineStr">
        <is>
          <t>matowa</t>
        </is>
      </c>
      <c r="GM863" s="152" t="inlineStr">
        <is>
          <t>0</t>
        </is>
      </c>
      <c r="GW863" s="152" t="inlineStr">
        <is>
          <t>klawiatura|touchpad</t>
        </is>
      </c>
      <c r="JG863" s="152" t="inlineStr">
        <is>
          <t>Intel UHD Graphics 620</t>
        </is>
      </c>
      <c r="LB863" s="152" t="inlineStr">
        <is>
          <t>nie</t>
        </is>
      </c>
      <c r="LI863" s="152" t="inlineStr">
        <is>
          <t>Intel Core i5-8265U</t>
        </is>
      </c>
    </row>
    <row r="864">
      <c r="A864" s="153" t="inlineStr">
        <is>
          <t>wystawiona</t>
        </is>
      </c>
      <c r="B864"/>
      <c r="C864" t="inlineStr">
        <is>
          <t>17521291069</t>
        </is>
      </c>
      <c r="D864" s="154" t="inlineStr">
        <is>
          <t>https://allegro.pl/oferta/17521291069</t>
        </is>
      </c>
      <c r="G864" s="152" t="inlineStr">
        <is>
          <t>Pomiń</t>
        </is>
      </c>
      <c r="H864" s="152" t="inlineStr">
        <is>
          <t>Aktywna</t>
        </is>
      </c>
      <c r="I864" s="152" t="inlineStr">
        <is>
          <t>9ee24606-321a-4663-b2e9-3ae43cbc205c</t>
        </is>
      </c>
      <c r="J864" s="152" t="inlineStr">
        <is>
          <t>Sprzęt audio przenośny</t>
        </is>
      </c>
      <c r="K864" s="152" t="inlineStr">
        <is>
          <t>Sprzęt audio przenośny &gt; Głośniki przenośne (49128)</t>
        </is>
      </c>
      <c r="L864" s="152" t="inlineStr">
        <is>
          <t>16590624</t>
        </is>
      </c>
      <c r="M864" s="152" t="inlineStr">
        <is>
          <t>8</t>
        </is>
      </c>
      <c r="N864" s="152" t="inlineStr">
        <is>
          <t>manualna</t>
        </is>
      </c>
      <c r="O864" s="152" t="inlineStr">
        <is>
          <t>62.41</t>
        </is>
      </c>
      <c r="P864" s="152" t="inlineStr">
        <is>
          <t>automatyczna</t>
        </is>
      </c>
      <c r="Q864" s="152" t="inlineStr">
        <is>
          <t>358.00</t>
        </is>
      </c>
      <c r="R864" s="152" t="inlineStr">
        <is>
          <t>automatyczna</t>
        </is>
      </c>
      <c r="S864" s="152" t="inlineStr">
        <is>
          <t>14.72</t>
        </is>
      </c>
      <c r="T864" s="152" t="inlineStr">
        <is>
          <t>automatyczna</t>
        </is>
      </c>
      <c r="U864" s="152" t="inlineStr">
        <is>
          <t>5980.00</t>
        </is>
      </c>
      <c r="V864" s="152" t="inlineStr">
        <is>
          <t>Głośnik FADO bluetooth z podświetleniem LED /</t>
        </is>
      </c>
      <c r="W864" s="152" t="inlineStr">
        <is>
          <t>https://a.allegroimg.com/original/11ab4b/59ea69534c5791e81dcd45024ed7|https://a.allegroimg.com/original/11cda4/4b6c77744e439bc61bfa7010fb15|https://a.allegroimg.com/original/1133e4/aa084c584733927005ee73d17e5d|https://a.allegroimg.com/original/1124c2/f4f1f4f5425c9d6ddbb89b139817|https://a.allegroimg.com/original/11eefa/4500c5d14ddcaea41c501a0a2143|https://a.allegroimg.com/original/115ec8/f4cac61b40eab937a73d62b3851a|https://a.allegroimg.com/original/05eb98/8a9349794d528103245533706f14|https://a.allegroimg.com/original/25632d/f4a2dd3d49aba7bac1e545d6df0f|https://a.allegroimg.com/original/25f969/b028a8af4ff89e244f5206952a12|https://a.allegroimg.com/original/0560ef/5ba364a44c77b3b8023a0a0b372a|https://a.allegroimg.com/original/05ba78/d75cba4f4e229aac84dd275bf0d2|https://a.allegroimg.com/original/05c894/56bf507545acb73285f4d2501507|https://a.allegroimg.com/original/058dd4/06cc057d4a10bc16684a68de3a2e|https://a.allegroimg.com/original/05c761/55eeaf424354bd1bb21aed68801a|https://a.allegroimg.com/original/05cb2f/031feb014ac39ac6d5ad6a730325|https://a.allegroimg.com/original/053414/47cd197145ebbb145ac8c0713162</t>
        </is>
      </c>
      <c r="X864" s="152" t="inlineStr">
        <is>
          <t>{"sections":[{"items":[{"type":"TEXT","content":"&lt;h1&gt;Głośnik FADO bluetooth z podświetleniem LED&lt;/h1&gt;"}]},{"items":[{"type":"IMAGE","url":"https://a.allegroimg.com/original/11ab4b/59ea69534c5791e81dcd45024ed7"},{"type":"TEXT","content":"&lt;p&gt;&lt;b&gt;Głośnik FADO bluetooth z podświetleniem LED&lt;/b&gt;Esperanza FADO to głośnik Bluetooth, dzięki któremu można słuchać muzyki bezprzewodowo, bezpośrednio z pamięci USB Flash drive lub przy użyciu karty TF (microSD). Głośnik umożliwia również prowadzenie rozmów telefonicznych. FADO posiada wbudowane 4 tryby podświetlenia:&lt;/p&gt;&lt;ul&gt;&lt;li&gt;Świecenie sinusoidalnie w takt odtwarzanego dźwięku&lt;/li&gt; &lt;li&gt;Zmiana kolorów od dołu w górę - każdy kolor osobno&lt;/li&gt; &lt;li&gt;Zmiana kolorów od dołu w górę - mix kolorów&lt;/li&gt; &lt;li&gt;Podświetlenie migające całego głośnika.&lt;/li&gt; &lt;li&gt; Możliwe jest również całkowite wyłaczenie podświetlenia&lt;/li&gt; &lt;/ul&gt;"}]},{"items":[{"type":"TEXT","content":"&lt;ul&gt;&lt;li&gt;&lt;b&gt;Rodzaj:&lt;/b&gt; Mobilne&lt;/li&gt;&lt;li&gt;&lt;b&gt;System:&lt;/b&gt; 2.0&lt;/li&gt;&lt;li&gt;&lt;b&gt;Przeznaczenie:&lt;/b&gt; Muzyka&lt;/li&gt;&lt;li&gt;&lt;b&gt;Stacja dokująca:&lt;/b&gt; Nie&lt;/li&gt;&lt;li&gt;&lt;b&gt;Regulatory:&lt;/b&gt; Regulacja poziomu głośności&lt;/li&gt;&lt;li&gt;&lt;b&gt;Max. moc głośników (sumaryczna):&lt;/b&gt; 6 W&lt;/li&gt;&lt;li&gt;&lt;b&gt;Komunikacja bezprzewodowa:&lt;/b&gt; Bluetooth&lt;/li&gt;&lt;li&gt;&lt;b&gt;Złącza:&lt;/b&gt; AUX,microUSB&lt;/li&gt;&lt;li&gt;&lt;b&gt;Zasięg:&lt;/b&gt; 10 m&lt;/li&gt;&lt;li&gt;&lt;b&gt;Zasilanie :&lt;/b&gt; Akumulator wbudowany&lt;/li&gt;&lt;li&gt;&lt;b&gt;Kolor:&lt;/b&gt; Czarny&lt;/li&gt;&lt;li&gt;&lt;b&gt;Wymiary:&lt;/b&gt; Wysokość: 174 mm Średnica: 74 mm&lt;/li&gt;&lt;li&gt;&lt;b&gt;Waga:&lt;/b&gt; 0.4 kg&lt;/li&gt;&lt;/ul&gt;"},{"type":"IMAGE","url":"https://a.allegroimg.com/original/11cda4/4b6c77744e439bc61bfa7010fb15"}]},{"items":[{"type":"IMAGE","url":"https://a.allegroimg.com/original/1133e4/aa084c584733927005ee73d17e5d"}]},{"items":[{"type":"IMAGE","url":"https://a.allegroimg.com/original/1124c2/f4f1f4f5425c9d6ddbb89b139817"},{"type":"IMAGE","url":"https://a.allegroimg.com/original/11eefa/4500c5d14ddcaea41c501a0a2143"}]},{"items":[{"type":"IMAGE","url":"https://a.allegroimg.com/original/115ec8/f4cac61b40eab937a73d62b3851a"}]},{"items":[{"type":"TEXT","content":"&lt;p&gt;IDAB 5901299940068&lt;/p&gt;"}]}]}</t>
        </is>
      </c>
      <c r="Y864" s="152" t="inlineStr">
        <is>
          <t>AB 1szt. bez Pobrań (id: cd8c691b-76df-47a8-9768-c53e1282fa70)</t>
        </is>
      </c>
      <c r="Z864" s="152" t="inlineStr">
        <is>
          <t>72h (3 dni)</t>
        </is>
      </c>
      <c r="AA864" s="152" t="inlineStr">
        <is>
          <t>Polska</t>
        </is>
      </c>
      <c r="AB864" s="152" t="inlineStr">
        <is>
          <t>wielkopolskie</t>
        </is>
      </c>
      <c r="AC864" s="152" t="inlineStr">
        <is>
          <t>63-500</t>
        </is>
      </c>
      <c r="AD864" s="152" t="inlineStr">
        <is>
          <t>Ostrzeszów</t>
        </is>
      </c>
      <c r="AE864" s="152" t="inlineStr">
        <is>
          <t>faktura VAT</t>
        </is>
      </c>
      <c r="AF864" s="152" t="inlineStr">
        <is>
          <t/>
        </is>
      </c>
      <c r="AG864" s="152" t="inlineStr">
        <is>
          <t>PL_23</t>
        </is>
      </c>
      <c r="AH864" s="152" t="inlineStr">
        <is>
          <t/>
        </is>
      </c>
      <c r="AI864" s="152" t="inlineStr">
        <is>
          <t>zwrot towaru (id: c9045aaf-263f-4ccb-8345-2e587a2582c1)</t>
        </is>
      </c>
      <c r="AJ864" s="152" t="inlineStr">
        <is>
          <t>reklamacja 2lata (id: eec8b0a5-30cf-4840-b5fc-00dfa295fd6e)</t>
        </is>
      </c>
      <c r="AK864" s="152" t="inlineStr">
        <is>
          <t>Gwarancja 12 miesięcy  (id: 3a4325eb-aee0-4608-a867-f31f167c2a6e)</t>
        </is>
      </c>
      <c r="AL864" s="152" t="inlineStr">
        <is>
          <t>Produkt wprowadzony przed 13.12.2024</t>
        </is>
      </c>
      <c r="AM864" s="152" t="inlineStr">
        <is>
          <t>ESP001 (id: 6d587e80-417f-4c23-8ccc-689406ee7f47)</t>
        </is>
      </c>
      <c r="AN864" s="152" t="inlineStr">
        <is>
          <t>ESP001 (id: bd36615c-9709-4b7f-b4e0-4ce57bc74070)</t>
        </is>
      </c>
      <c r="AO864" s="152" t="inlineStr">
        <is>
          <t/>
        </is>
      </c>
      <c r="AP864" s="152" t="inlineStr">
        <is>
          <t>Nowy</t>
        </is>
      </c>
      <c r="AV864" s="152" t="inlineStr">
        <is>
          <t>EP133K</t>
        </is>
      </c>
      <c r="BE864" s="152" t="inlineStr">
        <is>
          <t>Esperanza</t>
        </is>
      </c>
      <c r="BO864" s="152" t="inlineStr">
        <is>
          <t>czarny</t>
        </is>
      </c>
      <c r="BX864" s="152" t="inlineStr">
        <is>
          <t>7.4</t>
        </is>
      </c>
      <c r="BY864" s="152" t="inlineStr">
        <is>
          <t>17.4</t>
        </is>
      </c>
      <c r="CG864" s="152" t="inlineStr">
        <is>
          <t>czytnik kart pamięci|microUSB|USB</t>
        </is>
      </c>
      <c r="CJ864" s="152" t="inlineStr">
        <is>
          <t>3</t>
        </is>
      </c>
      <c r="CK864" s="152" t="inlineStr">
        <is>
          <t>Bluetooth</t>
        </is>
      </c>
      <c r="CL864" s="152" t="inlineStr">
        <is>
          <t>inny</t>
        </is>
      </c>
      <c r="CM864" s="152" t="inlineStr">
        <is>
          <t>akumulatorowe</t>
        </is>
      </c>
      <c r="CN864" s="152" t="inlineStr">
        <is>
          <t>wbudowany mikrofon</t>
        </is>
      </c>
      <c r="DZ864" s="152" t="inlineStr">
        <is>
          <t>0.5</t>
        </is>
      </c>
      <c r="EG864" s="152" t="inlineStr">
        <is>
          <t>Bluetooth</t>
        </is>
      </c>
      <c r="EH864" s="152" t="inlineStr">
        <is>
          <t>CE</t>
        </is>
      </c>
      <c r="EL864" s="152" t="inlineStr">
        <is>
          <t>400</t>
        </is>
      </c>
      <c r="EW864" s="152" t="inlineStr">
        <is>
          <t>tak</t>
        </is>
      </c>
      <c r="FO864" s="152" t="inlineStr">
        <is>
          <t>Pilot w zestawie</t>
        </is>
      </c>
      <c r="FQ864" s="152" t="inlineStr">
        <is>
          <t>7.4</t>
        </is>
      </c>
      <c r="GZ864" s="152" t="inlineStr">
        <is>
          <t>8</t>
        </is>
      </c>
      <c r="HB864" s="152" t="inlineStr">
        <is>
          <t>280-16000</t>
        </is>
      </c>
    </row>
    <row r="865">
      <c r="A865" s="153" t="inlineStr">
        <is>
          <t>wystawiona</t>
        </is>
      </c>
      <c r="B865"/>
      <c r="C865" t="inlineStr">
        <is>
          <t>17521291163</t>
        </is>
      </c>
      <c r="D865" s="154" t="inlineStr">
        <is>
          <t>https://allegro.pl/oferta/17521291163</t>
        </is>
      </c>
      <c r="G865" s="152" t="inlineStr">
        <is>
          <t>Pomiń</t>
        </is>
      </c>
      <c r="H865" s="152" t="inlineStr">
        <is>
          <t>Aktywna</t>
        </is>
      </c>
      <c r="I865" s="152" t="inlineStr">
        <is>
          <t>df16155b-6cf0-4f72-b685-44717b8c0d7c</t>
        </is>
      </c>
      <c r="J865" s="152" t="inlineStr">
        <is>
          <t>TV i Video</t>
        </is>
      </c>
      <c r="K865" s="152" t="inlineStr">
        <is>
          <t>TV i Video &gt; Soundbary (260779)</t>
        </is>
      </c>
      <c r="L865" s="152" t="inlineStr">
        <is>
          <t>16590625</t>
        </is>
      </c>
      <c r="M865" s="152" t="inlineStr">
        <is>
          <t>8</t>
        </is>
      </c>
      <c r="N865" s="152" t="inlineStr">
        <is>
          <t>manualna</t>
        </is>
      </c>
      <c r="O865" s="152" t="inlineStr">
        <is>
          <t>126.44</t>
        </is>
      </c>
      <c r="P865" s="152" t="inlineStr">
        <is>
          <t>automatyczna</t>
        </is>
      </c>
      <c r="Q865" s="152" t="inlineStr">
        <is>
          <t>726.00</t>
        </is>
      </c>
      <c r="R865" s="152" t="inlineStr">
        <is>
          <t>automatyczna</t>
        </is>
      </c>
      <c r="S865" s="152" t="inlineStr">
        <is>
          <t>29.88</t>
        </is>
      </c>
      <c r="T865" s="152" t="inlineStr">
        <is>
          <t>automatyczna</t>
        </is>
      </c>
      <c r="U865" s="152" t="inlineStr">
        <is>
          <t>11635.00</t>
        </is>
      </c>
      <c r="V865" s="152" t="inlineStr">
        <is>
          <t>TRUST Soundbar Arys /</t>
        </is>
      </c>
      <c r="W865" s="152" t="inlineStr">
        <is>
          <t>https://a.allegroimg.com/original/11989f/00a14636458a85f9841b351ee600|https://a.allegroimg.com/original/111e0a/c89b37914e92a63199169fa7b9e9|https://a.allegroimg.com/original/11ccb6/4fc38b9a420dabbcf043dad4dd22|https://a.allegroimg.com/original/117ec2/64e32d7b4b82bd4de2642dcf291e|https://a.allegroimg.com/original/11471c/83bee1334509b9c26d612475c294|https://a.allegroimg.com/original/11024c/e1c9df4a4d788ddb4349f51c1649|https://a.allegroimg.com/original/11c0ac/de25d19549029ceaa084a30d192b|https://a.allegroimg.com/original/114532/9120c312427498dc045ad46f1834|https://a.allegroimg.com/original/11f6df/8cb598644564aa0befd113d29ba4|https://a.allegroimg.com/original/11250c/fd8f4e504495a6281be411462918|https://a.allegroimg.com/original/11010f/1919ce3e4dda8352c59329eb1773|https://a.allegroimg.com/original/117a24/e6bd597540daad9179f77e4aa6a7|https://a.allegroimg.com/original/110a6e/f226d7984545863687903d3470b3|https://a.allegroimg.com/original/11d97d/95f761284487afd95319a316e282|https://a.allegroimg.com/original/1164c2/11c4d2534fc48ae713a58f06588a</t>
        </is>
      </c>
      <c r="X865" s="152" t="inlineStr">
        <is>
          <t>{"sections":[{"items":[{"type":"TEXT","content":"&lt;h1&gt;TRUST Soundbar Arys&lt;/h1&gt;"}]},{"items":[{"type":"IMAGE","url":"https://a.allegroimg.com/original/11989f/00a14636458a85f9841b351ee600"},{"type":"TEXT","content":"&lt;p&gt;&lt;b&gt;Panel dźwiękowy do komputera&lt;/b&gt;&lt;/p&gt; &lt;p&gt;Panel dźwiękowy o eleganckim wyglądzie i mocy 12 W (moc RMS: 6 W)&lt;/p&gt; &lt;p&gt;&lt;b&gt;Cechy główne produktu:&lt;/b&gt;&lt;/p&gt; &lt;ul&gt;&lt;li&gt;Moc szczytowa: 12 W (moc RMS: 6 W)&lt;/li&gt; &lt;li&gt;Kompaktowa, pozioma konstrukcja - mieści się pod każdym monitorem komputerowym&lt;/li&gt; &lt;li&gt;Duże, podświetlone i łatwo dostępne sterowanie głośnością z przodu obudowy&lt;/li&gt; &lt;li&gt;Metalowa siatka zapewniająca dodatkową ochronę&lt;/li&gt; &lt;li&gt;Zasilanie za pomocą portu USB: brak konieczności podłączania do gniazda ściennego&lt;/li&gt; &lt;/ul&gt;"}]},{"items":[{"type":"TEXT","content":"&lt;ul&gt;&lt;li&gt;&lt;b&gt;Rodzaj:&lt;/b&gt; Soundbary&lt;/li&gt;&lt;li&gt;&lt;b&gt;Przeznaczenie:&lt;/b&gt; Muzyka,Filmy&lt;/li&gt;&lt;li&gt;&lt;b&gt;Stacja dokująca:&lt;/b&gt; Nie&lt;/li&gt;&lt;li&gt;&lt;b&gt;Regulatory:&lt;/b&gt; Regulacja poziomu głośności&lt;/li&gt;&lt;li&gt;&lt;b&gt;Moc subwoofera:&lt;/b&gt; 12 W&lt;/li&gt;&lt;li&gt;&lt;b&gt;Pasmo przenoszenia (min.):&lt;/b&gt; 100 Hz&lt;/li&gt;&lt;li&gt;&lt;b&gt;Pasmo przenoszenia (maks.):&lt;/b&gt; 20 kHz&lt;/li&gt;&lt;li&gt;&lt;b&gt;Komunikacja bezprzewodowa:&lt;/b&gt; Nie&lt;/li&gt;&lt;li&gt;&lt;b&gt;Złącza:&lt;/b&gt; 3,5 mm minijack,1 x USB&lt;/li&gt;&lt;li&gt;&lt;b&gt;Zasilanie :&lt;/b&gt; USB 5V&lt;/li&gt;&lt;li&gt;&lt;b&gt;Akcesoria w zestawie:&lt;/b&gt; Panel dźwiękowy z przewodami Instrukcja obsługi&lt;/li&gt;&lt;li&gt;&lt;b&gt;Kolor:&lt;/b&gt; Czarny&lt;/li&gt;&lt;li&gt;&lt;b&gt;Wymiary:&lt;/b&gt; 420 x 64 x 75 mm&lt;/li&gt;&lt;li&gt;&lt;b&gt;Waga:&lt;/b&gt; 588 g&lt;/li&gt;&lt;/ul&gt;"},{"type":"IMAGE","url":"https://a.allegroimg.com/original/111e0a/c89b37914e92a63199169fa7b9e9"}]},{"items":[{"type":"IMAGE","url":"https://a.allegroimg.com/original/11ccb6/4fc38b9a420dabbcf043dad4dd22"}]},{"items":[{"type":"IMAGE","url":"https://a.allegroimg.com/original/117ec2/64e32d7b4b82bd4de2642dcf291e"},{"type":"IMAGE","url":"https://a.allegroimg.com/original/11471c/83bee1334509b9c26d612475c294"}]},{"items":[{"type":"IMAGE","url":"https://a.allegroimg.com/original/11024c/e1c9df4a4d788ddb4349f51c1649"},{"type":"IMAGE","url":"https://a.allegroimg.com/original/11c0ac/de25d19549029ceaa084a30d192b"}]},{"items":[{"type":"IMAGE","url":"https://a.allegroimg.com/original/114532/9120c312427498dc045ad46f1834"}]},{"items":[{"type":"TEXT","content":"&lt;p&gt;IDAB 8713439229462&lt;/p&gt;"}]}]}</t>
        </is>
      </c>
      <c r="Y865" s="152" t="inlineStr">
        <is>
          <t>AB 1szt. bez Pobrań (id: cd8c691b-76df-47a8-9768-c53e1282fa70)</t>
        </is>
      </c>
      <c r="Z865" s="152" t="inlineStr">
        <is>
          <t>72h (3 dni)</t>
        </is>
      </c>
      <c r="AA865" s="152" t="inlineStr">
        <is>
          <t>Polska</t>
        </is>
      </c>
      <c r="AB865" s="152" t="inlineStr">
        <is>
          <t>wielkopolskie</t>
        </is>
      </c>
      <c r="AC865" s="152" t="inlineStr">
        <is>
          <t>63-500</t>
        </is>
      </c>
      <c r="AD865" s="152" t="inlineStr">
        <is>
          <t>Ostrzeszów</t>
        </is>
      </c>
      <c r="AE865" s="152" t="inlineStr">
        <is>
          <t>faktura VAT</t>
        </is>
      </c>
      <c r="AF865" s="152" t="inlineStr">
        <is>
          <t/>
        </is>
      </c>
      <c r="AG865" s="152" t="inlineStr">
        <is>
          <t>PL_23</t>
        </is>
      </c>
      <c r="AH865" s="152" t="inlineStr">
        <is>
          <t/>
        </is>
      </c>
      <c r="AI865" s="152" t="inlineStr">
        <is>
          <t>zwrot towaru (id: c9045aaf-263f-4ccb-8345-2e587a2582c1)</t>
        </is>
      </c>
      <c r="AJ865" s="152" t="inlineStr">
        <is>
          <t>reklamacja 2lata (id: eec8b0a5-30cf-4840-b5fc-00dfa295fd6e)</t>
        </is>
      </c>
      <c r="AK865" s="152" t="inlineStr">
        <is>
          <t>Gwarancja 12 miesięcy  (id: 3a4325eb-aee0-4608-a867-f31f167c2a6e)</t>
        </is>
      </c>
      <c r="AL865" s="152" t="inlineStr">
        <is>
          <t>Produkt wprowadzony przed 13.12.2024</t>
        </is>
      </c>
      <c r="AM865" s="152" t="inlineStr">
        <is>
          <t>TRU001 (id: 0311a256-f1ce-4a6a-b253-69cbda4cb6dc)</t>
        </is>
      </c>
      <c r="AN865" s="152" t="inlineStr">
        <is>
          <t>TRU001 (id: 54c90dc1-fa4e-4aee-95b0-4f90ad7e0282)</t>
        </is>
      </c>
      <c r="AO865" s="152" t="inlineStr">
        <is>
          <t/>
        </is>
      </c>
      <c r="AP865" s="152" t="inlineStr">
        <is>
          <t>Nowy</t>
        </is>
      </c>
      <c r="AV865" s="152" t="inlineStr">
        <is>
          <t>22946</t>
        </is>
      </c>
      <c r="AW865" s="152" t="inlineStr">
        <is>
          <t>Arys</t>
        </is>
      </c>
      <c r="BE865" s="152" t="inlineStr">
        <is>
          <t>Trust</t>
        </is>
      </c>
      <c r="BO865" s="152" t="inlineStr">
        <is>
          <t>czarny</t>
        </is>
      </c>
      <c r="BX865" s="152" t="inlineStr">
        <is>
          <t>42</t>
        </is>
      </c>
      <c r="BY865" s="152" t="inlineStr">
        <is>
          <t>6.4</t>
        </is>
      </c>
      <c r="CS865" s="152" t="inlineStr">
        <is>
          <t>2.0</t>
        </is>
      </c>
      <c r="DZ865" s="152" t="inlineStr">
        <is>
          <t>0.719</t>
        </is>
      </c>
      <c r="EH865" s="152" t="inlineStr">
        <is>
          <t>CE</t>
        </is>
      </c>
      <c r="EW865" s="152" t="inlineStr">
        <is>
          <t>nie</t>
        </is>
      </c>
      <c r="FH865" s="152" t="inlineStr">
        <is>
          <t>prosty</t>
        </is>
      </c>
      <c r="FO865" s="152" t="inlineStr">
        <is>
          <t>Instrukcja obsługi</t>
        </is>
      </c>
      <c r="FQ865" s="152" t="inlineStr">
        <is>
          <t>7.5</t>
        </is>
      </c>
      <c r="GM865" s="152" t="inlineStr">
        <is>
          <t>0.59</t>
        </is>
      </c>
      <c r="IC865" s="152" t="inlineStr">
        <is>
          <t>soundbar</t>
        </is>
      </c>
      <c r="ID865" s="152" t="inlineStr">
        <is>
          <t>AM</t>
        </is>
      </c>
      <c r="IE865" s="152" t="inlineStr">
        <is>
          <t>12</t>
        </is>
      </c>
      <c r="IF865" s="152" t="inlineStr">
        <is>
          <t>brak w zestawie</t>
        </is>
      </c>
      <c r="IH865" s="152" t="inlineStr">
        <is>
          <t>AUX|USB</t>
        </is>
      </c>
    </row>
    <row r="866">
      <c r="A866" s="153" t="inlineStr">
        <is>
          <t>wystawiona</t>
        </is>
      </c>
      <c r="B866"/>
      <c r="C866" t="inlineStr">
        <is>
          <t>17521291208</t>
        </is>
      </c>
      <c r="D866" s="154" t="inlineStr">
        <is>
          <t>https://allegro.pl/oferta/17521291208</t>
        </is>
      </c>
      <c r="G866" s="152" t="inlineStr">
        <is>
          <t>Pomiń</t>
        </is>
      </c>
      <c r="H866" s="152" t="inlineStr">
        <is>
          <t>Aktywna</t>
        </is>
      </c>
      <c r="I866" s="152" t="inlineStr">
        <is>
          <t>7fd5b241-3983-4349-85aa-d67d14795530</t>
        </is>
      </c>
      <c r="J866" s="152" t="inlineStr">
        <is>
          <t>Głośniki</t>
        </is>
      </c>
      <c r="K866" s="152" t="inlineStr">
        <is>
          <t>Głośniki (259434)</t>
        </is>
      </c>
      <c r="L866" s="152" t="inlineStr">
        <is>
          <t>16590626</t>
        </is>
      </c>
      <c r="M866" s="152" t="inlineStr">
        <is>
          <t>8</t>
        </is>
      </c>
      <c r="N866" s="152" t="inlineStr">
        <is>
          <t>manualna</t>
        </is>
      </c>
      <c r="O866" s="152" t="inlineStr">
        <is>
          <t>48.69</t>
        </is>
      </c>
      <c r="P866" s="152" t="inlineStr">
        <is>
          <t>automatyczna</t>
        </is>
      </c>
      <c r="Q866" s="152" t="inlineStr">
        <is>
          <t>277.00</t>
        </is>
      </c>
      <c r="R866" s="152" t="inlineStr">
        <is>
          <t>automatyczna</t>
        </is>
      </c>
      <c r="S866" s="152" t="inlineStr">
        <is>
          <t>11.44</t>
        </is>
      </c>
      <c r="T866" s="152" t="inlineStr">
        <is>
          <t>automatyczna</t>
        </is>
      </c>
      <c r="U866" s="152" t="inlineStr">
        <is>
          <t>4445.00</t>
        </is>
      </c>
      <c r="V866" s="152" t="inlineStr">
        <is>
          <t>Zestaw głośników IGLSP1B (2.0; ciemne drewno) /</t>
        </is>
      </c>
      <c r="W866" s="152" t="inlineStr">
        <is>
          <t>https://a.allegroimg.com/original/11a5c2/4a4dddfa4ea6a5e8deb80fabce93|https://a.allegroimg.com/original/11e8b6/b14b781048b0b07d3cbe9d11ba71|https://a.allegroimg.com/original/11f447/e19d081446e4bac60b3f77527a39|https://a.allegroimg.com/original/119e82/d64aadf846e398fe3f317dcba1a0|https://a.allegroimg.com/original/05a2cd/be7dea0349349c728e96ce8547fd|https://a.allegroimg.com/original/05b201/5f1ea31c4ddc88986aaf8549f5af|https://a.allegroimg.com/original/05da86/20db5beb4bdd8e9ac4e8b4ec4e0c|https://a.allegroimg.com/original/118631/229127154fab92477313a7423a5e|https://a.allegroimg.com/original/11918e/833743674f37a66538dded76156f|https://a.allegroimg.com/original/11fce9/398631d14f878e236e16a556a757|https://a.allegroimg.com/original/037f47/fd681420415ba5df5ca7e875f6a8|https://a.allegroimg.com/original/05eb53/1a0a9d8242b29b421b9fdb9676c6|https://a.allegroimg.com/original/054284/726abb924b0890f48e1dba4fa325|https://a.allegroimg.com/original/11a7f7/b38afcbf4591aed6508fba5ffec4|https://a.allegroimg.com/original/05ae63/1fbb7261497f90758da8ee2864a6|https://a.allegroimg.com/original/03c89a/02f9c4354678bd7f27dd12615943</t>
        </is>
      </c>
      <c r="X866" s="152" t="inlineStr">
        <is>
          <t>{"sections":[{"items":[{"type":"TEXT","content":"&lt;h1&gt;IBOX Zestaw głośników IGLSP1B (2.0; ciemne drewno)&lt;/h1&gt;"}]},{"items":[{"type":"IMAGE","url":"https://a.allegroimg.com/original/11a5c2/4a4dddfa4ea6a5e8deb80fabce93"},{"type":"TEXT","content":"&lt;p&gt;&lt;b&gt;SP1 Black&lt;/b&gt;Klasyczne i eleganckie głośniki w systemie 2.0 o stylowym wyglądzie wykonane z drewna, w kolorze czarnym. Doskonale prezentują się na biurku. Drewniane głośniki zapewniają ładne brzmienie dźwięku. Podłączane są do komputera kablem z wtyczką 3,5 mm. Zasilanie z sieci 240V poprzez wbudowany wewnętrzny zasilacz.Dwa głośniki o mocy 5W każdy.&lt;/p&gt;"}]},{"items":[{"type":"TEXT","content":"&lt;ul&gt;&lt;li&gt;&lt;b&gt;Rodzaj:&lt;/b&gt; Kolumny&lt;/li&gt;&lt;li&gt;&lt;b&gt;System:&lt;/b&gt; 2.0&lt;/li&gt;&lt;li&gt;&lt;b&gt;Przeznaczenie:&lt;/b&gt; Muzyka,Filmy,Gaming,Konferencje&lt;/li&gt;&lt;li&gt;&lt;b&gt;Stacja dokująca:&lt;/b&gt; Nie&lt;/li&gt;&lt;li&gt;&lt;b&gt;Regulatory:&lt;/b&gt; Nie&lt;/li&gt;&lt;li&gt;&lt;b&gt;Max. moc głośników (sumaryczna):&lt;/b&gt; 5 W&lt;/li&gt;&lt;li&gt;&lt;b&gt;Pasmo przenoszenia (min.):&lt;/b&gt; 20 Hz&lt;/li&gt;&lt;li&gt;&lt;b&gt;Pasmo przenoszenia (maks.):&lt;/b&gt; 20 kHz&lt;/li&gt;&lt;li&gt;&lt;b&gt;Komunikacja bezprzewodowa:&lt;/b&gt; Nie&lt;/li&gt;&lt;li&gt;&lt;b&gt;Złącza:&lt;/b&gt; 3,5 mm minijack&lt;/li&gt;&lt;li&gt;&lt;b&gt;Zasilanie :&lt;/b&gt; Sieciowe&lt;/li&gt;&lt;li&gt;&lt;b&gt;Kolor:&lt;/b&gt; Czarny&lt;/li&gt;&lt;/ul&gt;"},{"type":"IMAGE","url":"https://a.allegroimg.com/original/11e8b6/b14b781048b0b07d3cbe9d11ba71"}]},{"items":[{"type":"IMAGE","url":"https://a.allegroimg.com/original/11f447/e19d081446e4bac60b3f77527a39"}]},{"items":[{"type":"IMAGE","url":"https://a.allegroimg.com/original/119e82/d64aadf846e398fe3f317dcba1a0"}]},{"items":[{"type":"TEXT","content":"&lt;p&gt;IDAB 5901443055983&lt;/p&gt;"}]}]}</t>
        </is>
      </c>
      <c r="Y866" s="152" t="inlineStr">
        <is>
          <t>AB 1szt. bez Pobrań (id: cd8c691b-76df-47a8-9768-c53e1282fa70)</t>
        </is>
      </c>
      <c r="Z866" s="152" t="inlineStr">
        <is>
          <t>72h (3 dni)</t>
        </is>
      </c>
      <c r="AA866" s="152" t="inlineStr">
        <is>
          <t>Polska</t>
        </is>
      </c>
      <c r="AB866" s="152" t="inlineStr">
        <is>
          <t>wielkopolskie</t>
        </is>
      </c>
      <c r="AC866" s="152" t="inlineStr">
        <is>
          <t>63-500</t>
        </is>
      </c>
      <c r="AD866" s="152" t="inlineStr">
        <is>
          <t>Ostrzeszów</t>
        </is>
      </c>
      <c r="AE866" s="152" t="inlineStr">
        <is>
          <t>faktura VAT</t>
        </is>
      </c>
      <c r="AF866" s="152" t="inlineStr">
        <is>
          <t/>
        </is>
      </c>
      <c r="AG866" s="152" t="inlineStr">
        <is>
          <t>PL_23</t>
        </is>
      </c>
      <c r="AH866" s="152" t="inlineStr">
        <is>
          <t/>
        </is>
      </c>
      <c r="AI866" s="152" t="inlineStr">
        <is>
          <t>zwrot towaru (id: c9045aaf-263f-4ccb-8345-2e587a2582c1)</t>
        </is>
      </c>
      <c r="AJ866" s="152" t="inlineStr">
        <is>
          <t>reklamacja 2lata (id: eec8b0a5-30cf-4840-b5fc-00dfa295fd6e)</t>
        </is>
      </c>
      <c r="AK866" s="152" t="inlineStr">
        <is>
          <t>Gwarancja 12 miesięcy  (id: 3a4325eb-aee0-4608-a867-f31f167c2a6e)</t>
        </is>
      </c>
      <c r="AL866" s="152" t="inlineStr">
        <is>
          <t>Produkt wprowadzony przed 13.12.2024</t>
        </is>
      </c>
      <c r="AM866" s="152" t="inlineStr">
        <is>
          <t>IBX001 (id: 203e2718-9017-49b3-bc9a-4f7f64264074)</t>
        </is>
      </c>
      <c r="AN866" s="152" t="inlineStr">
        <is>
          <t>IBX001 (id: 8ac1f5fc-b9c2-4ff5-92b9-8dc5d9e470c3)</t>
        </is>
      </c>
      <c r="AO866" s="152" t="inlineStr">
        <is>
          <t/>
        </is>
      </c>
      <c r="AP866" s="152" t="inlineStr">
        <is>
          <t>Nowy</t>
        </is>
      </c>
      <c r="AV866" s="152" t="inlineStr">
        <is>
          <t>IGLSP1B</t>
        </is>
      </c>
      <c r="AW866" s="152" t="inlineStr">
        <is>
          <t>SP1</t>
        </is>
      </c>
      <c r="BE866" s="152" t="inlineStr">
        <is>
          <t>iBOX</t>
        </is>
      </c>
      <c r="BO866" s="152" t="inlineStr">
        <is>
          <t>czarny</t>
        </is>
      </c>
      <c r="CG866" s="152" t="inlineStr">
        <is>
          <t>wejście minijack 3,5 mm</t>
        </is>
      </c>
      <c r="CI866" s="152" t="inlineStr">
        <is>
          <t>2.0</t>
        </is>
      </c>
      <c r="DZ866" s="152" t="inlineStr">
        <is>
          <t>0.34</t>
        </is>
      </c>
      <c r="EW866" s="152" t="inlineStr">
        <is>
          <t>nie</t>
        </is>
      </c>
      <c r="GS866" s="152" t="inlineStr">
        <is>
          <t>10</t>
        </is>
      </c>
      <c r="GT866" s="152" t="inlineStr">
        <is>
          <t>15</t>
        </is>
      </c>
      <c r="GU866" s="152" t="inlineStr">
        <is>
          <t>10</t>
        </is>
      </c>
      <c r="GV866" s="152" t="inlineStr">
        <is>
          <t>20-20000</t>
        </is>
      </c>
      <c r="GW866" s="152" t="inlineStr">
        <is>
          <t>wbudowane w głośnik</t>
        </is>
      </c>
    </row>
    <row r="867">
      <c r="A867" s="153" t="inlineStr">
        <is>
          <t>wystawiona</t>
        </is>
      </c>
      <c r="B867"/>
      <c r="C867" t="inlineStr">
        <is>
          <t>17521291755</t>
        </is>
      </c>
      <c r="D867" s="154" t="inlineStr">
        <is>
          <t>https://allegro.pl/oferta/17521291755</t>
        </is>
      </c>
      <c r="G867" s="152" t="inlineStr">
        <is>
          <t>Pomiń</t>
        </is>
      </c>
      <c r="H867" s="152" t="inlineStr">
        <is>
          <t>Aktywna</t>
        </is>
      </c>
      <c r="I867" s="152" t="inlineStr">
        <is>
          <t>437dc889-1689-44ed-ae44-5a3bc9a1a59b</t>
        </is>
      </c>
      <c r="J867" s="152" t="inlineStr">
        <is>
          <t>Głośniki</t>
        </is>
      </c>
      <c r="K867" s="152" t="inlineStr">
        <is>
          <t>Głośniki (259434)</t>
        </is>
      </c>
      <c r="L867" s="152" t="inlineStr">
        <is>
          <t>16590632</t>
        </is>
      </c>
      <c r="M867" s="152" t="inlineStr">
        <is>
          <t>8</t>
        </is>
      </c>
      <c r="N867" s="152" t="inlineStr">
        <is>
          <t>manualna</t>
        </is>
      </c>
      <c r="O867" s="152" t="inlineStr">
        <is>
          <t>50.97</t>
        </is>
      </c>
      <c r="P867" s="152" t="inlineStr">
        <is>
          <t>automatyczna</t>
        </is>
      </c>
      <c r="Q867" s="152" t="inlineStr">
        <is>
          <t>292.00</t>
        </is>
      </c>
      <c r="R867" s="152" t="inlineStr">
        <is>
          <t>automatyczna</t>
        </is>
      </c>
      <c r="S867" s="152" t="inlineStr">
        <is>
          <t>12.02</t>
        </is>
      </c>
      <c r="T867" s="152" t="inlineStr">
        <is>
          <t>automatyczna</t>
        </is>
      </c>
      <c r="U867" s="152" t="inlineStr">
        <is>
          <t>4880.00</t>
        </is>
      </c>
      <c r="V867" s="152" t="inlineStr">
        <is>
          <t>ESPERANZA Głośniki 2.0 USB LED Rainbow Nortec /</t>
        </is>
      </c>
      <c r="W867" s="152" t="inlineStr">
        <is>
          <t>https://a.allegroimg.com/original/11ab20/954bc1a84e3d9ae0788a27040abc|https://a.allegroimg.com/original/119dbb/85298362453dbd81b9298044cc0a|https://a.allegroimg.com/original/11caee/970e487a42a387b6f01936ecbc6a|https://a.allegroimg.com/original/1173d2/81f4f8884b5aa3f08f0adba0b9bb|https://a.allegroimg.com/original/25ddf5/3feb7d4c4a08aa6ecd384e5ecafb|https://a.allegroimg.com/original/25658d/ecb6a2e74e658c8422dd35862b63</t>
        </is>
      </c>
      <c r="X867" s="152" t="inlineStr">
        <is>
          <t>{"sections":[{"items":[{"type":"TEXT","content":"&lt;h1&gt;ESPERANZA Głośniki 2.0 USB LED Rainbow Nortec&lt;/h1&gt;"}]},{"items":[{"type":"IMAGE","url":"https://a.allegroimg.com/original/11ab20/954bc1a84e3d9ae0788a27040abc"},{"type":"TEXT","content":"&lt;p&gt;Wysokiej jakości stereofoniczne głośniki do notebooków i komputerów stacjonarnych z podświetleniem&lt;b&gt;LED&lt;/b&gt;&lt;b&gt;RAINBOW.&lt;/b&gt;. Gwarantują czyste i naturalne brzmienie dźwięku. Współpracują ze wszystkimi komputerami posiadającymi wyjście głośnikowe i wyjście USB. Posiadają wbudowaną regulację głośności. Wysokiej jakości materiały użyte do produkcji zabezpieczają przed elektryzowaniem się i przed generowaniem zakłóceń elektromagnetycznych.&lt;/p&gt;&lt;ul&gt;&lt;li&gt;Moc skuteczna: 6W (2x3W)&lt;/li&gt; &lt;li&gt;Impedancja: 4&lt;/li&gt; &lt;li&gt;Zakres częstotliwości: 20Hz-20kHz&lt;/li&gt; &lt;li&gt;Zasilanie: 5V&lt;/li&gt; &lt;li&gt;Wymagają złącz: USB i wyjście słuchawkowe Mini-Jack 3.5mm&lt;/li&gt; &lt;li&gt;Długość kabla: 1.2m&lt;/li&gt; &lt;/ul&gt;"}]},{"items":[{"type":"TEXT","content":"&lt;ul&gt;&lt;li&gt;&lt;b&gt;Rodzaj:&lt;/b&gt; Komputerowe&lt;/li&gt;&lt;li&gt;&lt;b&gt;System:&lt;/b&gt; 2.0&lt;/li&gt;&lt;li&gt;&lt;b&gt;Przeznaczenie:&lt;/b&gt; Muzyka,Filmy,Gaming&lt;/li&gt;&lt;li&gt;&lt;b&gt;Stacja dokująca:&lt;/b&gt; Nie&lt;/li&gt;&lt;li&gt;&lt;b&gt;Regulatory:&lt;/b&gt; Nie&lt;/li&gt;&lt;li&gt;&lt;b&gt;Max. moc głośników (sumaryczna):&lt;/b&gt; 6 W&lt;/li&gt;&lt;li&gt;&lt;b&gt;Komunikacja bezprzewodowa:&lt;/b&gt; Nie&lt;/li&gt;&lt;li&gt;&lt;b&gt;Zasilanie :&lt;/b&gt; USB 5V&lt;/li&gt;&lt;li&gt;&lt;b&gt;Kolor:&lt;/b&gt; Czarny&lt;/li&gt;&lt;/ul&gt;"},{"type":"IMAGE","url":"https://a.allegroimg.com/original/119dbb/85298362453dbd81b9298044cc0a"}]},{"items":[{"type":"IMAGE","url":"https://a.allegroimg.com/original/11caee/970e487a42a387b6f01936ecbc6a"}]},{"items":[{"type":"TEXT","content":"&lt;p&gt;IDAB 5901299958551&lt;/p&gt;"}]}]}</t>
        </is>
      </c>
      <c r="Y867" s="152" t="inlineStr">
        <is>
          <t>AB 1szt. bez Pobrań (id: cd8c691b-76df-47a8-9768-c53e1282fa70)</t>
        </is>
      </c>
      <c r="Z867" s="152" t="inlineStr">
        <is>
          <t>72h (3 dni)</t>
        </is>
      </c>
      <c r="AA867" s="152" t="inlineStr">
        <is>
          <t>Polska</t>
        </is>
      </c>
      <c r="AB867" s="152" t="inlineStr">
        <is>
          <t>wielkopolskie</t>
        </is>
      </c>
      <c r="AC867" s="152" t="inlineStr">
        <is>
          <t>63-500</t>
        </is>
      </c>
      <c r="AD867" s="152" t="inlineStr">
        <is>
          <t>Ostrzeszów</t>
        </is>
      </c>
      <c r="AE867" s="152" t="inlineStr">
        <is>
          <t>faktura VAT</t>
        </is>
      </c>
      <c r="AF867" s="152" t="inlineStr">
        <is>
          <t/>
        </is>
      </c>
      <c r="AG867" s="152" t="inlineStr">
        <is>
          <t>PL_23</t>
        </is>
      </c>
      <c r="AH867" s="152" t="inlineStr">
        <is>
          <t/>
        </is>
      </c>
      <c r="AI867" s="152" t="inlineStr">
        <is>
          <t>zwrot towaru (id: c9045aaf-263f-4ccb-8345-2e587a2582c1)</t>
        </is>
      </c>
      <c r="AJ867" s="152" t="inlineStr">
        <is>
          <t>reklamacja 2lata (id: eec8b0a5-30cf-4840-b5fc-00dfa295fd6e)</t>
        </is>
      </c>
      <c r="AK867" s="152" t="inlineStr">
        <is>
          <t>Gwarancja 12 miesięcy  (id: 3a4325eb-aee0-4608-a867-f31f167c2a6e)</t>
        </is>
      </c>
      <c r="AL867" s="152" t="inlineStr">
        <is>
          <t>Produkt wprowadzony przed 13.12.2024</t>
        </is>
      </c>
      <c r="AM867" s="152" t="inlineStr">
        <is>
          <t>ESP001 (id: 6d587e80-417f-4c23-8ccc-689406ee7f47)</t>
        </is>
      </c>
      <c r="AN867" s="152" t="inlineStr">
        <is>
          <t>ESP001 (id: bd36615c-9709-4b7f-b4e0-4ce57bc74070)</t>
        </is>
      </c>
      <c r="AO867" s="152" t="inlineStr">
        <is>
          <t/>
        </is>
      </c>
      <c r="AP867" s="152" t="inlineStr">
        <is>
          <t>Nowy</t>
        </is>
      </c>
      <c r="AV867" s="152" t="inlineStr">
        <is>
          <t>EGS106</t>
        </is>
      </c>
      <c r="AW867" s="152" t="inlineStr">
        <is>
          <t>NORTEC</t>
        </is>
      </c>
      <c r="BE867" s="152" t="inlineStr">
        <is>
          <t>Esperanza</t>
        </is>
      </c>
      <c r="BO867" s="152" t="inlineStr">
        <is>
          <t>czarny</t>
        </is>
      </c>
      <c r="CG867" s="152" t="inlineStr">
        <is>
          <t>gniazdo słuchawkowe (3,5 mm)|USB typ A</t>
        </is>
      </c>
      <c r="CI867" s="152" t="inlineStr">
        <is>
          <t>2.0</t>
        </is>
      </c>
      <c r="DZ867" s="152" t="inlineStr">
        <is>
          <t>0.72</t>
        </is>
      </c>
      <c r="EH867" s="152" t="inlineStr">
        <is>
          <t>CE</t>
        </is>
      </c>
      <c r="EM867" s="152" t="inlineStr">
        <is>
          <t>Radio FM</t>
        </is>
      </c>
      <c r="EW867" s="152" t="inlineStr">
        <is>
          <t>nie</t>
        </is>
      </c>
      <c r="GS867" s="152" t="inlineStr">
        <is>
          <t>6</t>
        </is>
      </c>
      <c r="GT867" s="152" t="inlineStr">
        <is>
          <t>5</t>
        </is>
      </c>
      <c r="GU867" s="152" t="inlineStr">
        <is>
          <t>32</t>
        </is>
      </c>
      <c r="GV867" s="152" t="inlineStr">
        <is>
          <t>20-20000</t>
        </is>
      </c>
      <c r="GW867" s="152" t="inlineStr">
        <is>
          <t>pilot na kablu</t>
        </is>
      </c>
    </row>
    <row r="868">
      <c r="A868" s="153" t="inlineStr">
        <is>
          <t>wystawiona</t>
        </is>
      </c>
      <c r="B868"/>
      <c r="C868" t="inlineStr">
        <is>
          <t>17521292056</t>
        </is>
      </c>
      <c r="D868" s="154" t="inlineStr">
        <is>
          <t>https://allegro.pl/oferta/17521292056</t>
        </is>
      </c>
      <c r="G868" s="152" t="inlineStr">
        <is>
          <t>Pomiń</t>
        </is>
      </c>
      <c r="H868" s="152" t="inlineStr">
        <is>
          <t>Aktywna</t>
        </is>
      </c>
      <c r="I868" s="152" t="inlineStr">
        <is>
          <t>91806edb-bd14-4c6f-a013-cc09d07d26d7</t>
        </is>
      </c>
      <c r="J868" s="152" t="inlineStr">
        <is>
          <t>Sprzęt audio przenośny</t>
        </is>
      </c>
      <c r="K868" s="152" t="inlineStr">
        <is>
          <t>Sprzęt audio przenośny &gt; Głośniki przenośne (49128)</t>
        </is>
      </c>
      <c r="L868" s="152" t="inlineStr">
        <is>
          <t>16590634</t>
        </is>
      </c>
      <c r="M868" s="152" t="inlineStr">
        <is>
          <t>8</t>
        </is>
      </c>
      <c r="N868" s="152" t="inlineStr">
        <is>
          <t>manualna</t>
        </is>
      </c>
      <c r="O868" s="152" t="inlineStr">
        <is>
          <t>111.91</t>
        </is>
      </c>
      <c r="P868" s="152" t="inlineStr">
        <is>
          <t>automatyczna</t>
        </is>
      </c>
      <c r="Q868" s="152" t="inlineStr">
        <is>
          <t>642.00</t>
        </is>
      </c>
      <c r="R868" s="152" t="inlineStr">
        <is>
          <t>automatyczna</t>
        </is>
      </c>
      <c r="S868" s="152" t="inlineStr">
        <is>
          <t>26.39</t>
        </is>
      </c>
      <c r="T868" s="152" t="inlineStr">
        <is>
          <t>automatyczna</t>
        </is>
      </c>
      <c r="U868" s="152" t="inlineStr">
        <is>
          <t>10720.00</t>
        </is>
      </c>
      <c r="V868" s="152" t="inlineStr">
        <is>
          <t>Głośnik bluetooth SIRIUS 2 MICRO czarny, moc,, /</t>
        </is>
      </c>
      <c r="W868" s="152" t="inlineStr">
        <is>
          <t>https://a.allegroimg.com/original/118453/364e5dba491ea9a85952ae55835a|https://a.allegroimg.com/original/11ef79/49fb18a74e9a97bec07697187108|https://a.allegroimg.com/original/11eaef/38147acf4833bd273b1a0b7d500d|https://a.allegroimg.com/original/113804/db1a2fe54c18b3c76c86420f74a8|https://a.allegroimg.com/original/114c11/918198654bd08acb20387dcbc658|https://a.allegroimg.com/original/112ef0/2636fbcc4066a7d6715ccec0da94</t>
        </is>
      </c>
      <c r="X868" s="152" t="inlineStr">
        <is>
          <t>{"sections":[{"items":[{"type":"TEXT","content":"&lt;h1&gt;Głośnik bluetooth SIRIUS 2 MICRO czarny, moc 5W, LED, TWS&lt;/h1&gt;"}]},{"items":[{"type":"IMAGE","url":"https://a.allegroimg.com/original/118453/364e5dba491ea9a85952ae55835a"},{"type":"TEXT","content":"&lt;p&gt;&lt;b&gt;Głośnik Bluetooth &lt;/b&gt;&lt;/p&gt;&lt;ul&gt;&lt;li&gt;Wodoodporny głośnik o klasie szczelności IPX7&lt;/li&gt; &lt;li&gt;Osłona głośnika z tkaniny premium&lt;/li&gt; &lt;li&gt;Funkcja TWS (True Wireless Stereo)&lt;/li&gt; &lt;li&gt;Funkcja zestawu głośnomówiącego&lt;/li&gt; &lt;li&gt;Wbudowany akumulator: 1200 mAh Li-Ion&lt;/li&gt; &lt;/ul&gt;"}]},{"items":[{"type":"TEXT","content":"&lt;ul&gt;&lt;li&gt;&lt;b&gt;Rodzaj:&lt;/b&gt; Mobilne&lt;/li&gt;&lt;li&gt;&lt;b&gt;System:&lt;/b&gt; Mono&lt;/li&gt;&lt;li&gt;&lt;b&gt;Przeznaczenie:&lt;/b&gt; Muzyka&lt;/li&gt;&lt;li&gt;&lt;b&gt;Stacja dokująca:&lt;/b&gt; Nie&lt;/li&gt;&lt;li&gt;&lt;b&gt;Regulatory:&lt;/b&gt; Regulacja poziomu głośności&lt;/li&gt;&lt;li&gt;&lt;b&gt;Max. moc głośników (sumaryczna):&lt;/b&gt; 5 W&lt;/li&gt;&lt;li&gt;&lt;b&gt;Pasmo przenoszenia (min.):&lt;/b&gt; 60 Hz&lt;/li&gt;&lt;li&gt;&lt;b&gt;Pasmo przenoszenia (maks.):&lt;/b&gt; 20 kHz&lt;/li&gt;&lt;li&gt;&lt;b&gt;Komunikacja bezprzewodowa:&lt;/b&gt; Bluetooth&lt;/li&gt;&lt;li&gt;&lt;b&gt;Złącza:&lt;/b&gt; 1 x USB (Type C)&lt;/li&gt;&lt;li&gt;&lt;b&gt;Zasilanie :&lt;/b&gt; Akumulator&lt;/li&gt;&lt;li&gt;&lt;b&gt;Akcesoria w zestawie:&lt;/b&gt; Kabel ładujący USB Instrukcja obsługi&lt;/li&gt;&lt;li&gt;&lt;b&gt;Kolor:&lt;/b&gt; Czarny&lt;/li&gt;&lt;li&gt;&lt;b&gt;Czas ładowania:&lt;/b&gt; 3 h&lt;/li&gt;&lt;li&gt;&lt;b&gt;Czas pracy na baterii/bateriach:&lt;/b&gt; 10 h&lt;/li&gt;&lt;li&gt;&lt;b&gt;Wymiary:&lt;/b&gt; 89 x 80 x 80 mm&lt;/li&gt;&lt;li&gt;&lt;b&gt;Waga:&lt;/b&gt; 175 g&lt;/li&gt;&lt;/ul&gt;"},{"type":"IMAGE","url":"https://a.allegroimg.com/original/11ef79/49fb18a74e9a97bec07697187108"}]},{"items":[{"type":"IMAGE","url":"https://a.allegroimg.com/original/11eaef/38147acf4833bd273b1a0b7d500d"}]},{"items":[{"type":"TEXT","content":"&lt;p&gt;IDAB 8590669360611&lt;/p&gt;"}]}]}</t>
        </is>
      </c>
      <c r="Y868" s="152" t="inlineStr">
        <is>
          <t>AB 1szt. bez Pobrań (id: cd8c691b-76df-47a8-9768-c53e1282fa70)</t>
        </is>
      </c>
      <c r="Z868" s="152" t="inlineStr">
        <is>
          <t>72h (3 dni)</t>
        </is>
      </c>
      <c r="AA868" s="152" t="inlineStr">
        <is>
          <t>Polska</t>
        </is>
      </c>
      <c r="AB868" s="152" t="inlineStr">
        <is>
          <t>wielkopolskie</t>
        </is>
      </c>
      <c r="AC868" s="152" t="inlineStr">
        <is>
          <t>63-500</t>
        </is>
      </c>
      <c r="AD868" s="152" t="inlineStr">
        <is>
          <t>Ostrzeszów</t>
        </is>
      </c>
      <c r="AE868" s="152" t="inlineStr">
        <is>
          <t>faktura VAT</t>
        </is>
      </c>
      <c r="AF868" s="152" t="inlineStr">
        <is>
          <t/>
        </is>
      </c>
      <c r="AG868" s="152" t="inlineStr">
        <is>
          <t>PL_23</t>
        </is>
      </c>
      <c r="AH868" s="152" t="inlineStr">
        <is>
          <t/>
        </is>
      </c>
      <c r="AI868" s="152" t="inlineStr">
        <is>
          <t>zwrot towaru (id: c9045aaf-263f-4ccb-8345-2e587a2582c1)</t>
        </is>
      </c>
      <c r="AJ868" s="152" t="inlineStr">
        <is>
          <t>reklamacja 2lata (id: eec8b0a5-30cf-4840-b5fc-00dfa295fd6e)</t>
        </is>
      </c>
      <c r="AK868" s="152" t="inlineStr">
        <is>
          <t>Gwarancja 12 miesięcy  (id: 3a4325eb-aee0-4608-a867-f31f167c2a6e)</t>
        </is>
      </c>
      <c r="AL868" s="152" t="inlineStr">
        <is>
          <t>Produkt wprowadzony przed 13.12.2024</t>
        </is>
      </c>
      <c r="AM868" s="152" t="inlineStr">
        <is>
          <t>Sencor. (id: f9daf54c-42b8-48fc-a485-4fd2ffb49b8c)</t>
        </is>
      </c>
      <c r="AN868" s="152" t="inlineStr">
        <is>
          <t/>
        </is>
      </c>
      <c r="AO868" s="152" t="inlineStr">
        <is>
          <t/>
        </is>
      </c>
      <c r="AP868" s="152" t="inlineStr">
        <is>
          <t>Nowy</t>
        </is>
      </c>
      <c r="AV868" s="152" t="inlineStr">
        <is>
          <t>35059583</t>
        </is>
      </c>
      <c r="BE868" s="152" t="inlineStr">
        <is>
          <t>Sencor</t>
        </is>
      </c>
      <c r="BO868" s="152" t="inlineStr">
        <is>
          <t>czarny</t>
        </is>
      </c>
      <c r="BX868" s="152" t="inlineStr">
        <is>
          <t>8</t>
        </is>
      </c>
      <c r="BY868" s="152" t="inlineStr">
        <is>
          <t>8</t>
        </is>
      </c>
      <c r="CG868" s="152" t="inlineStr">
        <is>
          <t>USB</t>
        </is>
      </c>
      <c r="CJ868" s="152" t="inlineStr">
        <is>
          <t>5</t>
        </is>
      </c>
      <c r="CK868" s="152" t="inlineStr">
        <is>
          <t>Bluetooth</t>
        </is>
      </c>
      <c r="CL868" s="152" t="inlineStr">
        <is>
          <t>inny</t>
        </is>
      </c>
      <c r="CM868" s="152" t="inlineStr">
        <is>
          <t>akumulatorowe</t>
        </is>
      </c>
      <c r="CN868" s="152" t="inlineStr">
        <is>
          <t>odporność na zachlapanie|wbudowany mikrofon</t>
        </is>
      </c>
      <c r="DZ868" s="152" t="inlineStr">
        <is>
          <t>0.311</t>
        </is>
      </c>
      <c r="EG868" s="152" t="inlineStr">
        <is>
          <t>Funkcja TWS</t>
        </is>
      </c>
      <c r="EH868" s="152" t="inlineStr">
        <is>
          <t>CE</t>
        </is>
      </c>
      <c r="EL868" s="152" t="inlineStr">
        <is>
          <t>175</t>
        </is>
      </c>
      <c r="EW868" s="152" t="inlineStr">
        <is>
          <t>tak</t>
        </is>
      </c>
      <c r="FO868" s="152" t="inlineStr">
        <is>
          <t>instrukcja obsługi</t>
        </is>
      </c>
      <c r="FQ868" s="152" t="inlineStr">
        <is>
          <t>8</t>
        </is>
      </c>
      <c r="GZ868" s="152" t="inlineStr">
        <is>
          <t>10</t>
        </is>
      </c>
      <c r="HA868" s="152" t="inlineStr">
        <is>
          <t>180</t>
        </is>
      </c>
    </row>
    <row r="869">
      <c r="A869" s="153" t="inlineStr">
        <is>
          <t>wystawiona</t>
        </is>
      </c>
      <c r="B869"/>
      <c r="C869" t="inlineStr">
        <is>
          <t>17521292200</t>
        </is>
      </c>
      <c r="D869" s="154" t="inlineStr">
        <is>
          <t>https://allegro.pl/oferta/17521292200</t>
        </is>
      </c>
      <c r="G869" s="152" t="inlineStr">
        <is>
          <t>Pomiń</t>
        </is>
      </c>
      <c r="H869" s="152" t="inlineStr">
        <is>
          <t>Aktywna</t>
        </is>
      </c>
      <c r="I869" s="152" t="inlineStr">
        <is>
          <t>44e69f71-4072-4409-8559-a30631f327da</t>
        </is>
      </c>
      <c r="J869" s="152" t="inlineStr">
        <is>
          <t>TV i Video</t>
        </is>
      </c>
      <c r="K869" s="152" t="inlineStr">
        <is>
          <t>TV i Video &gt; Soundbary (260779)</t>
        </is>
      </c>
      <c r="L869" s="152" t="inlineStr">
        <is>
          <t>16590635</t>
        </is>
      </c>
      <c r="M869" s="152" t="inlineStr">
        <is>
          <t>8</t>
        </is>
      </c>
      <c r="N869" s="152" t="inlineStr">
        <is>
          <t>manualna</t>
        </is>
      </c>
      <c r="O869" s="152" t="inlineStr">
        <is>
          <t>198.03</t>
        </is>
      </c>
      <c r="P869" s="152" t="inlineStr">
        <is>
          <t>automatyczna</t>
        </is>
      </c>
      <c r="Q869" s="152" t="inlineStr">
        <is>
          <t>1130.00</t>
        </is>
      </c>
      <c r="R869" s="152" t="inlineStr">
        <is>
          <t>automatyczna</t>
        </is>
      </c>
      <c r="S869" s="152" t="inlineStr">
        <is>
          <t>46.53</t>
        </is>
      </c>
      <c r="T869" s="152" t="inlineStr">
        <is>
          <t>automatyczna</t>
        </is>
      </c>
      <c r="U869" s="152" t="inlineStr">
        <is>
          <t>18185.00</t>
        </is>
      </c>
      <c r="V869" s="152" t="inlineStr">
        <is>
          <t>BLOW Głośnik Bluetooth soundbar CINEMA 4.0 /</t>
        </is>
      </c>
      <c r="W869" s="152" t="inlineStr">
        <is>
          <t>https://a.allegroimg.com/original/11d330/0566680f4ee6ac318d44dbb52fb1|https://a.allegroimg.com/original/11f976/a9f6cca14ccba2d4c78c87b86a41|https://a.allegroimg.com/original/112320/5d23ceba45339a3889fb0ceea3e1|https://a.allegroimg.com/original/11429c/5fe897804b38ad5665e3739c42b2|https://a.allegroimg.com/original/112cd8/38b0b445409c87ee6ffe99860aa0|https://a.allegroimg.com/original/115c5e/435ef1284f1a9c7577b058561ec9|https://a.allegroimg.com/original/1123ae/58caa73b4cdb95da4dca5e47365c|https://a.allegroimg.com/original/118591/306b3bd0446e83d58c7f6a059069|https://a.allegroimg.com/original/1169e0/0593c9dd4d9e95522d59b07200a7|https://a.allegroimg.com/original/11a204/f36b2fc941c8b080b823a65fbfde</t>
        </is>
      </c>
      <c r="X869" s="152" t="inlineStr">
        <is>
          <t>{"sections":[{"items":[{"type":"TEXT","content":"&lt;h1&gt;BLOW Głośnik Bluetooth soundbar CINEMA 4.0&lt;/h1&gt;"}]},{"items":[{"type":"IMAGE","url":"https://a.allegroimg.com/original/11d330/0566680f4ee6ac318d44dbb52fb1"},{"type":"TEXT","content":"&lt;p&gt;Soundbar marki BLOW to idealne rozwiązanie dla każdego audiofila. Ten niewielkich rozmiarów głośnik przeniesie nas do sali kinowej lub na koncert gwiazd rocka! Dzięki możliwości połączenia głośnika z urządzeniami obsługującymi technologie Bluetooth (np. telefon, smartfon, tablet) ulubiona muzyka jest odtwarzana bez zbędnych, ograniczających kabli.&lt;/p&gt; &lt;ul&gt;&lt;li&gt;Wysokiej jakości dźwięk&lt;/li&gt; &lt;li&gt;Bezprzewodowa komunikacja Bluetooth 5.0&lt;/li&gt; &lt;li&gt;Moc 120W&lt;/li&gt; &lt;li&gt;Złącze optyczne, HDMI (ARC), USB, Coaxial oraz AUX&lt;/li&gt; &lt;li&gt;Szeroki zakres dźwięku&lt;/li&gt; &lt;li&gt;Czarne, błyszczące wykończenie&lt;/li&gt; &lt;li&gt;Doskonały dźwięk dla każdego&lt;/li&gt; &lt;/ul&gt;"}]},{"items":[{"type":"TEXT","content":"&lt;ul&gt;&lt;li&gt;&lt;b&gt;Rodzaj:&lt;/b&gt; Soundbary&lt;/li&gt;&lt;li&gt;&lt;b&gt;System:&lt;/b&gt; 5.0&lt;/li&gt;&lt;li&gt;&lt;b&gt;Przeznaczenie:&lt;/b&gt; Muzyka,Filmy&lt;/li&gt;&lt;li&gt;&lt;b&gt;Stacja dokująca:&lt;/b&gt; Nie&lt;/li&gt;&lt;li&gt;&lt;b&gt;Regulatory:&lt;/b&gt; Pilot&lt;/li&gt;&lt;li&gt;&lt;b&gt;Max. moc głośników (sumaryczna):&lt;/b&gt; 120 W&lt;/li&gt;&lt;li&gt;&lt;b&gt;Pasmo przenoszenia (min.):&lt;/b&gt; 50 Hz&lt;/li&gt;&lt;li&gt;&lt;b&gt;Pasmo przenoszenia (maks.):&lt;/b&gt; 20 kHz&lt;/li&gt;&lt;li&gt;&lt;b&gt;Komunikacja bezprzewodowa:&lt;/b&gt; Bluetooth&lt;/li&gt;&lt;li&gt;&lt;b&gt;Złącza:&lt;/b&gt; AUX,1 x HDMI,Optyczne,1 x USB&lt;/li&gt;&lt;li&gt;&lt;b&gt;Zasilanie :&lt;/b&gt; Sieciowe&lt;/li&gt;&lt;li&gt;&lt;b&gt;Kolor:&lt;/b&gt; Czarny&lt;/li&gt;&lt;li&gt;&lt;b&gt;Wymiary:&lt;/b&gt; 800 x 60 x 60 mm&lt;/li&gt;&lt;/ul&gt;"},{"type":"IMAGE","url":"https://a.allegroimg.com/original/11f976/a9f6cca14ccba2d4c78c87b86a41"}]},{"items":[{"type":"IMAGE","url":"https://a.allegroimg.com/original/112320/5d23ceba45339a3889fb0ceea3e1"}]},{"items":[{"type":"IMAGE","url":"https://a.allegroimg.com/original/11429c/5fe897804b38ad5665e3739c42b2"},{"type":"IMAGE","url":"https://a.allegroimg.com/original/112cd8/38b0b445409c87ee6ffe99860aa0"}]},{"items":[{"type":"IMAGE","url":"https://a.allegroimg.com/original/115c5e/435ef1284f1a9c7577b058561ec9"},{"type":"IMAGE","url":"https://a.allegroimg.com/original/1123ae/58caa73b4cdb95da4dca5e47365c"}]},{"items":[{"type":"IMAGE","url":"https://a.allegroimg.com/original/118591/306b3bd0446e83d58c7f6a059069"},{"type":"IMAGE","url":"https://a.allegroimg.com/original/1169e0/0593c9dd4d9e95522d59b07200a7"}]},{"items":[{"type":"TEXT","content":"&lt;p&gt;IDAB 5900804142751&lt;/p&gt;"}]}]}</t>
        </is>
      </c>
      <c r="Y869" s="152" t="inlineStr">
        <is>
          <t>AB 1szt. bez Pobrań (id: cd8c691b-76df-47a8-9768-c53e1282fa70)</t>
        </is>
      </c>
      <c r="Z869" s="152" t="inlineStr">
        <is>
          <t>72h (3 dni)</t>
        </is>
      </c>
      <c r="AA869" s="152" t="inlineStr">
        <is>
          <t>Polska</t>
        </is>
      </c>
      <c r="AB869" s="152" t="inlineStr">
        <is>
          <t>wielkopolskie</t>
        </is>
      </c>
      <c r="AC869" s="152" t="inlineStr">
        <is>
          <t>63-500</t>
        </is>
      </c>
      <c r="AD869" s="152" t="inlineStr">
        <is>
          <t>Ostrzeszów</t>
        </is>
      </c>
      <c r="AE869" s="152" t="inlineStr">
        <is>
          <t>faktura VAT</t>
        </is>
      </c>
      <c r="AF869" s="152" t="inlineStr">
        <is>
          <t/>
        </is>
      </c>
      <c r="AG869" s="152" t="inlineStr">
        <is>
          <t>PL_23</t>
        </is>
      </c>
      <c r="AH869" s="152" t="inlineStr">
        <is>
          <t/>
        </is>
      </c>
      <c r="AI869" s="152" t="inlineStr">
        <is>
          <t>zwrot towaru (id: c9045aaf-263f-4ccb-8345-2e587a2582c1)</t>
        </is>
      </c>
      <c r="AJ869" s="152" t="inlineStr">
        <is>
          <t>reklamacja 2lata (id: eec8b0a5-30cf-4840-b5fc-00dfa295fd6e)</t>
        </is>
      </c>
      <c r="AK869" s="152" t="inlineStr">
        <is>
          <t>Gwarancja 12 miesięcy  (id: 3a4325eb-aee0-4608-a867-f31f167c2a6e)</t>
        </is>
      </c>
      <c r="AL869" s="152" t="inlineStr">
        <is>
          <t>Produkt wprowadzony od 13.12.2024</t>
        </is>
      </c>
      <c r="AM869" s="152" t="inlineStr">
        <is>
          <t>BLO001 (id: bf97af8b-2195-4a32-9263-c0a8a3f0fa9e)</t>
        </is>
      </c>
      <c r="AN869" s="152" t="inlineStr">
        <is>
          <t>BLO001 (id: dc244c8f-4682-4f15-93e9-0ea751fc212c)</t>
        </is>
      </c>
      <c r="AO869" s="152" t="inlineStr">
        <is>
          <t/>
        </is>
      </c>
      <c r="AP869" s="152" t="inlineStr">
        <is>
          <t>Nowy</t>
        </is>
      </c>
      <c r="AV869" s="152" t="inlineStr">
        <is>
          <t>30-451#</t>
        </is>
      </c>
      <c r="AW869" s="152" t="inlineStr">
        <is>
          <t>CINEMA 4.0 V2</t>
        </is>
      </c>
      <c r="BE869" s="152" t="inlineStr">
        <is>
          <t>Blow</t>
        </is>
      </c>
      <c r="BO869" s="152" t="inlineStr">
        <is>
          <t>czarny</t>
        </is>
      </c>
      <c r="BX869" s="152" t="inlineStr">
        <is>
          <t>80</t>
        </is>
      </c>
      <c r="CK869" s="152" t="inlineStr">
        <is>
          <t>Bluetooth</t>
        </is>
      </c>
      <c r="CS869" s="152" t="inlineStr">
        <is>
          <t>4.0</t>
        </is>
      </c>
      <c r="DZ869" s="152" t="inlineStr">
        <is>
          <t>1.92</t>
        </is>
      </c>
      <c r="EH869" s="152" t="inlineStr">
        <is>
          <t>CE</t>
        </is>
      </c>
      <c r="EW869" s="152" t="inlineStr">
        <is>
          <t>nie</t>
        </is>
      </c>
      <c r="FH869" s="152" t="inlineStr">
        <is>
          <t>prosty</t>
        </is>
      </c>
      <c r="GM869" s="152" t="inlineStr">
        <is>
          <t>0.15</t>
        </is>
      </c>
      <c r="IC869" s="152" t="inlineStr">
        <is>
          <t>soundbar</t>
        </is>
      </c>
      <c r="IE869" s="152" t="inlineStr">
        <is>
          <t>120</t>
        </is>
      </c>
    </row>
    <row r="870">
      <c r="A870" s="153" t="inlineStr">
        <is>
          <t>wystawiona</t>
        </is>
      </c>
      <c r="B870"/>
      <c r="C870" t="inlineStr">
        <is>
          <t>17521296531</t>
        </is>
      </c>
      <c r="D870" s="154" t="inlineStr">
        <is>
          <t>https://allegro.pl/oferta/17521296531</t>
        </is>
      </c>
      <c r="G870" s="152" t="inlineStr">
        <is>
          <t>Pomiń</t>
        </is>
      </c>
      <c r="H870" s="152" t="inlineStr">
        <is>
          <t>Aktywna</t>
        </is>
      </c>
      <c r="I870" s="152" t="inlineStr">
        <is>
          <t>a112b954-c3d4-46f5-86c3-17acd0a38e27</t>
        </is>
      </c>
      <c r="J870" s="152" t="inlineStr">
        <is>
          <t>Głośniki</t>
        </is>
      </c>
      <c r="K870" s="152" t="inlineStr">
        <is>
          <t>Głośniki (259434)</t>
        </is>
      </c>
      <c r="L870" s="152" t="inlineStr">
        <is>
          <t>16590629</t>
        </is>
      </c>
      <c r="M870" s="152" t="inlineStr">
        <is>
          <t>8</t>
        </is>
      </c>
      <c r="N870" s="152" t="inlineStr">
        <is>
          <t>manualna</t>
        </is>
      </c>
      <c r="O870" s="152" t="inlineStr">
        <is>
          <t>286.93</t>
        </is>
      </c>
      <c r="P870" s="152" t="inlineStr">
        <is>
          <t>automatyczna</t>
        </is>
      </c>
      <c r="Q870" s="152" t="inlineStr">
        <is>
          <t>1635.00</t>
        </is>
      </c>
      <c r="R870" s="152" t="inlineStr">
        <is>
          <t>automatyczna</t>
        </is>
      </c>
      <c r="S870" s="152" t="inlineStr">
        <is>
          <t>67.41</t>
        </is>
      </c>
      <c r="T870" s="152" t="inlineStr">
        <is>
          <t>automatyczna</t>
        </is>
      </c>
      <c r="U870" s="152" t="inlineStr">
        <is>
          <t>26205.00</t>
        </is>
      </c>
      <c r="V870" s="152" t="inlineStr">
        <is>
          <t>GENESIS Głośniki 2.0 Helium 300BT ARGB Bluetooth /</t>
        </is>
      </c>
      <c r="W870" s="152" t="inlineStr">
        <is>
          <t>https://a.allegroimg.com/original/11dedd/fcf90a324c82860eefaa153a5e2c|https://a.allegroimg.com/original/1113b1/f47f276a42a8a82829879bff4ed8|https://a.allegroimg.com/original/1125c1/6d649da146a0b1a6123c723ed9a4|https://a.allegroimg.com/original/1149f5/76045cd84401952899a603f8323a|https://a.allegroimg.com/original/11df8c/7cf38cb34213bc14e85b2066a2c4|https://a.allegroimg.com/original/115887/4e1ba6944cc6a9af365724783fe0|https://a.allegroimg.com/original/11fb94/2462735f4b0899b46066fd82e32d|https://a.allegroimg.com/original/259542/21b8224c453e9747ed7d3d405037|https://a.allegroimg.com/original/112ba5/6180cef2429fbfe09a5fda41c918|https://a.allegroimg.com/original/11a05e/5c757020452f8cb7afbc678af43b|https://a.allegroimg.com/original/11c3c1/0f3071834ad4b6c0ec4bfa16e8a6|https://a.allegroimg.com/original/253e1f/c45202414c698e79871d8aeee0cf|https://a.allegroimg.com/original/117112/fecdf8884b8b821d28edd2cc3319|https://a.allegroimg.com/original/119fa3/b70764a74dff927b3c6f004341d2</t>
        </is>
      </c>
      <c r="X870" s="152" t="inlineStr">
        <is>
          <t>{"sections":[{"items":[{"type":"TEXT","content":"&lt;h1&gt;GENESIS Głośniki 2.0 Helium 300BT ARGB Bluetooth&lt;/h1&gt;"}]},{"items":[{"type":"IMAGE","url":"https://a.allegroimg.com/original/11dedd/fcf90a324c82860eefaa153a5e2c"},{"type":"TEXT","content":"&lt;p&gt;Dobrej jakości głośniki są niezbędnym elementem na stanowisku każdego gracza. Helium 300 BT zostały zaprojektowane z myślą o tych, dla których priorytetem jest nieskazitelne i pełne głębi brzmienie, pozwalające przenieść się w sam środek wirtualnego pola bitwy. Głośniki Helium 300 BT to także zachwycający design, który w połączeniu z efektownym podświetleniem ARGB nada wyjątkowego charakteru Twojemu stanowisku i zapewni jeszcze większe emocje podczas rozgrywki.&lt;b&gt;Podświetlenie ARGB&lt;/b&gt;Helium 300 BT to pierwsze na rynku głośniki pozwalające na kontrolę podświetlenia za pomocą płyty głównej PC, dzięki czemu zsynchronizujesz je z resztą komputera. Zadbaj o niepowtarzalny klimat na swoim stanowisku i ciesz się zjawiskowym efektem z głośnikami, których możliwości Cię zaskoczą. Gdy nie będziesz ich używał, tryb ECO przełączy je w tryb czuwania. Podświetlenie jest kompatybilne z Polychrome RGB, Mystic Light Sync, RGB Fusion oraz AuraSync. Wybranie dowolnego koloru jest możliwe także gdy głośniki nie są podłączone pod płytę główną.&lt;b&gt;Bass Reflex&lt;/b&gt;Konstrukcja Bass Reflex to obudowa zestawu głośnikowego posiadająca otwór, dzięki któremu zapewnia niezwykle mocny i doskonale odwzorowany bas. Odkryj najwyższy standard jakości z Helium 300 BT i ciesz się nowym wymiarem dźwięku.&lt;b&gt;Regulacja głośności i basu&lt;/b&gt;Przejmij kontrolę nad brzmieniem i dopasuj je do swoich preferencji! Zaawansowany boczny panel umożliwia regulację głośności i basu, dzięki czemu w każdej chwili w wygodny sposób skorygujesz ich ustawienia. Nie gódź się na kompromisy i postaw na dźwięk, który spełni Twoje oczekiwania!&lt;b&gt;Połaczenie Bluetooth 5.0&lt;/b&gt;Połączenie Bluetooth 5.0 to gwarancja wygody i mobilności. Dzięki niemu możesz bez problemu korzystać z głośników nawet wtedy, gdy nie używasz komputera. Sparuj Helium 300 BT z telefonem, tabletem lub innym urządzeniem i ciesz się znakomitym dźwiękiem niezależnie od tego z jakiego sprzętu korzystasz.&lt;b&gt;Oryginalny design&lt;/b&gt;Elegancka czerń konstrukcji sprawia, że głośniki są niezwykle uniwersalne i z powodzeniem uzupełnią każde stanowisko gamingowe. Matowe karbonowe wykończenie w połączeniu ze zjawiskowym podświetleniem przyciąga wzrok i zapewni Ci wygraną w niepowtarzalnym stylu.&lt;/p&gt;"}]},{"items":[{"type":"TEXT","content":"&lt;ul&gt;&lt;li&gt;&lt;b&gt;Rodzaj:&lt;/b&gt; Komputerowe&lt;/li&gt;&lt;li&gt;&lt;b&gt;System:&lt;/b&gt; 2.0&lt;/li&gt;&lt;li&gt;&lt;b&gt;Przeznaczenie:&lt;/b&gt; Muzyka,Gaming&lt;/li&gt;&lt;li&gt;&lt;b&gt;Stacja dokująca:&lt;/b&gt; Nie&lt;/li&gt;&lt;li&gt;&lt;b&gt;Regulatory:&lt;/b&gt; Regulacja poziomu głośności,Regulacja niskich tonów&lt;/li&gt;&lt;li&gt;&lt;b&gt;Max. moc głośników (sumaryczna):&lt;/b&gt; 24 W&lt;/li&gt;&lt;li&gt;&lt;b&gt;Pasmo przenoszenia (min.):&lt;/b&gt; 100 Hz&lt;/li&gt;&lt;li&gt;&lt;b&gt;Pasmo przenoszenia (maks.):&lt;/b&gt; 20000 Hz&lt;/li&gt;&lt;li&gt;&lt;b&gt;Komunikacja bezprzewodowa:&lt;/b&gt; Bluetooth&lt;/li&gt;&lt;li&gt;&lt;b&gt;Złącza:&lt;/b&gt; 3,5 mm minijack,RCA&lt;/li&gt;&lt;li&gt;&lt;b&gt;Zasilanie :&lt;/b&gt; Sieciowe&lt;/li&gt;&lt;li&gt;&lt;b&gt;Kolor:&lt;/b&gt; Czarny&lt;/li&gt;&lt;/ul&gt;"},{"type":"IMAGE","url":"https://a.allegroimg.com/original/1113b1/f47f276a42a8a82829879bff4ed8"}]},{"items":[{"type":"IMAGE","url":"https://a.allegroimg.com/original/1125c1/6d649da146a0b1a6123c723ed9a4"}]},{"items":[{"type":"IMAGE","url":"https://a.allegroimg.com/original/1149f5/76045cd84401952899a603f8323a"},{"type":"IMAGE","url":"https://a.allegroimg.com/original/11df8c/7cf38cb34213bc14e85b2066a2c4"}]},{"items":[{"type":"IMAGE","url":"https://a.allegroimg.com/original/115887/4e1ba6944cc6a9af365724783fe0"}]},{"items":[{"type":"TEXT","content":"&lt;p&gt;IDAB 5901969426861&lt;/p&gt;"}]}]}</t>
        </is>
      </c>
      <c r="Y870" s="152" t="inlineStr">
        <is>
          <t>AB 1szt. bez Pobrań (id: cd8c691b-76df-47a8-9768-c53e1282fa70)</t>
        </is>
      </c>
      <c r="Z870" s="152" t="inlineStr">
        <is>
          <t>72h (3 dni)</t>
        </is>
      </c>
      <c r="AA870" s="152" t="inlineStr">
        <is>
          <t>Polska</t>
        </is>
      </c>
      <c r="AB870" s="152" t="inlineStr">
        <is>
          <t>wielkopolskie</t>
        </is>
      </c>
      <c r="AC870" s="152" t="inlineStr">
        <is>
          <t>63-500</t>
        </is>
      </c>
      <c r="AD870" s="152" t="inlineStr">
        <is>
          <t>Ostrzeszów</t>
        </is>
      </c>
      <c r="AE870" s="152" t="inlineStr">
        <is>
          <t>faktura VAT</t>
        </is>
      </c>
      <c r="AF870" s="152" t="inlineStr">
        <is>
          <t/>
        </is>
      </c>
      <c r="AG870" s="152" t="inlineStr">
        <is>
          <t>PL_23</t>
        </is>
      </c>
      <c r="AH870" s="152" t="inlineStr">
        <is>
          <t/>
        </is>
      </c>
      <c r="AI870" s="152" t="inlineStr">
        <is>
          <t>zwrot towaru (id: c9045aaf-263f-4ccb-8345-2e587a2582c1)</t>
        </is>
      </c>
      <c r="AJ870" s="152" t="inlineStr">
        <is>
          <t>reklamacja 2lata (id: eec8b0a5-30cf-4840-b5fc-00dfa295fd6e)</t>
        </is>
      </c>
      <c r="AK870" s="152" t="inlineStr">
        <is>
          <t>Gwarancja 12 miesięcy  (id: 3a4325eb-aee0-4608-a867-f31f167c2a6e)</t>
        </is>
      </c>
      <c r="AL870" s="152" t="inlineStr">
        <is>
          <t>Produkt wprowadzony przed 13.12.2024</t>
        </is>
      </c>
      <c r="AM870" s="152" t="inlineStr">
        <is>
          <t>NAT001 (id: 59a625fc-06be-44c1-a391-5d89e330ad6f)</t>
        </is>
      </c>
      <c r="AN870" s="152" t="inlineStr">
        <is>
          <t>NAT001 (id: 63ae491a-dd84-4f5c-b978-28d0667e0262)</t>
        </is>
      </c>
      <c r="AO870" s="152" t="inlineStr">
        <is>
          <t/>
        </is>
      </c>
      <c r="AP870" s="152" t="inlineStr">
        <is>
          <t>Nowy</t>
        </is>
      </c>
      <c r="AV870" s="152" t="inlineStr">
        <is>
          <t>NCS-1716</t>
        </is>
      </c>
      <c r="AW870" s="152" t="inlineStr">
        <is>
          <t>Helium 300BT ARGB</t>
        </is>
      </c>
      <c r="BE870" s="152" t="inlineStr">
        <is>
          <t>Genesis</t>
        </is>
      </c>
      <c r="BO870" s="152" t="inlineStr">
        <is>
          <t>czarny</t>
        </is>
      </c>
      <c r="CG870" s="152" t="inlineStr">
        <is>
          <t>RCA</t>
        </is>
      </c>
      <c r="CI870" s="152" t="inlineStr">
        <is>
          <t>2.0</t>
        </is>
      </c>
      <c r="DZ870" s="152" t="inlineStr">
        <is>
          <t>4.882</t>
        </is>
      </c>
      <c r="EH870" s="152" t="inlineStr">
        <is>
          <t>CE</t>
        </is>
      </c>
      <c r="EM870" s="152" t="inlineStr">
        <is>
          <t>Bluetooth</t>
        </is>
      </c>
      <c r="EW870" s="152" t="inlineStr">
        <is>
          <t>nie</t>
        </is>
      </c>
      <c r="GS870" s="152" t="inlineStr">
        <is>
          <t>24</t>
        </is>
      </c>
      <c r="GT870" s="152" t="inlineStr">
        <is>
          <t>0</t>
        </is>
      </c>
      <c r="GU870" s="152" t="inlineStr">
        <is>
          <t>24</t>
        </is>
      </c>
      <c r="GW870" s="152" t="inlineStr">
        <is>
          <t>wbudowane w głośnik</t>
        </is>
      </c>
    </row>
    <row r="871">
      <c r="A871" s="153" t="inlineStr">
        <is>
          <t>wystawiona</t>
        </is>
      </c>
      <c r="B871"/>
      <c r="C871" t="inlineStr">
        <is>
          <t>17525238686</t>
        </is>
      </c>
      <c r="D871" s="154" t="inlineStr">
        <is>
          <t>https://allegro.pl/oferta/17525238686</t>
        </is>
      </c>
      <c r="G871" s="152" t="inlineStr">
        <is>
          <t>Pomiń</t>
        </is>
      </c>
      <c r="H871" s="152" t="inlineStr">
        <is>
          <t>Aktywna</t>
        </is>
      </c>
      <c r="I871" s="152" t="inlineStr">
        <is>
          <t>b614320a-0b6f-42e2-8da1-c88fb3970d11</t>
        </is>
      </c>
      <c r="J871" s="152" t="inlineStr">
        <is>
          <t>Laptopy</t>
        </is>
      </c>
      <c r="K871" s="152" t="inlineStr">
        <is>
          <t>Laptopy (491)</t>
        </is>
      </c>
      <c r="L871" s="152" t="inlineStr">
        <is>
          <t/>
        </is>
      </c>
      <c r="M871" s="152" t="inlineStr">
        <is>
          <t>10</t>
        </is>
      </c>
      <c r="N871" s="152" t="inlineStr">
        <is>
          <t>manualna</t>
        </is>
      </c>
      <c r="O871" s="152" t="inlineStr">
        <is>
          <t>599.00</t>
        </is>
      </c>
      <c r="P871" s="152" t="inlineStr">
        <is>
          <t>automatyczna</t>
        </is>
      </c>
      <c r="Q871" s="152" t="inlineStr">
        <is>
          <t>3434.00</t>
        </is>
      </c>
      <c r="R871" s="152" t="inlineStr">
        <is>
          <t>automatyczna</t>
        </is>
      </c>
      <c r="S871" s="152" t="inlineStr">
        <is>
          <t>140.63</t>
        </is>
      </c>
      <c r="T871" s="152" t="inlineStr">
        <is>
          <t>automatyczna</t>
        </is>
      </c>
      <c r="U871" s="152" t="inlineStr">
        <is>
          <t>56240.00</t>
        </is>
      </c>
      <c r="V871" s="152" t="inlineStr">
        <is>
          <t>Laptop HP Elite x2 1012 | m5-6Y57 4GB 128GB SSD M.2 | Dotyk | Windows 11</t>
        </is>
      </c>
      <c r="W871" s="152" t="inlineStr">
        <is>
          <t>https://a.allegroimg.com/original/114ed4/68c7279d4e45bd12557ec4756fa4|https://a.allegroimg.com/original/110de8/13d933ca4014b6cbf84be40b164d|https://a.allegroimg.com/original/11af79/d32a43334148a79437dfd4212477|https://a.allegroimg.com/original/1110f8/c351bf0742d18ccc2730afc5307f|https://a.allegroimg.com/original/111c70/a83b0874427eac92e3d286f48f3a|https://a.allegroimg.com/original/11a8e8/f14825cd4219a2d3a266e7b93f3f|https://a.allegroimg.com/original/110221/02dc65e14c3d806b39de540efbb3|https://a.allegroimg.com/original/116705/5d5740714cc9be4d0442d2281161|https://a.allegroimg.com/original/118358/7b9b27ce462495b8f6c05d54b435</t>
        </is>
      </c>
      <c r="X871" s="152" t="inlineStr">
        <is>
          <t>{"sections":[{"items":[{"type":"TEXT","content":"&lt;h1&gt;Laptop HP Elite x2 1012 G1&lt;/h1&gt;"}]},{"items":[{"type":"TEXT","content":"&lt;h2&gt;HP Elite x2 1012 – Mobilność i Elegancja w Biznesowym Stylu!&lt;/h2&gt;&lt;p&gt;Szukasz niezawodnego i stylowego laptopa 2w1 do pracy, nauki lub codziennego użytkowania? &lt;b&gt;HP Elite x2 1012&lt;/b&gt; to doskonałe połączenie wydajności, mobilności i eleganckiego designu. Stworzony z myślą o profesjonalistach, którzy potrzebują lekkiego, a jednocześnie funkcjonalnego urządzenia z dotykowym ekranem i odłączaną klawiaturą.&lt;/p&gt;"}]},{"items":[{"type":"TEXT","content":"&lt;h2&gt;Stan przedmiotu&lt;/h2&gt;&lt;p&gt;Sprzęt został przetestowany i przygotowany do pracy.&lt;/p&gt;&lt;p&gt;&lt;b&gt;✔️ Stan ekranu: &lt;/b&gt;Występują widoczne poświaty, drobne otarcia&lt;/p&gt;&lt;p&gt;&lt;b&gt;✔️ Stan obudowy:&lt;/b&gt; Normalne ślady użytkowania&lt;/p&gt;&lt;p&gt;&lt;b&gt;Kamera: Przód : 2 Mpx, Tył : 5 Mpx | Dotyk palcem&lt;/b&gt;&lt;/p&gt;"}]},{"items":[{"type":"IMAGE","url":"https://a.allegroimg.com/original/114ed4/68c7279d4e45bd12557ec4756fa4"},{"type":"TEXT","content":"&lt;h2&gt;Specyfikacja&lt;/h2&gt;&lt;ul&gt;&lt;li&gt;Laptop:&amp;nbsp;HP &lt;b&gt;Elite x2 1012 G1&lt;/b&gt;&lt;/li&gt;&lt;/ul&gt;&lt;ul&gt;&lt;li&gt;Procesor: &lt;b&gt;Inny Intel &lt;/b&gt;2x &lt;b&gt;1.10 - 2.80 GHz&lt;/b&gt;&lt;/li&gt;&lt;/ul&gt;&lt;ul&gt;&lt;li&gt;Model procesora: m5-6Y57, 4MB Cache&lt;/li&gt;&lt;/ul&gt;&lt;ul&gt;&lt;li&gt;Pamięć RAM: &lt;b&gt;4GB DDR4&lt;/b&gt;&lt;/li&gt;&lt;/ul&gt;&lt;ul&gt;&lt;li&gt;Dysk: &lt;b&gt;128GB &lt;/b&gt;&lt;b&gt; SSD&lt;/b&gt;&lt;/li&gt;&lt;/ul&gt;&lt;ul&gt;&lt;li&gt;Zainstalowany system: &lt;b&gt;Windows 11 Pro&lt;/b&gt;&lt;/li&gt;&lt;/ul&gt;&lt;ul&gt;&lt;li&gt;Ekran: 12,2\" &lt;b&gt;1920 x 1080&lt;/b&gt;&lt;/li&gt;&lt;/ul&gt;&lt;ul&gt;&lt;li&gt;Bateria: Sprawna, około 1h działania (używana)&lt;/li&gt;&lt;/ul&gt;&lt;ul&gt;&lt;li&gt;W zestawie: &lt;b&gt; Zasilacz zamiennik z przewodem&lt;/b&gt;&lt;/li&gt;&lt;/ul&gt;"}]},{"items":[{"type":"TEXT","content":"&lt;h1&gt;__________________&lt;/h1&gt;&lt;h2&gt;Dodatkowe informacje&lt;/h2&gt;&lt;ul&gt;&lt;li&gt;Licencja: Windows 10 Professional OEM&lt;/li&gt;&lt;li&gt;Ekran dotykowy: Tak&lt;/li&gt;&lt;li&gt;Kamera: &lt;b&gt;Tak, wbudowana&lt;/b&gt;&lt;/li&gt;&lt;li&gt;Karta graficzna: &lt;b&gt; Intel HD Graphics 515&lt;/b&gt;&lt;/li&gt;&lt;li&gt;Klawiatura: QWERTY PL, Podświetlana&lt;/li&gt;&lt;li&gt;Typ napędu: Beznapędowy&lt;/li&gt;&lt;li&gt;Komunikacja: WiFi, Bluetooth, Modem 4G&lt;/li&gt;&lt;li&gt;Złącza: 1x USB typ C, 1x USB 3.0, 1x Audio&lt;/li&gt;&lt;/ul&gt;"},{"type":"IMAGE","url":"https://a.allegroimg.com/original/118358/7b9b27ce462495b8f6c05d54b435"}]},{"items":[{"type":"IMAGE","url":"https://a.allegroimg.com/original/116705/5d5740714cc9be4d0442d2281161"},{"type":"TEXT","content":"&lt;p&gt;&lt;b&gt;Dla kogo?&lt;/b&gt;&lt;/p&gt;&lt;ul&gt;&lt;li&gt;Dla studentów i uczniów – lekki i kompaktowy, łatwo zmieści się w plecaku&lt;/li&gt;&lt;li&gt;Dla mobilnych profesjonalistów – elegancki wygląd i możliwość pracy w trybie tabletu&lt;/li&gt;&lt;li&gt;Dla użytkowników domowych – idealny do przeglądania internetu, filmów i prostych prac biurowych&lt;/li&gt;&lt;/ul&gt;&lt;p&gt;&lt;b&gt;Dlaczego warto wybrać ten model?&lt;/b&gt;&lt;/p&gt;&lt;ul&gt;&lt;li&gt;Laptop 2w1 – tablet i notebook w jednym&lt;/li&gt;&lt;li&gt;Dysk SSD zapewnia cichą i błyskawiczną pracę&lt;/li&gt;&lt;li&gt;Gotowy do użytku – zainstalowany Windows 11 i sterowniki&lt;/li&gt;&lt;li&gt;Świetny stosunek jakości do ceny – sprzęt klasy biznesowej w atrakcyjnej cenie&lt;/li&gt;&lt;/ul&gt;"}]},{"items":[{"type":"TEXT","content":"&lt;h1&gt;__________________&lt;/h1&gt;\n&lt;h2&gt;Gotowy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110de8/13d933ca4014b6cbf84be40b164d"},{"type":"IMAGE","url":"https://a.allegroimg.com/original/11af79/d32a43334148a79437dfd4212477"}]},{"items":[{"type":"IMAGE","url":"https://a.allegroimg.com/original/1110f8/c351bf0742d18ccc2730afc5307f"},{"type":"IMAGE","url":"https://a.allegroimg.com/original/111c70/a83b0874427eac92e3d286f48f3a"}]},{"items":[{"type":"IMAGE","url":"https://a.allegroimg.com/original/11a8e8/f14825cd4219a2d3a266e7b93f3f"}]}]}</t>
        </is>
      </c>
      <c r="Y871" s="152" t="inlineStr">
        <is>
          <t>Laptopy (id: d57f2a71-1adc-491b-afa0-250525dcd8e2)</t>
        </is>
      </c>
      <c r="Z871" s="152" t="inlineStr">
        <is>
          <t>72h (3 dni)</t>
        </is>
      </c>
      <c r="AA871" s="152" t="inlineStr">
        <is>
          <t>Polska</t>
        </is>
      </c>
      <c r="AB871" s="152" t="inlineStr">
        <is>
          <t>wielkopolskie</t>
        </is>
      </c>
      <c r="AC871" s="152" t="inlineStr">
        <is>
          <t>63-500</t>
        </is>
      </c>
      <c r="AD871" s="152" t="inlineStr">
        <is>
          <t>Rogaszyce</t>
        </is>
      </c>
      <c r="AE871" s="152" t="inlineStr">
        <is>
          <t>faktura VAT</t>
        </is>
      </c>
      <c r="AF871" s="152" t="inlineStr">
        <is>
          <t/>
        </is>
      </c>
      <c r="AG871" s="152" t="inlineStr">
        <is>
          <t>PL_23</t>
        </is>
      </c>
      <c r="AH871" s="152" t="inlineStr">
        <is>
          <t/>
        </is>
      </c>
      <c r="AI871" s="152" t="inlineStr">
        <is>
          <t>zwrot towaru (id: c9045aaf-263f-4ccb-8345-2e587a2582c1)</t>
        </is>
      </c>
      <c r="AJ871" s="152" t="inlineStr">
        <is>
          <t>Reklamacja sprzętów używanych (id: 425f379f-eb6b-442a-ab65-521a73fe325f)</t>
        </is>
      </c>
      <c r="AK871" s="152" t="inlineStr">
        <is>
          <t>Gwarancja 6 miesięcy  (id: fb934b30-764b-48e6-b83b-c17bf78e45e5)</t>
        </is>
      </c>
      <c r="AL871" s="152" t="inlineStr">
        <is>
          <t>Produkt wprowadzony od 13.12.2024</t>
        </is>
      </c>
      <c r="AM871" s="152" t="inlineStr">
        <is>
          <t>HP (id: 139c53d5-b1af-4d06-b1a9-d32a20bd8f64)</t>
        </is>
      </c>
      <c r="AN871" s="152" t="inlineStr">
        <is>
          <t>HP (id: 6afea837-5f3b-4a5a-b887-8fd9fcfe85aa)</t>
        </is>
      </c>
      <c r="AO87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71" s="152" t="inlineStr">
        <is>
          <t>Używany</t>
        </is>
      </c>
      <c r="AQ871" s="152" t="inlineStr">
        <is>
          <t>zastępcze</t>
        </is>
      </c>
      <c r="AR871" s="152" t="inlineStr">
        <is>
          <t>Windows 10 Professional</t>
        </is>
      </c>
      <c r="AV871" s="152" t="inlineStr">
        <is>
          <t>Elite x2 1012 G1</t>
        </is>
      </c>
      <c r="AW871" s="152" t="inlineStr">
        <is>
          <t>Elite x2 1012 G1</t>
        </is>
      </c>
      <c r="BE871" s="152" t="inlineStr">
        <is>
          <t>HP</t>
        </is>
      </c>
      <c r="BO871" s="152" t="inlineStr">
        <is>
          <t>srebrny</t>
        </is>
      </c>
      <c r="BW871" s="152" t="inlineStr">
        <is>
          <t>US international (qwerty)</t>
        </is>
      </c>
      <c r="BX871" s="152" t="inlineStr">
        <is>
          <t>30</t>
        </is>
      </c>
      <c r="BY871" s="152" t="inlineStr">
        <is>
          <t>0.8</t>
        </is>
      </c>
      <c r="CY871" s="152" t="inlineStr">
        <is>
          <t>brak</t>
        </is>
      </c>
      <c r="CZ871" s="152" t="inlineStr">
        <is>
          <t>Grafika zintegrowana</t>
        </is>
      </c>
      <c r="DB871" s="152" t="inlineStr">
        <is>
          <t>Windows 10 Professional</t>
        </is>
      </c>
      <c r="DD871" s="152" t="inlineStr">
        <is>
          <t>1.1</t>
        </is>
      </c>
      <c r="DE871" s="152" t="inlineStr">
        <is>
          <t>2</t>
        </is>
      </c>
      <c r="DF871" s="152" t="inlineStr">
        <is>
          <t>DDR4</t>
        </is>
      </c>
      <c r="DG871" s="152" t="inlineStr">
        <is>
          <t>4 GB</t>
        </is>
      </c>
      <c r="DH871" s="152" t="inlineStr">
        <is>
          <t>SSD</t>
        </is>
      </c>
      <c r="DI871" s="152" t="inlineStr">
        <is>
          <t>128</t>
        </is>
      </c>
      <c r="DJ871" s="152" t="inlineStr">
        <is>
          <t>2w1</t>
        </is>
      </c>
      <c r="DQ871" s="152" t="inlineStr">
        <is>
          <t>12.2</t>
        </is>
      </c>
      <c r="DV871" s="152" t="inlineStr">
        <is>
          <t>1920 x 1200</t>
        </is>
      </c>
      <c r="DW871" s="152" t="inlineStr">
        <is>
          <t>Intel Core m5</t>
        </is>
      </c>
      <c r="EG871" s="152" t="inlineStr">
        <is>
          <t>Zasilacz zamiennik z przewodem</t>
        </is>
      </c>
      <c r="EW871" s="152" t="inlineStr">
        <is>
          <t>nie</t>
        </is>
      </c>
      <c r="FQ871" s="152" t="inlineStr">
        <is>
          <t>21.4</t>
        </is>
      </c>
      <c r="FV871" s="152" t="inlineStr">
        <is>
          <t>błyszcząca</t>
        </is>
      </c>
      <c r="GM871" s="152" t="inlineStr">
        <is>
          <t>0.82</t>
        </is>
      </c>
      <c r="GW871" s="152" t="inlineStr">
        <is>
          <t>klawiatura|touchpad</t>
        </is>
      </c>
      <c r="JG871" s="152" t="inlineStr">
        <is>
          <t>Intel HD Graphics 515</t>
        </is>
      </c>
      <c r="LB871" s="152" t="inlineStr">
        <is>
          <t>tak</t>
        </is>
      </c>
      <c r="LI871" s="152" t="inlineStr">
        <is>
          <t>Intel Core m5-6Y57</t>
        </is>
      </c>
    </row>
    <row r="872">
      <c r="A872" s="153" t="inlineStr">
        <is>
          <t>wystawiona</t>
        </is>
      </c>
      <c r="B872"/>
      <c r="C872" t="inlineStr">
        <is>
          <t>17529982492</t>
        </is>
      </c>
      <c r="D872" s="154" t="inlineStr">
        <is>
          <t>https://allegro.pl/oferta/17529982492</t>
        </is>
      </c>
      <c r="G872" s="152" t="inlineStr">
        <is>
          <t>Pomiń</t>
        </is>
      </c>
      <c r="H872" s="152" t="inlineStr">
        <is>
          <t>Aktywna</t>
        </is>
      </c>
      <c r="I872" s="152" t="inlineStr">
        <is>
          <t>62359de5-caeb-4082-9f04-ae9a5072b699</t>
        </is>
      </c>
      <c r="J872" s="152" t="inlineStr">
        <is>
          <t>Laptopy</t>
        </is>
      </c>
      <c r="K872" s="152" t="inlineStr">
        <is>
          <t>Laptopy (491)</t>
        </is>
      </c>
      <c r="L872" s="152" t="inlineStr">
        <is>
          <t/>
        </is>
      </c>
      <c r="M872" s="152" t="inlineStr">
        <is>
          <t>5</t>
        </is>
      </c>
      <c r="N872" s="152" t="inlineStr">
        <is>
          <t>manualna</t>
        </is>
      </c>
      <c r="O872" s="152" t="inlineStr">
        <is>
          <t>4999.00</t>
        </is>
      </c>
      <c r="P872" s="152" t="inlineStr">
        <is>
          <t>automatyczna</t>
        </is>
      </c>
      <c r="Q872" s="152" t="inlineStr">
        <is>
          <t>28657.00</t>
        </is>
      </c>
      <c r="R872" s="152" t="inlineStr">
        <is>
          <t>automatyczna</t>
        </is>
      </c>
      <c r="S872" s="152" t="inlineStr">
        <is>
          <t>1178.31</t>
        </is>
      </c>
      <c r="T872" s="152" t="inlineStr">
        <is>
          <t>automatyczna</t>
        </is>
      </c>
      <c r="U872" s="152" t="inlineStr">
        <is>
          <t>476275.00</t>
        </is>
      </c>
      <c r="V872" s="152" t="inlineStr">
        <is>
          <t>Dell Precision 7750 FHD | i7 10850H 32GB 512GB SSD | RTX 5000 | Windows 11</t>
        </is>
      </c>
      <c r="W872" s="152" t="inlineStr">
        <is>
          <t>https://a.allegroimg.com/original/11030f/7a7b0153420f9f0d6c987fc05077|https://a.allegroimg.com/original/111014/2839a52a486789823f5e9dd1825e|https://a.allegroimg.com/original/1182ac/203ecac144de8e5caac6711752ca|https://a.allegroimg.com/original/11ab0c/d903a73f41d5a4d9855a161eb57f|https://a.allegroimg.com/original/11213a/3fac4ca14c59ad06f1a4c03696c9|https://a.allegroimg.com/original/119ae8/48458a34406e82e2058356062f34|https://a.allegroimg.com/original/11cd58/bce476424700bd514d1240efaf43|https://a.allegroimg.com/original/11dfb2/17f8aeda43d7b586715570e3dcbc|https://a.allegroimg.com/original/113f7e/7ad6c31d4e43a1bb608c463989a1|https://a.allegroimg.com/original/113912/a1a35ae14d65b54a92c6c930ea78|https://a.allegroimg.com/original/11d625/bfb09bca4e93bb0c57af20f77fc2</t>
        </is>
      </c>
      <c r="X872" s="152" t="inlineStr">
        <is>
          <t>{"sections":[{"items":[{"type":"TEXT","content":"&lt;h1&gt;✔️ Dell Precision 7750 – Potężna stacja robocza dla profesjonalistów&lt;/h1&gt;&lt;p&gt;Dell Precision 7750 to zaawansowana stacja robocza zaprojektowana z myślą o profesjonalistach, którzy wymagają najwyższej wydajności i niezawodności. Dzięki nowoczesnym technologiom, oferuje doskonałą wydajność, zapewniając płynność działania nawet przy najbardziej wymagających aplikacjach graficznych i inżynierskich. To doskonałe rozwiązanie dla osób, które potrzebują stabilnego i wydajnego narzędzia zarówno do codziennej pracy, jak i skomplikowanych projektów. Wysoka jakość wykonania sprawia, że Dell Precision 7750 jest niezawodnym wyborem dla wymagających użytkowników.&lt;/p&gt;"}]},{"items":[{"type":"IMAGE","url":"https://a.allegroimg.com/original/11d625/bfb09bca4e93bb0c57af20f77fc2"}]},{"items":[{"type":"TEXT","content":"&lt;h1&gt;Laptop Dell Precision 7750&lt;/h1&gt;"}]},{"items":[{"type":"TEXT","content":"&lt;h2&gt;Stan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użytkowania&lt;/p&gt;&lt;p&gt;Pochodzenie: Laptopy po leasingu korporacyjnym w dobrym stanie, w 100% sprawne technicznie. Na klapie delikatne ryski wynikające z normalnego użytkowania. Matryce w dobrym stanie, bez rysek na włączonym ekranie. Środek w bardzo dobrym stanie. Klawiatura i touchpad bez widocznych śladów zużycia.&lt;/p&gt;"}]},{"items":[{"type":"IMAGE","url":"https://a.allegroimg.com/original/11030f/7a7b0153420f9f0d6c987fc05077"},{"type":"TEXT","content":"&lt;h2&gt;Specyfikacja&lt;/h2&gt;&lt;ul&gt;&lt;li&gt;Laptop: Dell &lt;b&gt;Precision 7750&lt;/b&gt;&lt;/li&gt;&lt;/ul&gt;&lt;ul&gt;&lt;li&gt;Procesor: &lt;b&gt;Intel Core i7 6&lt;/b&gt;x&amp;nbsp;&lt;b&gt;2.70 - 5.10 GHz&lt;/b&gt;&lt;/li&gt;&lt;/ul&gt;&lt;ul&gt;&lt;li&gt;Model procesora: i5 - 10850H, 12MB Cache, 10 gen.&lt;/li&gt;&lt;/ul&gt;&lt;ul&gt;&lt;li&gt;Pamięć RAM: &lt;b&gt;32GB DDR4&lt;/b&gt;&lt;/li&gt;&lt;/ul&gt;&lt;ul&gt;&lt;li&gt;Dysk: &lt;b&gt;512GB&amp;nbsp;&lt;/b&gt;&lt;b&gt; SSD&lt;/b&gt;&lt;/li&gt;&lt;/ul&gt;&lt;ul&gt;&lt;li&gt;Zainstalowany system: &lt;b&gt;Windows 11 Pro&lt;/b&gt;&lt;/li&gt;&lt;/ul&gt;&lt;ul&gt;&lt;li&gt;Ekran: 17,3\"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RTX 5000 16GB&lt;/b&gt;&lt;/li&gt;&lt;li&gt;Klawiatura: QWERTY PL, Podświetlana, Numeryczna&lt;/li&gt;&lt;li&gt;Typ napędu: Beznapędowy&lt;/li&gt;&lt;li&gt;Komunikacja: WiFi, Bluetooth&lt;/li&gt;&lt;li&gt;Złącza: USB 3.2 Gen. 1 - 3 szt. USB Typu-C (z Thunderbolt™ 3) - 2 szt. HDMI 2.0 - 1 szt. Czytnik kart pamięci SD - 1 szt. Mini Display Port - 1 szt. RJ-45 (LAN) - 1 szt. Wyjście słuchawkowe/wejście mikrofonowe - 1 szt. Czytnik Smart Card - 1 szt. DC-in (wejście zasilania) - 1 szt.&lt;/li&gt;&lt;/ul&gt;"}]},{"items":[{"type":"TEXT","content":"&lt;h1&gt;__________________&lt;/h1&gt;&lt;h2&gt;Dell Precision 7750 RTX5000: Wydajność, Zawansowane Technologie i Komfort Pracy&lt;/h2&gt;&lt;p&gt;Dell Precision 7750 RTX5000 to mobilna stacja robocza, która wyróżnia się solidną obudową oraz wysoką wydajnością, co czyni ją doskonałym rozwiązaniem zarówno dla profesjonalistów, jak i zaawansowanych użytkowników. Obudowa urządzenia jest zaprojektowana z myślą o wytrzymałości i efektywności termicznej, co zapewnia optymalną ochronę dla podzespołów i gwarantuje stabilność pracy przez długi czas. Wykonana z materiałów o wysokiej jakości, obudowa jest odporna na zarysowania, a jej ergonomiczna konstrukcja umożliwia komfortowe użytkowanie w różnych warunkach. Głośnik wbudowany w urządzenie oferuje dobry dźwięk, zapewniając przyjemne doświadczenie podczas spotkań online, szkoleń czy rozrywki. W kwestii hałasu, Dell Precision 7750 RTX5000 charakteryzuje się dobrze zbalansowanym układem wentylacyjnym, który minimalizuje głośność pracy, nawet przy intensywnych obciążeniach. Wydajność chłodzenia w tym modelu jest efektywna, co pozwala utrzymać niskie temperatury podzespołów, nawet w długotrwałym użytkowaniu.&lt;/p&gt;"},{"type":"IMAGE","url":"https://a.allegroimg.com/original/113f7e/7ad6c31d4e43a1bb608c463989a1"}]},{"items":[{"type":"IMAGE","url":"https://a.allegroimg.com/original/113912/a1a35ae14d65b54a92c6c930ea78"},{"type":"TEXT","content":"&lt;h1&gt;__________________&lt;/h1&gt;&lt;h2&gt;7750 RTX5000&lt;/h2&gt;&lt;p&gt;Kiedy mowa o osiągach, Dell Precision 7750 RTX5000 oferuje wysoką moc obliczeniową, pozwalając na płynne wykonywanie złożonych zadań, takich jak renderowanie grafiki, projektowanie 3D czy analiza danych. Urządzenie zapewnia szybki dostęp do różnych złączy, w tym portów USB, HDMI oraz Thunderbolt, co ułatwia podłączenie dodatkowych urządzeń peryferyjnych i zewnętrznych monitorów. Pobór mocy jest odpowiednio zoptymalizowany, co przyczynia się do dłuższej pracy na baterii, zwłaszcza w mniej wymagających zadaniach. System chłodzenia skutecznie radzi sobie z utrzymaniem odpowiednich temperatur wewnętrznych, co jest kluczowe dla długotrwałej pracy bez ryzyka przegrzania. Wysoka wydajność systemu chłodzenia sprawia, że urządzenie utrzymuje odpowiednią temperaturę, nawet przy intensywnym użytkowaniu, co przekłada się na stabilność pracy i komfort użytkowania w długich sesjach roboczych.&lt;/p&gt;"}]},{"items":[{"type":"TEXT","content":"&lt;h1&gt;__________________&lt;/h1&gt;\n&lt;h2&gt;Gotowy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111014/2839a52a486789823f5e9dd1825e"},{"type":"IMAGE","url":"https://a.allegroimg.com/original/11ab0c/d903a73f41d5a4d9855a161eb57f"}]},{"items":[{"type":"IMAGE","url":"https://a.allegroimg.com/original/11213a/3fac4ca14c59ad06f1a4c03696c9"},{"type":"IMAGE","url":"https://a.allegroimg.com/original/119ae8/48458a34406e82e2058356062f34"}]},{"items":[{"type":"IMAGE","url":"https://a.allegroimg.com/original/11cd58/bce476424700bd514d1240efaf43"},{"type":"IMAGE","url":"https://a.allegroimg.com/original/11dfb2/17f8aeda43d7b586715570e3dcbc"}]}]}</t>
        </is>
      </c>
      <c r="Y872" s="152" t="inlineStr">
        <is>
          <t>Laptopy (id: d57f2a71-1adc-491b-afa0-250525dcd8e2)</t>
        </is>
      </c>
      <c r="Z872" s="152" t="inlineStr">
        <is>
          <t>48h (2 dni)</t>
        </is>
      </c>
      <c r="AA872" s="152" t="inlineStr">
        <is>
          <t>Polska</t>
        </is>
      </c>
      <c r="AB872" s="152" t="inlineStr">
        <is>
          <t>wielkopolskie</t>
        </is>
      </c>
      <c r="AC872" s="152" t="inlineStr">
        <is>
          <t>63-500</t>
        </is>
      </c>
      <c r="AD872" s="152" t="inlineStr">
        <is>
          <t>Rogaszyce</t>
        </is>
      </c>
      <c r="AE872" s="152" t="inlineStr">
        <is>
          <t>faktura VAT</t>
        </is>
      </c>
      <c r="AF872" s="152" t="inlineStr">
        <is>
          <t/>
        </is>
      </c>
      <c r="AG872" s="152" t="inlineStr">
        <is>
          <t>PL_23</t>
        </is>
      </c>
      <c r="AH872" s="152" t="inlineStr">
        <is>
          <t/>
        </is>
      </c>
      <c r="AI872" s="152" t="inlineStr">
        <is>
          <t>zwrot towaru (id: c9045aaf-263f-4ccb-8345-2e587a2582c1)</t>
        </is>
      </c>
      <c r="AJ872" s="152" t="inlineStr">
        <is>
          <t>Reklamacja sprzętów używanych (id: 425f379f-eb6b-442a-ab65-521a73fe325f)</t>
        </is>
      </c>
      <c r="AK872" s="152" t="inlineStr">
        <is>
          <t>Gwarancja 12 miesięcy  (id: 3a4325eb-aee0-4608-a867-f31f167c2a6e)</t>
        </is>
      </c>
      <c r="AL872" s="152" t="inlineStr">
        <is>
          <t>Produkt wprowadzony od 13.12.2024</t>
        </is>
      </c>
      <c r="AM872" s="152" t="inlineStr">
        <is>
          <t>Dell (id: 34052ea6-0a79-4f02-8e82-e7ea9638b067)</t>
        </is>
      </c>
      <c r="AN872" s="152" t="inlineStr">
        <is>
          <t>dell (id: 3b7c108d-76b0-48cd-8fde-0ad79ef383f2)</t>
        </is>
      </c>
      <c r="AO872" s="152" t="inlineStr">
        <is>
          <t/>
        </is>
      </c>
      <c r="AP872" s="152" t="inlineStr">
        <is>
          <t>Używany</t>
        </is>
      </c>
      <c r="AV872" s="152" t="inlineStr">
        <is>
          <t>7750</t>
        </is>
      </c>
      <c r="AW872" s="152" t="inlineStr">
        <is>
          <t>Precision 7750</t>
        </is>
      </c>
      <c r="BE872" s="152" t="inlineStr">
        <is>
          <t>Dell</t>
        </is>
      </c>
      <c r="BO872" s="152" t="inlineStr">
        <is>
          <t>srebrny</t>
        </is>
      </c>
      <c r="BW872" s="152" t="inlineStr">
        <is>
          <t>US international (qwerty)</t>
        </is>
      </c>
      <c r="CG872" s="152" t="inlineStr">
        <is>
          <t>HDMI|USB 3.0|RJ-45|Thunderbolt|mini DisplayPort|minijack 3,5 mm (audio)</t>
        </is>
      </c>
      <c r="CK872" s="152" t="inlineStr">
        <is>
          <t>Wi-Fi|Bluetooth|LAN 10/100/1000 Mbps</t>
        </is>
      </c>
      <c r="CZ872" s="152" t="inlineStr">
        <is>
          <t>Grafika dedykowana</t>
        </is>
      </c>
      <c r="DB872" s="152" t="inlineStr">
        <is>
          <t>Windows 11 Professional</t>
        </is>
      </c>
      <c r="DE872" s="152" t="inlineStr">
        <is>
          <t>6</t>
        </is>
      </c>
      <c r="DF872" s="152" t="inlineStr">
        <is>
          <t>DDR4</t>
        </is>
      </c>
      <c r="DG872" s="152" t="inlineStr">
        <is>
          <t>32 GB</t>
        </is>
      </c>
      <c r="DH872" s="152" t="inlineStr">
        <is>
          <t>SSD</t>
        </is>
      </c>
      <c r="DI872" s="152" t="inlineStr">
        <is>
          <t>512</t>
        </is>
      </c>
      <c r="DJ872" s="152" t="inlineStr">
        <is>
          <t>standardowy</t>
        </is>
      </c>
      <c r="DQ872" s="152" t="inlineStr">
        <is>
          <t>17.3</t>
        </is>
      </c>
      <c r="DV872" s="152" t="inlineStr">
        <is>
          <t>1920 x 1080</t>
        </is>
      </c>
      <c r="DW872" s="152" t="inlineStr">
        <is>
          <t>Intel Core i7</t>
        </is>
      </c>
      <c r="EH872" s="152" t="inlineStr">
        <is>
          <t>CE</t>
        </is>
      </c>
      <c r="EW872" s="152" t="inlineStr">
        <is>
          <t>tak</t>
        </is>
      </c>
      <c r="FV872" s="152" t="inlineStr">
        <is>
          <t>matowa</t>
        </is>
      </c>
      <c r="GW872" s="152" t="inlineStr">
        <is>
          <t>klawiatura|klawiatura numeryczna|klawiatura podświetlana|touchpad</t>
        </is>
      </c>
      <c r="JG872" s="152" t="inlineStr">
        <is>
          <t>NVIDIA Quadro RTX 5000</t>
        </is>
      </c>
      <c r="JH872" s="152" t="inlineStr">
        <is>
          <t>16 GB</t>
        </is>
      </c>
      <c r="LB872" s="152" t="inlineStr">
        <is>
          <t>nie</t>
        </is>
      </c>
      <c r="LI872" s="152" t="inlineStr">
        <is>
          <t>Intel Core i7-10850H</t>
        </is>
      </c>
      <c r="LR872" s="152" t="inlineStr">
        <is>
          <t>czytnik kart pamięci|głośniki|kamera|mikrofon</t>
        </is>
      </c>
    </row>
    <row r="873">
      <c r="A873" s="153" t="inlineStr">
        <is>
          <t>wystawiona</t>
        </is>
      </c>
      <c r="B873"/>
      <c r="C873" t="inlineStr">
        <is>
          <t>17530092469</t>
        </is>
      </c>
      <c r="D873" s="154" t="inlineStr">
        <is>
          <t>https://allegro.pl/oferta/17530092469</t>
        </is>
      </c>
      <c r="G873" s="152" t="inlineStr">
        <is>
          <t>Pomiń</t>
        </is>
      </c>
      <c r="H873" s="152" t="inlineStr">
        <is>
          <t>Aktywna</t>
        </is>
      </c>
      <c r="I873" s="152" t="inlineStr">
        <is>
          <t>1002d797-b21c-463e-94a0-06bbe575bc1b</t>
        </is>
      </c>
      <c r="J873" s="152" t="inlineStr">
        <is>
          <t>Laptopy</t>
        </is>
      </c>
      <c r="K873" s="152" t="inlineStr">
        <is>
          <t>Laptopy (491)</t>
        </is>
      </c>
      <c r="L873" s="152" t="inlineStr">
        <is>
          <t/>
        </is>
      </c>
      <c r="M873" s="152" t="inlineStr">
        <is>
          <t>17</t>
        </is>
      </c>
      <c r="N873" s="152" t="inlineStr">
        <is>
          <t>manualna</t>
        </is>
      </c>
      <c r="O873" s="152" t="inlineStr">
        <is>
          <t>1299.00</t>
        </is>
      </c>
      <c r="P873" s="152" t="inlineStr">
        <is>
          <t>automatyczna</t>
        </is>
      </c>
      <c r="Q873" s="152" t="inlineStr">
        <is>
          <t>7447.00</t>
        </is>
      </c>
      <c r="R873" s="152" t="inlineStr">
        <is>
          <t>automatyczna</t>
        </is>
      </c>
      <c r="S873" s="152" t="inlineStr">
        <is>
          <t>306.19</t>
        </is>
      </c>
      <c r="T873" s="152" t="inlineStr">
        <is>
          <t>automatyczna</t>
        </is>
      </c>
      <c r="U873" s="152" t="inlineStr">
        <is>
          <t>123760.00</t>
        </is>
      </c>
      <c r="V873" s="152" t="inlineStr">
        <is>
          <t>Dotykowy Dell Latitude 7420 FHD | i5-1145G7 16GB 256GB SSD | Windows 11</t>
        </is>
      </c>
      <c r="W873" s="152" t="inlineStr">
        <is>
          <t>https://a.allegroimg.com/original/11cb9f/0ced616b4ab0a5ecc1be30290509|https://a.allegroimg.com/original/1191f9/caabff8740e695b413fce562735d|https://a.allegroimg.com/original/11bc57/662349934352b7834dbdee00caaf|https://a.allegroimg.com/original/11a8df/0d8bcacb499a88b3307842afa376|https://a.allegroimg.com/original/1169b6/23048597436bb1c89a634776efdc|https://a.allegroimg.com/original/11a00e/625d6aef49bc85cb37dcd3336a4d|https://a.allegroimg.com/original/11a7c9/15ff0971405ebe919956f87a10f2|https://a.allegroimg.com/original/11c944/d2a3e1d1453b9a64435653c3eace|https://a.allegroimg.com/original/117c88/589f07234a34ad648b6a7c14751e|https://a.allegroimg.com/original/11c708/d5616da24995aa09b427f401688a|https://a.allegroimg.com/original/11dc12/f55e91d746569865eaffdd0b8d2a|https://a.allegroimg.com/original/11fd5a/54f8938641ddbf2c12fbed91077c|https://a.allegroimg.com/original/11d1b7/0ba0d3964076adfdbe4d396e061d</t>
        </is>
      </c>
      <c r="X873" s="152" t="inlineStr">
        <is>
          <t>{"sections":[{"items":[{"type":"TEXT","content":"&lt;h1&gt;Dell Latitude 7420&lt;/h1&gt;"}]},{"items":[{"type":"TEXT","content":"&lt;h1&gt;Dotykowy laptop biznesowy, który pracuje tak elastycznie jak Ty&lt;/h1&gt;&lt;p&gt;Szukasz niezawodnego, lekkiego i wszechstronnego sprzętu, który sprosta Twojemu tempu pracy? Dell Latitude 7420 z 14-calowym, dotykowym ekranem FHD to idealne połączenie notebooka i tabletu, stworzone z myślą o mobilnych profesjonalistach i nowoczesnych firmach.&lt;/p&gt;"}]},{"items":[{"type":"IMAGE","url":"https://a.allegroimg.com/original/11dc12/f55e91d746569865eaffdd0b8d2a"}]},{"items":[{"type":"TEXT","content":"&lt;h2&gt;Stan przedmiotu&lt;/h2&gt;&lt;ul&gt;&lt;li&gt;&lt;b&gt;Sprzęt w bardzo dobrym stanie&lt;/b&gt;&amp;nbsp;technicznym. Został dokładnie przetestowany, skonfigurowany i przygotowany do pracy.&lt;p&gt;&lt;b&gt;✔️ Stan ekranu: &lt;/b&gt;Delikatne ryski, drobne otarcia (typowe dla ekranów dotykowych)&lt;/p&gt;&lt;p&gt;&lt;b&gt;✔️ Stan obudowy:&lt;/b&gt;&amp;nbsp;Normalne,małe ślady uzytkowania&lt;/p&gt;&lt;/li&gt;&lt;/ul&gt;"}]},{"items":[{"type":"IMAGE","url":"https://a.allegroimg.com/original/11cb9f/0ced616b4ab0a5ecc1be30290509"},{"type":"TEXT","content":"&lt;h2&gt;Specyfikacja&lt;/h2&gt;&lt;ul&gt;&lt;li&gt;Laptop:&amp;nbsp;Dell&amp;nbsp;&lt;b&gt;Latitude 7420&lt;/b&gt;&lt;/li&gt;&lt;/ul&gt;&lt;ul&gt;&lt;li&gt;Procesor:&amp;nbsp;&lt;b&gt;Intel Core i5-1145G7&lt;/b&gt;&lt;/li&gt;&lt;/ul&gt;&lt;ul&gt;&lt;li&gt;Pamięć RAM:&amp;nbsp;&lt;b&gt;16GB DDR4&lt;/b&gt;&lt;/li&gt;&lt;/ul&gt;&lt;ul&gt;&lt;li&gt;Dysk:&amp;nbsp;&lt;b&gt;256GB&amp;nbsp;&lt;/b&gt;&lt;b&gt;SSD&lt;/b&gt;&lt;/li&gt;&lt;/ul&gt;&lt;ul&gt;&lt;li&gt;Zainstalowany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Tak&lt;/li&gt;&lt;li&gt;Kamera:&amp;nbsp;&lt;b&gt;Tak, wbudowana&lt;/b&gt;&lt;/li&gt;&lt;li&gt;Karta graficzna: &lt;b&gt;Intel Iris Xe Graphics&lt;/b&gt;&lt;/li&gt;&lt;li&gt;Klawiatura: QWERTY PL, Podświetlana - naklejki&lt;/li&gt;&lt;li&gt;Typ napędu: Beznapędowy&lt;/li&gt;&lt;li&gt;Komunikacja: WiFi, Bluetooth&lt;/li&gt;&lt;li&gt;Złącza: Thunderbolt 4 / USB-C x2, USB 3.2 Gen 1 x2, HDMI 2.0, jack 3,5 mm, czytnik kart microSD&lt;/li&gt;&lt;/ul&gt;"},{"type":"IMAGE","url":"https://a.allegroimg.com/original/11fd5a/54f8938641ddbf2c12fbed91077c"}]},{"items":[{"type":"IMAGE","url":"https://a.allegroimg.com/original/11d1b7/0ba0d3964076adfdbe4d396e061d"},{"type":"TEXT","content":"&lt;p&gt;&lt;b&gt;Dlaczego warto wybrać Latitude 7420 ?&lt;/b&gt;&lt;/p&gt;&lt;ul&gt;&lt;li&gt;Wydajność klasy biznes: &lt;b&gt;11. generacja Intel® Core™&lt;/b&gt; zapewnia do 25 % szybsze przetwarzanie danych niż poprzednia.&lt;/li&gt;&lt;li&gt;&lt;b&gt;Mobilność bez kompromisów&lt;/b&gt;: ekspresowe ładowanie ExpressCharge™ do 80 % w godzinę i 4-komorowa bateria zoptymalizowana pod Windows 11.&lt;/li&gt;&lt;li&gt;&lt;b&gt;Eko-design&lt;/b&gt;: obudowa z materiałów pochodzących z recyklingu, certyfikaty EPEAT Gold i Energy Star.&lt;/li&gt;&lt;/ul&gt;"}]},{"items":[{"type":"TEXT","content":"&lt;h1&gt;__________________&lt;/h1&gt;&lt;h2&gt;Gotowy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1191f9/caabff8740e695b413fce562735d"},{"type":"IMAGE","url":"https://a.allegroimg.com/original/11bc57/662349934352b7834dbdee00caaf"}]},{"items":[{"type":"IMAGE","url":"https://a.allegroimg.com/original/11a00e/625d6aef49bc85cb37dcd3336a4d"},{"type":"IMAGE","url":"https://a.allegroimg.com/original/11c944/d2a3e1d1453b9a64435653c3eace"}]},{"items":[{"type":"IMAGE","url":"https://a.allegroimg.com/original/11a8df/0d8bcacb499a88b3307842afa376"},{"type":"IMAGE","url":"https://a.allegroimg.com/original/1169b6/23048597436bb1c89a634776efdc"}]},{"items":[{"type":"IMAGE","url":"https://a.allegroimg.com/original/11c708/d5616da24995aa09b427f401688a"},{"type":"IMAGE","url":"https://a.allegroimg.com/original/117c88/589f07234a34ad648b6a7c14751e"}]},{"items":[{"type":"TEXT","content":"&lt;h1&gt;Uwagi&lt;/h1&gt;&lt;p&gt;&lt;b&gt;Przed zakupem bardzo prosimy o zapoznanie się ze specyfikacją oraz zdjęciami.&lt;/b&gt;&lt;/p&gt;"}]}]}</t>
        </is>
      </c>
      <c r="Y873" s="152" t="inlineStr">
        <is>
          <t>Laptopy (id: d57f2a71-1adc-491b-afa0-250525dcd8e2)</t>
        </is>
      </c>
      <c r="Z873" s="152" t="inlineStr">
        <is>
          <t>48h (2 dni)</t>
        </is>
      </c>
      <c r="AA873" s="152" t="inlineStr">
        <is>
          <t>Polska</t>
        </is>
      </c>
      <c r="AB873" s="152" t="inlineStr">
        <is>
          <t>dolnośląskie</t>
        </is>
      </c>
      <c r="AC873" s="152" t="inlineStr">
        <is>
          <t>63-500</t>
        </is>
      </c>
      <c r="AD873" s="152" t="inlineStr">
        <is>
          <t>Ostrzeszów</t>
        </is>
      </c>
      <c r="AE873" s="152" t="inlineStr">
        <is>
          <t>faktura VAT</t>
        </is>
      </c>
      <c r="AF873" s="152" t="inlineStr">
        <is>
          <t/>
        </is>
      </c>
      <c r="AG873" s="152" t="inlineStr">
        <is>
          <t>PL_23</t>
        </is>
      </c>
      <c r="AH873" s="152" t="inlineStr">
        <is>
          <t/>
        </is>
      </c>
      <c r="AI873" s="152" t="inlineStr">
        <is>
          <t>zwrot towaru (id: c9045aaf-263f-4ccb-8345-2e587a2582c1)</t>
        </is>
      </c>
      <c r="AJ873" s="152" t="inlineStr">
        <is>
          <t>Reklamacja sprzętów używanych (id: 425f379f-eb6b-442a-ab65-521a73fe325f)</t>
        </is>
      </c>
      <c r="AK873" s="152" t="inlineStr">
        <is>
          <t>Gwarancja 12 miesięcy  (id: 3a4325eb-aee0-4608-a867-f31f167c2a6e)</t>
        </is>
      </c>
      <c r="AL873" s="152" t="inlineStr">
        <is>
          <t>Produkt wprowadzony od 13.12.2024</t>
        </is>
      </c>
      <c r="AM873" s="152" t="inlineStr">
        <is>
          <t>Dell .. (id: 875f9a0c-be4d-4475-b8b4-cbd8a8bd9820)</t>
        </is>
      </c>
      <c r="AN873" s="152" t="inlineStr">
        <is>
          <t/>
        </is>
      </c>
      <c r="AO87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73" s="152" t="inlineStr">
        <is>
          <t>Używany</t>
        </is>
      </c>
      <c r="AV873" s="152" t="inlineStr">
        <is>
          <t>Lapu000582sk/16/256</t>
        </is>
      </c>
      <c r="AW873" s="152" t="inlineStr">
        <is>
          <t>Latitude 7420 2w1</t>
        </is>
      </c>
      <c r="AZ873" s="152" t="inlineStr">
        <is>
          <t>M.2 PCIe</t>
        </is>
      </c>
      <c r="BE873" s="152" t="inlineStr">
        <is>
          <t>Dell</t>
        </is>
      </c>
      <c r="BO873" s="152" t="inlineStr">
        <is>
          <t>srebrny</t>
        </is>
      </c>
      <c r="BW873" s="152" t="inlineStr">
        <is>
          <t>NORDIC (qwerty)</t>
        </is>
      </c>
      <c r="BX873" s="152" t="inlineStr">
        <is>
          <t>32.1</t>
        </is>
      </c>
      <c r="BY873" s="152" t="inlineStr">
        <is>
          <t>1.73</t>
        </is>
      </c>
      <c r="CG873" s="152" t="inlineStr">
        <is>
          <t>HDMI|USB 3.0|USB 3.2 typ C Gen 1|Thunderbolt|minijack 3,5 mm (audio)</t>
        </is>
      </c>
      <c r="CK873" s="152" t="inlineStr">
        <is>
          <t>Wi-Fi|Bluetooth</t>
        </is>
      </c>
      <c r="CY873" s="152" t="inlineStr">
        <is>
          <t>brak</t>
        </is>
      </c>
      <c r="CZ873" s="152" t="inlineStr">
        <is>
          <t>Grafika zintegrowana</t>
        </is>
      </c>
      <c r="DB873" s="152" t="inlineStr">
        <is>
          <t>Windows 11 Professional</t>
        </is>
      </c>
      <c r="DD873" s="152" t="inlineStr">
        <is>
          <t>2.6</t>
        </is>
      </c>
      <c r="DE873" s="152" t="inlineStr">
        <is>
          <t>4</t>
        </is>
      </c>
      <c r="DF873" s="152" t="inlineStr">
        <is>
          <t>DDR4</t>
        </is>
      </c>
      <c r="DG873" s="152" t="inlineStr">
        <is>
          <t>16 GB</t>
        </is>
      </c>
      <c r="DH873" s="152" t="inlineStr">
        <is>
          <t>SSD</t>
        </is>
      </c>
      <c r="DI873" s="152" t="inlineStr">
        <is>
          <t>256</t>
        </is>
      </c>
      <c r="DJ873" s="152" t="inlineStr">
        <is>
          <t>wzmocniony</t>
        </is>
      </c>
      <c r="DQ873" s="152" t="inlineStr">
        <is>
          <t>14</t>
        </is>
      </c>
      <c r="DV873" s="152" t="inlineStr">
        <is>
          <t>1920 x 1080</t>
        </is>
      </c>
      <c r="DW873" s="152" t="inlineStr">
        <is>
          <t>Intel Core i5</t>
        </is>
      </c>
      <c r="EW873" s="152" t="inlineStr">
        <is>
          <t>tak</t>
        </is>
      </c>
      <c r="FP873" s="152" t="inlineStr">
        <is>
          <t>tworzywo sztuczne</t>
        </is>
      </c>
      <c r="FQ873" s="152" t="inlineStr">
        <is>
          <t>20.9</t>
        </is>
      </c>
      <c r="FV873" s="152" t="inlineStr">
        <is>
          <t>antyrefleksyjna</t>
        </is>
      </c>
      <c r="GM873" s="152" t="inlineStr">
        <is>
          <t>1.36</t>
        </is>
      </c>
      <c r="GW873" s="152" t="inlineStr">
        <is>
          <t>klawiatura|klawiatura podświetlana|touchpad</t>
        </is>
      </c>
      <c r="IX873" s="152" t="inlineStr">
        <is>
          <t>4.4</t>
        </is>
      </c>
      <c r="JG873" s="152" t="inlineStr">
        <is>
          <t>Intel Iris Xe Graphics</t>
        </is>
      </c>
      <c r="JH873" s="152" t="inlineStr">
        <is>
          <t>współdzielona</t>
        </is>
      </c>
      <c r="LB873" s="152" t="inlineStr">
        <is>
          <t>tak</t>
        </is>
      </c>
      <c r="LI873" s="152" t="inlineStr">
        <is>
          <t>Intel Core i5-1145G7</t>
        </is>
      </c>
      <c r="LJ873" s="152" t="inlineStr">
        <is>
          <t>32 GB</t>
        </is>
      </c>
      <c r="LK873" s="152" t="inlineStr">
        <is>
          <t>2666</t>
        </is>
      </c>
      <c r="LR873" s="152" t="inlineStr">
        <is>
          <t>czytnik kart pamięci|głośniki|kamera|mikrofon</t>
        </is>
      </c>
    </row>
    <row r="874">
      <c r="A874" s="153" t="inlineStr">
        <is>
          <t>wystawiona</t>
        </is>
      </c>
      <c r="B874"/>
      <c r="C874" t="inlineStr">
        <is>
          <t>17530281804</t>
        </is>
      </c>
      <c r="D874" s="154" t="inlineStr">
        <is>
          <t>https://allegro.pl/oferta/17530281804</t>
        </is>
      </c>
      <c r="G874" s="152" t="inlineStr">
        <is>
          <t>Pomiń</t>
        </is>
      </c>
      <c r="H874" s="152" t="inlineStr">
        <is>
          <t>Aktywna</t>
        </is>
      </c>
      <c r="I874" s="152" t="inlineStr">
        <is>
          <t>6daa4348-3f73-493c-a30f-ea4cf9a39472</t>
        </is>
      </c>
      <c r="J874" s="152" t="inlineStr">
        <is>
          <t>Laptopy</t>
        </is>
      </c>
      <c r="K874" s="152" t="inlineStr">
        <is>
          <t>Laptopy (491)</t>
        </is>
      </c>
      <c r="L874" s="152" t="inlineStr">
        <is>
          <t/>
        </is>
      </c>
      <c r="M874" s="152" t="inlineStr">
        <is>
          <t>7</t>
        </is>
      </c>
      <c r="N874" s="152" t="inlineStr">
        <is>
          <t>manualna</t>
        </is>
      </c>
      <c r="O874" s="152" t="inlineStr">
        <is>
          <t>549.00</t>
        </is>
      </c>
      <c r="P874" s="152" t="inlineStr">
        <is>
          <t>automatyczna</t>
        </is>
      </c>
      <c r="Q874" s="152" t="inlineStr">
        <is>
          <t>3147.00</t>
        </is>
      </c>
      <c r="R874" s="152" t="inlineStr">
        <is>
          <t>automatyczna</t>
        </is>
      </c>
      <c r="S874" s="152" t="inlineStr">
        <is>
          <t>129.40</t>
        </is>
      </c>
      <c r="T874" s="152" t="inlineStr">
        <is>
          <t>automatyczna</t>
        </is>
      </c>
      <c r="U874" s="152" t="inlineStr">
        <is>
          <t>52305.00</t>
        </is>
      </c>
      <c r="V874" s="152" t="inlineStr">
        <is>
          <t>Laptop Dell Latitude 7275 | 2w1| FHD | m5-6y57 8GB 256GB SSD | Windows 11</t>
        </is>
      </c>
      <c r="W874" s="152" t="inlineStr">
        <is>
          <t>https://a.allegroimg.com/original/11babb/1c0288f24a3e9da54048749e2e43|https://a.allegroimg.com/original/11e339/dbe02d43421cb27cdf6955f0be2b|https://a.allegroimg.com/original/11fd5a/54f8938641ddbf2c12fbed91077c|https://a.allegroimg.com/original/115d60/328b48c34e389c4ca2a1bf41a190|https://a.allegroimg.com/original/119eef/074ff7db4ac480445a70f030d99d|https://a.allegroimg.com/original/11b621/43f82910487ea2a576412e2a6a72|https://a.allegroimg.com/original/11a001/238fa5f24f9d968d10f6d73140bf|https://a.allegroimg.com/original/11cfac/a8d5dae749988e33c5e1031bc9df|https://a.allegroimg.com/original/1150a6/20eae97b437e95ba3f352e5b3c37|https://a.allegroimg.com/original/11f240/f3b6077e4416a9fe66b10c6d29cf|https://a.allegroimg.com/original/11d95f/c94326ee40ea899f767433f99b5d|https://a.allegroimg.com/original/118f10/409537ae47e7bc5b4849ba29b298</t>
        </is>
      </c>
      <c r="X874" s="152" t="inlineStr">
        <is>
          <t>{"sections":[{"items":[{"type":"TEXT","content":"&lt;h1&gt;Dell Latitude 7275 – ultramobilna moc w eleganckiej formie 2w1&lt;/h1&gt;&lt;p&gt;&lt;b&gt;Szukasz niezawodnego, lekkiego laptopa biznesowego, który zmieści się w torbie i sprosta codziennym wyzwaniom?&lt;/b&gt; Dell Latitude 7275 to odpowiedź – połączenie tabletu i laptopa stworzone dla profesjonalistów, studentów oraz wszystkich, którzy cenią sobie mobilność i komfort pracy.&lt;/p&gt;"}]},{"items":[{"type":"IMAGE","url":"https://a.allegroimg.com/original/115d60/328b48c34e389c4ca2a1bf41a190"}]},{"items":[{"type":"TEXT","content":"&lt;h2&gt;Stan przedmiotu&lt;/h2&gt;&lt;p&gt;&lt;b&gt;✔️ Stan ekranu: &lt;/b&gt;Drobne ryski, otarcia, poświatki&lt;/p&gt;&lt;p&gt;&lt;b&gt;✔️ Stan obudowy:&lt;/b&gt; Normalne ślady użytkowania&lt;/p&gt;"}]},{"items":[{"type":"IMAGE","url":"https://a.allegroimg.com/original/11babb/1c0288f24a3e9da54048749e2e43"},{"type":"TEXT","content":"&lt;h2&gt;Specyfikacja&lt;/h2&gt;&lt;ul&gt;&lt;li&gt;Laptop:&amp;nbsp;Dell &lt;b&gt;Latitude 7275 2-in-1&lt;/b&gt;&lt;/li&gt;&lt;/ul&gt;&lt;ul&gt;&lt;li&gt;Procesor: Intel Core &lt;b&gt;m5-6Y57&lt;/b&gt; (2 rdzenie / 4 wątki, 1.1–2.8 GHz)&lt;/li&gt;&lt;/ul&gt;&lt;ul&gt;&lt;li&gt;Pamięć RAM:&amp;nbsp;&lt;b&gt;8GB LPDDR3&lt;/b&gt;&lt;/li&gt;&lt;/ul&gt;&lt;ul&gt;&lt;li&gt;Dysk:&amp;nbsp;&lt;b&gt;256GB SSD NVMe&lt;/b&gt;&lt;/li&gt;&lt;/ul&gt;&lt;ul&gt;&lt;li&gt;Zainstalowany system: &lt;b&gt;Windows 10 lub 11 Pro&lt;/b&gt;&lt;/li&gt;&lt;/ul&gt;&lt;ul&gt;&lt;li&gt;Ekran: 12,5\"&amp;nbsp;&lt;b&gt;1920 x 1080&lt;/b&gt;&lt;/li&gt;&lt;/ul&gt;&lt;ul&gt;&lt;li&gt;Bateria: Oryginalna, około 1h działania&lt;/li&gt;&lt;/ul&gt;&lt;ul&gt;&lt;li&gt;Zasilacz zamiennik z przewodem!&lt;/li&gt;&lt;/ul&gt;"}]},{"items":[{"type":"TEXT","content":"&lt;h1&gt;__________________&lt;/h1&gt;&lt;h2&gt;Dodatkowe informacje&lt;/h2&gt;&lt;ul&gt;&lt;li&gt;Licencja: Windows 10 Pro OEM&lt;/li&gt;&lt;li&gt;Ekran dotykowy: Tak&lt;/li&gt;&lt;li&gt;Kamera:&amp;nbsp;&lt;b&gt;Tak, wbudowana&lt;/b&gt;&lt;/li&gt;&lt;li&gt;Karta graficzna:&amp;nbsp;&lt;b&gt; Intel HD Graphics 515&lt;/b&gt;&lt;/li&gt;&lt;li&gt;Klawiatura: QWERTY PL&lt;/li&gt;&lt;li&gt;Typ napędu: Beznapędowy&lt;/li&gt;&lt;li&gt;Komunikacja: WiFi, Bluetooth&lt;/li&gt;&lt;li&gt;Złącza: 2 × USB-C/Thunderbolt 3, audio 3,5 mm, microSD&lt;/li&gt;&lt;/ul&gt;"},{"type":"IMAGE","url":"https://a.allegroimg.com/original/11fd5a/54f8938641ddbf2c12fbed91077c"}]},{"items":[{"type":"IMAGE","url":"https://a.allegroimg.com/original/11e339/dbe02d43421cb27cdf6955f0be2b"},{"type":"TEXT","content":"&lt;h2&gt;Dlaczego właśnie Dell Latitude 7275?&lt;/h2&gt;\n&lt;ol&gt;\n&lt;li&gt;&lt;b&gt;Biznesowa jakość&lt;/b&gt; – obudowa ze stopu magnezu i certyfikaty MIL-STD-810G gwarantują trwałość.&lt;/li&gt;\n&lt;li&gt;&lt;b&gt;Wszechstronność 2-w-1&lt;/b&gt; – odpisuj na maile w trybie laptopa, podpisuj dokumenty rysikiem (opcjonalny Dell Active Pen) w trybie tabletu.&lt;/li&gt;\n&lt;li&gt;&lt;b&gt;Cisza i chłód&lt;/b&gt; – konstrukcja bez wentylatora oznacza brak hałasu i niższą temperaturę na kolanach.&lt;/li&gt;\n&lt;li&gt;&lt;b&gt;Ekologiczny wybór&lt;/b&gt; – model poleasingowy* to drugi obieg elektroniki – mniej elektroodpadów, więcej oszczędności.&lt;/li&gt;\n&lt;/ol&gt;\n&lt;p&gt;*Urządzenia poleasingowe są profesjonalnie odświeżone, w pełni sprawne i objęte gwarancją.&lt;/p&gt;"}]},{"items":[{"type":"TEXT","content":"&lt;h2&gt;Kluczowe zalety, które przekonają Cię do zakupu&lt;/h2&gt;&lt;p&gt;&lt;b&gt;✔:&lt;/b&gt; &lt;b&gt;Mobilność bez kompromisów &lt;/b&gt;– zaledwie 730 g w trybie tabletu, ok. 1,2 kg z podświetlaną klawiaturą.&lt;/p&gt;&lt;p&gt;&lt;b&gt;✔:&lt;/b&gt; 12,5″ Full HD IPS Touch – &lt;b&gt;żywe kolory, szerokie kąty widzenia i obsługa gestów Windows 11&lt;/b&gt;.&lt;/p&gt;&lt;p&gt;&lt;b&gt;✔:&lt;/b&gt; &lt;b&gt;Procesor Intel® Core™ m5-6Y57&lt;/b&gt; – cicha, pasywna praca i moc wystarczająca do pakietu Office, wideokonferencji i przeglądania internetu.&lt;/p&gt;&lt;p&gt;&lt;b&gt;✔: 8 GB LPDDR3 RAM + 256 GB SSD&lt;/b&gt; – szybkie uruchamianie systemu i błyskawiczny dostęp do plików.&lt;/p&gt;&lt;p&gt;&lt;b&gt;✔:&lt;/b&gt; &lt;b&gt;Windows 11 Pro (PL)&lt;/b&gt; – nowoczesne środowisko pracy, zabezpieczenia klasy biznesowej i darmowe aktualizacje.&lt;/p&gt;&lt;p&gt;&lt;b&gt;✔:&lt;/b&gt; &lt;b&gt;Dwa porty USB-C (Thunderbolt) + czytnik kart microSD&lt;/b&gt; – elastyczne podłączenie zasilania, monitorów i akcesoriów.&lt;/p&gt;"}]},{"items":[{"type":"TEXT","content":"&lt;h1&gt;__________________&lt;/h1&gt;&lt;h2&gt;Gotowy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eef/074ff7db4ac480445a70f030d99d"},{"type":"IMAGE","url":"https://a.allegroimg.com/original/1150a6/20eae97b437e95ba3f352e5b3c37"}]},{"items":[{"type":"IMAGE","url":"https://a.allegroimg.com/original/11b621/43f82910487ea2a576412e2a6a72"},{"type":"IMAGE","url":"https://a.allegroimg.com/original/11a001/238fa5f24f9d968d10f6d73140bf"}]},{"items":[{"type":"IMAGE","url":"https://a.allegroimg.com/original/11cfac/a8d5dae749988e33c5e1031bc9df"},{"type":"IMAGE","url":"https://a.allegroimg.com/original/11f240/f3b6077e4416a9fe66b10c6d29cf"}]},{"items":[{"type":"IMAGE","url":"https://a.allegroimg.com/original/11d95f/c94326ee40ea899f767433f99b5d"},{"type":"IMAGE","url":"https://a.allegroimg.com/original/118f10/409537ae47e7bc5b4849ba29b298"}]}]}</t>
        </is>
      </c>
      <c r="Y874" s="152" t="inlineStr">
        <is>
          <t>Laptopy (id: d57f2a71-1adc-491b-afa0-250525dcd8e2)</t>
        </is>
      </c>
      <c r="Z874" s="152" t="inlineStr">
        <is>
          <t>72h (3 dni)</t>
        </is>
      </c>
      <c r="AA874" s="152" t="inlineStr">
        <is>
          <t>Polska</t>
        </is>
      </c>
      <c r="AB874" s="152" t="inlineStr">
        <is>
          <t>wielkopolskie</t>
        </is>
      </c>
      <c r="AC874" s="152" t="inlineStr">
        <is>
          <t>63-500</t>
        </is>
      </c>
      <c r="AD874" s="152" t="inlineStr">
        <is>
          <t>Rogaszyce</t>
        </is>
      </c>
      <c r="AE874" s="152" t="inlineStr">
        <is>
          <t>faktura VAT</t>
        </is>
      </c>
      <c r="AF874" s="152" t="inlineStr">
        <is>
          <t/>
        </is>
      </c>
      <c r="AG874" s="152" t="inlineStr">
        <is>
          <t>PL_23</t>
        </is>
      </c>
      <c r="AH874" s="152" t="inlineStr">
        <is>
          <t/>
        </is>
      </c>
      <c r="AI874" s="152" t="inlineStr">
        <is>
          <t>zwrot towaru (id: c9045aaf-263f-4ccb-8345-2e587a2582c1)</t>
        </is>
      </c>
      <c r="AJ874" s="152" t="inlineStr">
        <is>
          <t>Reklamacja sprzętów używanych (id: 425f379f-eb6b-442a-ab65-521a73fe325f)</t>
        </is>
      </c>
      <c r="AK874" s="152" t="inlineStr">
        <is>
          <t>Gwarancja 12 miesięcy  (id: 3a4325eb-aee0-4608-a867-f31f167c2a6e)</t>
        </is>
      </c>
      <c r="AL874" s="152" t="inlineStr">
        <is>
          <t>Produkt wprowadzony od 13.12.2024</t>
        </is>
      </c>
      <c r="AM874" s="152" t="inlineStr">
        <is>
          <t>Dell .. (id: 875f9a0c-be4d-4475-b8b4-cbd8a8bd9820)</t>
        </is>
      </c>
      <c r="AN874" s="152" t="inlineStr">
        <is>
          <t>dell (id: 3b7c108d-76b0-48cd-8fde-0ad79ef383f2)</t>
        </is>
      </c>
      <c r="AO87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74" s="152" t="inlineStr">
        <is>
          <t>Używany</t>
        </is>
      </c>
      <c r="AR874" s="152" t="inlineStr">
        <is>
          <t>Windows 10 Professional</t>
        </is>
      </c>
      <c r="AV874" s="152" t="inlineStr">
        <is>
          <t>Latitude 7275 ECN</t>
        </is>
      </c>
      <c r="AW874" s="152" t="inlineStr">
        <is>
          <t>Latitude 7275</t>
        </is>
      </c>
      <c r="AZ874" s="152" t="inlineStr">
        <is>
          <t>M.2</t>
        </is>
      </c>
      <c r="BE874" s="152" t="inlineStr">
        <is>
          <t>Dell</t>
        </is>
      </c>
      <c r="BO874" s="152" t="inlineStr">
        <is>
          <t>czarny</t>
        </is>
      </c>
      <c r="BW874" s="152" t="inlineStr">
        <is>
          <t>US international (qwerty)</t>
        </is>
      </c>
      <c r="CG874" s="152" t="inlineStr">
        <is>
          <t>USB 3.1 typ C|Thunderbolt|minijack 3,5 mm (audio)</t>
        </is>
      </c>
      <c r="CK874" s="152" t="inlineStr">
        <is>
          <t>Wi-Fi|Bluetooth|modem 4G (LTE)</t>
        </is>
      </c>
      <c r="CY874" s="152" t="inlineStr">
        <is>
          <t>brak</t>
        </is>
      </c>
      <c r="CZ874" s="152" t="inlineStr">
        <is>
          <t>Grafika zintegrowana</t>
        </is>
      </c>
      <c r="DB874" s="152" t="inlineStr">
        <is>
          <t>Windows 10 Professional</t>
        </is>
      </c>
      <c r="DD874" s="152" t="inlineStr">
        <is>
          <t>1.1</t>
        </is>
      </c>
      <c r="DE874" s="152" t="inlineStr">
        <is>
          <t>2</t>
        </is>
      </c>
      <c r="DF874" s="152" t="inlineStr">
        <is>
          <t>DDR4</t>
        </is>
      </c>
      <c r="DG874" s="152" t="inlineStr">
        <is>
          <t>8 GB</t>
        </is>
      </c>
      <c r="DH874" s="152" t="inlineStr">
        <is>
          <t>SSD</t>
        </is>
      </c>
      <c r="DI874" s="152" t="inlineStr">
        <is>
          <t>256</t>
        </is>
      </c>
      <c r="DJ874" s="152" t="inlineStr">
        <is>
          <t>2w1</t>
        </is>
      </c>
      <c r="DQ874" s="152" t="inlineStr">
        <is>
          <t>12.5</t>
        </is>
      </c>
      <c r="DV874" s="152" t="inlineStr">
        <is>
          <t>1920 x 1080</t>
        </is>
      </c>
      <c r="DW874" s="152" t="inlineStr">
        <is>
          <t>Intel Core m5</t>
        </is>
      </c>
      <c r="EG874" s="152" t="inlineStr">
        <is>
          <t>Laptop/Tablet 2w1</t>
        </is>
      </c>
      <c r="EW874" s="152" t="inlineStr">
        <is>
          <t>tak</t>
        </is>
      </c>
      <c r="FP874" s="152" t="inlineStr">
        <is>
          <t>tworzywo sztuczne</t>
        </is>
      </c>
      <c r="FV874" s="152" t="inlineStr">
        <is>
          <t>błyszcząca</t>
        </is>
      </c>
      <c r="GW874" s="152" t="inlineStr">
        <is>
          <t>klawiatura|klawiatura podświetlana|touchpad</t>
        </is>
      </c>
      <c r="IX874" s="152" t="inlineStr">
        <is>
          <t>2.8</t>
        </is>
      </c>
      <c r="IY874" s="152" t="inlineStr">
        <is>
          <t>4</t>
        </is>
      </c>
      <c r="JC874" s="152" t="inlineStr">
        <is>
          <t>0</t>
        </is>
      </c>
      <c r="JH874" s="152" t="inlineStr">
        <is>
          <t>współdzielona</t>
        </is>
      </c>
      <c r="LB874" s="152" t="inlineStr">
        <is>
          <t>tak</t>
        </is>
      </c>
      <c r="LI874" s="152" t="inlineStr">
        <is>
          <t>Intel Core m5-6Y57</t>
        </is>
      </c>
      <c r="LJ874" s="152" t="inlineStr">
        <is>
          <t>8 GB</t>
        </is>
      </c>
      <c r="LL874" s="152" t="inlineStr">
        <is>
          <t>0</t>
        </is>
      </c>
      <c r="LM874" s="152" t="inlineStr">
        <is>
          <t>litowo-jonowy</t>
        </is>
      </c>
      <c r="LR874" s="152" t="inlineStr">
        <is>
          <t>czytnik kart pamięci|głośniki|kamera|mikrofon</t>
        </is>
      </c>
    </row>
    <row r="875">
      <c r="A875" s="153" t="inlineStr">
        <is>
          <t>wystawiona</t>
        </is>
      </c>
      <c r="B875"/>
      <c r="C875" t="inlineStr">
        <is>
          <t>17532836584</t>
        </is>
      </c>
      <c r="D875" s="154" t="inlineStr">
        <is>
          <t>https://allegro.pl/oferta/17532836584</t>
        </is>
      </c>
      <c r="G875" s="152" t="inlineStr">
        <is>
          <t>Pomiń</t>
        </is>
      </c>
      <c r="H875" s="152" t="inlineStr">
        <is>
          <t>Aktywna</t>
        </is>
      </c>
      <c r="I875" s="152" t="inlineStr">
        <is>
          <t>6daa4348-3f73-493c-a30f-ea4cf9a39472</t>
        </is>
      </c>
      <c r="J875" s="152" t="inlineStr">
        <is>
          <t>Laptopy</t>
        </is>
      </c>
      <c r="K875" s="152" t="inlineStr">
        <is>
          <t>Laptopy (491)</t>
        </is>
      </c>
      <c r="L875" s="152" t="inlineStr">
        <is>
          <t/>
        </is>
      </c>
      <c r="M875" s="152" t="inlineStr">
        <is>
          <t>3</t>
        </is>
      </c>
      <c r="N875" s="152" t="inlineStr">
        <is>
          <t>manualna</t>
        </is>
      </c>
      <c r="O875" s="152" t="inlineStr">
        <is>
          <t>799.00</t>
        </is>
      </c>
      <c r="P875" s="152" t="inlineStr">
        <is>
          <t>automatyczna</t>
        </is>
      </c>
      <c r="Q875" s="152" t="inlineStr">
        <is>
          <t>4580.00</t>
        </is>
      </c>
      <c r="R875" s="152" t="inlineStr">
        <is>
          <t>automatyczna</t>
        </is>
      </c>
      <c r="S875" s="152" t="inlineStr">
        <is>
          <t>188.34</t>
        </is>
      </c>
      <c r="T875" s="152" t="inlineStr">
        <is>
          <t>automatyczna</t>
        </is>
      </c>
      <c r="U875" s="152" t="inlineStr">
        <is>
          <t>75975.00</t>
        </is>
      </c>
      <c r="V875" s="152" t="inlineStr">
        <is>
          <t>Laptop Dell Latitude 7275 | 2w1| FHD | m5-6y57 8GB 256GB SSD | Windows 11</t>
        </is>
      </c>
      <c r="W875" s="152" t="inlineStr">
        <is>
          <t>https://a.allegroimg.com/original/11babb/1c0288f24a3e9da54048749e2e43|https://a.allegroimg.com/original/11e339/dbe02d43421cb27cdf6955f0be2b|https://a.allegroimg.com/original/11fd5a/54f8938641ddbf2c12fbed91077c|https://a.allegroimg.com/original/115d60/328b48c34e389c4ca2a1bf41a190|https://a.allegroimg.com/original/119eef/074ff7db4ac480445a70f030d99d|https://a.allegroimg.com/original/11b621/43f82910487ea2a576412e2a6a72|https://a.allegroimg.com/original/11a001/238fa5f24f9d968d10f6d73140bf|https://a.allegroimg.com/original/11cfac/a8d5dae749988e33c5e1031bc9df|https://a.allegroimg.com/original/1150a6/20eae97b437e95ba3f352e5b3c37|https://a.allegroimg.com/original/11f240/f3b6077e4416a9fe66b10c6d29cf|https://a.allegroimg.com/original/11d95f/c94326ee40ea899f767433f99b5d|https://a.allegroimg.com/original/118f10/409537ae47e7bc5b4849ba29b298</t>
        </is>
      </c>
      <c r="X875" s="152" t="inlineStr">
        <is>
          <t>{"sections":[{"items":[{"type":"TEXT","content":"&lt;h1&gt;Dell Latitude 7275 – ultramobilna moc w eleganckiej formie 2w1&lt;/h1&gt;&lt;p&gt;&lt;b&gt;Szukasz niezawodnego, lekkiego laptopa biznesowego, który zmieści się w torbie i sprosta codziennym wyzwaniom?&lt;/b&gt; Dell Latitude 7275 to odpowiedź – połączenie tabletu i laptopa stworzone dla profesjonalistów, studentów oraz wszystkich, którzy cenią sobie mobilność i komfort pracy.&lt;/p&gt;"}]},{"items":[{"type":"IMAGE","url":"https://a.allegroimg.com/original/115d60/328b48c34e389c4ca2a1bf41a190"}]},{"items":[{"type":"TEXT","content":"&lt;h2&gt;Stan przedmiotu&lt;/h2&gt;&lt;p&gt;&lt;b&gt;✔️ Stan ekranu: &lt;/b&gt;Bez wad&lt;/p&gt;&lt;p&gt;&lt;b&gt;✔️ Stan obudowy:&lt;/b&gt; Normalne ślady użytkowania&lt;/p&gt;"}]},{"items":[{"type":"IMAGE","url":"https://a.allegroimg.com/original/11babb/1c0288f24a3e9da54048749e2e43"},{"type":"TEXT","content":"&lt;h2&gt;Specyfikacja&lt;/h2&gt;&lt;ul&gt;&lt;li&gt;Laptop:&amp;nbsp;Dell &lt;b&gt;Latitude 7275 2-in-1&lt;/b&gt;&lt;/li&gt;&lt;/ul&gt;&lt;ul&gt;&lt;li&gt;Procesor: Intel Core &lt;b&gt;m5-6Y57&lt;/b&gt; (2 rdzenie / 4 wątki, 1.1–2.8 GHz)&lt;/li&gt;&lt;/ul&gt;&lt;ul&gt;&lt;li&gt;Pamięć RAM:&amp;nbsp;&lt;b&gt;8GB LPDDR3&lt;/b&gt;&lt;/li&gt;&lt;/ul&gt;&lt;ul&gt;&lt;li&gt;Dysk:&amp;nbsp;&lt;b&gt;256GB SSD NVMe&lt;/b&gt;&lt;/li&gt;&lt;/ul&gt;&lt;ul&gt;&lt;li&gt;Zainstalowany system: &lt;b&gt;Windows 10 lub 11 Pro&lt;/b&gt;&lt;/li&gt;&lt;/ul&gt;&lt;ul&gt;&lt;li&gt;Ekran: 12,5\"&amp;nbsp;&lt;b&gt;1920 x 1080&lt;/b&gt;&lt;/li&gt;&lt;/ul&gt;&lt;ul&gt;&lt;li&gt;Bateria: Oryginalna, około 1h działania&lt;/li&gt;&lt;/ul&gt;&lt;ul&gt;&lt;li&gt;Zasilacz zamiennik z przewodem!&lt;/li&gt;&lt;/ul&gt;"}]},{"items":[{"type":"TEXT","content":"&lt;h1&gt;__________________&lt;/h1&gt;&lt;h2&gt;Dodatkowe informacje&lt;/h2&gt;&lt;ul&gt;&lt;li&gt;Licencja: Windows 10 Pro OEM&lt;/li&gt;&lt;li&gt;Ekran dotykowy: Tak&lt;/li&gt;&lt;li&gt;Kamera:&amp;nbsp;&lt;b&gt;Tak, wbudowana&lt;/b&gt;&lt;/li&gt;&lt;li&gt;Karta graficzna:&amp;nbsp;&lt;b&gt; Intel HD Graphics 515&lt;/b&gt;&lt;/li&gt;&lt;li&gt;Klawiatura: QWERTY PL&lt;/li&gt;&lt;li&gt;Typ napędu: Beznapędowy&lt;/li&gt;&lt;li&gt;Komunikacja: WiFi, Bluetooth&lt;/li&gt;&lt;li&gt;Złącza: 2 × USB-C/Thunderbolt 3, audio 3,5 mm, microSD&lt;/li&gt;&lt;/ul&gt;"},{"type":"IMAGE","url":"https://a.allegroimg.com/original/11fd5a/54f8938641ddbf2c12fbed91077c"}]},{"items":[{"type":"IMAGE","url":"https://a.allegroimg.com/original/11e339/dbe02d43421cb27cdf6955f0be2b"},{"type":"TEXT","content":"&lt;h2&gt;Dlaczego właśnie Dell Latitude 7275?&lt;/h2&gt;\n&lt;ol&gt;\n&lt;li&gt;&lt;b&gt;Biznesowa jakość&lt;/b&gt; – obudowa ze stopu magnezu i certyfikaty MIL-STD-810G gwarantują trwałość.&lt;/li&gt;\n&lt;li&gt;&lt;b&gt;Wszechstronność 2-w-1&lt;/b&gt; – odpisuj na maile w trybie laptopa, podpisuj dokumenty rysikiem (opcjonalny Dell Active Pen) w trybie tabletu.&lt;/li&gt;\n&lt;li&gt;&lt;b&gt;Cisza i chłód&lt;/b&gt; – konstrukcja bez wentylatora oznacza brak hałasu i niższą temperaturę na kolanach.&lt;/li&gt;\n&lt;li&gt;&lt;b&gt;Ekologiczny wybór&lt;/b&gt; – model poleasingowy* to drugi obieg elektroniki – mniej elektroodpadów, więcej oszczędności.&lt;/li&gt;\n&lt;/ol&gt;\n&lt;p&gt;*Urządzenia poleasingowe są profesjonalnie odświeżone, w pełni sprawne i objęte gwarancją.&lt;/p&gt;"}]},{"items":[{"type":"TEXT","content":"&lt;h2&gt;Kluczowe zalety, które przekonają Cię do zakupu&lt;/h2&gt;&lt;p&gt;&lt;b&gt;✔:&lt;/b&gt; &lt;b&gt;Mobilność bez kompromisów &lt;/b&gt;– zaledwie 730 g w trybie tabletu, ok. 1,2 kg z podświetlaną klawiaturą.&lt;/p&gt;&lt;p&gt;&lt;b&gt;✔:&lt;/b&gt; 12,5″ Full HD IPS Touch – &lt;b&gt;żywe kolory, szerokie kąty widzenia i obsługa gestów Windows 11&lt;/b&gt;.&lt;/p&gt;&lt;p&gt;&lt;b&gt;✔:&lt;/b&gt; &lt;b&gt;Procesor Intel® Core™ m5-6Y57&lt;/b&gt; – cicha, pasywna praca i moc wystarczająca do pakietu Office, wideokonferencji i przeglądania internetu.&lt;/p&gt;&lt;p&gt;&lt;b&gt;✔: 8 GB LPDDR3 RAM + 256 GB SSD&lt;/b&gt; – szybkie uruchamianie systemu i błyskawiczny dostęp do plików.&lt;/p&gt;&lt;p&gt;&lt;b&gt;✔:&lt;/b&gt; &lt;b&gt;Windows 11 Pro (PL)&lt;/b&gt; – nowoczesne środowisko pracy, zabezpieczenia klasy biznesowej i darmowe aktualizacje.&lt;/p&gt;&lt;p&gt;&lt;b&gt;✔:&lt;/b&gt; &lt;b&gt;Dwa porty USB-C (Thunderbolt) + czytnik kart microSD&lt;/b&gt; – elastyczne podłączenie zasilania, monitorów i akcesoriów.&lt;/p&gt;"}]},{"items":[{"type":"TEXT","content":"&lt;h1&gt;__________________&lt;/h1&gt;&lt;h2&gt;Gotowy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119eef/074ff7db4ac480445a70f030d99d"},{"type":"IMAGE","url":"https://a.allegroimg.com/original/1150a6/20eae97b437e95ba3f352e5b3c37"}]},{"items":[{"type":"IMAGE","url":"https://a.allegroimg.com/original/11b621/43f82910487ea2a576412e2a6a72"},{"type":"IMAGE","url":"https://a.allegroimg.com/original/11a001/238fa5f24f9d968d10f6d73140bf"}]},{"items":[{"type":"IMAGE","url":"https://a.allegroimg.com/original/11cfac/a8d5dae749988e33c5e1031bc9df"},{"type":"IMAGE","url":"https://a.allegroimg.com/original/11f240/f3b6077e4416a9fe66b10c6d29cf"}]},{"items":[{"type":"IMAGE","url":"https://a.allegroimg.com/original/11d95f/c94326ee40ea899f767433f99b5d"},{"type":"IMAGE","url":"https://a.allegroimg.com/original/118f10/409537ae47e7bc5b4849ba29b298"}]}]}</t>
        </is>
      </c>
      <c r="Y875" s="152" t="inlineStr">
        <is>
          <t>Laptopy (id: d57f2a71-1adc-491b-afa0-250525dcd8e2)</t>
        </is>
      </c>
      <c r="Z875" s="152" t="inlineStr">
        <is>
          <t>72h (3 dni)</t>
        </is>
      </c>
      <c r="AA875" s="152" t="inlineStr">
        <is>
          <t>Polska</t>
        </is>
      </c>
      <c r="AB875" s="152" t="inlineStr">
        <is>
          <t>wielkopolskie</t>
        </is>
      </c>
      <c r="AC875" s="152" t="inlineStr">
        <is>
          <t>63-500</t>
        </is>
      </c>
      <c r="AD875" s="152" t="inlineStr">
        <is>
          <t>Rogaszyce</t>
        </is>
      </c>
      <c r="AE875" s="152" t="inlineStr">
        <is>
          <t>faktura VAT</t>
        </is>
      </c>
      <c r="AF875" s="152" t="inlineStr">
        <is>
          <t/>
        </is>
      </c>
      <c r="AG875" s="152" t="inlineStr">
        <is>
          <t>PL_23</t>
        </is>
      </c>
      <c r="AH875" s="152" t="inlineStr">
        <is>
          <t/>
        </is>
      </c>
      <c r="AI875" s="152" t="inlineStr">
        <is>
          <t>zwrot towaru (id: c9045aaf-263f-4ccb-8345-2e587a2582c1)</t>
        </is>
      </c>
      <c r="AJ875" s="152" t="inlineStr">
        <is>
          <t>Reklamacja sprzętów używanych (id: 425f379f-eb6b-442a-ab65-521a73fe325f)</t>
        </is>
      </c>
      <c r="AK875" s="152" t="inlineStr">
        <is>
          <t>Gwarancja 12 miesięcy  (id: 3a4325eb-aee0-4608-a867-f31f167c2a6e)</t>
        </is>
      </c>
      <c r="AL875" s="152" t="inlineStr">
        <is>
          <t>Produkt wprowadzony od 13.12.2024</t>
        </is>
      </c>
      <c r="AM875" s="152" t="inlineStr">
        <is>
          <t>Dell .. (id: 875f9a0c-be4d-4475-b8b4-cbd8a8bd9820)</t>
        </is>
      </c>
      <c r="AN875" s="152" t="inlineStr">
        <is>
          <t>dell (id: 3b7c108d-76b0-48cd-8fde-0ad79ef383f2)</t>
        </is>
      </c>
      <c r="AO87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75" s="152" t="inlineStr">
        <is>
          <t>Używany</t>
        </is>
      </c>
      <c r="AR875" s="152" t="inlineStr">
        <is>
          <t>Windows 10 Professional</t>
        </is>
      </c>
      <c r="AV875" s="152" t="inlineStr">
        <is>
          <t>Latitude 7275 ECN</t>
        </is>
      </c>
      <c r="AW875" s="152" t="inlineStr">
        <is>
          <t>Latitude 7275</t>
        </is>
      </c>
      <c r="AZ875" s="152" t="inlineStr">
        <is>
          <t>M.2</t>
        </is>
      </c>
      <c r="BE875" s="152" t="inlineStr">
        <is>
          <t>Dell</t>
        </is>
      </c>
      <c r="BO875" s="152" t="inlineStr">
        <is>
          <t>czarny</t>
        </is>
      </c>
      <c r="BW875" s="152" t="inlineStr">
        <is>
          <t>US international (qwerty)</t>
        </is>
      </c>
      <c r="CG875" s="152" t="inlineStr">
        <is>
          <t>USB 3.1 typ C|Thunderbolt|minijack 3,5 mm (audio)</t>
        </is>
      </c>
      <c r="CK875" s="152" t="inlineStr">
        <is>
          <t>Wi-Fi|Bluetooth|modem 4G (LTE)</t>
        </is>
      </c>
      <c r="CY875" s="152" t="inlineStr">
        <is>
          <t>brak</t>
        </is>
      </c>
      <c r="CZ875" s="152" t="inlineStr">
        <is>
          <t>Grafika zintegrowana</t>
        </is>
      </c>
      <c r="DB875" s="152" t="inlineStr">
        <is>
          <t>Windows 10 Professional</t>
        </is>
      </c>
      <c r="DD875" s="152" t="inlineStr">
        <is>
          <t>1.1</t>
        </is>
      </c>
      <c r="DE875" s="152" t="inlineStr">
        <is>
          <t>2</t>
        </is>
      </c>
      <c r="DF875" s="152" t="inlineStr">
        <is>
          <t>DDR4</t>
        </is>
      </c>
      <c r="DG875" s="152" t="inlineStr">
        <is>
          <t>8 GB</t>
        </is>
      </c>
      <c r="DH875" s="152" t="inlineStr">
        <is>
          <t>SSD</t>
        </is>
      </c>
      <c r="DI875" s="152" t="inlineStr">
        <is>
          <t>256</t>
        </is>
      </c>
      <c r="DJ875" s="152" t="inlineStr">
        <is>
          <t>2w1</t>
        </is>
      </c>
      <c r="DQ875" s="152" t="inlineStr">
        <is>
          <t>12.5</t>
        </is>
      </c>
      <c r="DV875" s="152" t="inlineStr">
        <is>
          <t>1920 x 1080</t>
        </is>
      </c>
      <c r="DW875" s="152" t="inlineStr">
        <is>
          <t>Intel Core m5</t>
        </is>
      </c>
      <c r="EG875" s="152" t="inlineStr">
        <is>
          <t>Laptop/Tablet 2w1</t>
        </is>
      </c>
      <c r="EW875" s="152" t="inlineStr">
        <is>
          <t>tak</t>
        </is>
      </c>
      <c r="FP875" s="152" t="inlineStr">
        <is>
          <t>tworzywo sztuczne</t>
        </is>
      </c>
      <c r="FV875" s="152" t="inlineStr">
        <is>
          <t>błyszcząca</t>
        </is>
      </c>
      <c r="GW875" s="152" t="inlineStr">
        <is>
          <t>klawiatura|klawiatura podświetlana|touchpad</t>
        </is>
      </c>
      <c r="IX875" s="152" t="inlineStr">
        <is>
          <t>2.8</t>
        </is>
      </c>
      <c r="IY875" s="152" t="inlineStr">
        <is>
          <t>4</t>
        </is>
      </c>
      <c r="JC875" s="152" t="inlineStr">
        <is>
          <t>0</t>
        </is>
      </c>
      <c r="JH875" s="152" t="inlineStr">
        <is>
          <t>współdzielona</t>
        </is>
      </c>
      <c r="LB875" s="152" t="inlineStr">
        <is>
          <t>tak</t>
        </is>
      </c>
      <c r="LI875" s="152" t="inlineStr">
        <is>
          <t>Intel Core m5-6Y57</t>
        </is>
      </c>
      <c r="LJ875" s="152" t="inlineStr">
        <is>
          <t>8 GB</t>
        </is>
      </c>
      <c r="LL875" s="152" t="inlineStr">
        <is>
          <t>0</t>
        </is>
      </c>
      <c r="LM875" s="152" t="inlineStr">
        <is>
          <t>litowo-jonowy</t>
        </is>
      </c>
      <c r="LR875" s="152" t="inlineStr">
        <is>
          <t>czytnik kart pamięci|głośniki|kamera|mikrofon</t>
        </is>
      </c>
    </row>
    <row r="876">
      <c r="A876" s="153" t="inlineStr">
        <is>
          <t>wystawiona</t>
        </is>
      </c>
      <c r="B876"/>
      <c r="C876" t="inlineStr">
        <is>
          <t>17533132312</t>
        </is>
      </c>
      <c r="D876" s="154" t="inlineStr">
        <is>
          <t>https://allegro.pl/oferta/17533132312</t>
        </is>
      </c>
      <c r="G876" s="152" t="inlineStr">
        <is>
          <t>Pomiń</t>
        </is>
      </c>
      <c r="H876" s="152" t="inlineStr">
        <is>
          <t>Aktywna</t>
        </is>
      </c>
      <c r="I876" s="152" t="inlineStr">
        <is>
          <t>ec31d47a-0600-4d9f-ba8b-1c6d88bac98b</t>
        </is>
      </c>
      <c r="J876" s="152" t="inlineStr">
        <is>
          <t>Laptopy</t>
        </is>
      </c>
      <c r="K876" s="152" t="inlineStr">
        <is>
          <t>Laptopy (491)</t>
        </is>
      </c>
      <c r="L876" s="152" t="inlineStr">
        <is>
          <t/>
        </is>
      </c>
      <c r="M876" s="152" t="inlineStr">
        <is>
          <t>19</t>
        </is>
      </c>
      <c r="N876" s="152" t="inlineStr">
        <is>
          <t>manualna</t>
        </is>
      </c>
      <c r="O876" s="152" t="inlineStr">
        <is>
          <t>999.00</t>
        </is>
      </c>
      <c r="P876" s="152" t="inlineStr">
        <is>
          <t>automatyczna</t>
        </is>
      </c>
      <c r="Q876" s="152" t="inlineStr">
        <is>
          <t>5727.00</t>
        </is>
      </c>
      <c r="R876" s="152" t="inlineStr">
        <is>
          <t>automatyczna</t>
        </is>
      </c>
      <c r="S876" s="152" t="inlineStr">
        <is>
          <t>235.15</t>
        </is>
      </c>
      <c r="T876" s="152" t="inlineStr">
        <is>
          <t>automatyczna</t>
        </is>
      </c>
      <c r="U876" s="152" t="inlineStr">
        <is>
          <t>92770.00</t>
        </is>
      </c>
      <c r="V876" s="152" t="inlineStr">
        <is>
          <t>Dotykowy Fujitsu Lifebook U759 FHD | i5-8265U 16GB 256GB SSD | Windows 11</t>
        </is>
      </c>
      <c r="W876" s="152" t="inlineStr">
        <is>
          <t>https://a.allegroimg.com/original/11d11c/0b0c7d2b4758866c77aa33807518|https://a.allegroimg.com/original/11cc85/d3b410014497b1f2cf8f8675ae4b|https://a.allegroimg.com/original/112bab/c9e405c7497fb32dc0e2e6c06c2a|https://a.allegroimg.com/original/117a50/5cde335c427eaae9f6780a9d3b85|https://a.allegroimg.com/original/11b2fe/441dff034afba7ad861895638ae5|https://a.allegroimg.com/original/119e3a/c57ce38749078ba82361fa8f2d63|https://a.allegroimg.com/original/11621c/e64e94574b83b5ab85177cc4a538|https://a.allegroimg.com/original/115e65/aeee1e7c4ca48df8bdf6a6c132ed|https://a.allegroimg.com/original/116025/c61252124952ac37840d7953e65b</t>
        </is>
      </c>
      <c r="X876" s="152" t="inlineStr">
        <is>
          <t>{"sections":[{"items":[{"type":"TEXT","content":"&lt;h1&gt;Laptop Fujitsu Lifebook U759 -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użytkowania&lt;/p&gt;"}]},{"items":[{"type":"IMAGE","url":"https://a.allegroimg.com/original/11d11c/0b0c7d2b4758866c77aa33807518"},{"type":"TEXT","content":"&lt;h2&gt;Specyfikacja&lt;/h2&gt;&lt;ul&gt;&lt;li&gt;Laptop:&amp;nbsp;Fujitsu &lt;b&gt;Lifebook U759&lt;/b&gt;&lt;/li&gt;&lt;/ul&gt;&lt;ul&gt;&lt;li&gt;Procesor: &lt;b&gt;Intel Core i5 &lt;/b&gt;4x 1.60 - 3.90 GHz&lt;p&gt;Model procesora: &lt;b&gt;i5 - 8265U&lt;/b&gt;, 6MB Cache, 8 gen.&lt;/p&gt;&lt;/li&gt;&lt;/ul&gt;&lt;ul&gt;&lt;li&gt;Pamięć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Numeryczna&lt;/li&gt;&lt;li&gt;Typ napędu: Beznapędowy&lt;/li&gt;&lt;li&gt;Komunikacja: WiFi, Bluetooth&lt;/li&gt;&lt;li&gt;Złącza: HDMI, USB 3.1 typ A, USB 3.1 typ C, RJ-45, D-Sub (VGA), Thunderbolt, DisplayPort,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116025/c61252124952ac37840d7953e65b"},{"type":"IMAGE","url":"https://a.allegroimg.com/original/119e3a/c57ce38749078ba82361fa8f2d63"}]},{"items":[{"type":"IMAGE","url":"https://a.allegroimg.com/original/117a50/5cde335c427eaae9f6780a9d3b85"},{"type":"IMAGE","url":"https://a.allegroimg.com/original/116025/c61252124952ac37840d7953e65b"}]},{"items":[{"type":"IMAGE","url":"https://a.allegroimg.com/original/112bab/c9e405c7497fb32dc0e2e6c06c2a"},{"type":"IMAGE","url":"https://a.allegroimg.com/original/11cc85/d3b410014497b1f2cf8f8675ae4b"}]}]}</t>
        </is>
      </c>
      <c r="Y876" s="152" t="inlineStr">
        <is>
          <t>Laptopy (id: d57f2a71-1adc-491b-afa0-250525dcd8e2)</t>
        </is>
      </c>
      <c r="Z876" s="152" t="inlineStr">
        <is>
          <t>48h (2 dni)</t>
        </is>
      </c>
      <c r="AA876" s="152" t="inlineStr">
        <is>
          <t>Polska</t>
        </is>
      </c>
      <c r="AB876" s="152" t="inlineStr">
        <is>
          <t>wielkopolskie</t>
        </is>
      </c>
      <c r="AC876" s="152" t="inlineStr">
        <is>
          <t>63-500</t>
        </is>
      </c>
      <c r="AD876" s="152" t="inlineStr">
        <is>
          <t>Rogaszyce</t>
        </is>
      </c>
      <c r="AE876" s="152" t="inlineStr">
        <is>
          <t>faktura VAT</t>
        </is>
      </c>
      <c r="AF876" s="152" t="inlineStr">
        <is>
          <t/>
        </is>
      </c>
      <c r="AG876" s="152" t="inlineStr">
        <is>
          <t>PL_23</t>
        </is>
      </c>
      <c r="AH876" s="152" t="inlineStr">
        <is>
          <t/>
        </is>
      </c>
      <c r="AI876" s="152" t="inlineStr">
        <is>
          <t>zwrot towaru (id: c9045aaf-263f-4ccb-8345-2e587a2582c1)</t>
        </is>
      </c>
      <c r="AJ876" s="152" t="inlineStr">
        <is>
          <t>Reklamacja sprzętów używanych (id: 425f379f-eb6b-442a-ab65-521a73fe325f)</t>
        </is>
      </c>
      <c r="AK876" s="152" t="inlineStr">
        <is>
          <t>Gwarancja 12 miesięcy  (id: 3a4325eb-aee0-4608-a867-f31f167c2a6e)</t>
        </is>
      </c>
      <c r="AL876" s="152" t="inlineStr">
        <is>
          <t>Produkt wprowadzony od 13.12.2024</t>
        </is>
      </c>
      <c r="AM876" s="152" t="inlineStr">
        <is>
          <t>Fujitsu (id: 9423e8b0-cf49-4e2d-8c66-6754bb305372)</t>
        </is>
      </c>
      <c r="AN876" s="152" t="inlineStr">
        <is>
          <t>Fujitsu (id: 3214930c-4555-454f-8444-7e93afc72f21)</t>
        </is>
      </c>
      <c r="AO876" s="152" t="inlineStr">
        <is>
          <t/>
        </is>
      </c>
      <c r="AP876" s="152" t="inlineStr">
        <is>
          <t>Używany</t>
        </is>
      </c>
      <c r="AQ876" s="152" t="inlineStr">
        <is>
          <t>zastępcze</t>
        </is>
      </c>
      <c r="AR876" s="152" t="inlineStr">
        <is>
          <t>Windows 10 Professional</t>
        </is>
      </c>
      <c r="AV876" s="152" t="inlineStr">
        <is>
          <t>Lifebook U759 dotyk</t>
        </is>
      </c>
      <c r="AW876" s="152" t="inlineStr">
        <is>
          <t>Lifebook U759</t>
        </is>
      </c>
      <c r="BE876" s="152" t="inlineStr">
        <is>
          <t>Fujitsu</t>
        </is>
      </c>
      <c r="BW876" s="152" t="inlineStr">
        <is>
          <t>US international (qwerty)</t>
        </is>
      </c>
      <c r="BX876" s="152" t="inlineStr">
        <is>
          <t>0</t>
        </is>
      </c>
      <c r="BY876" s="152" t="inlineStr">
        <is>
          <t>0</t>
        </is>
      </c>
      <c r="CY876" s="152" t="inlineStr">
        <is>
          <t>brak</t>
        </is>
      </c>
      <c r="CZ876" s="152" t="inlineStr">
        <is>
          <t>Grafika zintegrowana</t>
        </is>
      </c>
      <c r="DB876" s="152" t="inlineStr">
        <is>
          <t>Windows 10 Professional</t>
        </is>
      </c>
      <c r="DD876" s="152" t="inlineStr">
        <is>
          <t>1.6</t>
        </is>
      </c>
      <c r="DE876" s="152" t="inlineStr">
        <is>
          <t>4</t>
        </is>
      </c>
      <c r="DF876" s="152" t="inlineStr">
        <is>
          <t>DDR4</t>
        </is>
      </c>
      <c r="DG876" s="152" t="inlineStr">
        <is>
          <t>16 GB</t>
        </is>
      </c>
      <c r="DH876" s="152" t="inlineStr">
        <is>
          <t>SSD</t>
        </is>
      </c>
      <c r="DI876" s="152" t="inlineStr">
        <is>
          <t>256</t>
        </is>
      </c>
      <c r="DJ876" s="152" t="inlineStr">
        <is>
          <t>standardowy</t>
        </is>
      </c>
      <c r="DQ876" s="152" t="inlineStr">
        <is>
          <t>15.6</t>
        </is>
      </c>
      <c r="DV876" s="152" t="inlineStr">
        <is>
          <t>1920 x 1080</t>
        </is>
      </c>
      <c r="DW876" s="152" t="inlineStr">
        <is>
          <t>Intel Core i5</t>
        </is>
      </c>
      <c r="EG876" s="152" t="inlineStr">
        <is>
          <t>Zasilacz z przewodem</t>
        </is>
      </c>
      <c r="EW876" s="152" t="inlineStr">
        <is>
          <t>tak</t>
        </is>
      </c>
      <c r="FQ876" s="152" t="inlineStr">
        <is>
          <t>0</t>
        </is>
      </c>
      <c r="FV876" s="152" t="inlineStr">
        <is>
          <t>błyszcząca</t>
        </is>
      </c>
      <c r="GM876" s="152" t="inlineStr">
        <is>
          <t>5</t>
        </is>
      </c>
      <c r="GW876" s="152" t="inlineStr">
        <is>
          <t>klawiatura|touchpad</t>
        </is>
      </c>
      <c r="IX876" s="152" t="inlineStr">
        <is>
          <t>3.9</t>
        </is>
      </c>
      <c r="IY876" s="152" t="inlineStr">
        <is>
          <t>6</t>
        </is>
      </c>
      <c r="JG876" s="152" t="inlineStr">
        <is>
          <t>Intel UHD Graphics 620</t>
        </is>
      </c>
      <c r="LB876" s="152" t="inlineStr">
        <is>
          <t>tak</t>
        </is>
      </c>
      <c r="LI876" s="152" t="inlineStr">
        <is>
          <t>Intel Core i5-8265U</t>
        </is>
      </c>
    </row>
    <row r="877">
      <c r="A877" s="153" t="inlineStr">
        <is>
          <t>wystawiona</t>
        </is>
      </c>
      <c r="B877"/>
      <c r="C877" t="inlineStr">
        <is>
          <t>17533148327</t>
        </is>
      </c>
      <c r="D877" s="154" t="inlineStr">
        <is>
          <t>https://allegro.pl/oferta/17533148327</t>
        </is>
      </c>
      <c r="G877" s="152" t="inlineStr">
        <is>
          <t>Pomiń</t>
        </is>
      </c>
      <c r="H877" s="152" t="inlineStr">
        <is>
          <t>Aktywna</t>
        </is>
      </c>
      <c r="I877" s="152" t="inlineStr">
        <is>
          <t>09455af6-d6a8-4455-abe4-271262e377a0</t>
        </is>
      </c>
      <c r="J877" s="152" t="inlineStr">
        <is>
          <t>Laptopy</t>
        </is>
      </c>
      <c r="K877" s="152" t="inlineStr">
        <is>
          <t>Laptopy (491)</t>
        </is>
      </c>
      <c r="L877" s="152" t="inlineStr">
        <is>
          <t/>
        </is>
      </c>
      <c r="M877" s="152" t="inlineStr">
        <is>
          <t>10</t>
        </is>
      </c>
      <c r="N877" s="152" t="inlineStr">
        <is>
          <t>manualna</t>
        </is>
      </c>
      <c r="O877" s="152" t="inlineStr">
        <is>
          <t>1199.00</t>
        </is>
      </c>
      <c r="P877" s="152" t="inlineStr">
        <is>
          <t>automatyczna</t>
        </is>
      </c>
      <c r="Q877" s="152" t="inlineStr">
        <is>
          <t>6873.00</t>
        </is>
      </c>
      <c r="R877" s="152" t="inlineStr">
        <is>
          <t>automatyczna</t>
        </is>
      </c>
      <c r="S877" s="152" t="inlineStr">
        <is>
          <t>282.23</t>
        </is>
      </c>
      <c r="T877" s="152" t="inlineStr">
        <is>
          <t>automatyczna</t>
        </is>
      </c>
      <c r="U877" s="152" t="inlineStr">
        <is>
          <t>111340.00</t>
        </is>
      </c>
      <c r="V877" s="152" t="inlineStr">
        <is>
          <t>Dotykowy Fujitsu Lifebook U759 FHD | i7-8565U 16GB 256GB SSD | Windows 11</t>
        </is>
      </c>
      <c r="W877" s="152" t="inlineStr">
        <is>
          <t>https://a.allegroimg.com/original/11d11c/0b0c7d2b4758866c77aa33807518|https://a.allegroimg.com/original/11cc85/d3b410014497b1f2cf8f8675ae4b|https://a.allegroimg.com/original/112bab/c9e405c7497fb32dc0e2e6c06c2a|https://a.allegroimg.com/original/117a50/5cde335c427eaae9f6780a9d3b85|https://a.allegroimg.com/original/11b2fe/441dff034afba7ad861895638ae5|https://a.allegroimg.com/original/119e3a/c57ce38749078ba82361fa8f2d63|https://a.allegroimg.com/original/11621c/e64e94574b83b5ab85177cc4a538|https://a.allegroimg.com/original/115e65/aeee1e7c4ca48df8bdf6a6c132ed|https://a.allegroimg.com/original/116025/c61252124952ac37840d7953e65b</t>
        </is>
      </c>
      <c r="X877" s="152" t="inlineStr">
        <is>
          <t>{"sections":[{"items":[{"type":"TEXT","content":"&lt;h1&gt;Laptop Fujitsu Lifebook U759 - Dotykowy&lt;/h1&gt;"}]},{"items":[{"type":"TEXT","content":"&lt;h2&gt;Stan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użytkowania&lt;/p&gt;"}]},{"items":[{"type":"IMAGE","url":"https://a.allegroimg.com/original/11d11c/0b0c7d2b4758866c77aa33807518"},{"type":"TEXT","content":"&lt;h2&gt;Specyfikacja&lt;/h2&gt;&lt;ul&gt;&lt;li&gt;Laptop:&amp;nbsp;Fujitsu &lt;b&gt;Lifebook U759&lt;/b&gt;&lt;/li&gt;&lt;/ul&gt;&lt;ul&gt;&lt;li&gt;Procesor: &lt;b&gt;Intel Core i7-8565U&lt;/b&gt;&lt;/li&gt;&lt;/ul&gt;&lt;ul&gt;&lt;li&gt;Pamięć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Numeryczna&lt;/li&gt;&lt;li&gt;Typ napędu: Beznapędowy&lt;/li&gt;&lt;li&gt;Komunikacja: WiFi, Bluetooth&lt;/li&gt;&lt;li&gt;Złącza: HDMI, USB 3.1 typ A, USB 3.1 typ C, RJ-45, D-Sub (VGA), Thunderbolt, DisplayPort, minijack 3,5 mm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116025/c61252124952ac37840d7953e65b"},{"type":"IMAGE","url":"https://a.allegroimg.com/original/119e3a/c57ce38749078ba82361fa8f2d63"}]},{"items":[{"type":"IMAGE","url":"https://a.allegroimg.com/original/117a50/5cde335c427eaae9f6780a9d3b85"},{"type":"IMAGE","url":"https://a.allegroimg.com/original/116025/c61252124952ac37840d7953e65b"}]},{"items":[{"type":"IMAGE","url":"https://a.allegroimg.com/original/112bab/c9e405c7497fb32dc0e2e6c06c2a"},{"type":"IMAGE","url":"https://a.allegroimg.com/original/11cc85/d3b410014497b1f2cf8f8675ae4b"}]}]}</t>
        </is>
      </c>
      <c r="Y877" s="152" t="inlineStr">
        <is>
          <t>Laptopy (id: d57f2a71-1adc-491b-afa0-250525dcd8e2)</t>
        </is>
      </c>
      <c r="Z877" s="152" t="inlineStr">
        <is>
          <t>48h (2 dni)</t>
        </is>
      </c>
      <c r="AA877" s="152" t="inlineStr">
        <is>
          <t>Polska</t>
        </is>
      </c>
      <c r="AB877" s="152" t="inlineStr">
        <is>
          <t>wielkopolskie</t>
        </is>
      </c>
      <c r="AC877" s="152" t="inlineStr">
        <is>
          <t>63-500</t>
        </is>
      </c>
      <c r="AD877" s="152" t="inlineStr">
        <is>
          <t>Rogaszyce</t>
        </is>
      </c>
      <c r="AE877" s="152" t="inlineStr">
        <is>
          <t>faktura VAT</t>
        </is>
      </c>
      <c r="AF877" s="152" t="inlineStr">
        <is>
          <t/>
        </is>
      </c>
      <c r="AG877" s="152" t="inlineStr">
        <is>
          <t>PL_23</t>
        </is>
      </c>
      <c r="AH877" s="152" t="inlineStr">
        <is>
          <t/>
        </is>
      </c>
      <c r="AI877" s="152" t="inlineStr">
        <is>
          <t>zwrot towaru (id: c9045aaf-263f-4ccb-8345-2e587a2582c1)</t>
        </is>
      </c>
      <c r="AJ877" s="152" t="inlineStr">
        <is>
          <t>Reklamacja sprzętów używanych (id: 425f379f-eb6b-442a-ab65-521a73fe325f)</t>
        </is>
      </c>
      <c r="AK877" s="152" t="inlineStr">
        <is>
          <t>Gwarancja 12 miesięcy  (id: 3a4325eb-aee0-4608-a867-f31f167c2a6e)</t>
        </is>
      </c>
      <c r="AL877" s="152" t="inlineStr">
        <is>
          <t>Produkt wprowadzony od 13.12.2024</t>
        </is>
      </c>
      <c r="AM877" s="152" t="inlineStr">
        <is>
          <t>Fujitsu (id: 9423e8b0-cf49-4e2d-8c66-6754bb305372)</t>
        </is>
      </c>
      <c r="AN877" s="152" t="inlineStr">
        <is>
          <t>Fujitsu (id: 3214930c-4555-454f-8444-7e93afc72f21)</t>
        </is>
      </c>
      <c r="AO877" s="152" t="inlineStr">
        <is>
          <t/>
        </is>
      </c>
      <c r="AP877" s="152" t="inlineStr">
        <is>
          <t>Używany</t>
        </is>
      </c>
      <c r="AQ877" s="152" t="inlineStr">
        <is>
          <t>zastępcze</t>
        </is>
      </c>
      <c r="AR877" s="152" t="inlineStr">
        <is>
          <t>Windows 10 Professional</t>
        </is>
      </c>
      <c r="AV877" s="152" t="inlineStr">
        <is>
          <t>Lifebook U759 dotyk</t>
        </is>
      </c>
      <c r="AW877" s="152" t="inlineStr">
        <is>
          <t>Lifebook U759</t>
        </is>
      </c>
      <c r="BE877" s="152" t="inlineStr">
        <is>
          <t>Fujitsu</t>
        </is>
      </c>
      <c r="BW877" s="152" t="inlineStr">
        <is>
          <t>US international (qwerty)</t>
        </is>
      </c>
      <c r="BX877" s="152" t="inlineStr">
        <is>
          <t>0</t>
        </is>
      </c>
      <c r="BY877" s="152" t="inlineStr">
        <is>
          <t>0</t>
        </is>
      </c>
      <c r="CY877" s="152" t="inlineStr">
        <is>
          <t>brak</t>
        </is>
      </c>
      <c r="CZ877" s="152" t="inlineStr">
        <is>
          <t>Grafika zintegrowana</t>
        </is>
      </c>
      <c r="DB877" s="152" t="inlineStr">
        <is>
          <t>Windows 10 Professional</t>
        </is>
      </c>
      <c r="DD877" s="152" t="inlineStr">
        <is>
          <t>1.8</t>
        </is>
      </c>
      <c r="DE877" s="152" t="inlineStr">
        <is>
          <t>4</t>
        </is>
      </c>
      <c r="DF877" s="152" t="inlineStr">
        <is>
          <t>DDR4</t>
        </is>
      </c>
      <c r="DG877" s="152" t="inlineStr">
        <is>
          <t>16 GB</t>
        </is>
      </c>
      <c r="DH877" s="152" t="inlineStr">
        <is>
          <t>SSD</t>
        </is>
      </c>
      <c r="DI877" s="152" t="inlineStr">
        <is>
          <t>256</t>
        </is>
      </c>
      <c r="DJ877" s="152" t="inlineStr">
        <is>
          <t>standardowy</t>
        </is>
      </c>
      <c r="DQ877" s="152" t="inlineStr">
        <is>
          <t>15.6</t>
        </is>
      </c>
      <c r="DV877" s="152" t="inlineStr">
        <is>
          <t>1920 x 1080</t>
        </is>
      </c>
      <c r="DW877" s="152" t="inlineStr">
        <is>
          <t>Intel Core i7</t>
        </is>
      </c>
      <c r="EG877" s="152" t="inlineStr">
        <is>
          <t>Zasilacz z przewodem</t>
        </is>
      </c>
      <c r="EW877" s="152" t="inlineStr">
        <is>
          <t>tak</t>
        </is>
      </c>
      <c r="FQ877" s="152" t="inlineStr">
        <is>
          <t>0</t>
        </is>
      </c>
      <c r="FV877" s="152" t="inlineStr">
        <is>
          <t>błyszcząca</t>
        </is>
      </c>
      <c r="GM877" s="152" t="inlineStr">
        <is>
          <t>5</t>
        </is>
      </c>
      <c r="GW877" s="152" t="inlineStr">
        <is>
          <t>klawiatura|touchpad</t>
        </is>
      </c>
      <c r="IX877" s="152" t="inlineStr">
        <is>
          <t>4.6</t>
        </is>
      </c>
      <c r="IY877" s="152" t="inlineStr">
        <is>
          <t>6</t>
        </is>
      </c>
      <c r="JG877" s="152" t="inlineStr">
        <is>
          <t>Intel UHD Graphics 620</t>
        </is>
      </c>
      <c r="LB877" s="152" t="inlineStr">
        <is>
          <t>tak</t>
        </is>
      </c>
      <c r="LI877" s="152" t="inlineStr">
        <is>
          <t>Intel Core i7-8565U</t>
        </is>
      </c>
    </row>
    <row r="878">
      <c r="A878" s="153" t="inlineStr">
        <is>
          <t>wystawiona</t>
        </is>
      </c>
      <c r="B878"/>
      <c r="C878" t="inlineStr">
        <is>
          <t>17545632391</t>
        </is>
      </c>
      <c r="D878" s="154" t="inlineStr">
        <is>
          <t>https://allegro.pl/oferta/17545632391</t>
        </is>
      </c>
      <c r="G878" s="152" t="inlineStr">
        <is>
          <t>Pomiń</t>
        </is>
      </c>
      <c r="H878" s="152" t="inlineStr">
        <is>
          <t>Aktywna</t>
        </is>
      </c>
      <c r="I878" s="152" t="inlineStr">
        <is>
          <t>115798cb-4076-4033-bf81-953372eba946</t>
        </is>
      </c>
      <c r="J878" s="152" t="inlineStr">
        <is>
          <t>Laptopy</t>
        </is>
      </c>
      <c r="K878" s="152" t="inlineStr">
        <is>
          <t>Laptopy (491)</t>
        </is>
      </c>
      <c r="L878" s="152" t="inlineStr">
        <is>
          <t/>
        </is>
      </c>
      <c r="M878" s="152" t="inlineStr">
        <is>
          <t>5</t>
        </is>
      </c>
      <c r="N878" s="152" t="inlineStr">
        <is>
          <t>manualna</t>
        </is>
      </c>
      <c r="O878" s="152" t="inlineStr">
        <is>
          <t>2199.00</t>
        </is>
      </c>
      <c r="P878" s="152" t="inlineStr">
        <is>
          <t>automatyczna</t>
        </is>
      </c>
      <c r="Q878" s="152" t="inlineStr">
        <is>
          <t>12606.00</t>
        </is>
      </c>
      <c r="R878" s="152" t="inlineStr">
        <is>
          <t>automatyczna</t>
        </is>
      </c>
      <c r="S878" s="152" t="inlineStr">
        <is>
          <t>515.13</t>
        </is>
      </c>
      <c r="T878" s="152" t="inlineStr">
        <is>
          <t>automatyczna</t>
        </is>
      </c>
      <c r="U878" s="152" t="inlineStr">
        <is>
          <t>207265.00</t>
        </is>
      </c>
      <c r="V878" s="152" t="inlineStr">
        <is>
          <t>Dell Precision 7540 | i5-9400H 16GB 512GB SSD M.2 | Quadro T1000 | Win11</t>
        </is>
      </c>
      <c r="W878" s="152" t="inlineStr">
        <is>
          <t>https://a.allegroimg.com/original/1130ef/7ca976ec4b75bbdcba2a6c88111d|https://a.allegroimg.com/original/118e61/df2569724ee38f6f35e811548f67|https://a.allegroimg.com/original/11f110/482b09e541798b94e034ceb1429e|https://a.allegroimg.com/original/111024/26e48a054afeb4d1394d8f2751d3|https://a.allegroimg.com/original/11df30/52dcc86448fcb642d69aac32ccf5|https://a.allegroimg.com/original/11be13/2df92e844d9b9616de6a9b6a190a|https://a.allegroimg.com/original/110e4f/100637484dc38c4f718e50b7fdb3|https://a.allegroimg.com/original/1104a9/5a6d88e34f39ab2e26df684253c6|https://a.allegroimg.com/original/11c1ff/1cf4637b4f8eac1c3c53a4a551d6|https://a.allegroimg.com/original/118358/7b9b27ce462495b8f6c05d54b435|https://a.allegroimg.com/original/11bda5/3a8f4b2d464cb4597f2349d5188f|https://a.allegroimg.com/original/11c0ec/63f5943749e7a9a7f9444ea12d43</t>
        </is>
      </c>
      <c r="X878" s="152" t="inlineStr">
        <is>
          <t>{"sections":[{"items":[{"type":"TEXT","content":"&lt;h1&gt;Laptop Dell Precision 7540&lt;/h1&gt;"}]},{"items":[{"type":"TEXT","content":"&lt;h2&gt;Dell Precision 7540 – mobilna stacja robocza dla profesjonalistów&lt;/h2&gt;\n&lt;p&gt;&lt;b&gt;Szukasz wydajnego laptopa do projektowania, grafiki 3D lub montażu wideo?&lt;/b&gt; Dell Precision 7540 to niezawodna stacja robocza, która poradzi sobie nawet z najbardziej wymagającymi zadaniami. Dzięki profesjonalnej karcie graficznej NVIDIA Quadro T1000 i mocnemu procesorowi Intel Core i5-9400H masz pewność stabilności i płynności pracy.&lt;/p&gt;"}]},{"items":[{"type":"IMAGE","url":"https://a.allegroimg.com/original/118358/7b9b27ce462495b8f6c05d54b435"}]},{"items":[{"type":"TEXT","content":"&lt;h2&gt;Stan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użytkowania&lt;/p&gt;"}]},{"items":[{"type":"IMAGE","url":"https://a.allegroimg.com/original/1130ef/7ca976ec4b75bbdcba2a6c88111d"},{"type":"TEXT","content":"&lt;h2&gt;Specyfikacja&lt;/h2&gt;&lt;ul&gt;&lt;li&gt;Laptop:&amp;nbsp;Dell &lt;b&gt;Precision 7540&lt;/b&gt;&lt;/li&gt;&lt;/ul&gt;&lt;ul&gt;&lt;li&gt;Procesor: &lt;b&gt;Intel Core i5 &lt;/b&gt;4x &lt;b&gt;2.50 - 4.30 GHz&lt;/b&gt;&lt;/li&gt;&lt;/ul&gt;&lt;ul&gt;&lt;li&gt;Model procesora: i5 - 9400H, 8MB Cache, 8 gen.&lt;/li&gt;&lt;/ul&gt;&lt;ul&gt;&lt;li&gt;Pamięć RAM: &lt;b&gt;16GB DDR4&lt;/b&gt;&lt;/li&gt;&lt;/ul&gt;&lt;ul&gt;&lt;li&gt;Dysk: &lt;b&gt;512GB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10 Professional OEM&lt;/li&gt;\n&lt;li&gt;Ekran dotykowy: Nie&lt;/li&gt;\n&lt;li&gt;Kamera: &lt;b&gt;Tak, wbudowana&lt;/b&gt;&lt;/li&gt;\n&lt;li&gt;Karta graficzna: &lt;b&gt;Intel UHD Graphics 630 + Nvidia Quadro T1000 (4GB GDDR5)&lt;/b&gt;&lt;/li&gt;\n&lt;li&gt;Klawiatura: QWERTY PL (spolszczona naklejkami), Podświetlana, Numeryczna&lt;/li&gt;\n&lt;li&gt;Typ napędu: Beznapędowy&lt;/li&gt;\n&lt;li&gt;Komunikacja: WiFi, Bluetooth&lt;/li&gt;\n&lt;li&gt;Złącza: 2x USB-C, 1x HDMI, 2x USB 3.0, mini DisplayPort, LAN, Audio&lt;/li&gt;\n&lt;/ul&gt;"}]},{"items":[{"type":"IMAGE","url":"https://a.allegroimg.com/original/11bda5/3a8f4b2d464cb4597f2349d5188f"}]},{"items":[{"type":"TEXT","content":"&lt;p&gt;&lt;b&gt;I&lt;/b&gt;&lt;b&gt;dealny do:&lt;/b&gt;&lt;/p&gt;&lt;ul&gt;&lt;li&gt;AutoCAD, Revit, ArchiCAD&lt;/li&gt;&lt;li&gt;Blender, 3ds Max, Maya&lt;/li&gt;&lt;li&gt;Adobe Premiere Pro, After Effects&lt;/li&gt;&lt;li&gt;ANSYS, MATLAB, Fusion 360&lt;/li&gt;&lt;/ul&gt;&lt;p&gt;&lt;b&gt;✅ Najważniejsze zalety:&lt;/b&gt;&lt;/p&gt;&lt;ul&gt;&lt;li&gt;Profesjonalna &lt;b&gt;grafika Quadro T1000&lt;/b&gt; – stworzona do pracy w programach CAD i 3D&lt;/li&gt;&lt;li&gt;&lt;b&gt;Wydajność stacji roboczej&lt;/b&gt; w mobilnej obudowie – idealna do pracy w biurze i w terenie&lt;/li&gt;&lt;li&gt;&lt;b&gt;Solidna, trwała konstrukcja&lt;/b&gt; – odporny na warunki użytkowania sprzęt klasy premium&lt;/li&gt;&lt;li&gt;&lt;b&gt;Matowa matryca IPS&lt;/b&gt; – komfortowa praca bez refleksów i przekłamań kolorów&lt;/li&gt;&lt;li&gt;&lt;b&gt;Windows 11 Pro&lt;/b&gt; – bezpieczeństwo, kompatybilność i nowoczesny interfejs&lt;/li&gt;&lt;/ul&gt;"}]},{"items":[{"type":"TEXT","content":"&lt;h1&gt;__________________&lt;/h1&gt;\n&lt;h2&gt;Gotowy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1104a9/5a6d88e34f39ab2e26df684253c6"},{"type":"IMAGE","url":"https://a.allegroimg.com/original/11c1ff/1cf4637b4f8eac1c3c53a4a551d6"}]},{"items":[{"type":"IMAGE","url":"https://a.allegroimg.com/original/111024/26e48a054afeb4d1394d8f2751d3"},{"type":"IMAGE","url":"https://a.allegroimg.com/original/110e4f/100637484dc38c4f718e50b7fdb3"}]},{"items":[{"type":"IMAGE","url":"https://a.allegroimg.com/original/11f110/482b09e541798b94e034ceb1429e"},{"type":"IMAGE","url":"https://a.allegroimg.com/original/11be13/2df92e844d9b9616de6a9b6a190a"}]}]}</t>
        </is>
      </c>
      <c r="Y878" s="152" t="inlineStr">
        <is>
          <t>Laptopy (id: d57f2a71-1adc-491b-afa0-250525dcd8e2)</t>
        </is>
      </c>
      <c r="Z878" s="152" t="inlineStr">
        <is>
          <t>48h (2 dni)</t>
        </is>
      </c>
      <c r="AA878" s="152" t="inlineStr">
        <is>
          <t>Polska</t>
        </is>
      </c>
      <c r="AB878" s="152" t="inlineStr">
        <is>
          <t>wielkopolskie</t>
        </is>
      </c>
      <c r="AC878" s="152" t="inlineStr">
        <is>
          <t>63-500</t>
        </is>
      </c>
      <c r="AD878" s="152" t="inlineStr">
        <is>
          <t>Rogaszyce</t>
        </is>
      </c>
      <c r="AE878" s="152" t="inlineStr">
        <is>
          <t>faktura VAT</t>
        </is>
      </c>
      <c r="AF878" s="152" t="inlineStr">
        <is>
          <t/>
        </is>
      </c>
      <c r="AG878" s="152" t="inlineStr">
        <is>
          <t>PL_23</t>
        </is>
      </c>
      <c r="AH878" s="152" t="inlineStr">
        <is>
          <t/>
        </is>
      </c>
      <c r="AI878" s="152" t="inlineStr">
        <is>
          <t>zwrot towaru (id: c9045aaf-263f-4ccb-8345-2e587a2582c1)</t>
        </is>
      </c>
      <c r="AJ878" s="152" t="inlineStr">
        <is>
          <t>Reklamacja sprzętów używanych (id: 425f379f-eb6b-442a-ab65-521a73fe325f)</t>
        </is>
      </c>
      <c r="AK878" s="152" t="inlineStr">
        <is>
          <t>Gwarancja 12 miesięcy  (id: 3a4325eb-aee0-4608-a867-f31f167c2a6e)</t>
        </is>
      </c>
      <c r="AL878" s="152" t="inlineStr">
        <is>
          <t>Produkt wprowadzony od 13.12.2024</t>
        </is>
      </c>
      <c r="AM878" s="152" t="inlineStr">
        <is>
          <t>Dell (id: 34052ea6-0a79-4f02-8e82-e7ea9638b067)</t>
        </is>
      </c>
      <c r="AN878" s="152" t="inlineStr">
        <is>
          <t>dell (id: 3b7c108d-76b0-48cd-8fde-0ad79ef383f2)</t>
        </is>
      </c>
      <c r="AO878" s="152" t="inlineStr">
        <is>
          <t/>
        </is>
      </c>
      <c r="AP878" s="152" t="inlineStr">
        <is>
          <t>Używany</t>
        </is>
      </c>
      <c r="AQ878" s="152" t="inlineStr">
        <is>
          <t>zastępcze</t>
        </is>
      </c>
      <c r="AR878" s="152" t="inlineStr">
        <is>
          <t>Windows 10 Professional</t>
        </is>
      </c>
      <c r="AV878" s="152" t="inlineStr">
        <is>
          <t>Precision 7540</t>
        </is>
      </c>
      <c r="AW878" s="152" t="inlineStr">
        <is>
          <t>Precision 7540</t>
        </is>
      </c>
      <c r="AZ878" s="152" t="inlineStr">
        <is>
          <t>M.2|M.2 PCIe</t>
        </is>
      </c>
      <c r="BE878" s="152" t="inlineStr">
        <is>
          <t>Dell</t>
        </is>
      </c>
      <c r="BW878" s="152" t="inlineStr">
        <is>
          <t>US international (qwerty)</t>
        </is>
      </c>
      <c r="BX878" s="152" t="inlineStr">
        <is>
          <t>37.8</t>
        </is>
      </c>
      <c r="BY878" s="152" t="inlineStr">
        <is>
          <t>2.49</t>
        </is>
      </c>
      <c r="CG878" s="152" t="inlineStr">
        <is>
          <t>HDMI|USB 3.0|USB 3.0 typ C|RJ-45|mini DisplayPort|minijack 3,5 mm (audio)</t>
        </is>
      </c>
      <c r="CK878" s="152" t="inlineStr">
        <is>
          <t>Wi-Fi|Bluetooth</t>
        </is>
      </c>
      <c r="CY878" s="152" t="inlineStr">
        <is>
          <t>brak</t>
        </is>
      </c>
      <c r="CZ878" s="152" t="inlineStr">
        <is>
          <t>Grafika dedykowana</t>
        </is>
      </c>
      <c r="DB878" s="152" t="inlineStr">
        <is>
          <t>Windows 10 Professional</t>
        </is>
      </c>
      <c r="DD878" s="152" t="inlineStr">
        <is>
          <t>2.5</t>
        </is>
      </c>
      <c r="DE878" s="152" t="inlineStr">
        <is>
          <t>4</t>
        </is>
      </c>
      <c r="DF878" s="152" t="inlineStr">
        <is>
          <t>DDR4</t>
        </is>
      </c>
      <c r="DG878" s="152" t="inlineStr">
        <is>
          <t>16 GB</t>
        </is>
      </c>
      <c r="DH878" s="152" t="inlineStr">
        <is>
          <t>SSD</t>
        </is>
      </c>
      <c r="DI878" s="152" t="inlineStr">
        <is>
          <t>512</t>
        </is>
      </c>
      <c r="DJ878" s="152" t="inlineStr">
        <is>
          <t>standardowy</t>
        </is>
      </c>
      <c r="DQ878" s="152" t="inlineStr">
        <is>
          <t>15.6</t>
        </is>
      </c>
      <c r="DV878" s="152" t="inlineStr">
        <is>
          <t>1920 x 1080</t>
        </is>
      </c>
      <c r="DW878" s="152" t="inlineStr">
        <is>
          <t>Intel Core i5</t>
        </is>
      </c>
      <c r="EG878" s="152" t="inlineStr">
        <is>
          <t>Zasilacz z przewodem</t>
        </is>
      </c>
      <c r="EW878" s="152" t="inlineStr">
        <is>
          <t>tak</t>
        </is>
      </c>
      <c r="FQ878" s="152" t="inlineStr">
        <is>
          <t>25.1</t>
        </is>
      </c>
      <c r="FV878" s="152" t="inlineStr">
        <is>
          <t>matowa</t>
        </is>
      </c>
      <c r="GM878" s="152" t="inlineStr">
        <is>
          <t>3</t>
        </is>
      </c>
      <c r="GW878" s="152" t="inlineStr">
        <is>
          <t>klawiatura|klawiatura numeryczna|touchpad</t>
        </is>
      </c>
      <c r="IX878" s="152" t="inlineStr">
        <is>
          <t>4.3</t>
        </is>
      </c>
      <c r="JG878" s="152" t="inlineStr">
        <is>
          <t>NVIDIA Quadro T1000</t>
        </is>
      </c>
      <c r="LB878" s="152" t="inlineStr">
        <is>
          <t>nie</t>
        </is>
      </c>
      <c r="LI878" s="152" t="inlineStr">
        <is>
          <t>Intel Core i5-9400H</t>
        </is>
      </c>
      <c r="LJ878" s="152" t="inlineStr">
        <is>
          <t>64 GB</t>
        </is>
      </c>
      <c r="LR878" s="152" t="inlineStr">
        <is>
          <t>czytnik kart pamięci|głośniki|kamera|mikrofon</t>
        </is>
      </c>
    </row>
    <row r="879">
      <c r="A879" s="153" t="inlineStr">
        <is>
          <t>wystawiona</t>
        </is>
      </c>
      <c r="B879"/>
      <c r="C879" t="inlineStr">
        <is>
          <t>17550685111</t>
        </is>
      </c>
      <c r="D879" s="154" t="inlineStr">
        <is>
          <t>https://allegro.pl/oferta/17550685111</t>
        </is>
      </c>
      <c r="G879" s="152" t="inlineStr">
        <is>
          <t>Pomiń</t>
        </is>
      </c>
      <c r="H879" s="152" t="inlineStr">
        <is>
          <t>Aktywna</t>
        </is>
      </c>
      <c r="I879" s="152" t="inlineStr">
        <is>
          <t>1ce8fe6a-df2c-4164-8c22-3c27e86d57a6</t>
        </is>
      </c>
      <c r="J879" s="152" t="inlineStr">
        <is>
          <t>Laptopy</t>
        </is>
      </c>
      <c r="K879" s="152" t="inlineStr">
        <is>
          <t>Laptopy (491)</t>
        </is>
      </c>
      <c r="L879" s="152" t="inlineStr">
        <is>
          <t>t570</t>
        </is>
      </c>
      <c r="M879" s="152" t="inlineStr">
        <is>
          <t>28</t>
        </is>
      </c>
      <c r="N879" s="152" t="inlineStr">
        <is>
          <t>manualna</t>
        </is>
      </c>
      <c r="O879" s="152" t="inlineStr">
        <is>
          <t>849.00</t>
        </is>
      </c>
      <c r="P879" s="152" t="inlineStr">
        <is>
          <t>automatyczna</t>
        </is>
      </c>
      <c r="Q879" s="152" t="inlineStr">
        <is>
          <t>4867.00</t>
        </is>
      </c>
      <c r="R879" s="152" t="inlineStr">
        <is>
          <t>automatyczna</t>
        </is>
      </c>
      <c r="S879" s="152" t="inlineStr">
        <is>
          <t>198.53</t>
        </is>
      </c>
      <c r="T879" s="152" t="inlineStr">
        <is>
          <t>automatyczna</t>
        </is>
      </c>
      <c r="U879" s="152" t="inlineStr">
        <is>
          <t>79220.00</t>
        </is>
      </c>
      <c r="V879" s="152" t="inlineStr">
        <is>
          <t>Laptop Lenovo ThinkPad | FHD IPS | 16GB 256SSD | Bateria 4h | Win11</t>
        </is>
      </c>
      <c r="W879" s="152" t="inlineStr">
        <is>
          <t>https://a.allegroimg.com/original/11dfd2/c375e40842228b9748f8d1de492b|https://a.allegroimg.com/original/11909b/03490c67435084a6a6e004eadbd2|https://a.allegroimg.com/original/11953f/ce6faa72467ab49256ff28aa43f3|https://a.allegroimg.com/original/111200/52fab12348abafc1308c12982e14|https://a.allegroimg.com/original/118e1e/daf8c3354114a82ba2fc5612ed6b|https://a.allegroimg.com/original/11f465/a609a23a4f3abcc41e3a0acd6502|https://a.allegroimg.com/original/11a731/03d66620400593c0db065f4a0f28|https://a.allegroimg.com/original/112bd0/7b9b681645c08203637635b8240f|https://a.allegroimg.com/original/11a4a4/95b6d4b440e691a8cdd07df9db6c|https://a.allegroimg.com/original/115f50/cdfbc4f148b6927089d690982865|https://a.allegroimg.com/original/110412/2f6098304b42a8c08ee3dcc286b6|https://a.allegroimg.com/original/11d342/4207ee664d398626fb21ca437b99|https://a.allegroimg.com/original/11082b/188bf5b742f4a94d8fa0b6d0e087</t>
        </is>
      </c>
      <c r="X879" s="152" t="inlineStr">
        <is>
          <t>{"sections":[{"items":[{"type":"TEXT","content":"&lt;h1&gt;Laptop Lenovo ThinkPad T570&lt;/h1&gt;"}]},{"items":[{"type":"TEXT","content":"&lt;h2&gt;Stan przedmiotu&lt;/h2&gt;&lt;p&gt;&lt;b&gt;Sprzęt w bardzo dobrym stanie&lt;/b&gt; technicznym. Został dokładnie przetestowany, skonfigurowany i przygotowany do pracy.&lt;/p&gt;&lt;p&gt;&lt;b&gt;✔️ Stan ekranu: &lt;/b&gt;Bez wad&lt;/p&gt;&lt;p&gt;&lt;b&gt;✔️ Stan obudowy:&lt;/b&gt; Minimalne ślady użytkowania&lt;/p&gt;"}]},{"items":[{"type":"IMAGE","url":"https://a.allegroimg.com/original/11dfd2/c375e40842228b9748f8d1de492b"},{"type":"TEXT","content":"&lt;h2&gt;Specyfikacja&lt;/h2&gt;&lt;ul&gt;&lt;li&gt;Laptop:&amp;nbsp;Lenovo &lt;b&gt;ThinkPad T570&lt;/b&gt;&lt;/li&gt;&lt;/ul&gt;&lt;ul&gt;&lt;li&gt;Procesor: &lt;b&gt;Intel Core i5 &lt;/b&gt;2x &lt;b&gt;2.40 - 3.00 GHz&lt;/b&gt;&lt;/li&gt;&lt;/ul&gt;&lt;ul&gt;&lt;li&gt;Model procesora: i5 - 6300U, 3MB Cache, 6 gen.&lt;/li&gt;&lt;/ul&gt;&lt;ul&gt;&lt;li&gt;Pamięć RAM: &lt;b&gt;16GB DDR4&lt;/b&gt;&lt;/li&gt;&lt;/ul&gt;&lt;ul&gt;&lt;li&gt;Dysk: &lt;b&gt;256GB &lt;/b&gt;&lt;b&gt; SSD&lt;/b&gt;&lt;/li&gt;&lt;/ul&gt;&lt;ul&gt;&lt;li&gt;Zainstalowany system: &lt;b&gt;Windows 11 Pro&lt;/b&gt;&lt;/li&gt;&lt;/ul&gt;&lt;ul&gt;&lt;li&gt;Ekran: 15,6\" &lt;b&gt;1920 x 1080 IPS&lt;/b&gt;&lt;/li&gt;&lt;/ul&gt;&lt;ul&gt;&lt;li&gt;Bateria: Oryginalna, &lt;b&gt;czas pracy od 2h do 4h&lt;/b&gt; (2 baterie - zewnętrzna i wewnętrzna)&lt;/li&gt;&lt;/ul&gt;&lt;ul&gt;&lt;li&gt;W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Beznapędowy&lt;/li&gt;&lt;li&gt;Komunikacja: &lt;b&gt;WiFi, Bluetooth&lt;/b&gt;&lt;/li&gt;&lt;li&gt;Złącza: 3x USB 3.0, USB Typu-C (z Thunderbolt 3),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bd0/7b9b681645c08203637635b8240f"},{"type":"IMAGE","url":"https://a.allegroimg.com/original/11a4a4/95b6d4b440e691a8cdd07df9db6c"}]},{"items":[{"type":"IMAGE","url":"https://a.allegroimg.com/original/111200/52fab12348abafc1308c12982e14"},{"type":"IMAGE","url":"https://a.allegroimg.com/original/11a731/03d66620400593c0db065f4a0f28"}]},{"items":[{"type":"IMAGE","url":"https://a.allegroimg.com/original/11953f/ce6faa72467ab49256ff28aa43f3"},{"type":"IMAGE","url":"https://a.allegroimg.com/original/11f465/a609a23a4f3abcc41e3a0acd6502"}]}]}</t>
        </is>
      </c>
      <c r="Y879" s="152" t="inlineStr">
        <is>
          <t>Laptopy (id: d57f2a71-1adc-491b-afa0-250525dcd8e2)</t>
        </is>
      </c>
      <c r="Z879" s="152" t="inlineStr">
        <is>
          <t>72h (3 dni)</t>
        </is>
      </c>
      <c r="AA879" s="152" t="inlineStr">
        <is>
          <t>Polska</t>
        </is>
      </c>
      <c r="AB879" s="152" t="inlineStr">
        <is>
          <t>wielkopolskie</t>
        </is>
      </c>
      <c r="AC879" s="152" t="inlineStr">
        <is>
          <t>63-500</t>
        </is>
      </c>
      <c r="AD879" s="152" t="inlineStr">
        <is>
          <t>Rogaszyce</t>
        </is>
      </c>
      <c r="AE879" s="152" t="inlineStr">
        <is>
          <t>faktura VAT</t>
        </is>
      </c>
      <c r="AF879" s="152" t="inlineStr">
        <is>
          <t/>
        </is>
      </c>
      <c r="AG879" s="152" t="inlineStr">
        <is>
          <t>PL_23</t>
        </is>
      </c>
      <c r="AH879" s="152" t="inlineStr">
        <is>
          <t/>
        </is>
      </c>
      <c r="AI879" s="152" t="inlineStr">
        <is>
          <t>zwrot towaru (id: c9045aaf-263f-4ccb-8345-2e587a2582c1)</t>
        </is>
      </c>
      <c r="AJ879" s="152" t="inlineStr">
        <is>
          <t>Reklamacja sprzętów używanych (id: 425f379f-eb6b-442a-ab65-521a73fe325f)</t>
        </is>
      </c>
      <c r="AK879" s="152" t="inlineStr">
        <is>
          <t>Gwarancja 12 miesięcy  (id: 3a4325eb-aee0-4608-a867-f31f167c2a6e)</t>
        </is>
      </c>
      <c r="AL879" s="152" t="inlineStr">
        <is>
          <t>Produkt wprowadzony od 13.12.2024</t>
        </is>
      </c>
      <c r="AM879" s="152" t="inlineStr">
        <is>
          <t>Lenovo (id: ce43087b-788c-4d06-a936-007a782ec38c)</t>
        </is>
      </c>
      <c r="AN879" s="152" t="inlineStr">
        <is>
          <t>Lenovo (id: b4521ce0-167f-4bb5-b573-cdc5bd9895cd)</t>
        </is>
      </c>
      <c r="AO879" s="152" t="inlineStr">
        <is>
          <t/>
        </is>
      </c>
      <c r="AP879" s="152" t="inlineStr">
        <is>
          <t>Odnowiony przez sprzedawcę</t>
        </is>
      </c>
      <c r="AQ879" s="152" t="inlineStr">
        <is>
          <t>zastępcze</t>
        </is>
      </c>
      <c r="AV879" s="152" t="inlineStr">
        <is>
          <t>ThinkPad T570 +</t>
        </is>
      </c>
      <c r="AW879" s="152" t="inlineStr">
        <is>
          <t>ThinkPad T570</t>
        </is>
      </c>
      <c r="AZ879" s="152" t="inlineStr">
        <is>
          <t>M.2|M.2 PCIe</t>
        </is>
      </c>
      <c r="BE879" s="152" t="inlineStr">
        <is>
          <t>Lenovo</t>
        </is>
      </c>
      <c r="BW879" s="152" t="inlineStr">
        <is>
          <t>US international (qwerty)</t>
        </is>
      </c>
      <c r="BY879" s="152" t="inlineStr">
        <is>
          <t>0</t>
        </is>
      </c>
      <c r="CF879" s="152" t="inlineStr">
        <is>
          <t>IPS</t>
        </is>
      </c>
      <c r="CG879" s="152" t="inlineStr">
        <is>
          <t>HDMI|USB 3.0|USB 3.0 typ C|RJ-45|Thunderbolt|minijack 3,5 mm (audio)</t>
        </is>
      </c>
      <c r="CK879" s="152" t="inlineStr">
        <is>
          <t>Wi-Fi|Bluetooth|LAN 10/100/1000 Mbps</t>
        </is>
      </c>
      <c r="CY879" s="152" t="inlineStr">
        <is>
          <t>brak</t>
        </is>
      </c>
      <c r="CZ879" s="152" t="inlineStr">
        <is>
          <t>Grafika zintegrowana</t>
        </is>
      </c>
      <c r="DB879" s="152" t="inlineStr">
        <is>
          <t>Windows 11 Professional</t>
        </is>
      </c>
      <c r="DD879" s="152" t="inlineStr">
        <is>
          <t>2.4</t>
        </is>
      </c>
      <c r="DE879" s="152" t="inlineStr">
        <is>
          <t>2</t>
        </is>
      </c>
      <c r="DF879" s="152" t="inlineStr">
        <is>
          <t>DDR4</t>
        </is>
      </c>
      <c r="DG879" s="152" t="inlineStr">
        <is>
          <t>16 GB</t>
        </is>
      </c>
      <c r="DH879" s="152" t="inlineStr">
        <is>
          <t>SSD</t>
        </is>
      </c>
      <c r="DI879" s="152" t="inlineStr">
        <is>
          <t>256</t>
        </is>
      </c>
      <c r="DJ879" s="152" t="inlineStr">
        <is>
          <t>standardowy</t>
        </is>
      </c>
      <c r="DQ879" s="152" t="inlineStr">
        <is>
          <t>15.6</t>
        </is>
      </c>
      <c r="DV879" s="152" t="inlineStr">
        <is>
          <t>1920 x 1080</t>
        </is>
      </c>
      <c r="DW879" s="152" t="inlineStr">
        <is>
          <t>Intel Core i5</t>
        </is>
      </c>
      <c r="EG879" s="152" t="inlineStr">
        <is>
          <t>Zasilacz z przewodem</t>
        </is>
      </c>
      <c r="EW879" s="152" t="inlineStr">
        <is>
          <t>tak</t>
        </is>
      </c>
      <c r="FQ879" s="152" t="inlineStr">
        <is>
          <t>0</t>
        </is>
      </c>
      <c r="FV879" s="152" t="inlineStr">
        <is>
          <t>matowa</t>
        </is>
      </c>
      <c r="GM879" s="152" t="inlineStr">
        <is>
          <t>0</t>
        </is>
      </c>
      <c r="GW879" s="152" t="inlineStr">
        <is>
          <t>klawiatura|klawiatura numeryczna|touchpad</t>
        </is>
      </c>
      <c r="IX879" s="152" t="inlineStr">
        <is>
          <t>3</t>
        </is>
      </c>
      <c r="JG879" s="152" t="inlineStr">
        <is>
          <t>Intel HD Graphics 520</t>
        </is>
      </c>
      <c r="LB879" s="152" t="inlineStr">
        <is>
          <t>nie</t>
        </is>
      </c>
      <c r="LH879" s="152" t="inlineStr">
        <is>
          <t>60</t>
        </is>
      </c>
      <c r="LI879" s="152" t="inlineStr">
        <is>
          <t>Intel Core i5-6300U</t>
        </is>
      </c>
      <c r="LR879" s="152" t="inlineStr">
        <is>
          <t>głośniki|kamera|mikrofon</t>
        </is>
      </c>
    </row>
    <row r="880">
      <c r="A880" s="153" t="inlineStr">
        <is>
          <t>wystawiona</t>
        </is>
      </c>
      <c r="B880"/>
      <c r="C880" t="inlineStr">
        <is>
          <t>17553285910</t>
        </is>
      </c>
      <c r="D880" s="154" t="inlineStr">
        <is>
          <t>https://allegro.pl/oferta/17553285910</t>
        </is>
      </c>
      <c r="G880" s="152" t="inlineStr">
        <is>
          <t>Pomiń</t>
        </is>
      </c>
      <c r="H880" s="152" t="inlineStr">
        <is>
          <t>Aktywna</t>
        </is>
      </c>
      <c r="I880" s="152" t="inlineStr">
        <is>
          <t>aebe1931-59e7-4206-9d6b-e8f10cd595af</t>
        </is>
      </c>
      <c r="J880" s="152" t="inlineStr">
        <is>
          <t>Laptopy</t>
        </is>
      </c>
      <c r="K880" s="152" t="inlineStr">
        <is>
          <t>Laptopy (491)</t>
        </is>
      </c>
      <c r="L880" s="152" t="inlineStr">
        <is>
          <t/>
        </is>
      </c>
      <c r="M880" s="152" t="inlineStr">
        <is>
          <t>4</t>
        </is>
      </c>
      <c r="N880" s="152" t="inlineStr">
        <is>
          <t>manualna</t>
        </is>
      </c>
      <c r="O880" s="152" t="inlineStr">
        <is>
          <t>1199.00</t>
        </is>
      </c>
      <c r="P880" s="152" t="inlineStr">
        <is>
          <t>automatyczna</t>
        </is>
      </c>
      <c r="Q880" s="152" t="inlineStr">
        <is>
          <t>6873.00</t>
        </is>
      </c>
      <c r="R880" s="152" t="inlineStr">
        <is>
          <t>automatyczna</t>
        </is>
      </c>
      <c r="S880" s="152" t="inlineStr">
        <is>
          <t>282.65</t>
        </is>
      </c>
      <c r="T880" s="152" t="inlineStr">
        <is>
          <t>automatyczna</t>
        </is>
      </c>
      <c r="U880" s="152" t="inlineStr">
        <is>
          <t>113640.00</t>
        </is>
      </c>
      <c r="V880" s="152" t="inlineStr">
        <is>
          <t>Toshiba Dynabook Tecra A50-EC | i7-8550U 16GB 256GB M.2 | Windows 11 FHD</t>
        </is>
      </c>
      <c r="W880"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80"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Bez wad&lt;/p&gt;&lt;p&gt;&lt;b&gt;✔️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i7 &lt;/b&gt;4x do &lt;b&gt;4.00GHz&lt;/b&gt;&lt;/li&gt;&lt;/ul&gt;&lt;ul&gt;&lt;li&gt;Model procesora: i7 - 8550U, 8MB Cache, 8 gen.&lt;/li&gt;&lt;/ul&gt;&lt;ul&gt;&lt;li&gt;Pamięć RAM: &lt;b&gt;16GB DDR4&lt;/b&gt;&lt;/li&gt;&lt;/ul&gt;&lt;ul&gt;&lt;li&gt;Dysk: &lt;b&gt;256GB SSD M.2&lt;/b&gt;&lt;/li&gt;&lt;/ul&gt;&lt;ul&gt;&lt;li&gt;Zainstalowany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80" s="152" t="inlineStr">
        <is>
          <t>Laptopy (id: d57f2a71-1adc-491b-afa0-250525dcd8e2)</t>
        </is>
      </c>
      <c r="Z880" s="152" t="inlineStr">
        <is>
          <t>48h (2 dni)</t>
        </is>
      </c>
      <c r="AA880" s="152" t="inlineStr">
        <is>
          <t>Polska</t>
        </is>
      </c>
      <c r="AB880" s="152" t="inlineStr">
        <is>
          <t>wielkopolskie</t>
        </is>
      </c>
      <c r="AC880" s="152" t="inlineStr">
        <is>
          <t>63-500</t>
        </is>
      </c>
      <c r="AD880" s="152" t="inlineStr">
        <is>
          <t>Rogaszyce</t>
        </is>
      </c>
      <c r="AE880" s="152" t="inlineStr">
        <is>
          <t>faktura VAT</t>
        </is>
      </c>
      <c r="AF880" s="152" t="inlineStr">
        <is>
          <t/>
        </is>
      </c>
      <c r="AG880" s="152" t="inlineStr">
        <is>
          <t>PL_23</t>
        </is>
      </c>
      <c r="AH880" s="152" t="inlineStr">
        <is>
          <t/>
        </is>
      </c>
      <c r="AI880" s="152" t="inlineStr">
        <is>
          <t>zwrot towaru (id: c9045aaf-263f-4ccb-8345-2e587a2582c1)</t>
        </is>
      </c>
      <c r="AJ880" s="152" t="inlineStr">
        <is>
          <t>Reklamacja sprzętów używanych (id: 425f379f-eb6b-442a-ab65-521a73fe325f)</t>
        </is>
      </c>
      <c r="AK880" s="152" t="inlineStr">
        <is>
          <t>Gwarancja 12 miesięcy  (id: 3a4325eb-aee0-4608-a867-f31f167c2a6e)</t>
        </is>
      </c>
      <c r="AL880" s="152" t="inlineStr">
        <is>
          <t>Produkt wprowadzony od 13.12.2024</t>
        </is>
      </c>
      <c r="AM880" s="152" t="inlineStr">
        <is>
          <t>Toshiba (id: 8cae80f9-2be4-480c-8742-3d118deb4110)</t>
        </is>
      </c>
      <c r="AN880" s="152" t="inlineStr">
        <is>
          <t>Toshiba (id: c5a5b50b-1c1d-4f98-ad12-35707a8d2761)</t>
        </is>
      </c>
      <c r="AO880" s="152" t="inlineStr">
        <is>
          <t/>
        </is>
      </c>
      <c r="AP880" s="152" t="inlineStr">
        <is>
          <t>Używany</t>
        </is>
      </c>
      <c r="AQ880" s="152" t="inlineStr">
        <is>
          <t>zastępcze</t>
        </is>
      </c>
      <c r="AV880" s="152" t="inlineStr">
        <is>
          <t>Tecra A50-EC</t>
        </is>
      </c>
      <c r="AW880" s="152" t="inlineStr">
        <is>
          <t>Toshiba Tecra A50-EC</t>
        </is>
      </c>
      <c r="AZ880" s="152" t="inlineStr">
        <is>
          <t>M.2</t>
        </is>
      </c>
      <c r="BE880" s="152" t="inlineStr">
        <is>
          <t>Toshiba, Dynabook</t>
        </is>
      </c>
      <c r="BO880" s="152" t="inlineStr">
        <is>
          <t>czarny</t>
        </is>
      </c>
      <c r="BW880" s="152" t="inlineStr">
        <is>
          <t>PL (qwerty)</t>
        </is>
      </c>
      <c r="CF880" s="152" t="inlineStr">
        <is>
          <t>IPS</t>
        </is>
      </c>
      <c r="CG880" s="152" t="inlineStr">
        <is>
          <t>HDMI|USB 3.0|USB 3.0 typ C|RJ-45|minijack 3,5 mm (audio)</t>
        </is>
      </c>
      <c r="CK880" s="152" t="inlineStr">
        <is>
          <t>Wi-Fi|Bluetooth|LAN 10/100/1000 Mbps</t>
        </is>
      </c>
      <c r="CY880" s="152" t="inlineStr">
        <is>
          <t>brak</t>
        </is>
      </c>
      <c r="CZ880" s="152" t="inlineStr">
        <is>
          <t>Grafika zintegrowana</t>
        </is>
      </c>
      <c r="DB880" s="152" t="inlineStr">
        <is>
          <t>Windows 11 Professional</t>
        </is>
      </c>
      <c r="DD880" s="152" t="inlineStr">
        <is>
          <t>1.6</t>
        </is>
      </c>
      <c r="DE880" s="152" t="inlineStr">
        <is>
          <t>4</t>
        </is>
      </c>
      <c r="DF880" s="152" t="inlineStr">
        <is>
          <t>DDR4</t>
        </is>
      </c>
      <c r="DG880" s="152" t="inlineStr">
        <is>
          <t>16 GB</t>
        </is>
      </c>
      <c r="DH880" s="152" t="inlineStr">
        <is>
          <t>SSD</t>
        </is>
      </c>
      <c r="DI880" s="152" t="inlineStr">
        <is>
          <t>256</t>
        </is>
      </c>
      <c r="DJ880" s="152" t="inlineStr">
        <is>
          <t>ultrabook</t>
        </is>
      </c>
      <c r="DQ880" s="152" t="inlineStr">
        <is>
          <t>15.6</t>
        </is>
      </c>
      <c r="DV880" s="152" t="inlineStr">
        <is>
          <t>1920 x 1080</t>
        </is>
      </c>
      <c r="DW880" s="152" t="inlineStr">
        <is>
          <t>Intel Core i7</t>
        </is>
      </c>
      <c r="DZ880" s="152" t="inlineStr">
        <is>
          <t>3</t>
        </is>
      </c>
      <c r="EW880" s="152" t="inlineStr">
        <is>
          <t>tak</t>
        </is>
      </c>
      <c r="FP880" s="152" t="inlineStr">
        <is>
          <t>tworzywo sztuczne</t>
        </is>
      </c>
      <c r="FV880" s="152" t="inlineStr">
        <is>
          <t>matowa</t>
        </is>
      </c>
      <c r="GM880" s="152" t="inlineStr">
        <is>
          <t>3</t>
        </is>
      </c>
      <c r="GW880" s="152" t="inlineStr">
        <is>
          <t>klawiatura|klawiatura numeryczna|klawiatura podświetlana|punkt dotykowy (TrackPoint)|touchpad</t>
        </is>
      </c>
      <c r="IX880" s="152" t="inlineStr">
        <is>
          <t>3.4</t>
        </is>
      </c>
      <c r="IY880" s="152" t="inlineStr">
        <is>
          <t>6</t>
        </is>
      </c>
      <c r="LB880" s="152" t="inlineStr">
        <is>
          <t>nie</t>
        </is>
      </c>
      <c r="LI880" s="152" t="inlineStr">
        <is>
          <t>Intel Core i7-8550U</t>
        </is>
      </c>
      <c r="LR880" s="152" t="inlineStr">
        <is>
          <t>czytnik kart pamięci|głośniki|kamera|mikrofon</t>
        </is>
      </c>
    </row>
    <row r="881">
      <c r="A881" s="153" t="inlineStr">
        <is>
          <t>wystawiona</t>
        </is>
      </c>
      <c r="B881"/>
      <c r="C881" t="inlineStr">
        <is>
          <t>17553294475</t>
        </is>
      </c>
      <c r="D881" s="154" t="inlineStr">
        <is>
          <t>https://allegro.pl/oferta/17553294475</t>
        </is>
      </c>
      <c r="G881" s="152" t="inlineStr">
        <is>
          <t>Pomiń</t>
        </is>
      </c>
      <c r="H881" s="152" t="inlineStr">
        <is>
          <t>Aktywna</t>
        </is>
      </c>
      <c r="I881" s="152" t="inlineStr">
        <is>
          <t>28de1576-9dd1-44a7-8e32-8fb10a548f6e</t>
        </is>
      </c>
      <c r="J881" s="152" t="inlineStr">
        <is>
          <t>Laptopy</t>
        </is>
      </c>
      <c r="K881" s="152" t="inlineStr">
        <is>
          <t>Laptopy (491)</t>
        </is>
      </c>
      <c r="L881" s="152" t="inlineStr">
        <is>
          <t/>
        </is>
      </c>
      <c r="M881" s="152" t="inlineStr">
        <is>
          <t>3</t>
        </is>
      </c>
      <c r="N881" s="152" t="inlineStr">
        <is>
          <t>manualna</t>
        </is>
      </c>
      <c r="O881" s="152" t="inlineStr">
        <is>
          <t>1249.00</t>
        </is>
      </c>
      <c r="P881" s="152" t="inlineStr">
        <is>
          <t>automatyczna</t>
        </is>
      </c>
      <c r="Q881" s="152" t="inlineStr">
        <is>
          <t>7160.00</t>
        </is>
      </c>
      <c r="R881" s="152" t="inlineStr">
        <is>
          <t>automatyczna</t>
        </is>
      </c>
      <c r="S881" s="152" t="inlineStr">
        <is>
          <t>294.44</t>
        </is>
      </c>
      <c r="T881" s="152" t="inlineStr">
        <is>
          <t>automatyczna</t>
        </is>
      </c>
      <c r="U881" s="152" t="inlineStr">
        <is>
          <t>118380.00</t>
        </is>
      </c>
      <c r="V881" s="152" t="inlineStr">
        <is>
          <t>Toshiba Dynabook Tecra A50-EC | i7-8550U 16GB 480GB M.2 | Windows 11 FHD</t>
        </is>
      </c>
      <c r="W881" s="152" t="inlineStr">
        <is>
          <t>https://a.allegroimg.com/original/1153d7/80c2534640e8a70619e3b4c94a0a|https://a.allegroimg.com/original/11c67f/d6b342ca471da891b3476106586c|https://a.allegroimg.com/original/11f5eb/dac3221042cb954e0d1d0e651a38|https://a.allegroimg.com/original/118a35/2b2c1f864023b403b21819510cae|https://a.allegroimg.com/original/118fa3/aef0560d4b0c85e5efa6c69108ec|https://a.allegroimg.com/original/11fc1d/487cb8a046f9a32bc9ded1365a83|https://a.allegroimg.com/original/11e976/dd9e54a741a4b01769667004cf36|https://a.allegroimg.com/original/1134b6/36d75d9e4285852005ad7aa9fea9|https://a.allegroimg.com/original/115ec8/76a7dc9c4dea9130a234270a09b9|https://a.allegroimg.com/original/11da4d/33455d084824899159c2b7887f4f</t>
        </is>
      </c>
      <c r="X881" s="152" t="inlineStr">
        <is>
          <t>{"sections":[{"items":[{"type":"TEXT","content":"&lt;h1&gt;Toshiba Dynabook Tecra A50-J&lt;/h1&gt;"}]},{"items":[{"type":"TEXT","content":"&lt;h2&gt;Stan przedmiotu&lt;/h2&gt;&lt;p&gt;&lt;b&gt;Sprzęt w bardzo dobrym stanie&lt;/b&gt;&amp;nbsp;technicznym. Został dokładnie przetestowany, skonfigurowany i przygotowany do pracy.&lt;/p&gt;&lt;p&gt;&lt;b&gt;✔️ Stan ekranu:&amp;nbsp;&lt;/b&gt; Bez wad&lt;/p&gt;&lt;p&gt;&lt;b&gt;✔️ Stan obudowy:&lt;/b&gt; Normalne, delikatne ślady użytkowania&lt;/p&gt;"}]},{"items":[{"type":"IMAGE","url":"https://a.allegroimg.com/original/1153d7/80c2534640e8a70619e3b4c94a0a"},{"type":"TEXT","content":"&lt;h2&gt;Specyfikacja&lt;/h2&gt;&lt;ul&gt;&lt;li&gt;Laptop: Dynabook&lt;b&gt; Tecra A50-EC&lt;/b&gt;&lt;/li&gt;&lt;/ul&gt;&lt;ul&gt;&lt;li&gt;Procesor:&amp;nbsp;&lt;b&gt;Intel Core i7 &lt;/b&gt;4x do &lt;b&gt;4.00GHz&lt;/b&gt;&lt;/li&gt;&lt;/ul&gt;&lt;ul&gt;&lt;li&gt;Model procesora: i7 - 8550U, 8MB Cache, 8 gen.&lt;/li&gt;&lt;/ul&gt;&lt;ul&gt;&lt;li&gt;Pamięć RAM: &lt;b&gt;16GB DDR4&lt;/b&gt;&lt;/li&gt;&lt;/ul&gt;&lt;ul&gt;&lt;li&gt;Dysk: &lt;b&gt;480GB SSD M.2&lt;/b&gt;&lt;/li&gt;&lt;/ul&gt;&lt;ul&gt;&lt;li&gt;Zainstalowany system:&amp;nbsp;&lt;b&gt;Windows 11 Pro&lt;/b&gt;&lt;/li&gt;&lt;/ul&gt;&lt;ul&gt;&lt;li&gt;Ekran: 15,6\"&amp;nbsp;&lt;b&gt;1920 x 1080&lt;/b&gt;&lt;/li&gt;&lt;/ul&gt;&lt;ul&gt;&lt;li&gt;Bateria: Sprawna, minimum 1h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Intel® UHD Graphics 620&lt;/li&gt;&lt;li&gt;Klawiatura: QWERTY PL, Podświetlana&lt;/li&gt;&lt;li&gt;Typ napędu: Beznapędowy&lt;/li&gt;&lt;li&gt;Komunikacja: WiFi, Bluetooth&lt;/li&gt;&lt;/ul&gt;&lt;p&gt;&lt;b&gt;Złącza:&lt;/b&gt;&lt;/p&gt;&lt;ul&gt;&lt;li&gt;USB 3.1 Gen. 1 - 3 szt.&lt;/li&gt;&lt;li&gt;USB Typu-C - 1 szt.&lt;/li&gt;&lt;li&gt;HDMI - 1 szt.&lt;/li&gt;&lt;li&gt;Czytnik kart pamięci SD - 1 szt.&lt;/li&gt;&lt;li&gt;RJ-45 (LAN) - 1 szt.&lt;/li&gt;&lt;li&gt;Wyjście słuchawkowe/wejście mikrofonowe - 1 szt.&lt;/li&gt;&lt;/ul&gt;"}]},{"items":[{"type":"TEXT","content":"&lt;h1&gt;__________________&lt;/h1&gt;&lt;h2&gt;Gotowy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fa3/aef0560d4b0c85e5efa6c69108ec"},{"type":"IMAGE","url":"https://a.allegroimg.com/original/11f5eb/dac3221042cb954e0d1d0e651a38"}]},{"items":[{"type":"IMAGE","url":"https://a.allegroimg.com/original/11fc1d/487cb8a046f9a32bc9ded1365a83"},{"type":"IMAGE","url":"https://a.allegroimg.com/original/11e976/dd9e54a741a4b01769667004cf36"}]},{"items":[{"type":"IMAGE","url":"https://a.allegroimg.com/original/115ec8/76a7dc9c4dea9130a234270a09b9"},{"type":"IMAGE","url":"https://a.allegroimg.com/original/1134b6/36d75d9e4285852005ad7aa9fea9"}]},{"items":[{"type":"IMAGE","url":"https://a.allegroimg.com/original/118a35/2b2c1f864023b403b21819510cae"},{"type":"IMAGE","url":"https://a.allegroimg.com/original/11da4d/33455d084824899159c2b7887f4f"}]}]}</t>
        </is>
      </c>
      <c r="Y881" s="152" t="inlineStr">
        <is>
          <t>Laptopy (id: d57f2a71-1adc-491b-afa0-250525dcd8e2)</t>
        </is>
      </c>
      <c r="Z881" s="152" t="inlineStr">
        <is>
          <t>48h (2 dni)</t>
        </is>
      </c>
      <c r="AA881" s="152" t="inlineStr">
        <is>
          <t>Polska</t>
        </is>
      </c>
      <c r="AB881" s="152" t="inlineStr">
        <is>
          <t>wielkopolskie</t>
        </is>
      </c>
      <c r="AC881" s="152" t="inlineStr">
        <is>
          <t>63-500</t>
        </is>
      </c>
      <c r="AD881" s="152" t="inlineStr">
        <is>
          <t>Rogaszyce</t>
        </is>
      </c>
      <c r="AE881" s="152" t="inlineStr">
        <is>
          <t>faktura VAT</t>
        </is>
      </c>
      <c r="AF881" s="152" t="inlineStr">
        <is>
          <t/>
        </is>
      </c>
      <c r="AG881" s="152" t="inlineStr">
        <is>
          <t>PL_23</t>
        </is>
      </c>
      <c r="AH881" s="152" t="inlineStr">
        <is>
          <t/>
        </is>
      </c>
      <c r="AI881" s="152" t="inlineStr">
        <is>
          <t>zwrot towaru (id: c9045aaf-263f-4ccb-8345-2e587a2582c1)</t>
        </is>
      </c>
      <c r="AJ881" s="152" t="inlineStr">
        <is>
          <t>Reklamacja sprzętów używanych (id: 425f379f-eb6b-442a-ab65-521a73fe325f)</t>
        </is>
      </c>
      <c r="AK881" s="152" t="inlineStr">
        <is>
          <t>Gwarancja 12 miesięcy  (id: 3a4325eb-aee0-4608-a867-f31f167c2a6e)</t>
        </is>
      </c>
      <c r="AL881" s="152" t="inlineStr">
        <is>
          <t>Produkt wprowadzony od 13.12.2024</t>
        </is>
      </c>
      <c r="AM881" s="152" t="inlineStr">
        <is>
          <t>Toshiba (id: 8cae80f9-2be4-480c-8742-3d118deb4110)</t>
        </is>
      </c>
      <c r="AN881" s="152" t="inlineStr">
        <is>
          <t>Toshiba (id: c5a5b50b-1c1d-4f98-ad12-35707a8d2761)</t>
        </is>
      </c>
      <c r="AO881" s="152" t="inlineStr">
        <is>
          <t/>
        </is>
      </c>
      <c r="AP881" s="152" t="inlineStr">
        <is>
          <t>Używany</t>
        </is>
      </c>
      <c r="AQ881" s="152" t="inlineStr">
        <is>
          <t>zastępcze</t>
        </is>
      </c>
      <c r="AV881" s="152" t="inlineStr">
        <is>
          <t>Tecra A50-EC</t>
        </is>
      </c>
      <c r="AW881" s="152" t="inlineStr">
        <is>
          <t>Toshiba Tecra A50-EC</t>
        </is>
      </c>
      <c r="AZ881" s="152" t="inlineStr">
        <is>
          <t>M.2</t>
        </is>
      </c>
      <c r="BE881" s="152" t="inlineStr">
        <is>
          <t>Toshiba, Dynabook</t>
        </is>
      </c>
      <c r="BO881" s="152" t="inlineStr">
        <is>
          <t>czarny</t>
        </is>
      </c>
      <c r="BW881" s="152" t="inlineStr">
        <is>
          <t>PL (qwerty)</t>
        </is>
      </c>
      <c r="CF881" s="152" t="inlineStr">
        <is>
          <t>IPS</t>
        </is>
      </c>
      <c r="CG881" s="152" t="inlineStr">
        <is>
          <t>HDMI|USB 3.0|USB 3.0 typ C|RJ-45|minijack 3,5 mm (audio)</t>
        </is>
      </c>
      <c r="CK881" s="152" t="inlineStr">
        <is>
          <t>Wi-Fi|Bluetooth|LAN 10/100/1000 Mbps</t>
        </is>
      </c>
      <c r="CY881" s="152" t="inlineStr">
        <is>
          <t>brak</t>
        </is>
      </c>
      <c r="CZ881" s="152" t="inlineStr">
        <is>
          <t>Grafika zintegrowana</t>
        </is>
      </c>
      <c r="DB881" s="152" t="inlineStr">
        <is>
          <t>Windows 11 Professional</t>
        </is>
      </c>
      <c r="DD881" s="152" t="inlineStr">
        <is>
          <t>1.6</t>
        </is>
      </c>
      <c r="DE881" s="152" t="inlineStr">
        <is>
          <t>4</t>
        </is>
      </c>
      <c r="DF881" s="152" t="inlineStr">
        <is>
          <t>DDR4</t>
        </is>
      </c>
      <c r="DG881" s="152" t="inlineStr">
        <is>
          <t>16 GB</t>
        </is>
      </c>
      <c r="DH881" s="152" t="inlineStr">
        <is>
          <t>SSD</t>
        </is>
      </c>
      <c r="DI881" s="152" t="inlineStr">
        <is>
          <t>480</t>
        </is>
      </c>
      <c r="DJ881" s="152" t="inlineStr">
        <is>
          <t>ultrabook</t>
        </is>
      </c>
      <c r="DQ881" s="152" t="inlineStr">
        <is>
          <t>15.6</t>
        </is>
      </c>
      <c r="DV881" s="152" t="inlineStr">
        <is>
          <t>1920 x 1080</t>
        </is>
      </c>
      <c r="DW881" s="152" t="inlineStr">
        <is>
          <t>Intel Core i7</t>
        </is>
      </c>
      <c r="DZ881" s="152" t="inlineStr">
        <is>
          <t>3</t>
        </is>
      </c>
      <c r="EW881" s="152" t="inlineStr">
        <is>
          <t>tak</t>
        </is>
      </c>
      <c r="FP881" s="152" t="inlineStr">
        <is>
          <t>tworzywo sztuczne</t>
        </is>
      </c>
      <c r="FV881" s="152" t="inlineStr">
        <is>
          <t>matowa</t>
        </is>
      </c>
      <c r="GM881" s="152" t="inlineStr">
        <is>
          <t>3</t>
        </is>
      </c>
      <c r="GW881" s="152" t="inlineStr">
        <is>
          <t>klawiatura|klawiatura numeryczna|klawiatura podświetlana|punkt dotykowy (TrackPoint)|touchpad</t>
        </is>
      </c>
      <c r="IX881" s="152" t="inlineStr">
        <is>
          <t>3.4</t>
        </is>
      </c>
      <c r="IY881" s="152" t="inlineStr">
        <is>
          <t>6</t>
        </is>
      </c>
      <c r="LB881" s="152" t="inlineStr">
        <is>
          <t>nie</t>
        </is>
      </c>
      <c r="LI881" s="152" t="inlineStr">
        <is>
          <t>Intel Core i7-8550U</t>
        </is>
      </c>
      <c r="LR881" s="152" t="inlineStr">
        <is>
          <t>czytnik kart pamięci|głośniki|kamera|mikrofon</t>
        </is>
      </c>
    </row>
    <row r="882">
      <c r="A882" s="153" t="inlineStr">
        <is>
          <t>wystawiona</t>
        </is>
      </c>
      <c r="B882"/>
      <c r="C882" t="inlineStr">
        <is>
          <t>17553448272</t>
        </is>
      </c>
      <c r="D882" s="154" t="inlineStr">
        <is>
          <t>https://allegro.pl/oferta/17553448272</t>
        </is>
      </c>
      <c r="G882" s="152" t="inlineStr">
        <is>
          <t>Pomiń</t>
        </is>
      </c>
      <c r="H882" s="152" t="inlineStr">
        <is>
          <t>Aktywna</t>
        </is>
      </c>
      <c r="I882" s="152" t="inlineStr">
        <is>
          <t>719137db-1bf2-4ace-9166-366637da522f</t>
        </is>
      </c>
      <c r="J882" s="152" t="inlineStr">
        <is>
          <t>Laptopy</t>
        </is>
      </c>
      <c r="K882" s="152" t="inlineStr">
        <is>
          <t>Laptopy (491)</t>
        </is>
      </c>
      <c r="L882" s="152" t="inlineStr">
        <is>
          <t>1335LAP2</t>
        </is>
      </c>
      <c r="M882" s="152" t="inlineStr">
        <is>
          <t>1</t>
        </is>
      </c>
      <c r="N882" s="152" t="inlineStr">
        <is>
          <t>manualna</t>
        </is>
      </c>
      <c r="O882" s="152" t="inlineStr">
        <is>
          <t>1249.00</t>
        </is>
      </c>
      <c r="P882" s="152" t="inlineStr">
        <is>
          <t>automatyczna</t>
        </is>
      </c>
      <c r="Q882" s="152" t="inlineStr">
        <is>
          <t>7125.00</t>
        </is>
      </c>
      <c r="R882" s="152" t="inlineStr">
        <is>
          <t>automatyczna</t>
        </is>
      </c>
      <c r="S882" s="152" t="inlineStr">
        <is>
          <t>293.47</t>
        </is>
      </c>
      <c r="T882" s="152" t="inlineStr">
        <is>
          <t>automatyczna</t>
        </is>
      </c>
      <c r="U882" s="152" t="inlineStr">
        <is>
          <t>114695.00</t>
        </is>
      </c>
      <c r="V882" s="152" t="inlineStr">
        <is>
          <t>Dotykowy Microsoft Surface Laptop 3 | i5-1035G7 8GB 256GB NVMe | Windows 11</t>
        </is>
      </c>
      <c r="W882" s="152" t="inlineStr">
        <is>
          <t>https://a.allegroimg.com/original/117163/c674be60461c8605805873df2bde|https://a.allegroimg.com/original/11d539/1e5b3a4941188e1dbf9634ab6210|https://a.allegroimg.com/original/11bdec/d0cb8af3475fbaf9298ca05ef64f|https://a.allegroimg.com/original/117ccf/d58ad09440b193f0970450cbea48|https://a.allegroimg.com/original/11fc33/eda3da754d7c968a653ee0926f22|https://a.allegroimg.com/original/11ce60/36bb1a8d4a04967c2aaf9ddae624|https://a.allegroimg.com/original/11932c/b143d2b04d42a52f85babae2ba1c|https://a.allegroimg.com/original/11340a/a003ba7e43d7857d63eb00087a63|https://a.allegroimg.com/original/11af89/58dbfed14cd38971467cf56a3750|https://a.allegroimg.com/original/117d44/6d70aea7495799ec3aa60fd987c7|https://a.allegroimg.com/original/118358/7b9b27ce462495b8f6c05d54b435|https://a.allegroimg.com/original/11bda5/3a8f4b2d464cb4597f2349d5188f|https://a.allegroimg.com/original/116705/5d5740714cc9be4d0442d2281161</t>
        </is>
      </c>
      <c r="X882" s="152" t="inlineStr">
        <is>
          <t>{"sections":[{"items":[{"type":"TEXT","content":"&lt;p&gt;1335LAP2&lt;/p&gt;"}]},{"items":[{"type":"TEXT","content":"&lt;h2&gt;Microsoft Surface Laptop 3 1867 – Idealny wybór dla wymagających!&lt;/h2&gt;\n&lt;p&gt;Przedstawiamy &lt;b&gt;Microsoft Surface Laptop 3 1867&lt;/b&gt; z procesorem Intel Core i5-1035G7, 8GB RAM i szybkim dyskiem SSD 256GB. To ultralekki, stylowy i wydajny laptop, który łączy elegancję z nowoczesną technologią. Wyposażony w system &lt;b&gt;Windows 11&lt;/b&gt;, ten model zapewni Ci płynną pracę, zarówno w biurze, jak i w podróży. Idealny do pracy, nauki i rozrywki!&lt;/p&gt;"}]},{"items":[{"type":"IMAGE","url":"https://a.allegroimg.com/original/11bda5/3a8f4b2d464cb4597f2349d5188f"}]},{"items":[{"type":"TEXT","content":"&lt;h2&gt;Stan przedmiotu&lt;/h2&gt;&lt;p&gt;Sprzęt został przetestowany i przygotowany do pracy.&lt;/p&gt;&lt;p&gt;&lt;b&gt;✔️ Stan ekranu: &lt;/b&gt;Bez wad&lt;/p&gt;&lt;p&gt;&lt;b&gt;✔️ Stan obudowy:&lt;/b&gt; Normalne ślady użytkowania, brak gumowych stopek w dolnej pokrywie!&lt;/p&gt;"}]},{"items":[{"type":"IMAGE","url":"https://a.allegroimg.com/original/117163/c674be60461c8605805873df2bde"},{"type":"TEXT","content":"&lt;h2&gt;Specyfikacja&lt;/h2&gt;&lt;ul&gt;&lt;li&gt;Laptop:&amp;nbsp;Microsoft &lt;b&gt;Surface Laptop 3 (1867)&lt;/b&gt;&lt;/li&gt;&lt;/ul&gt;&lt;ul&gt;&lt;li&gt;Procesor: &lt;b&gt;Intel Core i5 1035G7&lt;/b&gt;&lt;/li&gt;&lt;/ul&gt;&lt;ul&gt;&lt;li&gt;Pamięć RAM: &lt;b&gt;8GB DDR4&lt;/b&gt;&lt;/li&gt;&lt;/ul&gt;&lt;ul&gt;&lt;li&gt;Dysk: &lt;b&gt;256GB &lt;/b&gt;&lt;b&gt;SSD NVMe&lt;/b&gt;&lt;/li&gt;&lt;/ul&gt;&lt;ul&gt;&lt;li&gt;Zainstalowany system: &lt;b&gt;Windows 11 Pro&lt;/b&gt;&lt;/li&gt;&lt;/ul&gt;&lt;ul&gt;&lt;li&gt;Ekran: 13,5\" PixelSense &lt;b&gt;2256 x 1504 Dotykowy&lt;/b&gt;&lt;/li&gt;&lt;/ul&gt;&lt;ul&gt;&lt;li&gt;Bateria: Sprawna, około 2h działania&lt;/li&gt;&lt;/ul&gt;&lt;ul&gt;&lt;li&gt;W zestawie: &lt;b&gt;Zasilacz zamiennik&lt;/b&gt;&lt;/li&gt;&lt;/ul&gt;"}]},{"items":[{"type":"TEXT","content":"&lt;h1&gt;__________________&lt;/h1&gt;&lt;h2&gt;Dodatkowe informacje&lt;/h2&gt;&lt;ul&gt;&lt;li&gt;Licencja: Windows 10 Professional OEM&lt;/li&gt;&lt;li&gt;Ekran dotykowy: Tak&lt;/li&gt;&lt;li&gt;Kamera: &lt;b&gt;Tak, wbudowana&lt;/b&gt;&lt;/li&gt;&lt;li&gt;Karta graficzna: Intel Iris Plus Graphics 950&lt;/li&gt;&lt;li&gt;Klawiatura: QWERTY PL - naklejki, Podświetlana&lt;/li&gt;&lt;li&gt;Typ napędu: Beznapędowy&lt;/li&gt;&lt;li&gt;Komunikacja: WiFi, Bluetooth&lt;/li&gt;&lt;li&gt;Złącza: 1x USB-C, 1x USB,&amp;nbsp; Audio&lt;/li&gt;&lt;/ul&gt;"}]},{"items":[{"type":"IMAGE","url":"https://a.allegroimg.com/original/118358/7b9b27ce462495b8f6c05d54b435"}]},{"items":[{"type":"TEXT","content":"&lt;p&gt;&lt;b&gt;Dla kogo jest ten laptop?&lt;/b&gt;&lt;/p&gt;\n&lt;ul&gt;\n&lt;li&gt;&lt;b&gt;Studenci:&lt;/b&gt; Lekki, poręczny i idealny do notatek, prezentacji i nauki zdalnej.&lt;/li&gt;\n&lt;li&gt;&lt;b&gt;Profesjonaliści:&lt;/b&gt; Szybki dostęp do aplikacji biurowych i płynna praca w Microsoft 365.&lt;/li&gt;\n&lt;li&gt;&lt;b&gt;Kreatywni:&lt;/b&gt; Kompatybilność z Surface Pen sprawia, że to świetny wybór dla grafików i projektantów.&lt;/li&gt;\n&lt;li&gt;&lt;b&gt;Osoby mobilne:&lt;/b&gt; Ultralekka konstrukcja i elegancki wygląd dla tych, którzy są w ciągłym ruchu.&lt;/li&gt;\n&lt;/ul&gt;"}]},{"items":[{"type":"IMAGE","url":"https://a.allegroimg.com/original/116705/5d5740714cc9be4d0442d2281161"},{"type":"TEXT","content":"&lt;p&gt;&lt;b&gt;Dlaczego warto wybrać Microsoft Surface Laptop 3?&lt;/b&gt;&lt;/p&gt;&lt;p&gt;&lt;b&gt;Wydajność na najwyższym poziomie:&lt;/b&gt; Procesor 10. generacji Intel Core i5-1035G7 zapewnia szybkie działanie, a dysk SSD 256GB gwarantuje błyskawiczny dostęp do danych.&lt;/p&gt;&lt;p&gt;&lt;b&gt;Mobilność:&lt;/b&gt; Laptop waży zaledwie 1,25 kg, co czyni go idealnym towarzyszem w podróży.&lt;/p&gt;&lt;p&gt;&lt;b&gt;Dotykowy ekran PixelSense™:&lt;/b&gt; Rozdzielczość 2256 x 1504 i proporcje 3:2 zapewniają wygodną pracę i doskonałą jakość obrazu.&lt;/p&gt;&lt;p&gt;&lt;b&gt;Wszechstronność:&lt;/b&gt; Porty USB-C i USB-A oraz kompatybilność z Surface Pen i Surface Dial pozwalają na łatwe podłączanie akcesoriów i kreatywną pracę.&lt;/p&gt;&lt;p&gt;&lt;b&gt;Windows 11 Pro:&lt;/b&gt; Nowoczesny system z zaawansowanymi funkcjami i intuicyjnym interfejsem.&lt;/p&gt;"}]},{"items":[{"type":"TEXT","content":"&lt;h1&gt;__________________&lt;/h1&gt;\n&lt;h2&gt;Gotowy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d539/1e5b3a4941188e1dbf9634ab6210"},{"type":"IMAGE","url":"https://a.allegroimg.com/original/11bdec/d0cb8af3475fbaf9298ca05ef64f"}]},{"items":[{"type":"IMAGE","url":"https://a.allegroimg.com/original/117ccf/d58ad09440b193f0970450cbea48"},{"type":"IMAGE","url":"https://a.allegroimg.com/original/11fc33/eda3da754d7c968a653ee0926f22"}]},{"items":[{"type":"IMAGE","url":"https://a.allegroimg.com/original/11ce60/36bb1a8d4a04967c2aaf9ddae624"},{"type":"IMAGE","url":"https://a.allegroimg.com/original/11340a/a003ba7e43d7857d63eb00087a63"}]}]}</t>
        </is>
      </c>
      <c r="Y882" s="152" t="inlineStr">
        <is>
          <t>Laptopy (id: d57f2a71-1adc-491b-afa0-250525dcd8e2)</t>
        </is>
      </c>
      <c r="Z882" s="152" t="inlineStr">
        <is>
          <t>48h (2 dni)</t>
        </is>
      </c>
      <c r="AA882" s="152" t="inlineStr">
        <is>
          <t>Polska</t>
        </is>
      </c>
      <c r="AB882" s="152" t="inlineStr">
        <is>
          <t>wielkopolskie</t>
        </is>
      </c>
      <c r="AC882" s="152" t="inlineStr">
        <is>
          <t>63-500</t>
        </is>
      </c>
      <c r="AD882" s="152" t="inlineStr">
        <is>
          <t>Rogaszyce</t>
        </is>
      </c>
      <c r="AE882" s="152" t="inlineStr">
        <is>
          <t>faktura VAT</t>
        </is>
      </c>
      <c r="AF882" s="152" t="inlineStr">
        <is>
          <t/>
        </is>
      </c>
      <c r="AG882" s="152" t="inlineStr">
        <is>
          <t>PL_23</t>
        </is>
      </c>
      <c r="AH882" s="152" t="inlineStr">
        <is>
          <t/>
        </is>
      </c>
      <c r="AI882" s="152" t="inlineStr">
        <is>
          <t>zwrot towaru (id: c9045aaf-263f-4ccb-8345-2e587a2582c1)</t>
        </is>
      </c>
      <c r="AJ882" s="152" t="inlineStr">
        <is>
          <t>Reklamacja sprzętów używanych (id: 425f379f-eb6b-442a-ab65-521a73fe325f)</t>
        </is>
      </c>
      <c r="AK882" s="152" t="inlineStr">
        <is>
          <t>Gwarancja 12 miesięcy  (id: 3a4325eb-aee0-4608-a867-f31f167c2a6e)</t>
        </is>
      </c>
      <c r="AL882" s="152" t="inlineStr">
        <is>
          <t>Produkt wprowadzony od 13.12.2024</t>
        </is>
      </c>
      <c r="AM882" s="152" t="inlineStr">
        <is>
          <t>Microsoft. (id: b10c7747-19d0-4765-9894-f77ec7e3eb50)</t>
        </is>
      </c>
      <c r="AN882" s="152" t="inlineStr">
        <is>
          <t>Microsoft (id: 3a2572b5-574d-47a7-bcaf-cc0f9578dc1c)</t>
        </is>
      </c>
      <c r="AO88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82" s="152" t="inlineStr">
        <is>
          <t>Używany</t>
        </is>
      </c>
      <c r="AR882" s="152" t="inlineStr">
        <is>
          <t>Windows 10 Professional</t>
        </is>
      </c>
      <c r="AV882" s="152" t="inlineStr">
        <is>
          <t>1867</t>
        </is>
      </c>
      <c r="AW882" s="152" t="inlineStr">
        <is>
          <t>Surface 3</t>
        </is>
      </c>
      <c r="AZ882" s="152" t="inlineStr">
        <is>
          <t>M.2 PCIe</t>
        </is>
      </c>
      <c r="BE882" s="152" t="inlineStr">
        <is>
          <t>Microsoft</t>
        </is>
      </c>
      <c r="BO882" s="152" t="inlineStr">
        <is>
          <t>srebrny</t>
        </is>
      </c>
      <c r="BW882" s="152" t="inlineStr">
        <is>
          <t>US international (qwerty)</t>
        </is>
      </c>
      <c r="BX882" s="152" t="inlineStr">
        <is>
          <t>30.8</t>
        </is>
      </c>
      <c r="BY882" s="152" t="inlineStr">
        <is>
          <t>1.45</t>
        </is>
      </c>
      <c r="CF882" s="152" t="inlineStr">
        <is>
          <t>IPS</t>
        </is>
      </c>
      <c r="CG882" s="152" t="inlineStr">
        <is>
          <t>USB 3.0|USB 3.0 typ A|USB 3.0 typ B|minijack 3,5 mm (audio)</t>
        </is>
      </c>
      <c r="CK882" s="152" t="inlineStr">
        <is>
          <t>Wi-Fi|Bluetooth</t>
        </is>
      </c>
      <c r="CZ882" s="152" t="inlineStr">
        <is>
          <t>Grafika zintegrowana</t>
        </is>
      </c>
      <c r="DB882" s="152" t="inlineStr">
        <is>
          <t>Windows 11</t>
        </is>
      </c>
      <c r="DD882" s="152" t="inlineStr">
        <is>
          <t>1.2</t>
        </is>
      </c>
      <c r="DE882" s="152" t="inlineStr">
        <is>
          <t>4</t>
        </is>
      </c>
      <c r="DF882" s="152" t="inlineStr">
        <is>
          <t>DDR4</t>
        </is>
      </c>
      <c r="DG882" s="152" t="inlineStr">
        <is>
          <t>8 GB</t>
        </is>
      </c>
      <c r="DH882" s="152" t="inlineStr">
        <is>
          <t>SSD</t>
        </is>
      </c>
      <c r="DI882" s="152" t="inlineStr">
        <is>
          <t>256</t>
        </is>
      </c>
      <c r="DJ882" s="152" t="inlineStr">
        <is>
          <t>ultrabook</t>
        </is>
      </c>
      <c r="DQ882" s="152" t="inlineStr">
        <is>
          <t>13.5</t>
        </is>
      </c>
      <c r="DV882" s="152" t="inlineStr">
        <is>
          <t>2256 x 1504</t>
        </is>
      </c>
      <c r="DW882" s="152" t="inlineStr">
        <is>
          <t>Intel Core i5</t>
        </is>
      </c>
      <c r="EG882" s="152" t="inlineStr">
        <is>
          <t>Sprawna bateria, Zasilacz, Opakowanie zastępcze</t>
        </is>
      </c>
      <c r="EW882" s="152" t="inlineStr">
        <is>
          <t>tak</t>
        </is>
      </c>
      <c r="FQ882" s="152" t="inlineStr">
        <is>
          <t>22.3</t>
        </is>
      </c>
      <c r="FV882" s="152" t="inlineStr">
        <is>
          <t>błyszcząca antyrefleksyjna</t>
        </is>
      </c>
      <c r="GM882" s="152" t="inlineStr">
        <is>
          <t>1.25</t>
        </is>
      </c>
      <c r="GW882" s="152" t="inlineStr">
        <is>
          <t>klawiatura|klawiatura podświetlana|touchpad</t>
        </is>
      </c>
      <c r="IX882" s="152" t="inlineStr">
        <is>
          <t>3.7</t>
        </is>
      </c>
      <c r="IY882" s="152" t="inlineStr">
        <is>
          <t>6</t>
        </is>
      </c>
      <c r="JH882" s="152" t="inlineStr">
        <is>
          <t>współdzielona</t>
        </is>
      </c>
      <c r="LB882" s="152" t="inlineStr">
        <is>
          <t>tak</t>
        </is>
      </c>
      <c r="LI882" s="152" t="inlineStr">
        <is>
          <t>Intel Core i5-1035G7</t>
        </is>
      </c>
      <c r="LJ882" s="152" t="inlineStr">
        <is>
          <t>16 GB</t>
        </is>
      </c>
      <c r="LQ882" s="152" t="inlineStr">
        <is>
          <t>7</t>
        </is>
      </c>
      <c r="LR882" s="152" t="inlineStr">
        <is>
          <t>głośniki|kamera|mikrofon</t>
        </is>
      </c>
    </row>
    <row r="883">
      <c r="A883" s="153" t="inlineStr">
        <is>
          <t>wystawiona</t>
        </is>
      </c>
      <c r="B883"/>
      <c r="C883" t="inlineStr">
        <is>
          <t>17553493607</t>
        </is>
      </c>
      <c r="D883" s="154" t="inlineStr">
        <is>
          <t>https://allegro.pl/oferta/17553493607</t>
        </is>
      </c>
      <c r="G883" s="152" t="inlineStr">
        <is>
          <t>Pomiń</t>
        </is>
      </c>
      <c r="H883" s="152" t="inlineStr">
        <is>
          <t>Aktywna</t>
        </is>
      </c>
      <c r="I883" s="152" t="inlineStr">
        <is>
          <t>88b6a287-08fd-4600-9204-8c6e2d0951ae</t>
        </is>
      </c>
      <c r="J883" s="152" t="inlineStr">
        <is>
          <t>Laptopy</t>
        </is>
      </c>
      <c r="K883" s="152" t="inlineStr">
        <is>
          <t>Laptopy (491)</t>
        </is>
      </c>
      <c r="L883" s="152" t="inlineStr">
        <is>
          <t>1317LAP2</t>
        </is>
      </c>
      <c r="M883" s="152" t="inlineStr">
        <is>
          <t>1</t>
        </is>
      </c>
      <c r="N883" s="152" t="inlineStr">
        <is>
          <t>manualna</t>
        </is>
      </c>
      <c r="O883" s="152" t="inlineStr">
        <is>
          <t>799.00</t>
        </is>
      </c>
      <c r="P883" s="152" t="inlineStr">
        <is>
          <t>automatyczna</t>
        </is>
      </c>
      <c r="Q883" s="152" t="inlineStr">
        <is>
          <t>4580.00</t>
        </is>
      </c>
      <c r="R883" s="152" t="inlineStr">
        <is>
          <t>automatyczna</t>
        </is>
      </c>
      <c r="S883" s="152" t="inlineStr">
        <is>
          <t>188.35</t>
        </is>
      </c>
      <c r="T883" s="152" t="inlineStr">
        <is>
          <t>automatyczna</t>
        </is>
      </c>
      <c r="U883" s="152" t="inlineStr">
        <is>
          <t>75730.00</t>
        </is>
      </c>
      <c r="V883" s="152" t="inlineStr">
        <is>
          <t>Laptop Dell Inspiron 5370 | i5-8250U 16GB 240GB SSD | Windows 10/11</t>
        </is>
      </c>
      <c r="W883" s="152" t="inlineStr">
        <is>
          <t>https://a.allegroimg.com/original/11e082/551f90434815a9d1ce35dcf345ce|https://a.allegroimg.com/original/1164ac/b5d53ec946b180d41fa4f6a616db|https://a.allegroimg.com/original/1173dd/bd717007460db9b39701a76f5319|https://a.allegroimg.com/original/11ff4d/f9f7599d4323aa350488fdc9f09f|https://a.allegroimg.com/original/11bbca/7b1672ea4620a90d89812ebae0cc|https://a.allegroimg.com/original/11bd31/5da8f48a45c8b4c35d4a24d5b35e|https://a.allegroimg.com/original/1153ae/6c8e89dc4163a7daffe5bad95e71|https://a.allegroimg.com/original/11d013/a93eabe14aae8d7152d70915644a</t>
        </is>
      </c>
      <c r="X883" s="152" t="inlineStr">
        <is>
          <t>{"sections":[{"items":[{"type":"TEXT","content":"&lt;h1&gt;Laptop Dell Inspiron 5370&lt;/h1&gt;&lt;p&gt;1317LAP2&lt;/p&gt;"}]},{"items":[{"type":"TEXT","content":"&lt;h2&gt;Stan przedmiotu&lt;/h2&gt;&lt;p&gt;&lt;b&gt;✔️ Stan ekranu: &lt;/b&gt;Bez wad&lt;/p&gt;&lt;p&gt;&lt;b&gt;✔️ Stan obudowy:&lt;/b&gt; Normalne ślady użytkowania, drobne wgniecenia, otarcia&lt;/p&gt;"}]},{"items":[{"type":"IMAGE","url":"https://a.allegroimg.com/original/11e082/551f90434815a9d1ce35dcf345ce"},{"type":"TEXT","content":"&lt;h2&gt;Specyfikacja&lt;/h2&gt;&lt;ul&gt;&lt;li&gt;Laptop:&amp;nbsp;Dell &lt;b&gt;Inspiron 5370&lt;/b&gt;&lt;/li&gt;&lt;/ul&gt;&lt;ul&gt;&lt;li&gt;Procesor: &lt;b&gt;Intel Core i5-8250U&lt;/b&gt;&lt;/li&gt;&lt;/ul&gt;&lt;ul&gt;&lt;li&gt;Pamięć RAM: &lt;b&gt;16GB DDR4&lt;/b&gt;&lt;/li&gt;&lt;/ul&gt;&lt;ul&gt;&lt;li&gt;Dysk:&amp;nbsp;&lt;b&gt;240GB SSD&lt;/b&gt;&lt;/li&gt;&lt;/ul&gt;&lt;ul&gt;&lt;li&gt;Zainstalowany system: &lt;b&gt;Windows 10 / 11 Pro&lt;/b&gt;&lt;/li&gt;&lt;/ul&gt;&lt;ul&gt;&lt;li&gt;Ekran: 13,3\"&amp;nbsp;&lt;b&gt;1920 x 1080&lt;/b&gt;&lt;/li&gt;&lt;/ul&gt;&lt;ul&gt;&lt;li&gt;Bateria: Sprawna, około 1h działania&lt;/li&gt;&lt;/ul&gt;&lt;ul&gt;&lt;li&gt;W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Intel UHD Graphics 620&lt;/li&gt;&lt;li&gt;Klawiatura: QWERTY PL - spolszczona naklejkami&lt;/li&gt;&lt;li&gt;Typ napędu: Model beznapędowy&lt;/li&gt;&lt;li&gt;Komunikacja: WiFi, Bluetooth&lt;/li&gt;&lt;li&gt;Złącza: HDMI, 2x USB 3.1, USB-C, USB 2.0, RJ-45, czytnik kart SD, audio combo&lt;/li&gt;&lt;/ul&gt;"}]},{"items":[{"type":"IMAGE","url":"https://a.allegroimg.com/original/1173dd/bd717007460db9b39701a76f5319"},{"type":"IMAGE","url":"https://a.allegroimg.com/original/11bd31/5da8f48a45c8b4c35d4a24d5b35e"}]},{"items":[{"type":"IMAGE","url":"https://a.allegroimg.com/original/11ff4d/f9f7599d4323aa350488fdc9f09f"},{"type":"IMAGE","url":"https://a.allegroimg.com/original/11bbca/7b1672ea4620a90d89812ebae0cc"}]},{"items":[{"type":"IMAGE","url":"https://a.allegroimg.com/original/11d013/a93eabe14aae8d7152d70915644a"},{"type":"IMAGE","url":"https://a.allegroimg.com/original/1164ac/b5d53ec946b180d41fa4f6a616db"}]}]}</t>
        </is>
      </c>
      <c r="Y883" s="152" t="inlineStr">
        <is>
          <t>Laptopy (id: d57f2a71-1adc-491b-afa0-250525dcd8e2)</t>
        </is>
      </c>
      <c r="Z883" s="152" t="inlineStr">
        <is>
          <t>72h (3 dni)</t>
        </is>
      </c>
      <c r="AA883" s="152" t="inlineStr">
        <is>
          <t>Polska</t>
        </is>
      </c>
      <c r="AB883" s="152" t="inlineStr">
        <is>
          <t>wielkopolskie</t>
        </is>
      </c>
      <c r="AC883" s="152" t="inlineStr">
        <is>
          <t>63-500</t>
        </is>
      </c>
      <c r="AD883" s="152" t="inlineStr">
        <is>
          <t>Rogaszyce</t>
        </is>
      </c>
      <c r="AE883" s="152" t="inlineStr">
        <is>
          <t>faktura VAT</t>
        </is>
      </c>
      <c r="AF883" s="152" t="inlineStr">
        <is>
          <t/>
        </is>
      </c>
      <c r="AG883" s="152" t="inlineStr">
        <is>
          <t>PL_23</t>
        </is>
      </c>
      <c r="AH883" s="152" t="inlineStr">
        <is>
          <t/>
        </is>
      </c>
      <c r="AI883" s="152" t="inlineStr">
        <is>
          <t>zwrot towaru (id: c9045aaf-263f-4ccb-8345-2e587a2582c1)</t>
        </is>
      </c>
      <c r="AJ883" s="152" t="inlineStr">
        <is>
          <t>Reklamacja sprzętów używanych (id: 425f379f-eb6b-442a-ab65-521a73fe325f)</t>
        </is>
      </c>
      <c r="AK883" s="152" t="inlineStr">
        <is>
          <t>Gwarancja 12 miesięcy  (id: 3a4325eb-aee0-4608-a867-f31f167c2a6e)</t>
        </is>
      </c>
      <c r="AL883" s="152" t="inlineStr">
        <is>
          <t>Produkt wprowadzony od 13.12.2024</t>
        </is>
      </c>
      <c r="AM883" s="152" t="inlineStr">
        <is>
          <t>Dell .. (id: 875f9a0c-be4d-4475-b8b4-cbd8a8bd9820)</t>
        </is>
      </c>
      <c r="AN883" s="152" t="inlineStr">
        <is>
          <t>dell (id: 3b7c108d-76b0-48cd-8fde-0ad79ef383f2)</t>
        </is>
      </c>
      <c r="AO883" s="152" t="inlineStr">
        <is>
          <t/>
        </is>
      </c>
      <c r="AP883" s="152" t="inlineStr">
        <is>
          <t>Używany</t>
        </is>
      </c>
      <c r="AQ883" s="152" t="inlineStr">
        <is>
          <t>zastępcze</t>
        </is>
      </c>
      <c r="AR883" s="152" t="inlineStr">
        <is>
          <t>Windows 10 Professional</t>
        </is>
      </c>
      <c r="AV883" s="152" t="inlineStr">
        <is>
          <t>Dell Inspiron 5370 | i5 16 240</t>
        </is>
      </c>
      <c r="AW883" s="152" t="inlineStr">
        <is>
          <t>Inspiron 5370</t>
        </is>
      </c>
      <c r="AZ883" s="152" t="inlineStr">
        <is>
          <t>M.2|M.2 PCIe</t>
        </is>
      </c>
      <c r="BE883" s="152" t="inlineStr">
        <is>
          <t>Dell</t>
        </is>
      </c>
      <c r="BW883" s="152" t="inlineStr">
        <is>
          <t>QWERTY - naklejki</t>
        </is>
      </c>
      <c r="CG883" s="152" t="inlineStr">
        <is>
          <t>HDMI|USB 3.2 typ A Gen 1|USB 3.2 typ C Gen 2|minijack 3,5 mm (audio)|inne</t>
        </is>
      </c>
      <c r="CK883" s="152" t="inlineStr">
        <is>
          <t>Wi-Fi|Bluetooth|LAN 10/100/1000 Mbps</t>
        </is>
      </c>
      <c r="CY883" s="152" t="inlineStr">
        <is>
          <t>brak</t>
        </is>
      </c>
      <c r="CZ883" s="152" t="inlineStr">
        <is>
          <t>Grafika zintegrowana</t>
        </is>
      </c>
      <c r="DB883" s="152" t="inlineStr">
        <is>
          <t>Windows 11 Professional</t>
        </is>
      </c>
      <c r="DD883" s="152" t="inlineStr">
        <is>
          <t>1.6</t>
        </is>
      </c>
      <c r="DE883" s="152" t="inlineStr">
        <is>
          <t>4</t>
        </is>
      </c>
      <c r="DF883" s="152" t="inlineStr">
        <is>
          <t>DDR4</t>
        </is>
      </c>
      <c r="DG883" s="152" t="inlineStr">
        <is>
          <t>16 GB</t>
        </is>
      </c>
      <c r="DH883" s="152" t="inlineStr">
        <is>
          <t>SSD</t>
        </is>
      </c>
      <c r="DI883" s="152" t="inlineStr">
        <is>
          <t>240</t>
        </is>
      </c>
      <c r="DQ883" s="152" t="inlineStr">
        <is>
          <t>13.3</t>
        </is>
      </c>
      <c r="DV883" s="152" t="inlineStr">
        <is>
          <t>1920 x 1080</t>
        </is>
      </c>
      <c r="DW883" s="152" t="inlineStr">
        <is>
          <t>Intel Core i5</t>
        </is>
      </c>
      <c r="EW883" s="152" t="inlineStr">
        <is>
          <t>tak</t>
        </is>
      </c>
      <c r="FV883" s="152" t="inlineStr">
        <is>
          <t>matowa</t>
        </is>
      </c>
      <c r="GW883" s="152" t="inlineStr">
        <is>
          <t>klawiatura|touchpad</t>
        </is>
      </c>
      <c r="IY883" s="152" t="inlineStr">
        <is>
          <t>6</t>
        </is>
      </c>
      <c r="JH883" s="152" t="inlineStr">
        <is>
          <t>współdzielona</t>
        </is>
      </c>
      <c r="LB883" s="152" t="inlineStr">
        <is>
          <t>nie</t>
        </is>
      </c>
      <c r="LI883" s="152" t="inlineStr">
        <is>
          <t>Intel Core i5-8250U</t>
        </is>
      </c>
      <c r="LR883" s="152" t="inlineStr">
        <is>
          <t>czytnik kart pamięci|głośniki|mikrofon</t>
        </is>
      </c>
    </row>
    <row r="884">
      <c r="A884" s="153" t="inlineStr">
        <is>
          <t>wystawiona</t>
        </is>
      </c>
      <c r="B884"/>
      <c r="C884" t="inlineStr">
        <is>
          <t>17553641306</t>
        </is>
      </c>
      <c r="D884" s="154" t="inlineStr">
        <is>
          <t>https://allegro.pl/oferta/17553641306</t>
        </is>
      </c>
      <c r="G884" s="152" t="inlineStr">
        <is>
          <t>Pomiń</t>
        </is>
      </c>
      <c r="H884" s="152" t="inlineStr">
        <is>
          <t>Aktywna</t>
        </is>
      </c>
      <c r="I884" s="152" t="inlineStr">
        <is>
          <t>19064004-eb04-4b34-b8aa-878e866a57de</t>
        </is>
      </c>
      <c r="J884" s="152" t="inlineStr">
        <is>
          <t>Laptopy</t>
        </is>
      </c>
      <c r="K884" s="152" t="inlineStr">
        <is>
          <t>Laptopy (491)</t>
        </is>
      </c>
      <c r="L884" s="152" t="inlineStr">
        <is>
          <t/>
        </is>
      </c>
      <c r="M884" s="152" t="inlineStr">
        <is>
          <t>2</t>
        </is>
      </c>
      <c r="N884" s="152" t="inlineStr">
        <is>
          <t>manualna</t>
        </is>
      </c>
      <c r="O884" s="152" t="inlineStr">
        <is>
          <t>299.00</t>
        </is>
      </c>
      <c r="P884" s="152" t="inlineStr">
        <is>
          <t>automatyczna</t>
        </is>
      </c>
      <c r="Q884" s="152" t="inlineStr">
        <is>
          <t>1714.00</t>
        </is>
      </c>
      <c r="R884" s="152" t="inlineStr">
        <is>
          <t>automatyczna</t>
        </is>
      </c>
      <c r="S884" s="152" t="inlineStr">
        <is>
          <t>70.49</t>
        </is>
      </c>
      <c r="T884" s="152" t="inlineStr">
        <is>
          <t>automatyczna</t>
        </is>
      </c>
      <c r="U884" s="152" t="inlineStr">
        <is>
          <t>28340.00</t>
        </is>
      </c>
      <c r="V884" s="152" t="inlineStr">
        <is>
          <t>Dotykowy HP Chromebook x360 11 G2 | Celeron N4100 4GB 32GB eMMC | 360°</t>
        </is>
      </c>
      <c r="W884" s="152" t="inlineStr">
        <is>
          <t>https://a.allegroimg.com/original/1149ee/f63e841848ef834b94f5a7acbe97|https://a.allegroimg.com/original/119ba5/4a93421242c8bb70faf856421c71|https://a.allegroimg.com/original/113355/1da79bb1464a8d633c271f783f1e|https://a.allegroimg.com/original/11d0f5/b3dabc5840648ded6866bf0909ad|https://a.allegroimg.com/original/11400f/be99a9274550872c256a6032d321|https://a.allegroimg.com/original/11f122/11b6faa24a67abae7c4392112fa2|https://a.allegroimg.com/original/1114ae/f1b7933e4df0adf531bb8be1f76c|https://a.allegroimg.com/original/116497/f035be894be6871b8550a6c30b6a|https://a.allegroimg.com/original/11af2f/c1fc34b649dd8bd16782d0a46a57|https://a.allegroimg.com/original/1101bd/2f8040f04c52b85e6404f4d2f489</t>
        </is>
      </c>
      <c r="X884" s="152" t="inlineStr">
        <is>
          <t>{"sections":[{"items":[{"type":"TEXT","content":"&lt;h1&gt;Laptop HP Chromebook x360 11 G2 EE&lt;/h1&gt;"}]},{"items":[{"type":"TEXT","content":"&lt;h2&gt;Stan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skin!&lt;/p&gt;"}]},{"items":[{"type":"IMAGE","url":"https://a.allegroimg.com/original/1149ee/f63e841848ef834b94f5a7acbe97"},{"type":"TEXT","content":"&lt;h2&gt;Specyfikacja&lt;/h2&gt;&lt;ul&gt;&lt;li&gt;Laptop:&amp;nbsp;HP&amp;nbsp;&lt;b&gt;Chromebook x360 11 G2 EE&lt;/b&gt;&lt;/li&gt;&lt;/ul&gt;&lt;ul&gt;&lt;li&gt;Procesor:&amp;nbsp;&lt;b&gt;Intel Celeron&amp;nbsp;&lt;/b&gt;4x 1.10 - 2.40GHz&lt;/li&gt;&lt;/ul&gt;&lt;ul&gt;&lt;li&gt;Model procesora:&amp;nbsp;&lt;b&gt;Celeron N4100&lt;/b&gt;&lt;/li&gt;&lt;/ul&gt;&lt;ul&gt;&lt;li&gt;Pamięć RAM:&amp;nbsp;&lt;b&gt;4GB DDR3&lt;/b&gt;&lt;/li&gt;&lt;/ul&gt;&lt;ul&gt;&lt;li&gt;Dysk:&amp;nbsp;&lt;b&gt;32GB&amp;nbsp;&lt;/b&gt;&lt;b&gt;SSD&lt;/b&gt;&lt;/li&gt;&lt;/ul&gt;&lt;ul&gt;&lt;li&gt;Zainstalowany system:&amp;nbsp;&lt;b&gt;Chrome OS&lt;/b&gt;&lt;/li&gt;&lt;/ul&gt;&lt;ul&gt;&lt;li&gt;Ekran: 11,6\"&amp;nbsp;&lt;b&gt;1366 x 768&lt;/b&gt;&lt;/li&gt;&lt;/ul&gt;&lt;ul&gt;&lt;li&gt;Bateria: Oryginalna, czas pracy minimum 2h (używana)&lt;/li&gt;&lt;/ul&gt;&lt;ul&gt;&lt;li&gt;W zestawie:&amp;nbsp;&lt;b&gt;Zasilacz zamiennik z przewodem&lt;/b&gt;&lt;/li&gt;&lt;/ul&gt;"}]},{"items":[{"type":"TEXT","content":"&lt;h1&gt;__________________&lt;/h1&gt;&lt;h2&gt;Dodatkowe informacje&lt;/h2&gt;&lt;ul&gt;&lt;li&gt;Licencja: Chrome OS&lt;/li&gt;&lt;li&gt;Ekran dotykowy: Tak&lt;/li&gt;&lt;li&gt;Kamera:&amp;nbsp;&lt;b&gt;Tak, wbudowana&lt;/b&gt;&lt;/li&gt;&lt;li&gt;Karta graficzna:&amp;nbsp;&lt;b&gt;Intel UHD Graphics 600&lt;/b&gt;&lt;/li&gt;&lt;li&gt;Klawiatura: QWERTY PL (spolszczona naklejkami)&lt;/li&gt;&lt;li&gt;Typ napędu: Beznapędowy&lt;/li&gt;&lt;li&gt;Komunikacja: WiFi, Bluetooth&lt;/li&gt;&lt;li&gt;Złącza: 2x USB 3.0, 2x USB C, Audio, czytnik kart micro SD&lt;/li&gt;&lt;/ul&gt;"}]},{"items":[{"type":"TEXT","content":"&lt;h2&gt;Wszystkie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113355/1da79bb1464a8d633c271f783f1e"},{"type":"IMAGE","url":"https://a.allegroimg.com/original/119ba5/4a93421242c8bb70faf856421c71"}]},{"items":[{"type":"IMAGE","url":"https://a.allegroimg.com/original/11f122/11b6faa24a67abae7c4392112fa2"},{"type":"IMAGE","url":"https://a.allegroimg.com/original/11af2f/c1fc34b649dd8bd16782d0a46a57"}]},{"items":[{"type":"IMAGE","url":"https://a.allegroimg.com/original/11400f/be99a9274550872c256a6032d321"},{"type":"IMAGE","url":"https://a.allegroimg.com/original/11d0f5/b3dabc5840648ded6866bf0909ad"}]},{"items":[{"type":"IMAGE","url":"https://a.allegroimg.com/original/116497/f035be894be6871b8550a6c30b6a"},{"type":"IMAGE","url":"https://a.allegroimg.com/original/1101bd/2f8040f04c52b85e6404f4d2f489"}]}]}</t>
        </is>
      </c>
      <c r="Y884" s="152" t="inlineStr">
        <is>
          <t>Laptopy (id: d57f2a71-1adc-491b-afa0-250525dcd8e2)</t>
        </is>
      </c>
      <c r="Z884" s="152" t="inlineStr">
        <is>
          <t>48h (2 dni)</t>
        </is>
      </c>
      <c r="AA884" s="152" t="inlineStr">
        <is>
          <t>Polska</t>
        </is>
      </c>
      <c r="AB884" s="152" t="inlineStr">
        <is>
          <t>wielkopolskie</t>
        </is>
      </c>
      <c r="AC884" s="152" t="inlineStr">
        <is>
          <t>63-500</t>
        </is>
      </c>
      <c r="AD884" s="152" t="inlineStr">
        <is>
          <t>Rogaszyce</t>
        </is>
      </c>
      <c r="AE884" s="152" t="inlineStr">
        <is>
          <t>faktura VAT</t>
        </is>
      </c>
      <c r="AF884" s="152" t="inlineStr">
        <is>
          <t/>
        </is>
      </c>
      <c r="AG884" s="152" t="inlineStr">
        <is>
          <t>PL_23</t>
        </is>
      </c>
      <c r="AH884" s="152" t="inlineStr">
        <is>
          <t/>
        </is>
      </c>
      <c r="AI884" s="152" t="inlineStr">
        <is>
          <t>zwrot towaru (id: c9045aaf-263f-4ccb-8345-2e587a2582c1)</t>
        </is>
      </c>
      <c r="AJ884" s="152" t="inlineStr">
        <is>
          <t>Reklamacja sprzętów używanych (id: 425f379f-eb6b-442a-ab65-521a73fe325f)</t>
        </is>
      </c>
      <c r="AK884" s="152" t="inlineStr">
        <is>
          <t>Gwarancja 6 miesięcy  (id: fb934b30-764b-48e6-b83b-c17bf78e45e5)</t>
        </is>
      </c>
      <c r="AL884" s="152" t="inlineStr">
        <is>
          <t>Produkt wprowadzony od 13.12.2024</t>
        </is>
      </c>
      <c r="AM884" s="152" t="inlineStr">
        <is>
          <t>HP (id: 139c53d5-b1af-4d06-b1a9-d32a20bd8f64)</t>
        </is>
      </c>
      <c r="AN884" s="152" t="inlineStr">
        <is>
          <t>HP (id: 6afea837-5f3b-4a5a-b887-8fd9fcfe85aa)</t>
        </is>
      </c>
      <c r="AO88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84" s="152" t="inlineStr">
        <is>
          <t>Używany</t>
        </is>
      </c>
      <c r="AR884" s="152" t="inlineStr">
        <is>
          <t>Chrome OS</t>
        </is>
      </c>
      <c r="AV884" s="152" t="inlineStr">
        <is>
          <t>HP Chromebook x360 11 G2</t>
        </is>
      </c>
      <c r="AW884" s="152" t="inlineStr">
        <is>
          <t>Chromebook x360 11 G2 EE</t>
        </is>
      </c>
      <c r="BE884" s="152" t="inlineStr">
        <is>
          <t>HP</t>
        </is>
      </c>
      <c r="BO884" s="152" t="inlineStr">
        <is>
          <t>szary</t>
        </is>
      </c>
      <c r="BW884" s="152" t="inlineStr">
        <is>
          <t>US international (qwerty)</t>
        </is>
      </c>
      <c r="BX884" s="152" t="inlineStr">
        <is>
          <t>30.6</t>
        </is>
      </c>
      <c r="BY884" s="152" t="inlineStr">
        <is>
          <t>2.11</t>
        </is>
      </c>
      <c r="CF884" s="152" t="inlineStr">
        <is>
          <t>IPS</t>
        </is>
      </c>
      <c r="CG884" s="152" t="inlineStr">
        <is>
          <t>USB 3.0|minijack 3,5 mm (audio)</t>
        </is>
      </c>
      <c r="CK884" s="152" t="inlineStr">
        <is>
          <t>Wi-Fi|Bluetooth</t>
        </is>
      </c>
      <c r="CZ884" s="152" t="inlineStr">
        <is>
          <t>Grafika zintegrowana</t>
        </is>
      </c>
      <c r="DB884" s="152" t="inlineStr">
        <is>
          <t>Chrome OS</t>
        </is>
      </c>
      <c r="DD884" s="152" t="inlineStr">
        <is>
          <t>1.1</t>
        </is>
      </c>
      <c r="DE884" s="152" t="inlineStr">
        <is>
          <t>4</t>
        </is>
      </c>
      <c r="DF884" s="152" t="inlineStr">
        <is>
          <t>DDR4</t>
        </is>
      </c>
      <c r="DG884" s="152" t="inlineStr">
        <is>
          <t>4 GB</t>
        </is>
      </c>
      <c r="DH884" s="152" t="inlineStr">
        <is>
          <t>eMMC</t>
        </is>
      </c>
      <c r="DI884" s="152" t="inlineStr">
        <is>
          <t>32</t>
        </is>
      </c>
      <c r="DJ884" s="152" t="inlineStr">
        <is>
          <t>2w1</t>
        </is>
      </c>
      <c r="DQ884" s="152" t="inlineStr">
        <is>
          <t>11.6</t>
        </is>
      </c>
      <c r="DV884" s="152" t="inlineStr">
        <is>
          <t>1366 x 768</t>
        </is>
      </c>
      <c r="DW884" s="152" t="inlineStr">
        <is>
          <t>Intel Celeron N</t>
        </is>
      </c>
      <c r="EG884" s="152" t="inlineStr">
        <is>
          <t>Dwie kamerki</t>
        </is>
      </c>
      <c r="EW884" s="152" t="inlineStr">
        <is>
          <t>tak</t>
        </is>
      </c>
      <c r="FP884" s="152" t="inlineStr">
        <is>
          <t>tworzywo sztuczne</t>
        </is>
      </c>
      <c r="FQ884" s="152" t="inlineStr">
        <is>
          <t>20.8</t>
        </is>
      </c>
      <c r="FV884" s="152" t="inlineStr">
        <is>
          <t>błyszcząca</t>
        </is>
      </c>
      <c r="GM884" s="152" t="inlineStr">
        <is>
          <t>1.47</t>
        </is>
      </c>
      <c r="GW884" s="152" t="inlineStr">
        <is>
          <t>klawiatura|touchpad</t>
        </is>
      </c>
      <c r="IX884" s="152" t="inlineStr">
        <is>
          <t>2.4</t>
        </is>
      </c>
      <c r="IY884" s="152" t="inlineStr">
        <is>
          <t>4</t>
        </is>
      </c>
      <c r="JG884" s="152" t="inlineStr">
        <is>
          <t>Intel UHD Graphics 600</t>
        </is>
      </c>
      <c r="JH884" s="152" t="inlineStr">
        <is>
          <t>współdzielona</t>
        </is>
      </c>
      <c r="LB884" s="152" t="inlineStr">
        <is>
          <t>tak</t>
        </is>
      </c>
      <c r="LH884" s="152" t="inlineStr">
        <is>
          <t>60</t>
        </is>
      </c>
      <c r="LI884" s="152" t="inlineStr">
        <is>
          <t>Intel Celeron N4100</t>
        </is>
      </c>
      <c r="LJ884" s="152" t="inlineStr">
        <is>
          <t>4 GB</t>
        </is>
      </c>
      <c r="LK884" s="152" t="inlineStr">
        <is>
          <t>2400</t>
        </is>
      </c>
      <c r="LM884" s="152" t="inlineStr">
        <is>
          <t>litowo-jonowy</t>
        </is>
      </c>
      <c r="LR884" s="152" t="inlineStr">
        <is>
          <t>czytnik kart pamięci|głośniki|kamera|mikrofon</t>
        </is>
      </c>
    </row>
    <row r="885">
      <c r="A885" s="153" t="inlineStr">
        <is>
          <t>wystawiona</t>
        </is>
      </c>
      <c r="B885"/>
      <c r="C885" t="inlineStr">
        <is>
          <t>17553644010</t>
        </is>
      </c>
      <c r="D885" s="154" t="inlineStr">
        <is>
          <t>https://allegro.pl/oferta/17553644010</t>
        </is>
      </c>
      <c r="G885" s="152" t="inlineStr">
        <is>
          <t>Pomiń</t>
        </is>
      </c>
      <c r="H885" s="152" t="inlineStr">
        <is>
          <t>Aktywna</t>
        </is>
      </c>
      <c r="I885" s="152" t="inlineStr">
        <is>
          <t>19064004-eb04-4b34-b8aa-878e866a57de</t>
        </is>
      </c>
      <c r="J885" s="152" t="inlineStr">
        <is>
          <t>Laptopy</t>
        </is>
      </c>
      <c r="K885" s="152" t="inlineStr">
        <is>
          <t>Laptopy (491)</t>
        </is>
      </c>
      <c r="L885" s="152" t="inlineStr">
        <is>
          <t/>
        </is>
      </c>
      <c r="M885" s="152" t="inlineStr">
        <is>
          <t>1</t>
        </is>
      </c>
      <c r="N885" s="152" t="inlineStr">
        <is>
          <t>manualna</t>
        </is>
      </c>
      <c r="O885" s="152" t="inlineStr">
        <is>
          <t>279.00</t>
        </is>
      </c>
      <c r="P885" s="152" t="inlineStr">
        <is>
          <t>automatyczna</t>
        </is>
      </c>
      <c r="Q885" s="152" t="inlineStr">
        <is>
          <t>1604.00</t>
        </is>
      </c>
      <c r="R885" s="152" t="inlineStr">
        <is>
          <t>automatyczna</t>
        </is>
      </c>
      <c r="S885" s="152" t="inlineStr">
        <is>
          <t>65.61</t>
        </is>
      </c>
      <c r="T885" s="152" t="inlineStr">
        <is>
          <t>automatyczna</t>
        </is>
      </c>
      <c r="U885" s="152" t="inlineStr">
        <is>
          <t>25805.00</t>
        </is>
      </c>
      <c r="V885" s="152" t="inlineStr">
        <is>
          <t>Dotykowy HP Chromebook x360 11 G2 | Celeron N4100 4GB 32GB eMMC | 360°</t>
        </is>
      </c>
      <c r="W885" s="152" t="inlineStr">
        <is>
          <t>https://a.allegroimg.com/original/1149ee/f63e841848ef834b94f5a7acbe97|https://a.allegroimg.com/original/119ba5/4a93421242c8bb70faf856421c71|https://a.allegroimg.com/original/113355/1da79bb1464a8d633c271f783f1e|https://a.allegroimg.com/original/11d0f5/b3dabc5840648ded6866bf0909ad|https://a.allegroimg.com/original/11400f/be99a9274550872c256a6032d321|https://a.allegroimg.com/original/11f122/11b6faa24a67abae7c4392112fa2|https://a.allegroimg.com/original/1114ae/f1b7933e4df0adf531bb8be1f76c|https://a.allegroimg.com/original/116497/f035be894be6871b8550a6c30b6a|https://a.allegroimg.com/original/11af2f/c1fc34b649dd8bd16782d0a46a57|https://a.allegroimg.com/original/1101bd/2f8040f04c52b85e6404f4d2f489</t>
        </is>
      </c>
      <c r="X885" s="152" t="inlineStr">
        <is>
          <t>{"sections":[{"items":[{"type":"TEXT","content":"&lt;h1&gt;Laptop HP Chromebook x360 11 G2 EE&lt;/h1&gt;"}]},{"items":[{"type":"TEXT","content":"&lt;h2&gt;Stan przedmiotu&lt;/h2&gt;&lt;p&gt;&lt;b&gt;Sprzęt w bardzo dobrym stanie&lt;/b&gt; technicznym. Został dokładnie przetestowany, skonfigurowany i przygotowany do pracy.&lt;/p&gt;&lt;p&gt;&lt;b&gt;✔️ Stan ekranu: &lt;/b&gt;Drobne ryski, otarcia, możliwe poświatki, drobne pęcherzyki powietrza pod powłoką matrycy&lt;/p&gt;&lt;p&gt;&lt;b&gt;✔️ Stan obudowy:&lt;/b&gt; Normalne ślady użytkowania, możliwy skin!&lt;/p&gt;"}]},{"items":[{"type":"IMAGE","url":"https://a.allegroimg.com/original/1149ee/f63e841848ef834b94f5a7acbe97"},{"type":"TEXT","content":"&lt;h2&gt;Specyfikacja&lt;/h2&gt;&lt;ul&gt;&lt;li&gt;Laptop:&amp;nbsp;HP&amp;nbsp;&lt;b&gt;Chromebook x360 11 G2 EE&lt;/b&gt;&lt;/li&gt;&lt;/ul&gt;&lt;ul&gt;&lt;li&gt;Procesor:&amp;nbsp;&lt;b&gt;Intel Celeron&amp;nbsp;&lt;/b&gt;4x 1.10 - 2.40GHz&lt;/li&gt;&lt;/ul&gt;&lt;ul&gt;&lt;li&gt;Model procesora:&amp;nbsp;&lt;b&gt;Celeron N4100&lt;/b&gt;&lt;/li&gt;&lt;/ul&gt;&lt;ul&gt;&lt;li&gt;Pamięć RAM:&amp;nbsp;&lt;b&gt;4GB DDR3&lt;/b&gt;&lt;/li&gt;&lt;/ul&gt;&lt;ul&gt;&lt;li&gt;Dysk:&amp;nbsp;&lt;b&gt;32GB&amp;nbsp;&lt;/b&gt;&lt;b&gt;SSD&lt;/b&gt;&lt;/li&gt;&lt;/ul&gt;&lt;ul&gt;&lt;li&gt;Zainstalowany system:&amp;nbsp;&lt;b&gt;Chrome OS&lt;/b&gt;&lt;/li&gt;&lt;/ul&gt;&lt;ul&gt;&lt;li&gt;Ekran: 11,6\"&amp;nbsp;&lt;b&gt;1366 x 768&lt;/b&gt;&lt;/li&gt;&lt;/ul&gt;&lt;ul&gt;&lt;li&gt;Bateria: Oryginalna, czas pracy minimum 2h (używana)&lt;/li&gt;&lt;/ul&gt;&lt;ul&gt;&lt;li&gt;W zestawie:&amp;nbsp;&lt;b&gt;Zasilacz zamiennik z przewodem&lt;/b&gt;&lt;/li&gt;&lt;/ul&gt;"}]},{"items":[{"type":"TEXT","content":"&lt;h1&gt;__________________&lt;/h1&gt;&lt;h2&gt;Dodatkowe informacje&lt;/h2&gt;&lt;ul&gt;&lt;li&gt;Licencja: Chrome OS&lt;/li&gt;&lt;li&gt;Ekran dotykowy: Tak&lt;/li&gt;&lt;li&gt;Kamera:&amp;nbsp;&lt;b&gt;Tak, wbudowana&lt;/b&gt;&lt;/li&gt;&lt;li&gt;Karta graficzna:&amp;nbsp;&lt;b&gt;Intel UHD Graphics 600&lt;/b&gt;&lt;/li&gt;&lt;li&gt;Klawiatura: QWERTY PL (spolszczona naklejkami)&lt;/li&gt;&lt;li&gt;Typ napędu: Beznapędowy&lt;/li&gt;&lt;li&gt;Komunikacja: WiFi, Bluetooth&lt;/li&gt;&lt;li&gt;Złącza: 2x USB 3.0, 2x USB C, Audio, czytnik kart micro SD&lt;/li&gt;&lt;/ul&gt;"}]},{"items":[{"type":"TEXT","content":"&lt;h2&gt;Wszystkie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113355/1da79bb1464a8d633c271f783f1e"},{"type":"IMAGE","url":"https://a.allegroimg.com/original/119ba5/4a93421242c8bb70faf856421c71"}]},{"items":[{"type":"IMAGE","url":"https://a.allegroimg.com/original/11f122/11b6faa24a67abae7c4392112fa2"},{"type":"IMAGE","url":"https://a.allegroimg.com/original/11af2f/c1fc34b649dd8bd16782d0a46a57"}]},{"items":[{"type":"IMAGE","url":"https://a.allegroimg.com/original/11400f/be99a9274550872c256a6032d321"},{"type":"IMAGE","url":"https://a.allegroimg.com/original/11d0f5/b3dabc5840648ded6866bf0909ad"}]},{"items":[{"type":"IMAGE","url":"https://a.allegroimg.com/original/116497/f035be894be6871b8550a6c30b6a"},{"type":"IMAGE","url":"https://a.allegroimg.com/original/1101bd/2f8040f04c52b85e6404f4d2f489"}]}]}</t>
        </is>
      </c>
      <c r="Y885" s="152" t="inlineStr">
        <is>
          <t>Laptopy (id: d57f2a71-1adc-491b-afa0-250525dcd8e2)</t>
        </is>
      </c>
      <c r="Z885" s="152" t="inlineStr">
        <is>
          <t>48h (2 dni)</t>
        </is>
      </c>
      <c r="AA885" s="152" t="inlineStr">
        <is>
          <t>Polska</t>
        </is>
      </c>
      <c r="AB885" s="152" t="inlineStr">
        <is>
          <t>wielkopolskie</t>
        </is>
      </c>
      <c r="AC885" s="152" t="inlineStr">
        <is>
          <t>63-500</t>
        </is>
      </c>
      <c r="AD885" s="152" t="inlineStr">
        <is>
          <t>Rogaszyce</t>
        </is>
      </c>
      <c r="AE885" s="152" t="inlineStr">
        <is>
          <t>faktura VAT</t>
        </is>
      </c>
      <c r="AF885" s="152" t="inlineStr">
        <is>
          <t/>
        </is>
      </c>
      <c r="AG885" s="152" t="inlineStr">
        <is>
          <t>PL_23</t>
        </is>
      </c>
      <c r="AH885" s="152" t="inlineStr">
        <is>
          <t/>
        </is>
      </c>
      <c r="AI885" s="152" t="inlineStr">
        <is>
          <t>zwrot towaru (id: c9045aaf-263f-4ccb-8345-2e587a2582c1)</t>
        </is>
      </c>
      <c r="AJ885" s="152" t="inlineStr">
        <is>
          <t>Reklamacja sprzętów używanych (id: 425f379f-eb6b-442a-ab65-521a73fe325f)</t>
        </is>
      </c>
      <c r="AK885" s="152" t="inlineStr">
        <is>
          <t>Gwarancja 6 miesięcy  (id: fb934b30-764b-48e6-b83b-c17bf78e45e5)</t>
        </is>
      </c>
      <c r="AL885" s="152" t="inlineStr">
        <is>
          <t>Produkt wprowadzony od 13.12.2024</t>
        </is>
      </c>
      <c r="AM885" s="152" t="inlineStr">
        <is>
          <t>HP (id: 139c53d5-b1af-4d06-b1a9-d32a20bd8f64)</t>
        </is>
      </c>
      <c r="AN885" s="152" t="inlineStr">
        <is>
          <t>HP (id: 6afea837-5f3b-4a5a-b887-8fd9fcfe85aa)</t>
        </is>
      </c>
      <c r="AO88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85" s="152" t="inlineStr">
        <is>
          <t>Używany</t>
        </is>
      </c>
      <c r="AR885" s="152" t="inlineStr">
        <is>
          <t>Chrome OS</t>
        </is>
      </c>
      <c r="AV885" s="152" t="inlineStr">
        <is>
          <t>HP Chromebook x360 11 G2</t>
        </is>
      </c>
      <c r="AW885" s="152" t="inlineStr">
        <is>
          <t>Chromebook x360 11 G2 EE</t>
        </is>
      </c>
      <c r="BE885" s="152" t="inlineStr">
        <is>
          <t>HP</t>
        </is>
      </c>
      <c r="BO885" s="152" t="inlineStr">
        <is>
          <t>szary</t>
        </is>
      </c>
      <c r="BW885" s="152" t="inlineStr">
        <is>
          <t>US international (qwerty)</t>
        </is>
      </c>
      <c r="BX885" s="152" t="inlineStr">
        <is>
          <t>30.6</t>
        </is>
      </c>
      <c r="BY885" s="152" t="inlineStr">
        <is>
          <t>2.11</t>
        </is>
      </c>
      <c r="CF885" s="152" t="inlineStr">
        <is>
          <t>IPS</t>
        </is>
      </c>
      <c r="CG885" s="152" t="inlineStr">
        <is>
          <t>USB 3.0|minijack 3,5 mm (audio)</t>
        </is>
      </c>
      <c r="CK885" s="152" t="inlineStr">
        <is>
          <t>Wi-Fi|Bluetooth</t>
        </is>
      </c>
      <c r="CZ885" s="152" t="inlineStr">
        <is>
          <t>Grafika zintegrowana</t>
        </is>
      </c>
      <c r="DB885" s="152" t="inlineStr">
        <is>
          <t>Chrome OS</t>
        </is>
      </c>
      <c r="DD885" s="152" t="inlineStr">
        <is>
          <t>1.1</t>
        </is>
      </c>
      <c r="DE885" s="152" t="inlineStr">
        <is>
          <t>4</t>
        </is>
      </c>
      <c r="DF885" s="152" t="inlineStr">
        <is>
          <t>DDR4</t>
        </is>
      </c>
      <c r="DG885" s="152" t="inlineStr">
        <is>
          <t>4 GB</t>
        </is>
      </c>
      <c r="DH885" s="152" t="inlineStr">
        <is>
          <t>eMMC</t>
        </is>
      </c>
      <c r="DI885" s="152" t="inlineStr">
        <is>
          <t>32</t>
        </is>
      </c>
      <c r="DJ885" s="152" t="inlineStr">
        <is>
          <t>2w1</t>
        </is>
      </c>
      <c r="DQ885" s="152" t="inlineStr">
        <is>
          <t>11.6</t>
        </is>
      </c>
      <c r="DV885" s="152" t="inlineStr">
        <is>
          <t>1366 x 768</t>
        </is>
      </c>
      <c r="DW885" s="152" t="inlineStr">
        <is>
          <t>Intel Celeron N</t>
        </is>
      </c>
      <c r="EG885" s="152" t="inlineStr">
        <is>
          <t>Dwie kamerki</t>
        </is>
      </c>
      <c r="EW885" s="152" t="inlineStr">
        <is>
          <t>tak</t>
        </is>
      </c>
      <c r="FP885" s="152" t="inlineStr">
        <is>
          <t>tworzywo sztuczne</t>
        </is>
      </c>
      <c r="FQ885" s="152" t="inlineStr">
        <is>
          <t>20.8</t>
        </is>
      </c>
      <c r="FV885" s="152" t="inlineStr">
        <is>
          <t>błyszcząca</t>
        </is>
      </c>
      <c r="GM885" s="152" t="inlineStr">
        <is>
          <t>1.47</t>
        </is>
      </c>
      <c r="GW885" s="152" t="inlineStr">
        <is>
          <t>klawiatura|touchpad</t>
        </is>
      </c>
      <c r="IX885" s="152" t="inlineStr">
        <is>
          <t>2.4</t>
        </is>
      </c>
      <c r="IY885" s="152" t="inlineStr">
        <is>
          <t>4</t>
        </is>
      </c>
      <c r="JG885" s="152" t="inlineStr">
        <is>
          <t>Intel UHD Graphics 600</t>
        </is>
      </c>
      <c r="JH885" s="152" t="inlineStr">
        <is>
          <t>współdzielona</t>
        </is>
      </c>
      <c r="LB885" s="152" t="inlineStr">
        <is>
          <t>tak</t>
        </is>
      </c>
      <c r="LH885" s="152" t="inlineStr">
        <is>
          <t>60</t>
        </is>
      </c>
      <c r="LI885" s="152" t="inlineStr">
        <is>
          <t>Intel Celeron N4100</t>
        </is>
      </c>
      <c r="LJ885" s="152" t="inlineStr">
        <is>
          <t>4 GB</t>
        </is>
      </c>
      <c r="LK885" s="152" t="inlineStr">
        <is>
          <t>2400</t>
        </is>
      </c>
      <c r="LM885" s="152" t="inlineStr">
        <is>
          <t>litowo-jonowy</t>
        </is>
      </c>
      <c r="LR885" s="152" t="inlineStr">
        <is>
          <t>czytnik kart pamięci|głośniki|kamera|mikrofon</t>
        </is>
      </c>
    </row>
    <row r="886">
      <c r="A886" s="153" t="inlineStr">
        <is>
          <t>wystawiona</t>
        </is>
      </c>
      <c r="B886"/>
      <c r="C886" t="inlineStr">
        <is>
          <t>17557470884</t>
        </is>
      </c>
      <c r="D886" s="154" t="inlineStr">
        <is>
          <t>https://allegro.pl/oferta/17557470884</t>
        </is>
      </c>
      <c r="G886" s="152" t="inlineStr">
        <is>
          <t>Pomiń</t>
        </is>
      </c>
      <c r="H886" s="152" t="inlineStr">
        <is>
          <t>Aktywna</t>
        </is>
      </c>
      <c r="I886" s="152" t="inlineStr">
        <is>
          <t>5846a456-9d64-4591-8440-c643381e8960</t>
        </is>
      </c>
      <c r="J886" s="152" t="inlineStr">
        <is>
          <t>Laptopy</t>
        </is>
      </c>
      <c r="K886" s="152" t="inlineStr">
        <is>
          <t>Laptopy (491)</t>
        </is>
      </c>
      <c r="L886" s="152" t="inlineStr">
        <is>
          <t>1342LAP2</t>
        </is>
      </c>
      <c r="M886" s="152" t="inlineStr">
        <is>
          <t>1</t>
        </is>
      </c>
      <c r="N886" s="152" t="inlineStr">
        <is>
          <t>manualna</t>
        </is>
      </c>
      <c r="O886" s="152" t="inlineStr">
        <is>
          <t>999.00</t>
        </is>
      </c>
      <c r="P886" s="152" t="inlineStr">
        <is>
          <t>automatyczna</t>
        </is>
      </c>
      <c r="Q886" s="152" t="inlineStr">
        <is>
          <t>5714.00</t>
        </is>
      </c>
      <c r="R886" s="152" t="inlineStr">
        <is>
          <t>automatyczna</t>
        </is>
      </c>
      <c r="S886" s="152" t="inlineStr">
        <is>
          <t>234.92</t>
        </is>
      </c>
      <c r="T886" s="152" t="inlineStr">
        <is>
          <t>automatyczna</t>
        </is>
      </c>
      <c r="U886" s="152" t="inlineStr">
        <is>
          <t>91605.00</t>
        </is>
      </c>
      <c r="V886" s="152" t="inlineStr">
        <is>
          <t>Dotykowy HP EliteBook 830 G5 FHD | i7-7500U 16GB 480GB SSD | Windows 11</t>
        </is>
      </c>
      <c r="W886" s="152" t="inlineStr">
        <is>
          <t>https://a.allegroimg.com/original/118de9/b0c0e6dc4f2980afd4d353df5378|https://a.allegroimg.com/original/11ba12/9520ed9c41bda390d5fe9a5bc6af|https://a.allegroimg.com/original/118652/72d1adc54de0ad1c6db325178deb|https://a.allegroimg.com/original/11514b/90a222274647b3c3823f2300bfb6|https://a.allegroimg.com/original/11444d/fe2d98104ef78c1201ecc252c0a7|https://a.allegroimg.com/original/11c6a8/bb65517a425698cd006f0c19fdd8|https://a.allegroimg.com/original/11754e/75c8f8344f32b34c8657bdb4408a</t>
        </is>
      </c>
      <c r="X886" s="152" t="inlineStr">
        <is>
          <t>{"sections":[{"items":[{"type":"TEXT","content":"&lt;h1&gt;Laptop HP EliteBook 830 G5 - DOTYKOWY&lt;/h1&gt;&lt;p&gt;1342LAP2&lt;/p&gt;"}]},{"items":[{"type":"TEXT","content":"&lt;h2&gt;Stan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typu otarcia, delikatne przetarcia na krawędziach&lt;/p&gt;"}]},{"items":[{"type":"IMAGE","url":"https://a.allegroimg.com/original/118de9/b0c0e6dc4f2980afd4d353df5378"},{"type":"TEXT","content":"&lt;h2&gt;Specyfikacja&lt;/h2&gt;\n&lt;ul&gt;\n&lt;li&gt;Laptop: HP &lt;b&gt;EliteBook 830 G5&lt;/b&gt;&lt;/li&gt;\n&lt;/ul&gt;\n&lt;ul&gt;\n&lt;li&gt;Procesor: &lt;b&gt;Intel Core i7 &lt;/b&gt;2x &lt;b&gt;2.70 - 3.50 GHz&lt;/b&gt;&lt;/li&gt;\n&lt;/ul&gt;\n&lt;ul&gt;\n&lt;li&gt;Model procesora: i7 - 7500U, 4MB Cache, 7 gen.&lt;/li&gt;\n&lt;/ul&gt;\n&lt;ul&gt;\n&lt;li&gt;Pamięć RAM: &lt;b&gt;16GB DDR4&lt;/b&gt;&lt;/li&gt;\n&lt;/ul&gt;\n&lt;ul&gt;\n&lt;li&gt;Dysk: &lt;b&gt;480GB &lt;/b&gt;&lt;b&gt; SSD&lt;/b&gt;&lt;/li&gt;\n&lt;/ul&gt;\n&lt;ul&gt;\n&lt;li&gt;Zainstalowany system: &lt;b&gt;Windows 11 Pro&lt;/b&gt;&lt;/li&gt;\n&lt;/ul&gt;\n&lt;ul&gt;\n&lt;li&gt;Dotykowy Ekran: 13,3\" &lt;b&gt;1920 x 1080&lt;/b&gt;&lt;/li&gt;\n&lt;/ul&gt;\n&lt;ul&gt;\n&lt;li&gt;Bateria: Oryginalna, czas pracy od 1h do 2,5h (używana)&lt;/li&gt;\n&lt;/ul&gt;\n&lt;ul&gt;\n&lt;li&gt;W zestawie: &lt;b&gt; Zasilacz z przewodem&lt;/b&gt;&lt;/li&gt;\n&lt;/ul&gt;"}]},{"items":[{"type":"TEXT","content":"&lt;h1&gt;__________________&lt;/h1&gt;&lt;h2&gt;Dodatkowe informacje&lt;/h2&gt;&lt;ul&gt;&lt;li&gt;Licencja: Windows 10 Professional OEM&lt;/li&gt;&lt;li&gt;Ekran dotykowy: Tak&lt;/li&gt;&lt;li&gt;Kamera: &lt;b&gt;Tak, wbudowana&lt;/b&gt;&lt;/li&gt;&lt;li&gt;Karta graficzna: &lt;b&gt;&amp;nbsp;Intel HD 620&lt;/b&gt;&lt;/li&gt;&lt;li&gt;Klawiatura: QWERTY PL, Podświetlana&lt;/li&gt;&lt;li&gt;Typ napędu: Beznapędowy&lt;/li&gt;&lt;li&gt;Komunikacja: WiFi&lt;/li&gt;&lt;li&gt;Złącza: USB 3.0, HDMI,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a12/9520ed9c41bda390d5fe9a5bc6af"},{"type":"IMAGE","url":"https://a.allegroimg.com/original/118652/72d1adc54de0ad1c6db325178deb"}]},{"items":[{"type":"IMAGE","url":"https://a.allegroimg.com/original/11514b/90a222274647b3c3823f2300bfb6"},{"type":"IMAGE","url":"https://a.allegroimg.com/original/11754e/75c8f8344f32b34c8657bdb4408a"}]},{"items":[{"type":"IMAGE","url":"https://a.allegroimg.com/original/11444d/fe2d98104ef78c1201ecc252c0a7"},{"type":"IMAGE","url":"https://a.allegroimg.com/original/11c6a8/bb65517a425698cd006f0c19fdd8"}]}]}</t>
        </is>
      </c>
      <c r="Y886" s="152" t="inlineStr">
        <is>
          <t>Laptopy (id: d57f2a71-1adc-491b-afa0-250525dcd8e2)</t>
        </is>
      </c>
      <c r="Z886" s="152" t="inlineStr">
        <is>
          <t>48h (2 dni)</t>
        </is>
      </c>
      <c r="AA886" s="152" t="inlineStr">
        <is>
          <t>Polska</t>
        </is>
      </c>
      <c r="AB886" s="152" t="inlineStr">
        <is>
          <t>wielkopolskie</t>
        </is>
      </c>
      <c r="AC886" s="152" t="inlineStr">
        <is>
          <t>63-500</t>
        </is>
      </c>
      <c r="AD886" s="152" t="inlineStr">
        <is>
          <t>Rogaszyce</t>
        </is>
      </c>
      <c r="AE886" s="152" t="inlineStr">
        <is>
          <t>faktura VAT</t>
        </is>
      </c>
      <c r="AF886" s="152" t="inlineStr">
        <is>
          <t/>
        </is>
      </c>
      <c r="AG886" s="152" t="inlineStr">
        <is>
          <t>PL_23</t>
        </is>
      </c>
      <c r="AH886" s="152" t="inlineStr">
        <is>
          <t/>
        </is>
      </c>
      <c r="AI886" s="152" t="inlineStr">
        <is>
          <t>zwrot towaru (id: c9045aaf-263f-4ccb-8345-2e587a2582c1)</t>
        </is>
      </c>
      <c r="AJ886" s="152" t="inlineStr">
        <is>
          <t>Reklamacja sprzętów używanych (id: 425f379f-eb6b-442a-ab65-521a73fe325f)</t>
        </is>
      </c>
      <c r="AK886" s="152" t="inlineStr">
        <is>
          <t>Gwarancja 12 miesięcy  (id: 3a4325eb-aee0-4608-a867-f31f167c2a6e)</t>
        </is>
      </c>
      <c r="AL886" s="152" t="inlineStr">
        <is>
          <t>Produkt wprowadzony od 13.12.2024</t>
        </is>
      </c>
      <c r="AM886" s="152" t="inlineStr">
        <is>
          <t>HP (id: 139c53d5-b1af-4d06-b1a9-d32a20bd8f64)</t>
        </is>
      </c>
      <c r="AN886" s="152" t="inlineStr">
        <is>
          <t>HP (id: 6afea837-5f3b-4a5a-b887-8fd9fcfe85aa)</t>
        </is>
      </c>
      <c r="AO88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86" s="152" t="inlineStr">
        <is>
          <t>Używany</t>
        </is>
      </c>
      <c r="AQ886" s="152" t="inlineStr">
        <is>
          <t>zastępcze</t>
        </is>
      </c>
      <c r="AV886" s="152" t="inlineStr">
        <is>
          <t>Elitebook 830 g5</t>
        </is>
      </c>
      <c r="AW886" s="152" t="inlineStr">
        <is>
          <t>EliteBook 830 G5</t>
        </is>
      </c>
      <c r="AZ886" s="152" t="inlineStr">
        <is>
          <t>M.2 PCIe</t>
        </is>
      </c>
      <c r="BE886" s="152" t="inlineStr">
        <is>
          <t>HP</t>
        </is>
      </c>
      <c r="BO886" s="152" t="inlineStr">
        <is>
          <t>srebrny</t>
        </is>
      </c>
      <c r="BW886" s="152" t="inlineStr">
        <is>
          <t>US international (qwerty)</t>
        </is>
      </c>
      <c r="BX886" s="152" t="inlineStr">
        <is>
          <t>31</t>
        </is>
      </c>
      <c r="BY886" s="152" t="inlineStr">
        <is>
          <t>1.77</t>
        </is>
      </c>
      <c r="CF886" s="152" t="inlineStr">
        <is>
          <t>IPS</t>
        </is>
      </c>
      <c r="CG886" s="152" t="inlineStr">
        <is>
          <t>HDMI|USB 3.0|USB 3.0 typ C|RJ-45|minijack 3,5 mm (audio)</t>
        </is>
      </c>
      <c r="CK886" s="152" t="inlineStr">
        <is>
          <t>Wi-Fi|Bluetooth|LAN 10/100/1000 Mbps</t>
        </is>
      </c>
      <c r="CY886" s="152" t="inlineStr">
        <is>
          <t>brak</t>
        </is>
      </c>
      <c r="CZ886" s="152" t="inlineStr">
        <is>
          <t>Grafika zintegrowana</t>
        </is>
      </c>
      <c r="DB886" s="152" t="inlineStr">
        <is>
          <t>Windows 11 Professional</t>
        </is>
      </c>
      <c r="DD886" s="152" t="inlineStr">
        <is>
          <t>2.7</t>
        </is>
      </c>
      <c r="DE886" s="152" t="inlineStr">
        <is>
          <t>2</t>
        </is>
      </c>
      <c r="DF886" s="152" t="inlineStr">
        <is>
          <t>DDR4</t>
        </is>
      </c>
      <c r="DG886" s="152" t="inlineStr">
        <is>
          <t>16 GB</t>
        </is>
      </c>
      <c r="DH886" s="152" t="inlineStr">
        <is>
          <t>SSD</t>
        </is>
      </c>
      <c r="DI886" s="152" t="inlineStr">
        <is>
          <t>480</t>
        </is>
      </c>
      <c r="DJ886" s="152" t="inlineStr">
        <is>
          <t>ultrabook</t>
        </is>
      </c>
      <c r="DQ886" s="152" t="inlineStr">
        <is>
          <t>13.3</t>
        </is>
      </c>
      <c r="DV886" s="152" t="inlineStr">
        <is>
          <t>1920 x 1080</t>
        </is>
      </c>
      <c r="DW886" s="152" t="inlineStr">
        <is>
          <t>Intel Core i7</t>
        </is>
      </c>
      <c r="EW886" s="152" t="inlineStr">
        <is>
          <t>tak</t>
        </is>
      </c>
      <c r="FP886" s="152" t="inlineStr">
        <is>
          <t>metal</t>
        </is>
      </c>
      <c r="FQ886" s="152" t="inlineStr">
        <is>
          <t>22.93</t>
        </is>
      </c>
      <c r="FV886" s="152" t="inlineStr">
        <is>
          <t>błyszcząca</t>
        </is>
      </c>
      <c r="GM886" s="152" t="inlineStr">
        <is>
          <t>1.33</t>
        </is>
      </c>
      <c r="GW886" s="152" t="inlineStr">
        <is>
          <t>klawiatura|touchpad</t>
        </is>
      </c>
      <c r="IX886" s="152" t="inlineStr">
        <is>
          <t>3.5</t>
        </is>
      </c>
      <c r="IY886" s="152" t="inlineStr">
        <is>
          <t>4</t>
        </is>
      </c>
      <c r="JG886" s="152" t="inlineStr">
        <is>
          <t>Intel HD Graphics 620</t>
        </is>
      </c>
      <c r="JH886" s="152" t="inlineStr">
        <is>
          <t>współdzielona</t>
        </is>
      </c>
      <c r="LB886" s="152" t="inlineStr">
        <is>
          <t>tak</t>
        </is>
      </c>
      <c r="LI886" s="152" t="inlineStr">
        <is>
          <t>Intel Core i7-7500U</t>
        </is>
      </c>
      <c r="LJ886" s="152" t="inlineStr">
        <is>
          <t>32 GB</t>
        </is>
      </c>
      <c r="LK886" s="152" t="inlineStr">
        <is>
          <t>2400</t>
        </is>
      </c>
      <c r="LR886" s="152" t="inlineStr">
        <is>
          <t>głośniki|kamera|mikrofon</t>
        </is>
      </c>
    </row>
    <row r="887">
      <c r="A887" s="153" t="inlineStr">
        <is>
          <t>wystawiona</t>
        </is>
      </c>
      <c r="B887"/>
      <c r="C887" t="inlineStr">
        <is>
          <t>17568103542</t>
        </is>
      </c>
      <c r="D887" s="154" t="inlineStr">
        <is>
          <t>https://allegro.pl/oferta/17568103542</t>
        </is>
      </c>
      <c r="G887" s="152" t="inlineStr">
        <is>
          <t>Pomiń</t>
        </is>
      </c>
      <c r="H887" s="152" t="inlineStr">
        <is>
          <t>Aktywna</t>
        </is>
      </c>
      <c r="I887" s="152" t="inlineStr">
        <is>
          <t>23c5a25a-a8b3-47ad-8d24-f418a8ea2854</t>
        </is>
      </c>
      <c r="J887" s="152" t="inlineStr">
        <is>
          <t>Komputery stacjonarne</t>
        </is>
      </c>
      <c r="K887" s="152" t="inlineStr">
        <is>
          <t>Komputery stacjonarne (486)</t>
        </is>
      </c>
      <c r="L887" s="152" t="inlineStr">
        <is>
          <t/>
        </is>
      </c>
      <c r="M887" s="152" t="inlineStr">
        <is>
          <t>43</t>
        </is>
      </c>
      <c r="N887" s="152" t="inlineStr">
        <is>
          <t>manualna</t>
        </is>
      </c>
      <c r="O887" s="152" t="inlineStr">
        <is>
          <t>349.00</t>
        </is>
      </c>
      <c r="P887" s="152" t="inlineStr">
        <is>
          <t>automatyczna</t>
        </is>
      </c>
      <c r="Q887" s="152" t="inlineStr">
        <is>
          <t>2001.00</t>
        </is>
      </c>
      <c r="R887" s="152" t="inlineStr">
        <is>
          <t>automatyczna</t>
        </is>
      </c>
      <c r="S887" s="152" t="inlineStr">
        <is>
          <t>81.92</t>
        </is>
      </c>
      <c r="T887" s="152" t="inlineStr">
        <is>
          <t>automatyczna</t>
        </is>
      </c>
      <c r="U887" s="152" t="inlineStr">
        <is>
          <t>33060.00</t>
        </is>
      </c>
      <c r="V887" s="152" t="inlineStr">
        <is>
          <t>Terminal HP T640 8GB DDR4 128GB SSD M.2 Windows 10 LTSC</t>
        </is>
      </c>
      <c r="W887" s="152" t="inlineStr">
        <is>
          <t>https://a.allegroimg.com/original/11761e/ac0611ee4ab087dc4c9a8a35c7d9|https://a.allegroimg.com/original/1180bb/db084b4842f9a9fa3c9ba1879461|https://a.allegroimg.com/original/1188e7/9d3fd56841359ef7013f769878d1|https://a.allegroimg.com/original/111cc0/d66d96d44b7e95f23fbcc87c209d|https://a.allegroimg.com/original/114b3b/435d75fb4ab7b43bd08f59710551</t>
        </is>
      </c>
      <c r="X887" s="152" t="inlineStr">
        <is>
          <t>{"sections":[{"items":[{"type":"TEXT","content":"&lt;h2&gt;Terminal w 100% sprawny&lt;/h2&gt;"}]},{"items":[{"type":"TEXT","content":"&lt;h2&gt;_______________&lt;/h2&gt;"}]},{"items":[{"type":"IMAGE","url":"https://a.allegroimg.com/original/11761e/ac0611ee4ab087dc4c9a8a35c7d9"},{"type":"TEXT","content":"&lt;h2&gt;Specyfikacja&lt;/h2&gt;&lt;ul&gt;&lt;li&gt;&lt;b&gt;Terminal &lt;/b&gt;HP T640 Thin Client&lt;/li&gt;&lt;/ul&gt;&lt;ul&gt;&lt;li&gt;Procesor &lt;b&gt;AMD Ryzen&lt;/b&gt; Embedded R1505G&lt;/li&gt;&lt;/ul&gt;&lt;ul&gt;&lt;li&gt;Zegar 2x&lt;b&gt;2.40 GHz (&lt;/b&gt;Max 2x3.30GHz)&lt;/li&gt;&lt;/ul&gt;&lt;ul&gt;&lt;li&gt;Pamięć RAM &lt;b&gt;8GB DDR4&lt;/b&gt;&lt;/li&gt;&lt;/ul&gt;&lt;ul&gt;&lt;li&gt;Dysk &lt;b&gt;128GB SSD M. 2 (używany) - istnieje możliwość&lt;/b&gt;&lt;b&gt;&amp;nbsp;rozbudowy&lt;/b&gt;&lt;/li&gt;&lt;/ul&gt;&lt;ul&gt;&lt;li&gt;System/Licencja &lt;b&gt;Windows 10 LTSC&lt;/b&gt;&lt;/li&gt;&lt;/ul&gt;&lt;ul&gt;&lt;li&gt;Grafika AMD Radeon Vega 3&lt;/li&gt;&lt;/ul&gt;&lt;ul&gt;&lt;li&gt;&lt;b&gt;W zestawie: Zasilacz z przewodem, &lt;/b&gt;&lt;b&gt;Brak podstawki i bocznej zaślepki&lt;/b&gt;&lt;/li&gt;&lt;/ul&gt;&lt;h2&gt;_______________&lt;/h2&gt;&lt;h2&gt;Porty z przodu&lt;/h2&gt;&lt;ul&gt;&lt;li&gt;1x USB 3.0 Typ C, 2x USB 3.0, Audio&lt;/li&gt;&lt;/ul&gt;&lt;h2&gt;Porty z tyłu&lt;/h2&gt;&lt;ul&gt;&lt;li&gt;2x USB 2.0, 2x USB 3.0, 3x DisplayPort, RJ45, Audio&lt;/li&gt;&lt;/ul&gt;"}]},{"items":[{"type":"TEXT","content":"&lt;h2&gt;_______________&lt;/h2&gt;"}]},{"items":[{"type":"TEXT","content":"&lt;h2&gt;Niewielkie wymiary, wielkie możliwości&lt;/h2&gt; &lt;p&gt;Niezwykle kompaktowy HP Tiny jest o 10x mniejszy od tradycyjnego komputera stacjonarnego o formacie tower. Ten maleńki komputer mieści się praktycznie wszędzie i może działać w ustawieniu pionowym bądź poziomym, na ścianie, za monitorem czy nawet pod biurkiem. Oferuje on niezawodną wydajność na poziomie profesjonalnym i nie zajmuje cennego miejsca na biurku.&lt;/p&gt; &lt;p&gt;Procesory o wysokiej wydajności.&lt;/p&gt; &lt;p&gt;Wybierz dostosowaną do potrzeb kombinację dwurdzeniowego procesora AMD Ryzen i profesjonalnej karty graficznej AMD HD.&lt;/p&gt;"},{"type":"IMAGE","url":"https://a.allegroimg.com/original/114b3b/435d75fb4ab7b43bd08f59710551"}]},{"items":[{"type":"TEXT","content":"&lt;h2&gt;_______________&lt;/h2&gt;"}]},{"items":[{"type":"TEXT","content":"&lt;ul&gt; &lt;li&gt;&lt;b&gt;Kondycja techniczna -&amp;nbsp;&lt;/b&gt;Sprzęt sprawny.&lt;/li&gt; &lt;li&gt;&lt;b&gt;&lt;/b&gt; W środku obudowa jest czysta.&lt;/li&gt; &lt;li&gt;&lt;b&gt;Realne zdjęcia - &lt;/b&gt;Fotografie poniżej przedstawiają jeden z oferowanych przez nas komputerów&lt;/li&gt; &lt;/ul&gt;"}]},{"items":[{"type":"TEXT","content":"&lt;h2&gt;_______________&lt;/h2&gt;"}]},{"items":[{"type":"IMAGE","url":"https://a.allegroimg.com/original/1180bb/db084b4842f9a9fa3c9ba1879461"},{"type":"IMAGE","url":"https://a.allegroimg.com/original/111cc0/d66d96d44b7e95f23fbcc87c209d"}]},{"items":[{"type":"IMAGE","url":"https://a.allegroimg.com/original/114b3b/435d75fb4ab7b43bd08f59710551"}]}]}</t>
        </is>
      </c>
      <c r="Y887" s="152" t="inlineStr">
        <is>
          <t>Komputery SFF USFF INPOST (id: 73724b75-db91-43e8-9f54-dd4828e1d85a)</t>
        </is>
      </c>
      <c r="Z887" s="152" t="inlineStr">
        <is>
          <t>48h (2 dni)</t>
        </is>
      </c>
      <c r="AA887" s="152" t="inlineStr">
        <is>
          <t>Polska</t>
        </is>
      </c>
      <c r="AB887" s="152" t="inlineStr">
        <is>
          <t>wielkopolskie</t>
        </is>
      </c>
      <c r="AC887" s="152" t="inlineStr">
        <is>
          <t>63-500</t>
        </is>
      </c>
      <c r="AD887" s="152" t="inlineStr">
        <is>
          <t>Rogaszyce</t>
        </is>
      </c>
      <c r="AE887" s="152" t="inlineStr">
        <is>
          <t>faktura VAT</t>
        </is>
      </c>
      <c r="AF887" s="152" t="inlineStr">
        <is>
          <t/>
        </is>
      </c>
      <c r="AG887" s="152" t="inlineStr">
        <is>
          <t>PL_23</t>
        </is>
      </c>
      <c r="AH887" s="152" t="inlineStr">
        <is>
          <t/>
        </is>
      </c>
      <c r="AI887" s="152" t="inlineStr">
        <is>
          <t>zwrot towaru (id: c9045aaf-263f-4ccb-8345-2e587a2582c1)</t>
        </is>
      </c>
      <c r="AJ887" s="152" t="inlineStr">
        <is>
          <t>Reklamacja sprzętów używanych (id: 425f379f-eb6b-442a-ab65-521a73fe325f)</t>
        </is>
      </c>
      <c r="AK887" s="152" t="inlineStr">
        <is>
          <t>Gwarancja 6 miesięcy  (id: fb934b30-764b-48e6-b83b-c17bf78e45e5)</t>
        </is>
      </c>
      <c r="AL887" s="152" t="inlineStr">
        <is>
          <t>Produkt wprowadzony od 13.12.2024</t>
        </is>
      </c>
      <c r="AM887" s="152" t="inlineStr">
        <is>
          <t>HP. (id: 9bfa3ce2-badb-4d7d-bd16-86adf574212f)</t>
        </is>
      </c>
      <c r="AN887" s="152" t="inlineStr">
        <is>
          <t/>
        </is>
      </c>
      <c r="AO887"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887" s="152" t="inlineStr">
        <is>
          <t>Używany</t>
        </is>
      </c>
      <c r="AQ887" s="152" t="inlineStr">
        <is>
          <t>zastępcze</t>
        </is>
      </c>
      <c r="AV887" s="152" t="inlineStr">
        <is>
          <t>T640</t>
        </is>
      </c>
      <c r="AW887" s="152" t="inlineStr">
        <is>
          <t>T640</t>
        </is>
      </c>
      <c r="BE887" s="152" t="inlineStr">
        <is>
          <t>HP</t>
        </is>
      </c>
      <c r="BO887" s="152" t="inlineStr">
        <is>
          <t>czarny</t>
        </is>
      </c>
      <c r="CY887" s="152" t="inlineStr">
        <is>
          <t>brak</t>
        </is>
      </c>
      <c r="DA887" s="152" t="inlineStr">
        <is>
          <t>komputer mini PC</t>
        </is>
      </c>
      <c r="DB887" s="152" t="inlineStr">
        <is>
          <t>Windows 10 Enterprise</t>
        </is>
      </c>
      <c r="DC887" s="152" t="inlineStr">
        <is>
          <t>AMD Ryzen</t>
        </is>
      </c>
      <c r="DD887" s="152" t="inlineStr">
        <is>
          <t>2</t>
        </is>
      </c>
      <c r="DE887" s="152" t="inlineStr">
        <is>
          <t>2</t>
        </is>
      </c>
      <c r="DF887" s="152" t="inlineStr">
        <is>
          <t>DDR4</t>
        </is>
      </c>
      <c r="DG887" s="152" t="inlineStr">
        <is>
          <t>8 GB</t>
        </is>
      </c>
      <c r="DH887" s="152" t="inlineStr">
        <is>
          <t>SSD (M.2)</t>
        </is>
      </c>
      <c r="DI887" s="152" t="inlineStr">
        <is>
          <t>128</t>
        </is>
      </c>
      <c r="GM887" s="152" t="inlineStr">
        <is>
          <t>2</t>
        </is>
      </c>
      <c r="IR887" s="152" t="inlineStr">
        <is>
          <t>brak</t>
        </is>
      </c>
      <c r="IU887" s="152" t="inlineStr">
        <is>
          <t>R1505g</t>
        </is>
      </c>
      <c r="JF887" s="152" t="inlineStr">
        <is>
          <t>Radeon</t>
        </is>
      </c>
      <c r="JK887" s="152" t="inlineStr">
        <is>
          <t>HP</t>
        </is>
      </c>
    </row>
    <row r="888">
      <c r="A888" s="153" t="inlineStr">
        <is>
          <t>wystawiona</t>
        </is>
      </c>
      <c r="B888"/>
      <c r="C888" t="inlineStr">
        <is>
          <t>17571717043</t>
        </is>
      </c>
      <c r="D888" s="154" t="inlineStr">
        <is>
          <t>https://allegro.pl/oferta/17571717043</t>
        </is>
      </c>
      <c r="G888" s="152" t="inlineStr">
        <is>
          <t>Pomiń</t>
        </is>
      </c>
      <c r="H888" s="152" t="inlineStr">
        <is>
          <t>Aktywna</t>
        </is>
      </c>
      <c r="I888" s="152" t="inlineStr">
        <is>
          <t>70bd8a8d-5bea-40a1-b92a-6a3935268f03</t>
        </is>
      </c>
      <c r="J888" s="152" t="inlineStr">
        <is>
          <t>Laptopy</t>
        </is>
      </c>
      <c r="K888" s="152" t="inlineStr">
        <is>
          <t>Laptopy (491)</t>
        </is>
      </c>
      <c r="L888" s="152" t="inlineStr">
        <is>
          <t/>
        </is>
      </c>
      <c r="M888" s="152" t="inlineStr">
        <is>
          <t>50</t>
        </is>
      </c>
      <c r="N888" s="152" t="inlineStr">
        <is>
          <t>manualna</t>
        </is>
      </c>
      <c r="O888" s="152" t="inlineStr">
        <is>
          <t>899.00</t>
        </is>
      </c>
      <c r="P888" s="152" t="inlineStr">
        <is>
          <t>automatyczna</t>
        </is>
      </c>
      <c r="Q888" s="152" t="inlineStr">
        <is>
          <t>5154.00</t>
        </is>
      </c>
      <c r="R888" s="152" t="inlineStr">
        <is>
          <t>automatyczna</t>
        </is>
      </c>
      <c r="S888" s="152" t="inlineStr">
        <is>
          <t>211.80</t>
        </is>
      </c>
      <c r="T888" s="152" t="inlineStr">
        <is>
          <t>automatyczna</t>
        </is>
      </c>
      <c r="U888" s="152" t="inlineStr">
        <is>
          <t>85490.00</t>
        </is>
      </c>
      <c r="V888" s="152" t="inlineStr">
        <is>
          <t>Dell Latitude 5500 | i5-8GEN 8GB 256GB SSD | Dotyk | QWERTY PL LED | Win11</t>
        </is>
      </c>
      <c r="W888" s="152" t="inlineStr">
        <is>
          <t>https://a.allegroimg.com/original/1138ae/26fa18254fcab6bc75b9d2592413|https://a.allegroimg.com/original/117781/aba6b4c24d61a20616b190b7a8cd|https://a.allegroimg.com/original/116e43/787c4b724356ab4a831420bd36d7|https://a.allegroimg.com/original/116bd0/0b092008431b9bb8afc0b2446735|https://a.allegroimg.com/original/11b8a4/1cf8360247d5b33c439db25662ae|https://a.allegroimg.com/original/119412/77acec134e67aa631ec7c17aab61|https://a.allegroimg.com/original/11d0f8/bfd3de234f78a1fc9c2e3923e62e|https://a.allegroimg.com/original/119d51/c5b6f2564533af1779c0da36b23c|https://a.allegroimg.com/original/11b15a/41093125411899a6ff46e2e8913c|https://a.allegroimg.com/original/11fd5a/54f8938641ddbf2c12fbed91077c|https://a.allegroimg.com/original/110b33/5a48499646b78f98f61d2766b27d|https://a.allegroimg.com/original/116258/8f175dc2430dac48e3f3de447de6</t>
        </is>
      </c>
      <c r="X888" s="152" t="inlineStr">
        <is>
          <t>{"sections":[{"items":[{"type":"TEXT","content":"&lt;h1&gt;Laptop Dell Latitude 5500&lt;/h1&gt;&lt;h2&gt;DOTYK | Podświetlana klawiatura QWERTY PL&lt;/h2&gt;"}]},{"items":[{"type":"TEXT","content":"&lt;p&gt;&lt;b&gt;Dell Latitude 5500&lt;/b&gt; to laptop biznesowy klasy premium, który łączy wysoką wydajność Intel Core i5 8. generacji z ergonomicznym ekranem dotykowym LED. Dzięki dyskowi SSD 256 GB NVMe oraz 8 GB pamięci RAM urządzenie uruchamia się w kilka sekund, zapewniając błyskawiczną reakcję podczas edycji arkuszy, wideokonferencji czy pracy w chmurze.&lt;/p&gt;&lt;p&gt;Smukła, wytrzymała obudowa i klawiatura QWERTY PL z podświetleniem sprawiają, że Latitude 5500 jest stworzony dla profesjonalistów, którzy pracują w każdych warunkach – od biura, przez pociąg, po salę konferencyjną. Windows 11 Pro oferuje intuicyjny interfejs i zaawansowane możliwości zabezpieczeń, a porty USB-C, HDMI i czytnik kart SD gwarantują łączność z nowoczesnymi oraz starszymi urządzeniami.&lt;/p&gt;&lt;p&gt;Jeśli szukasz niezawodnego laptopa z ekranem dotykowym do zadań biurowych, analizy danych czy prowadzenia spotkań online, Dell Latitude 5500 spełni Twoje oczekiwania, oferując stabilność, szybkość i mobilność w atrakcyjnej cenie.&lt;/p&gt;"}]},{"items":[{"type":"TEXT","content":"&lt;h1&gt;Torba na laptopa gratis!&lt;/h1&gt;&lt;p&gt;Torby różnych producentów - wysyłane losowo!&lt;/p&gt;"}]},{"items":[{"type":"IMAGE","url":"https://a.allegroimg.com/original/11fd5a/54f8938641ddbf2c12fbed91077c"}]},{"items":[{"type":"TEXT","content":"&lt;h2&gt;Stan przedmiotu&lt;/h2&gt;&lt;p&gt;&lt;b&gt;Sprzęt w bardzo dobrym stanie&lt;/b&gt; technicznym. Został dokładnie przetestowany, skonfigurowany i przygotowany do pracy.&lt;/p&gt;&lt;p&gt;&lt;b&gt;✔️ Stan ekranu: &lt;/b&gt;Występują drobne ryski, poświatki, otarcia&lt;/p&gt;&lt;p&gt;&lt;b&gt;✔️ Stan obudowy:&lt;/b&gt; Normalne, małe ślady użytkowania, na klapie profesjonalnie wykonany skin (możliwość wybrania koloru!)&lt;/p&gt;"}]},{"items":[{"type":"IMAGE","url":"https://a.allegroimg.com/original/1138ae/26fa18254fcab6bc75b9d2592413"},{"type":"TEXT","content":"&lt;h2&gt;Specyfikacja&lt;/h2&gt;&lt;ul&gt;&lt;li&gt;Laptop:&amp;nbsp;Dell &lt;b&gt;Latitude 5500&lt;/b&gt;&lt;/li&gt;&lt;/ul&gt;&lt;ul&gt;&lt;li&gt;Procesor: &lt;b&gt;Intel Core i5 &lt;/b&gt;4x &lt;b&gt;1.60 - 3.90 GHz&lt;/b&gt;&lt;/li&gt;&lt;/ul&gt;&lt;ul&gt;&lt;li&gt;Model procesora: i5-8265U,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UHD&lt;/b&gt;&lt;/li&gt;&lt;li&gt;Klawiatura:&lt;b&gt; QWERTY PL, Podświetlana, Numeryczna&lt;/b&gt;&lt;/li&gt;&lt;li&gt;Typ napędu: Brak&lt;/li&gt;&lt;li&gt;Komunikacja: WiFi, Bluetooth&lt;/li&gt;&lt;li&gt;Złącza: USB 3.2 Gen. 1 - 3 szt. USB Typu-C - 1 szt. HDMI - 1 szt. Czytnik kart pamięci microSD - 1 szt. RJ-45 (LAN) - 1 szt. Wyjście słuchawkowe/wejście mikrofonowe - 1 szt. Czytnik Smart Card - 1 szt. DC-in (wejście zasilania) - 1 szt.&lt;/li&gt;&lt;/ul&gt;"},{"type":"IMAGE","url":"https://a.allegroimg.com/original/110b33/5a48499646b78f98f61d2766b27d"}]},{"items":[{"type":"IMAGE","url":"https://a.allegroimg.com/original/116258/8f175dc2430dac48e3f3de447de6"},{"type":"TEXT","content":"&lt;p&gt;&lt;b&gt;Posiadamy różnego rodzaje folie, kolory do wyboru&lt;/b&gt;&lt;/p&gt;&lt;ol&gt;&lt;li&gt;Czarna szczotka&lt;/li&gt;&lt;li&gt;Srebrny gładki&lt;/li&gt;&lt;li&gt;Fioletowy carbon&lt;/li&gt;&lt;li&gt;Złoty carbon&lt;/li&gt;&lt;li&gt;Srebrna szczotka&lt;/li&gt;&lt;li&gt;Czarny gładki&lt;/li&gt;&lt;li&gt;Czerwony carbon&lt;/li&gt;&lt;li&gt;Różowy carbon&lt;/li&gt;&lt;li&gt;Czarna struktura&lt;/li&gt;&lt;li&gt;Szara szczotka&lt;/li&gt;&lt;li&gt;Niebieski carbon&lt;/li&gt;&lt;li&gt;Zielony carbon&lt;/li&gt;&lt;li&gt;Czarny carbon&lt;/li&gt;&lt;li&gt;Srebrny carbon&lt;/li&gt;&lt;/ol&gt;&lt;p&gt;&lt;b&gt;Numer folii należy podać w wiadomości dla sprzedającego*&lt;/b&gt;&lt;/p&gt;&lt;p&gt;&lt;b&gt;*&lt;/b&gt;W przypadku braku podania informacji wysyłamy kolor losowo&lt;/p&gt;"}]},{"items":[{"type":"TEXT","content":"&lt;p&gt;&lt;b&gt;Dlaczego warto wybrać Latitude 5500?&lt;/b&gt;&lt;/p&gt;&lt;ul&gt;&lt;li&gt;Moc 8. generacji – procesor Intel® Core™ i5-8265U gwarantuje płynną pracę w pakiecie Office, przy przeglądaniu wielu kart Chrome i w aplikacjach biznesowych.&lt;/li&gt;&lt;li&gt;Ekran dotykowy LED 15,6” – pracuj intuicyjnie; dotknij, przeciągnij, podpisz dokument bez myszki.&lt;/li&gt;&lt;li&gt;Szybkość SSD NVMe 256 GB – błyskawiczne uruchamianie Windows 11 i aplikacji, cisza bez talerzy HDD.&lt;/li&gt;&lt;li&gt;Pamięć 8 GB DDR4 – stabilna wielozadaniowość, możliwość łatwej rozbudowy do 32 GB.&lt;/li&gt;&lt;li&gt;Klawiatura QWERTY PL z podświetleniem – pisz komfortowo po polsku nawet po zmroku.&lt;/li&gt;&lt;li&gt;Mobilność – magnezowa obudowa, waga ~1,8 kg i bateria wystarczająca na min. 1 h pracy bez ładowarki* – idealny do pracy w podróży.&lt;/li&gt;&lt;li&gt;Windows 11 Pro – bezpieczne środowisko z BitLocker, Windows Hello i nowym interfejsem.&lt;/li&gt;&lt;/ul&gt;&lt;p&gt;*Czas pracy zależy od obciążenia i ustawień energii.&lt;/p&gt;"}]},{"items":[{"type":"TEXT","content":"&lt;h1&gt;__________________&lt;/h1&gt;\n&lt;h2&gt;Gotowy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51/c5b6f2564533af1779c0da36b23c"},{"type":"IMAGE","url":"https://a.allegroimg.com/original/11b15a/41093125411899a6ff46e2e8913c"}]},{"items":[{"type":"IMAGE","url":"https://a.allegroimg.com/original/116bd0/0b092008431b9bb8afc0b2446735"},{"type":"IMAGE","url":"https://a.allegroimg.com/original/11d0f8/bfd3de234f78a1fc9c2e3923e62e"}]},{"items":[{"type":"IMAGE","url":"https://a.allegroimg.com/original/116e43/787c4b724356ab4a831420bd36d7"},{"type":"IMAGE","url":"https://a.allegroimg.com/original/119412/77acec134e67aa631ec7c17aab61"}]}]}</t>
        </is>
      </c>
      <c r="Y888" s="152" t="inlineStr">
        <is>
          <t>Laptopy (id: d57f2a71-1adc-491b-afa0-250525dcd8e2)</t>
        </is>
      </c>
      <c r="Z888" s="152" t="inlineStr">
        <is>
          <t>48h (2 dni)</t>
        </is>
      </c>
      <c r="AA888" s="152" t="inlineStr">
        <is>
          <t>Polska</t>
        </is>
      </c>
      <c r="AB888" s="152" t="inlineStr">
        <is>
          <t>wielkopolskie</t>
        </is>
      </c>
      <c r="AC888" s="152" t="inlineStr">
        <is>
          <t>63-500</t>
        </is>
      </c>
      <c r="AD888" s="152" t="inlineStr">
        <is>
          <t>Rogaszyce</t>
        </is>
      </c>
      <c r="AE888" s="152" t="inlineStr">
        <is>
          <t>faktura VAT</t>
        </is>
      </c>
      <c r="AF888" s="152" t="inlineStr">
        <is>
          <t/>
        </is>
      </c>
      <c r="AG888" s="152" t="inlineStr">
        <is>
          <t>PL_23</t>
        </is>
      </c>
      <c r="AH888" s="152" t="inlineStr">
        <is>
          <t/>
        </is>
      </c>
      <c r="AI888" s="152" t="inlineStr">
        <is>
          <t>zwrot towaru (id: c9045aaf-263f-4ccb-8345-2e587a2582c1)</t>
        </is>
      </c>
      <c r="AJ888" s="152" t="inlineStr">
        <is>
          <t>Reklamacja sprzętów używanych (id: 425f379f-eb6b-442a-ab65-521a73fe325f)</t>
        </is>
      </c>
      <c r="AK888" s="152" t="inlineStr">
        <is>
          <t>Gwarancja 12 miesięcy  (id: 3a4325eb-aee0-4608-a867-f31f167c2a6e)</t>
        </is>
      </c>
      <c r="AL888" s="152" t="inlineStr">
        <is>
          <t>Produkt wprowadzony od 13.12.2024</t>
        </is>
      </c>
      <c r="AM888" s="152" t="inlineStr">
        <is>
          <t>Dell (id: 34052ea6-0a79-4f02-8e82-e7ea9638b067)</t>
        </is>
      </c>
      <c r="AN888" s="152" t="inlineStr">
        <is>
          <t>dell (id: 3b7c108d-76b0-48cd-8fde-0ad79ef383f2)</t>
        </is>
      </c>
      <c r="AO888" s="152" t="inlineStr">
        <is>
          <t/>
        </is>
      </c>
      <c r="AP888" s="152" t="inlineStr">
        <is>
          <t>Używany</t>
        </is>
      </c>
      <c r="AQ888" s="152" t="inlineStr">
        <is>
          <t>zastępcze</t>
        </is>
      </c>
      <c r="AR888" s="152" t="inlineStr">
        <is>
          <t>Windows 10 Professional</t>
        </is>
      </c>
      <c r="AV888" s="152" t="inlineStr">
        <is>
          <t>Latitude 5500</t>
        </is>
      </c>
      <c r="AW888" s="152" t="inlineStr">
        <is>
          <t>Latitude 5500</t>
        </is>
      </c>
      <c r="AZ888" s="152" t="inlineStr">
        <is>
          <t>M.2 PCIe</t>
        </is>
      </c>
      <c r="BE888" s="152" t="inlineStr">
        <is>
          <t>Dell</t>
        </is>
      </c>
      <c r="BO888" s="152" t="inlineStr">
        <is>
          <t>szary</t>
        </is>
      </c>
      <c r="BW888" s="152" t="inlineStr">
        <is>
          <t>US international (qwerty)</t>
        </is>
      </c>
      <c r="BX888" s="152" t="inlineStr">
        <is>
          <t>35.9</t>
        </is>
      </c>
      <c r="BY888" s="152" t="inlineStr">
        <is>
          <t>2.03</t>
        </is>
      </c>
      <c r="CF888" s="152" t="inlineStr">
        <is>
          <t>IPS</t>
        </is>
      </c>
      <c r="CG888" s="152" t="inlineStr">
        <is>
          <t>HDMI|USB 3.2 typ A Gen 1|USB 3.2 typ C Gen 1|Thunderbolt|minijack 3,5 mm (audio)|inne</t>
        </is>
      </c>
      <c r="CK888" s="152" t="inlineStr">
        <is>
          <t>Wi-Fi|Bluetooth</t>
        </is>
      </c>
      <c r="CY888" s="152" t="inlineStr">
        <is>
          <t>brak</t>
        </is>
      </c>
      <c r="CZ888" s="152" t="inlineStr">
        <is>
          <t>Grafika zintegrowana</t>
        </is>
      </c>
      <c r="DB888" s="152" t="inlineStr">
        <is>
          <t>Windows 10 Professional</t>
        </is>
      </c>
      <c r="DD888" s="152" t="inlineStr">
        <is>
          <t>1.6</t>
        </is>
      </c>
      <c r="DE888" s="152" t="inlineStr">
        <is>
          <t>4</t>
        </is>
      </c>
      <c r="DF888" s="152" t="inlineStr">
        <is>
          <t>DDR4</t>
        </is>
      </c>
      <c r="DG888" s="152" t="inlineStr">
        <is>
          <t>8 GB</t>
        </is>
      </c>
      <c r="DH888" s="152" t="inlineStr">
        <is>
          <t>SSD</t>
        </is>
      </c>
      <c r="DI888" s="152" t="inlineStr">
        <is>
          <t>256</t>
        </is>
      </c>
      <c r="DJ888" s="152" t="inlineStr">
        <is>
          <t>standardowy</t>
        </is>
      </c>
      <c r="DQ888" s="152" t="inlineStr">
        <is>
          <t>15.6</t>
        </is>
      </c>
      <c r="DV888" s="152" t="inlineStr">
        <is>
          <t>1920 x 1080</t>
        </is>
      </c>
      <c r="DW888" s="152" t="inlineStr">
        <is>
          <t>Intel Core i5</t>
        </is>
      </c>
      <c r="EG888" s="152" t="inlineStr">
        <is>
          <t>Zasilacz z przewodem</t>
        </is>
      </c>
      <c r="EW888" s="152" t="inlineStr">
        <is>
          <t>tak</t>
        </is>
      </c>
      <c r="FQ888" s="152" t="inlineStr">
        <is>
          <t>23.6</t>
        </is>
      </c>
      <c r="FV888" s="152" t="inlineStr">
        <is>
          <t>matowa</t>
        </is>
      </c>
      <c r="GM888" s="152" t="inlineStr">
        <is>
          <t>1.82</t>
        </is>
      </c>
      <c r="GW888" s="152" t="inlineStr">
        <is>
          <t>klawiatura|touchpad</t>
        </is>
      </c>
      <c r="JG888" s="152" t="inlineStr">
        <is>
          <t>Intel UHD Graphics 620</t>
        </is>
      </c>
      <c r="LB888" s="152" t="inlineStr">
        <is>
          <t>tak</t>
        </is>
      </c>
      <c r="LI888" s="152" t="inlineStr">
        <is>
          <t>Intel Core i5-8365U</t>
        </is>
      </c>
      <c r="LR888" s="152" t="inlineStr">
        <is>
          <t>czytnik kart pamięci|głośniki|kamera|mikrofon</t>
        </is>
      </c>
    </row>
    <row r="889">
      <c r="A889" s="153" t="inlineStr">
        <is>
          <t>wystawiona</t>
        </is>
      </c>
      <c r="B889"/>
      <c r="C889" t="inlineStr">
        <is>
          <t>17574484462</t>
        </is>
      </c>
      <c r="D889" s="154" t="inlineStr">
        <is>
          <t>https://allegro.pl/oferta/17574484462</t>
        </is>
      </c>
      <c r="G889" s="152" t="inlineStr">
        <is>
          <t>Pomiń</t>
        </is>
      </c>
      <c r="H889" s="152" t="inlineStr">
        <is>
          <t>Aktywna</t>
        </is>
      </c>
      <c r="I889" s="152" t="inlineStr">
        <is>
          <t>d4fe0c3b-5df5-4c8a-99ec-640026583960</t>
        </is>
      </c>
      <c r="J889" s="152" t="inlineStr">
        <is>
          <t>Laptopy</t>
        </is>
      </c>
      <c r="K889" s="152" t="inlineStr">
        <is>
          <t>Laptopy (491)</t>
        </is>
      </c>
      <c r="L889" s="152" t="inlineStr">
        <is>
          <t>850g6/a/8/256</t>
        </is>
      </c>
      <c r="M889" s="152" t="inlineStr">
        <is>
          <t>30</t>
        </is>
      </c>
      <c r="N889" s="152" t="inlineStr">
        <is>
          <t>manualna</t>
        </is>
      </c>
      <c r="O889" s="152" t="inlineStr">
        <is>
          <t>1599.00</t>
        </is>
      </c>
      <c r="P889" s="152" t="inlineStr">
        <is>
          <t>automatyczna</t>
        </is>
      </c>
      <c r="Q889" s="152" t="inlineStr">
        <is>
          <t>9166.00</t>
        </is>
      </c>
      <c r="R889" s="152" t="inlineStr">
        <is>
          <t>automatyczna</t>
        </is>
      </c>
      <c r="S889" s="152" t="inlineStr">
        <is>
          <t>376.39</t>
        </is>
      </c>
      <c r="T889" s="152" t="inlineStr">
        <is>
          <t>automatyczna</t>
        </is>
      </c>
      <c r="U889" s="152" t="inlineStr">
        <is>
          <t>148485.00</t>
        </is>
      </c>
      <c r="V889" s="152" t="inlineStr">
        <is>
          <t>HP EliteBook 850 G6 FHD | i7-8650U 8GB 256GB NVMe | Windows 11</t>
        </is>
      </c>
      <c r="W889" s="152" t="inlineStr">
        <is>
          <t>https://a.allegroimg.com/original/11653f/3b40db03482f80f63c91800f460e|https://a.allegroimg.com/original/11bacc/4e8f5e4e466f8913249b813272a8|https://a.allegroimg.com/original/1145b0/eed92ffb413591e8f43098c07f30|https://a.allegroimg.com/original/11706b/a5b52fc34d7f80970a9aa4fa54e0|https://a.allegroimg.com/original/112e18/35fbeec649ed8524bf8272e2b8c5|https://a.allegroimg.com/original/11429d/92ce415747869dad084a80d7fefb|https://a.allegroimg.com/original/11d674/98d5d92f49ab8a2b5352e0d8b088|https://a.allegroimg.com/original/114a2d/5bd4d77d41c28604a576fe76736f|https://a.allegroimg.com/original/114e44/e238b59c4ddf876afee0a1d9ff20|https://a.allegroimg.com/original/114308/e6bdcc2a43f6b089d20533be110d|https://a.allegroimg.com/original/11ed74/78cfc0cb44d58ec889a2336a6b66|https://a.allegroimg.com/original/11d3bf/3edb536c4cdd806ba8fa533b379b</t>
        </is>
      </c>
      <c r="X889" s="152" t="inlineStr">
        <is>
          <t>{"sections":[{"items":[{"type":"TEXT","content":"&lt;h1&gt;Laptop HP EliteBook 850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użytkowania&lt;/p&gt;"}]},{"items":[{"type":"IMAGE","url":"https://a.allegroimg.com/original/11653f/3b40db03482f80f63c91800f460e"},{"type":"TEXT","content":"&lt;h2&gt;Specyfikacja&lt;/h2&gt;&lt;ul&gt;&lt;li&gt;Laptop: HP &lt;b&gt;EliteBook 850 G6&lt;/b&gt;&lt;/li&gt;&lt;/ul&gt;&lt;ul&gt;&lt;li&gt;Procesor: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Numeryczna&lt;/li&gt;&lt;li&gt;Typ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a2d/5bd4d77d41c28604a576fe76736f"},{"type":"IMAGE","url":"https://a.allegroimg.com/original/114e44/e238b59c4ddf876afee0a1d9ff20"}]},{"items":[{"type":"IMAGE","url":"https://a.allegroimg.com/original/11706b/a5b52fc34d7f80970a9aa4fa54e0"},{"type":"IMAGE","url":"https://a.allegroimg.com/original/11d674/98d5d92f49ab8a2b5352e0d8b088"}]},{"items":[{"type":"IMAGE","url":"https://a.allegroimg.com/original/1145b0/eed92ffb413591e8f43098c07f30"},{"type":"IMAGE","url":"https://a.allegroimg.com/original/11429d/92ce415747869dad084a80d7fefb"}]}]}</t>
        </is>
      </c>
      <c r="Y889" s="152" t="inlineStr">
        <is>
          <t>Laptopy (id: d57f2a71-1adc-491b-afa0-250525dcd8e2)</t>
        </is>
      </c>
      <c r="Z889" s="152" t="inlineStr">
        <is>
          <t>48h (2 dni)</t>
        </is>
      </c>
      <c r="AA889" s="152" t="inlineStr">
        <is>
          <t>Polska</t>
        </is>
      </c>
      <c r="AB889" s="152" t="inlineStr">
        <is>
          <t>wielkopolskie</t>
        </is>
      </c>
      <c r="AC889" s="152" t="inlineStr">
        <is>
          <t>63-500</t>
        </is>
      </c>
      <c r="AD889" s="152" t="inlineStr">
        <is>
          <t>Rogaszyce</t>
        </is>
      </c>
      <c r="AE889" s="152" t="inlineStr">
        <is>
          <t>faktura VAT</t>
        </is>
      </c>
      <c r="AF889" s="152" t="inlineStr">
        <is>
          <t/>
        </is>
      </c>
      <c r="AG889" s="152" t="inlineStr">
        <is>
          <t>PL_23</t>
        </is>
      </c>
      <c r="AH889" s="152" t="inlineStr">
        <is>
          <t/>
        </is>
      </c>
      <c r="AI889" s="152" t="inlineStr">
        <is>
          <t>zwrot towaru (id: c9045aaf-263f-4ccb-8345-2e587a2582c1)</t>
        </is>
      </c>
      <c r="AJ889" s="152" t="inlineStr">
        <is>
          <t>Reklamacja sprzętów używanych (id: 425f379f-eb6b-442a-ab65-521a73fe325f)</t>
        </is>
      </c>
      <c r="AK889" s="152" t="inlineStr">
        <is>
          <t>Gwarancja 12 miesięcy  (id: 3a4325eb-aee0-4608-a867-f31f167c2a6e)</t>
        </is>
      </c>
      <c r="AL889" s="152" t="inlineStr">
        <is>
          <t>Produkt wprowadzony od 13.12.2024</t>
        </is>
      </c>
      <c r="AM889" s="152" t="inlineStr">
        <is>
          <t>HP (id: 139c53d5-b1af-4d06-b1a9-d32a20bd8f64)</t>
        </is>
      </c>
      <c r="AN889" s="152" t="inlineStr">
        <is>
          <t>HP (id: 6afea837-5f3b-4a5a-b887-8fd9fcfe85aa)</t>
        </is>
      </c>
      <c r="AO88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89" s="152" t="inlineStr">
        <is>
          <t>Używany</t>
        </is>
      </c>
      <c r="AR889" s="152" t="inlineStr">
        <is>
          <t>Windows 10 Professional</t>
        </is>
      </c>
      <c r="AV889" s="152" t="inlineStr">
        <is>
          <t>EliteBook 850 G6</t>
        </is>
      </c>
      <c r="AW889" s="152" t="inlineStr">
        <is>
          <t>EliteBook 850 G6</t>
        </is>
      </c>
      <c r="BE889" s="152" t="inlineStr">
        <is>
          <t>HP</t>
        </is>
      </c>
      <c r="BW889" s="152" t="inlineStr">
        <is>
          <t>US international (qwerty)</t>
        </is>
      </c>
      <c r="BY889" s="152" t="inlineStr">
        <is>
          <t>0</t>
        </is>
      </c>
      <c r="CF889" s="152" t="inlineStr">
        <is>
          <t>IPS</t>
        </is>
      </c>
      <c r="CY889" s="152" t="inlineStr">
        <is>
          <t>brak</t>
        </is>
      </c>
      <c r="CZ889" s="152" t="inlineStr">
        <is>
          <t>Grafika zintegrowana</t>
        </is>
      </c>
      <c r="DB889" s="152" t="inlineStr">
        <is>
          <t>Windows 10 Professional</t>
        </is>
      </c>
      <c r="DD889" s="152" t="inlineStr">
        <is>
          <t>1.9</t>
        </is>
      </c>
      <c r="DE889" s="152" t="inlineStr">
        <is>
          <t>4</t>
        </is>
      </c>
      <c r="DF889" s="152" t="inlineStr">
        <is>
          <t>DDR4</t>
        </is>
      </c>
      <c r="DG889" s="152" t="inlineStr">
        <is>
          <t>8 GB</t>
        </is>
      </c>
      <c r="DH889" s="152" t="inlineStr">
        <is>
          <t>SSD</t>
        </is>
      </c>
      <c r="DI889" s="152" t="inlineStr">
        <is>
          <t>256</t>
        </is>
      </c>
      <c r="DJ889" s="152" t="inlineStr">
        <is>
          <t>standardowy</t>
        </is>
      </c>
      <c r="DQ889" s="152" t="inlineStr">
        <is>
          <t>15.6</t>
        </is>
      </c>
      <c r="DV889" s="152" t="inlineStr">
        <is>
          <t>1920 x 1080</t>
        </is>
      </c>
      <c r="DW889" s="152" t="inlineStr">
        <is>
          <t>Intel Core i7</t>
        </is>
      </c>
      <c r="EG889" s="152" t="inlineStr">
        <is>
          <t>Zasilacz z przewdoem</t>
        </is>
      </c>
      <c r="EW889" s="152" t="inlineStr">
        <is>
          <t>tak</t>
        </is>
      </c>
      <c r="FQ889" s="152" t="inlineStr">
        <is>
          <t>0</t>
        </is>
      </c>
      <c r="FV889" s="152" t="inlineStr">
        <is>
          <t>matowa</t>
        </is>
      </c>
      <c r="GM889" s="152" t="inlineStr">
        <is>
          <t>5</t>
        </is>
      </c>
      <c r="GW889" s="152" t="inlineStr">
        <is>
          <t>klawiatura|touchpad</t>
        </is>
      </c>
      <c r="JG889" s="152" t="inlineStr">
        <is>
          <t>Intel UHD Graphics 620</t>
        </is>
      </c>
      <c r="LB889" s="152" t="inlineStr">
        <is>
          <t>nie</t>
        </is>
      </c>
      <c r="LI889" s="152" t="inlineStr">
        <is>
          <t>Intel Core i7-8650U</t>
        </is>
      </c>
    </row>
    <row r="890">
      <c r="A890" s="153" t="inlineStr">
        <is>
          <t>wystawiona</t>
        </is>
      </c>
      <c r="B890"/>
      <c r="C890" t="inlineStr">
        <is>
          <t>17574732587</t>
        </is>
      </c>
      <c r="D890" s="154" t="inlineStr">
        <is>
          <t>https://allegro.pl/oferta/17574732587</t>
        </is>
      </c>
      <c r="G890" s="152" t="inlineStr">
        <is>
          <t>Pomiń</t>
        </is>
      </c>
      <c r="H890" s="152" t="inlineStr">
        <is>
          <t>Aktywna</t>
        </is>
      </c>
      <c r="I890" s="152" t="inlineStr">
        <is>
          <t>abf8804a-6273-4c78-92f2-c940dc70441c</t>
        </is>
      </c>
      <c r="J890" s="152" t="inlineStr">
        <is>
          <t>Laptopy</t>
        </is>
      </c>
      <c r="K890" s="152" t="inlineStr">
        <is>
          <t>Laptopy (491)</t>
        </is>
      </c>
      <c r="L890" s="152" t="inlineStr">
        <is>
          <t/>
        </is>
      </c>
      <c r="M890" s="152" t="inlineStr">
        <is>
          <t>1</t>
        </is>
      </c>
      <c r="N890" s="152" t="inlineStr">
        <is>
          <t>manualna</t>
        </is>
      </c>
      <c r="O890" s="152" t="inlineStr">
        <is>
          <t>899.00</t>
        </is>
      </c>
      <c r="P890" s="152" t="inlineStr">
        <is>
          <t>automatyczna</t>
        </is>
      </c>
      <c r="Q890" s="152" t="inlineStr">
        <is>
          <t>5140.00</t>
        </is>
      </c>
      <c r="R890" s="152" t="inlineStr">
        <is>
          <t>automatyczna</t>
        </is>
      </c>
      <c r="S890" s="152" t="inlineStr">
        <is>
          <t>210.77</t>
        </is>
      </c>
      <c r="T890" s="152" t="inlineStr">
        <is>
          <t>automatyczna</t>
        </is>
      </c>
      <c r="U890" s="152" t="inlineStr">
        <is>
          <t>82755.00</t>
        </is>
      </c>
      <c r="V890" s="152" t="inlineStr">
        <is>
          <t>Laptop HP ProBook 650 G2 FHD | i5 16GB 960GB SSD | Windows 10/11</t>
        </is>
      </c>
      <c r="W890" s="152" t="inlineStr">
        <is>
          <t>https://a.allegroimg.com/original/11fe5f/612e4b164d2a84a2620c9c5e63f3|https://a.allegroimg.com/original/1105c4/0e7ac3f44873acb49d04b4609ec8|https://a.allegroimg.com/original/118b29/ac49c14b4cb78e706adba7465f5c|https://a.allegroimg.com/original/11a738/082b09824accb405b18572e234b5|https://a.allegroimg.com/original/11e604/819b9b8b4fc2bed5a1d8bb8f73fb|https://a.allegroimg.com/original/11bc26/f2996696454281d5cc7acf12ed53|https://a.allegroimg.com/original/1161b3/c1acb75c48b0b2029c7b49a458b9|https://a.allegroimg.com/original/11bb45/0ce1bc354031a643e000c343a8d0|https://a.allegroimg.com/original/11b893/e923c1504d61a450fb84e9e163c8</t>
        </is>
      </c>
      <c r="X890" s="152"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użytkowania&lt;/p&gt;"}]},{"items":[{"type":"IMAGE","url":"https://a.allegroimg.com/original/11bb45/0ce1bc354031a643e000c343a8d0"},{"type":"TEXT","content":"&lt;h2&gt;Specyfikacja&lt;/h2&gt;&lt;ul&gt;&lt;li&gt;Laptop:&amp;nbsp;HP&amp;nbsp;&lt;b&gt;ProBook 650 G2&lt;/b&gt;&lt;/li&gt;&lt;/ul&gt;&lt;ul&gt;&lt;li&gt;Procesor:&amp;nbsp;&lt;b&gt;Intel Core i5&amp;nbsp;&lt;/b&gt;2x&amp;nbsp;&lt;b&gt;2.30 - 2.80 GHz&lt;/b&gt;&lt;/li&gt;&lt;/ul&gt;&lt;ul&gt;&lt;li&gt;Model procesora: i5 - 6200U, 3MB Cache, 6 gen.&lt;/li&gt;&lt;/ul&gt;&lt;ul&gt;&lt;li&gt;Pamięć RAM:&amp;nbsp;&lt;b&gt;16GB DDR4&lt;/b&gt;&lt;/li&gt;&lt;/ul&gt;&lt;ul&gt;&lt;li&gt;Dysk:&amp;nbsp;&lt;b&gt;960GB &lt;/b&gt;&lt;b&gt;SSD&lt;/b&gt;&lt;/li&gt;&lt;/ul&gt;&lt;ul&gt;&lt;li&gt;Zainstalowany system:&amp;nbsp;&lt;b&gt;Windows 10 lub 11 Pro&lt;/b&gt;&lt;/li&gt;&lt;/ul&gt;&lt;ul&gt;&lt;li&gt;Ekran: 15,6\"&amp;nbsp;&lt;b&gt;1920 x 1080&lt;/b&gt;&lt;/li&gt;&lt;/ul&gt;&lt;ul&gt;&lt;li&gt;Bateria: Oryginalna, czas pracy od 1h do 2,5h (używana)&lt;/li&gt;&lt;/ul&gt;&lt;ul&gt;&lt;li&gt;W zestawie:&amp;nbsp;&lt;b&gt;Zasilacz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bb45/0ce1bc354031a643e000c343a8d0"},{"type":"IMAGE","url":"https://a.allegroimg.com/original/11b893/e923c1504d61a450fb84e9e163c8"}]},{"items":[{"type":"IMAGE","url":"https://a.allegroimg.com/original/11a738/082b09824accb405b18572e234b5"},{"type":"IMAGE","url":"https://a.allegroimg.com/original/1161b3/c1acb75c48b0b2029c7b49a458b9"}]},{"items":[{"type":"IMAGE","url":"https://a.allegroimg.com/original/118b29/ac49c14b4cb78e706adba7465f5c"},{"type":"IMAGE","url":"https://a.allegroimg.com/original/11bc26/f2996696454281d5cc7acf12ed53"}]}]}</t>
        </is>
      </c>
      <c r="Y890" s="152" t="inlineStr">
        <is>
          <t>Laptopy (id: d57f2a71-1adc-491b-afa0-250525dcd8e2)</t>
        </is>
      </c>
      <c r="Z890" s="152" t="inlineStr">
        <is>
          <t>72h (3 dni)</t>
        </is>
      </c>
      <c r="AA890" s="152" t="inlineStr">
        <is>
          <t>Polska</t>
        </is>
      </c>
      <c r="AB890" s="152" t="inlineStr">
        <is>
          <t>wielkopolskie</t>
        </is>
      </c>
      <c r="AC890" s="152" t="inlineStr">
        <is>
          <t>63-500</t>
        </is>
      </c>
      <c r="AD890" s="152" t="inlineStr">
        <is>
          <t>Rogaszyce</t>
        </is>
      </c>
      <c r="AE890" s="152" t="inlineStr">
        <is>
          <t>faktura VAT</t>
        </is>
      </c>
      <c r="AF890" s="152" t="inlineStr">
        <is>
          <t/>
        </is>
      </c>
      <c r="AG890" s="152" t="inlineStr">
        <is>
          <t>PL_23</t>
        </is>
      </c>
      <c r="AH890" s="152" t="inlineStr">
        <is>
          <t/>
        </is>
      </c>
      <c r="AI890" s="152" t="inlineStr">
        <is>
          <t>zwrot towaru (id: c9045aaf-263f-4ccb-8345-2e587a2582c1)</t>
        </is>
      </c>
      <c r="AJ890" s="152" t="inlineStr">
        <is>
          <t>Reklamacja sprzętów używanych (id: 425f379f-eb6b-442a-ab65-521a73fe325f)</t>
        </is>
      </c>
      <c r="AK890" s="152" t="inlineStr">
        <is>
          <t>Gwarancja 12 miesięcy  (id: 3a4325eb-aee0-4608-a867-f31f167c2a6e)</t>
        </is>
      </c>
      <c r="AL890" s="152" t="inlineStr">
        <is>
          <t>Produkt wprowadzony od 13.12.2024</t>
        </is>
      </c>
      <c r="AM890" s="152" t="inlineStr">
        <is>
          <t>HP (id: 139c53d5-b1af-4d06-b1a9-d32a20bd8f64)</t>
        </is>
      </c>
      <c r="AN890" s="152" t="inlineStr">
        <is>
          <t>HP (id: 6afea837-5f3b-4a5a-b887-8fd9fcfe85aa)</t>
        </is>
      </c>
      <c r="AO89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0" s="152" t="inlineStr">
        <is>
          <t>Używany</t>
        </is>
      </c>
      <c r="AQ890" s="152" t="inlineStr">
        <is>
          <t>zastępcze</t>
        </is>
      </c>
      <c r="AR890" s="152" t="inlineStr">
        <is>
          <t>Windows 10 Professional</t>
        </is>
      </c>
      <c r="AV890" s="152" t="inlineStr">
        <is>
          <t>HPProBook650G2</t>
        </is>
      </c>
      <c r="AW890" s="152" t="inlineStr">
        <is>
          <t>ProBook 650 G2</t>
        </is>
      </c>
      <c r="AZ890" s="152" t="inlineStr">
        <is>
          <t>M.2</t>
        </is>
      </c>
      <c r="BE890" s="152" t="inlineStr">
        <is>
          <t>HP</t>
        </is>
      </c>
      <c r="BO890" s="152" t="inlineStr">
        <is>
          <t>czarny</t>
        </is>
      </c>
      <c r="BW890" s="152" t="inlineStr">
        <is>
          <t>PL (qwerty)</t>
        </is>
      </c>
      <c r="BX890" s="152" t="inlineStr">
        <is>
          <t>378</t>
        </is>
      </c>
      <c r="BY890" s="152" t="inlineStr">
        <is>
          <t>27</t>
        </is>
      </c>
      <c r="CG890" s="152" t="inlineStr">
        <is>
          <t>USB 3.0 typ A|USB 3.0 typ C|RJ-45|D-Sub (VGA)|DisplayPort|minijack 3,5 mm (audio)</t>
        </is>
      </c>
      <c r="CK890" s="152" t="inlineStr">
        <is>
          <t>Wi-Fi|Bluetooth</t>
        </is>
      </c>
      <c r="CY890" s="152" t="inlineStr">
        <is>
          <t>DVD</t>
        </is>
      </c>
      <c r="CZ890" s="152" t="inlineStr">
        <is>
          <t>Grafika zintegrowana</t>
        </is>
      </c>
      <c r="DB890" s="152" t="inlineStr">
        <is>
          <t>Windows 10 Professional</t>
        </is>
      </c>
      <c r="DD890" s="152" t="inlineStr">
        <is>
          <t>2.3</t>
        </is>
      </c>
      <c r="DE890" s="152" t="inlineStr">
        <is>
          <t>2</t>
        </is>
      </c>
      <c r="DF890" s="152" t="inlineStr">
        <is>
          <t>DDR4</t>
        </is>
      </c>
      <c r="DG890" s="152" t="inlineStr">
        <is>
          <t>16 GB</t>
        </is>
      </c>
      <c r="DH890" s="152" t="inlineStr">
        <is>
          <t>SSD</t>
        </is>
      </c>
      <c r="DI890" s="152" t="inlineStr">
        <is>
          <t>960</t>
        </is>
      </c>
      <c r="DJ890" s="152" t="inlineStr">
        <is>
          <t>ultrabook</t>
        </is>
      </c>
      <c r="DQ890" s="152" t="inlineStr">
        <is>
          <t>15.6</t>
        </is>
      </c>
      <c r="DV890" s="152" t="inlineStr">
        <is>
          <t>1920 x 1080</t>
        </is>
      </c>
      <c r="DW890" s="152" t="inlineStr">
        <is>
          <t>Intel Core i5</t>
        </is>
      </c>
      <c r="DZ890" s="152" t="inlineStr">
        <is>
          <t>3</t>
        </is>
      </c>
      <c r="EG890" s="152" t="inlineStr">
        <is>
          <t>Bluetooth</t>
        </is>
      </c>
      <c r="EH890" s="152" t="inlineStr">
        <is>
          <t>CE</t>
        </is>
      </c>
      <c r="EW890" s="152" t="inlineStr">
        <is>
          <t>tak</t>
        </is>
      </c>
      <c r="FP890" s="152" t="inlineStr">
        <is>
          <t>tworzywo sztuczne</t>
        </is>
      </c>
      <c r="FQ890" s="152" t="inlineStr">
        <is>
          <t>25.7</t>
        </is>
      </c>
      <c r="FV890" s="152" t="inlineStr">
        <is>
          <t>matowa</t>
        </is>
      </c>
      <c r="GM890" s="152" t="inlineStr">
        <is>
          <t>2.31</t>
        </is>
      </c>
      <c r="GW890" s="152" t="inlineStr">
        <is>
          <t>klawiatura|klawiatura numeryczna|touchpad</t>
        </is>
      </c>
      <c r="IX890" s="152" t="inlineStr">
        <is>
          <t>2.8</t>
        </is>
      </c>
      <c r="IY890" s="152" t="inlineStr">
        <is>
          <t>3</t>
        </is>
      </c>
      <c r="JC890" s="152" t="inlineStr">
        <is>
          <t>0</t>
        </is>
      </c>
      <c r="JG890" s="152" t="inlineStr">
        <is>
          <t>Intel HD Graphics 520</t>
        </is>
      </c>
      <c r="JH890" s="152" t="inlineStr">
        <is>
          <t>współdzielona</t>
        </is>
      </c>
      <c r="LB890" s="152" t="inlineStr">
        <is>
          <t>nie</t>
        </is>
      </c>
      <c r="LH890" s="152" t="inlineStr">
        <is>
          <t>60</t>
        </is>
      </c>
      <c r="LI890" s="152" t="inlineStr">
        <is>
          <t>Intel Core i5-6200U</t>
        </is>
      </c>
      <c r="LL890" s="152" t="inlineStr">
        <is>
          <t>2</t>
        </is>
      </c>
      <c r="LM890" s="152" t="inlineStr">
        <is>
          <t>litowo-jonowy</t>
        </is>
      </c>
      <c r="LO890" s="152" t="inlineStr">
        <is>
          <t>48</t>
        </is>
      </c>
      <c r="LR890" s="152" t="inlineStr">
        <is>
          <t>głośniki|kamera|mikrofon</t>
        </is>
      </c>
    </row>
    <row r="891">
      <c r="A891" s="153" t="inlineStr">
        <is>
          <t>wystawiona</t>
        </is>
      </c>
      <c r="B891"/>
      <c r="C891" t="inlineStr">
        <is>
          <t>17578270987</t>
        </is>
      </c>
      <c r="D891" s="154" t="inlineStr">
        <is>
          <t>https://allegro.pl/oferta/17578270987</t>
        </is>
      </c>
      <c r="G891" s="152" t="inlineStr">
        <is>
          <t>Pomiń</t>
        </is>
      </c>
      <c r="H891" s="152" t="inlineStr">
        <is>
          <t>Aktywna</t>
        </is>
      </c>
      <c r="I891" s="152" t="inlineStr">
        <is>
          <t>a429a0e3-7bfe-46a0-acfb-8608a5707899</t>
        </is>
      </c>
      <c r="J891" s="152" t="inlineStr">
        <is>
          <t>Laptopy</t>
        </is>
      </c>
      <c r="K891" s="152" t="inlineStr">
        <is>
          <t>Laptopy (491)</t>
        </is>
      </c>
      <c r="L891" s="152" t="inlineStr">
        <is>
          <t/>
        </is>
      </c>
      <c r="M891" s="152" t="inlineStr">
        <is>
          <t>9</t>
        </is>
      </c>
      <c r="N891" s="152" t="inlineStr">
        <is>
          <t>manualna</t>
        </is>
      </c>
      <c r="O891" s="152" t="inlineStr">
        <is>
          <t>899.00</t>
        </is>
      </c>
      <c r="P891" s="152" t="inlineStr">
        <is>
          <t>automatyczna</t>
        </is>
      </c>
      <c r="Q891" s="152" t="inlineStr">
        <is>
          <t>5154.00</t>
        </is>
      </c>
      <c r="R891" s="152" t="inlineStr">
        <is>
          <t>automatyczna</t>
        </is>
      </c>
      <c r="S891" s="152" t="inlineStr">
        <is>
          <t>211.61</t>
        </is>
      </c>
      <c r="T891" s="152" t="inlineStr">
        <is>
          <t>automatyczna</t>
        </is>
      </c>
      <c r="U891" s="152" t="inlineStr">
        <is>
          <t>83480.00</t>
        </is>
      </c>
      <c r="V891" s="152" t="inlineStr">
        <is>
          <t>HP EliteBook 745 G6 FHD | AMD Ryzen 7 3700U 8GB 256GB SSD | Windows 11</t>
        </is>
      </c>
      <c r="W891"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891" s="152" t="inlineStr">
        <is>
          <t>{"sections":[{"items":[{"type":"TEXT","content":"&lt;h1&gt;Laptop HP EliteBook 745 G6&lt;/h1&gt;"}]},{"items":[{"type":"TEXT","content":"&lt;h2&gt;Stan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użytkowania&lt;/p&gt;"}]},{"items":[{"type":"IMAGE","url":"https://a.allegroimg.com/original/11a97a/e3493ea94325b15568688a3881a1"},{"type":"TEXT","content":"&lt;h2&gt;Specyfikacja&lt;/h2&gt;&lt;ul&gt;&lt;li&gt;Laptop:&amp;nbsp;HP &lt;b&gt;EliteBook 745 G6&lt;/b&gt;&lt;/li&gt;&lt;/ul&gt;&lt;ul&gt;&lt;li&gt;Procesor: &lt;b&gt;AMD &lt;/b&gt;4x &lt;b&gt;2.30 - 4.00 GHz&lt;/b&gt;&lt;/li&gt;&lt;/ul&gt;&lt;ul&gt;&lt;li&gt;Model procesora: AMD Ryzen 7 3700U&lt;/li&gt;&lt;/ul&gt;&lt;ul&gt;&lt;li&gt;Pamięć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891" s="152" t="inlineStr">
        <is>
          <t>Laptopy (id: d57f2a71-1adc-491b-afa0-250525dcd8e2)</t>
        </is>
      </c>
      <c r="Z891" s="152" t="inlineStr">
        <is>
          <t>48h (2 dni)</t>
        </is>
      </c>
      <c r="AA891" s="152" t="inlineStr">
        <is>
          <t>Polska</t>
        </is>
      </c>
      <c r="AB891" s="152" t="inlineStr">
        <is>
          <t>wielkopolskie</t>
        </is>
      </c>
      <c r="AC891" s="152" t="inlineStr">
        <is>
          <t>63-500</t>
        </is>
      </c>
      <c r="AD891" s="152" t="inlineStr">
        <is>
          <t>Rogaszyce</t>
        </is>
      </c>
      <c r="AE891" s="152" t="inlineStr">
        <is>
          <t>faktura VAT</t>
        </is>
      </c>
      <c r="AF891" s="152" t="inlineStr">
        <is>
          <t/>
        </is>
      </c>
      <c r="AG891" s="152" t="inlineStr">
        <is>
          <t>PL_23</t>
        </is>
      </c>
      <c r="AH891" s="152" t="inlineStr">
        <is>
          <t/>
        </is>
      </c>
      <c r="AI891" s="152" t="inlineStr">
        <is>
          <t>zwrot towaru (id: c9045aaf-263f-4ccb-8345-2e587a2582c1)</t>
        </is>
      </c>
      <c r="AJ891" s="152" t="inlineStr">
        <is>
          <t>Reklamacja sprzętów używanych (id: 425f379f-eb6b-442a-ab65-521a73fe325f)</t>
        </is>
      </c>
      <c r="AK891" s="152" t="inlineStr">
        <is>
          <t>Gwarancja 12 miesięcy  (id: 3a4325eb-aee0-4608-a867-f31f167c2a6e)</t>
        </is>
      </c>
      <c r="AL891" s="152" t="inlineStr">
        <is>
          <t>Produkt wprowadzony od 13.12.2024</t>
        </is>
      </c>
      <c r="AM891" s="152" t="inlineStr">
        <is>
          <t>HP (id: 139c53d5-b1af-4d06-b1a9-d32a20bd8f64)</t>
        </is>
      </c>
      <c r="AN891" s="152" t="inlineStr">
        <is>
          <t>HP (id: 6afea837-5f3b-4a5a-b887-8fd9fcfe85aa)</t>
        </is>
      </c>
      <c r="AO891" s="152" t="inlineStr">
        <is>
          <t/>
        </is>
      </c>
      <c r="AP891" s="152" t="inlineStr">
        <is>
          <t>Używany</t>
        </is>
      </c>
      <c r="AQ891" s="152" t="inlineStr">
        <is>
          <t>zastępcze</t>
        </is>
      </c>
      <c r="AR891" s="152" t="inlineStr">
        <is>
          <t>Windows 10 Professional</t>
        </is>
      </c>
      <c r="AV891" s="152" t="inlineStr">
        <is>
          <t>EliteBook 745 G6</t>
        </is>
      </c>
      <c r="AW891" s="152" t="inlineStr">
        <is>
          <t>EliteBook 745 G6</t>
        </is>
      </c>
      <c r="BE891" s="152" t="inlineStr">
        <is>
          <t>HP</t>
        </is>
      </c>
      <c r="BO891" s="152" t="inlineStr">
        <is>
          <t>srebrny</t>
        </is>
      </c>
      <c r="BW891" s="152" t="inlineStr">
        <is>
          <t>US international (qwerty)</t>
        </is>
      </c>
      <c r="BY891" s="152" t="inlineStr">
        <is>
          <t>0</t>
        </is>
      </c>
      <c r="CY891" s="152" t="inlineStr">
        <is>
          <t>brak</t>
        </is>
      </c>
      <c r="CZ891" s="152" t="inlineStr">
        <is>
          <t>Grafika zintegrowana</t>
        </is>
      </c>
      <c r="DB891" s="152" t="inlineStr">
        <is>
          <t>Windows 10 Professional</t>
        </is>
      </c>
      <c r="DD891" s="152" t="inlineStr">
        <is>
          <t>2.3</t>
        </is>
      </c>
      <c r="DE891" s="152" t="inlineStr">
        <is>
          <t>4</t>
        </is>
      </c>
      <c r="DF891" s="152" t="inlineStr">
        <is>
          <t>DDR4</t>
        </is>
      </c>
      <c r="DG891" s="152" t="inlineStr">
        <is>
          <t>8 GB</t>
        </is>
      </c>
      <c r="DH891" s="152" t="inlineStr">
        <is>
          <t>SSD</t>
        </is>
      </c>
      <c r="DI891" s="152" t="inlineStr">
        <is>
          <t>256</t>
        </is>
      </c>
      <c r="DJ891" s="152" t="inlineStr">
        <is>
          <t>standardowy</t>
        </is>
      </c>
      <c r="DQ891" s="152" t="inlineStr">
        <is>
          <t>14</t>
        </is>
      </c>
      <c r="DV891" s="152" t="inlineStr">
        <is>
          <t>1920 x 1080</t>
        </is>
      </c>
      <c r="DW891" s="152" t="inlineStr">
        <is>
          <t>AMD Ryzen 7</t>
        </is>
      </c>
      <c r="EG891" s="152" t="inlineStr">
        <is>
          <t>Zasilacz z przewodem</t>
        </is>
      </c>
      <c r="EW891" s="152" t="inlineStr">
        <is>
          <t>tak</t>
        </is>
      </c>
      <c r="FQ891" s="152" t="inlineStr">
        <is>
          <t>0</t>
        </is>
      </c>
      <c r="FV891" s="152" t="inlineStr">
        <is>
          <t>matowa</t>
        </is>
      </c>
      <c r="GM891" s="152" t="inlineStr">
        <is>
          <t>2</t>
        </is>
      </c>
      <c r="GW891" s="152" t="inlineStr">
        <is>
          <t>klawiatura|touchpad</t>
        </is>
      </c>
      <c r="IX891" s="152" t="inlineStr">
        <is>
          <t>4</t>
        </is>
      </c>
      <c r="JG891" s="152" t="inlineStr">
        <is>
          <t>AMD Radeon RX Vega 10</t>
        </is>
      </c>
      <c r="LB891" s="152" t="inlineStr">
        <is>
          <t>nie</t>
        </is>
      </c>
      <c r="LI891" s="152" t="inlineStr">
        <is>
          <t>AMD Ryzen 7 PRO 3700U</t>
        </is>
      </c>
    </row>
    <row r="892">
      <c r="A892" s="153" t="inlineStr">
        <is>
          <t>wystawiona</t>
        </is>
      </c>
      <c r="B892"/>
      <c r="C892" t="inlineStr">
        <is>
          <t>17578283219</t>
        </is>
      </c>
      <c r="D892" s="154" t="inlineStr">
        <is>
          <t>https://allegro.pl/oferta/17578283219</t>
        </is>
      </c>
      <c r="G892" s="152" t="inlineStr">
        <is>
          <t>Pomiń</t>
        </is>
      </c>
      <c r="H892" s="152" t="inlineStr">
        <is>
          <t>Aktywna</t>
        </is>
      </c>
      <c r="I892" s="152" t="inlineStr">
        <is>
          <t>65f6f5e9-c560-441a-99db-012533a61786</t>
        </is>
      </c>
      <c r="J892" s="152" t="inlineStr">
        <is>
          <t>Laptopy</t>
        </is>
      </c>
      <c r="K892" s="152" t="inlineStr">
        <is>
          <t>Laptopy (491)</t>
        </is>
      </c>
      <c r="L892" s="152" t="inlineStr">
        <is>
          <t>46519844864</t>
        </is>
      </c>
      <c r="M892" s="152" t="inlineStr">
        <is>
          <t>8</t>
        </is>
      </c>
      <c r="N892" s="152" t="inlineStr">
        <is>
          <t>manualna</t>
        </is>
      </c>
      <c r="O892" s="152" t="inlineStr">
        <is>
          <t>775.00</t>
        </is>
      </c>
      <c r="P892" s="152" t="inlineStr">
        <is>
          <t>automatyczna</t>
        </is>
      </c>
      <c r="Q892" s="152" t="inlineStr">
        <is>
          <t>4443.00</t>
        </is>
      </c>
      <c r="R892" s="152" t="inlineStr">
        <is>
          <t>automatyczna</t>
        </is>
      </c>
      <c r="S892" s="152" t="inlineStr">
        <is>
          <t>182.43</t>
        </is>
      </c>
      <c r="T892" s="152" t="inlineStr">
        <is>
          <t>automatyczna</t>
        </is>
      </c>
      <c r="U892" s="152" t="inlineStr">
        <is>
          <t>71965.00</t>
        </is>
      </c>
      <c r="V892" s="152" t="inlineStr">
        <is>
          <t>HP EliteBook 745 G6 FHD AMD Ryzen 7 3700U 8GB 256GB SSD Windows 11</t>
        </is>
      </c>
      <c r="W892" s="152" t="inlineStr">
        <is>
          <t>https://a.allegroimg.com/original/11a97a/e3493ea94325b15568688a3881a1|https://a.allegroimg.com/original/11888e/86b44c13457d9deb134f7aaa7660|https://a.allegroimg.com/original/119570/de8e5a2847698bccc0b6e93c0bfa|https://a.allegroimg.com/original/11d0ea/ed5b577f41e7a46ca5d58b44ab6c|https://a.allegroimg.com/original/116042/1b01dd574148b26ddf4cc8c18693|https://a.allegroimg.com/original/119d72/d38adc5c40ce9b2a3477d7a973f8|https://a.allegroimg.com/original/1127b8/c3ea55384a38b64e78b97c066ea4|https://a.allegroimg.com/original/11a2c1/3519f34448fe9427531de44d52c7|https://a.allegroimg.com/original/11f169/ab86c94f4cd8b4581f185e63ff24|https://a.allegroimg.com/original/115afd/af236b2b411285497729f361b186|https://a.allegroimg.com/original/116aa1/d26e2e774fa0b14ca15f4af7469d</t>
        </is>
      </c>
      <c r="X892" s="152" t="inlineStr">
        <is>
          <t>{"sections":[{"items":[{"type":"TEXT","content":"&lt;h1&gt;Laptop HP EliteBook 745 G6&lt;/h1&gt;"}]},{"items":[{"type":"TEXT","content":"&lt;h2&gt;Stan przedmiotu&lt;/h2&gt;\n&lt;p&gt;&lt;b&gt;Sprzęt w bardzo dobrym stanie&lt;/b&gt; technicznym. Został dokładnie przetestowany, skonfigurowany i przygotowany do pracy.&lt;/p&gt;\n&lt;p&gt;&lt;b&gt;✔️ Stan ekranu: &lt;/b&gt;Drobne ryski, otarcia, poświaty&lt;/p&gt;\n&lt;p&gt;&lt;b&gt;✔️ Stan obudowy:&lt;/b&gt; Normalne, małe ślady użytkowania&lt;/p&gt;"}]},{"items":[{"type":"IMAGE","url":"https://a.allegroimg.com/original/11a97a/e3493ea94325b15568688a3881a1"},{"type":"TEXT","content":"&lt;h2&gt;Specyfikacja&lt;/h2&gt;&lt;ul&gt;&lt;li&gt;Laptop:&amp;nbsp;HP &lt;b&gt;EliteBook 745 G6&lt;/b&gt;&lt;/li&gt;&lt;/ul&gt;&lt;ul&gt;&lt;li&gt;Procesor: &lt;b&gt;AMD &lt;/b&gt;4x &lt;b&gt;2.30 - 4.00 GHz&lt;/b&gt;&lt;/li&gt;&lt;/ul&gt;&lt;ul&gt;&lt;li&gt;Model procesora: AMD Ryzen 7 3700U&lt;/li&gt;&lt;/ul&gt;&lt;ul&gt;&lt;li&gt;Pamięć RAM: &lt;b&gt;8GB DDR4&lt;/b&gt;&lt;/li&gt;&lt;/ul&gt;&lt;ul&gt;&lt;li&gt;Dysk: &lt;b&gt;256GB &lt;/b&gt;&lt;b&gt; SSD&lt;/b&gt;&lt;/li&gt;&lt;/ul&gt;&lt;ul&gt;&lt;li&gt;Zainstalowany system: &lt;b&gt;Windows 10 lub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&lt;b&gt;AMD Radeon RX Vega 10&lt;/b&gt;&lt;/li&gt;&lt;li&gt;Klawiatura: QWERTY PL, Podświetlana&lt;/li&gt;&lt;li&gt;Typ napędu: Beznapędowy&lt;/li&gt;&lt;li&gt;Komunikacja: WiFi, Bluetooth&lt;/li&gt;&lt;li&gt;Złącza: \t2 x USB 3.1 Gen. 1, 1 x USB Typu-C, 1 x HDMI 2.0, 1 x LAN (RJ-45), 1 x Audio (wejście/wyjście) 1 x Złącze stacji dokującej&lt;/li&gt;&lt;/ul&gt;"}]},{"items":[{"type":"TEXT","content":"&lt;h1&gt;__________________&lt;/h1&gt;\n&lt;h2&gt;Gotowy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c1/3519f34448fe9427531de44d52c7"},{"type":"IMAGE","url":"https://a.allegroimg.com/original/11f169/ab86c94f4cd8b4581f185e63ff24"}]},{"items":[{"type":"IMAGE","url":"https://a.allegroimg.com/original/11d0ea/ed5b577f41e7a46ca5d58b44ab6c"},{"type":"IMAGE","url":"https://a.allegroimg.com/original/1127b8/c3ea55384a38b64e78b97c066ea4"}]},{"items":[{"type":"IMAGE","url":"https://a.allegroimg.com/original/119570/de8e5a2847698bccc0b6e93c0bfa"},{"type":"IMAGE","url":"https://a.allegroimg.com/original/119d72/d38adc5c40ce9b2a3477d7a973f8"}]}]}</t>
        </is>
      </c>
      <c r="Y892" s="152" t="inlineStr">
        <is>
          <t>Laptopy (id: d57f2a71-1adc-491b-afa0-250525dcd8e2)</t>
        </is>
      </c>
      <c r="Z892" s="152" t="inlineStr">
        <is>
          <t>48h (2 dni)</t>
        </is>
      </c>
      <c r="AA892" s="152" t="inlineStr">
        <is>
          <t>Polska</t>
        </is>
      </c>
      <c r="AB892" s="152" t="inlineStr">
        <is>
          <t>wielkopolskie</t>
        </is>
      </c>
      <c r="AC892" s="152" t="inlineStr">
        <is>
          <t>63-500</t>
        </is>
      </c>
      <c r="AD892" s="152" t="inlineStr">
        <is>
          <t>Rogaszyce</t>
        </is>
      </c>
      <c r="AE892" s="152" t="inlineStr">
        <is>
          <t>faktura VAT</t>
        </is>
      </c>
      <c r="AF892" s="152" t="inlineStr">
        <is>
          <t/>
        </is>
      </c>
      <c r="AG892" s="152" t="inlineStr">
        <is>
          <t>PL_23</t>
        </is>
      </c>
      <c r="AH892" s="152" t="inlineStr">
        <is>
          <t/>
        </is>
      </c>
      <c r="AI892" s="152" t="inlineStr">
        <is>
          <t>zwrot towaru (id: c9045aaf-263f-4ccb-8345-2e587a2582c1)</t>
        </is>
      </c>
      <c r="AJ892" s="152" t="inlineStr">
        <is>
          <t>Reklamacja sprzętów używanych (id: 425f379f-eb6b-442a-ab65-521a73fe325f)</t>
        </is>
      </c>
      <c r="AK892" s="152" t="inlineStr">
        <is>
          <t>Gwarancja 12 miesięcy  (id: 3a4325eb-aee0-4608-a867-f31f167c2a6e)</t>
        </is>
      </c>
      <c r="AL892" s="152" t="inlineStr">
        <is>
          <t>Produkt wprowadzony od 13.12.2024</t>
        </is>
      </c>
      <c r="AM892" s="152" t="inlineStr">
        <is>
          <t>HP (id: 139c53d5-b1af-4d06-b1a9-d32a20bd8f64)</t>
        </is>
      </c>
      <c r="AN892" s="152" t="inlineStr">
        <is>
          <t>HP (id: 6afea837-5f3b-4a5a-b887-8fd9fcfe85aa)</t>
        </is>
      </c>
      <c r="AO892" s="152" t="inlineStr">
        <is>
          <t/>
        </is>
      </c>
      <c r="AP892" s="152" t="inlineStr">
        <is>
          <t>Używany</t>
        </is>
      </c>
      <c r="AQ892" s="152" t="inlineStr">
        <is>
          <t>zastępcze</t>
        </is>
      </c>
      <c r="AR892" s="152" t="inlineStr">
        <is>
          <t>Windows 10 Professional</t>
        </is>
      </c>
      <c r="AV892" s="152" t="inlineStr">
        <is>
          <t>EliteBook 745 G6</t>
        </is>
      </c>
      <c r="AW892" s="152" t="inlineStr">
        <is>
          <t>EliteBook 745 G6</t>
        </is>
      </c>
      <c r="BE892" s="152" t="inlineStr">
        <is>
          <t>HP</t>
        </is>
      </c>
      <c r="BO892" s="152" t="inlineStr">
        <is>
          <t>srebrny</t>
        </is>
      </c>
      <c r="BW892" s="152" t="inlineStr">
        <is>
          <t>US international (qwerty)</t>
        </is>
      </c>
      <c r="BY892" s="152" t="inlineStr">
        <is>
          <t>0</t>
        </is>
      </c>
      <c r="CY892" s="152" t="inlineStr">
        <is>
          <t>brak</t>
        </is>
      </c>
      <c r="CZ892" s="152" t="inlineStr">
        <is>
          <t>Grafika zintegrowana</t>
        </is>
      </c>
      <c r="DB892" s="152" t="inlineStr">
        <is>
          <t>Windows 10 Professional</t>
        </is>
      </c>
      <c r="DD892" s="152" t="inlineStr">
        <is>
          <t>2.3</t>
        </is>
      </c>
      <c r="DE892" s="152" t="inlineStr">
        <is>
          <t>4</t>
        </is>
      </c>
      <c r="DF892" s="152" t="inlineStr">
        <is>
          <t>DDR4</t>
        </is>
      </c>
      <c r="DG892" s="152" t="inlineStr">
        <is>
          <t>8 GB</t>
        </is>
      </c>
      <c r="DH892" s="152" t="inlineStr">
        <is>
          <t>SSD</t>
        </is>
      </c>
      <c r="DI892" s="152" t="inlineStr">
        <is>
          <t>256</t>
        </is>
      </c>
      <c r="DJ892" s="152" t="inlineStr">
        <is>
          <t>standardowy</t>
        </is>
      </c>
      <c r="DQ892" s="152" t="inlineStr">
        <is>
          <t>14</t>
        </is>
      </c>
      <c r="DV892" s="152" t="inlineStr">
        <is>
          <t>1920 x 1080</t>
        </is>
      </c>
      <c r="DW892" s="152" t="inlineStr">
        <is>
          <t>AMD Ryzen 7</t>
        </is>
      </c>
      <c r="EG892" s="152" t="inlineStr">
        <is>
          <t>Zasilacz z przewodem</t>
        </is>
      </c>
      <c r="EW892" s="152" t="inlineStr">
        <is>
          <t>tak</t>
        </is>
      </c>
      <c r="FQ892" s="152" t="inlineStr">
        <is>
          <t>0</t>
        </is>
      </c>
      <c r="FV892" s="152" t="inlineStr">
        <is>
          <t>matowa</t>
        </is>
      </c>
      <c r="GM892" s="152" t="inlineStr">
        <is>
          <t>2</t>
        </is>
      </c>
      <c r="GW892" s="152" t="inlineStr">
        <is>
          <t>klawiatura|touchpad</t>
        </is>
      </c>
      <c r="IX892" s="152" t="inlineStr">
        <is>
          <t>4</t>
        </is>
      </c>
      <c r="JG892" s="152" t="inlineStr">
        <is>
          <t>AMD Radeon RX Vega 10</t>
        </is>
      </c>
      <c r="LB892" s="152" t="inlineStr">
        <is>
          <t>nie</t>
        </is>
      </c>
      <c r="LI892" s="152" t="inlineStr">
        <is>
          <t>AMD Ryzen 7 PRO 3700U</t>
        </is>
      </c>
    </row>
    <row r="893">
      <c r="A893" s="153" t="inlineStr">
        <is>
          <t>wystawiona</t>
        </is>
      </c>
      <c r="B893"/>
      <c r="C893" t="inlineStr">
        <is>
          <t>17583081423</t>
        </is>
      </c>
      <c r="D893" s="154" t="inlineStr">
        <is>
          <t>https://allegro.pl/oferta/17583081423</t>
        </is>
      </c>
      <c r="G893" s="152" t="inlineStr">
        <is>
          <t>Pomiń</t>
        </is>
      </c>
      <c r="H893" s="152" t="inlineStr">
        <is>
          <t>Aktywna</t>
        </is>
      </c>
      <c r="I893" s="152" t="inlineStr">
        <is>
          <t>75819ee1-fd0f-429e-8b7a-6206741acf51</t>
        </is>
      </c>
      <c r="J893" s="152" t="inlineStr">
        <is>
          <t>Laptopy</t>
        </is>
      </c>
      <c r="K893" s="152" t="inlineStr">
        <is>
          <t>Laptopy (491)</t>
        </is>
      </c>
      <c r="L893" s="152" t="inlineStr">
        <is>
          <t/>
        </is>
      </c>
      <c r="M893" s="152" t="inlineStr">
        <is>
          <t>30</t>
        </is>
      </c>
      <c r="N893" s="152" t="inlineStr">
        <is>
          <t>manualna</t>
        </is>
      </c>
      <c r="O893" s="152" t="inlineStr">
        <is>
          <t>699.00</t>
        </is>
      </c>
      <c r="P893" s="152" t="inlineStr">
        <is>
          <t>automatyczna</t>
        </is>
      </c>
      <c r="Q893" s="152" t="inlineStr">
        <is>
          <t>4009.00</t>
        </is>
      </c>
      <c r="R893" s="152" t="inlineStr">
        <is>
          <t>automatyczna</t>
        </is>
      </c>
      <c r="S893" s="152" t="inlineStr">
        <is>
          <t>164.89</t>
        </is>
      </c>
      <c r="T893" s="152" t="inlineStr">
        <is>
          <t>automatyczna</t>
        </is>
      </c>
      <c r="U893" s="152" t="inlineStr">
        <is>
          <t>64245.00</t>
        </is>
      </c>
      <c r="V893" s="152" t="inlineStr">
        <is>
          <t>Laptop Dell Latitude 7390 FHD | i5-8250U 8GB 256GB M.2 SSD | Windows 10/11</t>
        </is>
      </c>
      <c r="W893" s="152" t="inlineStr">
        <is>
          <t>https://a.allegroimg.com/original/11837e/f41faba14806bd89271e5778640e|https://a.allegroimg.com/original/116cdb/b4ed75554eb9bdc6414ba404244f|https://a.allegroimg.com/original/1174f4/6fd4bf96432482dd950f5c04f725|https://a.allegroimg.com/original/1120ec/bbede9a442c29dfdeb1a056210ae|https://a.allegroimg.com/original/113371/9df49b1b45578f9f6b8cf04442c4|https://a.allegroimg.com/original/11619d/22fa983249838c8d938bab6c31d5|https://a.allegroimg.com/original/111529/7ca88a1640abb8663e3b89a50e3b|https://a.allegroimg.com/original/11538b/2c9098814bb0b78ac467059055c1|https://a.allegroimg.com/original/1165b5/a7433e2f4ad6a506905e354f0ae5|https://a.allegroimg.com/original/113bd4/416ad0e144fb93c70873e92a8fa6</t>
        </is>
      </c>
      <c r="X893"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&lt;/b&gt;Bez wad&lt;/p&gt;&lt;p&gt;&lt;b&gt;✔️ Stan obudowy:&lt;/b&gt; Minimalne ślady użytkowania&lt;/p&gt;"}]},{"items":[{"type":"IMAGE","url":"https://a.allegroimg.com/original/11837e/f41faba14806bd89271e5778640e"},{"type":"TEXT","content":"&lt;h2&gt;Specyfikacja&lt;/h2&gt;&lt;ul&gt;&lt;li&gt;Laptop:&amp;nbsp;Dell &lt;b&gt;Latitude 7390&lt;/b&gt;&lt;/li&gt;&lt;/ul&gt;&lt;ul&gt;&lt;li&gt;Procesor: &lt;b&gt;Intel Core i5 8250U&lt;/b&gt;&lt;/li&gt;&lt;/ul&gt;&lt;ul&gt;&lt;li&gt;Pamięć RAM: &lt;b&gt;8GB DDR4&lt;/b&gt;&lt;/li&gt;&lt;/ul&gt;&lt;ul&gt;&lt;li&gt;Dysk: &lt;b&gt;256GB &lt;/b&gt;&lt;b&gt; SSD&lt;/b&gt;&lt;/li&gt;&lt;/ul&gt;&lt;ul&gt;&lt;li&gt;Zainstalowany system: &lt;b&gt;Windows 10 lub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Podświetlana - naklejki&lt;/li&gt;&lt;li&gt;Typ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cdb/b4ed75554eb9bdc6414ba404244f"},{"type":"IMAGE","url":"https://a.allegroimg.com/original/1174f4/6fd4bf96432482dd950f5c04f725"}]},{"items":[{"type":"IMAGE","url":"https://a.allegroimg.com/original/11619d/22fa983249838c8d938bab6c31d5"},{"type":"IMAGE","url":"https://a.allegroimg.com/original/113371/9df49b1b45578f9f6b8cf04442c4"}]},{"items":[{"type":"IMAGE","url":"https://a.allegroimg.com/original/1120ec/bbede9a442c29dfdeb1a056210ae"},{"type":"IMAGE","url":"https://a.allegroimg.com/original/11538b/2c9098814bb0b78ac467059055c1"}]},{"items":[{"type":"IMAGE","url":"https://a.allegroimg.com/original/111529/7ca88a1640abb8663e3b89a50e3b"},{"type":"IMAGE","url":"https://a.allegroimg.com/original/1165b5/a7433e2f4ad6a506905e354f0ae5"}]}]}</t>
        </is>
      </c>
      <c r="Y893" s="152" t="inlineStr">
        <is>
          <t>Laptopy (id: d57f2a71-1adc-491b-afa0-250525dcd8e2)</t>
        </is>
      </c>
      <c r="Z893" s="152" t="inlineStr">
        <is>
          <t>72h (3 dni)</t>
        </is>
      </c>
      <c r="AA893" s="152" t="inlineStr">
        <is>
          <t>Polska</t>
        </is>
      </c>
      <c r="AB893" s="152" t="inlineStr">
        <is>
          <t>wielkopolskie</t>
        </is>
      </c>
      <c r="AC893" s="152" t="inlineStr">
        <is>
          <t>63-500</t>
        </is>
      </c>
      <c r="AD893" s="152" t="inlineStr">
        <is>
          <t>Rogaszyce</t>
        </is>
      </c>
      <c r="AE893" s="152" t="inlineStr">
        <is>
          <t>faktura VAT</t>
        </is>
      </c>
      <c r="AF893" s="152" t="inlineStr">
        <is>
          <t/>
        </is>
      </c>
      <c r="AG893" s="152" t="inlineStr">
        <is>
          <t>PL_23</t>
        </is>
      </c>
      <c r="AH893" s="152" t="inlineStr">
        <is>
          <t/>
        </is>
      </c>
      <c r="AI893" s="152" t="inlineStr">
        <is>
          <t>zwrot towaru (id: c9045aaf-263f-4ccb-8345-2e587a2582c1)</t>
        </is>
      </c>
      <c r="AJ893" s="152" t="inlineStr">
        <is>
          <t>Reklamacja sprzętów używanych (id: 425f379f-eb6b-442a-ab65-521a73fe325f)</t>
        </is>
      </c>
      <c r="AK893" s="152" t="inlineStr">
        <is>
          <t>Gwarancja 12 miesięcy  (id: 3a4325eb-aee0-4608-a867-f31f167c2a6e)</t>
        </is>
      </c>
      <c r="AL893" s="152" t="inlineStr">
        <is>
          <t>Produkt wprowadzony od 13.12.2024</t>
        </is>
      </c>
      <c r="AM893" s="152" t="inlineStr">
        <is>
          <t>Dell. (id: 5a19885c-b071-408d-9c12-19f29b22e854)</t>
        </is>
      </c>
      <c r="AN893" s="152" t="inlineStr">
        <is>
          <t/>
        </is>
      </c>
      <c r="AO89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3" s="152" t="inlineStr">
        <is>
          <t>Używany</t>
        </is>
      </c>
      <c r="AQ893" s="152" t="inlineStr">
        <is>
          <t>zastępcze</t>
        </is>
      </c>
      <c r="AR893" s="152" t="inlineStr">
        <is>
          <t>Windows 10 Professional</t>
        </is>
      </c>
      <c r="AV893" s="152" t="inlineStr">
        <is>
          <t>DELL 7390 i5-8250U 8GB 256SSD WIN11 MOCARZ</t>
        </is>
      </c>
      <c r="AW893" s="152" t="inlineStr">
        <is>
          <t>DELL LATITUDE 7390 i5-8250U 8GB 256SSD WIN11</t>
        </is>
      </c>
      <c r="AZ893" s="152" t="inlineStr">
        <is>
          <t>M.2 PCIe</t>
        </is>
      </c>
      <c r="BE893" s="152" t="inlineStr">
        <is>
          <t>Dell</t>
        </is>
      </c>
      <c r="BO893" s="152" t="inlineStr">
        <is>
          <t>szary</t>
        </is>
      </c>
      <c r="BW893" s="152" t="inlineStr">
        <is>
          <t>QWERTY - naklejki</t>
        </is>
      </c>
      <c r="BX893" s="152" t="inlineStr">
        <is>
          <t>30.4</t>
        </is>
      </c>
      <c r="BY893" s="152" t="inlineStr">
        <is>
          <t>2.07</t>
        </is>
      </c>
      <c r="CF893" s="152" t="inlineStr">
        <is>
          <t>IPS</t>
        </is>
      </c>
      <c r="CG893" s="152" t="inlineStr">
        <is>
          <t>HDMI|USB 3.0|USB 3.1 typ C|RJ-45|D-Sub (VGA)|minijack 3,5 mm (audio)</t>
        </is>
      </c>
      <c r="CK893" s="152" t="inlineStr">
        <is>
          <t>Wi-Fi|Bluetooth|LAN 10/100/1000 Mbps</t>
        </is>
      </c>
      <c r="CY893" s="152" t="inlineStr">
        <is>
          <t>brak</t>
        </is>
      </c>
      <c r="CZ893" s="152" t="inlineStr">
        <is>
          <t>Grafika zintegrowana</t>
        </is>
      </c>
      <c r="DB893" s="152" t="inlineStr">
        <is>
          <t>Windows 11 Professional</t>
        </is>
      </c>
      <c r="DD893" s="152" t="inlineStr">
        <is>
          <t>1.6</t>
        </is>
      </c>
      <c r="DE893" s="152" t="inlineStr">
        <is>
          <t>4</t>
        </is>
      </c>
      <c r="DF893" s="152" t="inlineStr">
        <is>
          <t>DDR4</t>
        </is>
      </c>
      <c r="DG893" s="152" t="inlineStr">
        <is>
          <t>8 GB</t>
        </is>
      </c>
      <c r="DH893" s="152" t="inlineStr">
        <is>
          <t>SSD</t>
        </is>
      </c>
      <c r="DI893" s="152" t="inlineStr">
        <is>
          <t>256</t>
        </is>
      </c>
      <c r="DJ893" s="152" t="inlineStr">
        <is>
          <t>ultrabook</t>
        </is>
      </c>
      <c r="DQ893" s="152" t="inlineStr">
        <is>
          <t>13.3</t>
        </is>
      </c>
      <c r="DV893" s="152" t="inlineStr">
        <is>
          <t>1920 x 1080</t>
        </is>
      </c>
      <c r="DW893" s="152" t="inlineStr">
        <is>
          <t>Intel Core i5</t>
        </is>
      </c>
      <c r="DZ893" s="152" t="inlineStr">
        <is>
          <t>1.19</t>
        </is>
      </c>
      <c r="EG893" s="152" t="inlineStr">
        <is>
          <t>Do biznesu, biura, pracy, rozrywki,</t>
        </is>
      </c>
      <c r="EW893" s="152" t="inlineStr">
        <is>
          <t>nie</t>
        </is>
      </c>
      <c r="FP893" s="152" t="inlineStr">
        <is>
          <t>tworzywo sztuczne</t>
        </is>
      </c>
      <c r="FQ893" s="152" t="inlineStr">
        <is>
          <t>26.3</t>
        </is>
      </c>
      <c r="FV893" s="152" t="inlineStr">
        <is>
          <t>matowa</t>
        </is>
      </c>
      <c r="GM893" s="152" t="inlineStr">
        <is>
          <t>2</t>
        </is>
      </c>
      <c r="GW893" s="152" t="inlineStr">
        <is>
          <t>klawiatura|touchpad</t>
        </is>
      </c>
      <c r="IX893" s="152" t="inlineStr">
        <is>
          <t>4.1</t>
        </is>
      </c>
      <c r="IY893" s="152" t="inlineStr">
        <is>
          <t>6</t>
        </is>
      </c>
      <c r="JC893" s="152" t="inlineStr">
        <is>
          <t>0</t>
        </is>
      </c>
      <c r="JG893" s="152" t="inlineStr">
        <is>
          <t>Intel UHD Graphics 620</t>
        </is>
      </c>
      <c r="JH893" s="152" t="inlineStr">
        <is>
          <t>współdzielona</t>
        </is>
      </c>
      <c r="LB893" s="152" t="inlineStr">
        <is>
          <t>nie</t>
        </is>
      </c>
      <c r="LH893" s="152" t="inlineStr">
        <is>
          <t>60</t>
        </is>
      </c>
      <c r="LI893" s="152" t="inlineStr">
        <is>
          <t>Intel Core i5-8250U</t>
        </is>
      </c>
      <c r="LJ893" s="152" t="inlineStr">
        <is>
          <t>16 GB</t>
        </is>
      </c>
      <c r="LK893" s="152" t="inlineStr">
        <is>
          <t>2666</t>
        </is>
      </c>
      <c r="LL893" s="152" t="inlineStr">
        <is>
          <t>2</t>
        </is>
      </c>
      <c r="LM893" s="152" t="inlineStr">
        <is>
          <t>litowo-jonowy</t>
        </is>
      </c>
      <c r="LR893" s="152" t="inlineStr">
        <is>
          <t>czytnik kart pamięci|głośniki|kamera|mikrofon</t>
        </is>
      </c>
    </row>
    <row r="894">
      <c r="A894" s="153" t="inlineStr">
        <is>
          <t>wystawiona</t>
        </is>
      </c>
      <c r="B894"/>
      <c r="C894" t="inlineStr">
        <is>
          <t>17591266679</t>
        </is>
      </c>
      <c r="D894" s="154" t="inlineStr">
        <is>
          <t>https://allegro.pl/oferta/17591266679</t>
        </is>
      </c>
      <c r="G894" s="152" t="inlineStr">
        <is>
          <t>Pomiń</t>
        </is>
      </c>
      <c r="H894" s="152" t="inlineStr">
        <is>
          <t>Aktywna</t>
        </is>
      </c>
      <c r="I894" s="152" t="inlineStr">
        <is>
          <t>dffc2861-301f-4b97-90ba-f8c68b9d01c1</t>
        </is>
      </c>
      <c r="J894" s="152" t="inlineStr">
        <is>
          <t>Laptopy</t>
        </is>
      </c>
      <c r="K894" s="152" t="inlineStr">
        <is>
          <t>Laptopy (491)</t>
        </is>
      </c>
      <c r="L894" s="152" t="inlineStr">
        <is>
          <t/>
        </is>
      </c>
      <c r="M894" s="152" t="inlineStr">
        <is>
          <t>6</t>
        </is>
      </c>
      <c r="N894" s="152" t="inlineStr">
        <is>
          <t>manualna</t>
        </is>
      </c>
      <c r="O894" s="152" t="inlineStr">
        <is>
          <t>2199.00</t>
        </is>
      </c>
      <c r="P894" s="152" t="inlineStr">
        <is>
          <t>automatyczna</t>
        </is>
      </c>
      <c r="Q894" s="152" t="inlineStr">
        <is>
          <t>12606.00</t>
        </is>
      </c>
      <c r="R894" s="152" t="inlineStr">
        <is>
          <t>automatyczna</t>
        </is>
      </c>
      <c r="S894" s="152" t="inlineStr">
        <is>
          <t>517.44</t>
        </is>
      </c>
      <c r="T894" s="152" t="inlineStr">
        <is>
          <t>automatyczna</t>
        </is>
      </c>
      <c r="U894" s="152" t="inlineStr">
        <is>
          <t>208835.00</t>
        </is>
      </c>
      <c r="V894" s="152" t="inlineStr">
        <is>
          <t>Dell Precision 5540 | i7-9750H 32GB 512GB SSD M.2 | Quadro T1000 | Win11</t>
        </is>
      </c>
      <c r="W894" s="152" t="inlineStr">
        <is>
          <t>https://a.allegroimg.com/original/11ea64/dbc6993040c386b0501bd7abec79|https://a.allegroimg.com/original/119574/f3657ecb4f39a56d33bb9857bb51|https://a.allegroimg.com/original/110de6/6e316ef2498b979a3f3d63d1706f|https://a.allegroimg.com/original/113235/5d4d0a084be29aa0558a9b7d7583|https://a.allegroimg.com/original/11d86c/22461e964d84811d9389f0ae6d1c|https://a.allegroimg.com/original/118b50/201b296741f682474ddd990c37fd|https://a.allegroimg.com/original/11415f/1a73177b46e3bb3c79f4c05641de|https://a.allegroimg.com/original/117080/828137e2453f9c967c32c6c2c351|https://a.allegroimg.com/original/11dd73/c2f49f3b44f993cadb83f1a0e6cd|https://a.allegroimg.com/original/110b33/5a48499646b78f98f61d2766b27d|https://a.allegroimg.com/original/115d60/328b48c34e389c4ca2a1bf41a190|https://a.allegroimg.com/original/11fd5a/54f8938641ddbf2c12fbed91077c</t>
        </is>
      </c>
      <c r="X894" s="152" t="inlineStr">
        <is>
          <t>{"sections":[{"items":[{"type":"TEXT","content":"&lt;h1&gt;Laptop Dell Precision 5540&lt;/h1&gt;"}]},{"items":[{"type":"TEXT","content":"&lt;h2&gt;Dell Precision 5540 – mobilna stacja robocza dla profesjonalistów&lt;/h2&gt;&lt;p&gt;Dell Precision 5540 to laptop stworzony dla architektów, grafików 3D, inżynierów CAD i twórców treści, którzy potrzebują potężnej mocy w podróży. Smukła, 15-calowa obudowa (18 mm!) kryje podzespoły klasy desktopowej i profesjonalną grafikę Quadro® T1000 certyfikowaną do oprogramowania Autodesk, Adobe, Dassault, Siemens NX i wielu innych.&lt;/p&gt;"}]},{"items":[{"type":"IMAGE","url":"https://a.allegroimg.com/original/115d60/328b48c34e389c4ca2a1bf41a190"}]},{"items":[{"type":"TEXT","content":"&lt;h2&gt;Stan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użytkowania&lt;/p&gt;"}]},{"items":[{"type":"IMAGE","url":"https://a.allegroimg.com/original/11ea64/dbc6993040c386b0501bd7abec79"},{"type":"TEXT","content":"&lt;h2&gt;Specyfikacja&lt;/h2&gt;&lt;ul&gt;&lt;li&gt;Laptop:&amp;nbsp;Dell&amp;nbsp;&lt;b&gt;Precision 5540&lt;/b&gt;&lt;/li&gt;&lt;/ul&gt;&lt;ul&gt;&lt;li&gt;Procesor:&amp;nbsp;&lt;b&gt;Intel Core i7&amp;nbsp;&lt;/b&gt;6x&amp;nbsp;&lt;b&gt;2.60 - 4.50 GHz&lt;/b&gt;&lt;/li&gt;&lt;/ul&gt;&lt;ul&gt;&lt;li&gt;Model procesora: i7 - 9750H, 12MB Cache, 9 gen.&lt;/li&gt;&lt;/ul&gt;&lt;ul&gt;&lt;li&gt;Pamięć RAM:&amp;nbsp;&lt;b&gt;32GB DDR4&lt;/b&gt;&lt;/li&gt;&lt;/ul&gt;&lt;ul&gt;&lt;li&gt;Dysk:&amp;nbsp;&lt;b&gt;512GB&amp;nbsp;&lt;/b&gt;&lt;b&gt;SSD&lt;/b&gt;&lt;/li&gt;&lt;/ul&gt;&lt;ul&gt;&lt;li&gt;Zainstalowany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 630 + NVIDIA Quadro T1000 4GB&lt;/b&gt;&lt;/li&gt;&lt;li&gt;Klawiatura: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szt.&lt;/li&gt;&lt;/ul&gt;"}]},{"items":[{"type":"IMAGE","url":"https://a.allegroimg.com/original/11fd5a/54f8938641ddbf2c12fbed91077c"}]},{"items":[{"type":"TEXT","content":"&lt;p&gt;&lt;b&gt;Perfekcyjny partner do:&lt;/b&gt;&lt;/p&gt;&lt;ul&gt;&lt;li&gt;Projektowania CAD / BIM – AutoCAD, Revit, SolidWorks&lt;/li&gt;&lt;li&gt;Renderingu 3D &amp;amp; animacji – Blender, 3ds Max, Maya&lt;/li&gt;&lt;li&gt;Post-produkcji wideo – DaVinci Resolve, Adobe Premiere Pro&lt;/li&gt;&lt;li&gt;Analiz inżynierskich – ANSYS, MATLAB&lt;/li&gt;&lt;li&gt;Machine Learning on-the-go – CUDA, TensorFlow (GPU compute)&lt;/li&gt;&lt;/ul&gt;&lt;p&gt;&lt;b&gt;Łączność i rozszerzenia&lt;/b&gt;&lt;/p&gt;&lt;p&gt;Wi-Fi 6 | Thunderbolt 3 | HDMI 2.0 | 2× USB-A 3.1 | czytnik kart SD | gniazdo audio 3,5 mm | Kensington Lock&lt;/p&gt;&lt;p&gt;&lt;b&gt;Zadbaj o przyszłość – ekologia i serwis&lt;/b&gt;&lt;/p&gt;&lt;p&gt;Dell Precision 5540 jest wykonany w części z recyklingowanego aluminium.&lt;/p&gt;"},{"type":"IMAGE","url":"https://a.allegroimg.com/original/110b33/5a48499646b78f98f61d2766b27d"}]},{"items":[{"type":"TEXT","content":"&lt;h1&gt;__________________&lt;/h1&gt;\n&lt;h2&gt;Gotowy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119574/f3657ecb4f39a56d33bb9857bb51"},{"type":"IMAGE","url":"https://a.allegroimg.com/original/110de6/6e316ef2498b979a3f3d63d1706f"}]},{"items":[{"type":"IMAGE","url":"https://a.allegroimg.com/original/118b50/201b296741f682474ddd990c37fd"},{"type":"IMAGE","url":"https://a.allegroimg.com/original/11d86c/22461e964d84811d9389f0ae6d1c"}]},{"items":[{"type":"IMAGE","url":"https://a.allegroimg.com/original/11415f/1a73177b46e3bb3c79f4c05641de"},{"type":"IMAGE","url":"https://a.allegroimg.com/original/113235/5d4d0a084be29aa0558a9b7d7583"}]},{"items":[{"type":"IMAGE","url":"https://a.allegroimg.com/original/11dd73/c2f49f3b44f993cadb83f1a0e6cd"},{"type":"IMAGE","url":"https://a.allegroimg.com/original/117080/828137e2453f9c967c32c6c2c351"}]}]}</t>
        </is>
      </c>
      <c r="Y894" s="152" t="inlineStr">
        <is>
          <t>Laptopy (id: d57f2a71-1adc-491b-afa0-250525dcd8e2)</t>
        </is>
      </c>
      <c r="Z894" s="152" t="inlineStr">
        <is>
          <t>48h (2 dni)</t>
        </is>
      </c>
      <c r="AA894" s="152" t="inlineStr">
        <is>
          <t>Polska</t>
        </is>
      </c>
      <c r="AB894" s="152" t="inlineStr">
        <is>
          <t>wielkopolskie</t>
        </is>
      </c>
      <c r="AC894" s="152" t="inlineStr">
        <is>
          <t>63-500</t>
        </is>
      </c>
      <c r="AD894" s="152" t="inlineStr">
        <is>
          <t>Rogaszyce</t>
        </is>
      </c>
      <c r="AE894" s="152" t="inlineStr">
        <is>
          <t>faktura VAT</t>
        </is>
      </c>
      <c r="AF894" s="152" t="inlineStr">
        <is>
          <t/>
        </is>
      </c>
      <c r="AG894" s="152" t="inlineStr">
        <is>
          <t>PL_23</t>
        </is>
      </c>
      <c r="AH894" s="152" t="inlineStr">
        <is>
          <t/>
        </is>
      </c>
      <c r="AI894" s="152" t="inlineStr">
        <is>
          <t>zwrot towaru (id: c9045aaf-263f-4ccb-8345-2e587a2582c1)</t>
        </is>
      </c>
      <c r="AJ894" s="152" t="inlineStr">
        <is>
          <t>Reklamacja sprzętów używanych (id: 425f379f-eb6b-442a-ab65-521a73fe325f)</t>
        </is>
      </c>
      <c r="AK894" s="152" t="inlineStr">
        <is>
          <t>Gwarancja 12 miesięcy  (id: 3a4325eb-aee0-4608-a867-f31f167c2a6e)</t>
        </is>
      </c>
      <c r="AL894" s="152" t="inlineStr">
        <is>
          <t>Produkt wprowadzony od 13.12.2024</t>
        </is>
      </c>
      <c r="AM894" s="152" t="inlineStr">
        <is>
          <t>Dell. (id: 5a19885c-b071-408d-9c12-19f29b22e854)</t>
        </is>
      </c>
      <c r="AN894" s="152" t="inlineStr">
        <is>
          <t/>
        </is>
      </c>
      <c r="AO89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4" s="152" t="inlineStr">
        <is>
          <t>Używany</t>
        </is>
      </c>
      <c r="AQ894" s="152" t="inlineStr">
        <is>
          <t>zastępcze</t>
        </is>
      </c>
      <c r="AR894" s="152" t="inlineStr">
        <is>
          <t>Windows 10 Professional</t>
        </is>
      </c>
      <c r="AV894" s="152" t="inlineStr">
        <is>
          <t>Precision 5540 I7 32/512GB W11P KL A</t>
        </is>
      </c>
      <c r="AW894" s="152" t="inlineStr">
        <is>
          <t>Precision 5540 Super Wydajny QUADRO</t>
        </is>
      </c>
      <c r="AZ894" s="152" t="inlineStr">
        <is>
          <t>M.2 PCIe</t>
        </is>
      </c>
      <c r="BE894" s="152" t="inlineStr">
        <is>
          <t>Dell</t>
        </is>
      </c>
      <c r="BO894" s="152" t="inlineStr">
        <is>
          <t>srebrny</t>
        </is>
      </c>
      <c r="BW894" s="152" t="inlineStr">
        <is>
          <t>NORDIC (qwerty)</t>
        </is>
      </c>
      <c r="BX894" s="152" t="inlineStr">
        <is>
          <t>35.7</t>
        </is>
      </c>
      <c r="BY894" s="152" t="inlineStr">
        <is>
          <t>1.7</t>
        </is>
      </c>
      <c r="CF894" s="152" t="inlineStr">
        <is>
          <t>IPS</t>
        </is>
      </c>
      <c r="CG894" s="152" t="inlineStr">
        <is>
          <t>HDMI|USB 3.1 typ A|Thunderbolt|minijack 3,5 mm (audio)</t>
        </is>
      </c>
      <c r="CK894" s="152" t="inlineStr">
        <is>
          <t>Wi-Fi|Bluetooth</t>
        </is>
      </c>
      <c r="CY894" s="152" t="inlineStr">
        <is>
          <t>brak</t>
        </is>
      </c>
      <c r="CZ894" s="152" t="inlineStr">
        <is>
          <t>Grafika dedykowana</t>
        </is>
      </c>
      <c r="DB894" s="152" t="inlineStr">
        <is>
          <t>Windows 11 Professional</t>
        </is>
      </c>
      <c r="DD894" s="152" t="inlineStr">
        <is>
          <t>2.6</t>
        </is>
      </c>
      <c r="DE894" s="152" t="inlineStr">
        <is>
          <t>6</t>
        </is>
      </c>
      <c r="DF894" s="152" t="inlineStr">
        <is>
          <t>DDR4</t>
        </is>
      </c>
      <c r="DG894" s="152" t="inlineStr">
        <is>
          <t>32 GB</t>
        </is>
      </c>
      <c r="DH894" s="152" t="inlineStr">
        <is>
          <t>SSD</t>
        </is>
      </c>
      <c r="DI894" s="152" t="inlineStr">
        <is>
          <t>512</t>
        </is>
      </c>
      <c r="DJ894" s="152" t="inlineStr">
        <is>
          <t>ultrabook</t>
        </is>
      </c>
      <c r="DQ894" s="152" t="inlineStr">
        <is>
          <t>15.6</t>
        </is>
      </c>
      <c r="DV894" s="152" t="inlineStr">
        <is>
          <t>1920 x 1080</t>
        </is>
      </c>
      <c r="DW894" s="152" t="inlineStr">
        <is>
          <t>Intel Core i7</t>
        </is>
      </c>
      <c r="EH894" s="152" t="inlineStr">
        <is>
          <t>CE</t>
        </is>
      </c>
      <c r="EW894" s="152" t="inlineStr">
        <is>
          <t>tak</t>
        </is>
      </c>
      <c r="FP894" s="152" t="inlineStr">
        <is>
          <t>metal</t>
        </is>
      </c>
      <c r="FQ894" s="152" t="inlineStr">
        <is>
          <t>23.5</t>
        </is>
      </c>
      <c r="FV894" s="152" t="inlineStr">
        <is>
          <t>matowa</t>
        </is>
      </c>
      <c r="GM894" s="152" t="inlineStr">
        <is>
          <t>1.8</t>
        </is>
      </c>
      <c r="GW894" s="152" t="inlineStr">
        <is>
          <t>klawiatura|klawiatura podświetlana|touchpad</t>
        </is>
      </c>
      <c r="IX894" s="152" t="inlineStr">
        <is>
          <t>4.5</t>
        </is>
      </c>
      <c r="IY894" s="152" t="inlineStr">
        <is>
          <t>12</t>
        </is>
      </c>
      <c r="JG894" s="152" t="inlineStr">
        <is>
          <t>NVIDIA Quadro T1000</t>
        </is>
      </c>
      <c r="JH894" s="152" t="inlineStr">
        <is>
          <t>4 GB</t>
        </is>
      </c>
      <c r="LB894" s="152" t="inlineStr">
        <is>
          <t>nie</t>
        </is>
      </c>
      <c r="LH894" s="152" t="inlineStr">
        <is>
          <t>60</t>
        </is>
      </c>
      <c r="LI894" s="152" t="inlineStr">
        <is>
          <t>Intel Core i7-9750H</t>
        </is>
      </c>
      <c r="LJ894" s="152" t="inlineStr">
        <is>
          <t>64 GB</t>
        </is>
      </c>
      <c r="LL894" s="152" t="inlineStr">
        <is>
          <t>2</t>
        </is>
      </c>
      <c r="LM894" s="152" t="inlineStr">
        <is>
          <t>litowo-polimerowy</t>
        </is>
      </c>
      <c r="LR894" s="152" t="inlineStr">
        <is>
          <t>czytnik kart pamięci|głośniki|kamera|mikrofon</t>
        </is>
      </c>
    </row>
    <row r="895">
      <c r="A895" s="153" t="inlineStr">
        <is>
          <t>wystawiona</t>
        </is>
      </c>
      <c r="B895"/>
      <c r="C895" t="inlineStr">
        <is>
          <t>17591327506</t>
        </is>
      </c>
      <c r="D895" s="154" t="inlineStr">
        <is>
          <t>https://allegro.pl/oferta/17591327506</t>
        </is>
      </c>
      <c r="G895" s="152" t="inlineStr">
        <is>
          <t>Pomiń</t>
        </is>
      </c>
      <c r="H895" s="152" t="inlineStr">
        <is>
          <t>Aktywna</t>
        </is>
      </c>
      <c r="I895" s="152" t="inlineStr">
        <is>
          <t>ec2d6df3-c0c4-4ae5-ba78-ff44a23ebeaf</t>
        </is>
      </c>
      <c r="J895" s="152" t="inlineStr">
        <is>
          <t>Laptopy</t>
        </is>
      </c>
      <c r="K895" s="152" t="inlineStr">
        <is>
          <t>Laptopy (491)</t>
        </is>
      </c>
      <c r="L895" s="152" t="inlineStr">
        <is>
          <t/>
        </is>
      </c>
      <c r="M895" s="152" t="inlineStr">
        <is>
          <t>6</t>
        </is>
      </c>
      <c r="N895" s="152" t="inlineStr">
        <is>
          <t>manualna</t>
        </is>
      </c>
      <c r="O895" s="152" t="inlineStr">
        <is>
          <t>2599.00</t>
        </is>
      </c>
      <c r="P895" s="152" t="inlineStr">
        <is>
          <t>automatyczna</t>
        </is>
      </c>
      <c r="Q895" s="152" t="inlineStr">
        <is>
          <t>14899.00</t>
        </is>
      </c>
      <c r="R895" s="152" t="inlineStr">
        <is>
          <t>automatyczna</t>
        </is>
      </c>
      <c r="S895" s="152" t="inlineStr">
        <is>
          <t>611.56</t>
        </is>
      </c>
      <c r="T895" s="152" t="inlineStr">
        <is>
          <t>automatyczna</t>
        </is>
      </c>
      <c r="U895" s="152" t="inlineStr">
        <is>
          <t>246825.00</t>
        </is>
      </c>
      <c r="V895" s="152" t="inlineStr">
        <is>
          <t>Dell Precision 5540 | i7-9750H 64GB 512GB SSD M.2 | Quadro T1000 | Win11</t>
        </is>
      </c>
      <c r="W895" s="152" t="inlineStr">
        <is>
          <t>https://a.allegroimg.com/original/11ea64/dbc6993040c386b0501bd7abec79|https://a.allegroimg.com/original/119574/f3657ecb4f39a56d33bb9857bb51|https://a.allegroimg.com/original/110de6/6e316ef2498b979a3f3d63d1706f|https://a.allegroimg.com/original/113235/5d4d0a084be29aa0558a9b7d7583|https://a.allegroimg.com/original/11d86c/22461e964d84811d9389f0ae6d1c|https://a.allegroimg.com/original/118b50/201b296741f682474ddd990c37fd|https://a.allegroimg.com/original/11415f/1a73177b46e3bb3c79f4c05641de|https://a.allegroimg.com/original/117080/828137e2453f9c967c32c6c2c351|https://a.allegroimg.com/original/11dd73/c2f49f3b44f993cadb83f1a0e6cd|https://a.allegroimg.com/original/110b33/5a48499646b78f98f61d2766b27d|https://a.allegroimg.com/original/115d60/328b48c34e389c4ca2a1bf41a190|https://a.allegroimg.com/original/11fd5a/54f8938641ddbf2c12fbed91077c</t>
        </is>
      </c>
      <c r="X895" s="152" t="inlineStr">
        <is>
          <t>{"sections":[{"items":[{"type":"TEXT","content":"&lt;h1&gt;Laptop Dell Precision 5540&lt;/h1&gt;"}]},{"items":[{"type":"TEXT","content":"&lt;h2&gt;Dell Precision 5540 – mobilna stacja robocza dla profesjonalistów&lt;/h2&gt;&lt;p&gt;Dell Precision 5540 to laptop stworzony dla architektów, grafików 3D, inżynierów CAD i twórców treści, którzy potrzebują potężnej mocy w podróży. Smukła, 15-calowa obudowa (18 mm!) kryje podzespoły klasy desktopowej i profesjonalną grafikę Quadro® T1000 certyfikowaną do oprogramowania Autodesk, Adobe, Dassault, Siemens NX i wielu innych.&lt;/p&gt;"}]},{"items":[{"type":"IMAGE","url":"https://a.allegroimg.com/original/115d60/328b48c34e389c4ca2a1bf41a190"}]},{"items":[{"type":"TEXT","content":"&lt;h2&gt;Stan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użytkowania&lt;/p&gt;"}]},{"items":[{"type":"IMAGE","url":"https://a.allegroimg.com/original/11ea64/dbc6993040c386b0501bd7abec79"},{"type":"TEXT","content":"&lt;h2&gt;Specyfikacja&lt;/h2&gt;&lt;ul&gt;&lt;li&gt;Laptop:&amp;nbsp;Dell&amp;nbsp;&lt;b&gt;Precision 5540&lt;/b&gt;&lt;/li&gt;&lt;/ul&gt;&lt;ul&gt;&lt;li&gt;Procesor:&amp;nbsp;&lt;b&gt;Intel Core i7&amp;nbsp;&lt;/b&gt;6x&amp;nbsp;&lt;b&gt;2.60 - 4.50 GHz&lt;/b&gt;&lt;/li&gt;&lt;/ul&gt;&lt;ul&gt;&lt;li&gt;Model procesora: i7 - 9750H, 12MB Cache, 9 gen.&lt;/li&gt;&lt;/ul&gt;&lt;ul&gt;&lt;li&gt;Pamięć RAM:&amp;nbsp;&lt;b&gt;64GB DDR4&lt;/b&gt;&lt;/li&gt;&lt;/ul&gt;&lt;ul&gt;&lt;li&gt;Dysk:&amp;nbsp;&lt;b&gt;512GB&amp;nbsp;&lt;/b&gt;&lt;b&gt;SSD&lt;/b&gt;&lt;/li&gt;&lt;/ul&gt;&lt;ul&gt;&lt;li&gt;Zainstalowany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 630 + NVIDIA Quadro T1000 4GB&lt;/b&gt;&lt;/li&gt;&lt;li&gt;Klawiatura: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szt.&lt;/li&gt;&lt;/ul&gt;"}]},{"items":[{"type":"IMAGE","url":"https://a.allegroimg.com/original/11fd5a/54f8938641ddbf2c12fbed91077c"}]},{"items":[{"type":"TEXT","content":"&lt;p&gt;&lt;b&gt;Perfekcyjny partner do:&lt;/b&gt;&lt;/p&gt;&lt;ul&gt;&lt;li&gt;Projektowania CAD / BIM – AutoCAD, Revit, SolidWorks&lt;/li&gt;&lt;li&gt;Renderingu 3D &amp;amp; animacji – Blender, 3ds Max, Maya&lt;/li&gt;&lt;li&gt;Post-produkcji wideo – DaVinci Resolve, Adobe Premiere Pro&lt;/li&gt;&lt;li&gt;Analiz inżynierskich – ANSYS, MATLAB&lt;/li&gt;&lt;li&gt;Machine Learning on-the-go – CUDA, TensorFlow (GPU compute)&lt;/li&gt;&lt;/ul&gt;&lt;p&gt;&lt;b&gt;Łączność i rozszerzenia&lt;/b&gt;&lt;/p&gt;&lt;p&gt;Wi-Fi 6 | Thunderbolt 3 | HDMI 2.0 | 2× USB-A 3.1 | czytnik kart SD | gniazdo audio 3,5 mm | Kensington Lock&lt;/p&gt;&lt;p&gt;&lt;b&gt;Zadbaj o przyszłość – ekologia i serwis&lt;/b&gt;&lt;/p&gt;&lt;p&gt;Dell Precision 5540 jest wykonany w części z recyklingowanego aluminium.&lt;/p&gt;"},{"type":"IMAGE","url":"https://a.allegroimg.com/original/110b33/5a48499646b78f98f61d2766b27d"}]},{"items":[{"type":"TEXT","content":"&lt;h1&gt;__________________&lt;/h1&gt;\n&lt;h2&gt;Gotowy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119574/f3657ecb4f39a56d33bb9857bb51"},{"type":"IMAGE","url":"https://a.allegroimg.com/original/110de6/6e316ef2498b979a3f3d63d1706f"}]},{"items":[{"type":"IMAGE","url":"https://a.allegroimg.com/original/118b50/201b296741f682474ddd990c37fd"},{"type":"IMAGE","url":"https://a.allegroimg.com/original/11d86c/22461e964d84811d9389f0ae6d1c"}]},{"items":[{"type":"IMAGE","url":"https://a.allegroimg.com/original/11415f/1a73177b46e3bb3c79f4c05641de"},{"type":"IMAGE","url":"https://a.allegroimg.com/original/113235/5d4d0a084be29aa0558a9b7d7583"}]},{"items":[{"type":"IMAGE","url":"https://a.allegroimg.com/original/11dd73/c2f49f3b44f993cadb83f1a0e6cd"},{"type":"IMAGE","url":"https://a.allegroimg.com/original/117080/828137e2453f9c967c32c6c2c351"}]}]}</t>
        </is>
      </c>
      <c r="Y895" s="152" t="inlineStr">
        <is>
          <t>Laptopy (id: d57f2a71-1adc-491b-afa0-250525dcd8e2)</t>
        </is>
      </c>
      <c r="Z895" s="152" t="inlineStr">
        <is>
          <t>48h (2 dni)</t>
        </is>
      </c>
      <c r="AA895" s="152" t="inlineStr">
        <is>
          <t>Polska</t>
        </is>
      </c>
      <c r="AB895" s="152" t="inlineStr">
        <is>
          <t>wielkopolskie</t>
        </is>
      </c>
      <c r="AC895" s="152" t="inlineStr">
        <is>
          <t>63-500</t>
        </is>
      </c>
      <c r="AD895" s="152" t="inlineStr">
        <is>
          <t>Rogaszyce</t>
        </is>
      </c>
      <c r="AE895" s="152" t="inlineStr">
        <is>
          <t>faktura VAT</t>
        </is>
      </c>
      <c r="AF895" s="152" t="inlineStr">
        <is>
          <t/>
        </is>
      </c>
      <c r="AG895" s="152" t="inlineStr">
        <is>
          <t>PL_23</t>
        </is>
      </c>
      <c r="AH895" s="152" t="inlineStr">
        <is>
          <t/>
        </is>
      </c>
      <c r="AI895" s="152" t="inlineStr">
        <is>
          <t>zwrot towaru (id: c9045aaf-263f-4ccb-8345-2e587a2582c1)</t>
        </is>
      </c>
      <c r="AJ895" s="152" t="inlineStr">
        <is>
          <t>Reklamacja sprzętów używanych (id: 425f379f-eb6b-442a-ab65-521a73fe325f)</t>
        </is>
      </c>
      <c r="AK895" s="152" t="inlineStr">
        <is>
          <t>Gwarancja 12 miesięcy  (id: 3a4325eb-aee0-4608-a867-f31f167c2a6e)</t>
        </is>
      </c>
      <c r="AL895" s="152" t="inlineStr">
        <is>
          <t>Produkt wprowadzony od 13.12.2024</t>
        </is>
      </c>
      <c r="AM895" s="152" t="inlineStr">
        <is>
          <t>Dell. (id: 5a19885c-b071-408d-9c12-19f29b22e854)</t>
        </is>
      </c>
      <c r="AN895" s="152" t="inlineStr">
        <is>
          <t/>
        </is>
      </c>
      <c r="AO89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5" s="152" t="inlineStr">
        <is>
          <t>Używany</t>
        </is>
      </c>
      <c r="AQ895" s="152" t="inlineStr">
        <is>
          <t>zastępcze</t>
        </is>
      </c>
      <c r="AR895" s="152" t="inlineStr">
        <is>
          <t>Windows 10 Professional</t>
        </is>
      </c>
      <c r="AV895" s="152" t="inlineStr">
        <is>
          <t>Precision 5540 I7 64/512GB W11P KL A</t>
        </is>
      </c>
      <c r="AW895" s="152" t="inlineStr">
        <is>
          <t>Precision 5540 Super Wydajny QUADRO</t>
        </is>
      </c>
      <c r="AZ895" s="152" t="inlineStr">
        <is>
          <t>M.2 PCIe</t>
        </is>
      </c>
      <c r="BE895" s="152" t="inlineStr">
        <is>
          <t>Dell</t>
        </is>
      </c>
      <c r="BO895" s="152" t="inlineStr">
        <is>
          <t>srebrny</t>
        </is>
      </c>
      <c r="BW895" s="152" t="inlineStr">
        <is>
          <t>NORDIC (qwerty)</t>
        </is>
      </c>
      <c r="BX895" s="152" t="inlineStr">
        <is>
          <t>35.7</t>
        </is>
      </c>
      <c r="BY895" s="152" t="inlineStr">
        <is>
          <t>1.7</t>
        </is>
      </c>
      <c r="CF895" s="152" t="inlineStr">
        <is>
          <t>IPS</t>
        </is>
      </c>
      <c r="CG895" s="152" t="inlineStr">
        <is>
          <t>HDMI|USB 3.1 typ A|Thunderbolt|minijack 3,5 mm (audio)</t>
        </is>
      </c>
      <c r="CK895" s="152" t="inlineStr">
        <is>
          <t>Wi-Fi|Bluetooth</t>
        </is>
      </c>
      <c r="CY895" s="152" t="inlineStr">
        <is>
          <t>brak</t>
        </is>
      </c>
      <c r="CZ895" s="152" t="inlineStr">
        <is>
          <t>Grafika dedykowana</t>
        </is>
      </c>
      <c r="DB895" s="152" t="inlineStr">
        <is>
          <t>Windows 11 Professional</t>
        </is>
      </c>
      <c r="DD895" s="152" t="inlineStr">
        <is>
          <t>2.6</t>
        </is>
      </c>
      <c r="DE895" s="152" t="inlineStr">
        <is>
          <t>6</t>
        </is>
      </c>
      <c r="DF895" s="152" t="inlineStr">
        <is>
          <t>DDR4</t>
        </is>
      </c>
      <c r="DG895" s="152" t="inlineStr">
        <is>
          <t>64 GB</t>
        </is>
      </c>
      <c r="DH895" s="152" t="inlineStr">
        <is>
          <t>SSD</t>
        </is>
      </c>
      <c r="DI895" s="152" t="inlineStr">
        <is>
          <t>512</t>
        </is>
      </c>
      <c r="DJ895" s="152" t="inlineStr">
        <is>
          <t>ultrabook</t>
        </is>
      </c>
      <c r="DQ895" s="152" t="inlineStr">
        <is>
          <t>15.6</t>
        </is>
      </c>
      <c r="DV895" s="152" t="inlineStr">
        <is>
          <t>1920 x 1080</t>
        </is>
      </c>
      <c r="DW895" s="152" t="inlineStr">
        <is>
          <t>Intel Core i7</t>
        </is>
      </c>
      <c r="EH895" s="152" t="inlineStr">
        <is>
          <t>CE</t>
        </is>
      </c>
      <c r="EW895" s="152" t="inlineStr">
        <is>
          <t>tak</t>
        </is>
      </c>
      <c r="FP895" s="152" t="inlineStr">
        <is>
          <t>metal</t>
        </is>
      </c>
      <c r="FQ895" s="152" t="inlineStr">
        <is>
          <t>23.5</t>
        </is>
      </c>
      <c r="FV895" s="152" t="inlineStr">
        <is>
          <t>matowa</t>
        </is>
      </c>
      <c r="GM895" s="152" t="inlineStr">
        <is>
          <t>1.8</t>
        </is>
      </c>
      <c r="GW895" s="152" t="inlineStr">
        <is>
          <t>klawiatura|klawiatura podświetlana|touchpad</t>
        </is>
      </c>
      <c r="IX895" s="152" t="inlineStr">
        <is>
          <t>4.5</t>
        </is>
      </c>
      <c r="IY895" s="152" t="inlineStr">
        <is>
          <t>12</t>
        </is>
      </c>
      <c r="JG895" s="152" t="inlineStr">
        <is>
          <t>NVIDIA Quadro T1000</t>
        </is>
      </c>
      <c r="JH895" s="152" t="inlineStr">
        <is>
          <t>4 GB</t>
        </is>
      </c>
      <c r="LB895" s="152" t="inlineStr">
        <is>
          <t>nie</t>
        </is>
      </c>
      <c r="LH895" s="152" t="inlineStr">
        <is>
          <t>60</t>
        </is>
      </c>
      <c r="LI895" s="152" t="inlineStr">
        <is>
          <t>Intel Core i7-9750H</t>
        </is>
      </c>
      <c r="LJ895" s="152" t="inlineStr">
        <is>
          <t>64 GB</t>
        </is>
      </c>
      <c r="LL895" s="152" t="inlineStr">
        <is>
          <t>2</t>
        </is>
      </c>
      <c r="LM895" s="152" t="inlineStr">
        <is>
          <t>litowo-polimerowy</t>
        </is>
      </c>
      <c r="LR895" s="152" t="inlineStr">
        <is>
          <t>czytnik kart pamięci|głośniki|kamera|mikrofon</t>
        </is>
      </c>
    </row>
    <row r="896">
      <c r="A896" s="153" t="inlineStr">
        <is>
          <t>wystawiona</t>
        </is>
      </c>
      <c r="B896"/>
      <c r="C896" t="inlineStr">
        <is>
          <t>17591329820</t>
        </is>
      </c>
      <c r="D896" s="154" t="inlineStr">
        <is>
          <t>https://allegro.pl/oferta/17591329820</t>
        </is>
      </c>
      <c r="G896" s="152" t="inlineStr">
        <is>
          <t>Pomiń</t>
        </is>
      </c>
      <c r="H896" s="152" t="inlineStr">
        <is>
          <t>Aktywna</t>
        </is>
      </c>
      <c r="I896" s="152" t="inlineStr">
        <is>
          <t>cf062613-ec0e-40e1-a17d-f874d8b507e5</t>
        </is>
      </c>
      <c r="J896" s="152" t="inlineStr">
        <is>
          <t>Laptopy</t>
        </is>
      </c>
      <c r="K896" s="152" t="inlineStr">
        <is>
          <t>Laptopy (491)</t>
        </is>
      </c>
      <c r="L896" s="152" t="inlineStr">
        <is>
          <t/>
        </is>
      </c>
      <c r="M896" s="152" t="inlineStr">
        <is>
          <t>5</t>
        </is>
      </c>
      <c r="N896" s="152" t="inlineStr">
        <is>
          <t>manualna</t>
        </is>
      </c>
      <c r="O896" s="152" t="inlineStr">
        <is>
          <t>2699.00</t>
        </is>
      </c>
      <c r="P896" s="152" t="inlineStr">
        <is>
          <t>automatyczna</t>
        </is>
      </c>
      <c r="Q896" s="152" t="inlineStr">
        <is>
          <t>15472.00</t>
        </is>
      </c>
      <c r="R896" s="152" t="inlineStr">
        <is>
          <t>automatyczna</t>
        </is>
      </c>
      <c r="S896" s="152" t="inlineStr">
        <is>
          <t>635.09</t>
        </is>
      </c>
      <c r="T896" s="152" t="inlineStr">
        <is>
          <t>automatyczna</t>
        </is>
      </c>
      <c r="U896" s="152" t="inlineStr">
        <is>
          <t>256320.00</t>
        </is>
      </c>
      <c r="V896" s="152" t="inlineStr">
        <is>
          <t>Dell Precision 5540 | i7-9750H 64GB 1TB SSD M.2 | Quadro T1000 | Win11</t>
        </is>
      </c>
      <c r="W896" s="152" t="inlineStr">
        <is>
          <t>https://a.allegroimg.com/original/11ea64/dbc6993040c386b0501bd7abec79|https://a.allegroimg.com/original/119574/f3657ecb4f39a56d33bb9857bb51|https://a.allegroimg.com/original/110de6/6e316ef2498b979a3f3d63d1706f|https://a.allegroimg.com/original/113235/5d4d0a084be29aa0558a9b7d7583|https://a.allegroimg.com/original/11d86c/22461e964d84811d9389f0ae6d1c|https://a.allegroimg.com/original/118b50/201b296741f682474ddd990c37fd|https://a.allegroimg.com/original/11415f/1a73177b46e3bb3c79f4c05641de|https://a.allegroimg.com/original/117080/828137e2453f9c967c32c6c2c351|https://a.allegroimg.com/original/11dd73/c2f49f3b44f993cadb83f1a0e6cd|https://a.allegroimg.com/original/110b33/5a48499646b78f98f61d2766b27d|https://a.allegroimg.com/original/115d60/328b48c34e389c4ca2a1bf41a190|https://a.allegroimg.com/original/11fd5a/54f8938641ddbf2c12fbed91077c</t>
        </is>
      </c>
      <c r="X896" s="152" t="inlineStr">
        <is>
          <t>{"sections":[{"items":[{"type":"TEXT","content":"&lt;h1&gt;Laptop Dell Precision 5540&lt;/h1&gt;"}]},{"items":[{"type":"TEXT","content":"&lt;h2&gt;Dell Precision 5540 – mobilna stacja robocza dla profesjonalistów&lt;/h2&gt;&lt;p&gt;Dell Precision 5540 to laptop stworzony dla architektów, grafików 3D, inżynierów CAD i twórców treści, którzy potrzebują potężnej mocy w podróży. Smukła, 15-calowa obudowa (18 mm!) kryje podzespoły klasy desktopowej i profesjonalną grafikę Quadro® T1000 certyfikowaną do oprogramowania Autodesk, Adobe, Dassault, Siemens NX i wielu innych.&lt;/p&gt;"}]},{"items":[{"type":"IMAGE","url":"https://a.allegroimg.com/original/115d60/328b48c34e389c4ca2a1bf41a190"}]},{"items":[{"type":"TEXT","content":"&lt;h2&gt;Stan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użytkowania&lt;/p&gt;"}]},{"items":[{"type":"IMAGE","url":"https://a.allegroimg.com/original/11ea64/dbc6993040c386b0501bd7abec79"},{"type":"TEXT","content":"&lt;h2&gt;Specyfikacja&lt;/h2&gt;&lt;ul&gt;&lt;li&gt;Laptop:&amp;nbsp;Dell&amp;nbsp;&lt;b&gt;Precision 5540&lt;/b&gt;&lt;/li&gt;&lt;/ul&gt;&lt;ul&gt;&lt;li&gt;Procesor:&amp;nbsp;&lt;b&gt;Intel Core i7&amp;nbsp;&lt;/b&gt;6x&amp;nbsp;&lt;b&gt;2.60 - 4.50 GHz&lt;/b&gt;&lt;/li&gt;&lt;/ul&gt;&lt;ul&gt;&lt;li&gt;Model procesora: i7 - 9750H, 12MB Cache, 9 gen.&lt;/li&gt;&lt;/ul&gt;&lt;ul&gt;&lt;li&gt;Pamięć RAM:&amp;nbsp;&lt;b&gt;64GB DDR4&lt;/b&gt;&lt;/li&gt;&lt;/ul&gt;&lt;ul&gt;&lt;li&gt;Dysk:&amp;nbsp;&lt;b&gt;1TB &lt;/b&gt;&lt;b&gt;SSD&lt;/b&gt;&lt;/li&gt;&lt;/ul&gt;&lt;ul&gt;&lt;li&gt;Zainstalowany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 630 + NVIDIA Quadro T1000 4GB&lt;/b&gt;&lt;/li&gt;&lt;li&gt;Klawiatura: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szt.&lt;/li&gt;&lt;/ul&gt;"}]},{"items":[{"type":"IMAGE","url":"https://a.allegroimg.com/original/11fd5a/54f8938641ddbf2c12fbed91077c"}]},{"items":[{"type":"TEXT","content":"&lt;p&gt;&lt;b&gt;Perfekcyjny partner do:&lt;/b&gt;&lt;/p&gt;&lt;ul&gt;&lt;li&gt;Projektowania CAD / BIM – AutoCAD, Revit, SolidWorks&lt;/li&gt;&lt;li&gt;Renderingu 3D &amp;amp; animacji – Blender, 3ds Max, Maya&lt;/li&gt;&lt;li&gt;Post-produkcji wideo – DaVinci Resolve, Adobe Premiere Pro&lt;/li&gt;&lt;li&gt;Analiz inżynierskich – ANSYS, MATLAB&lt;/li&gt;&lt;li&gt;Machine Learning on-the-go – CUDA, TensorFlow (GPU compute)&lt;/li&gt;&lt;/ul&gt;&lt;p&gt;&lt;b&gt;Łączność i rozszerzenia&lt;/b&gt;&lt;/p&gt;&lt;p&gt;Wi-Fi 6 | Thunderbolt 3 | HDMI 2.0 | 2× USB-A 3.1 | czytnik kart SD | gniazdo audio 3,5 mm | Kensington Lock&lt;/p&gt;&lt;p&gt;&lt;b&gt;Zadbaj o przyszłość – ekologia i serwis&lt;/b&gt;&lt;/p&gt;&lt;p&gt;Dell Precision 5540 jest wykonany w części z recyklingowanego aluminium.&lt;/p&gt;"},{"type":"IMAGE","url":"https://a.allegroimg.com/original/110b33/5a48499646b78f98f61d2766b27d"}]},{"items":[{"type":"TEXT","content":"&lt;h1&gt;__________________&lt;/h1&gt;\n&lt;h2&gt;Gotowy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119574/f3657ecb4f39a56d33bb9857bb51"},{"type":"IMAGE","url":"https://a.allegroimg.com/original/110de6/6e316ef2498b979a3f3d63d1706f"}]},{"items":[{"type":"IMAGE","url":"https://a.allegroimg.com/original/118b50/201b296741f682474ddd990c37fd"},{"type":"IMAGE","url":"https://a.allegroimg.com/original/11d86c/22461e964d84811d9389f0ae6d1c"}]},{"items":[{"type":"IMAGE","url":"https://a.allegroimg.com/original/11415f/1a73177b46e3bb3c79f4c05641de"},{"type":"IMAGE","url":"https://a.allegroimg.com/original/113235/5d4d0a084be29aa0558a9b7d7583"}]},{"items":[{"type":"IMAGE","url":"https://a.allegroimg.com/original/11dd73/c2f49f3b44f993cadb83f1a0e6cd"},{"type":"IMAGE","url":"https://a.allegroimg.com/original/117080/828137e2453f9c967c32c6c2c351"}]}]}</t>
        </is>
      </c>
      <c r="Y896" s="152" t="inlineStr">
        <is>
          <t>Laptopy (id: d57f2a71-1adc-491b-afa0-250525dcd8e2)</t>
        </is>
      </c>
      <c r="Z896" s="152" t="inlineStr">
        <is>
          <t>48h (2 dni)</t>
        </is>
      </c>
      <c r="AA896" s="152" t="inlineStr">
        <is>
          <t>Polska</t>
        </is>
      </c>
      <c r="AB896" s="152" t="inlineStr">
        <is>
          <t>wielkopolskie</t>
        </is>
      </c>
      <c r="AC896" s="152" t="inlineStr">
        <is>
          <t>63-500</t>
        </is>
      </c>
      <c r="AD896" s="152" t="inlineStr">
        <is>
          <t>Rogaszyce</t>
        </is>
      </c>
      <c r="AE896" s="152" t="inlineStr">
        <is>
          <t>faktura VAT</t>
        </is>
      </c>
      <c r="AF896" s="152" t="inlineStr">
        <is>
          <t/>
        </is>
      </c>
      <c r="AG896" s="152" t="inlineStr">
        <is>
          <t>PL_23</t>
        </is>
      </c>
      <c r="AH896" s="152" t="inlineStr">
        <is>
          <t/>
        </is>
      </c>
      <c r="AI896" s="152" t="inlineStr">
        <is>
          <t>zwrot towaru (id: c9045aaf-263f-4ccb-8345-2e587a2582c1)</t>
        </is>
      </c>
      <c r="AJ896" s="152" t="inlineStr">
        <is>
          <t>Reklamacja sprzętów używanych (id: 425f379f-eb6b-442a-ab65-521a73fe325f)</t>
        </is>
      </c>
      <c r="AK896" s="152" t="inlineStr">
        <is>
          <t>Gwarancja 12 miesięcy  (id: 3a4325eb-aee0-4608-a867-f31f167c2a6e)</t>
        </is>
      </c>
      <c r="AL896" s="152" t="inlineStr">
        <is>
          <t>Produkt wprowadzony od 13.12.2024</t>
        </is>
      </c>
      <c r="AM896" s="152" t="inlineStr">
        <is>
          <t>Dell. (id: 5a19885c-b071-408d-9c12-19f29b22e854)</t>
        </is>
      </c>
      <c r="AN896" s="152" t="inlineStr">
        <is>
          <t/>
        </is>
      </c>
      <c r="AO89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6" s="152" t="inlineStr">
        <is>
          <t>Używany</t>
        </is>
      </c>
      <c r="AQ896" s="152" t="inlineStr">
        <is>
          <t>zastępcze</t>
        </is>
      </c>
      <c r="AR896" s="152" t="inlineStr">
        <is>
          <t>Windows 10 Professional</t>
        </is>
      </c>
      <c r="AV896" s="152" t="inlineStr">
        <is>
          <t xml:space="preserve">Precision 5540 I7 64/512GB W11P </t>
        </is>
      </c>
      <c r="AW896" s="152" t="inlineStr">
        <is>
          <t>Precision 5540 Super Wydajny QUADRO</t>
        </is>
      </c>
      <c r="AZ896" s="152" t="inlineStr">
        <is>
          <t>M.2 PCIe</t>
        </is>
      </c>
      <c r="BE896" s="152" t="inlineStr">
        <is>
          <t>Dell</t>
        </is>
      </c>
      <c r="BO896" s="152" t="inlineStr">
        <is>
          <t>srebrny</t>
        </is>
      </c>
      <c r="BW896" s="152" t="inlineStr">
        <is>
          <t>NORDIC (qwerty)</t>
        </is>
      </c>
      <c r="BX896" s="152" t="inlineStr">
        <is>
          <t>35.7</t>
        </is>
      </c>
      <c r="BY896" s="152" t="inlineStr">
        <is>
          <t>1.7</t>
        </is>
      </c>
      <c r="CF896" s="152" t="inlineStr">
        <is>
          <t>IPS</t>
        </is>
      </c>
      <c r="CG896" s="152" t="inlineStr">
        <is>
          <t>HDMI|USB 3.1 typ A|Thunderbolt|minijack 3,5 mm (audio)</t>
        </is>
      </c>
      <c r="CK896" s="152" t="inlineStr">
        <is>
          <t>Wi-Fi|Bluetooth</t>
        </is>
      </c>
      <c r="CY896" s="152" t="inlineStr">
        <is>
          <t>brak</t>
        </is>
      </c>
      <c r="CZ896" s="152" t="inlineStr">
        <is>
          <t>Grafika dedykowana</t>
        </is>
      </c>
      <c r="DB896" s="152" t="inlineStr">
        <is>
          <t>Windows 11 Professional</t>
        </is>
      </c>
      <c r="DD896" s="152" t="inlineStr">
        <is>
          <t>2.6</t>
        </is>
      </c>
      <c r="DE896" s="152" t="inlineStr">
        <is>
          <t>6</t>
        </is>
      </c>
      <c r="DF896" s="152" t="inlineStr">
        <is>
          <t>DDR4</t>
        </is>
      </c>
      <c r="DG896" s="152" t="inlineStr">
        <is>
          <t>64 GB</t>
        </is>
      </c>
      <c r="DH896" s="152" t="inlineStr">
        <is>
          <t>SSD</t>
        </is>
      </c>
      <c r="DI896" s="152" t="inlineStr">
        <is>
          <t>1000</t>
        </is>
      </c>
      <c r="DJ896" s="152" t="inlineStr">
        <is>
          <t>ultrabook</t>
        </is>
      </c>
      <c r="DQ896" s="152" t="inlineStr">
        <is>
          <t>15.6</t>
        </is>
      </c>
      <c r="DV896" s="152" t="inlineStr">
        <is>
          <t>1920 x 1080</t>
        </is>
      </c>
      <c r="DW896" s="152" t="inlineStr">
        <is>
          <t>Intel Core i7</t>
        </is>
      </c>
      <c r="EH896" s="152" t="inlineStr">
        <is>
          <t>CE</t>
        </is>
      </c>
      <c r="EW896" s="152" t="inlineStr">
        <is>
          <t>tak</t>
        </is>
      </c>
      <c r="FP896" s="152" t="inlineStr">
        <is>
          <t>metal</t>
        </is>
      </c>
      <c r="FQ896" s="152" t="inlineStr">
        <is>
          <t>23.5</t>
        </is>
      </c>
      <c r="FV896" s="152" t="inlineStr">
        <is>
          <t>matowa</t>
        </is>
      </c>
      <c r="GM896" s="152" t="inlineStr">
        <is>
          <t>1.8</t>
        </is>
      </c>
      <c r="GW896" s="152" t="inlineStr">
        <is>
          <t>klawiatura|klawiatura podświetlana|touchpad</t>
        </is>
      </c>
      <c r="IX896" s="152" t="inlineStr">
        <is>
          <t>4.5</t>
        </is>
      </c>
      <c r="IY896" s="152" t="inlineStr">
        <is>
          <t>12</t>
        </is>
      </c>
      <c r="JG896" s="152" t="inlineStr">
        <is>
          <t>NVIDIA Quadro T1000</t>
        </is>
      </c>
      <c r="JH896" s="152" t="inlineStr">
        <is>
          <t>4 GB</t>
        </is>
      </c>
      <c r="LB896" s="152" t="inlineStr">
        <is>
          <t>nie</t>
        </is>
      </c>
      <c r="LH896" s="152" t="inlineStr">
        <is>
          <t>60</t>
        </is>
      </c>
      <c r="LI896" s="152" t="inlineStr">
        <is>
          <t>Intel Core i7-9750H</t>
        </is>
      </c>
      <c r="LJ896" s="152" t="inlineStr">
        <is>
          <t>64 GB</t>
        </is>
      </c>
      <c r="LL896" s="152" t="inlineStr">
        <is>
          <t>2</t>
        </is>
      </c>
      <c r="LM896" s="152" t="inlineStr">
        <is>
          <t>litowo-polimerowy</t>
        </is>
      </c>
      <c r="LR896" s="152" t="inlineStr">
        <is>
          <t>czytnik kart pamięci|głośniki|kamera|mikrofon</t>
        </is>
      </c>
    </row>
    <row r="897">
      <c r="A897" s="153" t="inlineStr">
        <is>
          <t>wystawiona</t>
        </is>
      </c>
      <c r="B897"/>
      <c r="C897" t="inlineStr">
        <is>
          <t>17591332172</t>
        </is>
      </c>
      <c r="D897" s="154" t="inlineStr">
        <is>
          <t>https://allegro.pl/oferta/17591332172</t>
        </is>
      </c>
      <c r="G897" s="152" t="inlineStr">
        <is>
          <t>Pomiń</t>
        </is>
      </c>
      <c r="H897" s="152" t="inlineStr">
        <is>
          <t>Aktywna</t>
        </is>
      </c>
      <c r="I897" s="152" t="inlineStr">
        <is>
          <t>fc5cb42c-13fb-4171-b6dd-5735d95e90d3</t>
        </is>
      </c>
      <c r="J897" s="152" t="inlineStr">
        <is>
          <t>Laptopy</t>
        </is>
      </c>
      <c r="K897" s="152" t="inlineStr">
        <is>
          <t>Laptopy (491)</t>
        </is>
      </c>
      <c r="L897" s="152" t="inlineStr">
        <is>
          <t/>
        </is>
      </c>
      <c r="M897" s="152" t="inlineStr">
        <is>
          <t>6</t>
        </is>
      </c>
      <c r="N897" s="152" t="inlineStr">
        <is>
          <t>manualna</t>
        </is>
      </c>
      <c r="O897" s="152" t="inlineStr">
        <is>
          <t>2299.00</t>
        </is>
      </c>
      <c r="P897" s="152" t="inlineStr">
        <is>
          <t>automatyczna</t>
        </is>
      </c>
      <c r="Q897" s="152" t="inlineStr">
        <is>
          <t>13179.00</t>
        </is>
      </c>
      <c r="R897" s="152" t="inlineStr">
        <is>
          <t>automatyczna</t>
        </is>
      </c>
      <c r="S897" s="152" t="inlineStr">
        <is>
          <t>540.97</t>
        </is>
      </c>
      <c r="T897" s="152" t="inlineStr">
        <is>
          <t>automatyczna</t>
        </is>
      </c>
      <c r="U897" s="152" t="inlineStr">
        <is>
          <t>218335.00</t>
        </is>
      </c>
      <c r="V897" s="152" t="inlineStr">
        <is>
          <t>Dell Precision 5540 | i7-9750H 32GB 1TB SSD M.2 | Quadro T1000 | Win11</t>
        </is>
      </c>
      <c r="W897" s="152" t="inlineStr">
        <is>
          <t>https://a.allegroimg.com/original/11ea64/dbc6993040c386b0501bd7abec79|https://a.allegroimg.com/original/119574/f3657ecb4f39a56d33bb9857bb51|https://a.allegroimg.com/original/110de6/6e316ef2498b979a3f3d63d1706f|https://a.allegroimg.com/original/113235/5d4d0a084be29aa0558a9b7d7583|https://a.allegroimg.com/original/11d86c/22461e964d84811d9389f0ae6d1c|https://a.allegroimg.com/original/118b50/201b296741f682474ddd990c37fd|https://a.allegroimg.com/original/11415f/1a73177b46e3bb3c79f4c05641de|https://a.allegroimg.com/original/117080/828137e2453f9c967c32c6c2c351|https://a.allegroimg.com/original/11dd73/c2f49f3b44f993cadb83f1a0e6cd|https://a.allegroimg.com/original/110b33/5a48499646b78f98f61d2766b27d|https://a.allegroimg.com/original/115d60/328b48c34e389c4ca2a1bf41a190|https://a.allegroimg.com/original/11fd5a/54f8938641ddbf2c12fbed91077c</t>
        </is>
      </c>
      <c r="X897" s="152" t="inlineStr">
        <is>
          <t>{"sections":[{"items":[{"type":"TEXT","content":"&lt;h1&gt;Laptop Dell Precision 5540&lt;/h1&gt;"}]},{"items":[{"type":"TEXT","content":"&lt;h2&gt;Dell Precision 5540 – mobilna stacja robocza dla profesjonalistów&lt;/h2&gt;&lt;p&gt;Dell Precision 5540 to laptop stworzony dla architektów, grafików 3D, inżynierów CAD i twórców treści, którzy potrzebują potężnej mocy w podróży. Smukła, 15-calowa obudowa (18 mm!) kryje podzespoły klasy desktopowej i profesjonalną grafikę Quadro® T1000 certyfikowaną do oprogramowania Autodesk, Adobe, Dassault, Siemens NX i wielu innych.&lt;/p&gt;"}]},{"items":[{"type":"IMAGE","url":"https://a.allegroimg.com/original/115d60/328b48c34e389c4ca2a1bf41a190"}]},{"items":[{"type":"TEXT","content":"&lt;h2&gt;Stan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użytkowania&lt;/p&gt;"}]},{"items":[{"type":"IMAGE","url":"https://a.allegroimg.com/original/11ea64/dbc6993040c386b0501bd7abec79"},{"type":"TEXT","content":"&lt;h2&gt;Specyfikacja&lt;/h2&gt;&lt;ul&gt;&lt;li&gt;Laptop:&amp;nbsp;Dell&amp;nbsp;&lt;b&gt;Precision 5540&lt;/b&gt;&lt;/li&gt;&lt;/ul&gt;&lt;ul&gt;&lt;li&gt;Procesor:&amp;nbsp;&lt;b&gt;Intel Core i7&amp;nbsp;&lt;/b&gt;6x&amp;nbsp;&lt;b&gt;2.60 - 4.50 GHz&lt;/b&gt;&lt;/li&gt;&lt;/ul&gt;&lt;ul&gt;&lt;li&gt;Model procesora: i7 - 9750H, 12MB Cache, 9 gen.&lt;/li&gt;&lt;/ul&gt;&lt;ul&gt;&lt;li&gt;Pamięć RAM:&amp;nbsp;&lt;b&gt;32GB DDR4&lt;/b&gt;&lt;/li&gt;&lt;/ul&gt;&lt;ul&gt;&lt;li&gt;Dysk:&amp;nbsp;&lt;b&gt;1TB &lt;/b&gt;&lt;b&gt;SSD&lt;/b&gt;&lt;/li&gt;&lt;/ul&gt;&lt;ul&gt;&lt;li&gt;Zainstalowany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 630 + NVIDIA Quadro T1000 4GB&lt;/b&gt;&lt;/li&gt;&lt;li&gt;Klawiatura: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szt.&lt;/li&gt;&lt;/ul&gt;"}]},{"items":[{"type":"IMAGE","url":"https://a.allegroimg.com/original/11fd5a/54f8938641ddbf2c12fbed91077c"}]},{"items":[{"type":"TEXT","content":"&lt;p&gt;&lt;b&gt;Perfekcyjny partner do:&lt;/b&gt;&lt;/p&gt;&lt;ul&gt;&lt;li&gt;Projektowania CAD / BIM – AutoCAD, Revit, SolidWorks&lt;/li&gt;&lt;li&gt;Renderingu 3D &amp;amp; animacji – Blender, 3ds Max, Maya&lt;/li&gt;&lt;li&gt;Post-produkcji wideo – DaVinci Resolve, Adobe Premiere Pro&lt;/li&gt;&lt;li&gt;Analiz inżynierskich – ANSYS, MATLAB&lt;/li&gt;&lt;li&gt;Machine Learning on-the-go – CUDA, TensorFlow (GPU compute)&lt;/li&gt;&lt;/ul&gt;&lt;p&gt;&lt;b&gt;Łączność i rozszerzenia&lt;/b&gt;&lt;/p&gt;&lt;p&gt;Wi-Fi 6 | Thunderbolt 3 | HDMI 2.0 | 2× USB-A 3.1 | czytnik kart SD | gniazdo audio 3,5 mm | Kensington Lock&lt;/p&gt;&lt;p&gt;&lt;b&gt;Zadbaj o przyszłość – ekologia i serwis&lt;/b&gt;&lt;/p&gt;&lt;p&gt;Dell Precision 5540 jest wykonany w części z recyklingowanego aluminium.&lt;/p&gt;"},{"type":"IMAGE","url":"https://a.allegroimg.com/original/110b33/5a48499646b78f98f61d2766b27d"}]},{"items":[{"type":"TEXT","content":"&lt;h1&gt;__________________&lt;/h1&gt;\n&lt;h2&gt;Gotowy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119574/f3657ecb4f39a56d33bb9857bb51"},{"type":"IMAGE","url":"https://a.allegroimg.com/original/110de6/6e316ef2498b979a3f3d63d1706f"}]},{"items":[{"type":"IMAGE","url":"https://a.allegroimg.com/original/118b50/201b296741f682474ddd990c37fd"},{"type":"IMAGE","url":"https://a.allegroimg.com/original/11d86c/22461e964d84811d9389f0ae6d1c"}]},{"items":[{"type":"IMAGE","url":"https://a.allegroimg.com/original/11415f/1a73177b46e3bb3c79f4c05641de"},{"type":"IMAGE","url":"https://a.allegroimg.com/original/113235/5d4d0a084be29aa0558a9b7d7583"}]},{"items":[{"type":"IMAGE","url":"https://a.allegroimg.com/original/11dd73/c2f49f3b44f993cadb83f1a0e6cd"},{"type":"IMAGE","url":"https://a.allegroimg.com/original/117080/828137e2453f9c967c32c6c2c351"}]}]}</t>
        </is>
      </c>
      <c r="Y897" s="152" t="inlineStr">
        <is>
          <t>Laptopy (id: d57f2a71-1adc-491b-afa0-250525dcd8e2)</t>
        </is>
      </c>
      <c r="Z897" s="152" t="inlineStr">
        <is>
          <t>48h (2 dni)</t>
        </is>
      </c>
      <c r="AA897" s="152" t="inlineStr">
        <is>
          <t>Polska</t>
        </is>
      </c>
      <c r="AB897" s="152" t="inlineStr">
        <is>
          <t>wielkopolskie</t>
        </is>
      </c>
      <c r="AC897" s="152" t="inlineStr">
        <is>
          <t>63-500</t>
        </is>
      </c>
      <c r="AD897" s="152" t="inlineStr">
        <is>
          <t>Rogaszyce</t>
        </is>
      </c>
      <c r="AE897" s="152" t="inlineStr">
        <is>
          <t>faktura VAT</t>
        </is>
      </c>
      <c r="AF897" s="152" t="inlineStr">
        <is>
          <t/>
        </is>
      </c>
      <c r="AG897" s="152" t="inlineStr">
        <is>
          <t>PL_23</t>
        </is>
      </c>
      <c r="AH897" s="152" t="inlineStr">
        <is>
          <t/>
        </is>
      </c>
      <c r="AI897" s="152" t="inlineStr">
        <is>
          <t>zwrot towaru (id: c9045aaf-263f-4ccb-8345-2e587a2582c1)</t>
        </is>
      </c>
      <c r="AJ897" s="152" t="inlineStr">
        <is>
          <t>Reklamacja sprzętów używanych (id: 425f379f-eb6b-442a-ab65-521a73fe325f)</t>
        </is>
      </c>
      <c r="AK897" s="152" t="inlineStr">
        <is>
          <t>Gwarancja 12 miesięcy  (id: 3a4325eb-aee0-4608-a867-f31f167c2a6e)</t>
        </is>
      </c>
      <c r="AL897" s="152" t="inlineStr">
        <is>
          <t>Produkt wprowadzony od 13.12.2024</t>
        </is>
      </c>
      <c r="AM897" s="152" t="inlineStr">
        <is>
          <t>Dell. (id: 5a19885c-b071-408d-9c12-19f29b22e854)</t>
        </is>
      </c>
      <c r="AN897" s="152" t="inlineStr">
        <is>
          <t/>
        </is>
      </c>
      <c r="AO89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7" s="152" t="inlineStr">
        <is>
          <t>Używany</t>
        </is>
      </c>
      <c r="AQ897" s="152" t="inlineStr">
        <is>
          <t>zastępcze</t>
        </is>
      </c>
      <c r="AR897" s="152" t="inlineStr">
        <is>
          <t>Windows 10 Professional</t>
        </is>
      </c>
      <c r="AV897" s="152" t="inlineStr">
        <is>
          <t xml:space="preserve">Precision 5540 I7 32/512GB W11P </t>
        </is>
      </c>
      <c r="AW897" s="152" t="inlineStr">
        <is>
          <t>Precision 5540 Super Wydajny QUADRO</t>
        </is>
      </c>
      <c r="AZ897" s="152" t="inlineStr">
        <is>
          <t>M.2 PCIe</t>
        </is>
      </c>
      <c r="BE897" s="152" t="inlineStr">
        <is>
          <t>Dell</t>
        </is>
      </c>
      <c r="BO897" s="152" t="inlineStr">
        <is>
          <t>srebrny</t>
        </is>
      </c>
      <c r="BW897" s="152" t="inlineStr">
        <is>
          <t>NORDIC (qwerty)</t>
        </is>
      </c>
      <c r="BX897" s="152" t="inlineStr">
        <is>
          <t>35.7</t>
        </is>
      </c>
      <c r="BY897" s="152" t="inlineStr">
        <is>
          <t>1.7</t>
        </is>
      </c>
      <c r="CF897" s="152" t="inlineStr">
        <is>
          <t>IPS</t>
        </is>
      </c>
      <c r="CG897" s="152" t="inlineStr">
        <is>
          <t>HDMI|USB 3.1 typ A|Thunderbolt|minijack 3,5 mm (audio)</t>
        </is>
      </c>
      <c r="CK897" s="152" t="inlineStr">
        <is>
          <t>Wi-Fi|Bluetooth</t>
        </is>
      </c>
      <c r="CY897" s="152" t="inlineStr">
        <is>
          <t>brak</t>
        </is>
      </c>
      <c r="CZ897" s="152" t="inlineStr">
        <is>
          <t>Grafika dedykowana</t>
        </is>
      </c>
      <c r="DB897" s="152" t="inlineStr">
        <is>
          <t>Windows 11 Professional</t>
        </is>
      </c>
      <c r="DD897" s="152" t="inlineStr">
        <is>
          <t>2.6</t>
        </is>
      </c>
      <c r="DE897" s="152" t="inlineStr">
        <is>
          <t>6</t>
        </is>
      </c>
      <c r="DF897" s="152" t="inlineStr">
        <is>
          <t>DDR4</t>
        </is>
      </c>
      <c r="DG897" s="152" t="inlineStr">
        <is>
          <t>32 GB</t>
        </is>
      </c>
      <c r="DH897" s="152" t="inlineStr">
        <is>
          <t>SSD</t>
        </is>
      </c>
      <c r="DI897" s="152" t="inlineStr">
        <is>
          <t>1000</t>
        </is>
      </c>
      <c r="DJ897" s="152" t="inlineStr">
        <is>
          <t>ultrabook</t>
        </is>
      </c>
      <c r="DQ897" s="152" t="inlineStr">
        <is>
          <t>15.6</t>
        </is>
      </c>
      <c r="DV897" s="152" t="inlineStr">
        <is>
          <t>1920 x 1080</t>
        </is>
      </c>
      <c r="DW897" s="152" t="inlineStr">
        <is>
          <t>Intel Core i7</t>
        </is>
      </c>
      <c r="EH897" s="152" t="inlineStr">
        <is>
          <t>CE</t>
        </is>
      </c>
      <c r="EW897" s="152" t="inlineStr">
        <is>
          <t>tak</t>
        </is>
      </c>
      <c r="FP897" s="152" t="inlineStr">
        <is>
          <t>metal</t>
        </is>
      </c>
      <c r="FQ897" s="152" t="inlineStr">
        <is>
          <t>23.5</t>
        </is>
      </c>
      <c r="FV897" s="152" t="inlineStr">
        <is>
          <t>matowa</t>
        </is>
      </c>
      <c r="GM897" s="152" t="inlineStr">
        <is>
          <t>1.8</t>
        </is>
      </c>
      <c r="GW897" s="152" t="inlineStr">
        <is>
          <t>klawiatura|klawiatura podświetlana|touchpad</t>
        </is>
      </c>
      <c r="IX897" s="152" t="inlineStr">
        <is>
          <t>4.5</t>
        </is>
      </c>
      <c r="IY897" s="152" t="inlineStr">
        <is>
          <t>12</t>
        </is>
      </c>
      <c r="JG897" s="152" t="inlineStr">
        <is>
          <t>NVIDIA Quadro T1000</t>
        </is>
      </c>
      <c r="JH897" s="152" t="inlineStr">
        <is>
          <t>4 GB</t>
        </is>
      </c>
      <c r="LB897" s="152" t="inlineStr">
        <is>
          <t>nie</t>
        </is>
      </c>
      <c r="LH897" s="152" t="inlineStr">
        <is>
          <t>60</t>
        </is>
      </c>
      <c r="LI897" s="152" t="inlineStr">
        <is>
          <t>Intel Core i7-9750H</t>
        </is>
      </c>
      <c r="LJ897" s="152" t="inlineStr">
        <is>
          <t>64 GB</t>
        </is>
      </c>
      <c r="LL897" s="152" t="inlineStr">
        <is>
          <t>2</t>
        </is>
      </c>
      <c r="LM897" s="152" t="inlineStr">
        <is>
          <t>litowo-polimerowy</t>
        </is>
      </c>
      <c r="LR897" s="152" t="inlineStr">
        <is>
          <t>czytnik kart pamięci|głośniki|kamera|mikrofon</t>
        </is>
      </c>
    </row>
    <row r="898">
      <c r="A898" s="153" t="inlineStr">
        <is>
          <t>wystawiona</t>
        </is>
      </c>
      <c r="B898"/>
      <c r="C898" t="inlineStr">
        <is>
          <t>17591339308</t>
        </is>
      </c>
      <c r="D898" s="154" t="inlineStr">
        <is>
          <t>https://allegro.pl/oferta/17591339308</t>
        </is>
      </c>
      <c r="G898" s="152" t="inlineStr">
        <is>
          <t>Pomiń</t>
        </is>
      </c>
      <c r="H898" s="152" t="inlineStr">
        <is>
          <t>Aktywna</t>
        </is>
      </c>
      <c r="I898" s="152" t="inlineStr">
        <is>
          <t>49fd0c43-1e1a-4fbc-894b-14d1660360ca</t>
        </is>
      </c>
      <c r="J898" s="152" t="inlineStr">
        <is>
          <t>Laptopy</t>
        </is>
      </c>
      <c r="K898" s="152" t="inlineStr">
        <is>
          <t>Laptopy (491)</t>
        </is>
      </c>
      <c r="L898" s="152" t="inlineStr">
        <is>
          <t/>
        </is>
      </c>
      <c r="M898" s="152" t="inlineStr">
        <is>
          <t>1</t>
        </is>
      </c>
      <c r="N898" s="152" t="inlineStr">
        <is>
          <t>manualna</t>
        </is>
      </c>
      <c r="O898" s="152" t="inlineStr">
        <is>
          <t>2499.00</t>
        </is>
      </c>
      <c r="P898" s="152" t="inlineStr">
        <is>
          <t>automatyczna</t>
        </is>
      </c>
      <c r="Q898" s="152" t="inlineStr">
        <is>
          <t>14326.00</t>
        </is>
      </c>
      <c r="R898" s="152" t="inlineStr">
        <is>
          <t>automatyczna</t>
        </is>
      </c>
      <c r="S898" s="152" t="inlineStr">
        <is>
          <t>588.03</t>
        </is>
      </c>
      <c r="T898" s="152" t="inlineStr">
        <is>
          <t>automatyczna</t>
        </is>
      </c>
      <c r="U898" s="152" t="inlineStr">
        <is>
          <t>237330.00</t>
        </is>
      </c>
      <c r="V898" s="152" t="inlineStr">
        <is>
          <t>Dell Precision 5530 | i7-8850H 32GB 480GB SSD M.2 | Windows 11</t>
        </is>
      </c>
      <c r="W898" s="152" t="inlineStr">
        <is>
          <t>https://a.allegroimg.com/original/115fc0/3e7903a9464aa40da77c118c0ab5|https://a.allegroimg.com/original/110b33/5a48499646b78f98f61d2766b27d|https://a.allegroimg.com/original/115d60/328b48c34e389c4ca2a1bf41a190|https://a.allegroimg.com/original/11fd5a/54f8938641ddbf2c12fbed91077c|https://a.allegroimg.com/original/1132f6/730b53b74427bdc39354d5b6564d|https://a.allegroimg.com/original/11b5b2/80b51b1940a49a9b32b07228d709|https://a.allegroimg.com/original/1105f0/8e7a11df4190ac0270547871e242|https://a.allegroimg.com/original/113ae6/039f6fcf485db5ec6ae62a046fcc|https://a.allegroimg.com/original/1195b7/3e0162a14e728c676fabef577c7e|https://a.allegroimg.com/original/11794e/ec215f1041179e15d647728d2a35|https://a.allegroimg.com/original/11c7af/812b08d04a8291b9b7b545d9dbb8|https://a.allegroimg.com/original/118489/96f85ab9445f875262a7000d86b6|https://a.allegroimg.com/original/119c3e/dc907f254ff2ab4b3f7591a6b65a|https://a.allegroimg.com/original/115d9e/987a2562452f9bad19d9b24c8de3</t>
        </is>
      </c>
      <c r="X898" s="152" t="inlineStr">
        <is>
          <t>{"sections":[{"items":[{"type":"TEXT","content":"&lt;h1&gt;Laptop Dell Precision 5530&lt;/h1&gt;"}]},{"items":[{"type":"TEXT","content":"&lt;p&gt;&lt;b&gt;Dell Precision 5530 &lt;/b&gt;łączy wydajność klasy desktop z mobilnością ultrabooka. Certyfikacje ISV zapewniają stabilność w profesjonalnym oprogramowaniu. Solidna konstrukcja i łatwy dostęp do podzespołów czynią z niego inwestycję na lata – z możliwością dalszej rozbudowy RAM czy dysku.&lt;/p&gt;"}]},{"items":[{"type":"IMAGE","url":"https://a.allegroimg.com/original/115d60/328b48c34e389c4ca2a1bf41a190"}]},{"items":[{"type":"TEXT","content":"&lt;h2&gt;Stan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użytkowania&lt;/p&gt;"}]},{"items":[{"type":"IMAGE","url":"https://a.allegroimg.com/original/115fc0/3e7903a9464aa40da77c118c0ab5"},{"type":"TEXT","content":"&lt;h2&gt;Specyfikacja&lt;/h2&gt;&lt;ul&gt;&lt;li&gt;Laptop:&amp;nbsp;Dell&amp;nbsp;&lt;b&gt;Precision 5530&lt;/b&gt;&lt;/li&gt;&lt;/ul&gt;&lt;ul&gt;&lt;li&gt;Procesor:&amp;nbsp;&lt;b&gt;Intel Core i7&amp;nbsp;&lt;/b&gt;6x&amp;nbsp;&lt;b&gt;2.60 - 4.30 GHz&lt;/b&gt;&lt;/li&gt;&lt;/ul&gt;&lt;ul&gt;&lt;li&gt;Model procesora: i7 - 8850H, 9MB Cache, 8 gen.&lt;/li&gt;&lt;/ul&gt;&lt;ul&gt;&lt;li&gt;Pamięć RAM:&amp;nbsp;&lt;b&gt;32GB DDR4&lt;/b&gt;&lt;/li&gt;&lt;/ul&gt;&lt;ul&gt;&lt;li&gt;Dysk:&amp;nbsp;&lt;b&gt;480GB &lt;/b&gt;&lt;b&gt;SSD&lt;/b&gt;&lt;/li&gt;&lt;/ul&gt;&lt;ul&gt;&lt;li&gt;Zainstalowany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630&lt;/b&gt;&lt;/li&gt;&lt;li&gt;Klawiatura: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szt.&lt;/li&gt;&lt;/ul&gt;"}]},{"items":[{"type":"IMAGE","url":"https://a.allegroimg.com/original/11fd5a/54f8938641ddbf2c12fbed91077c"}]},{"items":[{"type":"TEXT","content":"&lt;p&gt;&lt;b&gt;Dlaczego warto kupić już dziś?&lt;/b&gt;&lt;/p&gt;&lt;ul&gt;&lt;li&gt;Więcej czasu na to, co ważne&lt;p&gt;Błyskawiczne uruchamianie Windows 11 Pro i aplikacji – zero frustracji, 100 % twórczej energii.&lt;/p&gt;&lt;/li&gt;&lt;li&gt;Pewność w każdym projekcie&lt;p&gt;Certyfikacje ISV dla AutoCAD, SolidWorks, Adobe i wielu innych gwarantują, że Precision 5530 „dogada się” z Twoim oprogramowaniem.&lt;/p&gt;&lt;/li&gt;&lt;li&gt;Lekki jak ultrabook, mocny jak desktop&lt;p&gt;Obudowa z aluminium i włókna węglowego waży ok. 1,8 kg, więc możesz zabrać pełnoprawną stację roboczą na prezentację, do samolotu czy do kawiarni.&lt;/p&gt;&lt;/li&gt;&lt;li&gt;Zbudowany na lata&lt;p&gt;Prosta możliwość rozbudowy dysku lub RAM to inwestycja, która rośnie razem z Twoimi ambicjami, zamiast lądować na półce po dwóch sezonach.&lt;/p&gt;&lt;/li&gt;&lt;li&gt;Profesjonalny wizerunek&lt;p&gt;Smukłe, eleganckie linie i podświetlana klawiatura robią wrażenie na klientach jeszcze zanim otworzysz pierwszy plik.&lt;/p&gt;&lt;/li&gt;&lt;/ul&gt;&lt;p&gt;&lt;b&gt;Wyobraź sobie…&lt;/b&gt;&lt;/p&gt;&lt;ul&gt;&lt;li&gt;Render wideo 4K eksportuje się o 30 % szybciej – zdążysz wysłać projekt, zanim Twój zespół zrobi kawę.&lt;/li&gt;&lt;li&gt;Modele CAD ładują się płynnie, więc nie zwalniasz myślenia o nowym designie.&lt;/li&gt;&lt;/ul&gt;"},{"type":"IMAGE","url":"https://a.allegroimg.com/original/110b33/5a48499646b78f98f61d2766b27d"}]},{"items":[{"type":"TEXT","content":"&lt;h1&gt;__________________&lt;/h1&gt;\n&lt;h2&gt;Gotowy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1132f6/730b53b74427bdc39354d5b6564d"},{"type":"IMAGE","url":"https://a.allegroimg.com/original/11b5b2/80b51b1940a49a9b32b07228d709"}]},{"items":[{"type":"IMAGE","url":"https://a.allegroimg.com/original/1105f0/8e7a11df4190ac0270547871e242"},{"type":"IMAGE","url":"https://a.allegroimg.com/original/113ae6/039f6fcf485db5ec6ae62a046fcc"}]},{"items":[{"type":"IMAGE","url":"https://a.allegroimg.com/original/11794e/ec215f1041179e15d647728d2a35"},{"type":"IMAGE","url":"https://a.allegroimg.com/original/1195b7/3e0162a14e728c676fabef577c7e"}]},{"items":[{"type":"IMAGE","url":"https://a.allegroimg.com/original/119c3e/dc907f254ff2ab4b3f7591a6b65a"},{"type":"IMAGE","url":"https://a.allegroimg.com/original/11c7af/812b08d04a8291b9b7b545d9dbb8"}]}]}</t>
        </is>
      </c>
      <c r="Y898" s="152" t="inlineStr">
        <is>
          <t>Laptopy (id: d57f2a71-1adc-491b-afa0-250525dcd8e2)</t>
        </is>
      </c>
      <c r="Z898" s="152" t="inlineStr">
        <is>
          <t>48h (2 dni)</t>
        </is>
      </c>
      <c r="AA898" s="152" t="inlineStr">
        <is>
          <t>Polska</t>
        </is>
      </c>
      <c r="AB898" s="152" t="inlineStr">
        <is>
          <t>wielkopolskie</t>
        </is>
      </c>
      <c r="AC898" s="152" t="inlineStr">
        <is>
          <t>63-500</t>
        </is>
      </c>
      <c r="AD898" s="152" t="inlineStr">
        <is>
          <t>Rogaszyce</t>
        </is>
      </c>
      <c r="AE898" s="152" t="inlineStr">
        <is>
          <t>faktura VAT</t>
        </is>
      </c>
      <c r="AF898" s="152" t="inlineStr">
        <is>
          <t/>
        </is>
      </c>
      <c r="AG898" s="152" t="inlineStr">
        <is>
          <t>PL_23</t>
        </is>
      </c>
      <c r="AH898" s="152" t="inlineStr">
        <is>
          <t/>
        </is>
      </c>
      <c r="AI898" s="152" t="inlineStr">
        <is>
          <t>zwrot towaru (id: c9045aaf-263f-4ccb-8345-2e587a2582c1)</t>
        </is>
      </c>
      <c r="AJ898" s="152" t="inlineStr">
        <is>
          <t>Reklamacja sprzętów używanych (id: 425f379f-eb6b-442a-ab65-521a73fe325f)</t>
        </is>
      </c>
      <c r="AK898" s="152" t="inlineStr">
        <is>
          <t>Gwarancja 12 miesięcy  (id: 3a4325eb-aee0-4608-a867-f31f167c2a6e)</t>
        </is>
      </c>
      <c r="AL898" s="152" t="inlineStr">
        <is>
          <t>Produkt wprowadzony od 13.12.2024</t>
        </is>
      </c>
      <c r="AM898" s="152" t="inlineStr">
        <is>
          <t>Dell (id: 34052ea6-0a79-4f02-8e82-e7ea9638b067)</t>
        </is>
      </c>
      <c r="AN898" s="152" t="inlineStr">
        <is>
          <t>dell (id: 3b7c108d-76b0-48cd-8fde-0ad79ef383f2)</t>
        </is>
      </c>
      <c r="AO89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8" s="152" t="inlineStr">
        <is>
          <t>Używany</t>
        </is>
      </c>
      <c r="AQ898" s="152" t="inlineStr">
        <is>
          <t>zastępcze</t>
        </is>
      </c>
      <c r="AR898" s="152" t="inlineStr">
        <is>
          <t>Windows 10 Professional</t>
        </is>
      </c>
      <c r="AV898" s="152" t="inlineStr">
        <is>
          <t xml:space="preserve">Precision 5530 </t>
        </is>
      </c>
      <c r="AW898" s="152" t="inlineStr">
        <is>
          <t>Precision 5530</t>
        </is>
      </c>
      <c r="AZ898" s="152" t="inlineStr">
        <is>
          <t>PCIe</t>
        </is>
      </c>
      <c r="BE898" s="152" t="inlineStr">
        <is>
          <t>Dell</t>
        </is>
      </c>
      <c r="BO898" s="152" t="inlineStr">
        <is>
          <t>srebrny</t>
        </is>
      </c>
      <c r="BW898" s="152" t="inlineStr">
        <is>
          <t>NORDIC (qwerty)</t>
        </is>
      </c>
      <c r="CG898" s="152" t="inlineStr">
        <is>
          <t>HDMI|USB 3.0|USB 3.0 typ C|minijack 3,5 mm (audio)</t>
        </is>
      </c>
      <c r="CK898" s="152" t="inlineStr">
        <is>
          <t>Wi-Fi</t>
        </is>
      </c>
      <c r="CY898" s="152" t="inlineStr">
        <is>
          <t>brak</t>
        </is>
      </c>
      <c r="CZ898" s="152" t="inlineStr">
        <is>
          <t>Grafika zintegrowana</t>
        </is>
      </c>
      <c r="DB898" s="152" t="inlineStr">
        <is>
          <t>Windows 10 Professional</t>
        </is>
      </c>
      <c r="DD898" s="152" t="inlineStr">
        <is>
          <t>2.6</t>
        </is>
      </c>
      <c r="DE898" s="152" t="inlineStr">
        <is>
          <t>6</t>
        </is>
      </c>
      <c r="DF898" s="152" t="inlineStr">
        <is>
          <t>DDR4</t>
        </is>
      </c>
      <c r="DG898" s="152" t="inlineStr">
        <is>
          <t>32 GB</t>
        </is>
      </c>
      <c r="DH898" s="152" t="inlineStr">
        <is>
          <t>SSD</t>
        </is>
      </c>
      <c r="DI898" s="152" t="inlineStr">
        <is>
          <t>480</t>
        </is>
      </c>
      <c r="DJ898" s="152" t="inlineStr">
        <is>
          <t>standardowy</t>
        </is>
      </c>
      <c r="DQ898" s="152" t="inlineStr">
        <is>
          <t>15.6</t>
        </is>
      </c>
      <c r="DV898" s="152" t="inlineStr">
        <is>
          <t>1920 x 1080</t>
        </is>
      </c>
      <c r="DW898" s="152" t="inlineStr">
        <is>
          <t>Intel Core i7</t>
        </is>
      </c>
      <c r="DZ898" s="152" t="inlineStr">
        <is>
          <t>3</t>
        </is>
      </c>
      <c r="EW898" s="152" t="inlineStr">
        <is>
          <t>tak</t>
        </is>
      </c>
      <c r="FP898" s="152" t="inlineStr">
        <is>
          <t>metal</t>
        </is>
      </c>
      <c r="FV898" s="152" t="inlineStr">
        <is>
          <t>matowa</t>
        </is>
      </c>
      <c r="GM898" s="152" t="inlineStr">
        <is>
          <t>3</t>
        </is>
      </c>
      <c r="GW898" s="152" t="inlineStr">
        <is>
          <t>klawiatura|touchpad</t>
        </is>
      </c>
      <c r="JG898" s="152" t="inlineStr">
        <is>
          <t>Intel UHD Graphics 630</t>
        </is>
      </c>
      <c r="LB898" s="152" t="inlineStr">
        <is>
          <t>nie</t>
        </is>
      </c>
      <c r="LI898" s="152" t="inlineStr">
        <is>
          <t>Intel Core i7-8850H</t>
        </is>
      </c>
      <c r="LR898" s="152" t="inlineStr">
        <is>
          <t>czytnik kart pamięci|głośniki|kamera|mikrofon</t>
        </is>
      </c>
    </row>
    <row r="899">
      <c r="A899" s="153" t="inlineStr">
        <is>
          <t>wystawiona</t>
        </is>
      </c>
      <c r="B899"/>
      <c r="C899" t="inlineStr">
        <is>
          <t>17591435367</t>
        </is>
      </c>
      <c r="D899" s="154" t="inlineStr">
        <is>
          <t>https://allegro.pl/oferta/17591435367</t>
        </is>
      </c>
      <c r="G899" s="152" t="inlineStr">
        <is>
          <t>Pomiń</t>
        </is>
      </c>
      <c r="H899" s="152" t="inlineStr">
        <is>
          <t>Aktywna</t>
        </is>
      </c>
      <c r="I899" s="152" t="inlineStr">
        <is>
          <t>64d13b29-0f3d-4223-a509-c51cc9957912</t>
        </is>
      </c>
      <c r="J899" s="152" t="inlineStr">
        <is>
          <t>Laptopy</t>
        </is>
      </c>
      <c r="K899" s="152" t="inlineStr">
        <is>
          <t>Laptopy (491)</t>
        </is>
      </c>
      <c r="L899" s="152" t="inlineStr">
        <is>
          <t/>
        </is>
      </c>
      <c r="M899" s="152" t="inlineStr">
        <is>
          <t>2</t>
        </is>
      </c>
      <c r="N899" s="152" t="inlineStr">
        <is>
          <t>manualna</t>
        </is>
      </c>
      <c r="O899" s="152" t="inlineStr">
        <is>
          <t>2099.00</t>
        </is>
      </c>
      <c r="P899" s="152" t="inlineStr">
        <is>
          <t>automatyczna</t>
        </is>
      </c>
      <c r="Q899" s="152" t="inlineStr">
        <is>
          <t>12033.00</t>
        </is>
      </c>
      <c r="R899" s="152" t="inlineStr">
        <is>
          <t>automatyczna</t>
        </is>
      </c>
      <c r="S899" s="152" t="inlineStr">
        <is>
          <t>493.91</t>
        </is>
      </c>
      <c r="T899" s="152" t="inlineStr">
        <is>
          <t>automatyczna</t>
        </is>
      </c>
      <c r="U899" s="152" t="inlineStr">
        <is>
          <t>199340.00</t>
        </is>
      </c>
      <c r="V899" s="152" t="inlineStr">
        <is>
          <t>Dell Precision 5530 | i7-8850H 32GB 480GB SSD M.2 | Windows 11</t>
        </is>
      </c>
      <c r="W899" s="152" t="inlineStr">
        <is>
          <t>https://a.allegroimg.com/original/115fc0/3e7903a9464aa40da77c118c0ab5|https://a.allegroimg.com/original/110b33/5a48499646b78f98f61d2766b27d|https://a.allegroimg.com/original/115d60/328b48c34e389c4ca2a1bf41a190|https://a.allegroimg.com/original/11fd5a/54f8938641ddbf2c12fbed91077c|https://a.allegroimg.com/original/115965/56c472304b8883d7554016fcaece|https://a.allegroimg.com/original/11d4f9/5d9df8e24d5a9785edf1d7a6e416|https://a.allegroimg.com/original/11bcaa/78de97704397aedb138986259d7a|https://a.allegroimg.com/original/112af0/285b8948471cb3dec53792ac890e|https://a.allegroimg.com/original/11fbc8/870d7e9845479709d587a66126c8|https://a.allegroimg.com/original/117663/a57bf582453d900f90391e69e49c|https://a.allegroimg.com/original/112f63/a6d0099a47529f92c2fb28456ec9|https://a.allegroimg.com/original/1105e1/bc2b0a95425bb85f53bd27b2a78b|https://a.allegroimg.com/original/113ea0/77c43c63484c8329ff9edea9980d|https://a.allegroimg.com/original/112669/c8bc5dcc4e67a961526387a3c851</t>
        </is>
      </c>
      <c r="X899" s="152" t="inlineStr">
        <is>
          <t>{"sections":[{"items":[{"type":"TEXT","content":"&lt;h1&gt;Laptop Dell Precision 5530&lt;/h1&gt;"}]},{"items":[{"type":"TEXT","content":"&lt;p&gt;&lt;b&gt;Dell Precision 5530 &lt;/b&gt;łączy wydajność klasy desktop z mobilnością ultrabooka. Certyfikacje ISV zapewniają stabilność w profesjonalnym oprogramowaniu. Solidna konstrukcja i łatwy dostęp do podzespołów czynią z niego inwestycję na lata – z możliwością dalszej rozbudowy RAM czy dysku.&lt;/p&gt;"}]},{"items":[{"type":"IMAGE","url":"https://a.allegroimg.com/original/115d60/328b48c34e389c4ca2a1bf41a190"}]},{"items":[{"type":"TEXT","content":"&lt;h2&gt;Stan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użytkowania&lt;/p&gt;"}]},{"items":[{"type":"IMAGE","url":"https://a.allegroimg.com/original/115fc0/3e7903a9464aa40da77c118c0ab5"},{"type":"TEXT","content":"&lt;h2&gt;Specyfikacja&lt;/h2&gt;&lt;ul&gt;&lt;li&gt;Laptop:&amp;nbsp;Dell&amp;nbsp;&lt;b&gt;Precision 5530&lt;/b&gt;&lt;/li&gt;&lt;/ul&gt;&lt;ul&gt;&lt;li&gt;Procesor:&amp;nbsp;&lt;b&gt;Intel Core i7&amp;nbsp;&lt;/b&gt;6x&amp;nbsp;&lt;b&gt;2.60 - 4.30 GHz&lt;/b&gt;&lt;/li&gt;&lt;/ul&gt;&lt;ul&gt;&lt;li&gt;Model procesora: i7 - 8850H, 9MB Cache, 8 gen.&lt;/li&gt;&lt;/ul&gt;&lt;ul&gt;&lt;li&gt;Pamięć RAM:&amp;nbsp;&lt;b&gt;32GB DDR4&lt;/b&gt;&lt;/li&gt;&lt;/ul&gt;&lt;ul&gt;&lt;li&gt;Dysk:&amp;nbsp;&lt;b&gt;480GB &lt;/b&gt;&lt;b&gt;SSD&lt;/b&gt;&lt;/li&gt;&lt;/ul&gt;&lt;ul&gt;&lt;li&gt;Zainstalowany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630&lt;/b&gt;&lt;/li&gt;&lt;li&gt;Klawiatura: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szt.&lt;/li&gt;&lt;/ul&gt;"}]},{"items":[{"type":"IMAGE","url":"https://a.allegroimg.com/original/11fd5a/54f8938641ddbf2c12fbed91077c"}]},{"items":[{"type":"TEXT","content":"&lt;p&gt;&lt;b&gt;Dlaczego warto kupić już dziś?&lt;/b&gt;&lt;/p&gt;&lt;ul&gt;&lt;li&gt;Więcej czasu na to, co ważne&lt;p&gt;Błyskawiczne uruchamianie Windows 11 Pro i aplikacji – zero frustracji, 100 % twórczej energii.&lt;/p&gt;&lt;/li&gt;&lt;li&gt;Pewność w każdym projekcie&lt;p&gt;Certyfikacje ISV dla AutoCAD, SolidWorks, Adobe i wielu innych gwarantują, że Precision 5530 „dogada się” z Twoim oprogramowaniem.&lt;/p&gt;&lt;/li&gt;&lt;li&gt;Lekki jak ultrabook, mocny jak desktop&lt;p&gt;Obudowa z aluminium i włókna węglowego waży ok. 1,8 kg, więc możesz zabrać pełnoprawną stację roboczą na prezentację, do samolotu czy do kawiarni.&lt;/p&gt;&lt;/li&gt;&lt;li&gt;Zbudowany na lata&lt;p&gt;Prosta możliwość rozbudowy dysku lub RAM to inwestycja, która rośnie razem z Twoimi ambicjami, zamiast lądować na półce po dwóch sezonach.&lt;/p&gt;&lt;/li&gt;&lt;li&gt;Profesjonalny wizerunek&lt;p&gt;Smukłe, eleganckie linie i podświetlana klawiatura robią wrażenie na klientach jeszcze zanim otworzysz pierwszy plik.&lt;/p&gt;&lt;/li&gt;&lt;/ul&gt;&lt;p&gt;&lt;b&gt;Wyobraź sobie…&lt;/b&gt;&lt;/p&gt;&lt;ul&gt;&lt;li&gt;Render wideo 4K eksportuje się o 30 % szybciej – zdążysz wysłać projekt, zanim Twój zespół zrobi kawę.&lt;/li&gt;&lt;li&gt;Modele CAD ładują się płynnie, więc nie zwalniasz myślenia o nowym designie.&lt;/li&gt;&lt;/ul&gt;"},{"type":"IMAGE","url":"https://a.allegroimg.com/original/110b33/5a48499646b78f98f61d2766b27d"}]},{"items":[{"type":"TEXT","content":"&lt;h1&gt;__________________&lt;/h1&gt;\n&lt;h2&gt;Gotowy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caa/78de97704397aedb138986259d7a"},{"type":"IMAGE","url":"https://a.allegroimg.com/original/112af0/285b8948471cb3dec53792ac890e"}]},{"items":[{"type":"IMAGE","url":"https://a.allegroimg.com/original/11fbc8/870d7e9845479709d587a66126c8"},{"type":"IMAGE","url":"https://a.allegroimg.com/original/117663/a57bf582453d900f90391e69e49c"}]},{"items":[{"type":"IMAGE","url":"https://a.allegroimg.com/original/112f63/a6d0099a47529f92c2fb28456ec9"},{"type":"IMAGE","url":"https://a.allegroimg.com/original/1105e1/bc2b0a95425bb85f53bd27b2a78b"}]},{"items":[{"type":"IMAGE","url":"https://a.allegroimg.com/original/113ea0/77c43c63484c8329ff9edea9980d"},{"type":"IMAGE","url":"https://a.allegroimg.com/original/112669/c8bc5dcc4e67a961526387a3c851"}]}]}</t>
        </is>
      </c>
      <c r="Y899" s="152" t="inlineStr">
        <is>
          <t>Laptopy (id: d57f2a71-1adc-491b-afa0-250525dcd8e2)</t>
        </is>
      </c>
      <c r="Z899" s="152" t="inlineStr">
        <is>
          <t>48h (2 dni)</t>
        </is>
      </c>
      <c r="AA899" s="152" t="inlineStr">
        <is>
          <t>Polska</t>
        </is>
      </c>
      <c r="AB899" s="152" t="inlineStr">
        <is>
          <t>wielkopolskie</t>
        </is>
      </c>
      <c r="AC899" s="152" t="inlineStr">
        <is>
          <t>63-500</t>
        </is>
      </c>
      <c r="AD899" s="152" t="inlineStr">
        <is>
          <t>Rogaszyce</t>
        </is>
      </c>
      <c r="AE899" s="152" t="inlineStr">
        <is>
          <t>faktura VAT</t>
        </is>
      </c>
      <c r="AF899" s="152" t="inlineStr">
        <is>
          <t/>
        </is>
      </c>
      <c r="AG899" s="152" t="inlineStr">
        <is>
          <t>PL_23</t>
        </is>
      </c>
      <c r="AH899" s="152" t="inlineStr">
        <is>
          <t/>
        </is>
      </c>
      <c r="AI899" s="152" t="inlineStr">
        <is>
          <t>zwrot towaru (id: c9045aaf-263f-4ccb-8345-2e587a2582c1)</t>
        </is>
      </c>
      <c r="AJ899" s="152" t="inlineStr">
        <is>
          <t>Reklamacja sprzętów używanych (id: 425f379f-eb6b-442a-ab65-521a73fe325f)</t>
        </is>
      </c>
      <c r="AK899" s="152" t="inlineStr">
        <is>
          <t>Gwarancja 12 miesięcy  (id: 3a4325eb-aee0-4608-a867-f31f167c2a6e)</t>
        </is>
      </c>
      <c r="AL899" s="152" t="inlineStr">
        <is>
          <t>Produkt wprowadzony od 13.12.2024</t>
        </is>
      </c>
      <c r="AM899" s="152" t="inlineStr">
        <is>
          <t>Dell (id: 34052ea6-0a79-4f02-8e82-e7ea9638b067)</t>
        </is>
      </c>
      <c r="AN899" s="152" t="inlineStr">
        <is>
          <t>dell (id: 3b7c108d-76b0-48cd-8fde-0ad79ef383f2)</t>
        </is>
      </c>
      <c r="AO89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899" s="152" t="inlineStr">
        <is>
          <t>Używany</t>
        </is>
      </c>
      <c r="AQ899" s="152" t="inlineStr">
        <is>
          <t>zastępcze</t>
        </is>
      </c>
      <c r="AR899" s="152" t="inlineStr">
        <is>
          <t>Windows 10 Professional</t>
        </is>
      </c>
      <c r="AV899" s="152" t="inlineStr">
        <is>
          <t>Precision 5530 - czarny</t>
        </is>
      </c>
      <c r="AW899" s="152" t="inlineStr">
        <is>
          <t>Precision 5530</t>
        </is>
      </c>
      <c r="AZ899" s="152" t="inlineStr">
        <is>
          <t>PCIe</t>
        </is>
      </c>
      <c r="BE899" s="152" t="inlineStr">
        <is>
          <t>Dell</t>
        </is>
      </c>
      <c r="BO899" s="152" t="inlineStr">
        <is>
          <t>czarny</t>
        </is>
      </c>
      <c r="BW899" s="152" t="inlineStr">
        <is>
          <t>NORDIC (qwerty)</t>
        </is>
      </c>
      <c r="CG899" s="152" t="inlineStr">
        <is>
          <t>HDMI|USB 3.0|USB 3.0 typ C|minijack 3,5 mm (audio)</t>
        </is>
      </c>
      <c r="CK899" s="152" t="inlineStr">
        <is>
          <t>Wi-Fi</t>
        </is>
      </c>
      <c r="CY899" s="152" t="inlineStr">
        <is>
          <t>brak</t>
        </is>
      </c>
      <c r="CZ899" s="152" t="inlineStr">
        <is>
          <t>Grafika zintegrowana</t>
        </is>
      </c>
      <c r="DB899" s="152" t="inlineStr">
        <is>
          <t>Windows 10 Professional</t>
        </is>
      </c>
      <c r="DD899" s="152" t="inlineStr">
        <is>
          <t>2.6</t>
        </is>
      </c>
      <c r="DE899" s="152" t="inlineStr">
        <is>
          <t>6</t>
        </is>
      </c>
      <c r="DF899" s="152" t="inlineStr">
        <is>
          <t>DDR4</t>
        </is>
      </c>
      <c r="DG899" s="152" t="inlineStr">
        <is>
          <t>32 GB</t>
        </is>
      </c>
      <c r="DH899" s="152" t="inlineStr">
        <is>
          <t>SSD</t>
        </is>
      </c>
      <c r="DI899" s="152" t="inlineStr">
        <is>
          <t>480</t>
        </is>
      </c>
      <c r="DJ899" s="152" t="inlineStr">
        <is>
          <t>standardowy</t>
        </is>
      </c>
      <c r="DQ899" s="152" t="inlineStr">
        <is>
          <t>15.6</t>
        </is>
      </c>
      <c r="DV899" s="152" t="inlineStr">
        <is>
          <t>1920 x 1080</t>
        </is>
      </c>
      <c r="DW899" s="152" t="inlineStr">
        <is>
          <t>Intel Core i7</t>
        </is>
      </c>
      <c r="DZ899" s="152" t="inlineStr">
        <is>
          <t>3</t>
        </is>
      </c>
      <c r="EW899" s="152" t="inlineStr">
        <is>
          <t>tak</t>
        </is>
      </c>
      <c r="FP899" s="152" t="inlineStr">
        <is>
          <t>metal</t>
        </is>
      </c>
      <c r="FV899" s="152" t="inlineStr">
        <is>
          <t>matowa</t>
        </is>
      </c>
      <c r="GM899" s="152" t="inlineStr">
        <is>
          <t>3</t>
        </is>
      </c>
      <c r="GW899" s="152" t="inlineStr">
        <is>
          <t>klawiatura|touchpad</t>
        </is>
      </c>
      <c r="JG899" s="152" t="inlineStr">
        <is>
          <t>Intel UHD Graphics 630</t>
        </is>
      </c>
      <c r="LB899" s="152" t="inlineStr">
        <is>
          <t>nie</t>
        </is>
      </c>
      <c r="LI899" s="152" t="inlineStr">
        <is>
          <t>Intel Core i7-8850H</t>
        </is>
      </c>
      <c r="LR899" s="152" t="inlineStr">
        <is>
          <t>czytnik kart pamięci|głośniki|kamera|mikrofon</t>
        </is>
      </c>
    </row>
    <row r="900">
      <c r="A900" s="153" t="inlineStr">
        <is>
          <t>wystawiona</t>
        </is>
      </c>
      <c r="B900"/>
      <c r="C900" t="inlineStr">
        <is>
          <t>17591706359</t>
        </is>
      </c>
      <c r="D900" s="154" t="inlineStr">
        <is>
          <t>https://allegro.pl/oferta/17591706359</t>
        </is>
      </c>
      <c r="G900" s="152" t="inlineStr">
        <is>
          <t>Pomiń</t>
        </is>
      </c>
      <c r="H900" s="152" t="inlineStr">
        <is>
          <t>Aktywna</t>
        </is>
      </c>
      <c r="I900" s="152" t="inlineStr">
        <is>
          <t>f883c607-6453-4d93-80aa-65fc46142cc8</t>
        </is>
      </c>
      <c r="J900" s="152" t="inlineStr">
        <is>
          <t>Laptopy</t>
        </is>
      </c>
      <c r="K900" s="152" t="inlineStr">
        <is>
          <t>Laptopy (491)</t>
        </is>
      </c>
      <c r="L900" s="152" t="inlineStr">
        <is>
          <t/>
        </is>
      </c>
      <c r="M900" s="152" t="inlineStr">
        <is>
          <t>2</t>
        </is>
      </c>
      <c r="N900" s="152" t="inlineStr">
        <is>
          <t>manualna</t>
        </is>
      </c>
      <c r="O900" s="152" t="inlineStr">
        <is>
          <t>2399.00</t>
        </is>
      </c>
      <c r="P900" s="152" t="inlineStr">
        <is>
          <t>automatyczna</t>
        </is>
      </c>
      <c r="Q900" s="152" t="inlineStr">
        <is>
          <t>13752.00</t>
        </is>
      </c>
      <c r="R900" s="152" t="inlineStr">
        <is>
          <t>automatyczna</t>
        </is>
      </c>
      <c r="S900" s="152" t="inlineStr">
        <is>
          <t>564.50</t>
        </is>
      </c>
      <c r="T900" s="152" t="inlineStr">
        <is>
          <t>automatyczna</t>
        </is>
      </c>
      <c r="U900" s="152" t="inlineStr">
        <is>
          <t>227830.00</t>
        </is>
      </c>
      <c r="V900" s="152" t="inlineStr">
        <is>
          <t>Dell Precision 5550 FHD+ | i7-10875H 32GB 480GB M.2 | QUADRO T2000 | Win11</t>
        </is>
      </c>
      <c r="W900" s="152" t="inlineStr">
        <is>
          <t>https://a.allegroimg.com/original/11108d/f4d071ee4e418ddcbdfdb21b942d|https://a.allegroimg.com/original/110b33/5a48499646b78f98f61d2766b27d|https://a.allegroimg.com/original/115d60/328b48c34e389c4ca2a1bf41a190|https://a.allegroimg.com/original/11fd5a/54f8938641ddbf2c12fbed91077c|https://a.allegroimg.com/original/11277a/5d6976044dbfaf92695fcffc2d94|https://a.allegroimg.com/original/113427/0571ca0b4da68e4f6ff601650be1|https://a.allegroimg.com/original/115b55/9099d22945569713557a5a7e4246|https://a.allegroimg.com/original/11db0c/f622213a4e45b9582a69f35ab446|https://a.allegroimg.com/original/11e99d/ea367cc24888ae9e42cb7750c18f|https://a.allegroimg.com/original/11145f/082e38da45d3a1de273842fd374d|https://a.allegroimg.com/original/11b85f/b995ccd1419792cfc8544ab23cec|https://a.allegroimg.com/original/11e722/78afdb9b47f4be2c71d54bf70657</t>
        </is>
      </c>
      <c r="X900" s="152" t="inlineStr">
        <is>
          <t>{"sections":[{"items":[{"type":"TEXT","content":"&lt;h1&gt;Laptop Dell Precision 5550&lt;/h1&gt;&lt;h2&gt;– mobilna stacja robocza, która przeniesie Twoją produktywność na nowy poziom&lt;/h2&gt;"}]},{"items":[{"type":"TEXT","content":"&lt;p&gt;Smukły jak ultrabook, a wydajny jak serwer – Dell Precision 5550 to laptop, który rozbija schematy: w obudowie o grubości zaledwie 11 mm i wadze ~1,8 kg kryje moc ośmiordzeniowego procesora Intel® Core™ i7-10875H oraz profesjonalnej grafiki NVIDIA® Quadro® T2000.&lt;/p&gt;"}]},{"items":[{"type":"IMAGE","url":"https://a.allegroimg.com/original/115d60/328b48c34e389c4ca2a1bf41a190"}]},{"items":[{"type":"TEXT","content":"&lt;h2&gt;Stan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użytkowania&lt;/p&gt;"}]},{"items":[{"type":"IMAGE","url":"https://a.allegroimg.com/original/11108d/f4d071ee4e418ddcbdfdb21b942d"},{"type":"TEXT","content":"&lt;h2&gt;Specyfikacja&lt;/h2&gt;&lt;ul&gt;&lt;li&gt;Laptop:&amp;nbsp;Dell&amp;nbsp;&lt;b&gt;Precision 5550&lt;/b&gt;&lt;/li&gt;&lt;/ul&gt;&lt;ul&gt;&lt;li&gt;Procesor:&amp;nbsp;&lt;b&gt;Intel Core i7&amp;nbsp;&lt;/b&gt;8x &lt;b&gt;do 5.10 GHz&lt;/b&gt;&lt;/li&gt;&lt;/ul&gt;&lt;ul&gt;&lt;li&gt;Model procesora: i7 - 10875H, 16MB Cache, 10 gen.&lt;/li&gt;&lt;/ul&gt;&lt;ul&gt;&lt;li&gt;Pamięć RAM:&amp;nbsp;&lt;b&gt;32GB DDR4&lt;/b&gt;&lt;/li&gt;&lt;/ul&gt;&lt;ul&gt;&lt;li&gt;Dysk:&amp;nbsp;&lt;b&gt;512GB &lt;/b&gt;&lt;b&gt;SSD&lt;/b&gt;&lt;/li&gt;&lt;/ul&gt;&lt;ul&gt;&lt;li&gt;Zainstalowany system:&amp;nbsp;&lt;b&gt;Windows 11 Pro&lt;/b&gt;&lt;/li&gt;&lt;/ul&gt;&lt;ul&gt;&lt;li&gt;Ekran: 15,6\"&amp;nbsp;&lt;b&gt;1920 x 1200&lt;/b&gt;&lt;/li&gt;&lt;/ul&gt;&lt;ul&gt;&lt;li&gt;Bateria: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 Nvidia Quadro T2000&lt;/b&gt;&lt;/li&gt;&lt;li&gt;Klawiatura: QWERTY PL, Podświetlana&lt;/li&gt;&lt;li&gt;Typ napędu: Beznapędowy&lt;/li&gt;&lt;li&gt;Komunikacja: WiFi, Bluetooth&lt;/li&gt;&lt;li&gt;Złącza: 3x USB-C, Audio&lt;/li&gt;&lt;/ul&gt;"}]},{"items":[{"type":"IMAGE","url":"https://a.allegroimg.com/original/11fd5a/54f8938641ddbf2c12fbed91077c"}]},{"items":[{"type":"TEXT","content":"&lt;p&gt;&lt;b&gt;Zastosowania&lt;/b&gt;&lt;/p&gt;&lt;ul&gt;&lt;li&gt;Grafika 2D/3D, modelowanie i rendering&lt;/li&gt;&lt;li&gt;Inżynieria, analiza danych, symulacje&lt;/li&gt;&lt;li&gt;Montaż wideo 1080p/4K, fotografia&lt;/li&gt;&lt;li&gt;VR/AR, tworzenie gier, programowanie&lt;/li&gt;&lt;/ul&gt;"},{"type":"IMAGE","url":"https://a.allegroimg.com/original/110b33/5a48499646b78f98f61d2766b27d"}]},{"items":[{"type":"TEXT","content":"&lt;h1&gt;__________________&lt;/h1&gt;\n&lt;h2&gt;Gotowy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11277a/5d6976044dbfaf92695fcffc2d94"},{"type":"IMAGE","url":"https://a.allegroimg.com/original/113427/0571ca0b4da68e4f6ff601650be1"}]},{"items":[{"type":"IMAGE","url":"https://a.allegroimg.com/original/115b55/9099d22945569713557a5a7e4246"},{"type":"IMAGE","url":"https://a.allegroimg.com/original/11145f/082e38da45d3a1de273842fd374d"}]},{"items":[{"type":"IMAGE","url":"https://a.allegroimg.com/original/11e99d/ea367cc24888ae9e42cb7750c18f"},{"type":"IMAGE","url":"https://a.allegroimg.com/original/11db0c/f622213a4e45b9582a69f35ab446"}]},{"items":[{"type":"IMAGE","url":"https://a.allegroimg.com/original/11b85f/b995ccd1419792cfc8544ab23cec"},{"type":"IMAGE","url":"https://a.allegroimg.com/original/11e722/78afdb9b47f4be2c71d54bf70657"}]}]}</t>
        </is>
      </c>
      <c r="Y900" s="152" t="inlineStr">
        <is>
          <t>Laptopy (id: d57f2a71-1adc-491b-afa0-250525dcd8e2)</t>
        </is>
      </c>
      <c r="Z900" s="152" t="inlineStr">
        <is>
          <t>48h (2 dni)</t>
        </is>
      </c>
      <c r="AA900" s="152" t="inlineStr">
        <is>
          <t>Polska</t>
        </is>
      </c>
      <c r="AB900" s="152" t="inlineStr">
        <is>
          <t>wielkopolskie</t>
        </is>
      </c>
      <c r="AC900" s="152" t="inlineStr">
        <is>
          <t>63-500</t>
        </is>
      </c>
      <c r="AD900" s="152" t="inlineStr">
        <is>
          <t>Rogaszyce</t>
        </is>
      </c>
      <c r="AE900" s="152" t="inlineStr">
        <is>
          <t>faktura VAT</t>
        </is>
      </c>
      <c r="AF900" s="152" t="inlineStr">
        <is>
          <t/>
        </is>
      </c>
      <c r="AG900" s="152" t="inlineStr">
        <is>
          <t>PL_23</t>
        </is>
      </c>
      <c r="AH900" s="152" t="inlineStr">
        <is>
          <t/>
        </is>
      </c>
      <c r="AI900" s="152" t="inlineStr">
        <is>
          <t>zwrot towaru (id: c9045aaf-263f-4ccb-8345-2e587a2582c1)</t>
        </is>
      </c>
      <c r="AJ900" s="152" t="inlineStr">
        <is>
          <t>Reklamacja sprzętów używanych (id: 425f379f-eb6b-442a-ab65-521a73fe325f)</t>
        </is>
      </c>
      <c r="AK900" s="152" t="inlineStr">
        <is>
          <t>Gwarancja 12 miesięcy  (id: 3a4325eb-aee0-4608-a867-f31f167c2a6e)</t>
        </is>
      </c>
      <c r="AL900" s="152" t="inlineStr">
        <is>
          <t>Produkt wprowadzony od 13.12.2024</t>
        </is>
      </c>
      <c r="AM900" s="152" t="inlineStr">
        <is>
          <t>Dell. (id: 5a19885c-b071-408d-9c12-19f29b22e854)</t>
        </is>
      </c>
      <c r="AN900" s="152" t="inlineStr">
        <is>
          <t>dell (id: 3b7c108d-76b0-48cd-8fde-0ad79ef383f2)</t>
        </is>
      </c>
      <c r="AO90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0" s="152" t="inlineStr">
        <is>
          <t>Używany</t>
        </is>
      </c>
      <c r="AQ900" s="152" t="inlineStr">
        <is>
          <t>zastępcze</t>
        </is>
      </c>
      <c r="AR900" s="152" t="inlineStr">
        <is>
          <t>Windows 10 Professional</t>
        </is>
      </c>
      <c r="AV900" s="152" t="inlineStr">
        <is>
          <t>Dell Precision 5550 LaptopFactory</t>
        </is>
      </c>
      <c r="AW900" s="152" t="inlineStr">
        <is>
          <t>Precision 5550</t>
        </is>
      </c>
      <c r="AZ900" s="152" t="inlineStr">
        <is>
          <t>M.2 PCIe</t>
        </is>
      </c>
      <c r="BE900" s="152" t="inlineStr">
        <is>
          <t>Dell</t>
        </is>
      </c>
      <c r="BO900" s="152" t="inlineStr">
        <is>
          <t>szary</t>
        </is>
      </c>
      <c r="BW900" s="152" t="inlineStr">
        <is>
          <t>NORDIC (qwerty)</t>
        </is>
      </c>
      <c r="BX900" s="152" t="inlineStr">
        <is>
          <t>34.4</t>
        </is>
      </c>
      <c r="BY900" s="152" t="inlineStr">
        <is>
          <t>1.8</t>
        </is>
      </c>
      <c r="CF900" s="152" t="inlineStr">
        <is>
          <t>IPS</t>
        </is>
      </c>
      <c r="CG900" s="152" t="inlineStr">
        <is>
          <t>USB 3.2 typ C Gen 2|Thunderbolt|DisplayPort|minijack 3,5 mm (audio)</t>
        </is>
      </c>
      <c r="CK900" s="152" t="inlineStr">
        <is>
          <t>Wi-Fi|Bluetooth</t>
        </is>
      </c>
      <c r="CY900" s="152" t="inlineStr">
        <is>
          <t>brak</t>
        </is>
      </c>
      <c r="CZ900" s="152" t="inlineStr">
        <is>
          <t>Grafika dedykowana</t>
        </is>
      </c>
      <c r="DB900" s="152" t="inlineStr">
        <is>
          <t>Windows 11 Professional</t>
        </is>
      </c>
      <c r="DE900" s="152" t="inlineStr">
        <is>
          <t>8</t>
        </is>
      </c>
      <c r="DF900" s="152" t="inlineStr">
        <is>
          <t>DDR4</t>
        </is>
      </c>
      <c r="DG900" s="152" t="inlineStr">
        <is>
          <t>32 GB</t>
        </is>
      </c>
      <c r="DH900" s="152" t="inlineStr">
        <is>
          <t>SSD</t>
        </is>
      </c>
      <c r="DI900" s="152" t="inlineStr">
        <is>
          <t>512</t>
        </is>
      </c>
      <c r="DJ900" s="152" t="inlineStr">
        <is>
          <t>ultrabook</t>
        </is>
      </c>
      <c r="DQ900" s="152" t="inlineStr">
        <is>
          <t>15.6</t>
        </is>
      </c>
      <c r="DV900" s="152" t="inlineStr">
        <is>
          <t>1920 x 1200</t>
        </is>
      </c>
      <c r="DW900" s="152" t="inlineStr">
        <is>
          <t>Intel Core i7</t>
        </is>
      </c>
      <c r="EW900" s="152" t="inlineStr">
        <is>
          <t>tak</t>
        </is>
      </c>
      <c r="FP900" s="152" t="inlineStr">
        <is>
          <t>metal</t>
        </is>
      </c>
      <c r="FQ900" s="152" t="inlineStr">
        <is>
          <t>23</t>
        </is>
      </c>
      <c r="FV900" s="152" t="inlineStr">
        <is>
          <t>matowa</t>
        </is>
      </c>
      <c r="GM900" s="152" t="inlineStr">
        <is>
          <t>2</t>
        </is>
      </c>
      <c r="GW900" s="152" t="inlineStr">
        <is>
          <t>klawiatura|klawiatura podświetlana|touchpad</t>
        </is>
      </c>
      <c r="JG900" s="152" t="inlineStr">
        <is>
          <t>NVIDIA Quadro T2000</t>
        </is>
      </c>
      <c r="JH900" s="152" t="inlineStr">
        <is>
          <t>4 GB</t>
        </is>
      </c>
      <c r="LB900" s="152" t="inlineStr">
        <is>
          <t>nie</t>
        </is>
      </c>
      <c r="LH900" s="152" t="inlineStr">
        <is>
          <t>60</t>
        </is>
      </c>
      <c r="LI900" s="152" t="inlineStr">
        <is>
          <t>Intel Core i7-10875H</t>
        </is>
      </c>
      <c r="LL900" s="152" t="inlineStr">
        <is>
          <t>2</t>
        </is>
      </c>
      <c r="LR900" s="152" t="inlineStr">
        <is>
          <t>czytnik kart pamięci|głośniki|kamera|mikrofon</t>
        </is>
      </c>
    </row>
    <row r="901">
      <c r="A901" s="153" t="inlineStr">
        <is>
          <t>wystawiona</t>
        </is>
      </c>
      <c r="B901"/>
      <c r="C901" t="inlineStr">
        <is>
          <t>17591761317</t>
        </is>
      </c>
      <c r="D901" s="154" t="inlineStr">
        <is>
          <t>https://allegro.pl/oferta/17591761317</t>
        </is>
      </c>
      <c r="G901" s="152" t="inlineStr">
        <is>
          <t>Pomiń</t>
        </is>
      </c>
      <c r="H901" s="152" t="inlineStr">
        <is>
          <t>Aktywna</t>
        </is>
      </c>
      <c r="I901" s="152" t="inlineStr">
        <is>
          <t>11ff31f4-dea2-4e1b-b0b4-a1edd0497a69</t>
        </is>
      </c>
      <c r="J901" s="152" t="inlineStr">
        <is>
          <t>Laptopy</t>
        </is>
      </c>
      <c r="K901" s="152" t="inlineStr">
        <is>
          <t>Laptopy (491)</t>
        </is>
      </c>
      <c r="L901" s="152" t="inlineStr">
        <is>
          <t/>
        </is>
      </c>
      <c r="M901" s="152" t="inlineStr">
        <is>
          <t>3</t>
        </is>
      </c>
      <c r="N901" s="152" t="inlineStr">
        <is>
          <t>manualna</t>
        </is>
      </c>
      <c r="O901" s="152" t="inlineStr">
        <is>
          <t>2799.00</t>
        </is>
      </c>
      <c r="P901" s="152" t="inlineStr">
        <is>
          <t>automatyczna</t>
        </is>
      </c>
      <c r="Q901" s="152" t="inlineStr">
        <is>
          <t>16045.00</t>
        </is>
      </c>
      <c r="R901" s="152" t="inlineStr">
        <is>
          <t>automatyczna</t>
        </is>
      </c>
      <c r="S901" s="152" t="inlineStr">
        <is>
          <t>658.62</t>
        </is>
      </c>
      <c r="T901" s="152" t="inlineStr">
        <is>
          <t>automatyczna</t>
        </is>
      </c>
      <c r="U901" s="152" t="inlineStr">
        <is>
          <t>265820.00</t>
        </is>
      </c>
      <c r="V901" s="152" t="inlineStr">
        <is>
          <t>Dell Precision 5550 FHD+ | i7-10875H 64GB 512GB M.2 | QUADRO T2000 | Win11</t>
        </is>
      </c>
      <c r="W901" s="152" t="inlineStr">
        <is>
          <t>https://a.allegroimg.com/original/11108d/f4d071ee4e418ddcbdfdb21b942d|https://a.allegroimg.com/original/110b33/5a48499646b78f98f61d2766b27d|https://a.allegroimg.com/original/115d60/328b48c34e389c4ca2a1bf41a190|https://a.allegroimg.com/original/11fd5a/54f8938641ddbf2c12fbed91077c|https://a.allegroimg.com/original/11277a/5d6976044dbfaf92695fcffc2d94|https://a.allegroimg.com/original/113427/0571ca0b4da68e4f6ff601650be1|https://a.allegroimg.com/original/115b55/9099d22945569713557a5a7e4246|https://a.allegroimg.com/original/11db0c/f622213a4e45b9582a69f35ab446|https://a.allegroimg.com/original/11e99d/ea367cc24888ae9e42cb7750c18f|https://a.allegroimg.com/original/11145f/082e38da45d3a1de273842fd374d|https://a.allegroimg.com/original/11b85f/b995ccd1419792cfc8544ab23cec|https://a.allegroimg.com/original/11e722/78afdb9b47f4be2c71d54bf70657</t>
        </is>
      </c>
      <c r="X901" s="152" t="inlineStr">
        <is>
          <t>{"sections":[{"items":[{"type":"TEXT","content":"&lt;h1&gt;Laptop Dell Precision 5550&lt;/h1&gt;&lt;h2&gt;– mobilna stacja robocza, która przeniesie Twoją produktywność na nowy poziom&lt;/h2&gt;"}]},{"items":[{"type":"TEXT","content":"&lt;p&gt;Smukły jak ultrabook, a wydajny jak serwer – Dell Precision 5550 to laptop, który rozbija schematy: w obudowie o grubości zaledwie 11 mm i wadze ~1,8 kg kryje moc ośmiordzeniowego procesora Intel® Core™ i7-10875H oraz profesjonalnej grafiki NVIDIA® Quadro® T2000.&lt;/p&gt;"}]},{"items":[{"type":"IMAGE","url":"https://a.allegroimg.com/original/115d60/328b48c34e389c4ca2a1bf41a190"}]},{"items":[{"type":"TEXT","content":"&lt;h2&gt;Stan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użytkowania&lt;/p&gt;"}]},{"items":[{"type":"IMAGE","url":"https://a.allegroimg.com/original/11108d/f4d071ee4e418ddcbdfdb21b942d"},{"type":"TEXT","content":"&lt;h2&gt;Specyfikacja&lt;/h2&gt;&lt;ul&gt;&lt;li&gt;Laptop:&amp;nbsp;Dell&amp;nbsp;&lt;b&gt;Precision 5550&lt;/b&gt;&lt;/li&gt;&lt;/ul&gt;&lt;ul&gt;&lt;li&gt;Procesor:&amp;nbsp;&lt;b&gt;Intel Core i7&amp;nbsp;&lt;/b&gt;8x &lt;b&gt;do 5.10 GHz&lt;/b&gt;&lt;/li&gt;&lt;/ul&gt;&lt;ul&gt;&lt;li&gt;Model procesora: i7 - 10875H, 16MB Cache, 10 gen.&lt;/li&gt;&lt;/ul&gt;&lt;ul&gt;&lt;li&gt;Pamięć RAM:&amp;nbsp;&lt;b&gt;64GB DDR4&lt;/b&gt;&lt;/li&gt;&lt;/ul&gt;&lt;ul&gt;&lt;li&gt;Dysk:&amp;nbsp;&lt;b&gt;512GB &lt;/b&gt;&lt;b&gt;SSD&lt;/b&gt;&lt;/li&gt;&lt;/ul&gt;&lt;ul&gt;&lt;li&gt;Zainstalowany system:&amp;nbsp;&lt;b&gt;Windows 11 Pro&lt;/b&gt;&lt;/li&gt;&lt;/ul&gt;&lt;ul&gt;&lt;li&gt;Ekran: 15,6\"&amp;nbsp;&lt;b&gt;1920 x 1200&lt;/b&gt;&lt;/li&gt;&lt;/ul&gt;&lt;ul&gt;&lt;li&gt;Bateria: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 Nvidia Quadro T2000&lt;/b&gt;&lt;/li&gt;&lt;li&gt;Klawiatura: QWERTY PL, Podświetlana&lt;/li&gt;&lt;li&gt;Typ napędu: Beznapędowy&lt;/li&gt;&lt;li&gt;Komunikacja: WiFi, Bluetooth&lt;/li&gt;&lt;li&gt;Złącza: 3x USB-C, Audio&lt;/li&gt;&lt;/ul&gt;"}]},{"items":[{"type":"IMAGE","url":"https://a.allegroimg.com/original/11fd5a/54f8938641ddbf2c12fbed91077c"}]},{"items":[{"type":"TEXT","content":"&lt;p&gt;&lt;b&gt;Zastosowania&lt;/b&gt;&lt;/p&gt;&lt;ul&gt;&lt;li&gt;Grafika 2D/3D, modelowanie i rendering&lt;/li&gt;&lt;li&gt;Inżynieria, analiza danych, symulacje&lt;/li&gt;&lt;li&gt;Montaż wideo 1080p/4K, fotografia&lt;/li&gt;&lt;li&gt;VR/AR, tworzenie gier, programowanie&lt;/li&gt;&lt;/ul&gt;"},{"type":"IMAGE","url":"https://a.allegroimg.com/original/110b33/5a48499646b78f98f61d2766b27d"}]},{"items":[{"type":"TEXT","content":"&lt;h1&gt;__________________&lt;/h1&gt;\n&lt;h2&gt;Gotowy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11277a/5d6976044dbfaf92695fcffc2d94"},{"type":"IMAGE","url":"https://a.allegroimg.com/original/113427/0571ca0b4da68e4f6ff601650be1"}]},{"items":[{"type":"IMAGE","url":"https://a.allegroimg.com/original/115b55/9099d22945569713557a5a7e4246"},{"type":"IMAGE","url":"https://a.allegroimg.com/original/11145f/082e38da45d3a1de273842fd374d"}]},{"items":[{"type":"IMAGE","url":"https://a.allegroimg.com/original/11e99d/ea367cc24888ae9e42cb7750c18f"},{"type":"IMAGE","url":"https://a.allegroimg.com/original/11db0c/f622213a4e45b9582a69f35ab446"}]},{"items":[{"type":"IMAGE","url":"https://a.allegroimg.com/original/11b85f/b995ccd1419792cfc8544ab23cec"},{"type":"IMAGE","url":"https://a.allegroimg.com/original/11e722/78afdb9b47f4be2c71d54bf70657"}]}]}</t>
        </is>
      </c>
      <c r="Y901" s="152" t="inlineStr">
        <is>
          <t>Laptopy (id: d57f2a71-1adc-491b-afa0-250525dcd8e2)</t>
        </is>
      </c>
      <c r="Z901" s="152" t="inlineStr">
        <is>
          <t>48h (2 dni)</t>
        </is>
      </c>
      <c r="AA901" s="152" t="inlineStr">
        <is>
          <t>Polska</t>
        </is>
      </c>
      <c r="AB901" s="152" t="inlineStr">
        <is>
          <t>wielkopolskie</t>
        </is>
      </c>
      <c r="AC901" s="152" t="inlineStr">
        <is>
          <t>63-500</t>
        </is>
      </c>
      <c r="AD901" s="152" t="inlineStr">
        <is>
          <t>Rogaszyce</t>
        </is>
      </c>
      <c r="AE901" s="152" t="inlineStr">
        <is>
          <t>faktura VAT</t>
        </is>
      </c>
      <c r="AF901" s="152" t="inlineStr">
        <is>
          <t/>
        </is>
      </c>
      <c r="AG901" s="152" t="inlineStr">
        <is>
          <t>PL_23</t>
        </is>
      </c>
      <c r="AH901" s="152" t="inlineStr">
        <is>
          <t/>
        </is>
      </c>
      <c r="AI901" s="152" t="inlineStr">
        <is>
          <t>zwrot towaru (id: c9045aaf-263f-4ccb-8345-2e587a2582c1)</t>
        </is>
      </c>
      <c r="AJ901" s="152" t="inlineStr">
        <is>
          <t>Reklamacja sprzętów używanych (id: 425f379f-eb6b-442a-ab65-521a73fe325f)</t>
        </is>
      </c>
      <c r="AK901" s="152" t="inlineStr">
        <is>
          <t>Gwarancja 12 miesięcy  (id: 3a4325eb-aee0-4608-a867-f31f167c2a6e)</t>
        </is>
      </c>
      <c r="AL901" s="152" t="inlineStr">
        <is>
          <t>Produkt wprowadzony od 13.12.2024</t>
        </is>
      </c>
      <c r="AM901" s="152" t="inlineStr">
        <is>
          <t>Dell. (id: 5a19885c-b071-408d-9c12-19f29b22e854)</t>
        </is>
      </c>
      <c r="AN901" s="152" t="inlineStr">
        <is>
          <t>dell (id: 3b7c108d-76b0-48cd-8fde-0ad79ef383f2)</t>
        </is>
      </c>
      <c r="AO90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1" s="152" t="inlineStr">
        <is>
          <t>Używany</t>
        </is>
      </c>
      <c r="AQ901" s="152" t="inlineStr">
        <is>
          <t>zastępcze</t>
        </is>
      </c>
      <c r="AR901" s="152" t="inlineStr">
        <is>
          <t>Windows 10 Professional</t>
        </is>
      </c>
      <c r="AV901" s="152" t="inlineStr">
        <is>
          <t>Dell Precision 5550 i7</t>
        </is>
      </c>
      <c r="AW901" s="152" t="inlineStr">
        <is>
          <t>Precision 5550</t>
        </is>
      </c>
      <c r="AZ901" s="152" t="inlineStr">
        <is>
          <t>M.2 PCIe</t>
        </is>
      </c>
      <c r="BE901" s="152" t="inlineStr">
        <is>
          <t>Dell</t>
        </is>
      </c>
      <c r="BO901" s="152" t="inlineStr">
        <is>
          <t>szary</t>
        </is>
      </c>
      <c r="BW901" s="152" t="inlineStr">
        <is>
          <t>PL (qwerty)</t>
        </is>
      </c>
      <c r="BX901" s="152" t="inlineStr">
        <is>
          <t>34.4</t>
        </is>
      </c>
      <c r="BY901" s="152" t="inlineStr">
        <is>
          <t>1.8</t>
        </is>
      </c>
      <c r="CF901" s="152" t="inlineStr">
        <is>
          <t>IPS</t>
        </is>
      </c>
      <c r="CG901" s="152" t="inlineStr">
        <is>
          <t>USB 3.2 typ C Gen 2|Thunderbolt|DisplayPort|minijack 3,5 mm (audio)</t>
        </is>
      </c>
      <c r="CK901" s="152" t="inlineStr">
        <is>
          <t>Wi-Fi|Bluetooth</t>
        </is>
      </c>
      <c r="CY901" s="152" t="inlineStr">
        <is>
          <t>brak</t>
        </is>
      </c>
      <c r="CZ901" s="152" t="inlineStr">
        <is>
          <t>Grafika dedykowana</t>
        </is>
      </c>
      <c r="DB901" s="152" t="inlineStr">
        <is>
          <t>Windows 11 Professional</t>
        </is>
      </c>
      <c r="DE901" s="152" t="inlineStr">
        <is>
          <t>8</t>
        </is>
      </c>
      <c r="DF901" s="152" t="inlineStr">
        <is>
          <t>DDR4</t>
        </is>
      </c>
      <c r="DG901" s="152" t="inlineStr">
        <is>
          <t>64 GB</t>
        </is>
      </c>
      <c r="DH901" s="152" t="inlineStr">
        <is>
          <t>SSD</t>
        </is>
      </c>
      <c r="DI901" s="152" t="inlineStr">
        <is>
          <t>512</t>
        </is>
      </c>
      <c r="DJ901" s="152" t="inlineStr">
        <is>
          <t>ultrabook</t>
        </is>
      </c>
      <c r="DQ901" s="152" t="inlineStr">
        <is>
          <t>15.6</t>
        </is>
      </c>
      <c r="DV901" s="152" t="inlineStr">
        <is>
          <t>1920 x 1200</t>
        </is>
      </c>
      <c r="DW901" s="152" t="inlineStr">
        <is>
          <t>Intel Core i7</t>
        </is>
      </c>
      <c r="EW901" s="152" t="inlineStr">
        <is>
          <t>tak</t>
        </is>
      </c>
      <c r="FP901" s="152" t="inlineStr">
        <is>
          <t>metal</t>
        </is>
      </c>
      <c r="FQ901" s="152" t="inlineStr">
        <is>
          <t>23</t>
        </is>
      </c>
      <c r="FV901" s="152" t="inlineStr">
        <is>
          <t>matowa</t>
        </is>
      </c>
      <c r="GM901" s="152" t="inlineStr">
        <is>
          <t>2</t>
        </is>
      </c>
      <c r="GW901" s="152" t="inlineStr">
        <is>
          <t>klawiatura|klawiatura podświetlana|touchpad</t>
        </is>
      </c>
      <c r="JG901" s="152" t="inlineStr">
        <is>
          <t>NVIDIA Quadro T2000</t>
        </is>
      </c>
      <c r="JH901" s="152" t="inlineStr">
        <is>
          <t>4 GB</t>
        </is>
      </c>
      <c r="LB901" s="152" t="inlineStr">
        <is>
          <t>nie</t>
        </is>
      </c>
      <c r="LH901" s="152" t="inlineStr">
        <is>
          <t>60</t>
        </is>
      </c>
      <c r="LI901" s="152" t="inlineStr">
        <is>
          <t>Intel Core i7-10875H</t>
        </is>
      </c>
      <c r="LL901" s="152" t="inlineStr">
        <is>
          <t>2</t>
        </is>
      </c>
      <c r="LR901" s="152" t="inlineStr">
        <is>
          <t>czytnik kart pamięci|głośniki|kamera|mikrofon</t>
        </is>
      </c>
    </row>
    <row r="902">
      <c r="A902" s="153" t="inlineStr">
        <is>
          <t>wystawiona</t>
        </is>
      </c>
      <c r="B902"/>
      <c r="C902" t="inlineStr">
        <is>
          <t>17591766272</t>
        </is>
      </c>
      <c r="D902" s="154" t="inlineStr">
        <is>
          <t>https://allegro.pl/oferta/17591766272</t>
        </is>
      </c>
      <c r="G902" s="152" t="inlineStr">
        <is>
          <t>Pomiń</t>
        </is>
      </c>
      <c r="H902" s="152" t="inlineStr">
        <is>
          <t>Aktywna</t>
        </is>
      </c>
      <c r="I902" s="152" t="inlineStr">
        <is>
          <t>882467a7-19ae-4eba-9d1c-46ad29f6df0f</t>
        </is>
      </c>
      <c r="J902" s="152" t="inlineStr">
        <is>
          <t>Laptopy</t>
        </is>
      </c>
      <c r="K902" s="152" t="inlineStr">
        <is>
          <t>Laptopy (491)</t>
        </is>
      </c>
      <c r="L902" s="152" t="inlineStr">
        <is>
          <t/>
        </is>
      </c>
      <c r="M902" s="152" t="inlineStr">
        <is>
          <t>2</t>
        </is>
      </c>
      <c r="N902" s="152" t="inlineStr">
        <is>
          <t>manualna</t>
        </is>
      </c>
      <c r="O902" s="152" t="inlineStr">
        <is>
          <t>2899.00</t>
        </is>
      </c>
      <c r="P902" s="152" t="inlineStr">
        <is>
          <t>automatyczna</t>
        </is>
      </c>
      <c r="Q902" s="152" t="inlineStr">
        <is>
          <t>16619.00</t>
        </is>
      </c>
      <c r="R902" s="152" t="inlineStr">
        <is>
          <t>automatyczna</t>
        </is>
      </c>
      <c r="S902" s="152" t="inlineStr">
        <is>
          <t>678.92</t>
        </is>
      </c>
      <c r="T902" s="152" t="inlineStr">
        <is>
          <t>automatyczna</t>
        </is>
      </c>
      <c r="U902" s="152" t="inlineStr">
        <is>
          <t>272725.00</t>
        </is>
      </c>
      <c r="V902" s="152" t="inlineStr">
        <is>
          <t>Dell Precision 5550 FHD+ | i7-10875H 64GB 1TB M.2 | QUADRO T2000 | Win11</t>
        </is>
      </c>
      <c r="W902" s="152" t="inlineStr">
        <is>
          <t>https://a.allegroimg.com/original/11108d/f4d071ee4e418ddcbdfdb21b942d|https://a.allegroimg.com/original/110b33/5a48499646b78f98f61d2766b27d|https://a.allegroimg.com/original/115d60/328b48c34e389c4ca2a1bf41a190|https://a.allegroimg.com/original/11fd5a/54f8938641ddbf2c12fbed91077c|https://a.allegroimg.com/original/11277a/5d6976044dbfaf92695fcffc2d94|https://a.allegroimg.com/original/113427/0571ca0b4da68e4f6ff601650be1|https://a.allegroimg.com/original/115b55/9099d22945569713557a5a7e4246|https://a.allegroimg.com/original/11db0c/f622213a4e45b9582a69f35ab446|https://a.allegroimg.com/original/11e99d/ea367cc24888ae9e42cb7750c18f|https://a.allegroimg.com/original/11145f/082e38da45d3a1de273842fd374d|https://a.allegroimg.com/original/11b85f/b995ccd1419792cfc8544ab23cec|https://a.allegroimg.com/original/11e722/78afdb9b47f4be2c71d54bf70657</t>
        </is>
      </c>
      <c r="X902" s="152" t="inlineStr">
        <is>
          <t>{"sections":[{"items":[{"type":"TEXT","content":"&lt;h1&gt;Laptop Dell Precision 5550&lt;/h1&gt;&lt;h2&gt;– mobilna stacja robocza, która przeniesie Twoją produktywność na nowy poziom&lt;/h2&gt;"}]},{"items":[{"type":"TEXT","content":"&lt;p&gt;Smukły jak ultrabook, a wydajny jak serwer – Dell Precision 5550 to laptop, który rozbija schematy: w obudowie o grubości zaledwie 11 mm i wadze ~1,8 kg kryje moc ośmiordzeniowego procesora Intel® Core™ i7-10875H oraz profesjonalnej grafiki NVIDIA® Quadro® T2000.&lt;/p&gt;"}]},{"items":[{"type":"IMAGE","url":"https://a.allegroimg.com/original/115d60/328b48c34e389c4ca2a1bf41a190"}]},{"items":[{"type":"TEXT","content":"&lt;h2&gt;Stan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użytkowania&lt;/p&gt;"}]},{"items":[{"type":"IMAGE","url":"https://a.allegroimg.com/original/11108d/f4d071ee4e418ddcbdfdb21b942d"},{"type":"TEXT","content":"&lt;h2&gt;Specyfikacja&lt;/h2&gt;&lt;ul&gt;&lt;li&gt;Laptop:&amp;nbsp;Dell&amp;nbsp;&lt;b&gt;Precision 5550&lt;/b&gt;&lt;/li&gt;&lt;/ul&gt;&lt;ul&gt;&lt;li&gt;Procesor:&amp;nbsp;&lt;b&gt;Intel Core i7&amp;nbsp;&lt;/b&gt;8x &lt;b&gt;do 5.10 GHz&lt;/b&gt;&lt;/li&gt;&lt;/ul&gt;&lt;ul&gt;&lt;li&gt;Model procesora: i7 - 8850H, 9MB Cache, 8 gen.&lt;/li&gt;&lt;/ul&gt;&lt;ul&gt;&lt;li&gt;Pamięć RAM:&amp;nbsp;&lt;b&gt;64GB DDR4&lt;/b&gt;&lt;/li&gt;&lt;/ul&gt;&lt;ul&gt;&lt;li&gt;Dysk:&amp;nbsp;&lt;b&gt;1TB&amp;nbsp;&lt;/b&gt;&lt;b&gt;SSD&lt;/b&gt;&lt;/li&gt;&lt;/ul&gt;&lt;ul&gt;&lt;li&gt;Zainstalowany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 Nvidia Quadro T2000&lt;/b&gt;&lt;/li&gt;&lt;li&gt;Klawiatura: QWERTY PL, Podświetlana&lt;/li&gt;&lt;li&gt;Typ napędu: Beznapędowy&lt;/li&gt;&lt;li&gt;Komunikacja: WiFi, Bluetooth&lt;/li&gt;&lt;li&gt;Złącza: 3x USB-C, Audio&lt;/li&gt;&lt;/ul&gt;"}]},{"items":[{"type":"IMAGE","url":"https://a.allegroimg.com/original/11fd5a/54f8938641ddbf2c12fbed91077c"}]},{"items":[{"type":"TEXT","content":"&lt;p&gt;&lt;b&gt;Zastosowania&lt;/b&gt;&lt;/p&gt;&lt;ul&gt;&lt;li&gt;Grafika 2D/3D, modelowanie i rendering&lt;/li&gt;&lt;li&gt;Inżynieria, analiza danych, symulacje&lt;/li&gt;&lt;li&gt;Montaż wideo 1080p/4K, fotografia&lt;/li&gt;&lt;li&gt;VR/AR, tworzenie gier, programowanie&lt;/li&gt;&lt;/ul&gt;"},{"type":"IMAGE","url":"https://a.allegroimg.com/original/110b33/5a48499646b78f98f61d2766b27d"}]},{"items":[{"type":"TEXT","content":"&lt;h1&gt;__________________&lt;/h1&gt;\n&lt;h2&gt;Gotowy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11277a/5d6976044dbfaf92695fcffc2d94"},{"type":"IMAGE","url":"https://a.allegroimg.com/original/113427/0571ca0b4da68e4f6ff601650be1"}]},{"items":[{"type":"IMAGE","url":"https://a.allegroimg.com/original/115b55/9099d22945569713557a5a7e4246"},{"type":"IMAGE","url":"https://a.allegroimg.com/original/11145f/082e38da45d3a1de273842fd374d"}]},{"items":[{"type":"IMAGE","url":"https://a.allegroimg.com/original/11e99d/ea367cc24888ae9e42cb7750c18f"},{"type":"IMAGE","url":"https://a.allegroimg.com/original/11db0c/f622213a4e45b9582a69f35ab446"}]},{"items":[{"type":"IMAGE","url":"https://a.allegroimg.com/original/11b85f/b995ccd1419792cfc8544ab23cec"},{"type":"IMAGE","url":"https://a.allegroimg.com/original/11e722/78afdb9b47f4be2c71d54bf70657"}]}]}</t>
        </is>
      </c>
      <c r="Y902" s="152" t="inlineStr">
        <is>
          <t>Laptopy (id: d57f2a71-1adc-491b-afa0-250525dcd8e2)</t>
        </is>
      </c>
      <c r="Z902" s="152" t="inlineStr">
        <is>
          <t>48h (2 dni)</t>
        </is>
      </c>
      <c r="AA902" s="152" t="inlineStr">
        <is>
          <t>Polska</t>
        </is>
      </c>
      <c r="AB902" s="152" t="inlineStr">
        <is>
          <t>wielkopolskie</t>
        </is>
      </c>
      <c r="AC902" s="152" t="inlineStr">
        <is>
          <t>63-500</t>
        </is>
      </c>
      <c r="AD902" s="152" t="inlineStr">
        <is>
          <t>Rogaszyce</t>
        </is>
      </c>
      <c r="AE902" s="152" t="inlineStr">
        <is>
          <t>faktura VAT</t>
        </is>
      </c>
      <c r="AF902" s="152" t="inlineStr">
        <is>
          <t/>
        </is>
      </c>
      <c r="AG902" s="152" t="inlineStr">
        <is>
          <t>PL_23</t>
        </is>
      </c>
      <c r="AH902" s="152" t="inlineStr">
        <is>
          <t/>
        </is>
      </c>
      <c r="AI902" s="152" t="inlineStr">
        <is>
          <t>zwrot towaru (id: c9045aaf-263f-4ccb-8345-2e587a2582c1)</t>
        </is>
      </c>
      <c r="AJ902" s="152" t="inlineStr">
        <is>
          <t>Reklamacja sprzętów używanych (id: 425f379f-eb6b-442a-ab65-521a73fe325f)</t>
        </is>
      </c>
      <c r="AK902" s="152" t="inlineStr">
        <is>
          <t>Gwarancja 12 miesięcy  (id: 3a4325eb-aee0-4608-a867-f31f167c2a6e)</t>
        </is>
      </c>
      <c r="AL902" s="152" t="inlineStr">
        <is>
          <t>Produkt wprowadzony od 13.12.2024</t>
        </is>
      </c>
      <c r="AM902" s="152" t="inlineStr">
        <is>
          <t>Dell. (id: 5a19885c-b071-408d-9c12-19f29b22e854)</t>
        </is>
      </c>
      <c r="AN902" s="152" t="inlineStr">
        <is>
          <t>dell (id: 3b7c108d-76b0-48cd-8fde-0ad79ef383f2)</t>
        </is>
      </c>
      <c r="AO90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2" s="152" t="inlineStr">
        <is>
          <t>Używany</t>
        </is>
      </c>
      <c r="AQ902" s="152" t="inlineStr">
        <is>
          <t>zastępcze</t>
        </is>
      </c>
      <c r="AR902" s="152" t="inlineStr">
        <is>
          <t>Windows 10 Professional</t>
        </is>
      </c>
      <c r="AV902" s="152" t="inlineStr">
        <is>
          <t xml:space="preserve">Dell Precision 5550 </t>
        </is>
      </c>
      <c r="AW902" s="152" t="inlineStr">
        <is>
          <t>Precision 5550</t>
        </is>
      </c>
      <c r="AZ902" s="152" t="inlineStr">
        <is>
          <t>M.2 PCIe</t>
        </is>
      </c>
      <c r="BE902" s="152" t="inlineStr">
        <is>
          <t>Dell</t>
        </is>
      </c>
      <c r="BO902" s="152" t="inlineStr">
        <is>
          <t>szary</t>
        </is>
      </c>
      <c r="BW902" s="152" t="inlineStr">
        <is>
          <t>PL (qwerty)</t>
        </is>
      </c>
      <c r="BX902" s="152" t="inlineStr">
        <is>
          <t>34.4</t>
        </is>
      </c>
      <c r="BY902" s="152" t="inlineStr">
        <is>
          <t>1.8</t>
        </is>
      </c>
      <c r="CF902" s="152" t="inlineStr">
        <is>
          <t>IPS</t>
        </is>
      </c>
      <c r="CG902" s="152" t="inlineStr">
        <is>
          <t>USB 3.2 typ C Gen 2|Thunderbolt|DisplayPort|minijack 3,5 mm (audio)</t>
        </is>
      </c>
      <c r="CK902" s="152" t="inlineStr">
        <is>
          <t>Wi-Fi|Bluetooth</t>
        </is>
      </c>
      <c r="CY902" s="152" t="inlineStr">
        <is>
          <t>brak</t>
        </is>
      </c>
      <c r="CZ902" s="152" t="inlineStr">
        <is>
          <t>Grafika dedykowana</t>
        </is>
      </c>
      <c r="DB902" s="152" t="inlineStr">
        <is>
          <t>Windows 11 Professional</t>
        </is>
      </c>
      <c r="DE902" s="152" t="inlineStr">
        <is>
          <t>8</t>
        </is>
      </c>
      <c r="DF902" s="152" t="inlineStr">
        <is>
          <t>DDR4</t>
        </is>
      </c>
      <c r="DG902" s="152" t="inlineStr">
        <is>
          <t>64 GB</t>
        </is>
      </c>
      <c r="DH902" s="152" t="inlineStr">
        <is>
          <t>SSD</t>
        </is>
      </c>
      <c r="DI902" s="152" t="inlineStr">
        <is>
          <t>1000</t>
        </is>
      </c>
      <c r="DJ902" s="152" t="inlineStr">
        <is>
          <t>ultrabook</t>
        </is>
      </c>
      <c r="DQ902" s="152" t="inlineStr">
        <is>
          <t>15.6</t>
        </is>
      </c>
      <c r="DV902" s="152" t="inlineStr">
        <is>
          <t>1920 x 1200</t>
        </is>
      </c>
      <c r="DW902" s="152" t="inlineStr">
        <is>
          <t>Intel Core i7</t>
        </is>
      </c>
      <c r="EW902" s="152" t="inlineStr">
        <is>
          <t>tak</t>
        </is>
      </c>
      <c r="FP902" s="152" t="inlineStr">
        <is>
          <t>metal</t>
        </is>
      </c>
      <c r="FQ902" s="152" t="inlineStr">
        <is>
          <t>23</t>
        </is>
      </c>
      <c r="FV902" s="152" t="inlineStr">
        <is>
          <t>matowa</t>
        </is>
      </c>
      <c r="GM902" s="152" t="inlineStr">
        <is>
          <t>2</t>
        </is>
      </c>
      <c r="GW902" s="152" t="inlineStr">
        <is>
          <t>klawiatura|klawiatura podświetlana|touchpad</t>
        </is>
      </c>
      <c r="JG902" s="152" t="inlineStr">
        <is>
          <t>NVIDIA Quadro T2000</t>
        </is>
      </c>
      <c r="JH902" s="152" t="inlineStr">
        <is>
          <t>4 GB</t>
        </is>
      </c>
      <c r="LB902" s="152" t="inlineStr">
        <is>
          <t>nie</t>
        </is>
      </c>
      <c r="LH902" s="152" t="inlineStr">
        <is>
          <t>60</t>
        </is>
      </c>
      <c r="LI902" s="152" t="inlineStr">
        <is>
          <t>Intel Core i7-10875H</t>
        </is>
      </c>
      <c r="LL902" s="152" t="inlineStr">
        <is>
          <t>2</t>
        </is>
      </c>
      <c r="LR902" s="152" t="inlineStr">
        <is>
          <t>czytnik kart pamięci|głośniki|kamera|mikrofon</t>
        </is>
      </c>
    </row>
    <row r="903">
      <c r="A903" s="153" t="inlineStr">
        <is>
          <t>wystawiona</t>
        </is>
      </c>
      <c r="B903"/>
      <c r="C903" t="inlineStr">
        <is>
          <t>17591779189</t>
        </is>
      </c>
      <c r="D903" s="154" t="inlineStr">
        <is>
          <t>https://allegro.pl/oferta/17591779189</t>
        </is>
      </c>
      <c r="G903" s="152" t="inlineStr">
        <is>
          <t>Pomiń</t>
        </is>
      </c>
      <c r="H903" s="152" t="inlineStr">
        <is>
          <t>Aktywna</t>
        </is>
      </c>
      <c r="I903" s="152" t="inlineStr">
        <is>
          <t>fc5ffe13-532b-4ac2-8a6a-797552d6bce6</t>
        </is>
      </c>
      <c r="J903" s="152" t="inlineStr">
        <is>
          <t>Laptopy</t>
        </is>
      </c>
      <c r="K903" s="152" t="inlineStr">
        <is>
          <t>Laptopy (491)</t>
        </is>
      </c>
      <c r="L903" s="152" t="inlineStr">
        <is>
          <t/>
        </is>
      </c>
      <c r="M903" s="152" t="inlineStr">
        <is>
          <t>1</t>
        </is>
      </c>
      <c r="N903" s="152" t="inlineStr">
        <is>
          <t>manualna</t>
        </is>
      </c>
      <c r="O903" s="152" t="inlineStr">
        <is>
          <t>2899.00</t>
        </is>
      </c>
      <c r="P903" s="152" t="inlineStr">
        <is>
          <t>automatyczna</t>
        </is>
      </c>
      <c r="Q903" s="152" t="inlineStr">
        <is>
          <t>16619.00</t>
        </is>
      </c>
      <c r="R903" s="152" t="inlineStr">
        <is>
          <t>automatyczna</t>
        </is>
      </c>
      <c r="S903" s="152" t="inlineStr">
        <is>
          <t>682.15</t>
        </is>
      </c>
      <c r="T903" s="152" t="inlineStr">
        <is>
          <t>automatyczna</t>
        </is>
      </c>
      <c r="U903" s="152" t="inlineStr">
        <is>
          <t>275315.00</t>
        </is>
      </c>
      <c r="V903" s="152" t="inlineStr">
        <is>
          <t>Dell Precision 5550 FHD+ | i7-10850H 32GB 480GB M.2 | QUADRO T1000 | Win11</t>
        </is>
      </c>
      <c r="W903" s="152" t="inlineStr">
        <is>
          <t>https://a.allegroimg.com/original/11108d/f4d071ee4e418ddcbdfdb21b942d|https://a.allegroimg.com/original/110b33/5a48499646b78f98f61d2766b27d|https://a.allegroimg.com/original/115d60/328b48c34e389c4ca2a1bf41a190|https://a.allegroimg.com/original/11fd5a/54f8938641ddbf2c12fbed91077c|https://a.allegroimg.com/original/11277a/5d6976044dbfaf92695fcffc2d94|https://a.allegroimg.com/original/113427/0571ca0b4da68e4f6ff601650be1|https://a.allegroimg.com/original/115b55/9099d22945569713557a5a7e4246|https://a.allegroimg.com/original/11db0c/f622213a4e45b9582a69f35ab446|https://a.allegroimg.com/original/11e99d/ea367cc24888ae9e42cb7750c18f|https://a.allegroimg.com/original/11145f/082e38da45d3a1de273842fd374d|https://a.allegroimg.com/original/11b85f/b995ccd1419792cfc8544ab23cec|https://a.allegroimg.com/original/11e722/78afdb9b47f4be2c71d54bf70657</t>
        </is>
      </c>
      <c r="X903" s="152" t="inlineStr">
        <is>
          <t>{"sections":[{"items":[{"type":"TEXT","content":"&lt;h1&gt;Laptop Dell Precision 5550&lt;/h1&gt;&lt;h2&gt;– mobilna stacja robocza, która przeniesie Twoją produktywność na nowy poziom&lt;/h2&gt;"}]},{"items":[{"type":"TEXT","content":"&lt;p&gt;Smukły jak ultrabook, a wydajny jak serwer – Dell Precision 5550 to laptop, który rozbija schematy: w obudowie o grubości zaledwie 11 mm i wadze ~1,8 kg kryje moc sześciordzeniowego procesora Intel® Core™ i7-10850H oraz profesjonalnej grafiki NVIDIA® Quadro® T1000.&lt;/p&gt;"}]},{"items":[{"type":"IMAGE","url":"https://a.allegroimg.com/original/115d60/328b48c34e389c4ca2a1bf41a190"}]},{"items":[{"type":"TEXT","content":"&lt;h2&gt;Stan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użytkowania&lt;/p&gt;"}]},{"items":[{"type":"IMAGE","url":"https://a.allegroimg.com/original/11108d/f4d071ee4e418ddcbdfdb21b942d"},{"type":"TEXT","content":"&lt;h2&gt;Specyfikacja&lt;/h2&gt;&lt;ul&gt;&lt;li&gt;Laptop:&amp;nbsp;Dell&amp;nbsp;&lt;b&gt;Precision 5550&lt;/b&gt;&lt;/li&gt;&lt;/ul&gt;&lt;ul&gt;&lt;li&gt;Procesor:&amp;nbsp;&lt;b&gt;Intel Core i7&amp;nbsp;&lt;/b&gt;6x&amp;nbsp;&lt;b&gt;do 5.10 GHz&lt;/b&gt;&lt;/li&gt;&lt;/ul&gt;&lt;ul&gt;&lt;li&gt;Model procesora: i7 - 10850H, 12MB Cache, 10 gen.&lt;/li&gt;&lt;/ul&gt;&lt;ul&gt;&lt;li&gt;Pamięć RAM:&amp;nbsp;&lt;b&gt;32GB DDR4&lt;/b&gt;&lt;/li&gt;&lt;/ul&gt;&lt;ul&gt;&lt;li&gt;Dysk:&amp;nbsp;&lt;b&gt;480GB &lt;/b&gt;&lt;b&gt;SSD&lt;/b&gt;&lt;/li&gt;&lt;/ul&gt;&lt;ul&gt;&lt;li&gt;Zainstalowany system:&amp;nbsp;&lt;b&gt;Windows 11 Pro&lt;/b&gt;&lt;/li&gt;&lt;/ul&gt;&lt;ul&gt;&lt;li&gt;Ekran: 15,6\"&amp;nbsp;&lt;b&gt;1920 x 1200&lt;/b&gt;&lt;/li&gt;&lt;/ul&gt;&lt;ul&gt;&lt;li&gt;Bateria: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 Nvidia Quadro T1000&lt;/b&gt;&lt;/li&gt;&lt;li&gt;Klawiatura: QWERTY PL, Podświetlana - spolszczona naklejkami&lt;/li&gt;&lt;li&gt;Typ napędu: Beznapędowy&lt;/li&gt;&lt;li&gt;Komunikacja: WiFi, Bluetooth&lt;/li&gt;&lt;li&gt;Złącza: 3x USB-C, Audio&lt;/li&gt;&lt;/ul&gt;"}]},{"items":[{"type":"IMAGE","url":"https://a.allegroimg.com/original/11fd5a/54f8938641ddbf2c12fbed91077c"}]},{"items":[{"type":"TEXT","content":"&lt;p&gt;&lt;b&gt;Zastosowania&lt;/b&gt;&lt;/p&gt;&lt;ul&gt;&lt;li&gt;Grafika 2D/3D, modelowanie i rendering&lt;/li&gt;&lt;li&gt;Inżynieria, analiza danych, symulacje&lt;/li&gt;&lt;li&gt;Montaż wideo 1080p/4K, fotografia&lt;/li&gt;&lt;li&gt;VR/AR, tworzenie gier, programowanie&lt;/li&gt;&lt;/ul&gt;"},{"type":"IMAGE","url":"https://a.allegroimg.com/original/110b33/5a48499646b78f98f61d2766b27d"}]},{"items":[{"type":"TEXT","content":"&lt;h1&gt;__________________&lt;/h1&gt;\n&lt;h2&gt;Gotowy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11277a/5d6976044dbfaf92695fcffc2d94"},{"type":"IMAGE","url":"https://a.allegroimg.com/original/113427/0571ca0b4da68e4f6ff601650be1"}]},{"items":[{"type":"IMAGE","url":"https://a.allegroimg.com/original/115b55/9099d22945569713557a5a7e4246"},{"type":"IMAGE","url":"https://a.allegroimg.com/original/11145f/082e38da45d3a1de273842fd374d"}]},{"items":[{"type":"IMAGE","url":"https://a.allegroimg.com/original/11e99d/ea367cc24888ae9e42cb7750c18f"},{"type":"IMAGE","url":"https://a.allegroimg.com/original/11db0c/f622213a4e45b9582a69f35ab446"}]},{"items":[{"type":"IMAGE","url":"https://a.allegroimg.com/original/11b85f/b995ccd1419792cfc8544ab23cec"},{"type":"IMAGE","url":"https://a.allegroimg.com/original/11e722/78afdb9b47f4be2c71d54bf70657"}]}]}</t>
        </is>
      </c>
      <c r="Y903" s="152" t="inlineStr">
        <is>
          <t>Laptopy (id: d57f2a71-1adc-491b-afa0-250525dcd8e2)</t>
        </is>
      </c>
      <c r="Z903" s="152" t="inlineStr">
        <is>
          <t>48h (2 dni)</t>
        </is>
      </c>
      <c r="AA903" s="152" t="inlineStr">
        <is>
          <t>Polska</t>
        </is>
      </c>
      <c r="AB903" s="152" t="inlineStr">
        <is>
          <t>wielkopolskie</t>
        </is>
      </c>
      <c r="AC903" s="152" t="inlineStr">
        <is>
          <t>63-500</t>
        </is>
      </c>
      <c r="AD903" s="152" t="inlineStr">
        <is>
          <t>Rogaszyce</t>
        </is>
      </c>
      <c r="AE903" s="152" t="inlineStr">
        <is>
          <t>faktura VAT</t>
        </is>
      </c>
      <c r="AF903" s="152" t="inlineStr">
        <is>
          <t/>
        </is>
      </c>
      <c r="AG903" s="152" t="inlineStr">
        <is>
          <t>PL_23</t>
        </is>
      </c>
      <c r="AH903" s="152" t="inlineStr">
        <is>
          <t/>
        </is>
      </c>
      <c r="AI903" s="152" t="inlineStr">
        <is>
          <t>zwrot towaru (id: c9045aaf-263f-4ccb-8345-2e587a2582c1)</t>
        </is>
      </c>
      <c r="AJ903" s="152" t="inlineStr">
        <is>
          <t>Reklamacja sprzętów używanych (id: 425f379f-eb6b-442a-ab65-521a73fe325f)</t>
        </is>
      </c>
      <c r="AK903" s="152" t="inlineStr">
        <is>
          <t>Gwarancja 12 miesięcy  (id: 3a4325eb-aee0-4608-a867-f31f167c2a6e)</t>
        </is>
      </c>
      <c r="AL903" s="152" t="inlineStr">
        <is>
          <t>Produkt wprowadzony od 13.12.2024</t>
        </is>
      </c>
      <c r="AM903" s="152" t="inlineStr">
        <is>
          <t>Dell. (id: 5a19885c-b071-408d-9c12-19f29b22e854)</t>
        </is>
      </c>
      <c r="AN903" s="152" t="inlineStr">
        <is>
          <t>dell (id: 3b7c108d-76b0-48cd-8fde-0ad79ef383f2)</t>
        </is>
      </c>
      <c r="AO903" s="152" t="inlineStr">
        <is>
          <t/>
        </is>
      </c>
      <c r="AP903" s="152" t="inlineStr">
        <is>
          <t>Używany</t>
        </is>
      </c>
      <c r="AQ903" s="152" t="inlineStr">
        <is>
          <t>zastępcze</t>
        </is>
      </c>
      <c r="AR903" s="152" t="inlineStr">
        <is>
          <t>Windows 10 Professional</t>
        </is>
      </c>
      <c r="AV903" s="152" t="inlineStr">
        <is>
          <t>Precision 5550 I7-10 32/1TB+512GB T1000 W11</t>
        </is>
      </c>
      <c r="AW903" s="152" t="inlineStr">
        <is>
          <t>Precision 5550</t>
        </is>
      </c>
      <c r="AZ903" s="152" t="inlineStr">
        <is>
          <t>M.2 PCIe</t>
        </is>
      </c>
      <c r="BE903" s="152" t="inlineStr">
        <is>
          <t>Dell</t>
        </is>
      </c>
      <c r="BO903" s="152" t="inlineStr">
        <is>
          <t>srebrny</t>
        </is>
      </c>
      <c r="BW903" s="152" t="inlineStr">
        <is>
          <t>NORDIC (qwerty)</t>
        </is>
      </c>
      <c r="BX903" s="152" t="inlineStr">
        <is>
          <t>34.44</t>
        </is>
      </c>
      <c r="BY903" s="152" t="inlineStr">
        <is>
          <t>7.7</t>
        </is>
      </c>
      <c r="CF903" s="152" t="inlineStr">
        <is>
          <t>IPS</t>
        </is>
      </c>
      <c r="CG903" s="152" t="inlineStr">
        <is>
          <t>USB 3.2 typ C Gen 2|minijack 3,5 mm (audio)</t>
        </is>
      </c>
      <c r="CK903" s="152" t="inlineStr">
        <is>
          <t>Wi-Fi|Bluetooth</t>
        </is>
      </c>
      <c r="CY903" s="152" t="inlineStr">
        <is>
          <t>brak</t>
        </is>
      </c>
      <c r="CZ903" s="152" t="inlineStr">
        <is>
          <t>Grafika dedykowana</t>
        </is>
      </c>
      <c r="DB903" s="152" t="inlineStr">
        <is>
          <t>Windows 11 Professional</t>
        </is>
      </c>
      <c r="DD903" s="152" t="inlineStr">
        <is>
          <t>2.7</t>
        </is>
      </c>
      <c r="DE903" s="152" t="inlineStr">
        <is>
          <t>6</t>
        </is>
      </c>
      <c r="DF903" s="152" t="inlineStr">
        <is>
          <t>DDR4</t>
        </is>
      </c>
      <c r="DG903" s="152" t="inlineStr">
        <is>
          <t>32 GB</t>
        </is>
      </c>
      <c r="DH903" s="152" t="inlineStr">
        <is>
          <t>SSD</t>
        </is>
      </c>
      <c r="DI903" s="152" t="inlineStr">
        <is>
          <t>1512</t>
        </is>
      </c>
      <c r="DJ903" s="152" t="inlineStr">
        <is>
          <t>ultrabook</t>
        </is>
      </c>
      <c r="DQ903" s="152" t="inlineStr">
        <is>
          <t>15.6</t>
        </is>
      </c>
      <c r="DV903" s="152" t="inlineStr">
        <is>
          <t>1920 x 1200</t>
        </is>
      </c>
      <c r="DW903" s="152" t="inlineStr">
        <is>
          <t>Intel Core i7</t>
        </is>
      </c>
      <c r="EH903" s="152" t="inlineStr">
        <is>
          <t>CE</t>
        </is>
      </c>
      <c r="EW903" s="152" t="inlineStr">
        <is>
          <t>tak</t>
        </is>
      </c>
      <c r="FQ903" s="152" t="inlineStr">
        <is>
          <t>23.03</t>
        </is>
      </c>
      <c r="FV903" s="152" t="inlineStr">
        <is>
          <t>antyrefleksyjna</t>
        </is>
      </c>
      <c r="GM903" s="152" t="inlineStr">
        <is>
          <t>2.05</t>
        </is>
      </c>
      <c r="GW903" s="152" t="inlineStr">
        <is>
          <t>klawiatura|klawiatura podświetlana|punkt dotykowy (TrackPoint)|touchpad</t>
        </is>
      </c>
      <c r="IX903" s="152" t="inlineStr">
        <is>
          <t>5.1</t>
        </is>
      </c>
      <c r="IY903" s="152" t="inlineStr">
        <is>
          <t>12</t>
        </is>
      </c>
      <c r="JG903" s="152" t="inlineStr">
        <is>
          <t>NVIDIA Quadro T1000</t>
        </is>
      </c>
      <c r="JH903" s="152" t="inlineStr">
        <is>
          <t>4 GB</t>
        </is>
      </c>
      <c r="LB903" s="152" t="inlineStr">
        <is>
          <t>nie</t>
        </is>
      </c>
      <c r="LH903" s="152" t="inlineStr">
        <is>
          <t>60</t>
        </is>
      </c>
      <c r="LI903" s="152" t="inlineStr">
        <is>
          <t>Intel Core i7-10850H</t>
        </is>
      </c>
      <c r="LJ903" s="152" t="inlineStr">
        <is>
          <t>64 GB</t>
        </is>
      </c>
      <c r="LM903" s="152" t="inlineStr">
        <is>
          <t>litowo-jonowy</t>
        </is>
      </c>
      <c r="LR903" s="152" t="inlineStr">
        <is>
          <t>głośniki|kamera|mikrofon</t>
        </is>
      </c>
    </row>
    <row r="904">
      <c r="A904" s="153" t="inlineStr">
        <is>
          <t>wystawiona</t>
        </is>
      </c>
      <c r="B904"/>
      <c r="C904" t="inlineStr">
        <is>
          <t>17592045018</t>
        </is>
      </c>
      <c r="D904" s="154" t="inlineStr">
        <is>
          <t>https://allegro.pl/oferta/17592045018</t>
        </is>
      </c>
      <c r="G904" s="152" t="inlineStr">
        <is>
          <t>Pomiń</t>
        </is>
      </c>
      <c r="H904" s="152" t="inlineStr">
        <is>
          <t>Aktywna</t>
        </is>
      </c>
      <c r="I904" s="152" t="inlineStr">
        <is>
          <t>287fd9c9-f7f5-45b2-aecd-85a4ec99ac8f</t>
        </is>
      </c>
      <c r="J904" s="152" t="inlineStr">
        <is>
          <t>Laptopy</t>
        </is>
      </c>
      <c r="K904" s="152" t="inlineStr">
        <is>
          <t>Laptopy (491)</t>
        </is>
      </c>
      <c r="L904" s="152" t="inlineStr">
        <is>
          <t>1358LAP2</t>
        </is>
      </c>
      <c r="M904" s="152" t="inlineStr">
        <is>
          <t>1</t>
        </is>
      </c>
      <c r="N904" s="152" t="inlineStr">
        <is>
          <t>manualna</t>
        </is>
      </c>
      <c r="O904" s="152" t="inlineStr">
        <is>
          <t>600.00</t>
        </is>
      </c>
      <c r="P904" s="152" t="inlineStr">
        <is>
          <t>automatyczna</t>
        </is>
      </c>
      <c r="Q904" s="152" t="inlineStr">
        <is>
          <t>3440.00</t>
        </is>
      </c>
      <c r="R904" s="152" t="inlineStr">
        <is>
          <t>automatyczna</t>
        </is>
      </c>
      <c r="S904" s="152" t="inlineStr">
        <is>
          <t>141.18</t>
        </is>
      </c>
      <c r="T904" s="152" t="inlineStr">
        <is>
          <t>automatyczna</t>
        </is>
      </c>
      <c r="U904" s="152" t="inlineStr">
        <is>
          <t>56980.00</t>
        </is>
      </c>
      <c r="V904" s="152" t="inlineStr">
        <is>
          <t>Laptop Lenovo IdeaPad 320-14IKB | i5-7200U 8GB 240GB SSD | Windows 11</t>
        </is>
      </c>
      <c r="W904" s="152" t="inlineStr">
        <is>
          <t>https://a.allegroimg.com/original/11a663/2cfbf5174a659edbc7254a4d39b3|https://a.allegroimg.com/original/11513d/381bd2a247229028922f87ae5606|https://a.allegroimg.com/original/11eac5/20d6c04d45438c06ddb761256a20|https://a.allegroimg.com/original/11abed/845d4df84286bc6f03407fe067cf|https://a.allegroimg.com/original/116478/4f512fa149b38b6f99a97edfcfd8|https://a.allegroimg.com/original/118b96/a346c8704991ba4e2fa455b6b2a8|https://a.allegroimg.com/original/112056/a5af36924fee8b3f3cc38f2a3049|https://a.allegroimg.com/original/11261f/7f2b8fbe41f296879b68134a0f0a|https://a.allegroimg.com/original/11ca9a/d1182d064017bee8219a4ed9efa5</t>
        </is>
      </c>
      <c r="X904" s="152" t="inlineStr">
        <is>
          <t>{"sections":[{"items":[{"type":"TEXT","content":"&lt;h1&gt;Laptop Lenovo Ideapad 320-14IKB&lt;/h1&gt;&lt;p&gt;1358LAP2&lt;/p&gt;"}]},{"items":[{"type":"TEXT","content":"&lt;h2&gt;Stan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brak jednej z gumowych stopek w dolnej pokrywie&lt;/p&gt;"}]},{"items":[{"type":"IMAGE","url":"https://a.allegroimg.com/original/11a663/2cfbf5174a659edbc7254a4d39b3"},{"type":"TEXT","content":"&lt;h2&gt;Specyfikacja&lt;/h2&gt;&lt;ul&gt;&lt;li&gt;Laptop: Lenovo&amp;nbsp;&lt;b&gt;Ideapad 320-14IKB&lt;/b&gt;&lt;/li&gt;&lt;/ul&gt;&lt;ul&gt;&lt;li&gt;Procesor:&amp;nbsp;&lt;b&gt;Intel Core i5-7200U&lt;/b&gt;&lt;/li&gt;&lt;/ul&gt;&lt;ul&gt;&lt;li&gt;Pamięć RAM:&amp;nbsp;&lt;b&gt;8GB DDR4&lt;/b&gt;&lt;/li&gt;&lt;/ul&gt;&lt;ul&gt;&lt;li&gt;Dysk:&amp;nbsp;&lt;b&gt;240GB &lt;/b&gt;&lt;b&gt;SSD&lt;/b&gt;&lt;/li&gt;&lt;/ul&gt;&lt;ul&gt;&lt;li&gt;Zainstalowany system:&amp;nbsp;&lt;b&gt;&amp;nbsp;Windows 11 Pro&lt;/b&gt;&lt;/li&gt;&lt;/ul&gt;&lt;ul&gt;&lt;li&gt;Ekran: 14\" &lt;b&gt;1366 x 768&lt;/b&gt;&lt;/li&gt;&lt;/ul&gt;&lt;ul&gt;&lt;li&gt;Bateria: Oryginalna, czas pracy minimum 1h (używana)&lt;/li&gt;&lt;/ul&gt;&lt;ul&gt;&lt;li&gt;W zestawie:&amp;nbsp;&lt;b&gt;&amp;nbsp;Oryginalny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&lt;b&gt;&amp;nbsp;Intel HD 620&lt;/b&gt;&lt;/li&gt;&lt;li&gt;Klawiatura: QWERTY PL&lt;/li&gt;&lt;li&gt;Typ napędu: Beznapędowy&lt;/li&gt;&lt;li&gt;Komunikacja: WiFi&lt;/li&gt;&lt;li&gt;Złącza: LAN, 1x HDMI, 2x USB 3.0, 1x USB 3.1 typ 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11513d/381bd2a247229028922f87ae5606"},{"type":"IMAGE","url":"https://a.allegroimg.com/original/11eac5/20d6c04d45438c06ddb761256a20"}]},{"items":[{"type":"IMAGE","url":"https://a.allegroimg.com/original/11abed/845d4df84286bc6f03407fe067cf"},{"type":"IMAGE","url":"https://a.allegroimg.com/original/11261f/7f2b8fbe41f296879b68134a0f0a"}]},{"items":[{"type":"IMAGE","url":"https://a.allegroimg.com/original/118b96/a346c8704991ba4e2fa455b6b2a8"},{"type":"IMAGE","url":"https://a.allegroimg.com/original/116478/4f512fa149b38b6f99a97edfcfd8"}]},{"items":[{"type":"IMAGE","url":"https://a.allegroimg.com/original/112056/a5af36924fee8b3f3cc38f2a3049"},{"type":"IMAGE","url":"https://a.allegroimg.com/original/11ca9a/d1182d064017bee8219a4ed9efa5"}]}]}</t>
        </is>
      </c>
      <c r="Y904" s="152" t="inlineStr">
        <is>
          <t>Laptopy (id: d57f2a71-1adc-491b-afa0-250525dcd8e2)</t>
        </is>
      </c>
      <c r="Z904" s="152" t="inlineStr">
        <is>
          <t>72h (3 dni)</t>
        </is>
      </c>
      <c r="AA904" s="152" t="inlineStr">
        <is>
          <t>Polska</t>
        </is>
      </c>
      <c r="AB904" s="152" t="inlineStr">
        <is>
          <t>wielkopolskie</t>
        </is>
      </c>
      <c r="AC904" s="152" t="inlineStr">
        <is>
          <t>63-500</t>
        </is>
      </c>
      <c r="AD904" s="152" t="inlineStr">
        <is>
          <t>Rogaszyce</t>
        </is>
      </c>
      <c r="AE904" s="152" t="inlineStr">
        <is>
          <t>faktura VAT</t>
        </is>
      </c>
      <c r="AF904" s="152" t="inlineStr">
        <is>
          <t/>
        </is>
      </c>
      <c r="AG904" s="152" t="inlineStr">
        <is>
          <t>PL_23</t>
        </is>
      </c>
      <c r="AH904" s="152" t="inlineStr">
        <is>
          <t/>
        </is>
      </c>
      <c r="AI904" s="152" t="inlineStr">
        <is>
          <t>zwrot towaru (id: c9045aaf-263f-4ccb-8345-2e587a2582c1)</t>
        </is>
      </c>
      <c r="AJ904" s="152" t="inlineStr">
        <is>
          <t>Reklamacja sprzętów używanych (id: 425f379f-eb6b-442a-ab65-521a73fe325f)</t>
        </is>
      </c>
      <c r="AK904" s="152" t="inlineStr">
        <is>
          <t>Gwarancja 12 miesięcy  (id: 3a4325eb-aee0-4608-a867-f31f167c2a6e)</t>
        </is>
      </c>
      <c r="AL904" s="152" t="inlineStr">
        <is>
          <t>Produkt wprowadzony od 13.12.2024</t>
        </is>
      </c>
      <c r="AM904" s="152" t="inlineStr">
        <is>
          <t>Lenovo. (id: 0ee43b58-2fb0-46b0-98bb-13e63f92e6d7)</t>
        </is>
      </c>
      <c r="AN904" s="152" t="inlineStr">
        <is>
          <t/>
        </is>
      </c>
      <c r="AO90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4" s="152" t="inlineStr">
        <is>
          <t>Używany</t>
        </is>
      </c>
      <c r="AV904" s="152" t="inlineStr">
        <is>
          <t>80XK013WPB</t>
        </is>
      </c>
      <c r="AW904" s="152" t="inlineStr">
        <is>
          <t>IdeaPad 320-14IKB</t>
        </is>
      </c>
      <c r="BE904" s="152" t="inlineStr">
        <is>
          <t>Lenovo</t>
        </is>
      </c>
      <c r="BO904" s="152" t="inlineStr">
        <is>
          <t>czarny</t>
        </is>
      </c>
      <c r="BW904" s="152" t="inlineStr">
        <is>
          <t>US international (qwerty)</t>
        </is>
      </c>
      <c r="BX904" s="152" t="inlineStr">
        <is>
          <t>33.8</t>
        </is>
      </c>
      <c r="BY904" s="152" t="inlineStr">
        <is>
          <t>2.27</t>
        </is>
      </c>
      <c r="CF904" s="152" t="inlineStr">
        <is>
          <t>TN</t>
        </is>
      </c>
      <c r="CG904" s="152" t="inlineStr">
        <is>
          <t>HDMI|USB 3.0|RJ-45</t>
        </is>
      </c>
      <c r="CK904" s="152" t="inlineStr">
        <is>
          <t>Wi-Fi|Bluetooth|LAN 10/100/1000 Mbps</t>
        </is>
      </c>
      <c r="CY904" s="152" t="inlineStr">
        <is>
          <t>brak</t>
        </is>
      </c>
      <c r="CZ904" s="152" t="inlineStr">
        <is>
          <t>Grafika zintegrowana</t>
        </is>
      </c>
      <c r="DB904" s="152" t="inlineStr">
        <is>
          <t>Windows 10 Home</t>
        </is>
      </c>
      <c r="DD904" s="152" t="inlineStr">
        <is>
          <t>2.5</t>
        </is>
      </c>
      <c r="DE904" s="152" t="inlineStr">
        <is>
          <t>2</t>
        </is>
      </c>
      <c r="DF904" s="152" t="inlineStr">
        <is>
          <t>DDR4</t>
        </is>
      </c>
      <c r="DG904" s="152" t="inlineStr">
        <is>
          <t>8 GB</t>
        </is>
      </c>
      <c r="DH904" s="152" t="inlineStr">
        <is>
          <t>SSD</t>
        </is>
      </c>
      <c r="DI904" s="152" t="inlineStr">
        <is>
          <t>240</t>
        </is>
      </c>
      <c r="DJ904" s="152" t="inlineStr">
        <is>
          <t>standardowy</t>
        </is>
      </c>
      <c r="DQ904" s="152" t="inlineStr">
        <is>
          <t>14</t>
        </is>
      </c>
      <c r="DV904" s="152" t="inlineStr">
        <is>
          <t>1366 x 768</t>
        </is>
      </c>
      <c r="DW904" s="152" t="inlineStr">
        <is>
          <t>Intel Core i5</t>
        </is>
      </c>
      <c r="EW904" s="152" t="inlineStr">
        <is>
          <t>tak</t>
        </is>
      </c>
      <c r="FP904" s="152" t="inlineStr">
        <is>
          <t>tworzywo sztuczne</t>
        </is>
      </c>
      <c r="FQ904" s="152" t="inlineStr">
        <is>
          <t>24.9</t>
        </is>
      </c>
      <c r="FV904" s="152" t="inlineStr">
        <is>
          <t>antyrefleksyjna</t>
        </is>
      </c>
      <c r="GM904" s="152" t="inlineStr">
        <is>
          <t>2.1</t>
        </is>
      </c>
      <c r="GW904" s="152" t="inlineStr">
        <is>
          <t>klawiatura|touchpad</t>
        </is>
      </c>
      <c r="IX904" s="152" t="inlineStr">
        <is>
          <t>3.1</t>
        </is>
      </c>
      <c r="IY904" s="152" t="inlineStr">
        <is>
          <t>3</t>
        </is>
      </c>
      <c r="JG904" s="152" t="inlineStr">
        <is>
          <t>Intel HD Graphics 520</t>
        </is>
      </c>
      <c r="LB904" s="152" t="inlineStr">
        <is>
          <t>nie</t>
        </is>
      </c>
      <c r="LI904" s="152" t="inlineStr">
        <is>
          <t>Intel Core i5-7200U</t>
        </is>
      </c>
      <c r="LJ904" s="152" t="inlineStr">
        <is>
          <t>12 GB</t>
        </is>
      </c>
      <c r="LK904" s="152" t="inlineStr">
        <is>
          <t>2133</t>
        </is>
      </c>
      <c r="LR904" s="152" t="inlineStr">
        <is>
          <t>czytnik kart pamięci|głośniki|kamera|mikrofon</t>
        </is>
      </c>
    </row>
    <row r="905">
      <c r="A905" s="153" t="inlineStr">
        <is>
          <t>wystawiona</t>
        </is>
      </c>
      <c r="B905"/>
      <c r="C905" t="inlineStr">
        <is>
          <t>17594872027</t>
        </is>
      </c>
      <c r="D905" s="154" t="inlineStr">
        <is>
          <t>https://allegro.pl/oferta/17594872027</t>
        </is>
      </c>
      <c r="G905" s="152" t="inlineStr">
        <is>
          <t>Pomiń</t>
        </is>
      </c>
      <c r="H905" s="152" t="inlineStr">
        <is>
          <t>Aktywna</t>
        </is>
      </c>
      <c r="I905" s="152" t="inlineStr">
        <is>
          <t>98817cae-414e-46b0-82e2-d7047fb0be19</t>
        </is>
      </c>
      <c r="J905" s="152" t="inlineStr">
        <is>
          <t>Laptopy</t>
        </is>
      </c>
      <c r="K905" s="152" t="inlineStr">
        <is>
          <t>Laptopy (491)</t>
        </is>
      </c>
      <c r="L905" s="152" t="inlineStr">
        <is>
          <t>1363LAP2</t>
        </is>
      </c>
      <c r="M905" s="152" t="inlineStr">
        <is>
          <t>1</t>
        </is>
      </c>
      <c r="N905" s="152" t="inlineStr">
        <is>
          <t>manualna</t>
        </is>
      </c>
      <c r="O905" s="152" t="inlineStr">
        <is>
          <t>699.00</t>
        </is>
      </c>
      <c r="P905" s="152" t="inlineStr">
        <is>
          <t>automatyczna</t>
        </is>
      </c>
      <c r="Q905" s="152" t="inlineStr">
        <is>
          <t>4007.00</t>
        </is>
      </c>
      <c r="R905" s="152" t="inlineStr">
        <is>
          <t>automatyczna</t>
        </is>
      </c>
      <c r="S905" s="152" t="inlineStr">
        <is>
          <t>164.54</t>
        </is>
      </c>
      <c r="T905" s="152" t="inlineStr">
        <is>
          <t>automatyczna</t>
        </is>
      </c>
      <c r="U905" s="152" t="inlineStr">
        <is>
          <t>64910.00</t>
        </is>
      </c>
      <c r="V905" s="152" t="inlineStr">
        <is>
          <t>Microsoft Surface Pro 4 | i7-6650U 8GB 256GB M.2 NVMe | Windows 11</t>
        </is>
      </c>
      <c r="W905" s="152" t="inlineStr">
        <is>
          <t>https://a.allegroimg.com/original/11c74d/0b0499864e1bb5da487c1fe08837|https://a.allegroimg.com/original/116188/28b9e78a4a89b688b6ac2d6f0939|https://a.allegroimg.com/original/1188a4/bc3b6b854993ab037ca143e590c1|https://a.allegroimg.com/original/113317/98ef01c34ca2bbc1b671427c1532|https://a.allegroimg.com/original/11ba41/69220c7f4c25a62a9cdd0e152925|https://a.allegroimg.com/original/11ae56/d6f25c4a4f95bd2a62fe6996fff0|https://a.allegroimg.com/original/115d49/a316525b40beaaf6d7378c451ed8</t>
        </is>
      </c>
      <c r="X905" s="152" t="inlineStr">
        <is>
          <t>{"sections":[{"items":[{"type":"TEXT","content":"&lt;h1&gt;Laptop Microsoft Surface Pro 4 (1724)&lt;/h1&gt;&lt;p&gt;1363LAP2&lt;/p&gt;"}]},{"items":[{"type":"TEXT","content":"&lt;h2&gt;Stan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użytkowania&lt;/p&gt;"}]},{"items":[{"type":"IMAGE","url":"https://a.allegroimg.com/original/11c74d/0b0499864e1bb5da487c1fe08837"},{"type":"TEXT","content":"&lt;h2&gt;Specyfikacja&lt;/h2&gt;&lt;ul&gt;&lt;li&gt;Laptop: Microsoft &lt;b&gt;Surface Pro 4 (1724)&lt;/b&gt;&lt;/li&gt;&lt;/ul&gt;&lt;ul&gt;&lt;li&gt;Procesor:&amp;nbsp;&lt;b&gt;Intel Core i7-6650U&lt;/b&gt;&lt;/li&gt;&lt;/ul&gt;&lt;ul&gt;&lt;li&gt;Pamięć RAM: &lt;b&gt;8GB LPDDR3&lt;/b&gt;&lt;/li&gt;&lt;/ul&gt;&lt;ul&gt;&lt;li&gt;Dysk: &lt;b&gt;256GB &lt;/b&gt;&lt;b&gt;SSD M.2 NVMe&lt;/b&gt;&lt;/li&gt;&lt;/ul&gt;&lt;ul&gt;&lt;li&gt;Zainstalowany system: &lt;b&gt;Windows 11&lt;/b&gt;&lt;/li&gt;&lt;/ul&gt;&lt;ul&gt;&lt;li&gt;Ekran: 12,3\"&amp;nbsp; &lt;b&gt;2736x1824&lt;/b&gt;&lt;/li&gt;&lt;/ul&gt;&lt;ul&gt;&lt;li&gt;Bateria: Oryginalna, czas pracy od 1h do 2,5h (używana)&lt;/li&gt;&lt;/ul&gt;&lt;ul&gt;&lt;li&gt;W zestawie: &lt;b&gt;Zasilacz zamiennik z przewodem&lt;/b&gt;&lt;/li&gt;&lt;/ul&gt;"}]},{"items":[{"type":"TEXT","content":"&lt;h1&gt;__________________&lt;/h1&gt;&lt;h2&gt;Dodatkowe informacje&lt;/h2&gt;&lt;ul&gt;&lt;li&gt;Licencja: Windows 10 Professional OEM&lt;/li&gt;&lt;li&gt;Ekran dotykowy: Tak&lt;/li&gt;&lt;li&gt;Kamera: &lt;b&gt;Tak, wbudowana&lt;/b&gt;&lt;/li&gt;&lt;li&gt;Karta graficzna: &lt;b&gt;Intel Iris Graphics 540&lt;/b&gt;&lt;/li&gt;&lt;li&gt;Klawiatura: brak&lt;/li&gt;&lt;li&gt;Typ napędu: Beznapędowy&lt;/li&gt;&lt;li&gt;Komunikacja: WiFi, Bluetooth&lt;/li&gt;&lt;li&gt;Złącza: USB 3.0, miniDisplayPort,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116188/28b9e78a4a89b688b6ac2d6f0939"},{"type":"IMAGE","url":"https://a.allegroimg.com/original/1188a4/bc3b6b854993ab037ca143e590c1"}]},{"items":[{"type":"IMAGE","url":"https://a.allegroimg.com/original/113317/98ef01c34ca2bbc1b671427c1532"},{"type":"IMAGE","url":"https://a.allegroimg.com/original/11ba41/69220c7f4c25a62a9cdd0e152925"}]},{"items":[{"type":"IMAGE","url":"https://a.allegroimg.com/original/11ae56/d6f25c4a4f95bd2a62fe6996fff0"},{"type":"IMAGE","url":"https://a.allegroimg.com/original/115d49/a316525b40beaaf6d7378c451ed8"}]}]}</t>
        </is>
      </c>
      <c r="Y905" s="152" t="inlineStr">
        <is>
          <t>Laptopy (id: d57f2a71-1adc-491b-afa0-250525dcd8e2)</t>
        </is>
      </c>
      <c r="Z905" s="152" t="inlineStr">
        <is>
          <t>48h (2 dni)</t>
        </is>
      </c>
      <c r="AA905" s="152" t="inlineStr">
        <is>
          <t>Polska</t>
        </is>
      </c>
      <c r="AB905" s="152" t="inlineStr">
        <is>
          <t>wielkopolskie</t>
        </is>
      </c>
      <c r="AC905" s="152" t="inlineStr">
        <is>
          <t>63-500</t>
        </is>
      </c>
      <c r="AD905" s="152" t="inlineStr">
        <is>
          <t>Rogaszyce</t>
        </is>
      </c>
      <c r="AE905" s="152" t="inlineStr">
        <is>
          <t>faktura VAT</t>
        </is>
      </c>
      <c r="AF905" s="152" t="inlineStr">
        <is>
          <t/>
        </is>
      </c>
      <c r="AG905" s="152" t="inlineStr">
        <is>
          <t>PL_23</t>
        </is>
      </c>
      <c r="AH905" s="152" t="inlineStr">
        <is>
          <t/>
        </is>
      </c>
      <c r="AI905" s="152" t="inlineStr">
        <is>
          <t>zwrot towaru (id: c9045aaf-263f-4ccb-8345-2e587a2582c1)</t>
        </is>
      </c>
      <c r="AJ905" s="152" t="inlineStr">
        <is>
          <t>Reklamacja sprzętów używanych (id: 425f379f-eb6b-442a-ab65-521a73fe325f)</t>
        </is>
      </c>
      <c r="AK905" s="152" t="inlineStr">
        <is>
          <t>Gwarancja 12 miesięcy  (id: 3a4325eb-aee0-4608-a867-f31f167c2a6e)</t>
        </is>
      </c>
      <c r="AL905" s="152" t="inlineStr">
        <is>
          <t>Produkt wprowadzony od 13.12.2024</t>
        </is>
      </c>
      <c r="AM905" s="152" t="inlineStr">
        <is>
          <t>Microsoft (id: 0a40936c-a0e4-4f9f-a566-163610065450)</t>
        </is>
      </c>
      <c r="AN905" s="152" t="inlineStr">
        <is>
          <t>Microsoft (id: 3a2572b5-574d-47a7-bcaf-cc0f9578dc1c)</t>
        </is>
      </c>
      <c r="AO905" s="152" t="inlineStr">
        <is>
          <t/>
        </is>
      </c>
      <c r="AP905" s="152" t="inlineStr">
        <is>
          <t>Używany</t>
        </is>
      </c>
      <c r="AQ905" s="152" t="inlineStr">
        <is>
          <t>zastępcze</t>
        </is>
      </c>
      <c r="AR905" s="152" t="inlineStr">
        <is>
          <t>Windows 10 Professional</t>
        </is>
      </c>
      <c r="AV905" s="152" t="inlineStr">
        <is>
          <t>Surface Pro 4 (1724)</t>
        </is>
      </c>
      <c r="AW905" s="152" t="inlineStr">
        <is>
          <t>Surface Pro 4 (1724)</t>
        </is>
      </c>
      <c r="BE905" s="152" t="inlineStr">
        <is>
          <t>Microsoft</t>
        </is>
      </c>
      <c r="BO905" s="152" t="inlineStr">
        <is>
          <t>srebrny</t>
        </is>
      </c>
      <c r="BW905" s="152" t="inlineStr">
        <is>
          <t>US international (qwerty)</t>
        </is>
      </c>
      <c r="BY905" s="152" t="inlineStr">
        <is>
          <t>0</t>
        </is>
      </c>
      <c r="CF905" s="152" t="inlineStr">
        <is>
          <t>IPS</t>
        </is>
      </c>
      <c r="CG905" s="152" t="inlineStr">
        <is>
          <t>USB 3.0|mini DisplayPort|minijack 3,5 mm (audio)</t>
        </is>
      </c>
      <c r="CK905" s="152" t="inlineStr">
        <is>
          <t>Wi-Fi|Bluetooth</t>
        </is>
      </c>
      <c r="CY905" s="152" t="inlineStr">
        <is>
          <t>brak</t>
        </is>
      </c>
      <c r="CZ905" s="152" t="inlineStr">
        <is>
          <t>Grafika zintegrowana</t>
        </is>
      </c>
      <c r="DB905" s="152" t="inlineStr">
        <is>
          <t>Windows 10 Professional</t>
        </is>
      </c>
      <c r="DD905" s="152" t="inlineStr">
        <is>
          <t>2.2</t>
        </is>
      </c>
      <c r="DE905" s="152" t="inlineStr">
        <is>
          <t>2</t>
        </is>
      </c>
      <c r="DF905" s="152" t="inlineStr">
        <is>
          <t>LPDDR3</t>
        </is>
      </c>
      <c r="DG905" s="152" t="inlineStr">
        <is>
          <t>8 GB</t>
        </is>
      </c>
      <c r="DH905" s="152" t="inlineStr">
        <is>
          <t>SSD</t>
        </is>
      </c>
      <c r="DI905" s="152" t="inlineStr">
        <is>
          <t>256</t>
        </is>
      </c>
      <c r="DJ905" s="152" t="inlineStr">
        <is>
          <t>2w1</t>
        </is>
      </c>
      <c r="DQ905" s="152" t="inlineStr">
        <is>
          <t>12.3</t>
        </is>
      </c>
      <c r="DV905" s="152" t="inlineStr">
        <is>
          <t>2736 x 1824</t>
        </is>
      </c>
      <c r="DW905" s="152" t="inlineStr">
        <is>
          <t>Intel Core i7</t>
        </is>
      </c>
      <c r="EG905" s="152" t="inlineStr">
        <is>
          <t>Zasilacz zamiennik z przewodem</t>
        </is>
      </c>
      <c r="EW905" s="152" t="inlineStr">
        <is>
          <t>tak</t>
        </is>
      </c>
      <c r="FQ905" s="152" t="inlineStr">
        <is>
          <t>0</t>
        </is>
      </c>
      <c r="FV905" s="152" t="inlineStr">
        <is>
          <t>błyszcząca</t>
        </is>
      </c>
      <c r="GM905" s="152" t="inlineStr">
        <is>
          <t>5</t>
        </is>
      </c>
      <c r="GW905" s="152" t="inlineStr">
        <is>
          <t>klawiatura numeryczna|touchpad</t>
        </is>
      </c>
      <c r="JG905" s="152" t="inlineStr">
        <is>
          <t>Intel Iris Graphics 540</t>
        </is>
      </c>
      <c r="LB905" s="152" t="inlineStr">
        <is>
          <t>tak</t>
        </is>
      </c>
      <c r="LI905" s="152" t="inlineStr">
        <is>
          <t>Intel Core i7-6650U</t>
        </is>
      </c>
      <c r="LR905" s="152" t="inlineStr">
        <is>
          <t>głośniki|kamera|mikrofon</t>
        </is>
      </c>
    </row>
    <row r="906">
      <c r="A906" s="153" t="inlineStr">
        <is>
          <t>wystawiona</t>
        </is>
      </c>
      <c r="B906"/>
      <c r="C906" t="inlineStr">
        <is>
          <t>17599708550</t>
        </is>
      </c>
      <c r="D906" s="154" t="inlineStr">
        <is>
          <t>https://allegro.pl/oferta/17599708550</t>
        </is>
      </c>
      <c r="G906" s="152" t="inlineStr">
        <is>
          <t>Pomiń</t>
        </is>
      </c>
      <c r="H906" s="152" t="inlineStr">
        <is>
          <t>Aktywna</t>
        </is>
      </c>
      <c r="I906" s="152" t="inlineStr">
        <is>
          <t>0356b19e-98ae-462a-85c1-7bb06fd85b2e</t>
        </is>
      </c>
      <c r="J906" s="152" t="inlineStr">
        <is>
          <t>Komputery stacjonarne</t>
        </is>
      </c>
      <c r="K906" s="152" t="inlineStr">
        <is>
          <t>Komputery stacjonarne (486)</t>
        </is>
      </c>
      <c r="L906" s="152" t="inlineStr">
        <is>
          <t/>
        </is>
      </c>
      <c r="M906" s="152" t="inlineStr">
        <is>
          <t>6</t>
        </is>
      </c>
      <c r="N906" s="152" t="inlineStr">
        <is>
          <t>manualna</t>
        </is>
      </c>
      <c r="O906" s="152" t="inlineStr">
        <is>
          <t>2399.00</t>
        </is>
      </c>
      <c r="P906" s="152" t="inlineStr">
        <is>
          <t>automatyczna</t>
        </is>
      </c>
      <c r="Q906" s="152" t="inlineStr">
        <is>
          <t>13752.00</t>
        </is>
      </c>
      <c r="R906" s="152" t="inlineStr">
        <is>
          <t>automatyczna</t>
        </is>
      </c>
      <c r="S906" s="152" t="inlineStr">
        <is>
          <t>560.54</t>
        </is>
      </c>
      <c r="T906" s="152" t="inlineStr">
        <is>
          <t>automatyczna</t>
        </is>
      </c>
      <c r="U906" s="152" t="inlineStr">
        <is>
          <t>226250.00</t>
        </is>
      </c>
      <c r="V906" s="152" t="inlineStr">
        <is>
          <t>Komputer Dell AIO 5490 i5-10gen i5-10500 16GB 512GB 24" 1920x1080 Win 11</t>
        </is>
      </c>
      <c r="W906" s="152" t="inlineStr">
        <is>
          <t>https://a.allegroimg.com/original/113798/9b6e730c4f588602ab98dd5f7a85|https://a.allegroimg.com/original/112a7a/c9e28a724983a22b725abc8e4654|https://a.allegroimg.com/original/115c41/30b512b74ca7b23953d8c0795f3c|https://a.allegroimg.com/original/11a38a/1035d38342d9a1e686f7f583b325|https://a.allegroimg.com/original/1140f2/c255b1f546c8b32fff6bd8be7a1c|https://a.allegroimg.com/original/116ebe/846594604078af6a52e947298d33|https://a.allegroimg.com/original/119157/e917207d4243836eed1a8b2536a9</t>
        </is>
      </c>
      <c r="X906" s="152" t="inlineStr">
        <is>
          <t>{"sections":[{"items":[{"type":"TEXT","content":"&lt;h1&gt;Komputer DELL AIO 5490&lt;/h1&gt;\n&lt;h2&gt;Stan przedmiotu&lt;/h2&gt;\n&lt;p&gt;Sprzęt został przetestowany i przygotowany do pracy.&lt;/p&gt;\n&lt;p&gt;&lt;b&gt;✔️&lt;/b&gt; &lt;b&gt;Stan ekranu&lt;/b&gt;: Brak wad kl. A&lt;/p&gt;\n&lt;p&gt;&lt;b&gt;✔️&lt;/b&gt; &lt;b&gt;Obudowa&lt;/b&gt;: Delikatne ślady użytkowania &lt;/p&gt;"}]},{"items":[{"type":"IMAGE","url":"https://a.allegroimg.com/original/113798/9b6e730c4f588602ab98dd5f7a85"},{"type":"TEXT","content":"&lt;h2&gt;Specyfikacja&lt;/h2&gt;&lt;ul&gt;&lt;li&gt;Komputer: DELL Optiplex 5490&lt;/li&gt;&lt;/ul&gt;&lt;ul&gt;&lt;li&gt;Obudowa: &lt;b&gt;All in one&lt;/b&gt;&lt;/li&gt;&lt;/ul&gt;&lt;ul&gt;&lt;li&gt;Procesor: &lt;b&gt;Intel Core i5 10500 6&lt;/b&gt;x &lt;b&gt;3.10 - 4.50 GHz &lt;/b&gt;12MB Cache, 10gen.&lt;/li&gt;&lt;/ul&gt;&lt;ul&gt;&lt;li&gt;Pamięć RAM: &lt;b&gt;16GB DDR4&lt;/b&gt;&lt;/li&gt;&lt;/ul&gt;&lt;ul&gt;&lt;li&gt;Dysk: &lt;b&gt;512GB &lt;/b&gt;&lt;b&gt;SSD Nvme&lt;/b&gt;&lt;/li&gt;&lt;/ul&gt;&lt;ul&gt;&lt;li&gt;Zainstalowany system: &lt;b&gt;&amp;nbsp;Windows 11 Pro Refurb&lt;/b&gt;&lt;/li&gt;&lt;/ul&gt;"}]},{"items":[{"type":"TEXT","content":"&lt;h1&gt;__________________&lt;/h1&gt;\n&lt;h2&gt;Dodatkowe informacje&lt;/h2&gt;\n&lt;ul&gt;\n&lt;li&gt;Licencja: Windows 11 Pro Refurb&lt;/li&gt;\n&lt;li&gt;Karta graficzna: &lt;b&gt; Intel HD&lt;/b&gt;&lt;/li&gt;\n&lt;li&gt;Typ napędu: Beznapędowy&lt;/li&gt;\n&lt;li&gt;Podstawka : &lt;b&gt;Zamiennik&lt;/b&gt;&lt;/li&gt;\n&lt;li&gt;Komunikacja: LAN, WIFI-usb&lt;/li&gt;\n&lt;li&gt;Złącza wewnętrzne:2x ram m.2&lt;/li&gt;\n&lt;li&gt;Złącza z tyłu: 1 port Ethernet RJ45 2 porty USB 3.2 drugiej generacji 2 porty USB 2.0 z funkcją Smart Power 1 wyjście liniowe audio 1 złącze DP++ 1.4 / HDCP 2.3&lt;/li&gt;\n&lt;/ul&gt;"}]},{"items":[{"type":"IMAGE","url":"https://a.allegroimg.com/original/112a7a/c9e28a724983a22b725abc8e4654"},{"type":"IMAGE","url":"https://a.allegroimg.com/original/115c41/30b512b74ca7b23953d8c0795f3c"}]},{"items":[{"type":"IMAGE","url":"https://a.allegroimg.com/original/1140f2/c255b1f546c8b32fff6bd8be7a1c"},{"type":"IMAGE","url":"https://a.allegroimg.com/original/11a38a/1035d38342d9a1e686f7f583b325"}]}]}</t>
        </is>
      </c>
      <c r="Y906" s="152" t="inlineStr">
        <is>
          <t>Komputery Tower (id: 6c199ef2-6fe8-479b-9235-38f3950992eb)</t>
        </is>
      </c>
      <c r="Z906" s="152" t="inlineStr">
        <is>
          <t>48h (2 dni)</t>
        </is>
      </c>
      <c r="AA906" s="152" t="inlineStr">
        <is>
          <t>Polska</t>
        </is>
      </c>
      <c r="AB906" s="152" t="inlineStr">
        <is>
          <t>wielkopolskie</t>
        </is>
      </c>
      <c r="AC906" s="152" t="inlineStr">
        <is>
          <t>63-500</t>
        </is>
      </c>
      <c r="AD906" s="152" t="inlineStr">
        <is>
          <t>Rogaszyce</t>
        </is>
      </c>
      <c r="AE906" s="152" t="inlineStr">
        <is>
          <t>faktura VAT</t>
        </is>
      </c>
      <c r="AF906" s="152" t="inlineStr">
        <is>
          <t/>
        </is>
      </c>
      <c r="AG906" s="152" t="inlineStr">
        <is>
          <t>PL_23</t>
        </is>
      </c>
      <c r="AH906" s="152" t="inlineStr">
        <is>
          <t/>
        </is>
      </c>
      <c r="AI906" s="152" t="inlineStr">
        <is>
          <t>zwrot towaru (id: c9045aaf-263f-4ccb-8345-2e587a2582c1)</t>
        </is>
      </c>
      <c r="AJ906" s="152" t="inlineStr">
        <is>
          <t>Reklamacja sprzętów używanych (id: 425f379f-eb6b-442a-ab65-521a73fe325f)</t>
        </is>
      </c>
      <c r="AK906" s="152" t="inlineStr">
        <is>
          <t>Gwarancja 12 miesięcy  (id: 3a4325eb-aee0-4608-a867-f31f167c2a6e)</t>
        </is>
      </c>
      <c r="AL906" s="152" t="inlineStr">
        <is>
          <t>Produkt wprowadzony od 13.12.2024</t>
        </is>
      </c>
      <c r="AM906" s="152" t="inlineStr">
        <is>
          <t>Dell. (id: 5a19885c-b071-408d-9c12-19f29b22e854)</t>
        </is>
      </c>
      <c r="AN906" s="152" t="inlineStr">
        <is>
          <t/>
        </is>
      </c>
      <c r="AO906"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906" s="152" t="inlineStr">
        <is>
          <t>Używany</t>
        </is>
      </c>
      <c r="AQ906" s="152" t="inlineStr">
        <is>
          <t>oryginalne</t>
        </is>
      </c>
      <c r="AR906" s="152" t="inlineStr">
        <is>
          <t>Windows 11 Pro</t>
        </is>
      </c>
      <c r="AV906" s="152" t="inlineStr">
        <is>
          <t>Dell All in One do pracy do biura</t>
        </is>
      </c>
      <c r="AW906" s="152" t="inlineStr">
        <is>
          <t>Optiplex 5490 AIO</t>
        </is>
      </c>
      <c r="BC906" s="152" t="inlineStr">
        <is>
          <t>PCIe typ M.2</t>
        </is>
      </c>
      <c r="BE906" s="152" t="inlineStr">
        <is>
          <t>Dell</t>
        </is>
      </c>
      <c r="BN906" s="152" t="inlineStr">
        <is>
          <t>160</t>
        </is>
      </c>
      <c r="BO906" s="152" t="inlineStr">
        <is>
          <t>czarny</t>
        </is>
      </c>
      <c r="BW906" s="152" t="inlineStr">
        <is>
          <t>CZ-SK (qwertz)</t>
        </is>
      </c>
      <c r="BX906" s="152" t="inlineStr">
        <is>
          <t>54.02</t>
        </is>
      </c>
      <c r="BY906" s="152" t="inlineStr">
        <is>
          <t>34.4</t>
        </is>
      </c>
      <c r="CK906" s="152" t="inlineStr">
        <is>
          <t>Wi-Fi|Bluetooth|LAN 10/100/1000 Mbps</t>
        </is>
      </c>
      <c r="CY906" s="152" t="inlineStr">
        <is>
          <t>brak</t>
        </is>
      </c>
      <c r="CZ906" s="152" t="inlineStr">
        <is>
          <t>zintegrowana</t>
        </is>
      </c>
      <c r="DA906" s="152" t="inlineStr">
        <is>
          <t>komputer stacjonarny</t>
        </is>
      </c>
      <c r="DB906" s="152" t="inlineStr">
        <is>
          <t>Windows 11 Professional</t>
        </is>
      </c>
      <c r="DC906" s="152" t="inlineStr">
        <is>
          <t>Intel Core i5</t>
        </is>
      </c>
      <c r="DD906" s="152" t="inlineStr">
        <is>
          <t>2.3</t>
        </is>
      </c>
      <c r="DE906" s="152" t="inlineStr">
        <is>
          <t>6</t>
        </is>
      </c>
      <c r="DF906" s="152" t="inlineStr">
        <is>
          <t>DDR4</t>
        </is>
      </c>
      <c r="DG906" s="152" t="inlineStr">
        <is>
          <t>16 GB</t>
        </is>
      </c>
      <c r="DH906" s="152" t="inlineStr">
        <is>
          <t>SSD</t>
        </is>
      </c>
      <c r="DI906" s="152" t="inlineStr">
        <is>
          <t>512</t>
        </is>
      </c>
      <c r="DZ906" s="152" t="inlineStr">
        <is>
          <t>8</t>
        </is>
      </c>
      <c r="EH906" s="152" t="inlineStr">
        <is>
          <t>CE</t>
        </is>
      </c>
      <c r="FQ906" s="152" t="inlineStr">
        <is>
          <t>5.28</t>
        </is>
      </c>
      <c r="GM906" s="152" t="inlineStr">
        <is>
          <t>6</t>
        </is>
      </c>
      <c r="IR906" s="152" t="inlineStr">
        <is>
          <t>LED</t>
        </is>
      </c>
      <c r="IT906" s="152" t="inlineStr">
        <is>
          <t>klawiatura|mysz</t>
        </is>
      </c>
      <c r="IU906" s="152" t="inlineStr">
        <is>
          <t>i5-10500T</t>
        </is>
      </c>
      <c r="IV906" s="152" t="inlineStr">
        <is>
          <t>10</t>
        </is>
      </c>
      <c r="IX906" s="152" t="inlineStr">
        <is>
          <t>3.8</t>
        </is>
      </c>
      <c r="IY906" s="152" t="inlineStr">
        <is>
          <t>12</t>
        </is>
      </c>
      <c r="IZ906" s="152" t="inlineStr">
        <is>
          <t>12</t>
        </is>
      </c>
      <c r="JA906" s="152" t="inlineStr">
        <is>
          <t>2667</t>
        </is>
      </c>
      <c r="JB906" s="152" t="inlineStr">
        <is>
          <t>64</t>
        </is>
      </c>
      <c r="JD906" s="152" t="inlineStr">
        <is>
          <t>2</t>
        </is>
      </c>
      <c r="JF906" s="152" t="inlineStr">
        <is>
          <t>Intel</t>
        </is>
      </c>
      <c r="JG906" s="152" t="inlineStr">
        <is>
          <t>Intel UHD Graphics 630</t>
        </is>
      </c>
      <c r="JH906" s="152" t="inlineStr">
        <is>
          <t>współdzielona</t>
        </is>
      </c>
      <c r="JI906" s="152" t="inlineStr">
        <is>
          <t>DisplayPort</t>
        </is>
      </c>
      <c r="JK906" s="152" t="inlineStr">
        <is>
          <t>Dell</t>
        </is>
      </c>
      <c r="JM906" s="152" t="inlineStr">
        <is>
          <t>SATA III (6 GB/s)</t>
        </is>
      </c>
      <c r="JO906" s="152" t="inlineStr">
        <is>
          <t>USB 2.0 typ A|USB 3.0 typ A|USB 3.1 typ A gen 1|USB 3.1 typ C|mini jack 3,5 (audio)|RJ45|DisplayPort</t>
        </is>
      </c>
      <c r="JP906" s="152" t="inlineStr">
        <is>
          <t>All in One</t>
        </is>
      </c>
      <c r="JQ906" s="152" t="inlineStr">
        <is>
          <t>USB 2.0 typ A|USB 3.0 typ A|USB 3.1 typ A|USB 3.1 typ C|mini jack 3,5 (audio)</t>
        </is>
      </c>
    </row>
    <row r="907">
      <c r="A907" s="153" t="inlineStr">
        <is>
          <t>wystawiona</t>
        </is>
      </c>
      <c r="B907"/>
      <c r="C907" t="inlineStr">
        <is>
          <t>17602791627</t>
        </is>
      </c>
      <c r="D907" s="154" t="inlineStr">
        <is>
          <t>https://allegro.pl/oferta/17602791627</t>
        </is>
      </c>
      <c r="G907" s="152" t="inlineStr">
        <is>
          <t>Pomiń</t>
        </is>
      </c>
      <c r="H907" s="152" t="inlineStr">
        <is>
          <t>Aktywna</t>
        </is>
      </c>
      <c r="I907" s="152" t="inlineStr">
        <is>
          <t>6207eaaf-8942-435d-b1cd-6f2237f576f6</t>
        </is>
      </c>
      <c r="J907" s="152" t="inlineStr">
        <is>
          <t>Laptopy</t>
        </is>
      </c>
      <c r="K907" s="152" t="inlineStr">
        <is>
          <t>Laptopy (491)</t>
        </is>
      </c>
      <c r="L907" s="152" t="inlineStr">
        <is>
          <t/>
        </is>
      </c>
      <c r="M907" s="152" t="inlineStr">
        <is>
          <t>5</t>
        </is>
      </c>
      <c r="N907" s="152" t="inlineStr">
        <is>
          <t>manualna</t>
        </is>
      </c>
      <c r="O907" s="152" t="inlineStr">
        <is>
          <t>299.00</t>
        </is>
      </c>
      <c r="P907" s="152" t="inlineStr">
        <is>
          <t>automatyczna</t>
        </is>
      </c>
      <c r="Q907" s="152" t="inlineStr">
        <is>
          <t>1714.00</t>
        </is>
      </c>
      <c r="R907" s="152" t="inlineStr">
        <is>
          <t>automatyczna</t>
        </is>
      </c>
      <c r="S907" s="152" t="inlineStr">
        <is>
          <t>69.81</t>
        </is>
      </c>
      <c r="T907" s="152" t="inlineStr">
        <is>
          <t>automatyczna</t>
        </is>
      </c>
      <c r="U907" s="152" t="inlineStr">
        <is>
          <t>28165.00</t>
        </is>
      </c>
      <c r="V907" s="152" t="inlineStr">
        <is>
          <t>Dotykowy Lenovo Chromebook 300e 2 gen. | Mediatek MT8173 4GB 32GB eMMC</t>
        </is>
      </c>
      <c r="W907" s="152" t="inlineStr">
        <is>
          <t>https://a.allegroimg.com/original/119b5b/7eb9a9724c2dbff7cff5c111feea|https://a.allegroimg.com/original/11eca1/a9edf7dd4da0af0e7b6ff51bcf38|https://a.allegroimg.com/original/11052d/74dd78fb4e12b8537cc5e4e14630|https://a.allegroimg.com/original/11eb9b/c60b59114ac8956cba97c7996761|https://a.allegroimg.com/original/11b8aa/4e8a7781471c9b6078dfa7828c2f|https://a.allegroimg.com/original/115efe/11da3cd048b4b87f82be26a7d63b|https://a.allegroimg.com/original/1167e6/6fcf907b4474bdc9c312e2727f8c|https://a.allegroimg.com/original/11d6fd/1bad50e04daf8fe97ae20ec2aa41|https://a.allegroimg.com/original/118d79/458a5fa84d6997d8fe4f47954fa5</t>
        </is>
      </c>
      <c r="X907" s="152" t="inlineStr">
        <is>
          <t>{"sections":[{"items":[{"type":"TEXT","content":"&lt;h1&gt;Laptop Lenovo Chromebook 300e 2nd Gen&lt;/h1&gt;"}]},{"items":[{"type":"TEXT","content":"&lt;h2&gt;Stan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użytkowania&lt;/p&gt;"}]},{"items":[{"type":"IMAGE","url":"https://a.allegroimg.com/original/119b5b/7eb9a9724c2dbff7cff5c111feea"},{"type":"TEXT","content":"&lt;h2&gt;Specyfikacja&lt;/h2&gt;&lt;ul&gt;&lt;li&gt;Laptop:&amp;nbsp;Lenovo &lt;b&gt;Chromebook 300e 2nd Gen&lt;/b&gt;&lt;/li&gt;&lt;/ul&gt;&lt;ul&gt;&lt;li&gt;Procesor:&lt;b&gt;Mediatek MT8173&lt;/b&gt;&lt;/li&gt;&lt;/ul&gt;&lt;ul&gt;&lt;li&gt;Pamięć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przewodem&lt;/b&gt;&lt;/li&gt;&lt;/ul&gt;"}]},{"items":[{"type":"TEXT","content":"&lt;h1&gt;__________________&lt;/h1&gt;&lt;h2&gt;Dodatkowe informacje&lt;/h2&gt;&lt;ul&gt;&lt;li&gt;Licencja: Chrome OS&lt;/li&gt;&lt;li&gt;Ekran dotykowy: Tak&lt;/li&gt;&lt;li&gt;Kamera: &lt;b&gt;Tak, wbudowana&lt;/b&gt;&lt;/li&gt;&lt;li&gt;Karta graficzna:&lt;b&gt;PowerVR GX6250&lt;/b&gt;&lt;/li&gt;&lt;li&gt;Klawiatura: QWERTY PL&lt;/li&gt;&lt;li&gt;Typ napędu: Beznapędowy&lt;/li&gt;&lt;li&gt;Komunikacja: WiFi, Bluetooth&lt;/li&gt;&lt;li&gt;Złącza:&amp;nbsp; HDMI, USB-C 3.1 , USB 3.1, czytnik kart SD ,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ca1/a9edf7dd4da0af0e7b6ff51bcf38"},{"type":"IMAGE","url":"https://a.allegroimg.com/original/11052d/74dd78fb4e12b8537cc5e4e14630"}]},{"items":[{"type":"IMAGE","url":"https://a.allegroimg.com/original/11eb9b/c60b59114ac8956cba97c7996761"},{"type":"IMAGE","url":"https://a.allegroimg.com/original/1167e6/6fcf907b4474bdc9c312e2727f8c"}]},{"items":[{"type":"IMAGE","url":"https://a.allegroimg.com/original/11b8aa/4e8a7781471c9b6078dfa7828c2f"},{"type":"IMAGE","url":"https://a.allegroimg.com/original/11d6fd/1bad50e04daf8fe97ae20ec2aa41"}]},{"items":[{"type":"IMAGE","url":"https://a.allegroimg.com/original/115efe/11da3cd048b4b87f82be26a7d63b"},{"type":"IMAGE","url":"https://a.allegroimg.com/original/118d79/458a5fa84d6997d8fe4f47954fa5"}]}]}</t>
        </is>
      </c>
      <c r="Y907" s="152" t="inlineStr">
        <is>
          <t>Laptopy (id: d57f2a71-1adc-491b-afa0-250525dcd8e2)</t>
        </is>
      </c>
      <c r="Z907" s="152" t="inlineStr">
        <is>
          <t>48h (2 dni)</t>
        </is>
      </c>
      <c r="AA907" s="152" t="inlineStr">
        <is>
          <t>Polska</t>
        </is>
      </c>
      <c r="AB907" s="152" t="inlineStr">
        <is>
          <t>wielkopolskie</t>
        </is>
      </c>
      <c r="AC907" s="152" t="inlineStr">
        <is>
          <t>63-500</t>
        </is>
      </c>
      <c r="AD907" s="152" t="inlineStr">
        <is>
          <t>Rogaszyce</t>
        </is>
      </c>
      <c r="AE907" s="152" t="inlineStr">
        <is>
          <t>faktura VAT</t>
        </is>
      </c>
      <c r="AF907" s="152" t="inlineStr">
        <is>
          <t/>
        </is>
      </c>
      <c r="AG907" s="152" t="inlineStr">
        <is>
          <t>PL_23</t>
        </is>
      </c>
      <c r="AH907" s="152" t="inlineStr">
        <is>
          <t/>
        </is>
      </c>
      <c r="AI907" s="152" t="inlineStr">
        <is>
          <t>zwrot towaru (id: c9045aaf-263f-4ccb-8345-2e587a2582c1)</t>
        </is>
      </c>
      <c r="AJ907" s="152" t="inlineStr">
        <is>
          <t>Reklamacja sprzętów używanych (id: 425f379f-eb6b-442a-ab65-521a73fe325f)</t>
        </is>
      </c>
      <c r="AK907" s="152" t="inlineStr">
        <is>
          <t>Gwarancja 6 miesięcy  (id: fb934b30-764b-48e6-b83b-c17bf78e45e5)</t>
        </is>
      </c>
      <c r="AL907" s="152" t="inlineStr">
        <is>
          <t>Produkt wprowadzony od 13.12.2024</t>
        </is>
      </c>
      <c r="AM907" s="152" t="inlineStr">
        <is>
          <t>Lenovo. (id: 0ee43b58-2fb0-46b0-98bb-13e63f92e6d7)</t>
        </is>
      </c>
      <c r="AN907" s="152" t="inlineStr">
        <is>
          <t>Lenovo (id: b4521ce0-167f-4bb5-b573-cdc5bd9895cd)</t>
        </is>
      </c>
      <c r="AO90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7" s="152" t="inlineStr">
        <is>
          <t>Używany</t>
        </is>
      </c>
      <c r="AQ907" s="152" t="inlineStr">
        <is>
          <t>zastępcze</t>
        </is>
      </c>
      <c r="AR907" s="152" t="inlineStr">
        <is>
          <t>Chrome OS</t>
        </is>
      </c>
      <c r="AV907" s="152" t="inlineStr">
        <is>
          <t>Dotyk Lenovo Chromebook 300E 2nd 4/32GB</t>
        </is>
      </c>
      <c r="AW907" s="152" t="inlineStr">
        <is>
          <t>Chromebook 300E 2nd 2w1</t>
        </is>
      </c>
      <c r="BE907" s="152" t="inlineStr">
        <is>
          <t>Lenovo</t>
        </is>
      </c>
      <c r="BO907" s="152" t="inlineStr">
        <is>
          <t>czarny</t>
        </is>
      </c>
      <c r="BW907" s="152" t="inlineStr">
        <is>
          <t>US international (qwerty)</t>
        </is>
      </c>
      <c r="CG907" s="152" t="inlineStr">
        <is>
          <t>HDMI|USB 3.0|USB 3.0 typ C|minijack 3,5 mm (audio)</t>
        </is>
      </c>
      <c r="CK907" s="152" t="inlineStr">
        <is>
          <t>Wi-Fi</t>
        </is>
      </c>
      <c r="CY907" s="152" t="inlineStr">
        <is>
          <t>brak</t>
        </is>
      </c>
      <c r="CZ907" s="152" t="inlineStr">
        <is>
          <t>Grafika zintegrowana</t>
        </is>
      </c>
      <c r="DB907" s="152" t="inlineStr">
        <is>
          <t>Chrome OS</t>
        </is>
      </c>
      <c r="DD907" s="152" t="inlineStr">
        <is>
          <t>2.1</t>
        </is>
      </c>
      <c r="DE907" s="152" t="inlineStr">
        <is>
          <t>4</t>
        </is>
      </c>
      <c r="DF907" s="152" t="inlineStr">
        <is>
          <t>DDR3</t>
        </is>
      </c>
      <c r="DG907" s="152" t="inlineStr">
        <is>
          <t>4 GB</t>
        </is>
      </c>
      <c r="DH907" s="152" t="inlineStr">
        <is>
          <t>eMMC</t>
        </is>
      </c>
      <c r="DI907" s="152" t="inlineStr">
        <is>
          <t>32</t>
        </is>
      </c>
      <c r="DJ907" s="152" t="inlineStr">
        <is>
          <t>standardowy</t>
        </is>
      </c>
      <c r="DQ907" s="152" t="inlineStr">
        <is>
          <t>11.6</t>
        </is>
      </c>
      <c r="DV907" s="152" t="inlineStr">
        <is>
          <t>1366 x 768</t>
        </is>
      </c>
      <c r="DW907" s="152" t="inlineStr">
        <is>
          <t>MediaTek MT8173C</t>
        </is>
      </c>
      <c r="DZ907" s="152" t="inlineStr">
        <is>
          <t>3</t>
        </is>
      </c>
      <c r="EW907" s="152" t="inlineStr">
        <is>
          <t>tak</t>
        </is>
      </c>
      <c r="FP907" s="152" t="inlineStr">
        <is>
          <t>tworzywo sztuczne</t>
        </is>
      </c>
      <c r="FV907" s="152" t="inlineStr">
        <is>
          <t>błyszcząca</t>
        </is>
      </c>
      <c r="GM907" s="152" t="inlineStr">
        <is>
          <t>3</t>
        </is>
      </c>
      <c r="GW907" s="152" t="inlineStr">
        <is>
          <t>klawiatura|touchpad</t>
        </is>
      </c>
      <c r="LB907" s="152" t="inlineStr">
        <is>
          <t>tak</t>
        </is>
      </c>
      <c r="LI907" s="152" t="inlineStr">
        <is>
          <t>MediaTek MT8173C</t>
        </is>
      </c>
      <c r="LR907" s="152" t="inlineStr">
        <is>
          <t>czytnik kart pamięci|głośniki</t>
        </is>
      </c>
    </row>
    <row r="908">
      <c r="A908" s="153" t="inlineStr">
        <is>
          <t>wystawiona</t>
        </is>
      </c>
      <c r="B908"/>
      <c r="C908" t="inlineStr">
        <is>
          <t>17602820796</t>
        </is>
      </c>
      <c r="D908" s="154" t="inlineStr">
        <is>
          <t>https://allegro.pl/oferta/17602820796</t>
        </is>
      </c>
      <c r="G908" s="152" t="inlineStr">
        <is>
          <t>Pomiń</t>
        </is>
      </c>
      <c r="H908" s="152" t="inlineStr">
        <is>
          <t>Aktywna</t>
        </is>
      </c>
      <c r="I908" s="152" t="inlineStr">
        <is>
          <t>6207eaaf-8942-435d-b1cd-6f2237f576f6</t>
        </is>
      </c>
      <c r="J908" s="152" t="inlineStr">
        <is>
          <t>Laptopy</t>
        </is>
      </c>
      <c r="K908" s="152" t="inlineStr">
        <is>
          <t>Laptopy (491)</t>
        </is>
      </c>
      <c r="L908" s="152" t="inlineStr">
        <is>
          <t/>
        </is>
      </c>
      <c r="M908" s="152" t="inlineStr">
        <is>
          <t>5</t>
        </is>
      </c>
      <c r="N908" s="152" t="inlineStr">
        <is>
          <t>manualna</t>
        </is>
      </c>
      <c r="O908" s="152" t="inlineStr">
        <is>
          <t>279.00</t>
        </is>
      </c>
      <c r="P908" s="152" t="inlineStr">
        <is>
          <t>automatyczna</t>
        </is>
      </c>
      <c r="Q908" s="152" t="inlineStr">
        <is>
          <t>1599.00</t>
        </is>
      </c>
      <c r="R908" s="152" t="inlineStr">
        <is>
          <t>automatyczna</t>
        </is>
      </c>
      <c r="S908" s="152" t="inlineStr">
        <is>
          <t>65.14</t>
        </is>
      </c>
      <c r="T908" s="152" t="inlineStr">
        <is>
          <t>automatyczna</t>
        </is>
      </c>
      <c r="U908" s="152" t="inlineStr">
        <is>
          <t>26280.00</t>
        </is>
      </c>
      <c r="V908" s="152" t="inlineStr">
        <is>
          <t>Dotykowy Lenovo Chromebook 300e 2 gen. | Mediatek MT8173 4GB 32GB eMMC</t>
        </is>
      </c>
      <c r="W908" s="152" t="inlineStr">
        <is>
          <t>https://a.allegroimg.com/original/119b5b/7eb9a9724c2dbff7cff5c111feea|https://a.allegroimg.com/original/11eca1/a9edf7dd4da0af0e7b6ff51bcf38|https://a.allegroimg.com/original/11052d/74dd78fb4e12b8537cc5e4e14630|https://a.allegroimg.com/original/11eb9b/c60b59114ac8956cba97c7996761|https://a.allegroimg.com/original/11b8aa/4e8a7781471c9b6078dfa7828c2f|https://a.allegroimg.com/original/115efe/11da3cd048b4b87f82be26a7d63b|https://a.allegroimg.com/original/1167e6/6fcf907b4474bdc9c312e2727f8c|https://a.allegroimg.com/original/11d6fd/1bad50e04daf8fe97ae20ec2aa41|https://a.allegroimg.com/original/118d79/458a5fa84d6997d8fe4f47954fa5</t>
        </is>
      </c>
      <c r="X908" s="152" t="inlineStr">
        <is>
          <t>{"sections":[{"items":[{"type":"TEXT","content":"&lt;h1&gt;Laptop Lenovo Chromebook 300e 2nd Gen&lt;/h1&gt;"}]},{"items":[{"type":"TEXT","content":"&lt;h2&gt;Stan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użytkowania&lt;/p&gt;"}]},{"items":[{"type":"IMAGE","url":"https://a.allegroimg.com/original/119b5b/7eb9a9724c2dbff7cff5c111feea"},{"type":"TEXT","content":"&lt;h2&gt;Specyfikacja&lt;/h2&gt;&lt;ul&gt;&lt;li&gt;Laptop:&amp;nbsp;Lenovo &lt;b&gt;Chromebook 300e 2nd Gen&lt;/b&gt;&lt;/li&gt;&lt;/ul&gt;&lt;ul&gt;&lt;li&gt;Procesor:&amp;nbsp;&lt;b&gt;Mediatek MT8173&lt;/b&gt;&lt;/li&gt;&lt;/ul&gt;&lt;ul&gt;&lt;li&gt;Pamięć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przewodem&lt;/b&gt;&lt;/li&gt;&lt;/ul&gt;"}]},{"items":[{"type":"TEXT","content":"&lt;h1&gt;__________________&lt;/h1&gt;\n&lt;h2&gt;Dodatkowe informacje&lt;/h2&gt;\n&lt;ul&gt;\n&lt;li&gt;Licencja: Chrome OS&lt;/li&gt;\n&lt;li&gt;Ekran dotykowy: Tak&lt;/li&gt;\n&lt;li&gt;Kamera: &lt;b&gt;Tak, wbudowana&lt;/b&gt;&lt;/li&gt;\n&lt;li&gt;Karta graficzna: &lt;b&gt;PowerVR GX6250&lt;/b&gt;&lt;/li&gt;\n&lt;li&gt;Klawiatura: QWERTY PL&lt;/li&gt;\n&lt;li&gt;Typ napędu: Beznapędowy&lt;/li&gt;\n&lt;li&gt;Komunikacja: WiFi, Bluetooth&lt;/li&gt;\n&lt;li&gt;Złącza:  HDMI, USB-C 3.1 , USB 3.1, czytnik kart SD , Audio&lt;/li&gt;\n&lt;/ul&gt;"}]},{"items":[{"type":"TEXT","content":"&lt;h1&gt;__________________&lt;/h1&gt;\n&lt;h2&gt;Gotowy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ca1/a9edf7dd4da0af0e7b6ff51bcf38"},{"type":"IMAGE","url":"https://a.allegroimg.com/original/11052d/74dd78fb4e12b8537cc5e4e14630"}]},{"items":[{"type":"IMAGE","url":"https://a.allegroimg.com/original/11eb9b/c60b59114ac8956cba97c7996761"},{"type":"IMAGE","url":"https://a.allegroimg.com/original/1167e6/6fcf907b4474bdc9c312e2727f8c"}]},{"items":[{"type":"IMAGE","url":"https://a.allegroimg.com/original/11b8aa/4e8a7781471c9b6078dfa7828c2f"},{"type":"IMAGE","url":"https://a.allegroimg.com/original/11d6fd/1bad50e04daf8fe97ae20ec2aa41"}]},{"items":[{"type":"IMAGE","url":"https://a.allegroimg.com/original/115efe/11da3cd048b4b87f82be26a7d63b"},{"type":"IMAGE","url":"https://a.allegroimg.com/original/118d79/458a5fa84d6997d8fe4f47954fa5"}]}]}</t>
        </is>
      </c>
      <c r="Y908" s="152" t="inlineStr">
        <is>
          <t>Laptopy (id: d57f2a71-1adc-491b-afa0-250525dcd8e2)</t>
        </is>
      </c>
      <c r="Z908" s="152" t="inlineStr">
        <is>
          <t>48h (2 dni)</t>
        </is>
      </c>
      <c r="AA908" s="152" t="inlineStr">
        <is>
          <t>Polska</t>
        </is>
      </c>
      <c r="AB908" s="152" t="inlineStr">
        <is>
          <t>wielkopolskie</t>
        </is>
      </c>
      <c r="AC908" s="152" t="inlineStr">
        <is>
          <t>63-500</t>
        </is>
      </c>
      <c r="AD908" s="152" t="inlineStr">
        <is>
          <t>Rogaszyce</t>
        </is>
      </c>
      <c r="AE908" s="152" t="inlineStr">
        <is>
          <t>faktura VAT</t>
        </is>
      </c>
      <c r="AF908" s="152" t="inlineStr">
        <is>
          <t/>
        </is>
      </c>
      <c r="AG908" s="152" t="inlineStr">
        <is>
          <t>PL_23</t>
        </is>
      </c>
      <c r="AH908" s="152" t="inlineStr">
        <is>
          <t/>
        </is>
      </c>
      <c r="AI908" s="152" t="inlineStr">
        <is>
          <t>zwrot towaru (id: c9045aaf-263f-4ccb-8345-2e587a2582c1)</t>
        </is>
      </c>
      <c r="AJ908" s="152" t="inlineStr">
        <is>
          <t>Reklamacja sprzętów używanych (id: 425f379f-eb6b-442a-ab65-521a73fe325f)</t>
        </is>
      </c>
      <c r="AK908" s="152" t="inlineStr">
        <is>
          <t>Gwarancja 6 miesięcy  (id: fb934b30-764b-48e6-b83b-c17bf78e45e5)</t>
        </is>
      </c>
      <c r="AL908" s="152" t="inlineStr">
        <is>
          <t>Produkt wprowadzony od 13.12.2024</t>
        </is>
      </c>
      <c r="AM908" s="152" t="inlineStr">
        <is>
          <t>Lenovo. (id: 0ee43b58-2fb0-46b0-98bb-13e63f92e6d7)</t>
        </is>
      </c>
      <c r="AN908" s="152" t="inlineStr">
        <is>
          <t>Lenovo (id: b4521ce0-167f-4bb5-b573-cdc5bd9895cd)</t>
        </is>
      </c>
      <c r="AO90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08" s="152" t="inlineStr">
        <is>
          <t>Używany</t>
        </is>
      </c>
      <c r="AQ908" s="152" t="inlineStr">
        <is>
          <t>zastępcze</t>
        </is>
      </c>
      <c r="AR908" s="152" t="inlineStr">
        <is>
          <t>Chrome OS</t>
        </is>
      </c>
      <c r="AV908" s="152" t="inlineStr">
        <is>
          <t>Dotyk Lenovo Chromebook 300E 2nd 4/32GB</t>
        </is>
      </c>
      <c r="AW908" s="152" t="inlineStr">
        <is>
          <t>Chromebook 300E 2nd 2w1</t>
        </is>
      </c>
      <c r="BE908" s="152" t="inlineStr">
        <is>
          <t>Lenovo</t>
        </is>
      </c>
      <c r="BO908" s="152" t="inlineStr">
        <is>
          <t>czarny</t>
        </is>
      </c>
      <c r="BW908" s="152" t="inlineStr">
        <is>
          <t>US international (qwerty)</t>
        </is>
      </c>
      <c r="CG908" s="152" t="inlineStr">
        <is>
          <t>HDMI|USB 3.0|USB 3.0 typ C|minijack 3,5 mm (audio)</t>
        </is>
      </c>
      <c r="CK908" s="152" t="inlineStr">
        <is>
          <t>Wi-Fi</t>
        </is>
      </c>
      <c r="CY908" s="152" t="inlineStr">
        <is>
          <t>brak</t>
        </is>
      </c>
      <c r="CZ908" s="152" t="inlineStr">
        <is>
          <t>Grafika zintegrowana</t>
        </is>
      </c>
      <c r="DB908" s="152" t="inlineStr">
        <is>
          <t>Chrome OS</t>
        </is>
      </c>
      <c r="DD908" s="152" t="inlineStr">
        <is>
          <t>2.1</t>
        </is>
      </c>
      <c r="DE908" s="152" t="inlineStr">
        <is>
          <t>4</t>
        </is>
      </c>
      <c r="DF908" s="152" t="inlineStr">
        <is>
          <t>DDR3</t>
        </is>
      </c>
      <c r="DG908" s="152" t="inlineStr">
        <is>
          <t>4 GB</t>
        </is>
      </c>
      <c r="DH908" s="152" t="inlineStr">
        <is>
          <t>eMMC</t>
        </is>
      </c>
      <c r="DI908" s="152" t="inlineStr">
        <is>
          <t>32</t>
        </is>
      </c>
      <c r="DJ908" s="152" t="inlineStr">
        <is>
          <t>standardowy</t>
        </is>
      </c>
      <c r="DQ908" s="152" t="inlineStr">
        <is>
          <t>11.6</t>
        </is>
      </c>
      <c r="DV908" s="152" t="inlineStr">
        <is>
          <t>1366 x 768</t>
        </is>
      </c>
      <c r="DW908" s="152" t="inlineStr">
        <is>
          <t>MediaTek MT8173C</t>
        </is>
      </c>
      <c r="DZ908" s="152" t="inlineStr">
        <is>
          <t>3</t>
        </is>
      </c>
      <c r="EW908" s="152" t="inlineStr">
        <is>
          <t>tak</t>
        </is>
      </c>
      <c r="FP908" s="152" t="inlineStr">
        <is>
          <t>tworzywo sztuczne</t>
        </is>
      </c>
      <c r="FV908" s="152" t="inlineStr">
        <is>
          <t>błyszcząca</t>
        </is>
      </c>
      <c r="GM908" s="152" t="inlineStr">
        <is>
          <t>3</t>
        </is>
      </c>
      <c r="GW908" s="152" t="inlineStr">
        <is>
          <t>klawiatura|touchpad</t>
        </is>
      </c>
      <c r="LB908" s="152" t="inlineStr">
        <is>
          <t>tak</t>
        </is>
      </c>
      <c r="LR908" s="152" t="inlineStr">
        <is>
          <t>czytnik kart pamięci|głośniki</t>
        </is>
      </c>
    </row>
    <row r="909">
      <c r="A909" s="153" t="inlineStr">
        <is>
          <t>wystawiona</t>
        </is>
      </c>
      <c r="B909"/>
      <c r="C909" t="inlineStr">
        <is>
          <t>17618835944</t>
        </is>
      </c>
      <c r="D909" s="154" t="inlineStr">
        <is>
          <t>https://allegro.pl/oferta/17618835944</t>
        </is>
      </c>
      <c r="G909" s="152" t="inlineStr">
        <is>
          <t>Pomiń</t>
        </is>
      </c>
      <c r="H909" s="152" t="inlineStr">
        <is>
          <t>Aktywna</t>
        </is>
      </c>
      <c r="I909" s="152" t="inlineStr">
        <is>
          <t>2371a52e-aff3-4c83-86af-b29ea673c142</t>
        </is>
      </c>
      <c r="J909" s="152" t="inlineStr">
        <is>
          <t>Laptopy</t>
        </is>
      </c>
      <c r="K909" s="152" t="inlineStr">
        <is>
          <t>Laptopy (491)</t>
        </is>
      </c>
      <c r="L909" s="152" t="inlineStr">
        <is>
          <t/>
        </is>
      </c>
      <c r="M909" s="152" t="inlineStr">
        <is>
          <t>40</t>
        </is>
      </c>
      <c r="N909" s="152" t="inlineStr">
        <is>
          <t>manualna</t>
        </is>
      </c>
      <c r="O909" s="152" t="inlineStr">
        <is>
          <t>1099.00</t>
        </is>
      </c>
      <c r="P909" s="152" t="inlineStr">
        <is>
          <t>automatyczna</t>
        </is>
      </c>
      <c r="Q909" s="152" t="inlineStr">
        <is>
          <t>6300.00</t>
        </is>
      </c>
      <c r="R909" s="152" t="inlineStr">
        <is>
          <t>automatyczna</t>
        </is>
      </c>
      <c r="S909" s="152" t="inlineStr">
        <is>
          <t>257.38</t>
        </is>
      </c>
      <c r="T909" s="152" t="inlineStr">
        <is>
          <t>automatyczna</t>
        </is>
      </c>
      <c r="U909" s="152" t="inlineStr">
        <is>
          <t>103390.00</t>
        </is>
      </c>
      <c r="V909" s="152" t="inlineStr">
        <is>
          <t>HP EliteBook 845 G7 FHD | AMD Ryzen 5 4650U 16GB 256GB M.2 | Windows 11</t>
        </is>
      </c>
      <c r="W909"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09" s="152" t="inlineStr">
        <is>
          <t>{"sections":[{"items":[{"type":"TEXT","content":"&lt;h1&gt;Laptop HP EliteBook 845 G7&lt;/h1&gt;"}]},{"items":[{"type":"TEXT","content":"&lt;h2&gt;Stan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użytkowania&lt;/p&gt;"}]},{"items":[{"type":"IMAGE","url":"https://a.allegroimg.com/original/11c0a2/b83f5dc4413c9c1243da1d9e78b8"},{"type":"TEXT","content":"&lt;h2&gt;Specyfikacja&lt;/h2&gt;&lt;ul&gt;&lt;li&gt;Laptop: HP &lt;b&gt;EliteBook 845 G7&lt;/b&gt;&lt;/li&gt;&lt;/ul&gt;&lt;ul&gt;&lt;li&gt;Procesor: &lt;b&gt;AMD &lt;/b&gt;6x &lt;b&gt;2.10 - 4.00 GHz&lt;/b&gt;&lt;/li&gt;&lt;/ul&gt;&lt;ul&gt;&lt;li&gt;Model procesora: Ryzen 5 PRO 4650U&lt;/li&gt;&lt;/ul&gt;&lt;ul&gt;&lt;li&gt;Pamięć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09" s="152" t="inlineStr">
        <is>
          <t>Laptopy (id: d57f2a71-1adc-491b-afa0-250525dcd8e2)</t>
        </is>
      </c>
      <c r="Z909" s="152" t="inlineStr">
        <is>
          <t>48h (2 dni)</t>
        </is>
      </c>
      <c r="AA909" s="152" t="inlineStr">
        <is>
          <t>Polska</t>
        </is>
      </c>
      <c r="AB909" s="152" t="inlineStr">
        <is>
          <t>wielkopolskie</t>
        </is>
      </c>
      <c r="AC909" s="152" t="inlineStr">
        <is>
          <t>63-500</t>
        </is>
      </c>
      <c r="AD909" s="152" t="inlineStr">
        <is>
          <t>Rogaszyce</t>
        </is>
      </c>
      <c r="AE909" s="152" t="inlineStr">
        <is>
          <t>faktura VAT</t>
        </is>
      </c>
      <c r="AF909" s="152" t="inlineStr">
        <is>
          <t/>
        </is>
      </c>
      <c r="AG909" s="152" t="inlineStr">
        <is>
          <t>PL_23</t>
        </is>
      </c>
      <c r="AH909" s="152" t="inlineStr">
        <is>
          <t/>
        </is>
      </c>
      <c r="AI909" s="152" t="inlineStr">
        <is>
          <t>zwrot towaru (id: c9045aaf-263f-4ccb-8345-2e587a2582c1)</t>
        </is>
      </c>
      <c r="AJ909" s="152" t="inlineStr">
        <is>
          <t>Reklamacja sprzętów używanych (id: 425f379f-eb6b-442a-ab65-521a73fe325f)</t>
        </is>
      </c>
      <c r="AK909" s="152" t="inlineStr">
        <is>
          <t>Gwarancja 12 miesięcy  (id: 3a4325eb-aee0-4608-a867-f31f167c2a6e)</t>
        </is>
      </c>
      <c r="AL909" s="152" t="inlineStr">
        <is>
          <t>Produkt wprowadzony od 13.12.2024</t>
        </is>
      </c>
      <c r="AM909" s="152" t="inlineStr">
        <is>
          <t>HP (id: 139c53d5-b1af-4d06-b1a9-d32a20bd8f64)</t>
        </is>
      </c>
      <c r="AN909" s="152" t="inlineStr">
        <is>
          <t>HP (id: 6afea837-5f3b-4a5a-b887-8fd9fcfe85aa)</t>
        </is>
      </c>
      <c r="AO909" s="152" t="inlineStr">
        <is>
          <t/>
        </is>
      </c>
      <c r="AP909" s="152" t="inlineStr">
        <is>
          <t>Używany</t>
        </is>
      </c>
      <c r="AV909" s="152" t="inlineStr">
        <is>
          <t>ELITEBOOK 845 G7</t>
        </is>
      </c>
      <c r="AW909" s="152" t="inlineStr">
        <is>
          <t>EliteBook 845 G7</t>
        </is>
      </c>
      <c r="AZ909" s="152" t="inlineStr">
        <is>
          <t>M.2 PCIe</t>
        </is>
      </c>
      <c r="BE909" s="152" t="inlineStr">
        <is>
          <t>HP</t>
        </is>
      </c>
      <c r="BO909" s="152" t="inlineStr">
        <is>
          <t>srebrny</t>
        </is>
      </c>
      <c r="BW909" s="152" t="inlineStr">
        <is>
          <t>QWERTY - naklejki</t>
        </is>
      </c>
      <c r="BX909" s="152" t="inlineStr">
        <is>
          <t>32.33</t>
        </is>
      </c>
      <c r="BY909" s="152" t="inlineStr">
        <is>
          <t>1.8</t>
        </is>
      </c>
      <c r="CF909" s="152" t="inlineStr">
        <is>
          <t>IPS</t>
        </is>
      </c>
      <c r="CG909" s="152" t="inlineStr">
        <is>
          <t>HDMI|USB 3.1 typ A|USB 3.1 typ C|minijack 3,5 mm (audio)</t>
        </is>
      </c>
      <c r="CK909" s="152" t="inlineStr">
        <is>
          <t>Wi-Fi|Bluetooth</t>
        </is>
      </c>
      <c r="CY909" s="152" t="inlineStr">
        <is>
          <t>brak</t>
        </is>
      </c>
      <c r="CZ909" s="152" t="inlineStr">
        <is>
          <t>Grafika zintegrowana</t>
        </is>
      </c>
      <c r="DB909" s="152" t="inlineStr">
        <is>
          <t>Windows 10 Professional</t>
        </is>
      </c>
      <c r="DD909" s="152" t="inlineStr">
        <is>
          <t>2.1</t>
        </is>
      </c>
      <c r="DE909" s="152" t="inlineStr">
        <is>
          <t>6</t>
        </is>
      </c>
      <c r="DF909" s="152" t="inlineStr">
        <is>
          <t>DDR4</t>
        </is>
      </c>
      <c r="DG909" s="152" t="inlineStr">
        <is>
          <t>16 GB</t>
        </is>
      </c>
      <c r="DH909" s="152" t="inlineStr">
        <is>
          <t>SSD</t>
        </is>
      </c>
      <c r="DI909" s="152" t="inlineStr">
        <is>
          <t>256</t>
        </is>
      </c>
      <c r="DJ909" s="152" t="inlineStr">
        <is>
          <t>ultrabook</t>
        </is>
      </c>
      <c r="DQ909" s="152" t="inlineStr">
        <is>
          <t>14</t>
        </is>
      </c>
      <c r="DV909" s="152" t="inlineStr">
        <is>
          <t>1920 x 1080</t>
        </is>
      </c>
      <c r="DW909" s="152" t="inlineStr">
        <is>
          <t>AMD Ryzen 5</t>
        </is>
      </c>
      <c r="EG909" s="152" t="inlineStr">
        <is>
          <t>Czytnik Smart Card</t>
        </is>
      </c>
      <c r="EH909" s="152" t="inlineStr">
        <is>
          <t>CE</t>
        </is>
      </c>
      <c r="EW909" s="152" t="inlineStr">
        <is>
          <t>tak</t>
        </is>
      </c>
      <c r="FP909" s="152" t="inlineStr">
        <is>
          <t>tworzywo sztuczne</t>
        </is>
      </c>
      <c r="FQ909" s="152" t="inlineStr">
        <is>
          <t>21.46</t>
        </is>
      </c>
      <c r="FV909" s="152" t="inlineStr">
        <is>
          <t>matowa</t>
        </is>
      </c>
      <c r="GM909" s="152" t="inlineStr">
        <is>
          <t>1.34</t>
        </is>
      </c>
      <c r="GW909" s="152" t="inlineStr">
        <is>
          <t>klawiatura|klawiatura podświetlana|punkt dotykowy (TrackPoint)|touchpad</t>
        </is>
      </c>
      <c r="IX909" s="152" t="inlineStr">
        <is>
          <t>4</t>
        </is>
      </c>
      <c r="IY909" s="152" t="inlineStr">
        <is>
          <t>8</t>
        </is>
      </c>
      <c r="JG909" s="152" t="inlineStr">
        <is>
          <t>AMD Radeon Graphics</t>
        </is>
      </c>
      <c r="JH909" s="152" t="inlineStr">
        <is>
          <t>współdzielona</t>
        </is>
      </c>
      <c r="LB909" s="152" t="inlineStr">
        <is>
          <t>nie</t>
        </is>
      </c>
      <c r="LI909" s="152" t="inlineStr">
        <is>
          <t>AMD Ryzen 5 PRO 4650U</t>
        </is>
      </c>
      <c r="LJ909" s="152" t="inlineStr">
        <is>
          <t>32 GB</t>
        </is>
      </c>
      <c r="LL909" s="152" t="inlineStr">
        <is>
          <t>2</t>
        </is>
      </c>
      <c r="LM909" s="152" t="inlineStr">
        <is>
          <t>litowo-jonowy</t>
        </is>
      </c>
      <c r="LN909" s="152" t="inlineStr">
        <is>
          <t>3</t>
        </is>
      </c>
      <c r="LO909" s="152" t="inlineStr">
        <is>
          <t>53</t>
        </is>
      </c>
      <c r="LR909" s="152" t="inlineStr">
        <is>
          <t>czytnik kart pamięci|głośniki|kamera|mikrofon</t>
        </is>
      </c>
    </row>
    <row r="910">
      <c r="A910" s="153" t="inlineStr">
        <is>
          <t>wystawiona</t>
        </is>
      </c>
      <c r="B910"/>
      <c r="C910" t="inlineStr">
        <is>
          <t>17618878712</t>
        </is>
      </c>
      <c r="D910" s="154" t="inlineStr">
        <is>
          <t>https://allegro.pl/oferta/17618878712</t>
        </is>
      </c>
      <c r="G910" s="152" t="inlineStr">
        <is>
          <t>Pomiń</t>
        </is>
      </c>
      <c r="H910" s="152" t="inlineStr">
        <is>
          <t>Aktywna</t>
        </is>
      </c>
      <c r="I910" s="152" t="inlineStr">
        <is>
          <t>62da14f3-67b9-481f-bc6c-90d5f842ea87</t>
        </is>
      </c>
      <c r="J910" s="152" t="inlineStr">
        <is>
          <t>Laptopy</t>
        </is>
      </c>
      <c r="K910" s="152" t="inlineStr">
        <is>
          <t>Laptopy (491)</t>
        </is>
      </c>
      <c r="L910" s="152" t="inlineStr">
        <is>
          <t/>
        </is>
      </c>
      <c r="M910" s="152" t="inlineStr">
        <is>
          <t>39</t>
        </is>
      </c>
      <c r="N910" s="152" t="inlineStr">
        <is>
          <t>manualna</t>
        </is>
      </c>
      <c r="O910" s="152" t="inlineStr">
        <is>
          <t>1149.00</t>
        </is>
      </c>
      <c r="P910" s="152" t="inlineStr">
        <is>
          <t>automatyczna</t>
        </is>
      </c>
      <c r="Q910" s="152" t="inlineStr">
        <is>
          <t>6587.00</t>
        </is>
      </c>
      <c r="R910" s="152" t="inlineStr">
        <is>
          <t>automatyczna</t>
        </is>
      </c>
      <c r="S910" s="152" t="inlineStr">
        <is>
          <t>269.09</t>
        </is>
      </c>
      <c r="T910" s="152" t="inlineStr">
        <is>
          <t>automatyczna</t>
        </is>
      </c>
      <c r="U910" s="152" t="inlineStr">
        <is>
          <t>108090.00</t>
        </is>
      </c>
      <c r="V910" s="152" t="inlineStr">
        <is>
          <t>HP EliteBook 845 G8 FHD | AMD Ryzen 5 5650U 8GB 256GB M.2 | Windows 11</t>
        </is>
      </c>
      <c r="W910"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0"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użytkowania&lt;/p&gt;"}]},{"items":[{"type":"IMAGE","url":"https://a.allegroimg.com/original/11c0a2/b83f5dc4413c9c1243da1d9e78b8"},{"type":"TEXT","content":"&lt;h2&gt;Specyfikacja&lt;/h2&gt;&lt;ul&gt;&lt;li&gt;Laptop: HP &lt;b&gt;EliteBook 845 G8&lt;/b&gt;&lt;/li&gt;&lt;/ul&gt;&lt;ul&gt;&lt;li&gt;Procesor: &lt;b&gt;AMD &lt;/b&gt;6x &lt;b&gt;2.30 - 4.20 GHz&lt;/b&gt;&lt;/li&gt;&lt;/ul&gt;&lt;ul&gt;&lt;li&gt;Model procesora: Ryzen 5 PRO 5650U&lt;/li&gt;&lt;/ul&gt;&lt;ul&gt;&lt;li&gt;Pamięć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0" s="152" t="inlineStr">
        <is>
          <t>Laptopy (id: d57f2a71-1adc-491b-afa0-250525dcd8e2)</t>
        </is>
      </c>
      <c r="Z910" s="152" t="inlineStr">
        <is>
          <t>48h (2 dni)</t>
        </is>
      </c>
      <c r="AA910" s="152" t="inlineStr">
        <is>
          <t>Polska</t>
        </is>
      </c>
      <c r="AB910" s="152" t="inlineStr">
        <is>
          <t>wielkopolskie</t>
        </is>
      </c>
      <c r="AC910" s="152" t="inlineStr">
        <is>
          <t>63-500</t>
        </is>
      </c>
      <c r="AD910" s="152" t="inlineStr">
        <is>
          <t>Rogaszyce</t>
        </is>
      </c>
      <c r="AE910" s="152" t="inlineStr">
        <is>
          <t>faktura VAT</t>
        </is>
      </c>
      <c r="AF910" s="152" t="inlineStr">
        <is>
          <t/>
        </is>
      </c>
      <c r="AG910" s="152" t="inlineStr">
        <is>
          <t>PL_23</t>
        </is>
      </c>
      <c r="AH910" s="152" t="inlineStr">
        <is>
          <t/>
        </is>
      </c>
      <c r="AI910" s="152" t="inlineStr">
        <is>
          <t>zwrot towaru (id: c9045aaf-263f-4ccb-8345-2e587a2582c1)</t>
        </is>
      </c>
      <c r="AJ910" s="152" t="inlineStr">
        <is>
          <t>Reklamacja sprzętów używanych (id: 425f379f-eb6b-442a-ab65-521a73fe325f)</t>
        </is>
      </c>
      <c r="AK910" s="152" t="inlineStr">
        <is>
          <t>Gwarancja 12 miesięcy  (id: 3a4325eb-aee0-4608-a867-f31f167c2a6e)</t>
        </is>
      </c>
      <c r="AL910" s="152" t="inlineStr">
        <is>
          <t>Produkt wprowadzony od 13.12.2024</t>
        </is>
      </c>
      <c r="AM910" s="152" t="inlineStr">
        <is>
          <t>HP (id: 139c53d5-b1af-4d06-b1a9-d32a20bd8f64)</t>
        </is>
      </c>
      <c r="AN910" s="152" t="inlineStr">
        <is>
          <t>HP (id: 6afea837-5f3b-4a5a-b887-8fd9fcfe85aa)</t>
        </is>
      </c>
      <c r="AO910" s="152" t="inlineStr">
        <is>
          <t/>
        </is>
      </c>
      <c r="AP910" s="152" t="inlineStr">
        <is>
          <t>Używany</t>
        </is>
      </c>
      <c r="AV910" s="152" t="inlineStr">
        <is>
          <t>ELITEBOOK 845 G8</t>
        </is>
      </c>
      <c r="AW910" s="152" t="inlineStr">
        <is>
          <t>EliteBook 845 G8</t>
        </is>
      </c>
      <c r="AZ910" s="152" t="inlineStr">
        <is>
          <t>M.2 PCIe</t>
        </is>
      </c>
      <c r="BE910" s="152" t="inlineStr">
        <is>
          <t>HP</t>
        </is>
      </c>
      <c r="BO910" s="152" t="inlineStr">
        <is>
          <t>srebrny</t>
        </is>
      </c>
      <c r="BW910" s="152" t="inlineStr">
        <is>
          <t>QWERTY - naklejki</t>
        </is>
      </c>
      <c r="BX910" s="152" t="inlineStr">
        <is>
          <t>32.33</t>
        </is>
      </c>
      <c r="BY910" s="152" t="inlineStr">
        <is>
          <t>1.8</t>
        </is>
      </c>
      <c r="CF910" s="152" t="inlineStr">
        <is>
          <t>IPS</t>
        </is>
      </c>
      <c r="CG910" s="152" t="inlineStr">
        <is>
          <t>HDMI|USB 3.1 typ A|USB 3.1 typ C|minijack 3,5 mm (audio)</t>
        </is>
      </c>
      <c r="CK910" s="152" t="inlineStr">
        <is>
          <t>Wi-Fi|Bluetooth</t>
        </is>
      </c>
      <c r="CY910" s="152" t="inlineStr">
        <is>
          <t>brak</t>
        </is>
      </c>
      <c r="CZ910" s="152" t="inlineStr">
        <is>
          <t>Grafika zintegrowana</t>
        </is>
      </c>
      <c r="DB910" s="152" t="inlineStr">
        <is>
          <t>Windows 10 Professional</t>
        </is>
      </c>
      <c r="DD910" s="152" t="inlineStr">
        <is>
          <t>2.3</t>
        </is>
      </c>
      <c r="DE910" s="152" t="inlineStr">
        <is>
          <t>6</t>
        </is>
      </c>
      <c r="DF910" s="152" t="inlineStr">
        <is>
          <t>DDR4</t>
        </is>
      </c>
      <c r="DG910" s="152" t="inlineStr">
        <is>
          <t>8 GB</t>
        </is>
      </c>
      <c r="DH910" s="152" t="inlineStr">
        <is>
          <t>SSD</t>
        </is>
      </c>
      <c r="DI910" s="152" t="inlineStr">
        <is>
          <t>256</t>
        </is>
      </c>
      <c r="DJ910" s="152" t="inlineStr">
        <is>
          <t>ultrabook</t>
        </is>
      </c>
      <c r="DQ910" s="152" t="inlineStr">
        <is>
          <t>14</t>
        </is>
      </c>
      <c r="DV910" s="152" t="inlineStr">
        <is>
          <t>1920 x 1080</t>
        </is>
      </c>
      <c r="DW910" s="152" t="inlineStr">
        <is>
          <t>AMD Ryzen 5</t>
        </is>
      </c>
      <c r="EG910" s="152" t="inlineStr">
        <is>
          <t>Czytnik Smart Card</t>
        </is>
      </c>
      <c r="EH910" s="152" t="inlineStr">
        <is>
          <t>CE</t>
        </is>
      </c>
      <c r="EW910" s="152" t="inlineStr">
        <is>
          <t>tak</t>
        </is>
      </c>
      <c r="FP910" s="152" t="inlineStr">
        <is>
          <t>tworzywo sztuczne</t>
        </is>
      </c>
      <c r="FQ910" s="152" t="inlineStr">
        <is>
          <t>21.46</t>
        </is>
      </c>
      <c r="FV910" s="152" t="inlineStr">
        <is>
          <t>matowa</t>
        </is>
      </c>
      <c r="GM910" s="152" t="inlineStr">
        <is>
          <t>1.34</t>
        </is>
      </c>
      <c r="GW910" s="152" t="inlineStr">
        <is>
          <t>klawiatura|klawiatura podświetlana|punkt dotykowy (TrackPoint)|touchpad</t>
        </is>
      </c>
      <c r="IX910" s="152" t="inlineStr">
        <is>
          <t>4.2</t>
        </is>
      </c>
      <c r="IY910" s="152" t="inlineStr">
        <is>
          <t>16</t>
        </is>
      </c>
      <c r="JG910" s="152" t="inlineStr">
        <is>
          <t>AMD Radeon Vega 7</t>
        </is>
      </c>
      <c r="JH910" s="152" t="inlineStr">
        <is>
          <t>współdzielona</t>
        </is>
      </c>
      <c r="LB910" s="152" t="inlineStr">
        <is>
          <t>nie</t>
        </is>
      </c>
      <c r="LI910" s="152" t="inlineStr">
        <is>
          <t>AMD Ryzen 5 PRO 5650U</t>
        </is>
      </c>
      <c r="LJ910" s="152" t="inlineStr">
        <is>
          <t>32 GB</t>
        </is>
      </c>
      <c r="LL910" s="152" t="inlineStr">
        <is>
          <t>2</t>
        </is>
      </c>
      <c r="LM910" s="152" t="inlineStr">
        <is>
          <t>litowo-jonowy</t>
        </is>
      </c>
      <c r="LN910" s="152" t="inlineStr">
        <is>
          <t>3</t>
        </is>
      </c>
      <c r="LO910" s="152" t="inlineStr">
        <is>
          <t>53</t>
        </is>
      </c>
      <c r="LR910" s="152" t="inlineStr">
        <is>
          <t>czytnik kart pamięci|głośniki|kamera|mikrofon</t>
        </is>
      </c>
    </row>
    <row r="911">
      <c r="A911" s="153" t="inlineStr">
        <is>
          <t>wystawiona</t>
        </is>
      </c>
      <c r="B911"/>
      <c r="C911" t="inlineStr">
        <is>
          <t>17618895854</t>
        </is>
      </c>
      <c r="D911" s="154" t="inlineStr">
        <is>
          <t>https://allegro.pl/oferta/17618895854</t>
        </is>
      </c>
      <c r="G911" s="152" t="inlineStr">
        <is>
          <t>Pomiń</t>
        </is>
      </c>
      <c r="H911" s="152" t="inlineStr">
        <is>
          <t>Aktywna</t>
        </is>
      </c>
      <c r="I911" s="152" t="inlineStr">
        <is>
          <t>62da14f3-67b9-481f-bc6c-90d5f842ea87</t>
        </is>
      </c>
      <c r="J911" s="152" t="inlineStr">
        <is>
          <t>Laptopy</t>
        </is>
      </c>
      <c r="K911" s="152" t="inlineStr">
        <is>
          <t>Laptopy (491)</t>
        </is>
      </c>
      <c r="L911" s="152" t="inlineStr">
        <is>
          <t/>
        </is>
      </c>
      <c r="M911" s="152" t="inlineStr">
        <is>
          <t>38</t>
        </is>
      </c>
      <c r="N911" s="152" t="inlineStr">
        <is>
          <t>manualna</t>
        </is>
      </c>
      <c r="O911" s="152" t="inlineStr">
        <is>
          <t>949.00</t>
        </is>
      </c>
      <c r="P911" s="152" t="inlineStr">
        <is>
          <t>automatyczna</t>
        </is>
      </c>
      <c r="Q911" s="152" t="inlineStr">
        <is>
          <t>5440.00</t>
        </is>
      </c>
      <c r="R911" s="152" t="inlineStr">
        <is>
          <t>automatyczna</t>
        </is>
      </c>
      <c r="S911" s="152" t="inlineStr">
        <is>
          <t>222.25</t>
        </is>
      </c>
      <c r="T911" s="152" t="inlineStr">
        <is>
          <t>automatyczna</t>
        </is>
      </c>
      <c r="U911" s="152" t="inlineStr">
        <is>
          <t>89275.00</t>
        </is>
      </c>
      <c r="V911" s="152" t="inlineStr">
        <is>
          <t>HP EliteBook 845 G8 FHD | AMD Ryzen 5 5650U 8GB 256GB M.2 | Windows 11</t>
        </is>
      </c>
      <c r="W911"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1"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użytkowania&lt;/p&gt;"}]},{"items":[{"type":"IMAGE","url":"https://a.allegroimg.com/original/11c0a2/b83f5dc4413c9c1243da1d9e78b8"},{"type":"TEXT","content":"&lt;h2&gt;Specyfikacja&lt;/h2&gt;&lt;ul&gt;&lt;li&gt;Laptop: HP &lt;b&gt;EliteBook 845 G8&lt;/b&gt;&lt;/li&gt;&lt;/ul&gt;&lt;ul&gt;&lt;li&gt;Procesor: &lt;b&gt;AMD &lt;/b&gt;6x &lt;b&gt;2.30 - 4.20 GHz&lt;/b&gt;&lt;/li&gt;&lt;/ul&gt;&lt;ul&gt;&lt;li&gt;Model procesora: Ryzen 5 PRO 5650U&lt;/li&gt;&lt;/ul&gt;&lt;ul&gt;&lt;li&gt;Pamięć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1" s="152" t="inlineStr">
        <is>
          <t>Laptopy (id: d57f2a71-1adc-491b-afa0-250525dcd8e2)</t>
        </is>
      </c>
      <c r="Z911" s="152" t="inlineStr">
        <is>
          <t>48h (2 dni)</t>
        </is>
      </c>
      <c r="AA911" s="152" t="inlineStr">
        <is>
          <t>Polska</t>
        </is>
      </c>
      <c r="AB911" s="152" t="inlineStr">
        <is>
          <t>wielkopolskie</t>
        </is>
      </c>
      <c r="AC911" s="152" t="inlineStr">
        <is>
          <t>63-500</t>
        </is>
      </c>
      <c r="AD911" s="152" t="inlineStr">
        <is>
          <t>Rogaszyce</t>
        </is>
      </c>
      <c r="AE911" s="152" t="inlineStr">
        <is>
          <t>faktura VAT</t>
        </is>
      </c>
      <c r="AF911" s="152" t="inlineStr">
        <is>
          <t/>
        </is>
      </c>
      <c r="AG911" s="152" t="inlineStr">
        <is>
          <t>PL_23</t>
        </is>
      </c>
      <c r="AH911" s="152" t="inlineStr">
        <is>
          <t/>
        </is>
      </c>
      <c r="AI911" s="152" t="inlineStr">
        <is>
          <t>zwrot towaru (id: c9045aaf-263f-4ccb-8345-2e587a2582c1)</t>
        </is>
      </c>
      <c r="AJ911" s="152" t="inlineStr">
        <is>
          <t>Reklamacja sprzętów używanych (id: 425f379f-eb6b-442a-ab65-521a73fe325f)</t>
        </is>
      </c>
      <c r="AK911" s="152" t="inlineStr">
        <is>
          <t>Gwarancja 12 miesięcy  (id: 3a4325eb-aee0-4608-a867-f31f167c2a6e)</t>
        </is>
      </c>
      <c r="AL911" s="152" t="inlineStr">
        <is>
          <t>Produkt wprowadzony od 13.12.2024</t>
        </is>
      </c>
      <c r="AM911" s="152" t="inlineStr">
        <is>
          <t>HP (id: 139c53d5-b1af-4d06-b1a9-d32a20bd8f64)</t>
        </is>
      </c>
      <c r="AN911" s="152" t="inlineStr">
        <is>
          <t>HP (id: 6afea837-5f3b-4a5a-b887-8fd9fcfe85aa)</t>
        </is>
      </c>
      <c r="AO911" s="152" t="inlineStr">
        <is>
          <t/>
        </is>
      </c>
      <c r="AP911" s="152" t="inlineStr">
        <is>
          <t>Używany</t>
        </is>
      </c>
      <c r="AV911" s="152" t="inlineStr">
        <is>
          <t>ELITEBOOK 845 G8</t>
        </is>
      </c>
      <c r="AW911" s="152" t="inlineStr">
        <is>
          <t>EliteBook 845 G8</t>
        </is>
      </c>
      <c r="AZ911" s="152" t="inlineStr">
        <is>
          <t>M.2 PCIe</t>
        </is>
      </c>
      <c r="BE911" s="152" t="inlineStr">
        <is>
          <t>HP</t>
        </is>
      </c>
      <c r="BO911" s="152" t="inlineStr">
        <is>
          <t>srebrny</t>
        </is>
      </c>
      <c r="BW911" s="152" t="inlineStr">
        <is>
          <t>QWERTY - naklejki</t>
        </is>
      </c>
      <c r="BX911" s="152" t="inlineStr">
        <is>
          <t>32.33</t>
        </is>
      </c>
      <c r="BY911" s="152" t="inlineStr">
        <is>
          <t>1.8</t>
        </is>
      </c>
      <c r="CF911" s="152" t="inlineStr">
        <is>
          <t>IPS</t>
        </is>
      </c>
      <c r="CG911" s="152" t="inlineStr">
        <is>
          <t>HDMI|USB 3.1 typ A|USB 3.1 typ C|minijack 3,5 mm (audio)</t>
        </is>
      </c>
      <c r="CK911" s="152" t="inlineStr">
        <is>
          <t>Wi-Fi|Bluetooth</t>
        </is>
      </c>
      <c r="CY911" s="152" t="inlineStr">
        <is>
          <t>brak</t>
        </is>
      </c>
      <c r="CZ911" s="152" t="inlineStr">
        <is>
          <t>Grafika zintegrowana</t>
        </is>
      </c>
      <c r="DB911" s="152" t="inlineStr">
        <is>
          <t>Windows 10 Professional</t>
        </is>
      </c>
      <c r="DD911" s="152" t="inlineStr">
        <is>
          <t>2.3</t>
        </is>
      </c>
      <c r="DE911" s="152" t="inlineStr">
        <is>
          <t>6</t>
        </is>
      </c>
      <c r="DF911" s="152" t="inlineStr">
        <is>
          <t>DDR4</t>
        </is>
      </c>
      <c r="DG911" s="152" t="inlineStr">
        <is>
          <t>8 GB</t>
        </is>
      </c>
      <c r="DH911" s="152" t="inlineStr">
        <is>
          <t>SSD</t>
        </is>
      </c>
      <c r="DI911" s="152" t="inlineStr">
        <is>
          <t>256</t>
        </is>
      </c>
      <c r="DJ911" s="152" t="inlineStr">
        <is>
          <t>ultrabook</t>
        </is>
      </c>
      <c r="DQ911" s="152" t="inlineStr">
        <is>
          <t>14</t>
        </is>
      </c>
      <c r="DV911" s="152" t="inlineStr">
        <is>
          <t>1920 x 1080</t>
        </is>
      </c>
      <c r="DW911" s="152" t="inlineStr">
        <is>
          <t>AMD Ryzen 5</t>
        </is>
      </c>
      <c r="EG911" s="152" t="inlineStr">
        <is>
          <t>Czytnik Smart Card</t>
        </is>
      </c>
      <c r="EH911" s="152" t="inlineStr">
        <is>
          <t>CE</t>
        </is>
      </c>
      <c r="EW911" s="152" t="inlineStr">
        <is>
          <t>tak</t>
        </is>
      </c>
      <c r="FP911" s="152" t="inlineStr">
        <is>
          <t>tworzywo sztuczne</t>
        </is>
      </c>
      <c r="FQ911" s="152" t="inlineStr">
        <is>
          <t>21.46</t>
        </is>
      </c>
      <c r="FV911" s="152" t="inlineStr">
        <is>
          <t>matowa</t>
        </is>
      </c>
      <c r="GM911" s="152" t="inlineStr">
        <is>
          <t>1.34</t>
        </is>
      </c>
      <c r="GW911" s="152" t="inlineStr">
        <is>
          <t>klawiatura|klawiatura podświetlana|punkt dotykowy (TrackPoint)|touchpad</t>
        </is>
      </c>
      <c r="IX911" s="152" t="inlineStr">
        <is>
          <t>4.2</t>
        </is>
      </c>
      <c r="IY911" s="152" t="inlineStr">
        <is>
          <t>16</t>
        </is>
      </c>
      <c r="JG911" s="152" t="inlineStr">
        <is>
          <t>AMD Radeon Vega 7</t>
        </is>
      </c>
      <c r="JH911" s="152" t="inlineStr">
        <is>
          <t>współdzielona</t>
        </is>
      </c>
      <c r="LB911" s="152" t="inlineStr">
        <is>
          <t>nie</t>
        </is>
      </c>
      <c r="LI911" s="152" t="inlineStr">
        <is>
          <t>AMD Ryzen 5 PRO 5650U</t>
        </is>
      </c>
      <c r="LJ911" s="152" t="inlineStr">
        <is>
          <t>32 GB</t>
        </is>
      </c>
      <c r="LL911" s="152" t="inlineStr">
        <is>
          <t>2</t>
        </is>
      </c>
      <c r="LM911" s="152" t="inlineStr">
        <is>
          <t>litowo-jonowy</t>
        </is>
      </c>
      <c r="LN911" s="152" t="inlineStr">
        <is>
          <t>3</t>
        </is>
      </c>
      <c r="LO911" s="152" t="inlineStr">
        <is>
          <t>53</t>
        </is>
      </c>
      <c r="LR911" s="152" t="inlineStr">
        <is>
          <t>czytnik kart pamięci|głośniki|kamera|mikrofon</t>
        </is>
      </c>
    </row>
    <row r="912">
      <c r="A912" s="153" t="inlineStr">
        <is>
          <t>wystawiona</t>
        </is>
      </c>
      <c r="B912"/>
      <c r="C912" t="inlineStr">
        <is>
          <t>17618970500</t>
        </is>
      </c>
      <c r="D912" s="154" t="inlineStr">
        <is>
          <t>https://allegro.pl/oferta/17618970500</t>
        </is>
      </c>
      <c r="G912" s="152" t="inlineStr">
        <is>
          <t>Pomiń</t>
        </is>
      </c>
      <c r="H912" s="152" t="inlineStr">
        <is>
          <t>Aktywna</t>
        </is>
      </c>
      <c r="I912" s="152" t="inlineStr">
        <is>
          <t>d772890d-f00c-4373-85f1-fea12c70f0a4</t>
        </is>
      </c>
      <c r="J912" s="152" t="inlineStr">
        <is>
          <t>Laptopy</t>
        </is>
      </c>
      <c r="K912" s="152" t="inlineStr">
        <is>
          <t>Laptopy (491)</t>
        </is>
      </c>
      <c r="L912" s="152" t="inlineStr">
        <is>
          <t/>
        </is>
      </c>
      <c r="M912" s="152" t="inlineStr">
        <is>
          <t>40</t>
        </is>
      </c>
      <c r="N912" s="152" t="inlineStr">
        <is>
          <t>manualna</t>
        </is>
      </c>
      <c r="O912" s="152" t="inlineStr">
        <is>
          <t>1249.00</t>
        </is>
      </c>
      <c r="P912" s="152" t="inlineStr">
        <is>
          <t>automatyczna</t>
        </is>
      </c>
      <c r="Q912" s="152" t="inlineStr">
        <is>
          <t>7160.00</t>
        </is>
      </c>
      <c r="R912" s="152" t="inlineStr">
        <is>
          <t>automatyczna</t>
        </is>
      </c>
      <c r="S912" s="152" t="inlineStr">
        <is>
          <t>294.00</t>
        </is>
      </c>
      <c r="T912" s="152" t="inlineStr">
        <is>
          <t>automatyczna</t>
        </is>
      </c>
      <c r="U912" s="152" t="inlineStr">
        <is>
          <t>115985.00</t>
        </is>
      </c>
      <c r="V912" s="152" t="inlineStr">
        <is>
          <t>HP EliteBook 845 G7 FHD AMD Ryzen 5 4GHz 16GB 960GB M.2 Windows 11</t>
        </is>
      </c>
      <c r="W912"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2"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845 G7&lt;/b&gt;&lt;/li&gt;&lt;/ul&gt;&lt;ul&gt;&lt;li&gt;Procesor: &lt;b&gt;AMD &lt;/b&gt;6x &lt;b&gt;2.10 - 4.00 GHz&lt;/b&gt;&lt;/li&gt;&lt;/ul&gt;&lt;ul&gt;&lt;li&gt;Model procesora: Ryzen 5 PRO 4650U&lt;/li&gt;&lt;/ul&gt;&lt;ul&gt;&lt;li&gt;Pamięć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2" s="152" t="inlineStr">
        <is>
          <t>Laptopy (id: d57f2a71-1adc-491b-afa0-250525dcd8e2)</t>
        </is>
      </c>
      <c r="Z912" s="152" t="inlineStr">
        <is>
          <t>48h (2 dni)</t>
        </is>
      </c>
      <c r="AA912" s="152" t="inlineStr">
        <is>
          <t>Polska</t>
        </is>
      </c>
      <c r="AB912" s="152" t="inlineStr">
        <is>
          <t>wielkopolskie</t>
        </is>
      </c>
      <c r="AC912" s="152" t="inlineStr">
        <is>
          <t>63-500</t>
        </is>
      </c>
      <c r="AD912" s="152" t="inlineStr">
        <is>
          <t>Rogaszyce</t>
        </is>
      </c>
      <c r="AE912" s="152" t="inlineStr">
        <is>
          <t>faktura VAT</t>
        </is>
      </c>
      <c r="AF912" s="152" t="inlineStr">
        <is>
          <t/>
        </is>
      </c>
      <c r="AG912" s="152" t="inlineStr">
        <is>
          <t>PL_23</t>
        </is>
      </c>
      <c r="AH912" s="152" t="inlineStr">
        <is>
          <t/>
        </is>
      </c>
      <c r="AI912" s="152" t="inlineStr">
        <is>
          <t>zwrot towaru (id: c9045aaf-263f-4ccb-8345-2e587a2582c1)</t>
        </is>
      </c>
      <c r="AJ912" s="152" t="inlineStr">
        <is>
          <t>Reklamacja sprzętów używanych (id: 425f379f-eb6b-442a-ab65-521a73fe325f)</t>
        </is>
      </c>
      <c r="AK912" s="152" t="inlineStr">
        <is>
          <t>Gwarancja 12 miesięcy  (id: 3a4325eb-aee0-4608-a867-f31f167c2a6e)</t>
        </is>
      </c>
      <c r="AL912" s="152" t="inlineStr">
        <is>
          <t>Produkt wprowadzony od 13.12.2024</t>
        </is>
      </c>
      <c r="AM912" s="152" t="inlineStr">
        <is>
          <t>HP (id: 139c53d5-b1af-4d06-b1a9-d32a20bd8f64)</t>
        </is>
      </c>
      <c r="AN912" s="152" t="inlineStr">
        <is>
          <t>HP (id: 6afea837-5f3b-4a5a-b887-8fd9fcfe85aa)</t>
        </is>
      </c>
      <c r="AO912" s="152" t="inlineStr">
        <is>
          <t/>
        </is>
      </c>
      <c r="AP912" s="152" t="inlineStr">
        <is>
          <t>Używany</t>
        </is>
      </c>
      <c r="AV912" s="152" t="inlineStr">
        <is>
          <t>EliteBook 845 G7</t>
        </is>
      </c>
      <c r="AW912" s="152" t="inlineStr">
        <is>
          <t>EliteBook 845 G7</t>
        </is>
      </c>
      <c r="BE912" s="152" t="inlineStr">
        <is>
          <t>HP</t>
        </is>
      </c>
      <c r="BW912" s="152" t="inlineStr">
        <is>
          <t>US international (qwerty)</t>
        </is>
      </c>
      <c r="BY912" s="152" t="inlineStr">
        <is>
          <t>0</t>
        </is>
      </c>
      <c r="CY912" s="152" t="inlineStr">
        <is>
          <t>brak</t>
        </is>
      </c>
      <c r="CZ912" s="152" t="inlineStr">
        <is>
          <t>Grafika zintegrowana</t>
        </is>
      </c>
      <c r="DB912" s="152" t="inlineStr">
        <is>
          <t>Windows 11 Professional</t>
        </is>
      </c>
      <c r="DD912" s="152" t="inlineStr">
        <is>
          <t>2.1</t>
        </is>
      </c>
      <c r="DE912" s="152" t="inlineStr">
        <is>
          <t>6</t>
        </is>
      </c>
      <c r="DF912" s="152" t="inlineStr">
        <is>
          <t>DDR4</t>
        </is>
      </c>
      <c r="DG912" s="152" t="inlineStr">
        <is>
          <t>16 GB</t>
        </is>
      </c>
      <c r="DH912" s="152" t="inlineStr">
        <is>
          <t>SSD</t>
        </is>
      </c>
      <c r="DI912" s="152" t="inlineStr">
        <is>
          <t>960</t>
        </is>
      </c>
      <c r="DJ912" s="152" t="inlineStr">
        <is>
          <t>standardowy</t>
        </is>
      </c>
      <c r="DQ912" s="152" t="inlineStr">
        <is>
          <t>14</t>
        </is>
      </c>
      <c r="DV912" s="152" t="inlineStr">
        <is>
          <t>1920 x 1080</t>
        </is>
      </c>
      <c r="DW912" s="152" t="inlineStr">
        <is>
          <t>AMD Ryzen 5</t>
        </is>
      </c>
      <c r="EG912" s="152" t="inlineStr">
        <is>
          <t>Zasilacz z przewodem</t>
        </is>
      </c>
      <c r="EW912" s="152" t="inlineStr">
        <is>
          <t>tak</t>
        </is>
      </c>
      <c r="FQ912" s="152" t="inlineStr">
        <is>
          <t>0</t>
        </is>
      </c>
      <c r="FV912" s="152" t="inlineStr">
        <is>
          <t>matowa</t>
        </is>
      </c>
      <c r="GM912" s="152" t="inlineStr">
        <is>
          <t>2</t>
        </is>
      </c>
      <c r="GW912" s="152" t="inlineStr">
        <is>
          <t>klawiatura|touchpad</t>
        </is>
      </c>
      <c r="LB912" s="152" t="inlineStr">
        <is>
          <t>nie</t>
        </is>
      </c>
      <c r="LI912" s="152" t="inlineStr">
        <is>
          <t>AMD Ryzen 5 PRO 4650U</t>
        </is>
      </c>
    </row>
    <row r="913">
      <c r="A913" s="153" t="inlineStr">
        <is>
          <t>wystawiona</t>
        </is>
      </c>
      <c r="B913"/>
      <c r="C913" t="inlineStr">
        <is>
          <t>17618975350</t>
        </is>
      </c>
      <c r="D913" s="154" t="inlineStr">
        <is>
          <t>https://allegro.pl/oferta/17618975350</t>
        </is>
      </c>
      <c r="G913" s="152" t="inlineStr">
        <is>
          <t>Pomiń</t>
        </is>
      </c>
      <c r="H913" s="152" t="inlineStr">
        <is>
          <t>Aktywna</t>
        </is>
      </c>
      <c r="I913" s="152" t="inlineStr">
        <is>
          <t>9658ebfb-875e-40ae-9367-3ba8801059af</t>
        </is>
      </c>
      <c r="J913" s="152" t="inlineStr">
        <is>
          <t>Laptopy</t>
        </is>
      </c>
      <c r="K913" s="152" t="inlineStr">
        <is>
          <t>Laptopy (491)</t>
        </is>
      </c>
      <c r="L913" s="152" t="inlineStr">
        <is>
          <t/>
        </is>
      </c>
      <c r="M913" s="152" t="inlineStr">
        <is>
          <t>38</t>
        </is>
      </c>
      <c r="N913" s="152" t="inlineStr">
        <is>
          <t>manualna</t>
        </is>
      </c>
      <c r="O913" s="152" t="inlineStr">
        <is>
          <t>1449.00</t>
        </is>
      </c>
      <c r="P913" s="152" t="inlineStr">
        <is>
          <t>automatyczna</t>
        </is>
      </c>
      <c r="Q913" s="152" t="inlineStr">
        <is>
          <t>8306.00</t>
        </is>
      </c>
      <c r="R913" s="152" t="inlineStr">
        <is>
          <t>automatyczna</t>
        </is>
      </c>
      <c r="S913" s="152" t="inlineStr">
        <is>
          <t>339.34</t>
        </is>
      </c>
      <c r="T913" s="152" t="inlineStr">
        <is>
          <t>automatyczna</t>
        </is>
      </c>
      <c r="U913" s="152" t="inlineStr">
        <is>
          <t>136315.00</t>
        </is>
      </c>
      <c r="V913" s="152" t="inlineStr">
        <is>
          <t>HP EliteBook 845 G7 FHD AMD Ryzen 5 4GHz 32GB 960GB M.2 Windows 11</t>
        </is>
      </c>
      <c r="W913"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3"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845 G7&lt;/b&gt;&lt;/li&gt;&lt;/ul&gt;&lt;ul&gt;&lt;li&gt;Procesor: &lt;b&gt;AMD &lt;/b&gt;6x &lt;b&gt;2.10 - 4.00 GHz&lt;/b&gt;&lt;/li&gt;&lt;/ul&gt;&lt;ul&gt;&lt;li&gt;Model procesora: Ryzen 5 PRO 4650U&lt;/li&gt;&lt;/ul&gt;&lt;ul&gt;&lt;li&gt;Pamięć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3" s="152" t="inlineStr">
        <is>
          <t>Laptopy (id: d57f2a71-1adc-491b-afa0-250525dcd8e2)</t>
        </is>
      </c>
      <c r="Z913" s="152" t="inlineStr">
        <is>
          <t>48h (2 dni)</t>
        </is>
      </c>
      <c r="AA913" s="152" t="inlineStr">
        <is>
          <t>Polska</t>
        </is>
      </c>
      <c r="AB913" s="152" t="inlineStr">
        <is>
          <t>wielkopolskie</t>
        </is>
      </c>
      <c r="AC913" s="152" t="inlineStr">
        <is>
          <t>63-500</t>
        </is>
      </c>
      <c r="AD913" s="152" t="inlineStr">
        <is>
          <t>Rogaszyce</t>
        </is>
      </c>
      <c r="AE913" s="152" t="inlineStr">
        <is>
          <t>faktura VAT</t>
        </is>
      </c>
      <c r="AF913" s="152" t="inlineStr">
        <is>
          <t/>
        </is>
      </c>
      <c r="AG913" s="152" t="inlineStr">
        <is>
          <t>PL_23</t>
        </is>
      </c>
      <c r="AH913" s="152" t="inlineStr">
        <is>
          <t/>
        </is>
      </c>
      <c r="AI913" s="152" t="inlineStr">
        <is>
          <t>zwrot towaru (id: c9045aaf-263f-4ccb-8345-2e587a2582c1)</t>
        </is>
      </c>
      <c r="AJ913" s="152" t="inlineStr">
        <is>
          <t>Reklamacja sprzętów używanych (id: 425f379f-eb6b-442a-ab65-521a73fe325f)</t>
        </is>
      </c>
      <c r="AK913" s="152" t="inlineStr">
        <is>
          <t>Gwarancja 12 miesięcy  (id: 3a4325eb-aee0-4608-a867-f31f167c2a6e)</t>
        </is>
      </c>
      <c r="AL913" s="152" t="inlineStr">
        <is>
          <t>Produkt wprowadzony od 13.12.2024</t>
        </is>
      </c>
      <c r="AM913" s="152" t="inlineStr">
        <is>
          <t>HP (id: 139c53d5-b1af-4d06-b1a9-d32a20bd8f64)</t>
        </is>
      </c>
      <c r="AN913" s="152" t="inlineStr">
        <is>
          <t>HP (id: 6afea837-5f3b-4a5a-b887-8fd9fcfe85aa)</t>
        </is>
      </c>
      <c r="AO913" s="152" t="inlineStr">
        <is>
          <t/>
        </is>
      </c>
      <c r="AP913" s="152" t="inlineStr">
        <is>
          <t>Używany</t>
        </is>
      </c>
      <c r="AV913" s="152" t="inlineStr">
        <is>
          <t>EliteBook 845 G7</t>
        </is>
      </c>
      <c r="AW913" s="152" t="inlineStr">
        <is>
          <t>EliteBook 845 G7</t>
        </is>
      </c>
      <c r="BE913" s="152" t="inlineStr">
        <is>
          <t>HP</t>
        </is>
      </c>
      <c r="BW913" s="152" t="inlineStr">
        <is>
          <t>US international (qwerty)</t>
        </is>
      </c>
      <c r="BY913" s="152" t="inlineStr">
        <is>
          <t>0</t>
        </is>
      </c>
      <c r="CY913" s="152" t="inlineStr">
        <is>
          <t>brak</t>
        </is>
      </c>
      <c r="CZ913" s="152" t="inlineStr">
        <is>
          <t>Grafika zintegrowana</t>
        </is>
      </c>
      <c r="DB913" s="152" t="inlineStr">
        <is>
          <t>Windows 11 Professional</t>
        </is>
      </c>
      <c r="DD913" s="152" t="inlineStr">
        <is>
          <t>2.1</t>
        </is>
      </c>
      <c r="DE913" s="152" t="inlineStr">
        <is>
          <t>6</t>
        </is>
      </c>
      <c r="DF913" s="152" t="inlineStr">
        <is>
          <t>DDR4</t>
        </is>
      </c>
      <c r="DG913" s="152" t="inlineStr">
        <is>
          <t>32 GB</t>
        </is>
      </c>
      <c r="DH913" s="152" t="inlineStr">
        <is>
          <t>SSD</t>
        </is>
      </c>
      <c r="DI913" s="152" t="inlineStr">
        <is>
          <t>960</t>
        </is>
      </c>
      <c r="DJ913" s="152" t="inlineStr">
        <is>
          <t>standardowy</t>
        </is>
      </c>
      <c r="DQ913" s="152" t="inlineStr">
        <is>
          <t>14</t>
        </is>
      </c>
      <c r="DV913" s="152" t="inlineStr">
        <is>
          <t>1920 x 1080</t>
        </is>
      </c>
      <c r="DW913" s="152" t="inlineStr">
        <is>
          <t>AMD Ryzen 5</t>
        </is>
      </c>
      <c r="EG913" s="152" t="inlineStr">
        <is>
          <t>Zasilacz z przewodem</t>
        </is>
      </c>
      <c r="EW913" s="152" t="inlineStr">
        <is>
          <t>tak</t>
        </is>
      </c>
      <c r="FQ913" s="152" t="inlineStr">
        <is>
          <t>0</t>
        </is>
      </c>
      <c r="FV913" s="152" t="inlineStr">
        <is>
          <t>matowa</t>
        </is>
      </c>
      <c r="GM913" s="152" t="inlineStr">
        <is>
          <t>2</t>
        </is>
      </c>
      <c r="GW913" s="152" t="inlineStr">
        <is>
          <t>klawiatura|touchpad</t>
        </is>
      </c>
      <c r="LB913" s="152" t="inlineStr">
        <is>
          <t>nie</t>
        </is>
      </c>
      <c r="LI913" s="152" t="inlineStr">
        <is>
          <t>AMD Ryzen 5 PRO 4650U</t>
        </is>
      </c>
    </row>
    <row r="914">
      <c r="A914" s="153" t="inlineStr">
        <is>
          <t>wystawiona</t>
        </is>
      </c>
      <c r="B914"/>
      <c r="C914" t="inlineStr">
        <is>
          <t>17618976776</t>
        </is>
      </c>
      <c r="D914" s="154" t="inlineStr">
        <is>
          <t>https://allegro.pl/oferta/17618976776</t>
        </is>
      </c>
      <c r="G914" s="152" t="inlineStr">
        <is>
          <t>Pomiń</t>
        </is>
      </c>
      <c r="H914" s="152" t="inlineStr">
        <is>
          <t>Aktywna</t>
        </is>
      </c>
      <c r="I914" s="152" t="inlineStr">
        <is>
          <t>de51784c-43f2-4f4c-8268-7b616249caa7</t>
        </is>
      </c>
      <c r="J914" s="152" t="inlineStr">
        <is>
          <t>Laptopy</t>
        </is>
      </c>
      <c r="K914" s="152" t="inlineStr">
        <is>
          <t>Laptopy (491)</t>
        </is>
      </c>
      <c r="L914" s="152" t="inlineStr">
        <is>
          <t/>
        </is>
      </c>
      <c r="M914" s="152" t="inlineStr">
        <is>
          <t>40</t>
        </is>
      </c>
      <c r="N914" s="152" t="inlineStr">
        <is>
          <t>manualna</t>
        </is>
      </c>
      <c r="O914" s="152" t="inlineStr">
        <is>
          <t>1349.00</t>
        </is>
      </c>
      <c r="P914" s="152" t="inlineStr">
        <is>
          <t>automatyczna</t>
        </is>
      </c>
      <c r="Q914" s="152" t="inlineStr">
        <is>
          <t>7733.00</t>
        </is>
      </c>
      <c r="R914" s="152" t="inlineStr">
        <is>
          <t>automatyczna</t>
        </is>
      </c>
      <c r="S914" s="152" t="inlineStr">
        <is>
          <t>317.54</t>
        </is>
      </c>
      <c r="T914" s="152" t="inlineStr">
        <is>
          <t>automatyczna</t>
        </is>
      </c>
      <c r="U914" s="152" t="inlineStr">
        <is>
          <t>125270.00</t>
        </is>
      </c>
      <c r="V914" s="152" t="inlineStr">
        <is>
          <t>HP EliteBook 845 G7 FHD AMD Ryzen 5 4GHz 32GB 480GB M.2 Windows 11</t>
        </is>
      </c>
      <c r="W914"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4"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845 G7&lt;/b&gt;&lt;/li&gt;&lt;/ul&gt;&lt;ul&gt;&lt;li&gt;Procesor: &lt;b&gt;AMD &lt;/b&gt;6x &lt;b&gt;2.10 - 4.00 GHz&lt;/b&gt;&lt;/li&gt;&lt;/ul&gt;&lt;ul&gt;&lt;li&gt;Model procesora: Ryzen 5 PRO 4650U&lt;/li&gt;&lt;/ul&gt;&lt;ul&gt;&lt;li&gt;Pamięć RAM: &lt;b&gt;32GB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4" s="152" t="inlineStr">
        <is>
          <t>Laptopy (id: d57f2a71-1adc-491b-afa0-250525dcd8e2)</t>
        </is>
      </c>
      <c r="Z914" s="152" t="inlineStr">
        <is>
          <t>48h (2 dni)</t>
        </is>
      </c>
      <c r="AA914" s="152" t="inlineStr">
        <is>
          <t>Polska</t>
        </is>
      </c>
      <c r="AB914" s="152" t="inlineStr">
        <is>
          <t>wielkopolskie</t>
        </is>
      </c>
      <c r="AC914" s="152" t="inlineStr">
        <is>
          <t>63-500</t>
        </is>
      </c>
      <c r="AD914" s="152" t="inlineStr">
        <is>
          <t>Rogaszyce</t>
        </is>
      </c>
      <c r="AE914" s="152" t="inlineStr">
        <is>
          <t>faktura VAT</t>
        </is>
      </c>
      <c r="AF914" s="152" t="inlineStr">
        <is>
          <t/>
        </is>
      </c>
      <c r="AG914" s="152" t="inlineStr">
        <is>
          <t>PL_23</t>
        </is>
      </c>
      <c r="AH914" s="152" t="inlineStr">
        <is>
          <t/>
        </is>
      </c>
      <c r="AI914" s="152" t="inlineStr">
        <is>
          <t>zwrot towaru (id: c9045aaf-263f-4ccb-8345-2e587a2582c1)</t>
        </is>
      </c>
      <c r="AJ914" s="152" t="inlineStr">
        <is>
          <t>Reklamacja sprzętów używanych (id: 425f379f-eb6b-442a-ab65-521a73fe325f)</t>
        </is>
      </c>
      <c r="AK914" s="152" t="inlineStr">
        <is>
          <t>Gwarancja 12 miesięcy  (id: 3a4325eb-aee0-4608-a867-f31f167c2a6e)</t>
        </is>
      </c>
      <c r="AL914" s="152" t="inlineStr">
        <is>
          <t>Produkt wprowadzony od 13.12.2024</t>
        </is>
      </c>
      <c r="AM914" s="152" t="inlineStr">
        <is>
          <t>HP (id: 139c53d5-b1af-4d06-b1a9-d32a20bd8f64)</t>
        </is>
      </c>
      <c r="AN914" s="152" t="inlineStr">
        <is>
          <t>HP (id: 6afea837-5f3b-4a5a-b887-8fd9fcfe85aa)</t>
        </is>
      </c>
      <c r="AO914" s="152" t="inlineStr">
        <is>
          <t/>
        </is>
      </c>
      <c r="AP914" s="152" t="inlineStr">
        <is>
          <t>Używany</t>
        </is>
      </c>
      <c r="AV914" s="152" t="inlineStr">
        <is>
          <t>EliteBook 845 G7</t>
        </is>
      </c>
      <c r="AW914" s="152" t="inlineStr">
        <is>
          <t>EliteBook 845 G7</t>
        </is>
      </c>
      <c r="BE914" s="152" t="inlineStr">
        <is>
          <t>HP</t>
        </is>
      </c>
      <c r="BW914" s="152" t="inlineStr">
        <is>
          <t>US international (qwerty)</t>
        </is>
      </c>
      <c r="BY914" s="152" t="inlineStr">
        <is>
          <t>0</t>
        </is>
      </c>
      <c r="CY914" s="152" t="inlineStr">
        <is>
          <t>brak</t>
        </is>
      </c>
      <c r="CZ914" s="152" t="inlineStr">
        <is>
          <t>Grafika zintegrowana</t>
        </is>
      </c>
      <c r="DB914" s="152" t="inlineStr">
        <is>
          <t>Windows 11 Professional</t>
        </is>
      </c>
      <c r="DD914" s="152" t="inlineStr">
        <is>
          <t>2.1</t>
        </is>
      </c>
      <c r="DE914" s="152" t="inlineStr">
        <is>
          <t>6</t>
        </is>
      </c>
      <c r="DF914" s="152" t="inlineStr">
        <is>
          <t>DDR4</t>
        </is>
      </c>
      <c r="DG914" s="152" t="inlineStr">
        <is>
          <t>32 GB</t>
        </is>
      </c>
      <c r="DH914" s="152" t="inlineStr">
        <is>
          <t>SSD</t>
        </is>
      </c>
      <c r="DI914" s="152" t="inlineStr">
        <is>
          <t>480</t>
        </is>
      </c>
      <c r="DJ914" s="152" t="inlineStr">
        <is>
          <t>standardowy</t>
        </is>
      </c>
      <c r="DQ914" s="152" t="inlineStr">
        <is>
          <t>14</t>
        </is>
      </c>
      <c r="DV914" s="152" t="inlineStr">
        <is>
          <t>1920 x 1080</t>
        </is>
      </c>
      <c r="DW914" s="152" t="inlineStr">
        <is>
          <t>AMD Ryzen 5</t>
        </is>
      </c>
      <c r="EG914" s="152" t="inlineStr">
        <is>
          <t>Zasilacz z przewodem</t>
        </is>
      </c>
      <c r="EW914" s="152" t="inlineStr">
        <is>
          <t>tak</t>
        </is>
      </c>
      <c r="FQ914" s="152" t="inlineStr">
        <is>
          <t>0</t>
        </is>
      </c>
      <c r="FV914" s="152" t="inlineStr">
        <is>
          <t>matowa</t>
        </is>
      </c>
      <c r="GM914" s="152" t="inlineStr">
        <is>
          <t>2</t>
        </is>
      </c>
      <c r="GW914" s="152" t="inlineStr">
        <is>
          <t>klawiatura|touchpad</t>
        </is>
      </c>
      <c r="LB914" s="152" t="inlineStr">
        <is>
          <t>nie</t>
        </is>
      </c>
      <c r="LI914" s="152" t="inlineStr">
        <is>
          <t>AMD Ryzen 5 PRO 4650U</t>
        </is>
      </c>
    </row>
    <row r="915">
      <c r="A915" s="153" t="inlineStr">
        <is>
          <t>wystawiona</t>
        </is>
      </c>
      <c r="B915"/>
      <c r="C915" t="inlineStr">
        <is>
          <t>17618978582</t>
        </is>
      </c>
      <c r="D915" s="154" t="inlineStr">
        <is>
          <t>https://allegro.pl/oferta/17618978582</t>
        </is>
      </c>
      <c r="G915" s="152" t="inlineStr">
        <is>
          <t>Pomiń</t>
        </is>
      </c>
      <c r="H915" s="152" t="inlineStr">
        <is>
          <t>Aktywna</t>
        </is>
      </c>
      <c r="I915" s="152" t="inlineStr">
        <is>
          <t>0b66580e-5dba-4ef5-afb5-a5e9be014f0a</t>
        </is>
      </c>
      <c r="J915" s="152" t="inlineStr">
        <is>
          <t>Laptopy</t>
        </is>
      </c>
      <c r="K915" s="152" t="inlineStr">
        <is>
          <t>Laptopy (491)</t>
        </is>
      </c>
      <c r="L915" s="152" t="inlineStr">
        <is>
          <t/>
        </is>
      </c>
      <c r="M915" s="152" t="inlineStr">
        <is>
          <t>39</t>
        </is>
      </c>
      <c r="N915" s="152" t="inlineStr">
        <is>
          <t>manualna</t>
        </is>
      </c>
      <c r="O915" s="152" t="inlineStr">
        <is>
          <t>1299.00</t>
        </is>
      </c>
      <c r="P915" s="152" t="inlineStr">
        <is>
          <t>automatyczna</t>
        </is>
      </c>
      <c r="Q915" s="152" t="inlineStr">
        <is>
          <t>7447.00</t>
        </is>
      </c>
      <c r="R915" s="152" t="inlineStr">
        <is>
          <t>automatyczna</t>
        </is>
      </c>
      <c r="S915" s="152" t="inlineStr">
        <is>
          <t>305.77</t>
        </is>
      </c>
      <c r="T915" s="152" t="inlineStr">
        <is>
          <t>automatyczna</t>
        </is>
      </c>
      <c r="U915" s="152" t="inlineStr">
        <is>
          <t>120625.00</t>
        </is>
      </c>
      <c r="V915" s="152" t="inlineStr">
        <is>
          <t>HP EliteBook 845 G7 FHD AMD Ryzen 5 4GHz 32GB 256GB M.2 Windows 11</t>
        </is>
      </c>
      <c r="W915"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5"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845 G7&lt;/b&gt;&lt;/li&gt;&lt;/ul&gt;&lt;ul&gt;&lt;li&gt;Procesor: &lt;b&gt;AMD &lt;/b&gt;6x &lt;b&gt;2.10 - 4.00 GHz&lt;/b&gt;&lt;/li&gt;&lt;/ul&gt;&lt;ul&gt;&lt;li&gt;Model procesora: Ryzen 5 PRO 4650U&lt;/li&gt;&lt;/ul&gt;&lt;ul&gt;&lt;li&gt;Pamięć RAM: &lt;b&gt;32GB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5" s="152" t="inlineStr">
        <is>
          <t>Laptopy (id: d57f2a71-1adc-491b-afa0-250525dcd8e2)</t>
        </is>
      </c>
      <c r="Z915" s="152" t="inlineStr">
        <is>
          <t>48h (2 dni)</t>
        </is>
      </c>
      <c r="AA915" s="152" t="inlineStr">
        <is>
          <t>Polska</t>
        </is>
      </c>
      <c r="AB915" s="152" t="inlineStr">
        <is>
          <t>wielkopolskie</t>
        </is>
      </c>
      <c r="AC915" s="152" t="inlineStr">
        <is>
          <t>63-500</t>
        </is>
      </c>
      <c r="AD915" s="152" t="inlineStr">
        <is>
          <t>Rogaszyce</t>
        </is>
      </c>
      <c r="AE915" s="152" t="inlineStr">
        <is>
          <t>faktura VAT</t>
        </is>
      </c>
      <c r="AF915" s="152" t="inlineStr">
        <is>
          <t/>
        </is>
      </c>
      <c r="AG915" s="152" t="inlineStr">
        <is>
          <t>PL_23</t>
        </is>
      </c>
      <c r="AH915" s="152" t="inlineStr">
        <is>
          <t/>
        </is>
      </c>
      <c r="AI915" s="152" t="inlineStr">
        <is>
          <t>zwrot towaru (id: c9045aaf-263f-4ccb-8345-2e587a2582c1)</t>
        </is>
      </c>
      <c r="AJ915" s="152" t="inlineStr">
        <is>
          <t>Reklamacja sprzętów używanych (id: 425f379f-eb6b-442a-ab65-521a73fe325f)</t>
        </is>
      </c>
      <c r="AK915" s="152" t="inlineStr">
        <is>
          <t>Gwarancja 12 miesięcy  (id: 3a4325eb-aee0-4608-a867-f31f167c2a6e)</t>
        </is>
      </c>
      <c r="AL915" s="152" t="inlineStr">
        <is>
          <t>Produkt wprowadzony od 13.12.2024</t>
        </is>
      </c>
      <c r="AM915" s="152" t="inlineStr">
        <is>
          <t>HP (id: 139c53d5-b1af-4d06-b1a9-d32a20bd8f64)</t>
        </is>
      </c>
      <c r="AN915" s="152" t="inlineStr">
        <is>
          <t>HP (id: 6afea837-5f3b-4a5a-b887-8fd9fcfe85aa)</t>
        </is>
      </c>
      <c r="AO915" s="152" t="inlineStr">
        <is>
          <t/>
        </is>
      </c>
      <c r="AP915" s="152" t="inlineStr">
        <is>
          <t>Używany</t>
        </is>
      </c>
      <c r="AV915" s="152" t="inlineStr">
        <is>
          <t>EliteBook 845 G7</t>
        </is>
      </c>
      <c r="AW915" s="152" t="inlineStr">
        <is>
          <t>EliteBook 845 G7</t>
        </is>
      </c>
      <c r="BE915" s="152" t="inlineStr">
        <is>
          <t>HP</t>
        </is>
      </c>
      <c r="BW915" s="152" t="inlineStr">
        <is>
          <t>US international (qwerty)</t>
        </is>
      </c>
      <c r="BY915" s="152" t="inlineStr">
        <is>
          <t>0</t>
        </is>
      </c>
      <c r="CY915" s="152" t="inlineStr">
        <is>
          <t>brak</t>
        </is>
      </c>
      <c r="CZ915" s="152" t="inlineStr">
        <is>
          <t>Grafika zintegrowana</t>
        </is>
      </c>
      <c r="DB915" s="152" t="inlineStr">
        <is>
          <t>Windows 11 Professional</t>
        </is>
      </c>
      <c r="DD915" s="152" t="inlineStr">
        <is>
          <t>2.1</t>
        </is>
      </c>
      <c r="DE915" s="152" t="inlineStr">
        <is>
          <t>6</t>
        </is>
      </c>
      <c r="DF915" s="152" t="inlineStr">
        <is>
          <t>DDR4</t>
        </is>
      </c>
      <c r="DG915" s="152" t="inlineStr">
        <is>
          <t>32 GB</t>
        </is>
      </c>
      <c r="DH915" s="152" t="inlineStr">
        <is>
          <t>SSD</t>
        </is>
      </c>
      <c r="DI915" s="152" t="inlineStr">
        <is>
          <t>256</t>
        </is>
      </c>
      <c r="DJ915" s="152" t="inlineStr">
        <is>
          <t>standardowy</t>
        </is>
      </c>
      <c r="DQ915" s="152" t="inlineStr">
        <is>
          <t>14</t>
        </is>
      </c>
      <c r="DV915" s="152" t="inlineStr">
        <is>
          <t>1920 x 1080</t>
        </is>
      </c>
      <c r="DW915" s="152" t="inlineStr">
        <is>
          <t>AMD Ryzen 5</t>
        </is>
      </c>
      <c r="EG915" s="152" t="inlineStr">
        <is>
          <t>Zasilacz z przewodem</t>
        </is>
      </c>
      <c r="EW915" s="152" t="inlineStr">
        <is>
          <t>tak</t>
        </is>
      </c>
      <c r="FQ915" s="152" t="inlineStr">
        <is>
          <t>0</t>
        </is>
      </c>
      <c r="FV915" s="152" t="inlineStr">
        <is>
          <t>matowa</t>
        </is>
      </c>
      <c r="GM915" s="152" t="inlineStr">
        <is>
          <t>2</t>
        </is>
      </c>
      <c r="GW915" s="152" t="inlineStr">
        <is>
          <t>klawiatura|touchpad</t>
        </is>
      </c>
      <c r="LB915" s="152" t="inlineStr">
        <is>
          <t>nie</t>
        </is>
      </c>
      <c r="LI915" s="152" t="inlineStr">
        <is>
          <t>AMD Ryzen 5 PRO 4650U</t>
        </is>
      </c>
    </row>
    <row r="916">
      <c r="A916" s="153" t="inlineStr">
        <is>
          <t>wystawiona</t>
        </is>
      </c>
      <c r="B916"/>
      <c r="C916" t="inlineStr">
        <is>
          <t>17618981478</t>
        </is>
      </c>
      <c r="D916" s="154" t="inlineStr">
        <is>
          <t>https://allegro.pl/oferta/17618981478</t>
        </is>
      </c>
      <c r="G916" s="152" t="inlineStr">
        <is>
          <t>Pomiń</t>
        </is>
      </c>
      <c r="H916" s="152" t="inlineStr">
        <is>
          <t>Aktywna</t>
        </is>
      </c>
      <c r="I916" s="152" t="inlineStr">
        <is>
          <t>48ebb9c5-13f6-4da4-b70b-a697cb344332</t>
        </is>
      </c>
      <c r="J916" s="152" t="inlineStr">
        <is>
          <t>Laptopy</t>
        </is>
      </c>
      <c r="K916" s="152" t="inlineStr">
        <is>
          <t>Laptopy (491)</t>
        </is>
      </c>
      <c r="L916" s="152" t="inlineStr">
        <is>
          <t/>
        </is>
      </c>
      <c r="M916" s="152" t="inlineStr">
        <is>
          <t>38</t>
        </is>
      </c>
      <c r="N916" s="152" t="inlineStr">
        <is>
          <t>manualna</t>
        </is>
      </c>
      <c r="O916" s="152" t="inlineStr">
        <is>
          <t>949.00</t>
        </is>
      </c>
      <c r="P916" s="152" t="inlineStr">
        <is>
          <t>automatyczna</t>
        </is>
      </c>
      <c r="Q916" s="152" t="inlineStr">
        <is>
          <t>5440.00</t>
        </is>
      </c>
      <c r="R916" s="152" t="inlineStr">
        <is>
          <t>automatyczna</t>
        </is>
      </c>
      <c r="S916" s="152" t="inlineStr">
        <is>
          <t>223.38</t>
        </is>
      </c>
      <c r="T916" s="152" t="inlineStr">
        <is>
          <t>automatyczna</t>
        </is>
      </c>
      <c r="U916" s="152" t="inlineStr">
        <is>
          <t>88125.00</t>
        </is>
      </c>
      <c r="V916" s="152" t="inlineStr">
        <is>
          <t>HP EliteBook 845 G7 AMD Ryzen 5 4GHz 16GB 480GB M.2 Windows 11 1920x1080</t>
        </is>
      </c>
      <c r="W916"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6"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użytkowania&lt;/p&gt;"}]},{"items":[{"type":"IMAGE","url":"https://a.allegroimg.com/original/11c0a2/b83f5dc4413c9c1243da1d9e78b8"},{"type":"TEXT","content":"&lt;h2&gt;Specyfikacja&lt;/h2&gt;&lt;ul&gt;&lt;li&gt;Laptop: HP &lt;b&gt;EliteBook 845 G7&lt;/b&gt;&lt;/li&gt;&lt;/ul&gt;&lt;ul&gt;&lt;li&gt;Procesor: &lt;b&gt;Inny AMD &lt;/b&gt;6x &lt;b&gt;2.10 - 4.00 GHz&lt;/b&gt;&lt;/li&gt;&lt;/ul&gt;&lt;ul&gt;&lt;li&gt;Model procesora: Ryzen 5 PRO 4650U&lt;/li&gt;&lt;/ul&gt;&lt;ul&gt;&lt;li&gt;Pamięć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6" s="152" t="inlineStr">
        <is>
          <t>Laptopy (id: d57f2a71-1adc-491b-afa0-250525dcd8e2)</t>
        </is>
      </c>
      <c r="Z916" s="152" t="inlineStr">
        <is>
          <t>48h (2 dni)</t>
        </is>
      </c>
      <c r="AA916" s="152" t="inlineStr">
        <is>
          <t>Polska</t>
        </is>
      </c>
      <c r="AB916" s="152" t="inlineStr">
        <is>
          <t>wielkopolskie</t>
        </is>
      </c>
      <c r="AC916" s="152" t="inlineStr">
        <is>
          <t>63-500</t>
        </is>
      </c>
      <c r="AD916" s="152" t="inlineStr">
        <is>
          <t>Rogaszyce</t>
        </is>
      </c>
      <c r="AE916" s="152" t="inlineStr">
        <is>
          <t>faktura VAT</t>
        </is>
      </c>
      <c r="AF916" s="152" t="inlineStr">
        <is>
          <t/>
        </is>
      </c>
      <c r="AG916" s="152" t="inlineStr">
        <is>
          <t>PL_23</t>
        </is>
      </c>
      <c r="AH916" s="152" t="inlineStr">
        <is>
          <t/>
        </is>
      </c>
      <c r="AI916" s="152" t="inlineStr">
        <is>
          <t>zwrot towaru (id: c9045aaf-263f-4ccb-8345-2e587a2582c1)</t>
        </is>
      </c>
      <c r="AJ916" s="152" t="inlineStr">
        <is>
          <t>Reklamacja sprzętów używanych (id: 425f379f-eb6b-442a-ab65-521a73fe325f)</t>
        </is>
      </c>
      <c r="AK916" s="152" t="inlineStr">
        <is>
          <t>Gwarancja 12 miesięcy  (id: 3a4325eb-aee0-4608-a867-f31f167c2a6e)</t>
        </is>
      </c>
      <c r="AL916" s="152" t="inlineStr">
        <is>
          <t>Produkt wprowadzony od 13.12.2024</t>
        </is>
      </c>
      <c r="AM916" s="152" t="inlineStr">
        <is>
          <t>HP (id: 139c53d5-b1af-4d06-b1a9-d32a20bd8f64)</t>
        </is>
      </c>
      <c r="AN916" s="152" t="inlineStr">
        <is>
          <t>HP (id: 6afea837-5f3b-4a5a-b887-8fd9fcfe85aa)</t>
        </is>
      </c>
      <c r="AO916" s="152" t="inlineStr">
        <is>
          <t/>
        </is>
      </c>
      <c r="AP916" s="152" t="inlineStr">
        <is>
          <t>Używany</t>
        </is>
      </c>
      <c r="AV916" s="152" t="inlineStr">
        <is>
          <t>ELITEBOOK 845 G7</t>
        </is>
      </c>
      <c r="AW916" s="152" t="inlineStr">
        <is>
          <t>EliteBook 845 G7</t>
        </is>
      </c>
      <c r="AZ916" s="152" t="inlineStr">
        <is>
          <t>M.2 PCIe</t>
        </is>
      </c>
      <c r="BE916" s="152" t="inlineStr">
        <is>
          <t>HP</t>
        </is>
      </c>
      <c r="BO916" s="152" t="inlineStr">
        <is>
          <t>srebrny</t>
        </is>
      </c>
      <c r="BW916" s="152" t="inlineStr">
        <is>
          <t>US international (qwerty)</t>
        </is>
      </c>
      <c r="BX916" s="152" t="inlineStr">
        <is>
          <t>0</t>
        </is>
      </c>
      <c r="BY916" s="152" t="inlineStr">
        <is>
          <t>0</t>
        </is>
      </c>
      <c r="CF916" s="152" t="inlineStr">
        <is>
          <t>IPS</t>
        </is>
      </c>
      <c r="CG916" s="152" t="inlineStr">
        <is>
          <t>HDMI|USB 3.1 typ A|USB 3.1 typ C|minijack 3,5 mm (audio)</t>
        </is>
      </c>
      <c r="CK916" s="152" t="inlineStr">
        <is>
          <t>Wi-Fi|Bluetooth</t>
        </is>
      </c>
      <c r="CY916" s="152" t="inlineStr">
        <is>
          <t>brak</t>
        </is>
      </c>
      <c r="CZ916" s="152" t="inlineStr">
        <is>
          <t>Grafika zintegrowana</t>
        </is>
      </c>
      <c r="DB916" s="152" t="inlineStr">
        <is>
          <t>Windows 11 Professional</t>
        </is>
      </c>
      <c r="DD916" s="152" t="inlineStr">
        <is>
          <t>2.1</t>
        </is>
      </c>
      <c r="DE916" s="152" t="inlineStr">
        <is>
          <t>6</t>
        </is>
      </c>
      <c r="DF916" s="152" t="inlineStr">
        <is>
          <t>DDR4</t>
        </is>
      </c>
      <c r="DG916" s="152" t="inlineStr">
        <is>
          <t>16 GB</t>
        </is>
      </c>
      <c r="DH916" s="152" t="inlineStr">
        <is>
          <t>SSD</t>
        </is>
      </c>
      <c r="DI916" s="152" t="inlineStr">
        <is>
          <t>480</t>
        </is>
      </c>
      <c r="DJ916" s="152" t="inlineStr">
        <is>
          <t>standardowy</t>
        </is>
      </c>
      <c r="DQ916" s="152" t="inlineStr">
        <is>
          <t>14</t>
        </is>
      </c>
      <c r="DV916" s="152" t="inlineStr">
        <is>
          <t>1920 x 1080</t>
        </is>
      </c>
      <c r="DW916" s="152" t="inlineStr">
        <is>
          <t>AMD Ryzen 5</t>
        </is>
      </c>
      <c r="EG916" s="152" t="inlineStr">
        <is>
          <t>Zasilacz z przewodem</t>
        </is>
      </c>
      <c r="EH916" s="152" t="inlineStr">
        <is>
          <t>CE</t>
        </is>
      </c>
      <c r="EW916" s="152" t="inlineStr">
        <is>
          <t>tak</t>
        </is>
      </c>
      <c r="FP916" s="152" t="inlineStr">
        <is>
          <t>tworzywo sztuczne</t>
        </is>
      </c>
      <c r="FQ916" s="152" t="inlineStr">
        <is>
          <t>0</t>
        </is>
      </c>
      <c r="FV916" s="152" t="inlineStr">
        <is>
          <t>matowa</t>
        </is>
      </c>
      <c r="GM916" s="152" t="inlineStr">
        <is>
          <t>2</t>
        </is>
      </c>
      <c r="GW916" s="152" t="inlineStr">
        <is>
          <t>klawiatura|touchpad</t>
        </is>
      </c>
      <c r="IX916" s="152" t="inlineStr">
        <is>
          <t>4.1</t>
        </is>
      </c>
      <c r="IY916" s="152" t="inlineStr">
        <is>
          <t>8</t>
        </is>
      </c>
      <c r="JG916" s="152" t="inlineStr">
        <is>
          <t>AMD Radeon Graphics</t>
        </is>
      </c>
      <c r="JH916" s="152" t="inlineStr">
        <is>
          <t>współdzielona</t>
        </is>
      </c>
      <c r="LB916" s="152" t="inlineStr">
        <is>
          <t>nie</t>
        </is>
      </c>
      <c r="LI916" s="152" t="inlineStr">
        <is>
          <t>AMD Ryzen 5 PRO 4650U</t>
        </is>
      </c>
      <c r="LJ916" s="152" t="inlineStr">
        <is>
          <t>32 GB</t>
        </is>
      </c>
      <c r="LL916" s="152" t="inlineStr">
        <is>
          <t>2</t>
        </is>
      </c>
      <c r="LM916" s="152" t="inlineStr">
        <is>
          <t>litowo-jonowy</t>
        </is>
      </c>
      <c r="LN916" s="152" t="inlineStr">
        <is>
          <t>3</t>
        </is>
      </c>
      <c r="LO916" s="152" t="inlineStr">
        <is>
          <t>53</t>
        </is>
      </c>
      <c r="LR916" s="152" t="inlineStr">
        <is>
          <t>czytnik kart pamięci|głośniki|kamera|mikrofon</t>
        </is>
      </c>
    </row>
    <row r="917">
      <c r="A917" s="153" t="inlineStr">
        <is>
          <t>wystawiona</t>
        </is>
      </c>
      <c r="B917"/>
      <c r="C917" t="inlineStr">
        <is>
          <t>17618986182</t>
        </is>
      </c>
      <c r="D917" s="154" t="inlineStr">
        <is>
          <t>https://allegro.pl/oferta/17618986182</t>
        </is>
      </c>
      <c r="G917" s="152" t="inlineStr">
        <is>
          <t>Pomiń</t>
        </is>
      </c>
      <c r="H917" s="152" t="inlineStr">
        <is>
          <t>Aktywna</t>
        </is>
      </c>
      <c r="I917" s="152" t="inlineStr">
        <is>
          <t>d6039420-ad77-4de8-b2e5-df3b9f2af8f5</t>
        </is>
      </c>
      <c r="J917" s="152" t="inlineStr">
        <is>
          <t>Laptopy</t>
        </is>
      </c>
      <c r="K917" s="152" t="inlineStr">
        <is>
          <t>Laptopy (491)</t>
        </is>
      </c>
      <c r="L917" s="152" t="inlineStr">
        <is>
          <t/>
        </is>
      </c>
      <c r="M917" s="152" t="inlineStr">
        <is>
          <t>40</t>
        </is>
      </c>
      <c r="N917" s="152" t="inlineStr">
        <is>
          <t>manualna</t>
        </is>
      </c>
      <c r="O917" s="152" t="inlineStr">
        <is>
          <t>1049.00</t>
        </is>
      </c>
      <c r="P917" s="152" t="inlineStr">
        <is>
          <t>automatyczna</t>
        </is>
      </c>
      <c r="Q917" s="152" t="inlineStr">
        <is>
          <t>6013.00</t>
        </is>
      </c>
      <c r="R917" s="152" t="inlineStr">
        <is>
          <t>automatyczna</t>
        </is>
      </c>
      <c r="S917" s="152" t="inlineStr">
        <is>
          <t>246.92</t>
        </is>
      </c>
      <c r="T917" s="152" t="inlineStr">
        <is>
          <t>automatyczna</t>
        </is>
      </c>
      <c r="U917" s="152" t="inlineStr">
        <is>
          <t>97410.00</t>
        </is>
      </c>
      <c r="V917" s="152" t="inlineStr">
        <is>
          <t>HP EliteBook 845 G7 AMD Ryzen 5 4GHz 16GB 960GB M.2 Windows 11 1920x1080</t>
        </is>
      </c>
      <c r="W917"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7"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użytkowania&lt;/p&gt;"}]},{"items":[{"type":"IMAGE","url":"https://a.allegroimg.com/original/11c0a2/b83f5dc4413c9c1243da1d9e78b8"},{"type":"TEXT","content":"&lt;h2&gt;Specyfikacja&lt;/h2&gt;&lt;ul&gt;&lt;li&gt;Laptop: HP &lt;b&gt;EliteBook 845 G7&lt;/b&gt;&lt;/li&gt;&lt;/ul&gt;&lt;ul&gt;&lt;li&gt;Procesor: &lt;b&gt;Inny AMD &lt;/b&gt;6x &lt;b&gt;2.10 - 4.00 GHz&lt;/b&gt;&lt;/li&gt;&lt;/ul&gt;&lt;ul&gt;&lt;li&gt;Model procesora: Ryzen 5 PRO 4650U&lt;/li&gt;&lt;/ul&gt;&lt;ul&gt;&lt;li&gt;Pamięć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7" s="152" t="inlineStr">
        <is>
          <t>Laptopy (id: d57f2a71-1adc-491b-afa0-250525dcd8e2)</t>
        </is>
      </c>
      <c r="Z917" s="152" t="inlineStr">
        <is>
          <t>48h (2 dni)</t>
        </is>
      </c>
      <c r="AA917" s="152" t="inlineStr">
        <is>
          <t>Polska</t>
        </is>
      </c>
      <c r="AB917" s="152" t="inlineStr">
        <is>
          <t>wielkopolskie</t>
        </is>
      </c>
      <c r="AC917" s="152" t="inlineStr">
        <is>
          <t>63-500</t>
        </is>
      </c>
      <c r="AD917" s="152" t="inlineStr">
        <is>
          <t>Rogaszyce</t>
        </is>
      </c>
      <c r="AE917" s="152" t="inlineStr">
        <is>
          <t>faktura VAT</t>
        </is>
      </c>
      <c r="AF917" s="152" t="inlineStr">
        <is>
          <t/>
        </is>
      </c>
      <c r="AG917" s="152" t="inlineStr">
        <is>
          <t>PL_23</t>
        </is>
      </c>
      <c r="AH917" s="152" t="inlineStr">
        <is>
          <t/>
        </is>
      </c>
      <c r="AI917" s="152" t="inlineStr">
        <is>
          <t>zwrot towaru (id: c9045aaf-263f-4ccb-8345-2e587a2582c1)</t>
        </is>
      </c>
      <c r="AJ917" s="152" t="inlineStr">
        <is>
          <t>Reklamacja sprzętów używanych (id: 425f379f-eb6b-442a-ab65-521a73fe325f)</t>
        </is>
      </c>
      <c r="AK917" s="152" t="inlineStr">
        <is>
          <t>Gwarancja 12 miesięcy  (id: 3a4325eb-aee0-4608-a867-f31f167c2a6e)</t>
        </is>
      </c>
      <c r="AL917" s="152" t="inlineStr">
        <is>
          <t>Produkt wprowadzony od 13.12.2024</t>
        </is>
      </c>
      <c r="AM917" s="152" t="inlineStr">
        <is>
          <t>HP (id: 139c53d5-b1af-4d06-b1a9-d32a20bd8f64)</t>
        </is>
      </c>
      <c r="AN917" s="152" t="inlineStr">
        <is>
          <t>HP (id: 6afea837-5f3b-4a5a-b887-8fd9fcfe85aa)</t>
        </is>
      </c>
      <c r="AO917" s="152" t="inlineStr">
        <is>
          <t/>
        </is>
      </c>
      <c r="AP917" s="152" t="inlineStr">
        <is>
          <t>Używany</t>
        </is>
      </c>
      <c r="AV917" s="152" t="inlineStr">
        <is>
          <t>ELITEBOOK 845 G7</t>
        </is>
      </c>
      <c r="AW917" s="152" t="inlineStr">
        <is>
          <t>EliteBook 845 G7</t>
        </is>
      </c>
      <c r="AZ917" s="152" t="inlineStr">
        <is>
          <t>M.2 PCIe</t>
        </is>
      </c>
      <c r="BE917" s="152" t="inlineStr">
        <is>
          <t>HP</t>
        </is>
      </c>
      <c r="BO917" s="152" t="inlineStr">
        <is>
          <t>srebrny</t>
        </is>
      </c>
      <c r="BW917" s="152" t="inlineStr">
        <is>
          <t>US international (qwerty)</t>
        </is>
      </c>
      <c r="BX917" s="152" t="inlineStr">
        <is>
          <t>0</t>
        </is>
      </c>
      <c r="BY917" s="152" t="inlineStr">
        <is>
          <t>0</t>
        </is>
      </c>
      <c r="CF917" s="152" t="inlineStr">
        <is>
          <t>IPS</t>
        </is>
      </c>
      <c r="CG917" s="152" t="inlineStr">
        <is>
          <t>HDMI|USB 3.1 typ A|USB 3.1 typ C|minijack 3,5 mm (audio)</t>
        </is>
      </c>
      <c r="CK917" s="152" t="inlineStr">
        <is>
          <t>Wi-Fi|Bluetooth</t>
        </is>
      </c>
      <c r="CY917" s="152" t="inlineStr">
        <is>
          <t>brak</t>
        </is>
      </c>
      <c r="CZ917" s="152" t="inlineStr">
        <is>
          <t>Grafika zintegrowana</t>
        </is>
      </c>
      <c r="DB917" s="152" t="inlineStr">
        <is>
          <t>Windows 11 Professional</t>
        </is>
      </c>
      <c r="DD917" s="152" t="inlineStr">
        <is>
          <t>2.1</t>
        </is>
      </c>
      <c r="DE917" s="152" t="inlineStr">
        <is>
          <t>6</t>
        </is>
      </c>
      <c r="DF917" s="152" t="inlineStr">
        <is>
          <t>DDR4</t>
        </is>
      </c>
      <c r="DG917" s="152" t="inlineStr">
        <is>
          <t>16 GB</t>
        </is>
      </c>
      <c r="DH917" s="152" t="inlineStr">
        <is>
          <t>SSD</t>
        </is>
      </c>
      <c r="DI917" s="152" t="inlineStr">
        <is>
          <t>960</t>
        </is>
      </c>
      <c r="DJ917" s="152" t="inlineStr">
        <is>
          <t>standardowy</t>
        </is>
      </c>
      <c r="DQ917" s="152" t="inlineStr">
        <is>
          <t>14</t>
        </is>
      </c>
      <c r="DV917" s="152" t="inlineStr">
        <is>
          <t>1920 x 1080</t>
        </is>
      </c>
      <c r="DW917" s="152" t="inlineStr">
        <is>
          <t>AMD Ryzen 5</t>
        </is>
      </c>
      <c r="EG917" s="152" t="inlineStr">
        <is>
          <t>Zasilacz z przewodem</t>
        </is>
      </c>
      <c r="EH917" s="152" t="inlineStr">
        <is>
          <t>CE</t>
        </is>
      </c>
      <c r="EW917" s="152" t="inlineStr">
        <is>
          <t>tak</t>
        </is>
      </c>
      <c r="FP917" s="152" t="inlineStr">
        <is>
          <t>tworzywo sztuczne</t>
        </is>
      </c>
      <c r="FQ917" s="152" t="inlineStr">
        <is>
          <t>0</t>
        </is>
      </c>
      <c r="FV917" s="152" t="inlineStr">
        <is>
          <t>matowa</t>
        </is>
      </c>
      <c r="GM917" s="152" t="inlineStr">
        <is>
          <t>2</t>
        </is>
      </c>
      <c r="GW917" s="152" t="inlineStr">
        <is>
          <t>klawiatura|touchpad</t>
        </is>
      </c>
      <c r="IX917" s="152" t="inlineStr">
        <is>
          <t>4.1</t>
        </is>
      </c>
      <c r="IY917" s="152" t="inlineStr">
        <is>
          <t>8</t>
        </is>
      </c>
      <c r="JG917" s="152" t="inlineStr">
        <is>
          <t>AMD Radeon Graphics</t>
        </is>
      </c>
      <c r="JH917" s="152" t="inlineStr">
        <is>
          <t>współdzielona</t>
        </is>
      </c>
      <c r="LB917" s="152" t="inlineStr">
        <is>
          <t>nie</t>
        </is>
      </c>
      <c r="LI917" s="152" t="inlineStr">
        <is>
          <t>AMD Ryzen 5 PRO 4650U</t>
        </is>
      </c>
      <c r="LJ917" s="152" t="inlineStr">
        <is>
          <t>32 GB</t>
        </is>
      </c>
      <c r="LL917" s="152" t="inlineStr">
        <is>
          <t>2</t>
        </is>
      </c>
      <c r="LM917" s="152" t="inlineStr">
        <is>
          <t>litowo-jonowy</t>
        </is>
      </c>
      <c r="LN917" s="152" t="inlineStr">
        <is>
          <t>3</t>
        </is>
      </c>
      <c r="LO917" s="152" t="inlineStr">
        <is>
          <t>53</t>
        </is>
      </c>
      <c r="LR917" s="152" t="inlineStr">
        <is>
          <t>czytnik kart pamięci|głośniki|kamera|mikrofon</t>
        </is>
      </c>
    </row>
    <row r="918">
      <c r="A918" s="153" t="inlineStr">
        <is>
          <t>wystawiona</t>
        </is>
      </c>
      <c r="B918"/>
      <c r="C918" t="inlineStr">
        <is>
          <t>17619002391</t>
        </is>
      </c>
      <c r="D918" s="154" t="inlineStr">
        <is>
          <t>https://allegro.pl/oferta/17619002391</t>
        </is>
      </c>
      <c r="G918" s="152" t="inlineStr">
        <is>
          <t>Pomiń</t>
        </is>
      </c>
      <c r="H918" s="152" t="inlineStr">
        <is>
          <t>Aktywna</t>
        </is>
      </c>
      <c r="I918" s="152" t="inlineStr">
        <is>
          <t>9658ebfb-875e-40ae-9367-3ba8801059af</t>
        </is>
      </c>
      <c r="J918" s="152" t="inlineStr">
        <is>
          <t>Laptopy</t>
        </is>
      </c>
      <c r="K918" s="152" t="inlineStr">
        <is>
          <t>Laptopy (491)</t>
        </is>
      </c>
      <c r="L918" s="152" t="inlineStr">
        <is>
          <t/>
        </is>
      </c>
      <c r="M918" s="152" t="inlineStr">
        <is>
          <t>36</t>
        </is>
      </c>
      <c r="N918" s="152" t="inlineStr">
        <is>
          <t>manualna</t>
        </is>
      </c>
      <c r="O918" s="152" t="inlineStr">
        <is>
          <t>1249.00</t>
        </is>
      </c>
      <c r="P918" s="152" t="inlineStr">
        <is>
          <t>automatyczna</t>
        </is>
      </c>
      <c r="Q918" s="152" t="inlineStr">
        <is>
          <t>7160.00</t>
        </is>
      </c>
      <c r="R918" s="152" t="inlineStr">
        <is>
          <t>automatyczna</t>
        </is>
      </c>
      <c r="S918" s="152" t="inlineStr">
        <is>
          <t>292.51</t>
        </is>
      </c>
      <c r="T918" s="152" t="inlineStr">
        <is>
          <t>automatyczna</t>
        </is>
      </c>
      <c r="U918" s="152" t="inlineStr">
        <is>
          <t>117500.00</t>
        </is>
      </c>
      <c r="V918" s="152" t="inlineStr">
        <is>
          <t>HP EliteBook 845 G7 AMD Ryzen 5 4GHz 32GB 960GB M.2 Windows 11 1920x1080</t>
        </is>
      </c>
      <c r="W918"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8"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użytkowania&lt;/p&gt;"}]},{"items":[{"type":"IMAGE","url":"https://a.allegroimg.com/original/11c0a2/b83f5dc4413c9c1243da1d9e78b8"},{"type":"TEXT","content":"&lt;h2&gt;Specyfikacja&lt;/h2&gt;&lt;ul&gt;&lt;li&gt;Laptop: HP &lt;b&gt;EliteBook 845 G7&lt;/b&gt;&lt;/li&gt;&lt;/ul&gt;&lt;ul&gt;&lt;li&gt;Procesor:&amp;nbsp;&lt;b&gt;AMD &lt;/b&gt;6x &lt;b&gt;2.10 - 4.00 GHz&lt;/b&gt;&lt;/li&gt;&lt;/ul&gt;&lt;ul&gt;&lt;li&gt;Model procesora: Ryzen 5 PRO 4650U&lt;/li&gt;&lt;/ul&gt;&lt;ul&gt;&lt;li&gt;Pamięć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8" s="152" t="inlineStr">
        <is>
          <t>Laptopy (id: d57f2a71-1adc-491b-afa0-250525dcd8e2)</t>
        </is>
      </c>
      <c r="Z918" s="152" t="inlineStr">
        <is>
          <t>48h (2 dni)</t>
        </is>
      </c>
      <c r="AA918" s="152" t="inlineStr">
        <is>
          <t>Polska</t>
        </is>
      </c>
      <c r="AB918" s="152" t="inlineStr">
        <is>
          <t>wielkopolskie</t>
        </is>
      </c>
      <c r="AC918" s="152" t="inlineStr">
        <is>
          <t>63-500</t>
        </is>
      </c>
      <c r="AD918" s="152" t="inlineStr">
        <is>
          <t>Rogaszyce</t>
        </is>
      </c>
      <c r="AE918" s="152" t="inlineStr">
        <is>
          <t>faktura VAT</t>
        </is>
      </c>
      <c r="AF918" s="152" t="inlineStr">
        <is>
          <t/>
        </is>
      </c>
      <c r="AG918" s="152" t="inlineStr">
        <is>
          <t>PL_23</t>
        </is>
      </c>
      <c r="AH918" s="152" t="inlineStr">
        <is>
          <t/>
        </is>
      </c>
      <c r="AI918" s="152" t="inlineStr">
        <is>
          <t>zwrot towaru (id: c9045aaf-263f-4ccb-8345-2e587a2582c1)</t>
        </is>
      </c>
      <c r="AJ918" s="152" t="inlineStr">
        <is>
          <t>Reklamacja sprzętów używanych (id: 425f379f-eb6b-442a-ab65-521a73fe325f)</t>
        </is>
      </c>
      <c r="AK918" s="152" t="inlineStr">
        <is>
          <t>Gwarancja 12 miesięcy  (id: 3a4325eb-aee0-4608-a867-f31f167c2a6e)</t>
        </is>
      </c>
      <c r="AL918" s="152" t="inlineStr">
        <is>
          <t>Produkt wprowadzony od 13.12.2024</t>
        </is>
      </c>
      <c r="AM918" s="152" t="inlineStr">
        <is>
          <t>HP (id: 139c53d5-b1af-4d06-b1a9-d32a20bd8f64)</t>
        </is>
      </c>
      <c r="AN918" s="152" t="inlineStr">
        <is>
          <t>HP (id: 6afea837-5f3b-4a5a-b887-8fd9fcfe85aa)</t>
        </is>
      </c>
      <c r="AO918" s="152" t="inlineStr">
        <is>
          <t/>
        </is>
      </c>
      <c r="AP918" s="152" t="inlineStr">
        <is>
          <t>Używany</t>
        </is>
      </c>
      <c r="AV918" s="152" t="inlineStr">
        <is>
          <t>ELITEBOOK 845 G7</t>
        </is>
      </c>
      <c r="AW918" s="152" t="inlineStr">
        <is>
          <t>EliteBook 845 G7</t>
        </is>
      </c>
      <c r="AZ918" s="152" t="inlineStr">
        <is>
          <t>M.2 PCIe</t>
        </is>
      </c>
      <c r="BE918" s="152" t="inlineStr">
        <is>
          <t>HP</t>
        </is>
      </c>
      <c r="BO918" s="152" t="inlineStr">
        <is>
          <t>srebrny</t>
        </is>
      </c>
      <c r="BW918" s="152" t="inlineStr">
        <is>
          <t>US international (qwerty)</t>
        </is>
      </c>
      <c r="BX918" s="152" t="inlineStr">
        <is>
          <t>0</t>
        </is>
      </c>
      <c r="BY918" s="152" t="inlineStr">
        <is>
          <t>0</t>
        </is>
      </c>
      <c r="CF918" s="152" t="inlineStr">
        <is>
          <t>IPS</t>
        </is>
      </c>
      <c r="CG918" s="152" t="inlineStr">
        <is>
          <t>HDMI|USB 3.1 typ A|USB 3.1 typ C|minijack 3,5 mm (audio)</t>
        </is>
      </c>
      <c r="CK918" s="152" t="inlineStr">
        <is>
          <t>Wi-Fi|Bluetooth</t>
        </is>
      </c>
      <c r="CY918" s="152" t="inlineStr">
        <is>
          <t>brak</t>
        </is>
      </c>
      <c r="CZ918" s="152" t="inlineStr">
        <is>
          <t>Grafika zintegrowana</t>
        </is>
      </c>
      <c r="DB918" s="152" t="inlineStr">
        <is>
          <t>Windows 11 Professional</t>
        </is>
      </c>
      <c r="DD918" s="152" t="inlineStr">
        <is>
          <t>2.1</t>
        </is>
      </c>
      <c r="DE918" s="152" t="inlineStr">
        <is>
          <t>6</t>
        </is>
      </c>
      <c r="DF918" s="152" t="inlineStr">
        <is>
          <t>DDR4</t>
        </is>
      </c>
      <c r="DG918" s="152" t="inlineStr">
        <is>
          <t>32 GB</t>
        </is>
      </c>
      <c r="DH918" s="152" t="inlineStr">
        <is>
          <t>SSD</t>
        </is>
      </c>
      <c r="DI918" s="152" t="inlineStr">
        <is>
          <t>960</t>
        </is>
      </c>
      <c r="DJ918" s="152" t="inlineStr">
        <is>
          <t>standardowy</t>
        </is>
      </c>
      <c r="DQ918" s="152" t="inlineStr">
        <is>
          <t>14</t>
        </is>
      </c>
      <c r="DV918" s="152" t="inlineStr">
        <is>
          <t>1920 x 1080</t>
        </is>
      </c>
      <c r="DW918" s="152" t="inlineStr">
        <is>
          <t>AMD Ryzen 5</t>
        </is>
      </c>
      <c r="EG918" s="152" t="inlineStr">
        <is>
          <t>Zasilacz z przewodem</t>
        </is>
      </c>
      <c r="EH918" s="152" t="inlineStr">
        <is>
          <t>CE</t>
        </is>
      </c>
      <c r="EW918" s="152" t="inlineStr">
        <is>
          <t>tak</t>
        </is>
      </c>
      <c r="FP918" s="152" t="inlineStr">
        <is>
          <t>tworzywo sztuczne</t>
        </is>
      </c>
      <c r="FQ918" s="152" t="inlineStr">
        <is>
          <t>0</t>
        </is>
      </c>
      <c r="FV918" s="152" t="inlineStr">
        <is>
          <t>matowa</t>
        </is>
      </c>
      <c r="GM918" s="152" t="inlineStr">
        <is>
          <t>2</t>
        </is>
      </c>
      <c r="GW918" s="152" t="inlineStr">
        <is>
          <t>klawiatura|touchpad</t>
        </is>
      </c>
      <c r="IX918" s="152" t="inlineStr">
        <is>
          <t>4.1</t>
        </is>
      </c>
      <c r="IY918" s="152" t="inlineStr">
        <is>
          <t>8</t>
        </is>
      </c>
      <c r="JG918" s="152" t="inlineStr">
        <is>
          <t>AMD Radeon Graphics</t>
        </is>
      </c>
      <c r="JH918" s="152" t="inlineStr">
        <is>
          <t>współdzielona</t>
        </is>
      </c>
      <c r="LB918" s="152" t="inlineStr">
        <is>
          <t>nie</t>
        </is>
      </c>
      <c r="LI918" s="152" t="inlineStr">
        <is>
          <t>AMD Ryzen 5 PRO 4650U</t>
        </is>
      </c>
      <c r="LJ918" s="152" t="inlineStr">
        <is>
          <t>32 GB</t>
        </is>
      </c>
      <c r="LL918" s="152" t="inlineStr">
        <is>
          <t>2</t>
        </is>
      </c>
      <c r="LM918" s="152" t="inlineStr">
        <is>
          <t>litowo-jonowy</t>
        </is>
      </c>
      <c r="LN918" s="152" t="inlineStr">
        <is>
          <t>3</t>
        </is>
      </c>
      <c r="LO918" s="152" t="inlineStr">
        <is>
          <t>53</t>
        </is>
      </c>
      <c r="LR918" s="152" t="inlineStr">
        <is>
          <t>czytnik kart pamięci|głośniki|kamera|mikrofon</t>
        </is>
      </c>
    </row>
    <row r="919">
      <c r="A919" s="153" t="inlineStr">
        <is>
          <t>wystawiona</t>
        </is>
      </c>
      <c r="B919"/>
      <c r="C919" t="inlineStr">
        <is>
          <t>17619009895</t>
        </is>
      </c>
      <c r="D919" s="154" t="inlineStr">
        <is>
          <t>https://allegro.pl/oferta/17619009895</t>
        </is>
      </c>
      <c r="G919" s="152" t="inlineStr">
        <is>
          <t>Pomiń</t>
        </is>
      </c>
      <c r="H919" s="152" t="inlineStr">
        <is>
          <t>Aktywna</t>
        </is>
      </c>
      <c r="I919" s="152" t="inlineStr">
        <is>
          <t>403a6356-5956-4a3e-b5c6-c03d5339b6b0</t>
        </is>
      </c>
      <c r="J919" s="152" t="inlineStr">
        <is>
          <t>Laptopy</t>
        </is>
      </c>
      <c r="K919" s="152" t="inlineStr">
        <is>
          <t>Laptopy (491)</t>
        </is>
      </c>
      <c r="L919" s="152" t="inlineStr">
        <is>
          <t/>
        </is>
      </c>
      <c r="M919" s="152" t="inlineStr">
        <is>
          <t>39</t>
        </is>
      </c>
      <c r="N919" s="152" t="inlineStr">
        <is>
          <t>manualna</t>
        </is>
      </c>
      <c r="O919" s="152" t="inlineStr">
        <is>
          <t>1149.00</t>
        </is>
      </c>
      <c r="P919" s="152" t="inlineStr">
        <is>
          <t>automatyczna</t>
        </is>
      </c>
      <c r="Q919" s="152" t="inlineStr">
        <is>
          <t>6587.00</t>
        </is>
      </c>
      <c r="R919" s="152" t="inlineStr">
        <is>
          <t>automatyczna</t>
        </is>
      </c>
      <c r="S919" s="152" t="inlineStr">
        <is>
          <t>270.46</t>
        </is>
      </c>
      <c r="T919" s="152" t="inlineStr">
        <is>
          <t>automatyczna</t>
        </is>
      </c>
      <c r="U919" s="152" t="inlineStr">
        <is>
          <t>106695.00</t>
        </is>
      </c>
      <c r="V919" s="152" t="inlineStr">
        <is>
          <t>HP EliteBook 845 G7 AMD Ryzen 5 4GHz 32GB 480GB M.2 Windows 11 1920x1080</t>
        </is>
      </c>
      <c r="W919"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19"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użytkowania&lt;/p&gt;"}]},{"items":[{"type":"IMAGE","url":"https://a.allegroimg.com/original/11c0a2/b83f5dc4413c9c1243da1d9e78b8"},{"type":"TEXT","content":"&lt;h2&gt;Specyfikacja&lt;/h2&gt;&lt;ul&gt;&lt;li&gt;Laptop: HP &lt;b&gt;EliteBook 845 G7&lt;/b&gt;&lt;/li&gt;&lt;/ul&gt;&lt;ul&gt;&lt;li&gt;Procesor:&amp;nbsp;&lt;b&gt;AMD &lt;/b&gt;6x &lt;b&gt;2.10 - 4.00 GHz&lt;/b&gt;&lt;/li&gt;&lt;/ul&gt;&lt;ul&gt;&lt;li&gt;Model procesora: Ryzen 5 PRO 4650U&lt;/li&gt;&lt;/ul&gt;&lt;ul&gt;&lt;li&gt;Pamięć RAM: &lt;b&gt;32GB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19" s="152" t="inlineStr">
        <is>
          <t>Laptopy (id: d57f2a71-1adc-491b-afa0-250525dcd8e2)</t>
        </is>
      </c>
      <c r="Z919" s="152" t="inlineStr">
        <is>
          <t>48h (2 dni)</t>
        </is>
      </c>
      <c r="AA919" s="152" t="inlineStr">
        <is>
          <t>Polska</t>
        </is>
      </c>
      <c r="AB919" s="152" t="inlineStr">
        <is>
          <t>wielkopolskie</t>
        </is>
      </c>
      <c r="AC919" s="152" t="inlineStr">
        <is>
          <t>63-500</t>
        </is>
      </c>
      <c r="AD919" s="152" t="inlineStr">
        <is>
          <t>Rogaszyce</t>
        </is>
      </c>
      <c r="AE919" s="152" t="inlineStr">
        <is>
          <t>faktura VAT</t>
        </is>
      </c>
      <c r="AF919" s="152" t="inlineStr">
        <is>
          <t/>
        </is>
      </c>
      <c r="AG919" s="152" t="inlineStr">
        <is>
          <t>PL_23</t>
        </is>
      </c>
      <c r="AH919" s="152" t="inlineStr">
        <is>
          <t/>
        </is>
      </c>
      <c r="AI919" s="152" t="inlineStr">
        <is>
          <t>zwrot towaru (id: c9045aaf-263f-4ccb-8345-2e587a2582c1)</t>
        </is>
      </c>
      <c r="AJ919" s="152" t="inlineStr">
        <is>
          <t>Reklamacja sprzętów używanych (id: 425f379f-eb6b-442a-ab65-521a73fe325f)</t>
        </is>
      </c>
      <c r="AK919" s="152" t="inlineStr">
        <is>
          <t>Gwarancja 12 miesięcy  (id: 3a4325eb-aee0-4608-a867-f31f167c2a6e)</t>
        </is>
      </c>
      <c r="AL919" s="152" t="inlineStr">
        <is>
          <t>Produkt wprowadzony od 13.12.2024</t>
        </is>
      </c>
      <c r="AM919" s="152" t="inlineStr">
        <is>
          <t>HP (id: 139c53d5-b1af-4d06-b1a9-d32a20bd8f64)</t>
        </is>
      </c>
      <c r="AN919" s="152" t="inlineStr">
        <is>
          <t>HP (id: 6afea837-5f3b-4a5a-b887-8fd9fcfe85aa)</t>
        </is>
      </c>
      <c r="AO919" s="152" t="inlineStr">
        <is>
          <t/>
        </is>
      </c>
      <c r="AP919" s="152" t="inlineStr">
        <is>
          <t>Używany</t>
        </is>
      </c>
      <c r="AV919" s="152" t="inlineStr">
        <is>
          <t>ELITEBOOK 845 G7</t>
        </is>
      </c>
      <c r="AW919" s="152" t="inlineStr">
        <is>
          <t>EliteBook 845 G7</t>
        </is>
      </c>
      <c r="AZ919" s="152" t="inlineStr">
        <is>
          <t>M.2 PCIe</t>
        </is>
      </c>
      <c r="BE919" s="152" t="inlineStr">
        <is>
          <t>HP</t>
        </is>
      </c>
      <c r="BO919" s="152" t="inlineStr">
        <is>
          <t>srebrny</t>
        </is>
      </c>
      <c r="BW919" s="152" t="inlineStr">
        <is>
          <t>US international (qwerty)</t>
        </is>
      </c>
      <c r="BX919" s="152" t="inlineStr">
        <is>
          <t>0</t>
        </is>
      </c>
      <c r="BY919" s="152" t="inlineStr">
        <is>
          <t>0</t>
        </is>
      </c>
      <c r="CF919" s="152" t="inlineStr">
        <is>
          <t>IPS</t>
        </is>
      </c>
      <c r="CG919" s="152" t="inlineStr">
        <is>
          <t>HDMI|USB 3.1 typ A|USB 3.1 typ C|minijack 3,5 mm (audio)</t>
        </is>
      </c>
      <c r="CK919" s="152" t="inlineStr">
        <is>
          <t>Wi-Fi|Bluetooth</t>
        </is>
      </c>
      <c r="CY919" s="152" t="inlineStr">
        <is>
          <t>brak</t>
        </is>
      </c>
      <c r="CZ919" s="152" t="inlineStr">
        <is>
          <t>Grafika zintegrowana</t>
        </is>
      </c>
      <c r="DB919" s="152" t="inlineStr">
        <is>
          <t>Windows 11 Professional</t>
        </is>
      </c>
      <c r="DD919" s="152" t="inlineStr">
        <is>
          <t>2.1</t>
        </is>
      </c>
      <c r="DE919" s="152" t="inlineStr">
        <is>
          <t>6</t>
        </is>
      </c>
      <c r="DF919" s="152" t="inlineStr">
        <is>
          <t>DDR4</t>
        </is>
      </c>
      <c r="DG919" s="152" t="inlineStr">
        <is>
          <t>32 GB</t>
        </is>
      </c>
      <c r="DH919" s="152" t="inlineStr">
        <is>
          <t>SSD</t>
        </is>
      </c>
      <c r="DI919" s="152" t="inlineStr">
        <is>
          <t>480</t>
        </is>
      </c>
      <c r="DJ919" s="152" t="inlineStr">
        <is>
          <t>standardowy</t>
        </is>
      </c>
      <c r="DQ919" s="152" t="inlineStr">
        <is>
          <t>14</t>
        </is>
      </c>
      <c r="DV919" s="152" t="inlineStr">
        <is>
          <t>1920 x 1080</t>
        </is>
      </c>
      <c r="DW919" s="152" t="inlineStr">
        <is>
          <t>AMD Ryzen 5</t>
        </is>
      </c>
      <c r="EG919" s="152" t="inlineStr">
        <is>
          <t>Zasilacz z przewodem</t>
        </is>
      </c>
      <c r="EH919" s="152" t="inlineStr">
        <is>
          <t>CE</t>
        </is>
      </c>
      <c r="EW919" s="152" t="inlineStr">
        <is>
          <t>tak</t>
        </is>
      </c>
      <c r="FP919" s="152" t="inlineStr">
        <is>
          <t>tworzywo sztuczne</t>
        </is>
      </c>
      <c r="FQ919" s="152" t="inlineStr">
        <is>
          <t>0</t>
        </is>
      </c>
      <c r="FV919" s="152" t="inlineStr">
        <is>
          <t>matowa</t>
        </is>
      </c>
      <c r="GM919" s="152" t="inlineStr">
        <is>
          <t>2</t>
        </is>
      </c>
      <c r="GW919" s="152" t="inlineStr">
        <is>
          <t>klawiatura|touchpad</t>
        </is>
      </c>
      <c r="IX919" s="152" t="inlineStr">
        <is>
          <t>4.1</t>
        </is>
      </c>
      <c r="IY919" s="152" t="inlineStr">
        <is>
          <t>8</t>
        </is>
      </c>
      <c r="JG919" s="152" t="inlineStr">
        <is>
          <t>AMD Radeon Graphics</t>
        </is>
      </c>
      <c r="JH919" s="152" t="inlineStr">
        <is>
          <t>współdzielona</t>
        </is>
      </c>
      <c r="LB919" s="152" t="inlineStr">
        <is>
          <t>nie</t>
        </is>
      </c>
      <c r="LI919" s="152" t="inlineStr">
        <is>
          <t>AMD Ryzen 5 PRO 4650U</t>
        </is>
      </c>
      <c r="LJ919" s="152" t="inlineStr">
        <is>
          <t>32 GB</t>
        </is>
      </c>
      <c r="LL919" s="152" t="inlineStr">
        <is>
          <t>2</t>
        </is>
      </c>
      <c r="LM919" s="152" t="inlineStr">
        <is>
          <t>litowo-jonowy</t>
        </is>
      </c>
      <c r="LN919" s="152" t="inlineStr">
        <is>
          <t>3</t>
        </is>
      </c>
      <c r="LO919" s="152" t="inlineStr">
        <is>
          <t>53</t>
        </is>
      </c>
      <c r="LR919" s="152" t="inlineStr">
        <is>
          <t>czytnik kart pamięci|głośniki|kamera|mikrofon</t>
        </is>
      </c>
    </row>
    <row r="920">
      <c r="A920" s="153" t="inlineStr">
        <is>
          <t>wystawiona</t>
        </is>
      </c>
      <c r="B920"/>
      <c r="C920" t="inlineStr">
        <is>
          <t>17619012055</t>
        </is>
      </c>
      <c r="D920" s="154" t="inlineStr">
        <is>
          <t>https://allegro.pl/oferta/17619012055</t>
        </is>
      </c>
      <c r="G920" s="152" t="inlineStr">
        <is>
          <t>Pomiń</t>
        </is>
      </c>
      <c r="H920" s="152" t="inlineStr">
        <is>
          <t>Aktywna</t>
        </is>
      </c>
      <c r="I920" s="152" t="inlineStr">
        <is>
          <t>389c4803-9e74-4447-b2dd-ddf835028144</t>
        </is>
      </c>
      <c r="J920" s="152" t="inlineStr">
        <is>
          <t>Laptopy</t>
        </is>
      </c>
      <c r="K920" s="152" t="inlineStr">
        <is>
          <t>Laptopy (491)</t>
        </is>
      </c>
      <c r="L920" s="152" t="inlineStr">
        <is>
          <t/>
        </is>
      </c>
      <c r="M920" s="152" t="inlineStr">
        <is>
          <t>39</t>
        </is>
      </c>
      <c r="N920" s="152" t="inlineStr">
        <is>
          <t>manualna</t>
        </is>
      </c>
      <c r="O920" s="152" t="inlineStr">
        <is>
          <t>1099.00</t>
        </is>
      </c>
      <c r="P920" s="152" t="inlineStr">
        <is>
          <t>automatyczna</t>
        </is>
      </c>
      <c r="Q920" s="152" t="inlineStr">
        <is>
          <t>6300.00</t>
        </is>
      </c>
      <c r="R920" s="152" t="inlineStr">
        <is>
          <t>automatyczna</t>
        </is>
      </c>
      <c r="S920" s="152" t="inlineStr">
        <is>
          <t>258.69</t>
        </is>
      </c>
      <c r="T920" s="152" t="inlineStr">
        <is>
          <t>automatyczna</t>
        </is>
      </c>
      <c r="U920" s="152" t="inlineStr">
        <is>
          <t>102055.00</t>
        </is>
      </c>
      <c r="V920" s="152" t="inlineStr">
        <is>
          <t>HP EliteBook 845 G7 AMD Ryzen 5 4GHz 32GB 256GB M.2 Windows 11 1920x1080</t>
        </is>
      </c>
      <c r="W920"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0" s="152" t="inlineStr">
        <is>
          <t>{"sections":[{"items":[{"type":"TEXT","content":"&lt;h1&gt;Laptop HP EliteBook 845 G7&lt;/h1&gt;"}]},{"items":[{"type":"TEXT","content":"&lt;h2&gt;Stan przedmiotu&lt;/h2&gt;\n&lt;p&gt;&lt;b&gt;Sprzęt w bardzo dobrym stanie&lt;/b&gt; technicznym. Został dokładnie przetestowany, skonfigurowany i przygotowany do pracy.&lt;/p&gt;\n&lt;p&gt;&lt;b&gt;✔️ Stan ekranu: &lt;/b&gt;Możliwe małe ryski, poświatki&lt;/p&gt;\n&lt;p&gt;&lt;b&gt;✔️ Stan obudowy:&lt;/b&gt; Normalne, małe ślady użytkowania&lt;/p&gt;"}]},{"items":[{"type":"IMAGE","url":"https://a.allegroimg.com/original/11c0a2/b83f5dc4413c9c1243da1d9e78b8"},{"type":"TEXT","content":"&lt;h2&gt;Specyfikacja&lt;/h2&gt;&lt;ul&gt;&lt;li&gt;Laptop: HP &lt;b&gt;EliteBook 845 G7&lt;/b&gt;&lt;/li&gt;&lt;/ul&gt;&lt;ul&gt;&lt;li&gt;Procesor:&amp;nbsp;&lt;b&gt;AMD &lt;/b&gt;6x &lt;b&gt;2.10 - 4.00 GHz&lt;/b&gt;&lt;/li&gt;&lt;/ul&gt;&lt;ul&gt;&lt;li&gt;Model procesora: Ryzen 5 PRO 4650U&lt;/li&gt;&lt;/ul&gt;&lt;ul&gt;&lt;li&gt;Pamięć RAM: &lt;b&gt;32GB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OEM&lt;/li&gt;&lt;li&gt;Ekran dotykowy: Nie&lt;/li&gt;&lt;li&gt;Kamera: &lt;b&gt;Tak, wbudowana&lt;/b&gt;&lt;/li&gt;&lt;li&gt;Karta graficzna: &lt;b&gt;Radeon RX Vega 6&lt;/b&gt;&lt;/li&gt;&lt;li&gt;Klawiatura: QWERTY PL (spolszczona naklejkami), Podświetlana&lt;/li&gt;&lt;li&gt;Typ napędu: Beznapędowy&lt;/li&gt;&lt;li&gt;Komunikacja: WiFi, Bluetooth&lt;/li&gt;&lt;li&gt;Złącza: 2 x USB 3.2 Gen. 1, 2 x USB Typu-C (z DisplayPort), 1 x HDMI 2.0, 1 x LAN (RJ-45), 1 x Audio (wejście/wyjście) &lt;/li&gt;&lt;/ul&gt;"}]},{"items":[{"type":"TEXT","content":"&lt;h1&gt;__________________&lt;/h1&gt;\n&lt;h2&gt;Gotowy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transportu.&lt;/p&gt;"}]},{"items":[{"type":"TEXT","content":"&lt;h1&gt;__________________&lt;/h1&gt;\n&lt;h2&gt;K - jak Konkretne zdjęcia&lt;/h2&gt;\n&lt;ul&gt;&lt;li&gt;Chcemy być w 100% pewni, że sprzęt który otrzymasz spełni wszystkie Twoje wymagania, możemy udostępnić Ci zdjęcia i zarezerwować konkretną sztukę laptopa.&lt;/li&gt;&lt;/ul&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0" s="152" t="inlineStr">
        <is>
          <t>Laptopy (id: d57f2a71-1adc-491b-afa0-250525dcd8e2)</t>
        </is>
      </c>
      <c r="Z920" s="152" t="inlineStr">
        <is>
          <t>48h (2 dni)</t>
        </is>
      </c>
      <c r="AA920" s="152" t="inlineStr">
        <is>
          <t>Polska</t>
        </is>
      </c>
      <c r="AB920" s="152" t="inlineStr">
        <is>
          <t>wielkopolskie</t>
        </is>
      </c>
      <c r="AC920" s="152" t="inlineStr">
        <is>
          <t>63-500</t>
        </is>
      </c>
      <c r="AD920" s="152" t="inlineStr">
        <is>
          <t>Rogaszyce</t>
        </is>
      </c>
      <c r="AE920" s="152" t="inlineStr">
        <is>
          <t>faktura VAT</t>
        </is>
      </c>
      <c r="AF920" s="152" t="inlineStr">
        <is>
          <t/>
        </is>
      </c>
      <c r="AG920" s="152" t="inlineStr">
        <is>
          <t>PL_23</t>
        </is>
      </c>
      <c r="AH920" s="152" t="inlineStr">
        <is>
          <t/>
        </is>
      </c>
      <c r="AI920" s="152" t="inlineStr">
        <is>
          <t>zwrot towaru (id: c9045aaf-263f-4ccb-8345-2e587a2582c1)</t>
        </is>
      </c>
      <c r="AJ920" s="152" t="inlineStr">
        <is>
          <t>Reklamacja sprzętów używanych (id: 425f379f-eb6b-442a-ab65-521a73fe325f)</t>
        </is>
      </c>
      <c r="AK920" s="152" t="inlineStr">
        <is>
          <t>Gwarancja 12 miesięcy  (id: 3a4325eb-aee0-4608-a867-f31f167c2a6e)</t>
        </is>
      </c>
      <c r="AL920" s="152" t="inlineStr">
        <is>
          <t>Produkt wprowadzony od 13.12.2024</t>
        </is>
      </c>
      <c r="AM920" s="152" t="inlineStr">
        <is>
          <t>HP (id: 139c53d5-b1af-4d06-b1a9-d32a20bd8f64)</t>
        </is>
      </c>
      <c r="AN920" s="152" t="inlineStr">
        <is>
          <t>HP (id: 6afea837-5f3b-4a5a-b887-8fd9fcfe85aa)</t>
        </is>
      </c>
      <c r="AO920" s="152" t="inlineStr">
        <is>
          <t/>
        </is>
      </c>
      <c r="AP920" s="152" t="inlineStr">
        <is>
          <t>Używany</t>
        </is>
      </c>
      <c r="AV920" s="152" t="inlineStr">
        <is>
          <t>ELITEBOOK 845 G7</t>
        </is>
      </c>
      <c r="AW920" s="152" t="inlineStr">
        <is>
          <t>EliteBook 845 G7</t>
        </is>
      </c>
      <c r="AZ920" s="152" t="inlineStr">
        <is>
          <t>M.2 PCIe</t>
        </is>
      </c>
      <c r="BE920" s="152" t="inlineStr">
        <is>
          <t>HP</t>
        </is>
      </c>
      <c r="BO920" s="152" t="inlineStr">
        <is>
          <t>srebrny</t>
        </is>
      </c>
      <c r="BW920" s="152" t="inlineStr">
        <is>
          <t>US international (qwerty)</t>
        </is>
      </c>
      <c r="BX920" s="152" t="inlineStr">
        <is>
          <t>0</t>
        </is>
      </c>
      <c r="BY920" s="152" t="inlineStr">
        <is>
          <t>0</t>
        </is>
      </c>
      <c r="CF920" s="152" t="inlineStr">
        <is>
          <t>IPS</t>
        </is>
      </c>
      <c r="CG920" s="152" t="inlineStr">
        <is>
          <t>HDMI|USB 3.1 typ A|USB 3.1 typ C|minijack 3,5 mm (audio)</t>
        </is>
      </c>
      <c r="CK920" s="152" t="inlineStr">
        <is>
          <t>Wi-Fi|Bluetooth</t>
        </is>
      </c>
      <c r="CY920" s="152" t="inlineStr">
        <is>
          <t>brak</t>
        </is>
      </c>
      <c r="CZ920" s="152" t="inlineStr">
        <is>
          <t>Grafika zintegrowana</t>
        </is>
      </c>
      <c r="DB920" s="152" t="inlineStr">
        <is>
          <t>Windows 11 Professional</t>
        </is>
      </c>
      <c r="DD920" s="152" t="inlineStr">
        <is>
          <t>2.1</t>
        </is>
      </c>
      <c r="DE920" s="152" t="inlineStr">
        <is>
          <t>6</t>
        </is>
      </c>
      <c r="DF920" s="152" t="inlineStr">
        <is>
          <t>DDR4</t>
        </is>
      </c>
      <c r="DG920" s="152" t="inlineStr">
        <is>
          <t>32 GB</t>
        </is>
      </c>
      <c r="DH920" s="152" t="inlineStr">
        <is>
          <t>SSD</t>
        </is>
      </c>
      <c r="DI920" s="152" t="inlineStr">
        <is>
          <t>256</t>
        </is>
      </c>
      <c r="DJ920" s="152" t="inlineStr">
        <is>
          <t>standardowy</t>
        </is>
      </c>
      <c r="DQ920" s="152" t="inlineStr">
        <is>
          <t>14</t>
        </is>
      </c>
      <c r="DV920" s="152" t="inlineStr">
        <is>
          <t>1920 x 1080</t>
        </is>
      </c>
      <c r="DW920" s="152" t="inlineStr">
        <is>
          <t>AMD Ryzen 5</t>
        </is>
      </c>
      <c r="EG920" s="152" t="inlineStr">
        <is>
          <t>Zasilacz z przewodem</t>
        </is>
      </c>
      <c r="EH920" s="152" t="inlineStr">
        <is>
          <t>CE</t>
        </is>
      </c>
      <c r="EW920" s="152" t="inlineStr">
        <is>
          <t>tak</t>
        </is>
      </c>
      <c r="FP920" s="152" t="inlineStr">
        <is>
          <t>tworzywo sztuczne</t>
        </is>
      </c>
      <c r="FQ920" s="152" t="inlineStr">
        <is>
          <t>0</t>
        </is>
      </c>
      <c r="FV920" s="152" t="inlineStr">
        <is>
          <t>matowa</t>
        </is>
      </c>
      <c r="GM920" s="152" t="inlineStr">
        <is>
          <t>2</t>
        </is>
      </c>
      <c r="GW920" s="152" t="inlineStr">
        <is>
          <t>klawiatura|touchpad</t>
        </is>
      </c>
      <c r="IX920" s="152" t="inlineStr">
        <is>
          <t>4.1</t>
        </is>
      </c>
      <c r="IY920" s="152" t="inlineStr">
        <is>
          <t>8</t>
        </is>
      </c>
      <c r="JG920" s="152" t="inlineStr">
        <is>
          <t>AMD Radeon Graphics</t>
        </is>
      </c>
      <c r="JH920" s="152" t="inlineStr">
        <is>
          <t>współdzielona</t>
        </is>
      </c>
      <c r="LB920" s="152" t="inlineStr">
        <is>
          <t>nie</t>
        </is>
      </c>
      <c r="LI920" s="152" t="inlineStr">
        <is>
          <t>AMD Ryzen 5 PRO 4650U</t>
        </is>
      </c>
      <c r="LJ920" s="152" t="inlineStr">
        <is>
          <t>32 GB</t>
        </is>
      </c>
      <c r="LL920" s="152" t="inlineStr">
        <is>
          <t>2</t>
        </is>
      </c>
      <c r="LM920" s="152" t="inlineStr">
        <is>
          <t>litowo-jonowy</t>
        </is>
      </c>
      <c r="LN920" s="152" t="inlineStr">
        <is>
          <t>3</t>
        </is>
      </c>
      <c r="LO920" s="152" t="inlineStr">
        <is>
          <t>53</t>
        </is>
      </c>
      <c r="LR920" s="152" t="inlineStr">
        <is>
          <t>czytnik kart pamięci|głośniki|kamera|mikrofon</t>
        </is>
      </c>
    </row>
    <row r="921">
      <c r="A921" s="153" t="inlineStr">
        <is>
          <t>wystawiona</t>
        </is>
      </c>
      <c r="B921"/>
      <c r="C921" t="inlineStr">
        <is>
          <t>17619042863</t>
        </is>
      </c>
      <c r="D921" s="154" t="inlineStr">
        <is>
          <t>https://allegro.pl/oferta/17619042863</t>
        </is>
      </c>
      <c r="G921" s="152" t="inlineStr">
        <is>
          <t>Pomiń</t>
        </is>
      </c>
      <c r="H921" s="152" t="inlineStr">
        <is>
          <t>Aktywna</t>
        </is>
      </c>
      <c r="I921" s="152" t="inlineStr">
        <is>
          <t>4dbed639-5688-46b6-a128-78f83bc8a4f7</t>
        </is>
      </c>
      <c r="J921" s="152" t="inlineStr">
        <is>
          <t>Laptopy</t>
        </is>
      </c>
      <c r="K921" s="152" t="inlineStr">
        <is>
          <t>Laptopy (491)</t>
        </is>
      </c>
      <c r="L921" s="152" t="inlineStr">
        <is>
          <t/>
        </is>
      </c>
      <c r="M921" s="152" t="inlineStr">
        <is>
          <t>40</t>
        </is>
      </c>
      <c r="N921" s="152" t="inlineStr">
        <is>
          <t>manualna</t>
        </is>
      </c>
      <c r="O921" s="152" t="inlineStr">
        <is>
          <t>1199.00</t>
        </is>
      </c>
      <c r="P921" s="152" t="inlineStr">
        <is>
          <t>automatyczna</t>
        </is>
      </c>
      <c r="Q921" s="152" t="inlineStr">
        <is>
          <t>6873.00</t>
        </is>
      </c>
      <c r="R921" s="152" t="inlineStr">
        <is>
          <t>automatyczna</t>
        </is>
      </c>
      <c r="S921" s="152" t="inlineStr">
        <is>
          <t>280.80</t>
        </is>
      </c>
      <c r="T921" s="152" t="inlineStr">
        <is>
          <t>automatyczna</t>
        </is>
      </c>
      <c r="U921" s="152" t="inlineStr">
        <is>
          <t>112795.00</t>
        </is>
      </c>
      <c r="V921" s="152" t="inlineStr">
        <is>
          <t>HP EliteBook 845 G8 FHD | AMD Ryzen 5 5650U 8GB 480GB M.2 | Windows 11</t>
        </is>
      </c>
      <c r="W921"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1"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1" s="152" t="inlineStr">
        <is>
          <t>Laptopy (id: d57f2a71-1adc-491b-afa0-250525dcd8e2)</t>
        </is>
      </c>
      <c r="Z921" s="152" t="inlineStr">
        <is>
          <t>48h (2 dni)</t>
        </is>
      </c>
      <c r="AA921" s="152" t="inlineStr">
        <is>
          <t>Polska</t>
        </is>
      </c>
      <c r="AB921" s="152" t="inlineStr">
        <is>
          <t>wielkopolskie</t>
        </is>
      </c>
      <c r="AC921" s="152" t="inlineStr">
        <is>
          <t>63-500</t>
        </is>
      </c>
      <c r="AD921" s="152" t="inlineStr">
        <is>
          <t>Rogaszyce</t>
        </is>
      </c>
      <c r="AE921" s="152" t="inlineStr">
        <is>
          <t>faktura VAT</t>
        </is>
      </c>
      <c r="AF921" s="152" t="inlineStr">
        <is>
          <t/>
        </is>
      </c>
      <c r="AG921" s="152" t="inlineStr">
        <is>
          <t>PL_23</t>
        </is>
      </c>
      <c r="AH921" s="152" t="inlineStr">
        <is>
          <t/>
        </is>
      </c>
      <c r="AI921" s="152" t="inlineStr">
        <is>
          <t>zwrot towaru (id: c9045aaf-263f-4ccb-8345-2e587a2582c1)</t>
        </is>
      </c>
      <c r="AJ921" s="152" t="inlineStr">
        <is>
          <t>Reklamacja sprzętów używanych (id: 425f379f-eb6b-442a-ab65-521a73fe325f)</t>
        </is>
      </c>
      <c r="AK921" s="152" t="inlineStr">
        <is>
          <t>Gwarancja 12 miesięcy  (id: 3a4325eb-aee0-4608-a867-f31f167c2a6e)</t>
        </is>
      </c>
      <c r="AL921" s="152" t="inlineStr">
        <is>
          <t>Produkt wprowadzony od 13.12.2024</t>
        </is>
      </c>
      <c r="AM921" s="152" t="inlineStr">
        <is>
          <t>HP (id: 139c53d5-b1af-4d06-b1a9-d32a20bd8f64)</t>
        </is>
      </c>
      <c r="AN921" s="152" t="inlineStr">
        <is>
          <t>HP (id: 6afea837-5f3b-4a5a-b887-8fd9fcfe85aa)</t>
        </is>
      </c>
      <c r="AO921" s="152" t="inlineStr">
        <is>
          <t/>
        </is>
      </c>
      <c r="AP921" s="152" t="inlineStr">
        <is>
          <t>Używany</t>
        </is>
      </c>
      <c r="AV921" s="152" t="inlineStr">
        <is>
          <t>ELITEBOOK 845 G8</t>
        </is>
      </c>
      <c r="AW921" s="152" t="inlineStr">
        <is>
          <t>EliteBook 845 G8</t>
        </is>
      </c>
      <c r="AZ921" s="152" t="inlineStr">
        <is>
          <t>M.2 PCIe</t>
        </is>
      </c>
      <c r="BE921" s="152" t="inlineStr">
        <is>
          <t>HP</t>
        </is>
      </c>
      <c r="BO921" s="152" t="inlineStr">
        <is>
          <t>srebrny</t>
        </is>
      </c>
      <c r="BW921" s="152" t="inlineStr">
        <is>
          <t>PL (qwerty)</t>
        </is>
      </c>
      <c r="BX921" s="152" t="inlineStr">
        <is>
          <t>32.33</t>
        </is>
      </c>
      <c r="BY921" s="152" t="inlineStr">
        <is>
          <t>1.8</t>
        </is>
      </c>
      <c r="CF921" s="152" t="inlineStr">
        <is>
          <t>IPS</t>
        </is>
      </c>
      <c r="CG921" s="152" t="inlineStr">
        <is>
          <t>HDMI|USB 3.1 typ A|USB 3.1 typ C|minijack 3,5 mm (audio)</t>
        </is>
      </c>
      <c r="CK921" s="152" t="inlineStr">
        <is>
          <t>Wi-Fi|Bluetooth</t>
        </is>
      </c>
      <c r="CY921" s="152" t="inlineStr">
        <is>
          <t>brak</t>
        </is>
      </c>
      <c r="CZ921" s="152" t="inlineStr">
        <is>
          <t>Grafika zintegrowana</t>
        </is>
      </c>
      <c r="DB921" s="152" t="inlineStr">
        <is>
          <t>Windows 10 Professional</t>
        </is>
      </c>
      <c r="DD921" s="152" t="inlineStr">
        <is>
          <t>2.3</t>
        </is>
      </c>
      <c r="DE921" s="152" t="inlineStr">
        <is>
          <t>6</t>
        </is>
      </c>
      <c r="DF921" s="152" t="inlineStr">
        <is>
          <t>DDR4</t>
        </is>
      </c>
      <c r="DG921" s="152" t="inlineStr">
        <is>
          <t>8 GB</t>
        </is>
      </c>
      <c r="DH921" s="152" t="inlineStr">
        <is>
          <t>SSD</t>
        </is>
      </c>
      <c r="DI921" s="152" t="inlineStr">
        <is>
          <t>480</t>
        </is>
      </c>
      <c r="DJ921" s="152" t="inlineStr">
        <is>
          <t>ultrabook</t>
        </is>
      </c>
      <c r="DQ921" s="152" t="inlineStr">
        <is>
          <t>14</t>
        </is>
      </c>
      <c r="DV921" s="152" t="inlineStr">
        <is>
          <t>1920 x 1080</t>
        </is>
      </c>
      <c r="DW921" s="152" t="inlineStr">
        <is>
          <t>AMD Ryzen 5</t>
        </is>
      </c>
      <c r="EG921" s="152" t="inlineStr">
        <is>
          <t>Czytnik Smart Card</t>
        </is>
      </c>
      <c r="EH921" s="152" t="inlineStr">
        <is>
          <t>CE</t>
        </is>
      </c>
      <c r="EW921" s="152" t="inlineStr">
        <is>
          <t>tak</t>
        </is>
      </c>
      <c r="FP921" s="152" t="inlineStr">
        <is>
          <t>tworzywo sztuczne</t>
        </is>
      </c>
      <c r="FQ921" s="152" t="inlineStr">
        <is>
          <t>21.46</t>
        </is>
      </c>
      <c r="FV921" s="152" t="inlineStr">
        <is>
          <t>matowa</t>
        </is>
      </c>
      <c r="GM921" s="152" t="inlineStr">
        <is>
          <t>1.34</t>
        </is>
      </c>
      <c r="GW921" s="152" t="inlineStr">
        <is>
          <t>klawiatura|klawiatura podświetlana|punkt dotykowy (TrackPoint)|touchpad</t>
        </is>
      </c>
      <c r="IX921" s="152" t="inlineStr">
        <is>
          <t>4.2</t>
        </is>
      </c>
      <c r="IY921" s="152" t="inlineStr">
        <is>
          <t>16</t>
        </is>
      </c>
      <c r="JG921" s="152" t="inlineStr">
        <is>
          <t>AMD Radeon Vega 7</t>
        </is>
      </c>
      <c r="JH921" s="152" t="inlineStr">
        <is>
          <t>współdzielona</t>
        </is>
      </c>
      <c r="LB921" s="152" t="inlineStr">
        <is>
          <t>nie</t>
        </is>
      </c>
      <c r="LI921" s="152" t="inlineStr">
        <is>
          <t>AMD Ryzen 5 PRO 5650U</t>
        </is>
      </c>
      <c r="LJ921" s="152" t="inlineStr">
        <is>
          <t>32 GB</t>
        </is>
      </c>
      <c r="LL921" s="152" t="inlineStr">
        <is>
          <t>2</t>
        </is>
      </c>
      <c r="LM921" s="152" t="inlineStr">
        <is>
          <t>litowo-jonowy</t>
        </is>
      </c>
      <c r="LN921" s="152" t="inlineStr">
        <is>
          <t>3</t>
        </is>
      </c>
      <c r="LO921" s="152" t="inlineStr">
        <is>
          <t>53</t>
        </is>
      </c>
      <c r="LR921" s="152" t="inlineStr">
        <is>
          <t>czytnik kart pamięci|głośniki|kamera|mikrofon</t>
        </is>
      </c>
    </row>
    <row r="922">
      <c r="A922" s="153" t="inlineStr">
        <is>
          <t>wystawiona</t>
        </is>
      </c>
      <c r="B922"/>
      <c r="C922" t="inlineStr">
        <is>
          <t>17619048201</t>
        </is>
      </c>
      <c r="D922" s="154" t="inlineStr">
        <is>
          <t>https://allegro.pl/oferta/17619048201</t>
        </is>
      </c>
      <c r="G922" s="152" t="inlineStr">
        <is>
          <t>Pomiń</t>
        </is>
      </c>
      <c r="H922" s="152" t="inlineStr">
        <is>
          <t>Aktywna</t>
        </is>
      </c>
      <c r="I922" s="152" t="inlineStr">
        <is>
          <t>d97e4391-c72a-4c62-aaa9-755d16183a5b</t>
        </is>
      </c>
      <c r="J922" s="152" t="inlineStr">
        <is>
          <t>Laptopy</t>
        </is>
      </c>
      <c r="K922" s="152" t="inlineStr">
        <is>
          <t>Laptopy (491)</t>
        </is>
      </c>
      <c r="L922" s="152" t="inlineStr">
        <is>
          <t/>
        </is>
      </c>
      <c r="M922" s="152" t="inlineStr">
        <is>
          <t>40</t>
        </is>
      </c>
      <c r="N922" s="152" t="inlineStr">
        <is>
          <t>manualna</t>
        </is>
      </c>
      <c r="O922" s="152" t="inlineStr">
        <is>
          <t>1299.00</t>
        </is>
      </c>
      <c r="P922" s="152" t="inlineStr">
        <is>
          <t>automatyczna</t>
        </is>
      </c>
      <c r="Q922" s="152" t="inlineStr">
        <is>
          <t>7447.00</t>
        </is>
      </c>
      <c r="R922" s="152" t="inlineStr">
        <is>
          <t>automatyczna</t>
        </is>
      </c>
      <c r="S922" s="152" t="inlineStr">
        <is>
          <t>304.22</t>
        </is>
      </c>
      <c r="T922" s="152" t="inlineStr">
        <is>
          <t>automatyczna</t>
        </is>
      </c>
      <c r="U922" s="152" t="inlineStr">
        <is>
          <t>122205.00</t>
        </is>
      </c>
      <c r="V922" s="152" t="inlineStr">
        <is>
          <t>HP EliteBook 845 G8 FHD | AMD Ryzen 5 5650U 8GB 960GB M.2 | Windows 11</t>
        </is>
      </c>
      <c r="W922"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2"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&lt;b&gt;8GB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2" s="152" t="inlineStr">
        <is>
          <t>Laptopy (id: d57f2a71-1adc-491b-afa0-250525dcd8e2)</t>
        </is>
      </c>
      <c r="Z922" s="152" t="inlineStr">
        <is>
          <t>48h (2 dni)</t>
        </is>
      </c>
      <c r="AA922" s="152" t="inlineStr">
        <is>
          <t>Polska</t>
        </is>
      </c>
      <c r="AB922" s="152" t="inlineStr">
        <is>
          <t>wielkopolskie</t>
        </is>
      </c>
      <c r="AC922" s="152" t="inlineStr">
        <is>
          <t>63-500</t>
        </is>
      </c>
      <c r="AD922" s="152" t="inlineStr">
        <is>
          <t>Rogaszyce</t>
        </is>
      </c>
      <c r="AE922" s="152" t="inlineStr">
        <is>
          <t>faktura VAT</t>
        </is>
      </c>
      <c r="AF922" s="152" t="inlineStr">
        <is>
          <t/>
        </is>
      </c>
      <c r="AG922" s="152" t="inlineStr">
        <is>
          <t>PL_23</t>
        </is>
      </c>
      <c r="AH922" s="152" t="inlineStr">
        <is>
          <t/>
        </is>
      </c>
      <c r="AI922" s="152" t="inlineStr">
        <is>
          <t>zwrot towaru (id: c9045aaf-263f-4ccb-8345-2e587a2582c1)</t>
        </is>
      </c>
      <c r="AJ922" s="152" t="inlineStr">
        <is>
          <t>Reklamacja sprzętów używanych (id: 425f379f-eb6b-442a-ab65-521a73fe325f)</t>
        </is>
      </c>
      <c r="AK922" s="152" t="inlineStr">
        <is>
          <t>Gwarancja 12 miesięcy  (id: 3a4325eb-aee0-4608-a867-f31f167c2a6e)</t>
        </is>
      </c>
      <c r="AL922" s="152" t="inlineStr">
        <is>
          <t>Produkt wprowadzony od 13.12.2024</t>
        </is>
      </c>
      <c r="AM922" s="152" t="inlineStr">
        <is>
          <t>HP (id: 139c53d5-b1af-4d06-b1a9-d32a20bd8f64)</t>
        </is>
      </c>
      <c r="AN922" s="152" t="inlineStr">
        <is>
          <t>HP (id: 6afea837-5f3b-4a5a-b887-8fd9fcfe85aa)</t>
        </is>
      </c>
      <c r="AO922" s="152" t="inlineStr">
        <is>
          <t/>
        </is>
      </c>
      <c r="AP922" s="152" t="inlineStr">
        <is>
          <t>Używany</t>
        </is>
      </c>
      <c r="AV922" s="152" t="inlineStr">
        <is>
          <t>ELITEBOOK 845 G8</t>
        </is>
      </c>
      <c r="AW922" s="152" t="inlineStr">
        <is>
          <t>EliteBook 845 G8</t>
        </is>
      </c>
      <c r="AZ922" s="152" t="inlineStr">
        <is>
          <t>M.2 PCIe</t>
        </is>
      </c>
      <c r="BE922" s="152" t="inlineStr">
        <is>
          <t>HP</t>
        </is>
      </c>
      <c r="BO922" s="152" t="inlineStr">
        <is>
          <t>srebrny</t>
        </is>
      </c>
      <c r="BW922" s="152" t="inlineStr">
        <is>
          <t>PL (qwerty)</t>
        </is>
      </c>
      <c r="BX922" s="152" t="inlineStr">
        <is>
          <t>32.33</t>
        </is>
      </c>
      <c r="BY922" s="152" t="inlineStr">
        <is>
          <t>1.8</t>
        </is>
      </c>
      <c r="CF922" s="152" t="inlineStr">
        <is>
          <t>IPS</t>
        </is>
      </c>
      <c r="CG922" s="152" t="inlineStr">
        <is>
          <t>HDMI|USB 3.1 typ A|USB 3.1 typ C|minijack 3,5 mm (audio)</t>
        </is>
      </c>
      <c r="CK922" s="152" t="inlineStr">
        <is>
          <t>Wi-Fi|Bluetooth</t>
        </is>
      </c>
      <c r="CY922" s="152" t="inlineStr">
        <is>
          <t>brak</t>
        </is>
      </c>
      <c r="CZ922" s="152" t="inlineStr">
        <is>
          <t>Grafika zintegrowana</t>
        </is>
      </c>
      <c r="DB922" s="152" t="inlineStr">
        <is>
          <t>Windows 10 Professional</t>
        </is>
      </c>
      <c r="DD922" s="152" t="inlineStr">
        <is>
          <t>2.3</t>
        </is>
      </c>
      <c r="DE922" s="152" t="inlineStr">
        <is>
          <t>6</t>
        </is>
      </c>
      <c r="DF922" s="152" t="inlineStr">
        <is>
          <t>DDR4</t>
        </is>
      </c>
      <c r="DG922" s="152" t="inlineStr">
        <is>
          <t>8 GB</t>
        </is>
      </c>
      <c r="DH922" s="152" t="inlineStr">
        <is>
          <t>SSD</t>
        </is>
      </c>
      <c r="DI922" s="152" t="inlineStr">
        <is>
          <t>960</t>
        </is>
      </c>
      <c r="DJ922" s="152" t="inlineStr">
        <is>
          <t>ultrabook</t>
        </is>
      </c>
      <c r="DQ922" s="152" t="inlineStr">
        <is>
          <t>14</t>
        </is>
      </c>
      <c r="DV922" s="152" t="inlineStr">
        <is>
          <t>1920 x 1080</t>
        </is>
      </c>
      <c r="DW922" s="152" t="inlineStr">
        <is>
          <t>AMD Ryzen 5</t>
        </is>
      </c>
      <c r="EG922" s="152" t="inlineStr">
        <is>
          <t>Czytnik Smart Card</t>
        </is>
      </c>
      <c r="EH922" s="152" t="inlineStr">
        <is>
          <t>CE</t>
        </is>
      </c>
      <c r="EW922" s="152" t="inlineStr">
        <is>
          <t>tak</t>
        </is>
      </c>
      <c r="FP922" s="152" t="inlineStr">
        <is>
          <t>tworzywo sztuczne</t>
        </is>
      </c>
      <c r="FQ922" s="152" t="inlineStr">
        <is>
          <t>21.46</t>
        </is>
      </c>
      <c r="FV922" s="152" t="inlineStr">
        <is>
          <t>matowa</t>
        </is>
      </c>
      <c r="GM922" s="152" t="inlineStr">
        <is>
          <t>1.34</t>
        </is>
      </c>
      <c r="GW922" s="152" t="inlineStr">
        <is>
          <t>klawiatura|klawiatura podświetlana|punkt dotykowy (TrackPoint)|touchpad</t>
        </is>
      </c>
      <c r="IX922" s="152" t="inlineStr">
        <is>
          <t>4.2</t>
        </is>
      </c>
      <c r="IY922" s="152" t="inlineStr">
        <is>
          <t>16</t>
        </is>
      </c>
      <c r="JG922" s="152" t="inlineStr">
        <is>
          <t>AMD Radeon Vega 7</t>
        </is>
      </c>
      <c r="JH922" s="152" t="inlineStr">
        <is>
          <t>współdzielona</t>
        </is>
      </c>
      <c r="LB922" s="152" t="inlineStr">
        <is>
          <t>nie</t>
        </is>
      </c>
      <c r="LI922" s="152" t="inlineStr">
        <is>
          <t>AMD Ryzen 5 PRO 5650U</t>
        </is>
      </c>
      <c r="LJ922" s="152" t="inlineStr">
        <is>
          <t>32 GB</t>
        </is>
      </c>
      <c r="LL922" s="152" t="inlineStr">
        <is>
          <t>2</t>
        </is>
      </c>
      <c r="LM922" s="152" t="inlineStr">
        <is>
          <t>litowo-jonowy</t>
        </is>
      </c>
      <c r="LN922" s="152" t="inlineStr">
        <is>
          <t>3</t>
        </is>
      </c>
      <c r="LO922" s="152" t="inlineStr">
        <is>
          <t>53</t>
        </is>
      </c>
      <c r="LR922" s="152" t="inlineStr">
        <is>
          <t>czytnik kart pamięci|głośniki|kamera|mikrofon</t>
        </is>
      </c>
    </row>
    <row r="923">
      <c r="A923" s="153" t="inlineStr">
        <is>
          <t>wystawiona</t>
        </is>
      </c>
      <c r="B923"/>
      <c r="C923" t="inlineStr">
        <is>
          <t>17619053272</t>
        </is>
      </c>
      <c r="D923" s="154" t="inlineStr">
        <is>
          <t>https://allegro.pl/oferta/17619053272</t>
        </is>
      </c>
      <c r="G923" s="152" t="inlineStr">
        <is>
          <t>Pomiń</t>
        </is>
      </c>
      <c r="H923" s="152" t="inlineStr">
        <is>
          <t>Aktywna</t>
        </is>
      </c>
      <c r="I923" s="152" t="inlineStr">
        <is>
          <t>762868b9-64ba-43bf-bcd5-7431db9b17f7</t>
        </is>
      </c>
      <c r="J923" s="152" t="inlineStr">
        <is>
          <t>Laptopy</t>
        </is>
      </c>
      <c r="K923" s="152" t="inlineStr">
        <is>
          <t>Laptopy (491)</t>
        </is>
      </c>
      <c r="L923" s="152" t="inlineStr">
        <is>
          <t/>
        </is>
      </c>
      <c r="M923" s="152" t="inlineStr">
        <is>
          <t>40</t>
        </is>
      </c>
      <c r="N923" s="152" t="inlineStr">
        <is>
          <t>manualna</t>
        </is>
      </c>
      <c r="O923" s="152" t="inlineStr">
        <is>
          <t>1399.00</t>
        </is>
      </c>
      <c r="P923" s="152" t="inlineStr">
        <is>
          <t>automatyczna</t>
        </is>
      </c>
      <c r="Q923" s="152" t="inlineStr">
        <is>
          <t>8020.00</t>
        </is>
      </c>
      <c r="R923" s="152" t="inlineStr">
        <is>
          <t>automatyczna</t>
        </is>
      </c>
      <c r="S923" s="152" t="inlineStr">
        <is>
          <t>327.63</t>
        </is>
      </c>
      <c r="T923" s="152" t="inlineStr">
        <is>
          <t>automatyczna</t>
        </is>
      </c>
      <c r="U923" s="152" t="inlineStr">
        <is>
          <t>131610.00</t>
        </is>
      </c>
      <c r="V923" s="152" t="inlineStr">
        <is>
          <t>HP EliteBook 845 G8 FHD | AMD Ryzen 5 5650U 16GB 960GB M.2 | Windows 11</t>
        </is>
      </c>
      <c r="W923"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3"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3" s="152" t="inlineStr">
        <is>
          <t>Laptopy (id: d57f2a71-1adc-491b-afa0-250525dcd8e2)</t>
        </is>
      </c>
      <c r="Z923" s="152" t="inlineStr">
        <is>
          <t>48h (2 dni)</t>
        </is>
      </c>
      <c r="AA923" s="152" t="inlineStr">
        <is>
          <t>Polska</t>
        </is>
      </c>
      <c r="AB923" s="152" t="inlineStr">
        <is>
          <t>wielkopolskie</t>
        </is>
      </c>
      <c r="AC923" s="152" t="inlineStr">
        <is>
          <t>63-500</t>
        </is>
      </c>
      <c r="AD923" s="152" t="inlineStr">
        <is>
          <t>Rogaszyce</t>
        </is>
      </c>
      <c r="AE923" s="152" t="inlineStr">
        <is>
          <t>faktura VAT</t>
        </is>
      </c>
      <c r="AF923" s="152" t="inlineStr">
        <is>
          <t/>
        </is>
      </c>
      <c r="AG923" s="152" t="inlineStr">
        <is>
          <t>PL_23</t>
        </is>
      </c>
      <c r="AH923" s="152" t="inlineStr">
        <is>
          <t/>
        </is>
      </c>
      <c r="AI923" s="152" t="inlineStr">
        <is>
          <t>zwrot towaru (id: c9045aaf-263f-4ccb-8345-2e587a2582c1)</t>
        </is>
      </c>
      <c r="AJ923" s="152" t="inlineStr">
        <is>
          <t>Reklamacja sprzętów używanych (id: 425f379f-eb6b-442a-ab65-521a73fe325f)</t>
        </is>
      </c>
      <c r="AK923" s="152" t="inlineStr">
        <is>
          <t>Gwarancja 12 miesięcy  (id: 3a4325eb-aee0-4608-a867-f31f167c2a6e)</t>
        </is>
      </c>
      <c r="AL923" s="152" t="inlineStr">
        <is>
          <t>Produkt wprowadzony od 13.12.2024</t>
        </is>
      </c>
      <c r="AM923" s="152" t="inlineStr">
        <is>
          <t>HP (id: 139c53d5-b1af-4d06-b1a9-d32a20bd8f64)</t>
        </is>
      </c>
      <c r="AN923" s="152" t="inlineStr">
        <is>
          <t>HP (id: 6afea837-5f3b-4a5a-b887-8fd9fcfe85aa)</t>
        </is>
      </c>
      <c r="AO923" s="152" t="inlineStr">
        <is>
          <t/>
        </is>
      </c>
      <c r="AP923" s="152" t="inlineStr">
        <is>
          <t>Używany</t>
        </is>
      </c>
      <c r="AV923" s="152" t="inlineStr">
        <is>
          <t>ELITEBOOK 845 G8</t>
        </is>
      </c>
      <c r="AW923" s="152" t="inlineStr">
        <is>
          <t>EliteBook 845 G8</t>
        </is>
      </c>
      <c r="AZ923" s="152" t="inlineStr">
        <is>
          <t>M.2 PCIe</t>
        </is>
      </c>
      <c r="BE923" s="152" t="inlineStr">
        <is>
          <t>HP</t>
        </is>
      </c>
      <c r="BO923" s="152" t="inlineStr">
        <is>
          <t>srebrny</t>
        </is>
      </c>
      <c r="BW923" s="152" t="inlineStr">
        <is>
          <t>PL (qwerty)</t>
        </is>
      </c>
      <c r="BX923" s="152" t="inlineStr">
        <is>
          <t>32.33</t>
        </is>
      </c>
      <c r="BY923" s="152" t="inlineStr">
        <is>
          <t>1.8</t>
        </is>
      </c>
      <c r="CF923" s="152" t="inlineStr">
        <is>
          <t>IPS</t>
        </is>
      </c>
      <c r="CG923" s="152" t="inlineStr">
        <is>
          <t>HDMI|USB 3.1 typ A|USB 3.1 typ C|minijack 3,5 mm (audio)</t>
        </is>
      </c>
      <c r="CK923" s="152" t="inlineStr">
        <is>
          <t>Wi-Fi|Bluetooth</t>
        </is>
      </c>
      <c r="CY923" s="152" t="inlineStr">
        <is>
          <t>brak</t>
        </is>
      </c>
      <c r="CZ923" s="152" t="inlineStr">
        <is>
          <t>Grafika zintegrowana</t>
        </is>
      </c>
      <c r="DB923" s="152" t="inlineStr">
        <is>
          <t>Windows 10 Professional</t>
        </is>
      </c>
      <c r="DD923" s="152" t="inlineStr">
        <is>
          <t>2.3</t>
        </is>
      </c>
      <c r="DE923" s="152" t="inlineStr">
        <is>
          <t>6</t>
        </is>
      </c>
      <c r="DF923" s="152" t="inlineStr">
        <is>
          <t>DDR4</t>
        </is>
      </c>
      <c r="DG923" s="152" t="inlineStr">
        <is>
          <t>16 GB</t>
        </is>
      </c>
      <c r="DH923" s="152" t="inlineStr">
        <is>
          <t>SSD</t>
        </is>
      </c>
      <c r="DI923" s="152" t="inlineStr">
        <is>
          <t>960</t>
        </is>
      </c>
      <c r="DJ923" s="152" t="inlineStr">
        <is>
          <t>ultrabook</t>
        </is>
      </c>
      <c r="DQ923" s="152" t="inlineStr">
        <is>
          <t>14</t>
        </is>
      </c>
      <c r="DV923" s="152" t="inlineStr">
        <is>
          <t>1920 x 1080</t>
        </is>
      </c>
      <c r="DW923" s="152" t="inlineStr">
        <is>
          <t>AMD Ryzen 5</t>
        </is>
      </c>
      <c r="EG923" s="152" t="inlineStr">
        <is>
          <t>Czytnik Smart Card</t>
        </is>
      </c>
      <c r="EH923" s="152" t="inlineStr">
        <is>
          <t>CE</t>
        </is>
      </c>
      <c r="EW923" s="152" t="inlineStr">
        <is>
          <t>tak</t>
        </is>
      </c>
      <c r="FP923" s="152" t="inlineStr">
        <is>
          <t>tworzywo sztuczne</t>
        </is>
      </c>
      <c r="FQ923" s="152" t="inlineStr">
        <is>
          <t>21.46</t>
        </is>
      </c>
      <c r="FV923" s="152" t="inlineStr">
        <is>
          <t>matowa</t>
        </is>
      </c>
      <c r="GM923" s="152" t="inlineStr">
        <is>
          <t>1.34</t>
        </is>
      </c>
      <c r="GW923" s="152" t="inlineStr">
        <is>
          <t>klawiatura|klawiatura podświetlana|punkt dotykowy (TrackPoint)|touchpad</t>
        </is>
      </c>
      <c r="IX923" s="152" t="inlineStr">
        <is>
          <t>4.2</t>
        </is>
      </c>
      <c r="IY923" s="152" t="inlineStr">
        <is>
          <t>16</t>
        </is>
      </c>
      <c r="JG923" s="152" t="inlineStr">
        <is>
          <t>AMD Radeon Vega 7</t>
        </is>
      </c>
      <c r="JH923" s="152" t="inlineStr">
        <is>
          <t>współdzielona</t>
        </is>
      </c>
      <c r="LB923" s="152" t="inlineStr">
        <is>
          <t>nie</t>
        </is>
      </c>
      <c r="LI923" s="152" t="inlineStr">
        <is>
          <t>AMD Ryzen 5 PRO 5650U</t>
        </is>
      </c>
      <c r="LJ923" s="152" t="inlineStr">
        <is>
          <t>32 GB</t>
        </is>
      </c>
      <c r="LL923" s="152" t="inlineStr">
        <is>
          <t>2</t>
        </is>
      </c>
      <c r="LM923" s="152" t="inlineStr">
        <is>
          <t>litowo-jonowy</t>
        </is>
      </c>
      <c r="LN923" s="152" t="inlineStr">
        <is>
          <t>3</t>
        </is>
      </c>
      <c r="LO923" s="152" t="inlineStr">
        <is>
          <t>53</t>
        </is>
      </c>
      <c r="LR923" s="152" t="inlineStr">
        <is>
          <t>czytnik kart pamięci|głośniki|kamera|mikrofon</t>
        </is>
      </c>
    </row>
    <row r="924">
      <c r="A924" s="153" t="inlineStr">
        <is>
          <t>wystawiona</t>
        </is>
      </c>
      <c r="B924"/>
      <c r="C924" t="inlineStr">
        <is>
          <t>17619055916</t>
        </is>
      </c>
      <c r="D924" s="154" t="inlineStr">
        <is>
          <t>https://allegro.pl/oferta/17619055916</t>
        </is>
      </c>
      <c r="G924" s="152" t="inlineStr">
        <is>
          <t>Pomiń</t>
        </is>
      </c>
      <c r="H924" s="152" t="inlineStr">
        <is>
          <t>Aktywna</t>
        </is>
      </c>
      <c r="I924" s="152" t="inlineStr">
        <is>
          <t>bdad8eb9-24f1-4f28-aca5-716fa40cb8b9</t>
        </is>
      </c>
      <c r="J924" s="152" t="inlineStr">
        <is>
          <t>Laptopy</t>
        </is>
      </c>
      <c r="K924" s="152" t="inlineStr">
        <is>
          <t>Laptopy (491)</t>
        </is>
      </c>
      <c r="L924" s="152" t="inlineStr">
        <is>
          <t/>
        </is>
      </c>
      <c r="M924" s="152" t="inlineStr">
        <is>
          <t>38</t>
        </is>
      </c>
      <c r="N924" s="152" t="inlineStr">
        <is>
          <t>manualna</t>
        </is>
      </c>
      <c r="O924" s="152" t="inlineStr">
        <is>
          <t>1299.00</t>
        </is>
      </c>
      <c r="P924" s="152" t="inlineStr">
        <is>
          <t>automatyczna</t>
        </is>
      </c>
      <c r="Q924" s="152" t="inlineStr">
        <is>
          <t>7447.00</t>
        </is>
      </c>
      <c r="R924" s="152" t="inlineStr">
        <is>
          <t>automatyczna</t>
        </is>
      </c>
      <c r="S924" s="152" t="inlineStr">
        <is>
          <t>304.22</t>
        </is>
      </c>
      <c r="T924" s="152" t="inlineStr">
        <is>
          <t>automatyczna</t>
        </is>
      </c>
      <c r="U924" s="152" t="inlineStr">
        <is>
          <t>122205.00</t>
        </is>
      </c>
      <c r="V924" s="152" t="inlineStr">
        <is>
          <t>HP EliteBook 845 G8 FHD | AMD Ryzen 5 5650U 16GB 480GB M.2 | Windows 11</t>
        </is>
      </c>
      <c r="W924"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4"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4" s="152" t="inlineStr">
        <is>
          <t>Laptopy (id: d57f2a71-1adc-491b-afa0-250525dcd8e2)</t>
        </is>
      </c>
      <c r="Z924" s="152" t="inlineStr">
        <is>
          <t>48h (2 dni)</t>
        </is>
      </c>
      <c r="AA924" s="152" t="inlineStr">
        <is>
          <t>Polska</t>
        </is>
      </c>
      <c r="AB924" s="152" t="inlineStr">
        <is>
          <t>wielkopolskie</t>
        </is>
      </c>
      <c r="AC924" s="152" t="inlineStr">
        <is>
          <t>63-500</t>
        </is>
      </c>
      <c r="AD924" s="152" t="inlineStr">
        <is>
          <t>Rogaszyce</t>
        </is>
      </c>
      <c r="AE924" s="152" t="inlineStr">
        <is>
          <t>faktura VAT</t>
        </is>
      </c>
      <c r="AF924" s="152" t="inlineStr">
        <is>
          <t/>
        </is>
      </c>
      <c r="AG924" s="152" t="inlineStr">
        <is>
          <t>PL_23</t>
        </is>
      </c>
      <c r="AH924" s="152" t="inlineStr">
        <is>
          <t/>
        </is>
      </c>
      <c r="AI924" s="152" t="inlineStr">
        <is>
          <t>zwrot towaru (id: c9045aaf-263f-4ccb-8345-2e587a2582c1)</t>
        </is>
      </c>
      <c r="AJ924" s="152" t="inlineStr">
        <is>
          <t>Reklamacja sprzętów używanych (id: 425f379f-eb6b-442a-ab65-521a73fe325f)</t>
        </is>
      </c>
      <c r="AK924" s="152" t="inlineStr">
        <is>
          <t>Gwarancja 12 miesięcy  (id: 3a4325eb-aee0-4608-a867-f31f167c2a6e)</t>
        </is>
      </c>
      <c r="AL924" s="152" t="inlineStr">
        <is>
          <t>Produkt wprowadzony od 13.12.2024</t>
        </is>
      </c>
      <c r="AM924" s="152" t="inlineStr">
        <is>
          <t>HP (id: 139c53d5-b1af-4d06-b1a9-d32a20bd8f64)</t>
        </is>
      </c>
      <c r="AN924" s="152" t="inlineStr">
        <is>
          <t>HP (id: 6afea837-5f3b-4a5a-b887-8fd9fcfe85aa)</t>
        </is>
      </c>
      <c r="AO924" s="152" t="inlineStr">
        <is>
          <t/>
        </is>
      </c>
      <c r="AP924" s="152" t="inlineStr">
        <is>
          <t>Używany</t>
        </is>
      </c>
      <c r="AV924" s="152" t="inlineStr">
        <is>
          <t>ELITEBOOK 845 G8</t>
        </is>
      </c>
      <c r="AW924" s="152" t="inlineStr">
        <is>
          <t>EliteBook 845 G8</t>
        </is>
      </c>
      <c r="AZ924" s="152" t="inlineStr">
        <is>
          <t>M.2 PCIe</t>
        </is>
      </c>
      <c r="BE924" s="152" t="inlineStr">
        <is>
          <t>HP</t>
        </is>
      </c>
      <c r="BO924" s="152" t="inlineStr">
        <is>
          <t>srebrny</t>
        </is>
      </c>
      <c r="BW924" s="152" t="inlineStr">
        <is>
          <t>PL (qwerty)</t>
        </is>
      </c>
      <c r="BX924" s="152" t="inlineStr">
        <is>
          <t>32.33</t>
        </is>
      </c>
      <c r="BY924" s="152" t="inlineStr">
        <is>
          <t>1.8</t>
        </is>
      </c>
      <c r="CF924" s="152" t="inlineStr">
        <is>
          <t>IPS</t>
        </is>
      </c>
      <c r="CG924" s="152" t="inlineStr">
        <is>
          <t>HDMI|USB 3.1 typ A|USB 3.1 typ C|minijack 3,5 mm (audio)</t>
        </is>
      </c>
      <c r="CK924" s="152" t="inlineStr">
        <is>
          <t>Wi-Fi|Bluetooth</t>
        </is>
      </c>
      <c r="CY924" s="152" t="inlineStr">
        <is>
          <t>brak</t>
        </is>
      </c>
      <c r="CZ924" s="152" t="inlineStr">
        <is>
          <t>Grafika zintegrowana</t>
        </is>
      </c>
      <c r="DB924" s="152" t="inlineStr">
        <is>
          <t>Windows 10 Professional</t>
        </is>
      </c>
      <c r="DD924" s="152" t="inlineStr">
        <is>
          <t>2.3</t>
        </is>
      </c>
      <c r="DE924" s="152" t="inlineStr">
        <is>
          <t>6</t>
        </is>
      </c>
      <c r="DF924" s="152" t="inlineStr">
        <is>
          <t>DDR4</t>
        </is>
      </c>
      <c r="DG924" s="152" t="inlineStr">
        <is>
          <t>16 GB</t>
        </is>
      </c>
      <c r="DH924" s="152" t="inlineStr">
        <is>
          <t>SSD</t>
        </is>
      </c>
      <c r="DI924" s="152" t="inlineStr">
        <is>
          <t>480</t>
        </is>
      </c>
      <c r="DJ924" s="152" t="inlineStr">
        <is>
          <t>ultrabook</t>
        </is>
      </c>
      <c r="DQ924" s="152" t="inlineStr">
        <is>
          <t>14</t>
        </is>
      </c>
      <c r="DV924" s="152" t="inlineStr">
        <is>
          <t>1920 x 1080</t>
        </is>
      </c>
      <c r="DW924" s="152" t="inlineStr">
        <is>
          <t>AMD Ryzen 5</t>
        </is>
      </c>
      <c r="EG924" s="152" t="inlineStr">
        <is>
          <t>Czytnik Smart Card</t>
        </is>
      </c>
      <c r="EH924" s="152" t="inlineStr">
        <is>
          <t>CE</t>
        </is>
      </c>
      <c r="EW924" s="152" t="inlineStr">
        <is>
          <t>tak</t>
        </is>
      </c>
      <c r="FP924" s="152" t="inlineStr">
        <is>
          <t>tworzywo sztuczne</t>
        </is>
      </c>
      <c r="FQ924" s="152" t="inlineStr">
        <is>
          <t>21.46</t>
        </is>
      </c>
      <c r="FV924" s="152" t="inlineStr">
        <is>
          <t>matowa</t>
        </is>
      </c>
      <c r="GM924" s="152" t="inlineStr">
        <is>
          <t>1.34</t>
        </is>
      </c>
      <c r="GW924" s="152" t="inlineStr">
        <is>
          <t>klawiatura|klawiatura podświetlana|punkt dotykowy (TrackPoint)|touchpad</t>
        </is>
      </c>
      <c r="IX924" s="152" t="inlineStr">
        <is>
          <t>4.2</t>
        </is>
      </c>
      <c r="IY924" s="152" t="inlineStr">
        <is>
          <t>16</t>
        </is>
      </c>
      <c r="JG924" s="152" t="inlineStr">
        <is>
          <t>AMD Radeon Vega 7</t>
        </is>
      </c>
      <c r="JH924" s="152" t="inlineStr">
        <is>
          <t>współdzielona</t>
        </is>
      </c>
      <c r="LB924" s="152" t="inlineStr">
        <is>
          <t>nie</t>
        </is>
      </c>
      <c r="LI924" s="152" t="inlineStr">
        <is>
          <t>AMD Ryzen 5 PRO 5650U</t>
        </is>
      </c>
      <c r="LJ924" s="152" t="inlineStr">
        <is>
          <t>32 GB</t>
        </is>
      </c>
      <c r="LL924" s="152" t="inlineStr">
        <is>
          <t>2</t>
        </is>
      </c>
      <c r="LM924" s="152" t="inlineStr">
        <is>
          <t>litowo-jonowy</t>
        </is>
      </c>
      <c r="LN924" s="152" t="inlineStr">
        <is>
          <t>3</t>
        </is>
      </c>
      <c r="LO924" s="152" t="inlineStr">
        <is>
          <t>53</t>
        </is>
      </c>
      <c r="LR924" s="152" t="inlineStr">
        <is>
          <t>czytnik kart pamięci|głośniki|kamera|mikrofon</t>
        </is>
      </c>
    </row>
    <row r="925">
      <c r="A925" s="153" t="inlineStr">
        <is>
          <t>wystawiona</t>
        </is>
      </c>
      <c r="B925"/>
      <c r="C925" t="inlineStr">
        <is>
          <t>17619059662</t>
        </is>
      </c>
      <c r="D925" s="154" t="inlineStr">
        <is>
          <t>https://allegro.pl/oferta/17619059662</t>
        </is>
      </c>
      <c r="G925" s="152" t="inlineStr">
        <is>
          <t>Pomiń</t>
        </is>
      </c>
      <c r="H925" s="152" t="inlineStr">
        <is>
          <t>Aktywna</t>
        </is>
      </c>
      <c r="I925" s="152" t="inlineStr">
        <is>
          <t>646fa3e3-9b57-4d66-a7cb-a646460b6e2b</t>
        </is>
      </c>
      <c r="J925" s="152" t="inlineStr">
        <is>
          <t>Laptopy</t>
        </is>
      </c>
      <c r="K925" s="152" t="inlineStr">
        <is>
          <t>Laptopy (491)</t>
        </is>
      </c>
      <c r="L925" s="152" t="inlineStr">
        <is>
          <t/>
        </is>
      </c>
      <c r="M925" s="152" t="inlineStr">
        <is>
          <t>39</t>
        </is>
      </c>
      <c r="N925" s="152" t="inlineStr">
        <is>
          <t>manualna</t>
        </is>
      </c>
      <c r="O925" s="152" t="inlineStr">
        <is>
          <t>1249.00</t>
        </is>
      </c>
      <c r="P925" s="152" t="inlineStr">
        <is>
          <t>automatyczna</t>
        </is>
      </c>
      <c r="Q925" s="152" t="inlineStr">
        <is>
          <t>7160.00</t>
        </is>
      </c>
      <c r="R925" s="152" t="inlineStr">
        <is>
          <t>automatyczna</t>
        </is>
      </c>
      <c r="S925" s="152" t="inlineStr">
        <is>
          <t>292.51</t>
        </is>
      </c>
      <c r="T925" s="152" t="inlineStr">
        <is>
          <t>automatyczna</t>
        </is>
      </c>
      <c r="U925" s="152" t="inlineStr">
        <is>
          <t>117500.00</t>
        </is>
      </c>
      <c r="V925" s="152" t="inlineStr">
        <is>
          <t>HP EliteBook 845 G8 FHD | AMD Ryzen 5 5650U 16GB 256GB M.2 | Windows 11</t>
        </is>
      </c>
      <c r="W925"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5"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5" s="152" t="inlineStr">
        <is>
          <t>Laptopy (id: d57f2a71-1adc-491b-afa0-250525dcd8e2)</t>
        </is>
      </c>
      <c r="Z925" s="152" t="inlineStr">
        <is>
          <t>48h (2 dni)</t>
        </is>
      </c>
      <c r="AA925" s="152" t="inlineStr">
        <is>
          <t>Polska</t>
        </is>
      </c>
      <c r="AB925" s="152" t="inlineStr">
        <is>
          <t>wielkopolskie</t>
        </is>
      </c>
      <c r="AC925" s="152" t="inlineStr">
        <is>
          <t>63-500</t>
        </is>
      </c>
      <c r="AD925" s="152" t="inlineStr">
        <is>
          <t>Rogaszyce</t>
        </is>
      </c>
      <c r="AE925" s="152" t="inlineStr">
        <is>
          <t>faktura VAT</t>
        </is>
      </c>
      <c r="AF925" s="152" t="inlineStr">
        <is>
          <t/>
        </is>
      </c>
      <c r="AG925" s="152" t="inlineStr">
        <is>
          <t>PL_23</t>
        </is>
      </c>
      <c r="AH925" s="152" t="inlineStr">
        <is>
          <t/>
        </is>
      </c>
      <c r="AI925" s="152" t="inlineStr">
        <is>
          <t>zwrot towaru (id: c9045aaf-263f-4ccb-8345-2e587a2582c1)</t>
        </is>
      </c>
      <c r="AJ925" s="152" t="inlineStr">
        <is>
          <t>Reklamacja sprzętów używanych (id: 425f379f-eb6b-442a-ab65-521a73fe325f)</t>
        </is>
      </c>
      <c r="AK925" s="152" t="inlineStr">
        <is>
          <t>Gwarancja 12 miesięcy  (id: 3a4325eb-aee0-4608-a867-f31f167c2a6e)</t>
        </is>
      </c>
      <c r="AL925" s="152" t="inlineStr">
        <is>
          <t>Produkt wprowadzony od 13.12.2024</t>
        </is>
      </c>
      <c r="AM925" s="152" t="inlineStr">
        <is>
          <t>HP (id: 139c53d5-b1af-4d06-b1a9-d32a20bd8f64)</t>
        </is>
      </c>
      <c r="AN925" s="152" t="inlineStr">
        <is>
          <t>HP (id: 6afea837-5f3b-4a5a-b887-8fd9fcfe85aa)</t>
        </is>
      </c>
      <c r="AO925" s="152" t="inlineStr">
        <is>
          <t/>
        </is>
      </c>
      <c r="AP925" s="152" t="inlineStr">
        <is>
          <t>Używany</t>
        </is>
      </c>
      <c r="AV925" s="152" t="inlineStr">
        <is>
          <t>ELITEBOOK 845 G8</t>
        </is>
      </c>
      <c r="AW925" s="152" t="inlineStr">
        <is>
          <t>EliteBook 845 G8</t>
        </is>
      </c>
      <c r="AZ925" s="152" t="inlineStr">
        <is>
          <t>M.2 PCIe</t>
        </is>
      </c>
      <c r="BE925" s="152" t="inlineStr">
        <is>
          <t>HP</t>
        </is>
      </c>
      <c r="BO925" s="152" t="inlineStr">
        <is>
          <t>srebrny</t>
        </is>
      </c>
      <c r="BW925" s="152" t="inlineStr">
        <is>
          <t>PL (qwerty)</t>
        </is>
      </c>
      <c r="BX925" s="152" t="inlineStr">
        <is>
          <t>32.33</t>
        </is>
      </c>
      <c r="BY925" s="152" t="inlineStr">
        <is>
          <t>1.8</t>
        </is>
      </c>
      <c r="CF925" s="152" t="inlineStr">
        <is>
          <t>IPS</t>
        </is>
      </c>
      <c r="CG925" s="152" t="inlineStr">
        <is>
          <t>HDMI|USB 3.1 typ A|USB 3.1 typ C|minijack 3,5 mm (audio)</t>
        </is>
      </c>
      <c r="CK925" s="152" t="inlineStr">
        <is>
          <t>Wi-Fi|Bluetooth</t>
        </is>
      </c>
      <c r="CY925" s="152" t="inlineStr">
        <is>
          <t>brak</t>
        </is>
      </c>
      <c r="CZ925" s="152" t="inlineStr">
        <is>
          <t>Grafika zintegrowana</t>
        </is>
      </c>
      <c r="DB925" s="152" t="inlineStr">
        <is>
          <t>Windows 10 Professional</t>
        </is>
      </c>
      <c r="DD925" s="152" t="inlineStr">
        <is>
          <t>2.3</t>
        </is>
      </c>
      <c r="DE925" s="152" t="inlineStr">
        <is>
          <t>6</t>
        </is>
      </c>
      <c r="DF925" s="152" t="inlineStr">
        <is>
          <t>DDR4</t>
        </is>
      </c>
      <c r="DG925" s="152" t="inlineStr">
        <is>
          <t>16 GB</t>
        </is>
      </c>
      <c r="DH925" s="152" t="inlineStr">
        <is>
          <t>SSD</t>
        </is>
      </c>
      <c r="DI925" s="152" t="inlineStr">
        <is>
          <t>256</t>
        </is>
      </c>
      <c r="DJ925" s="152" t="inlineStr">
        <is>
          <t>ultrabook</t>
        </is>
      </c>
      <c r="DQ925" s="152" t="inlineStr">
        <is>
          <t>14</t>
        </is>
      </c>
      <c r="DV925" s="152" t="inlineStr">
        <is>
          <t>1920 x 1080</t>
        </is>
      </c>
      <c r="DW925" s="152" t="inlineStr">
        <is>
          <t>AMD Ryzen 5</t>
        </is>
      </c>
      <c r="EG925" s="152" t="inlineStr">
        <is>
          <t>Czytnik Smart Card</t>
        </is>
      </c>
      <c r="EH925" s="152" t="inlineStr">
        <is>
          <t>CE</t>
        </is>
      </c>
      <c r="EW925" s="152" t="inlineStr">
        <is>
          <t>tak</t>
        </is>
      </c>
      <c r="FP925" s="152" t="inlineStr">
        <is>
          <t>tworzywo sztuczne</t>
        </is>
      </c>
      <c r="FQ925" s="152" t="inlineStr">
        <is>
          <t>21.46</t>
        </is>
      </c>
      <c r="FV925" s="152" t="inlineStr">
        <is>
          <t>matowa</t>
        </is>
      </c>
      <c r="GM925" s="152" t="inlineStr">
        <is>
          <t>1.34</t>
        </is>
      </c>
      <c r="GW925" s="152" t="inlineStr">
        <is>
          <t>klawiatura|klawiatura podświetlana|punkt dotykowy (TrackPoint)|touchpad</t>
        </is>
      </c>
      <c r="IX925" s="152" t="inlineStr">
        <is>
          <t>4.2</t>
        </is>
      </c>
      <c r="IY925" s="152" t="inlineStr">
        <is>
          <t>16</t>
        </is>
      </c>
      <c r="JG925" s="152" t="inlineStr">
        <is>
          <t>AMD Radeon Vega 7</t>
        </is>
      </c>
      <c r="JH925" s="152" t="inlineStr">
        <is>
          <t>współdzielona</t>
        </is>
      </c>
      <c r="LB925" s="152" t="inlineStr">
        <is>
          <t>nie</t>
        </is>
      </c>
      <c r="LI925" s="152" t="inlineStr">
        <is>
          <t>AMD Ryzen 5 PRO 5650U</t>
        </is>
      </c>
      <c r="LJ925" s="152" t="inlineStr">
        <is>
          <t>32 GB</t>
        </is>
      </c>
      <c r="LL925" s="152" t="inlineStr">
        <is>
          <t>2</t>
        </is>
      </c>
      <c r="LM925" s="152" t="inlineStr">
        <is>
          <t>litowo-jonowy</t>
        </is>
      </c>
      <c r="LN925" s="152" t="inlineStr">
        <is>
          <t>3</t>
        </is>
      </c>
      <c r="LO925" s="152" t="inlineStr">
        <is>
          <t>53</t>
        </is>
      </c>
      <c r="LR925" s="152" t="inlineStr">
        <is>
          <t>czytnik kart pamięci|głośniki|kamera|mikrofon</t>
        </is>
      </c>
    </row>
    <row r="926">
      <c r="A926" s="153" t="inlineStr">
        <is>
          <t>wystawiona</t>
        </is>
      </c>
      <c r="B926"/>
      <c r="C926" t="inlineStr">
        <is>
          <t>17619062218</t>
        </is>
      </c>
      <c r="D926" s="154" t="inlineStr">
        <is>
          <t>https://allegro.pl/oferta/17619062218</t>
        </is>
      </c>
      <c r="G926" s="152" t="inlineStr">
        <is>
          <t>Pomiń</t>
        </is>
      </c>
      <c r="H926" s="152" t="inlineStr">
        <is>
          <t>Aktywna</t>
        </is>
      </c>
      <c r="I926" s="152" t="inlineStr">
        <is>
          <t>05212580-8958-48b5-9a76-dbdb660b09ef</t>
        </is>
      </c>
      <c r="J926" s="152" t="inlineStr">
        <is>
          <t>Laptopy</t>
        </is>
      </c>
      <c r="K926" s="152" t="inlineStr">
        <is>
          <t>Laptopy (491)</t>
        </is>
      </c>
      <c r="L926" s="152" t="inlineStr">
        <is>
          <t/>
        </is>
      </c>
      <c r="M926" s="152" t="inlineStr">
        <is>
          <t>40</t>
        </is>
      </c>
      <c r="N926" s="152" t="inlineStr">
        <is>
          <t>manualna</t>
        </is>
      </c>
      <c r="O926" s="152" t="inlineStr">
        <is>
          <t>1449.00</t>
        </is>
      </c>
      <c r="P926" s="152" t="inlineStr">
        <is>
          <t>automatyczna</t>
        </is>
      </c>
      <c r="Q926" s="152" t="inlineStr">
        <is>
          <t>8306.00</t>
        </is>
      </c>
      <c r="R926" s="152" t="inlineStr">
        <is>
          <t>automatyczna</t>
        </is>
      </c>
      <c r="S926" s="152" t="inlineStr">
        <is>
          <t>339.34</t>
        </is>
      </c>
      <c r="T926" s="152" t="inlineStr">
        <is>
          <t>automatyczna</t>
        </is>
      </c>
      <c r="U926" s="152" t="inlineStr">
        <is>
          <t>136315.00</t>
        </is>
      </c>
      <c r="V926" s="152" t="inlineStr">
        <is>
          <t>HP EliteBook 845 G8 FHD | AMD Ryzen 5 5650U 32GB 256GB M.2 | Windows 11</t>
        </is>
      </c>
      <c r="W926"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6"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&lt;b&gt;32GB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6" s="152" t="inlineStr">
        <is>
          <t>Laptopy (id: d57f2a71-1adc-491b-afa0-250525dcd8e2)</t>
        </is>
      </c>
      <c r="Z926" s="152" t="inlineStr">
        <is>
          <t>48h (2 dni)</t>
        </is>
      </c>
      <c r="AA926" s="152" t="inlineStr">
        <is>
          <t>Polska</t>
        </is>
      </c>
      <c r="AB926" s="152" t="inlineStr">
        <is>
          <t>wielkopolskie</t>
        </is>
      </c>
      <c r="AC926" s="152" t="inlineStr">
        <is>
          <t>63-500</t>
        </is>
      </c>
      <c r="AD926" s="152" t="inlineStr">
        <is>
          <t>Rogaszyce</t>
        </is>
      </c>
      <c r="AE926" s="152" t="inlineStr">
        <is>
          <t>faktura VAT</t>
        </is>
      </c>
      <c r="AF926" s="152" t="inlineStr">
        <is>
          <t/>
        </is>
      </c>
      <c r="AG926" s="152" t="inlineStr">
        <is>
          <t>PL_23</t>
        </is>
      </c>
      <c r="AH926" s="152" t="inlineStr">
        <is>
          <t/>
        </is>
      </c>
      <c r="AI926" s="152" t="inlineStr">
        <is>
          <t>zwrot towaru (id: c9045aaf-263f-4ccb-8345-2e587a2582c1)</t>
        </is>
      </c>
      <c r="AJ926" s="152" t="inlineStr">
        <is>
          <t>Reklamacja sprzętów używanych (id: 425f379f-eb6b-442a-ab65-521a73fe325f)</t>
        </is>
      </c>
      <c r="AK926" s="152" t="inlineStr">
        <is>
          <t>Gwarancja 12 miesięcy  (id: 3a4325eb-aee0-4608-a867-f31f167c2a6e)</t>
        </is>
      </c>
      <c r="AL926" s="152" t="inlineStr">
        <is>
          <t>Produkt wprowadzony od 13.12.2024</t>
        </is>
      </c>
      <c r="AM926" s="152" t="inlineStr">
        <is>
          <t>HP (id: 139c53d5-b1af-4d06-b1a9-d32a20bd8f64)</t>
        </is>
      </c>
      <c r="AN926" s="152" t="inlineStr">
        <is>
          <t>HP (id: 6afea837-5f3b-4a5a-b887-8fd9fcfe85aa)</t>
        </is>
      </c>
      <c r="AO926" s="152" t="inlineStr">
        <is>
          <t/>
        </is>
      </c>
      <c r="AP926" s="152" t="inlineStr">
        <is>
          <t>Używany</t>
        </is>
      </c>
      <c r="AV926" s="152" t="inlineStr">
        <is>
          <t>ELITEBOOK 845 G8</t>
        </is>
      </c>
      <c r="AW926" s="152" t="inlineStr">
        <is>
          <t>EliteBook 845 G8</t>
        </is>
      </c>
      <c r="AZ926" s="152" t="inlineStr">
        <is>
          <t>M.2 PCIe</t>
        </is>
      </c>
      <c r="BE926" s="152" t="inlineStr">
        <is>
          <t>HP</t>
        </is>
      </c>
      <c r="BO926" s="152" t="inlineStr">
        <is>
          <t>srebrny</t>
        </is>
      </c>
      <c r="BW926" s="152" t="inlineStr">
        <is>
          <t>PL (qwerty)</t>
        </is>
      </c>
      <c r="BX926" s="152" t="inlineStr">
        <is>
          <t>32.33</t>
        </is>
      </c>
      <c r="BY926" s="152" t="inlineStr">
        <is>
          <t>1.8</t>
        </is>
      </c>
      <c r="CF926" s="152" t="inlineStr">
        <is>
          <t>IPS</t>
        </is>
      </c>
      <c r="CG926" s="152" t="inlineStr">
        <is>
          <t>HDMI|USB 3.1 typ A|USB 3.1 typ C|minijack 3,5 mm (audio)</t>
        </is>
      </c>
      <c r="CK926" s="152" t="inlineStr">
        <is>
          <t>Wi-Fi|Bluetooth</t>
        </is>
      </c>
      <c r="CY926" s="152" t="inlineStr">
        <is>
          <t>brak</t>
        </is>
      </c>
      <c r="CZ926" s="152" t="inlineStr">
        <is>
          <t>Grafika zintegrowana</t>
        </is>
      </c>
      <c r="DB926" s="152" t="inlineStr">
        <is>
          <t>Windows 10 Professional</t>
        </is>
      </c>
      <c r="DD926" s="152" t="inlineStr">
        <is>
          <t>2.3</t>
        </is>
      </c>
      <c r="DE926" s="152" t="inlineStr">
        <is>
          <t>6</t>
        </is>
      </c>
      <c r="DF926" s="152" t="inlineStr">
        <is>
          <t>DDR4</t>
        </is>
      </c>
      <c r="DG926" s="152" t="inlineStr">
        <is>
          <t>32 GB</t>
        </is>
      </c>
      <c r="DH926" s="152" t="inlineStr">
        <is>
          <t>SSD</t>
        </is>
      </c>
      <c r="DI926" s="152" t="inlineStr">
        <is>
          <t>256</t>
        </is>
      </c>
      <c r="DJ926" s="152" t="inlineStr">
        <is>
          <t>ultrabook</t>
        </is>
      </c>
      <c r="DQ926" s="152" t="inlineStr">
        <is>
          <t>14</t>
        </is>
      </c>
      <c r="DV926" s="152" t="inlineStr">
        <is>
          <t>1920 x 1080</t>
        </is>
      </c>
      <c r="DW926" s="152" t="inlineStr">
        <is>
          <t>AMD Ryzen 5</t>
        </is>
      </c>
      <c r="EG926" s="152" t="inlineStr">
        <is>
          <t>Czytnik Smart Card</t>
        </is>
      </c>
      <c r="EH926" s="152" t="inlineStr">
        <is>
          <t>CE</t>
        </is>
      </c>
      <c r="EW926" s="152" t="inlineStr">
        <is>
          <t>tak</t>
        </is>
      </c>
      <c r="FP926" s="152" t="inlineStr">
        <is>
          <t>tworzywo sztuczne</t>
        </is>
      </c>
      <c r="FQ926" s="152" t="inlineStr">
        <is>
          <t>21.46</t>
        </is>
      </c>
      <c r="FV926" s="152" t="inlineStr">
        <is>
          <t>matowa</t>
        </is>
      </c>
      <c r="GM926" s="152" t="inlineStr">
        <is>
          <t>1.34</t>
        </is>
      </c>
      <c r="GW926" s="152" t="inlineStr">
        <is>
          <t>klawiatura|klawiatura podświetlana|punkt dotykowy (TrackPoint)|touchpad</t>
        </is>
      </c>
      <c r="IX926" s="152" t="inlineStr">
        <is>
          <t>4.2</t>
        </is>
      </c>
      <c r="IY926" s="152" t="inlineStr">
        <is>
          <t>16</t>
        </is>
      </c>
      <c r="JG926" s="152" t="inlineStr">
        <is>
          <t>AMD Radeon Vega 7</t>
        </is>
      </c>
      <c r="JH926" s="152" t="inlineStr">
        <is>
          <t>współdzielona</t>
        </is>
      </c>
      <c r="LB926" s="152" t="inlineStr">
        <is>
          <t>nie</t>
        </is>
      </c>
      <c r="LI926" s="152" t="inlineStr">
        <is>
          <t>AMD Ryzen 5 PRO 5650U</t>
        </is>
      </c>
      <c r="LJ926" s="152" t="inlineStr">
        <is>
          <t>32 GB</t>
        </is>
      </c>
      <c r="LL926" s="152" t="inlineStr">
        <is>
          <t>2</t>
        </is>
      </c>
      <c r="LM926" s="152" t="inlineStr">
        <is>
          <t>litowo-jonowy</t>
        </is>
      </c>
      <c r="LN926" s="152" t="inlineStr">
        <is>
          <t>3</t>
        </is>
      </c>
      <c r="LO926" s="152" t="inlineStr">
        <is>
          <t>53</t>
        </is>
      </c>
      <c r="LR926" s="152" t="inlineStr">
        <is>
          <t>czytnik kart pamięci|głośniki|kamera|mikrofon</t>
        </is>
      </c>
    </row>
    <row r="927">
      <c r="A927" s="153" t="inlineStr">
        <is>
          <t>wystawiona</t>
        </is>
      </c>
      <c r="B927"/>
      <c r="C927" t="inlineStr">
        <is>
          <t>17619065501</t>
        </is>
      </c>
      <c r="D927" s="154" t="inlineStr">
        <is>
          <t>https://allegro.pl/oferta/17619065501</t>
        </is>
      </c>
      <c r="G927" s="152" t="inlineStr">
        <is>
          <t>Pomiń</t>
        </is>
      </c>
      <c r="H927" s="152" t="inlineStr">
        <is>
          <t>Aktywna</t>
        </is>
      </c>
      <c r="I927" s="152" t="inlineStr">
        <is>
          <t>2959d80a-604a-4d6c-beee-8190665d5163</t>
        </is>
      </c>
      <c r="J927" s="152" t="inlineStr">
        <is>
          <t>Laptopy</t>
        </is>
      </c>
      <c r="K927" s="152" t="inlineStr">
        <is>
          <t>Laptopy (491)</t>
        </is>
      </c>
      <c r="L927" s="152" t="inlineStr">
        <is>
          <t/>
        </is>
      </c>
      <c r="M927" s="152" t="inlineStr">
        <is>
          <t>39</t>
        </is>
      </c>
      <c r="N927" s="152" t="inlineStr">
        <is>
          <t>manualna</t>
        </is>
      </c>
      <c r="O927" s="152" t="inlineStr">
        <is>
          <t>1499.00</t>
        </is>
      </c>
      <c r="P927" s="152" t="inlineStr">
        <is>
          <t>automatyczna</t>
        </is>
      </c>
      <c r="Q927" s="152" t="inlineStr">
        <is>
          <t>8593.00</t>
        </is>
      </c>
      <c r="R927" s="152" t="inlineStr">
        <is>
          <t>automatyczna</t>
        </is>
      </c>
      <c r="S927" s="152" t="inlineStr">
        <is>
          <t>351.05</t>
        </is>
      </c>
      <c r="T927" s="152" t="inlineStr">
        <is>
          <t>automatyczna</t>
        </is>
      </c>
      <c r="U927" s="152" t="inlineStr">
        <is>
          <t>141020.00</t>
        </is>
      </c>
      <c r="V927" s="152" t="inlineStr">
        <is>
          <t>HP EliteBook 845 G8 FHD | AMD Ryzen 5 5650U 32GB 480GB M.2 | Windows 11</t>
        </is>
      </c>
      <c r="W927"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7"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&lt;b&gt;32GB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7" s="152" t="inlineStr">
        <is>
          <t>Laptopy (id: d57f2a71-1adc-491b-afa0-250525dcd8e2)</t>
        </is>
      </c>
      <c r="Z927" s="152" t="inlineStr">
        <is>
          <t>48h (2 dni)</t>
        </is>
      </c>
      <c r="AA927" s="152" t="inlineStr">
        <is>
          <t>Polska</t>
        </is>
      </c>
      <c r="AB927" s="152" t="inlineStr">
        <is>
          <t>wielkopolskie</t>
        </is>
      </c>
      <c r="AC927" s="152" t="inlineStr">
        <is>
          <t>63-500</t>
        </is>
      </c>
      <c r="AD927" s="152" t="inlineStr">
        <is>
          <t>Rogaszyce</t>
        </is>
      </c>
      <c r="AE927" s="152" t="inlineStr">
        <is>
          <t>faktura VAT</t>
        </is>
      </c>
      <c r="AF927" s="152" t="inlineStr">
        <is>
          <t/>
        </is>
      </c>
      <c r="AG927" s="152" t="inlineStr">
        <is>
          <t>PL_23</t>
        </is>
      </c>
      <c r="AH927" s="152" t="inlineStr">
        <is>
          <t/>
        </is>
      </c>
      <c r="AI927" s="152" t="inlineStr">
        <is>
          <t>zwrot towaru (id: c9045aaf-263f-4ccb-8345-2e587a2582c1)</t>
        </is>
      </c>
      <c r="AJ927" s="152" t="inlineStr">
        <is>
          <t>Reklamacja sprzętów używanych (id: 425f379f-eb6b-442a-ab65-521a73fe325f)</t>
        </is>
      </c>
      <c r="AK927" s="152" t="inlineStr">
        <is>
          <t>Gwarancja 12 miesięcy  (id: 3a4325eb-aee0-4608-a867-f31f167c2a6e)</t>
        </is>
      </c>
      <c r="AL927" s="152" t="inlineStr">
        <is>
          <t>Produkt wprowadzony od 13.12.2024</t>
        </is>
      </c>
      <c r="AM927" s="152" t="inlineStr">
        <is>
          <t>HP (id: 139c53d5-b1af-4d06-b1a9-d32a20bd8f64)</t>
        </is>
      </c>
      <c r="AN927" s="152" t="inlineStr">
        <is>
          <t>HP (id: 6afea837-5f3b-4a5a-b887-8fd9fcfe85aa)</t>
        </is>
      </c>
      <c r="AO927" s="152" t="inlineStr">
        <is>
          <t/>
        </is>
      </c>
      <c r="AP927" s="152" t="inlineStr">
        <is>
          <t>Używany</t>
        </is>
      </c>
      <c r="AV927" s="152" t="inlineStr">
        <is>
          <t>ELITEBOOK 845 G8</t>
        </is>
      </c>
      <c r="AW927" s="152" t="inlineStr">
        <is>
          <t>EliteBook 845 G8</t>
        </is>
      </c>
      <c r="AZ927" s="152" t="inlineStr">
        <is>
          <t>M.2 PCIe</t>
        </is>
      </c>
      <c r="BE927" s="152" t="inlineStr">
        <is>
          <t>HP</t>
        </is>
      </c>
      <c r="BO927" s="152" t="inlineStr">
        <is>
          <t>srebrny</t>
        </is>
      </c>
      <c r="BW927" s="152" t="inlineStr">
        <is>
          <t>PL (qwerty)</t>
        </is>
      </c>
      <c r="BX927" s="152" t="inlineStr">
        <is>
          <t>32.33</t>
        </is>
      </c>
      <c r="BY927" s="152" t="inlineStr">
        <is>
          <t>1.8</t>
        </is>
      </c>
      <c r="CF927" s="152" t="inlineStr">
        <is>
          <t>IPS</t>
        </is>
      </c>
      <c r="CG927" s="152" t="inlineStr">
        <is>
          <t>HDMI|USB 3.1 typ A|USB 3.1 typ C|minijack 3,5 mm (audio)</t>
        </is>
      </c>
      <c r="CK927" s="152" t="inlineStr">
        <is>
          <t>Wi-Fi|Bluetooth</t>
        </is>
      </c>
      <c r="CY927" s="152" t="inlineStr">
        <is>
          <t>brak</t>
        </is>
      </c>
      <c r="CZ927" s="152" t="inlineStr">
        <is>
          <t>Grafika zintegrowana</t>
        </is>
      </c>
      <c r="DB927" s="152" t="inlineStr">
        <is>
          <t>Windows 10 Professional</t>
        </is>
      </c>
      <c r="DD927" s="152" t="inlineStr">
        <is>
          <t>2.3</t>
        </is>
      </c>
      <c r="DE927" s="152" t="inlineStr">
        <is>
          <t>6</t>
        </is>
      </c>
      <c r="DF927" s="152" t="inlineStr">
        <is>
          <t>DDR4</t>
        </is>
      </c>
      <c r="DG927" s="152" t="inlineStr">
        <is>
          <t>32 GB</t>
        </is>
      </c>
      <c r="DH927" s="152" t="inlineStr">
        <is>
          <t>SSD</t>
        </is>
      </c>
      <c r="DI927" s="152" t="inlineStr">
        <is>
          <t>480</t>
        </is>
      </c>
      <c r="DJ927" s="152" t="inlineStr">
        <is>
          <t>ultrabook</t>
        </is>
      </c>
      <c r="DQ927" s="152" t="inlineStr">
        <is>
          <t>14</t>
        </is>
      </c>
      <c r="DV927" s="152" t="inlineStr">
        <is>
          <t>1920 x 1080</t>
        </is>
      </c>
      <c r="DW927" s="152" t="inlineStr">
        <is>
          <t>AMD Ryzen 5</t>
        </is>
      </c>
      <c r="EG927" s="152" t="inlineStr">
        <is>
          <t>Czytnik Smart Card</t>
        </is>
      </c>
      <c r="EH927" s="152" t="inlineStr">
        <is>
          <t>CE</t>
        </is>
      </c>
      <c r="EW927" s="152" t="inlineStr">
        <is>
          <t>tak</t>
        </is>
      </c>
      <c r="FP927" s="152" t="inlineStr">
        <is>
          <t>tworzywo sztuczne</t>
        </is>
      </c>
      <c r="FQ927" s="152" t="inlineStr">
        <is>
          <t>21.46</t>
        </is>
      </c>
      <c r="FV927" s="152" t="inlineStr">
        <is>
          <t>matowa</t>
        </is>
      </c>
      <c r="GM927" s="152" t="inlineStr">
        <is>
          <t>1.34</t>
        </is>
      </c>
      <c r="GW927" s="152" t="inlineStr">
        <is>
          <t>klawiatura|klawiatura podświetlana|punkt dotykowy (TrackPoint)|touchpad</t>
        </is>
      </c>
      <c r="IX927" s="152" t="inlineStr">
        <is>
          <t>4.2</t>
        </is>
      </c>
      <c r="IY927" s="152" t="inlineStr">
        <is>
          <t>16</t>
        </is>
      </c>
      <c r="JG927" s="152" t="inlineStr">
        <is>
          <t>AMD Radeon Vega 7</t>
        </is>
      </c>
      <c r="JH927" s="152" t="inlineStr">
        <is>
          <t>współdzielona</t>
        </is>
      </c>
      <c r="LB927" s="152" t="inlineStr">
        <is>
          <t>nie</t>
        </is>
      </c>
      <c r="LI927" s="152" t="inlineStr">
        <is>
          <t>AMD Ryzen 5 PRO 5650U</t>
        </is>
      </c>
      <c r="LJ927" s="152" t="inlineStr">
        <is>
          <t>32 GB</t>
        </is>
      </c>
      <c r="LL927" s="152" t="inlineStr">
        <is>
          <t>2</t>
        </is>
      </c>
      <c r="LM927" s="152" t="inlineStr">
        <is>
          <t>litowo-jonowy</t>
        </is>
      </c>
      <c r="LN927" s="152" t="inlineStr">
        <is>
          <t>3</t>
        </is>
      </c>
      <c r="LO927" s="152" t="inlineStr">
        <is>
          <t>53</t>
        </is>
      </c>
      <c r="LR927" s="152" t="inlineStr">
        <is>
          <t>czytnik kart pamięci|głośniki|kamera|mikrofon</t>
        </is>
      </c>
    </row>
    <row r="928">
      <c r="A928" s="153" t="inlineStr">
        <is>
          <t>wystawiona</t>
        </is>
      </c>
      <c r="B928"/>
      <c r="C928" t="inlineStr">
        <is>
          <t>17619068356</t>
        </is>
      </c>
      <c r="D928" s="154" t="inlineStr">
        <is>
          <t>https://allegro.pl/oferta/17619068356</t>
        </is>
      </c>
      <c r="G928" s="152" t="inlineStr">
        <is>
          <t>Pomiń</t>
        </is>
      </c>
      <c r="H928" s="152" t="inlineStr">
        <is>
          <t>Aktywna</t>
        </is>
      </c>
      <c r="I928" s="152" t="inlineStr">
        <is>
          <t>5999774e-5247-4be2-b8bf-2b958e6ccbe3</t>
        </is>
      </c>
      <c r="J928" s="152" t="inlineStr">
        <is>
          <t>Laptopy</t>
        </is>
      </c>
      <c r="K928" s="152" t="inlineStr">
        <is>
          <t>Laptopy (491)</t>
        </is>
      </c>
      <c r="L928" s="152" t="inlineStr">
        <is>
          <t/>
        </is>
      </c>
      <c r="M928" s="152" t="inlineStr">
        <is>
          <t>37</t>
        </is>
      </c>
      <c r="N928" s="152" t="inlineStr">
        <is>
          <t>manualna</t>
        </is>
      </c>
      <c r="O928" s="152" t="inlineStr">
        <is>
          <t>1599.00</t>
        </is>
      </c>
      <c r="P928" s="152" t="inlineStr">
        <is>
          <t>automatyczna</t>
        </is>
      </c>
      <c r="Q928" s="152" t="inlineStr">
        <is>
          <t>9166.00</t>
        </is>
      </c>
      <c r="R928" s="152" t="inlineStr">
        <is>
          <t>automatyczna</t>
        </is>
      </c>
      <c r="S928" s="152" t="inlineStr">
        <is>
          <t>374.47</t>
        </is>
      </c>
      <c r="T928" s="152" t="inlineStr">
        <is>
          <t>automatyczna</t>
        </is>
      </c>
      <c r="U928" s="152" t="inlineStr">
        <is>
          <t>150425.00</t>
        </is>
      </c>
      <c r="V928" s="152" t="inlineStr">
        <is>
          <t>HP EliteBook 845 G8 FHD | AMD Ryzen 5 5650U 32GB 960GB M.2 | Windows 11</t>
        </is>
      </c>
      <c r="W928"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t>
        </is>
      </c>
      <c r="X928" s="152" t="inlineStr">
        <is>
          <t>{"sections":[{"items":[{"type":"TEXT","content":"&lt;h1&gt;Laptop HP EliteBook 845 G8&lt;/h1&gt;"}]},{"items":[{"type":"TEXT","content":"&lt;h2&gt;Stan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użytkowania&lt;/p&gt;"}]},{"items":[{"type":"IMAGE","url":"https://a.allegroimg.com/original/1145c9/ebc9f7474ee69b7d5b4336034a24"},{"type":"TEXT","content":"&lt;h2&gt;Specyfikacja&lt;/h2&gt;&lt;ul&gt;&lt;li&gt;Laptop: HP &lt;b&gt;EliteBook 845 G8&lt;/b&gt;&lt;/li&gt;&lt;/ul&gt;&lt;ul&gt;&lt;li&gt;Procesor: &lt;b&gt;AMD &lt;/b&gt;6x &lt;b&gt;2.30 - 4.20 GHz&lt;/b&gt;&lt;/li&gt;&lt;/ul&gt;&lt;ul&gt;&lt;li&gt;Model procesora: Ryzen 5 PRO 5650U&lt;/li&gt;&lt;/ul&gt;&lt;ul&gt;&lt;li&gt;Pamięć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&lt;b&gt;Radeon RX Vega 7&lt;/b&gt;&lt;/li&gt;&lt;li&gt;Klawiatura: QWERTY PL, Podświetlana&lt;/li&gt;&lt;li&gt;Typ napędu: Beznapędowy&lt;/li&gt;&lt;li&gt;Komunikacja: WiFi, Bluetooth&lt;/li&gt;&lt;li&gt;Złącza: 2 x USB 3.2 Gen. 1, 2 x USB Typu-C (z DisplayPort), 1 x HDMI 2.0, 1 x LAN (RJ-45), 1 x Audio (wejście/wyjście)&lt;/li&gt;&lt;/ul&gt;"}]},{"items":[{"type":"TEXT","content":"&lt;h1&gt;__________________&lt;/h1&gt;\n&lt;h2&gt;Gotowy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28" s="152" t="inlineStr">
        <is>
          <t>Laptopy (id: d57f2a71-1adc-491b-afa0-250525dcd8e2)</t>
        </is>
      </c>
      <c r="Z928" s="152" t="inlineStr">
        <is>
          <t>48h (2 dni)</t>
        </is>
      </c>
      <c r="AA928" s="152" t="inlineStr">
        <is>
          <t>Polska</t>
        </is>
      </c>
      <c r="AB928" s="152" t="inlineStr">
        <is>
          <t>wielkopolskie</t>
        </is>
      </c>
      <c r="AC928" s="152" t="inlineStr">
        <is>
          <t>63-500</t>
        </is>
      </c>
      <c r="AD928" s="152" t="inlineStr">
        <is>
          <t>Rogaszyce</t>
        </is>
      </c>
      <c r="AE928" s="152" t="inlineStr">
        <is>
          <t>faktura VAT</t>
        </is>
      </c>
      <c r="AF928" s="152" t="inlineStr">
        <is>
          <t/>
        </is>
      </c>
      <c r="AG928" s="152" t="inlineStr">
        <is>
          <t>PL_23</t>
        </is>
      </c>
      <c r="AH928" s="152" t="inlineStr">
        <is>
          <t/>
        </is>
      </c>
      <c r="AI928" s="152" t="inlineStr">
        <is>
          <t>zwrot towaru (id: c9045aaf-263f-4ccb-8345-2e587a2582c1)</t>
        </is>
      </c>
      <c r="AJ928" s="152" t="inlineStr">
        <is>
          <t>Reklamacja sprzętów używanych (id: 425f379f-eb6b-442a-ab65-521a73fe325f)</t>
        </is>
      </c>
      <c r="AK928" s="152" t="inlineStr">
        <is>
          <t>Gwarancja 12 miesięcy  (id: 3a4325eb-aee0-4608-a867-f31f167c2a6e)</t>
        </is>
      </c>
      <c r="AL928" s="152" t="inlineStr">
        <is>
          <t>Produkt wprowadzony od 13.12.2024</t>
        </is>
      </c>
      <c r="AM928" s="152" t="inlineStr">
        <is>
          <t>HP (id: 139c53d5-b1af-4d06-b1a9-d32a20bd8f64)</t>
        </is>
      </c>
      <c r="AN928" s="152" t="inlineStr">
        <is>
          <t>HP (id: 6afea837-5f3b-4a5a-b887-8fd9fcfe85aa)</t>
        </is>
      </c>
      <c r="AO928" s="152" t="inlineStr">
        <is>
          <t/>
        </is>
      </c>
      <c r="AP928" s="152" t="inlineStr">
        <is>
          <t>Używany</t>
        </is>
      </c>
      <c r="AV928" s="152" t="inlineStr">
        <is>
          <t>ELITEBOOK 845 G8</t>
        </is>
      </c>
      <c r="AW928" s="152" t="inlineStr">
        <is>
          <t>EliteBook 845 G8</t>
        </is>
      </c>
      <c r="AZ928" s="152" t="inlineStr">
        <is>
          <t>M.2 PCIe</t>
        </is>
      </c>
      <c r="BE928" s="152" t="inlineStr">
        <is>
          <t>HP</t>
        </is>
      </c>
      <c r="BO928" s="152" t="inlineStr">
        <is>
          <t>srebrny</t>
        </is>
      </c>
      <c r="BW928" s="152" t="inlineStr">
        <is>
          <t>PL (qwerty)</t>
        </is>
      </c>
      <c r="BX928" s="152" t="inlineStr">
        <is>
          <t>32.33</t>
        </is>
      </c>
      <c r="BY928" s="152" t="inlineStr">
        <is>
          <t>1.8</t>
        </is>
      </c>
      <c r="CF928" s="152" t="inlineStr">
        <is>
          <t>IPS</t>
        </is>
      </c>
      <c r="CG928" s="152" t="inlineStr">
        <is>
          <t>HDMI|USB 3.1 typ A|USB 3.1 typ C|minijack 3,5 mm (audio)</t>
        </is>
      </c>
      <c r="CK928" s="152" t="inlineStr">
        <is>
          <t>Wi-Fi|Bluetooth</t>
        </is>
      </c>
      <c r="CY928" s="152" t="inlineStr">
        <is>
          <t>brak</t>
        </is>
      </c>
      <c r="CZ928" s="152" t="inlineStr">
        <is>
          <t>Grafika zintegrowana</t>
        </is>
      </c>
      <c r="DB928" s="152" t="inlineStr">
        <is>
          <t>Windows 10 Professional</t>
        </is>
      </c>
      <c r="DD928" s="152" t="inlineStr">
        <is>
          <t>2.3</t>
        </is>
      </c>
      <c r="DE928" s="152" t="inlineStr">
        <is>
          <t>6</t>
        </is>
      </c>
      <c r="DF928" s="152" t="inlineStr">
        <is>
          <t>DDR4</t>
        </is>
      </c>
      <c r="DG928" s="152" t="inlineStr">
        <is>
          <t>32 GB</t>
        </is>
      </c>
      <c r="DH928" s="152" t="inlineStr">
        <is>
          <t>SSD</t>
        </is>
      </c>
      <c r="DI928" s="152" t="inlineStr">
        <is>
          <t>960</t>
        </is>
      </c>
      <c r="DJ928" s="152" t="inlineStr">
        <is>
          <t>ultrabook</t>
        </is>
      </c>
      <c r="DQ928" s="152" t="inlineStr">
        <is>
          <t>14</t>
        </is>
      </c>
      <c r="DV928" s="152" t="inlineStr">
        <is>
          <t>1920 x 1080</t>
        </is>
      </c>
      <c r="DW928" s="152" t="inlineStr">
        <is>
          <t>AMD Ryzen 5</t>
        </is>
      </c>
      <c r="EG928" s="152" t="inlineStr">
        <is>
          <t>Czytnik Smart Card</t>
        </is>
      </c>
      <c r="EH928" s="152" t="inlineStr">
        <is>
          <t>CE</t>
        </is>
      </c>
      <c r="EW928" s="152" t="inlineStr">
        <is>
          <t>tak</t>
        </is>
      </c>
      <c r="FP928" s="152" t="inlineStr">
        <is>
          <t>tworzywo sztuczne</t>
        </is>
      </c>
      <c r="FQ928" s="152" t="inlineStr">
        <is>
          <t>21.46</t>
        </is>
      </c>
      <c r="FV928" s="152" t="inlineStr">
        <is>
          <t>matowa</t>
        </is>
      </c>
      <c r="GM928" s="152" t="inlineStr">
        <is>
          <t>1.34</t>
        </is>
      </c>
      <c r="GW928" s="152" t="inlineStr">
        <is>
          <t>klawiatura|klawiatura podświetlana|punkt dotykowy (TrackPoint)|touchpad</t>
        </is>
      </c>
      <c r="IX928" s="152" t="inlineStr">
        <is>
          <t>4.2</t>
        </is>
      </c>
      <c r="IY928" s="152" t="inlineStr">
        <is>
          <t>16</t>
        </is>
      </c>
      <c r="JG928" s="152" t="inlineStr">
        <is>
          <t>AMD Radeon Vega 7</t>
        </is>
      </c>
      <c r="JH928" s="152" t="inlineStr">
        <is>
          <t>współdzielona</t>
        </is>
      </c>
      <c r="LB928" s="152" t="inlineStr">
        <is>
          <t>nie</t>
        </is>
      </c>
      <c r="LI928" s="152" t="inlineStr">
        <is>
          <t>AMD Ryzen 5 PRO 5650U</t>
        </is>
      </c>
      <c r="LJ928" s="152" t="inlineStr">
        <is>
          <t>32 GB</t>
        </is>
      </c>
      <c r="LL928" s="152" t="inlineStr">
        <is>
          <t>2</t>
        </is>
      </c>
      <c r="LM928" s="152" t="inlineStr">
        <is>
          <t>litowo-jonowy</t>
        </is>
      </c>
      <c r="LN928" s="152" t="inlineStr">
        <is>
          <t>3</t>
        </is>
      </c>
      <c r="LO928" s="152" t="inlineStr">
        <is>
          <t>53</t>
        </is>
      </c>
      <c r="LR928" s="152" t="inlineStr">
        <is>
          <t>czytnik kart pamięci|głośniki|kamera|mikrofon</t>
        </is>
      </c>
    </row>
    <row r="929">
      <c r="A929" s="153" t="inlineStr">
        <is>
          <t>wystawiona</t>
        </is>
      </c>
      <c r="B929"/>
      <c r="C929" t="inlineStr">
        <is>
          <t>17619367184</t>
        </is>
      </c>
      <c r="D929" s="154" t="inlineStr">
        <is>
          <t>https://allegro.pl/oferta/17619367184</t>
        </is>
      </c>
      <c r="G929" s="152" t="inlineStr">
        <is>
          <t>Pomiń</t>
        </is>
      </c>
      <c r="H929" s="152" t="inlineStr">
        <is>
          <t>Aktywna</t>
        </is>
      </c>
      <c r="I929" s="152" t="inlineStr">
        <is>
          <t>e96424c4-f4ec-4a9c-802c-baf2b043aab3</t>
        </is>
      </c>
      <c r="J929" s="152" t="inlineStr">
        <is>
          <t>Komputery stacjonarne</t>
        </is>
      </c>
      <c r="K929" s="152" t="inlineStr">
        <is>
          <t>Komputery stacjonarne (486)</t>
        </is>
      </c>
      <c r="L929" s="152" t="inlineStr">
        <is>
          <t/>
        </is>
      </c>
      <c r="M929" s="152" t="inlineStr">
        <is>
          <t>1</t>
        </is>
      </c>
      <c r="N929" s="152" t="inlineStr">
        <is>
          <t>manualna</t>
        </is>
      </c>
      <c r="O929" s="152" t="inlineStr">
        <is>
          <t>2500.00</t>
        </is>
      </c>
      <c r="P929" s="152" t="inlineStr">
        <is>
          <t>automatyczna</t>
        </is>
      </c>
      <c r="Q929" s="152" t="inlineStr">
        <is>
          <t>14331.00</t>
        </is>
      </c>
      <c r="R929" s="152" t="inlineStr">
        <is>
          <t>automatyczna</t>
        </is>
      </c>
      <c r="S929" s="152" t="inlineStr">
        <is>
          <t>585.48</t>
        </is>
      </c>
      <c r="T929" s="152" t="inlineStr">
        <is>
          <t>automatyczna</t>
        </is>
      </c>
      <c r="U929" s="152" t="inlineStr">
        <is>
          <t>235185.00</t>
        </is>
      </c>
      <c r="V929" s="152" t="inlineStr">
        <is>
          <t>Stacja Lenovo Thinstation P720 XEON GOLD 5118 32GB 512GB SSD QUADRO M4000</t>
        </is>
      </c>
      <c r="W929" s="152" t="inlineStr">
        <is>
          <t>https://a.allegroimg.com/original/11456d/0e8949d6423d8ae1c9cfdcc10b19|https://a.allegroimg.com/original/11da84/075fbba249c389623489c94a258e|https://a.allegroimg.com/original/118695/7c9a4d3048e8b60dfecfa270cd1a|https://a.allegroimg.com/original/1186a6/d795cfd94f7fa4c20c9dd34df723</t>
        </is>
      </c>
      <c r="X929" s="152" t="inlineStr">
        <is>
          <t>{"sections":[{"items":[{"type":"TEXT","content":"&lt;h1&gt;Komputer Lenovo Thinkstation P500  &lt;/h1&gt;"}]},{"items":[{"type":"TEXT","content":"&lt;h2&gt;Stan przedmiotu&lt;/h2&gt;\n&lt;p&gt;Sprzęt został przetestowany i przygotowany do pracy.&lt;/p&gt;\n&lt;p&gt;&lt;b&gt;✔️ Stan obudowy:&lt;/b&gt; Normalne ślady użytkowania&lt;/p&gt;"}]},{"items":[{"type":"IMAGE","url":"https://a.allegroimg.com/original/11456d/0e8949d6423d8ae1c9cfdcc10b19"},{"type":"TEXT","content":"&lt;h2&gt;Specyfikacja&lt;/h2&gt;&lt;ul&gt;&lt;li&gt;Komputer:&amp;nbsp;Lenovo &lt;b&gt;Thinkstation P720&lt;/b&gt;&lt;/li&gt;&lt;/ul&gt;&lt;ul&gt;&lt;li&gt;Obudowa: &lt;b&gt;Tower&lt;/b&gt;&lt;/li&gt;&lt;/ul&gt;&lt;ul&gt;&lt;li&gt;Procesor: &lt;b&gt;Intel Xeon GOLD 5118 12&lt;/b&gt;x &lt;b&gt;2.30 - 3.20 GHz&lt;/b&gt;&lt;/li&gt;&lt;/ul&gt;&lt;ul&gt;&lt;li&gt;Pamięć RAM: &lt;b&gt;32GB DDR4&lt;/b&gt;&lt;/li&gt;&lt;/ul&gt;&lt;ul&gt;&lt;li&gt;Dysk: &lt;b&gt;480GB &lt;/b&gt;&lt;b&gt; SSD&lt;/b&gt;&lt;/li&gt;&lt;/ul&gt;&lt;ul&gt;&lt;li&gt;Zainstalowany system: &lt;b&gt;Windows 11 Professional&lt;/b&gt;&lt;/li&gt;&lt;/ul&gt;&lt;ul&gt;&lt;li&gt;W zestawie: &lt;b&gt;Brak okablowania&lt;/b&gt;&lt;/li&gt;&lt;/ul&gt;"}]},{"items":[{"type":"TEXT","content":"&lt;h1&gt;__________________&lt;/h1&gt;&lt;h2&gt;Dodatkowe informacje&lt;/h2&gt;&lt;ul&gt;&lt;li&gt;Licencja: Windows 10 PRO OEM&lt;/li&gt;&lt;li&gt;Karta graficzna: &lt;b&gt;Nvidia QUADRO M4000 8GB DDR5&lt;/b&gt;&lt;/li&gt;&lt;li&gt;Typ napędu: BRAK&lt;/li&gt;&lt;li&gt;Komunikacja: 2X LAN&lt;/li&gt;&lt;li&gt;Złącza wewnętrzne: 6X SATA 8X RAM 3 x PCIe x16, 1 x PCIe x8 ,1 x PCIe x4 ,1 x PCI&lt;/li&gt;&lt;li&gt;Złącza z tyłu: 2X PS2, COM, 4x USB 3.1, 2x USB 2.0,2X&amp;nbsp; LAN, Audio&lt;/li&gt;&lt;li&gt;Złącza z przodu:4x USB 3.10,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da84/075fbba249c389623489c94a258e"},{"type":"IMAGE","url":"https://a.allegroimg.com/original/118695/7c9a4d3048e8b60dfecfa270cd1a"}]},{"items":[{"type":"IMAGE","url":"https://a.allegroimg.com/original/1186a6/d795cfd94f7fa4c20c9dd34df723"}]}]}</t>
        </is>
      </c>
      <c r="Y929" s="152" t="inlineStr">
        <is>
          <t>Komputery Tower (id: 6c199ef2-6fe8-479b-9235-38f3950992eb)</t>
        </is>
      </c>
      <c r="Z929" s="152" t="inlineStr">
        <is>
          <t>48h (2 dni)</t>
        </is>
      </c>
      <c r="AA929" s="152" t="inlineStr">
        <is>
          <t>Polska</t>
        </is>
      </c>
      <c r="AB929" s="152" t="inlineStr">
        <is>
          <t>wielkopolskie</t>
        </is>
      </c>
      <c r="AC929" s="152" t="inlineStr">
        <is>
          <t>63-500</t>
        </is>
      </c>
      <c r="AD929" s="152" t="inlineStr">
        <is>
          <t>Rogaszyce</t>
        </is>
      </c>
      <c r="AE929" s="152" t="inlineStr">
        <is>
          <t>faktura VAT</t>
        </is>
      </c>
      <c r="AF929" s="152" t="inlineStr">
        <is>
          <t/>
        </is>
      </c>
      <c r="AG929" s="152" t="inlineStr">
        <is>
          <t>PL_23</t>
        </is>
      </c>
      <c r="AH929" s="152" t="inlineStr">
        <is>
          <t/>
        </is>
      </c>
      <c r="AI929" s="152" t="inlineStr">
        <is>
          <t>zwrot towaru (id: c9045aaf-263f-4ccb-8345-2e587a2582c1)</t>
        </is>
      </c>
      <c r="AJ929" s="152" t="inlineStr">
        <is>
          <t>Reklamacja sprzętów używanych (id: 425f379f-eb6b-442a-ab65-521a73fe325f)</t>
        </is>
      </c>
      <c r="AK929" s="152" t="inlineStr">
        <is>
          <t>Gwarancja 12 miesięcy  (id: 3a4325eb-aee0-4608-a867-f31f167c2a6e)</t>
        </is>
      </c>
      <c r="AL929" s="152" t="inlineStr">
        <is>
          <t>Produkt wprowadzony od 13.12.2024</t>
        </is>
      </c>
      <c r="AM929" s="152" t="inlineStr">
        <is>
          <t>Lenovo (id: ce43087b-788c-4d06-a936-007a782ec38c)</t>
        </is>
      </c>
      <c r="AN929" s="152" t="inlineStr">
        <is>
          <t>Lenovo (id: b4521ce0-167f-4bb5-b573-cdc5bd9895cd)</t>
        </is>
      </c>
      <c r="AO929" s="152" t="inlineStr">
        <is>
          <t/>
        </is>
      </c>
      <c r="AP929" s="152" t="inlineStr">
        <is>
          <t>Używany</t>
        </is>
      </c>
      <c r="AQ929" s="152" t="inlineStr">
        <is>
          <t>zastępcze</t>
        </is>
      </c>
      <c r="AR929" s="152" t="inlineStr">
        <is>
          <t>Windows 10PRO</t>
        </is>
      </c>
      <c r="AV929" s="152" t="inlineStr">
        <is>
          <t>Thinkstation P720</t>
        </is>
      </c>
      <c r="AW929" s="152" t="inlineStr">
        <is>
          <t>Thinkstation P720</t>
        </is>
      </c>
      <c r="BE929" s="152" t="inlineStr">
        <is>
          <t>Lenovo</t>
        </is>
      </c>
      <c r="BW929" s="152" t="inlineStr">
        <is>
          <t>US international (qwerty)</t>
        </is>
      </c>
      <c r="BX929" s="152" t="inlineStr">
        <is>
          <t>17.5</t>
        </is>
      </c>
      <c r="BY929" s="152" t="inlineStr">
        <is>
          <t>37.6</t>
        </is>
      </c>
      <c r="CK929" s="152" t="inlineStr">
        <is>
          <t>LAN 10/100/1000 Mbps</t>
        </is>
      </c>
      <c r="DA929" s="152" t="inlineStr">
        <is>
          <t>komputer stacjonarny</t>
        </is>
      </c>
      <c r="DB929" s="152" t="inlineStr">
        <is>
          <t>Windows 11 Professional</t>
        </is>
      </c>
      <c r="DC929" s="152" t="inlineStr">
        <is>
          <t>Intel Xeon</t>
        </is>
      </c>
      <c r="DD929" s="152" t="inlineStr">
        <is>
          <t>2.3</t>
        </is>
      </c>
      <c r="DE929" s="152" t="inlineStr">
        <is>
          <t>12</t>
        </is>
      </c>
      <c r="DF929" s="152" t="inlineStr">
        <is>
          <t>DDR4</t>
        </is>
      </c>
      <c r="DG929" s="152" t="inlineStr">
        <is>
          <t>32 GB</t>
        </is>
      </c>
      <c r="DH929" s="152" t="inlineStr">
        <is>
          <t>SSD</t>
        </is>
      </c>
      <c r="DI929" s="152" t="inlineStr">
        <is>
          <t>512</t>
        </is>
      </c>
      <c r="FQ929" s="152" t="inlineStr">
        <is>
          <t>42.6</t>
        </is>
      </c>
      <c r="GM929" s="152" t="inlineStr">
        <is>
          <t>12</t>
        </is>
      </c>
      <c r="JP929" s="152" t="inlineStr">
        <is>
          <t>Tower</t>
        </is>
      </c>
    </row>
    <row r="930">
      <c r="A930" s="153" t="inlineStr">
        <is>
          <t>wystawiona</t>
        </is>
      </c>
      <c r="B930"/>
      <c r="C930" t="inlineStr">
        <is>
          <t>17619499609</t>
        </is>
      </c>
      <c r="D930" s="154" t="inlineStr">
        <is>
          <t>https://allegro.pl/oferta/17619499609</t>
        </is>
      </c>
      <c r="G930" s="152" t="inlineStr">
        <is>
          <t>Pomiń</t>
        </is>
      </c>
      <c r="H930" s="152" t="inlineStr">
        <is>
          <t>Aktywna</t>
        </is>
      </c>
      <c r="I930" s="152" t="inlineStr">
        <is>
          <t>6f9dc0b4-4748-4ab3-8078-2264cb3639fb</t>
        </is>
      </c>
      <c r="J930" s="152" t="inlineStr">
        <is>
          <t>Komputery stacjonarne</t>
        </is>
      </c>
      <c r="K930" s="152" t="inlineStr">
        <is>
          <t>Komputery stacjonarne (486)</t>
        </is>
      </c>
      <c r="L930" s="152" t="inlineStr">
        <is>
          <t/>
        </is>
      </c>
      <c r="M930" s="152" t="inlineStr">
        <is>
          <t>1</t>
        </is>
      </c>
      <c r="N930" s="152" t="inlineStr">
        <is>
          <t>manualna</t>
        </is>
      </c>
      <c r="O930" s="152" t="inlineStr">
        <is>
          <t>2500.00</t>
        </is>
      </c>
      <c r="P930" s="152" t="inlineStr">
        <is>
          <t>automatyczna</t>
        </is>
      </c>
      <c r="Q930" s="152" t="inlineStr">
        <is>
          <t>14331.00</t>
        </is>
      </c>
      <c r="R930" s="152" t="inlineStr">
        <is>
          <t>automatyczna</t>
        </is>
      </c>
      <c r="S930" s="152" t="inlineStr">
        <is>
          <t>585.48</t>
        </is>
      </c>
      <c r="T930" s="152" t="inlineStr">
        <is>
          <t>automatyczna</t>
        </is>
      </c>
      <c r="U930" s="152" t="inlineStr">
        <is>
          <t>235185.00</t>
        </is>
      </c>
      <c r="V930" s="152" t="inlineStr">
        <is>
          <t>Lenovo Thinstation P720 2x XEON Bronze 3104 32GB 1TB SSD M2 QUADRO M4000</t>
        </is>
      </c>
      <c r="W930" s="152" t="inlineStr">
        <is>
          <t>https://a.allegroimg.com/original/11456d/0e8949d6423d8ae1c9cfdcc10b19</t>
        </is>
      </c>
      <c r="X930" s="152" t="inlineStr">
        <is>
          <t>{"sections":[{"items":[{"type":"TEXT","content":"&lt;h1&gt;Komputer Lenovo Thinkstation P500  &lt;/h1&gt;"}]},{"items":[{"type":"TEXT","content":"&lt;h2&gt;Stan przedmiotu&lt;/h2&gt;&lt;p&gt;Sprzęt został przetestowany i przygotowany do pracy.&lt;/p&gt;&lt;p&gt;&lt;b&gt;✔️ Stan obudowy:&lt;/b&gt; Normalne ślady użytkowania, mała wgniotka .&lt;/p&gt;"}]},{"items":[{"type":"IMAGE","url":"https://a.allegroimg.com/original/11456d/0e8949d6423d8ae1c9cfdcc10b19"},{"type":"TEXT","content":"&lt;h2&gt;Specyfikacja&lt;/h2&gt;&lt;ul&gt;&lt;li&gt;Komputer:&amp;nbsp;Lenovo &lt;b&gt;Thinkstation P720&lt;/b&gt;&lt;/li&gt;&lt;/ul&gt;&lt;ul&gt;&lt;li&gt;Obudowa: &lt;b&gt;Tower&lt;/b&gt;&lt;/li&gt;&lt;/ul&gt;&lt;ul&gt;&lt;li&gt;Procesor: &lt;b&gt;Intel Xeon Bronze 3140 6&lt;/b&gt;x &lt;b&gt;1.70 GHz&lt;/b&gt;&lt;/li&gt;&lt;/ul&gt;&lt;ul&gt;&lt;li&gt;Pamięć RAM: &lt;b&gt;32GB DDR4&lt;/b&gt;&lt;/li&gt;&lt;/ul&gt;&lt;ul&gt;&lt;li&gt;Dysk: &lt;b&gt;1TB&lt;/b&gt;&lt;b&gt; SSD NVME&lt;/b&gt;&lt;/li&gt;&lt;/ul&gt;&lt;ul&gt;&lt;li&gt;Zainstalowany system: &lt;b&gt;Windows 11 Professional&lt;/b&gt;&lt;/li&gt;&lt;/ul&gt;&lt;ul&gt;&lt;li&gt;W zestawie: &lt;b&gt;Brak okablowania&lt;/b&gt;&lt;/li&gt;&lt;/ul&gt;"}]},{"items":[{"type":"TEXT","content":"&lt;h1&gt;__________________&lt;/h1&gt;&lt;h2&gt;Dodatkowe informacje&lt;/h2&gt;&lt;ul&gt;&lt;li&gt;Licencja: Windows 10 PRO OEM&lt;/li&gt;&lt;li&gt;Karta graficzna: &lt;b&gt;Nvidia QUADRO M4000 8GB DDR5&lt;/b&gt;&lt;/li&gt;&lt;li&gt;Typ napędu: DVD&lt;/li&gt;&lt;li&gt;Komunikacja: 2X LAN&lt;/li&gt;&lt;li&gt;Złącza wewnętrzne: 6X SATA 8X RAM 3 x PCIe x16, 1 x PCIe x8 ,1 x PCIe x4 ,1 x PCI&lt;/li&gt;&lt;li&gt;Złącza z tyłu: 2X PS2, COM, 4x USB 3.1, 2x USB 2.0,2X&amp;nbsp; LAN, Audio&lt;/li&gt;&lt;li&gt;Złącza z przodu:4x USB 3.10, 2x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t>
        </is>
      </c>
      <c r="Y930" s="152" t="inlineStr">
        <is>
          <t>Komputery Tower (id: 6c199ef2-6fe8-479b-9235-38f3950992eb)</t>
        </is>
      </c>
      <c r="Z930" s="152" t="inlineStr">
        <is>
          <t>48h (2 dni)</t>
        </is>
      </c>
      <c r="AA930" s="152" t="inlineStr">
        <is>
          <t>Polska</t>
        </is>
      </c>
      <c r="AB930" s="152" t="inlineStr">
        <is>
          <t>wielkopolskie</t>
        </is>
      </c>
      <c r="AC930" s="152" t="inlineStr">
        <is>
          <t>63-500</t>
        </is>
      </c>
      <c r="AD930" s="152" t="inlineStr">
        <is>
          <t>Rogaszyce</t>
        </is>
      </c>
      <c r="AE930" s="152" t="inlineStr">
        <is>
          <t>faktura VAT</t>
        </is>
      </c>
      <c r="AF930" s="152" t="inlineStr">
        <is>
          <t/>
        </is>
      </c>
      <c r="AG930" s="152" t="inlineStr">
        <is>
          <t>PL_23</t>
        </is>
      </c>
      <c r="AH930" s="152" t="inlineStr">
        <is>
          <t/>
        </is>
      </c>
      <c r="AI930" s="152" t="inlineStr">
        <is>
          <t>zwrot towaru (id: c9045aaf-263f-4ccb-8345-2e587a2582c1)</t>
        </is>
      </c>
      <c r="AJ930" s="152" t="inlineStr">
        <is>
          <t>Reklamacja sprzętów używanych (id: 425f379f-eb6b-442a-ab65-521a73fe325f)</t>
        </is>
      </c>
      <c r="AK930" s="152" t="inlineStr">
        <is>
          <t>Gwarancja 12 miesięcy  (id: 3a4325eb-aee0-4608-a867-f31f167c2a6e)</t>
        </is>
      </c>
      <c r="AL930" s="152" t="inlineStr">
        <is>
          <t>Produkt wprowadzony od 13.12.2024</t>
        </is>
      </c>
      <c r="AM930" s="152" t="inlineStr">
        <is>
          <t>Lenovo (id: ce43087b-788c-4d06-a936-007a782ec38c)</t>
        </is>
      </c>
      <c r="AN930" s="152" t="inlineStr">
        <is>
          <t>Lenovo (id: b4521ce0-167f-4bb5-b573-cdc5bd9895cd)</t>
        </is>
      </c>
      <c r="AO930" s="152" t="inlineStr">
        <is>
          <t/>
        </is>
      </c>
      <c r="AP930" s="152" t="inlineStr">
        <is>
          <t>Używany</t>
        </is>
      </c>
      <c r="AQ930" s="152" t="inlineStr">
        <is>
          <t>zastępcze</t>
        </is>
      </c>
      <c r="AR930" s="152" t="inlineStr">
        <is>
          <t>Windows 10PRO</t>
        </is>
      </c>
      <c r="AV930" s="152" t="inlineStr">
        <is>
          <t>Thinkstation P720</t>
        </is>
      </c>
      <c r="AW930" s="152" t="inlineStr">
        <is>
          <t>Thinkstation P720</t>
        </is>
      </c>
      <c r="BE930" s="152" t="inlineStr">
        <is>
          <t>Lenovo</t>
        </is>
      </c>
      <c r="BW930" s="152" t="inlineStr">
        <is>
          <t>US international (qwerty)</t>
        </is>
      </c>
      <c r="BX930" s="152" t="inlineStr">
        <is>
          <t>17.5</t>
        </is>
      </c>
      <c r="BY930" s="152" t="inlineStr">
        <is>
          <t>37.6</t>
        </is>
      </c>
      <c r="CK930" s="152" t="inlineStr">
        <is>
          <t>LAN 10/100/1000 Mbps</t>
        </is>
      </c>
      <c r="DA930" s="152" t="inlineStr">
        <is>
          <t>komputer stacjonarny</t>
        </is>
      </c>
      <c r="DB930" s="152" t="inlineStr">
        <is>
          <t>Windows 11 Professional</t>
        </is>
      </c>
      <c r="DC930" s="152" t="inlineStr">
        <is>
          <t>Intel Xeon</t>
        </is>
      </c>
      <c r="DD930" s="152" t="inlineStr">
        <is>
          <t>1.7</t>
        </is>
      </c>
      <c r="DE930" s="152" t="inlineStr">
        <is>
          <t>6</t>
        </is>
      </c>
      <c r="DF930" s="152" t="inlineStr">
        <is>
          <t>DDR4</t>
        </is>
      </c>
      <c r="DG930" s="152" t="inlineStr">
        <is>
          <t>32 GB</t>
        </is>
      </c>
      <c r="DH930" s="152" t="inlineStr">
        <is>
          <t>SSD</t>
        </is>
      </c>
      <c r="DI930" s="152" t="inlineStr">
        <is>
          <t>1000</t>
        </is>
      </c>
      <c r="FQ930" s="152" t="inlineStr">
        <is>
          <t>42.6</t>
        </is>
      </c>
      <c r="GM930" s="152" t="inlineStr">
        <is>
          <t>12</t>
        </is>
      </c>
      <c r="IU930" s="152" t="inlineStr">
        <is>
          <t>Xeon Bronze 3104</t>
        </is>
      </c>
      <c r="JP930" s="152" t="inlineStr">
        <is>
          <t>Tower</t>
        </is>
      </c>
    </row>
    <row r="931">
      <c r="A931" s="153" t="inlineStr">
        <is>
          <t>wystawiona</t>
        </is>
      </c>
      <c r="B931"/>
      <c r="C931" t="inlineStr">
        <is>
          <t>17622027435</t>
        </is>
      </c>
      <c r="D931" s="154" t="inlineStr">
        <is>
          <t>https://allegro.pl/oferta/17622027435</t>
        </is>
      </c>
      <c r="G931" s="152" t="inlineStr">
        <is>
          <t>Pomiń</t>
        </is>
      </c>
      <c r="H931" s="152" t="inlineStr">
        <is>
          <t>Aktywna</t>
        </is>
      </c>
      <c r="I931" s="152" t="inlineStr">
        <is>
          <t>347f9cf1-9705-4ca0-95ea-f9e9606b94c0</t>
        </is>
      </c>
      <c r="J931" s="152" t="inlineStr">
        <is>
          <t>Laptopy</t>
        </is>
      </c>
      <c r="K931" s="152" t="inlineStr">
        <is>
          <t>Laptopy (491)</t>
        </is>
      </c>
      <c r="L931" s="152" t="inlineStr">
        <is>
          <t>1386LAP2</t>
        </is>
      </c>
      <c r="M931" s="152" t="inlineStr">
        <is>
          <t>1</t>
        </is>
      </c>
      <c r="N931" s="152" t="inlineStr">
        <is>
          <t>manualna</t>
        </is>
      </c>
      <c r="O931" s="152" t="inlineStr">
        <is>
          <t>1199.00</t>
        </is>
      </c>
      <c r="P931" s="152" t="inlineStr">
        <is>
          <t>automatyczna</t>
        </is>
      </c>
      <c r="Q931" s="152" t="inlineStr">
        <is>
          <t>6873.00</t>
        </is>
      </c>
      <c r="R931" s="152" t="inlineStr">
        <is>
          <t>automatyczna</t>
        </is>
      </c>
      <c r="S931" s="152" t="inlineStr">
        <is>
          <t>281.90</t>
        </is>
      </c>
      <c r="T931" s="152" t="inlineStr">
        <is>
          <t>automatyczna</t>
        </is>
      </c>
      <c r="U931" s="152" t="inlineStr">
        <is>
          <t>113015.00</t>
        </is>
      </c>
      <c r="V931" s="152" t="inlineStr">
        <is>
          <t>Dotykowy Dell Latitude 5310 2w1 FHD | i5-10310U 8GB 256GB NVMe | Windows 11</t>
        </is>
      </c>
      <c r="W931" s="152" t="inlineStr">
        <is>
          <t>https://a.allegroimg.com/original/11b648/dca37ce14d7cb6c123e7187467e3|https://a.allegroimg.com/original/1148ce/18d5aba343a4953fa52b8b106c64|https://a.allegroimg.com/original/11ee5c/f576c81f4988b40bbd55ac11fbf1|https://a.allegroimg.com/original/11b54e/9a015b634b53bba218cb5055784b|https://a.allegroimg.com/original/116b46/a3feab714a7b92434703ea9e4e8e|https://a.allegroimg.com/original/116d45/8a4818ae4e2f8783b8dfb095e2a1|https://a.allegroimg.com/original/117f94/22aff0dd414584ef9a388de80105|https://a.allegroimg.com/original/1148a3/99b3b6e743e4b8865a99a63d0914|https://a.allegroimg.com/original/11eccd/cf3e845a422690f4d90aceed9f04|https://a.allegroimg.com/original/11a596/01d1cd3b417eb8306820c25534f0</t>
        </is>
      </c>
      <c r="X931" s="152" t="inlineStr">
        <is>
          <t>{"sections":[{"items":[{"type":"TEXT","content":"&lt;h1&gt;Laptop Dell Latitude 5310 2in1&lt;/h1&gt;&lt;p&gt;1386LAP2&lt;/p&gt;"}]},{"items":[{"type":"TEXT","content":"&lt;h2&gt;Stan przedmiotu&lt;/h2&gt;&lt;p&gt;&lt;b&gt;✔️ Stan ekranu:&amp;nbsp;&lt;/b&gt;Bez wad&lt;/p&gt;&lt;p&gt;&lt;b&gt;✔️ Stan obudowy:&lt;/b&gt; Normalne, małe ślady użytkowania&lt;/p&gt;"}]},{"items":[{"type":"IMAGE","url":"https://a.allegroimg.com/original/11b648/dca37ce14d7cb6c123e7187467e3"},{"type":"TEXT","content":"&lt;h2&gt;Specyfikacja&lt;/h2&gt;&lt;ul&gt;&lt;li&gt;Laptop:&amp;nbsp;Dell &lt;b&gt;Latitude 5300 2in1&lt;/b&gt;&lt;/li&gt;&lt;/ul&gt;&lt;ul&gt;&lt;li&gt;Procesor: &lt;b&gt;Intel Core i5 &lt;/b&gt;4x &lt;b&gt;1.70 - 4.40 GHz&lt;/b&gt;&lt;/li&gt;&lt;/ul&gt;&lt;ul&gt;&lt;li&gt;Model procesora: i5 - 10310U, 6MB Cache, 10 gen.&lt;/li&gt;&lt;/ul&gt;&lt;ul&gt;&lt;li&gt;Pamięć RAM: &lt;b&gt;16GB DDR4&lt;/b&gt;&lt;/li&gt;&lt;/ul&gt;&lt;ul&gt;&lt;li&gt;Dysk: &lt;b&gt;256GB &lt;/b&gt;&lt;b&gt;SSD NVMe&lt;/b&gt;&lt;/li&gt;&lt;/ul&gt;&lt;ul&gt;&lt;li&gt;Zainstalowany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for 10th Gen.&lt;/b&gt;&lt;/li&gt;&lt;li&gt;Klawiatura: QWERTY PL (spolszczona naklejkami)&lt;/li&gt;&lt;li&gt;Typ napędu: Beznapędowy&lt;/li&gt;&lt;li&gt;Komunikacja: WiFi, Bluetooth&lt;/li&gt;&lt;li&gt;Złącza: USB-C, 2x USB 3.2, HDMI, microSD, combo audio, RJ-45, czytnik Smart Card&lt;/li&gt;&lt;/ul&gt;"}]},{"items":[{"type":"TEXT","content":"&lt;h1&gt;__________________&lt;/h1&gt;\n&lt;h2&gt;Gotowy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1148ce/18d5aba343a4953fa52b8b106c64"},{"type":"IMAGE","url":"https://a.allegroimg.com/original/11ee5c/f576c81f4988b40bbd55ac11fbf1"}]},{"items":[{"type":"IMAGE","url":"https://a.allegroimg.com/original/11b54e/9a015b634b53bba218cb5055784b"},{"type":"IMAGE","url":"https://a.allegroimg.com/original/116d45/8a4818ae4e2f8783b8dfb095e2a1"}]},{"items":[{"type":"IMAGE","url":"https://a.allegroimg.com/original/117f94/22aff0dd414584ef9a388de80105"},{"type":"IMAGE","url":"https://a.allegroimg.com/original/116b46/a3feab714a7b92434703ea9e4e8e"}]},{"items":[{"type":"IMAGE","url":"https://a.allegroimg.com/original/1148a3/99b3b6e743e4b8865a99a63d0914"},{"type":"IMAGE","url":"https://a.allegroimg.com/original/11eccd/cf3e845a422690f4d90aceed9f04"}]},{"items":[{"type":"IMAGE","url":"https://a.allegroimg.com/original/11a596/01d1cd3b417eb8306820c25534f0"}]}]}</t>
        </is>
      </c>
      <c r="Y931" s="152" t="inlineStr">
        <is>
          <t>Laptopy (id: d57f2a71-1adc-491b-afa0-250525dcd8e2)</t>
        </is>
      </c>
      <c r="Z931" s="152" t="inlineStr">
        <is>
          <t>48h (2 dni)</t>
        </is>
      </c>
      <c r="AA931" s="152" t="inlineStr">
        <is>
          <t>Polska</t>
        </is>
      </c>
      <c r="AB931" s="152" t="inlineStr">
        <is>
          <t>wielkopolskie</t>
        </is>
      </c>
      <c r="AC931" s="152" t="inlineStr">
        <is>
          <t>63-500</t>
        </is>
      </c>
      <c r="AD931" s="152" t="inlineStr">
        <is>
          <t>Rogaszyce</t>
        </is>
      </c>
      <c r="AE931" s="152" t="inlineStr">
        <is>
          <t>faktura VAT</t>
        </is>
      </c>
      <c r="AF931" s="152" t="inlineStr">
        <is>
          <t/>
        </is>
      </c>
      <c r="AG931" s="152" t="inlineStr">
        <is>
          <t>PL_23</t>
        </is>
      </c>
      <c r="AH931" s="152" t="inlineStr">
        <is>
          <t/>
        </is>
      </c>
      <c r="AI931" s="152" t="inlineStr">
        <is>
          <t>zwrot towaru (id: c9045aaf-263f-4ccb-8345-2e587a2582c1)</t>
        </is>
      </c>
      <c r="AJ931" s="152" t="inlineStr">
        <is>
          <t>Reklamacja sprzętów używanych (id: 425f379f-eb6b-442a-ab65-521a73fe325f)</t>
        </is>
      </c>
      <c r="AK931" s="152" t="inlineStr">
        <is>
          <t>Gwarancja 12 miesięcy  (id: 3a4325eb-aee0-4608-a867-f31f167c2a6e)</t>
        </is>
      </c>
      <c r="AL931" s="152" t="inlineStr">
        <is>
          <t>Produkt wprowadzony od 13.12.2024</t>
        </is>
      </c>
      <c r="AM931" s="152" t="inlineStr">
        <is>
          <t>Dell. (id: 5a19885c-b071-408d-9c12-19f29b22e854)</t>
        </is>
      </c>
      <c r="AN931" s="152" t="inlineStr">
        <is>
          <t>dell (id: 3b7c108d-76b0-48cd-8fde-0ad79ef383f2)</t>
        </is>
      </c>
      <c r="AO93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1" s="152" t="inlineStr">
        <is>
          <t>Używany</t>
        </is>
      </c>
      <c r="AQ931" s="152" t="inlineStr">
        <is>
          <t>zastępcze</t>
        </is>
      </c>
      <c r="AR931" s="152" t="inlineStr">
        <is>
          <t>Windows 10 Professional</t>
        </is>
      </c>
      <c r="AV931" s="152" t="inlineStr">
        <is>
          <t>mf/dell/latitude/5310/2w1/i5/10gen/fhd/touch</t>
        </is>
      </c>
      <c r="AW931" s="152" t="inlineStr">
        <is>
          <t>Latitude 5310 2-in-1</t>
        </is>
      </c>
      <c r="AZ931" s="152" t="inlineStr">
        <is>
          <t>M.2</t>
        </is>
      </c>
      <c r="BE931" s="152" t="inlineStr">
        <is>
          <t>Dell</t>
        </is>
      </c>
      <c r="BO931" s="152" t="inlineStr">
        <is>
          <t>srebrny</t>
        </is>
      </c>
      <c r="BW931" s="152" t="inlineStr">
        <is>
          <t>US international (qwerty)</t>
        </is>
      </c>
      <c r="BX931" s="152" t="inlineStr">
        <is>
          <t>30.5</t>
        </is>
      </c>
      <c r="BY931" s="152" t="inlineStr">
        <is>
          <t>1.75</t>
        </is>
      </c>
      <c r="CF931" s="152" t="inlineStr">
        <is>
          <t>IPS</t>
        </is>
      </c>
      <c r="CG931" s="152" t="inlineStr">
        <is>
          <t>HDMI|USB 3.0|USB 3.1 typ A|USB 3.1 typ C|minijack 3,5 mm (audio)</t>
        </is>
      </c>
      <c r="CK931" s="152" t="inlineStr">
        <is>
          <t>Wi-Fi|Bluetooth|Intel Wireless Display (WiDi)</t>
        </is>
      </c>
      <c r="CY931" s="152" t="inlineStr">
        <is>
          <t>brak</t>
        </is>
      </c>
      <c r="CZ931" s="152" t="inlineStr">
        <is>
          <t>Grafika zintegrowana</t>
        </is>
      </c>
      <c r="DB931" s="152" t="inlineStr">
        <is>
          <t>Windows 11 Professional</t>
        </is>
      </c>
      <c r="DD931" s="152" t="inlineStr">
        <is>
          <t>1.7</t>
        </is>
      </c>
      <c r="DE931" s="152" t="inlineStr">
        <is>
          <t>4</t>
        </is>
      </c>
      <c r="DF931" s="152" t="inlineStr">
        <is>
          <t>DDR4</t>
        </is>
      </c>
      <c r="DG931" s="152" t="inlineStr">
        <is>
          <t>16 GB</t>
        </is>
      </c>
      <c r="DH931" s="152" t="inlineStr">
        <is>
          <t>SSD</t>
        </is>
      </c>
      <c r="DI931" s="152" t="inlineStr">
        <is>
          <t>240</t>
        </is>
      </c>
      <c r="DJ931" s="152" t="inlineStr">
        <is>
          <t>2w1</t>
        </is>
      </c>
      <c r="DQ931" s="152" t="inlineStr">
        <is>
          <t>13.3</t>
        </is>
      </c>
      <c r="DV931" s="152" t="inlineStr">
        <is>
          <t>1920 x 1080</t>
        </is>
      </c>
      <c r="DW931" s="152" t="inlineStr">
        <is>
          <t>Intel Core i5</t>
        </is>
      </c>
      <c r="EW931" s="152" t="inlineStr">
        <is>
          <t>tak</t>
        </is>
      </c>
      <c r="FP931" s="152" t="inlineStr">
        <is>
          <t>metal</t>
        </is>
      </c>
      <c r="FQ931" s="152" t="inlineStr">
        <is>
          <t>20.7</t>
        </is>
      </c>
      <c r="FV931" s="152" t="inlineStr">
        <is>
          <t>błyszcząca</t>
        </is>
      </c>
      <c r="GM931" s="152" t="inlineStr">
        <is>
          <t>1.32</t>
        </is>
      </c>
      <c r="GW931" s="152" t="inlineStr">
        <is>
          <t>klawiatura|klawiatura podświetlana|touchpad</t>
        </is>
      </c>
      <c r="IX931" s="152" t="inlineStr">
        <is>
          <t>4.4</t>
        </is>
      </c>
      <c r="IY931" s="152" t="inlineStr">
        <is>
          <t>6</t>
        </is>
      </c>
      <c r="JG931" s="152" t="inlineStr">
        <is>
          <t>Intel UHD Graphics 620</t>
        </is>
      </c>
      <c r="JH931" s="152" t="inlineStr">
        <is>
          <t>współdzielona</t>
        </is>
      </c>
      <c r="LB931" s="152" t="inlineStr">
        <is>
          <t>tak</t>
        </is>
      </c>
      <c r="LI931" s="152" t="inlineStr">
        <is>
          <t>Intel Core i5-10310U</t>
        </is>
      </c>
      <c r="LJ931" s="152" t="inlineStr">
        <is>
          <t>64 GB</t>
        </is>
      </c>
      <c r="LR931" s="152" t="inlineStr">
        <is>
          <t>czytnik kart pamięci|głośniki|kamera|mikrofon</t>
        </is>
      </c>
    </row>
    <row r="932">
      <c r="A932" s="153" t="inlineStr">
        <is>
          <t>wystawiona</t>
        </is>
      </c>
      <c r="B932"/>
      <c r="C932" t="inlineStr">
        <is>
          <t>17628764531</t>
        </is>
      </c>
      <c r="D932" s="154" t="inlineStr">
        <is>
          <t>https://allegro.pl/oferta/17628764531</t>
        </is>
      </c>
      <c r="G932" s="152" t="inlineStr">
        <is>
          <t>Pomiń</t>
        </is>
      </c>
      <c r="H932" s="152" t="inlineStr">
        <is>
          <t>Aktywna</t>
        </is>
      </c>
      <c r="I932" s="152" t="inlineStr">
        <is>
          <t>9a065958-d6fc-4031-9ff9-4720d286a33b</t>
        </is>
      </c>
      <c r="J932" s="152" t="inlineStr">
        <is>
          <t>Urządzenia wskazujące</t>
        </is>
      </c>
      <c r="K932" s="152" t="inlineStr">
        <is>
          <t>Urządzenia wskazujące &gt; Myszki &gt; Bezprzewodowe (4575)</t>
        </is>
      </c>
      <c r="L932" s="152" t="inlineStr">
        <is>
          <t>16173150</t>
        </is>
      </c>
      <c r="M932" s="152" t="inlineStr">
        <is>
          <t>8</t>
        </is>
      </c>
      <c r="N932" s="152" t="inlineStr">
        <is>
          <t>manualna</t>
        </is>
      </c>
      <c r="O932" s="152" t="inlineStr">
        <is>
          <t>45.19</t>
        </is>
      </c>
      <c r="P932" s="152" t="inlineStr">
        <is>
          <t>automatyczna</t>
        </is>
      </c>
      <c r="Q932" s="152" t="inlineStr">
        <is>
          <t>258.00</t>
        </is>
      </c>
      <c r="R932" s="152" t="inlineStr">
        <is>
          <t>automatyczna</t>
        </is>
      </c>
      <c r="S932" s="152" t="inlineStr">
        <is>
          <t>10.62</t>
        </is>
      </c>
      <c r="T932" s="152" t="inlineStr">
        <is>
          <t>automatyczna</t>
        </is>
      </c>
      <c r="U932" s="152" t="inlineStr">
        <is>
          <t>4175.00</t>
        </is>
      </c>
      <c r="V932" s="152" t="inlineStr">
        <is>
          <t>Mysz bezprzewodowa silent click AURIS MB-027 800 /</t>
        </is>
      </c>
      <c r="W932" s="152" t="inlineStr">
        <is>
          <t>https://a.allegroimg.com/original/116885/2f9e1d7d4095afa07229d223d3e5|https://a.allegroimg.com/original/116e0c/abfe18a54e23a35ab29b7c0600dc|https://a.allegroimg.com/original/11fde6/745071e04ecb941a7e675157ff39|https://a.allegroimg.com/original/1180f6/190ed02942428a8e50beaccd0814|https://a.allegroimg.com/original/117351/2c1a965e4bfebb00a514aab423b1|https://a.allegroimg.com/original/11e2d1/0f0017a0496d8b9ebb9a8ca64fb1|https://a.allegroimg.com/original/11ba2a/b7c576d24c2bac920c81f81d8f1c|https://a.allegroimg.com/original/111d07/544ecb564367b5539fa21a601c79|https://a.allegroimg.com/original/11c6d6/18fc475e42648cbc0cf13392548c|https://a.allegroimg.com/original/11be1b/a74816a04229a9a3be865825ba67</t>
        </is>
      </c>
      <c r="X932" s="152" t="inlineStr">
        <is>
          <t>{"sections":[{"items":[{"type":"TEXT","content":"&lt;h1&gt;Mysz bezprzewodowa silent click AURIS MB-027 800/1200/1600 DPI biała&lt;/h1&gt;"}]},{"items":[{"type":"IMAGE","url":"https://a.allegroimg.com/original/116885/2f9e1d7d4095afa07229d223d3e5"},{"type":"TEXT","content":"&lt;p&gt;Mysz Defender Auris Mb-027 Rf Silent Biała Optical&lt;/p&gt;"}]},{"items":[{"type":"TEXT","content":"&lt;ul&gt;&lt;li&gt;&lt;b&gt;Model:&lt;/b&gt; AURIS MB-027&lt;/li&gt;&lt;li&gt;&lt;b&gt;Przeznaczenie:&lt;/b&gt; Biuro&lt;/li&gt;&lt;li&gt;&lt;b&gt;Sensor:&lt;/b&gt; Optyczny&lt;/li&gt;&lt;li&gt;&lt;b&gt;Liczba przycisków:&lt;/b&gt; 3&lt;/li&gt;&lt;li&gt;&lt;b&gt;Liczba rolek:&lt;/b&gt; 1&lt;/li&gt;&lt;li&gt;&lt;b&gt;Profil:&lt;/b&gt; Uniwersalny&lt;/li&gt;&lt;li&gt;&lt;b&gt;Rozdzielczość (min.):&lt;/b&gt; 800 dpi&lt;/li&gt;&lt;li&gt;&lt;b&gt;Rozdzielczość (maks.):&lt;/b&gt; 1600 dpi&lt;/li&gt;&lt;li&gt;&lt;b&gt;Połączenie:&lt;/b&gt; Bezprzewodowe&lt;/li&gt;&lt;li&gt;&lt;b&gt;Zasięg:&lt;/b&gt; 10 m&lt;/li&gt;&lt;li&gt;&lt;b&gt;Interfejs:&lt;/b&gt; USB&lt;/li&gt;&lt;li&gt;&lt;b&gt;Podświetlenie:&lt;/b&gt; Nie&lt;/li&gt;&lt;li&gt;&lt;b&gt;Zasilanie :&lt;/b&gt; Baterie/akumulatory AA&lt;/li&gt;&lt;li&gt;&lt;b&gt;Kolor:&lt;/b&gt; Biały&lt;/li&gt;&lt;li&gt;&lt;b&gt;Wymiary:&lt;/b&gt; Rozmiary opakowania jednostkowego: 7.10 x 4.10 x 12.70 cm  Rozmiary produktu (bez opakowania): 6.30 x 3.70 x 10.50 cm&lt;/li&gt;&lt;li&gt;&lt;b&gt;Waga:&lt;/b&gt; 0.06 kg&lt;/li&gt;&lt;li&gt;&lt;b&gt;Pozostałe parametry:&lt;/b&gt; Pixart 3065 sensor  Wyciszone klikanie  Trwałe teflonowe stopki  Oprogramowanie wielofunkcyjne  Liczba kliknięć -10 milionów&lt;/li&gt;&lt;/ul&gt;"},{"type":"IMAGE","url":"https://a.allegroimg.com/original/116e0c/abfe18a54e23a35ab29b7c0600dc"}]},{"items":[{"type":"IMAGE","url":"https://a.allegroimg.com/original/11fde6/745071e04ecb941a7e675157ff39"}]},{"items":[{"type":"IMAGE","url":"https://a.allegroimg.com/original/1180f6/190ed02942428a8e50beaccd0814"},{"type":"IMAGE","url":"https://a.allegroimg.com/original/117351/2c1a965e4bfebb00a514aab423b1"}]},{"items":[{"type":"IMAGE","url":"https://a.allegroimg.com/original/11e2d1/0f0017a0496d8b9ebb9a8ca64fb1"}]},{"items":[{"type":"TEXT","content":"&lt;p&gt;IDAB 4745090821772&lt;/p&gt;"}]}]}</t>
        </is>
      </c>
      <c r="Y932" s="152" t="inlineStr">
        <is>
          <t>AB 5szt. bez Pobrań (id: 0c8431cd-1a04-46ec-8d4c-c23e675c4373)</t>
        </is>
      </c>
      <c r="Z932" s="152" t="inlineStr">
        <is>
          <t>72h (3 dni)</t>
        </is>
      </c>
      <c r="AA932" s="152" t="inlineStr">
        <is>
          <t>Polska</t>
        </is>
      </c>
      <c r="AB932" s="152" t="inlineStr">
        <is>
          <t>wielkopolskie</t>
        </is>
      </c>
      <c r="AC932" s="152" t="inlineStr">
        <is>
          <t>63-500</t>
        </is>
      </c>
      <c r="AD932" s="152" t="inlineStr">
        <is>
          <t>Ostrzeszów</t>
        </is>
      </c>
      <c r="AE932" s="152" t="inlineStr">
        <is>
          <t>faktura VAT</t>
        </is>
      </c>
      <c r="AF932" s="152" t="inlineStr">
        <is>
          <t/>
        </is>
      </c>
      <c r="AG932" s="152" t="inlineStr">
        <is>
          <t>PL_23</t>
        </is>
      </c>
      <c r="AH932" s="152" t="inlineStr">
        <is>
          <t/>
        </is>
      </c>
      <c r="AI932" s="152" t="inlineStr">
        <is>
          <t>zwrot towaru (id: c9045aaf-263f-4ccb-8345-2e587a2582c1)</t>
        </is>
      </c>
      <c r="AJ932" s="152" t="inlineStr">
        <is>
          <t>reklamacja 2lata (id: eec8b0a5-30cf-4840-b5fc-00dfa295fd6e)</t>
        </is>
      </c>
      <c r="AK932" s="152" t="inlineStr">
        <is>
          <t>Gwarancja 12 miesięcy  (id: 3a4325eb-aee0-4608-a867-f31f167c2a6e)</t>
        </is>
      </c>
      <c r="AL932" s="152" t="inlineStr">
        <is>
          <t>Produkt wprowadzony przed 13.12.2024</t>
        </is>
      </c>
      <c r="AM932" s="152" t="inlineStr">
        <is>
          <t>DFD001 (id: ddeafe9b-b0ba-458b-968c-8a7927531e95)</t>
        </is>
      </c>
      <c r="AN932" s="152" t="inlineStr">
        <is>
          <t>DFD001 (id: 37819d6f-0d97-40d8-9bf0-a235fe47a952)</t>
        </is>
      </c>
      <c r="AO932" s="152" t="inlineStr">
        <is>
          <t/>
        </is>
      </c>
      <c r="AP932" s="152" t="inlineStr">
        <is>
          <t>Nowy</t>
        </is>
      </c>
      <c r="AV932" s="152" t="inlineStr">
        <is>
          <t>52028</t>
        </is>
      </c>
      <c r="AW932" s="152" t="inlineStr">
        <is>
          <t>Auris MB-027</t>
        </is>
      </c>
      <c r="BA932" s="152" t="inlineStr">
        <is>
          <t>USB</t>
        </is>
      </c>
      <c r="DZ932" s="152" t="inlineStr">
        <is>
          <t>0.08</t>
        </is>
      </c>
      <c r="EL932" s="152" t="inlineStr">
        <is>
          <t>60</t>
        </is>
      </c>
      <c r="EX932" s="152" t="inlineStr">
        <is>
          <t>optyczny</t>
        </is>
      </c>
      <c r="EY932" s="152" t="inlineStr">
        <is>
          <t>1600</t>
        </is>
      </c>
      <c r="EZ932" s="152" t="inlineStr">
        <is>
          <t>uniwersalna</t>
        </is>
      </c>
      <c r="FA932" s="152" t="inlineStr">
        <is>
          <t>4</t>
        </is>
      </c>
    </row>
    <row r="933">
      <c r="A933" s="153" t="inlineStr">
        <is>
          <t>wystawiona</t>
        </is>
      </c>
      <c r="B933"/>
      <c r="C933" t="inlineStr">
        <is>
          <t>17629310668</t>
        </is>
      </c>
      <c r="D933" s="154" t="inlineStr">
        <is>
          <t>https://allegro.pl/oferta/17629310668</t>
        </is>
      </c>
      <c r="G933" s="152" t="inlineStr">
        <is>
          <t>Pomiń</t>
        </is>
      </c>
      <c r="H933" s="152" t="inlineStr">
        <is>
          <t>Aktywna</t>
        </is>
      </c>
      <c r="I933" s="152" t="inlineStr">
        <is>
          <t>710d7096-a14b-4e0a-ae1b-37a35630ce27</t>
        </is>
      </c>
      <c r="J933" s="152" t="inlineStr">
        <is>
          <t>Laptopy</t>
        </is>
      </c>
      <c r="K933" s="152" t="inlineStr">
        <is>
          <t>Laptopy (491)</t>
        </is>
      </c>
      <c r="L933" s="152" t="inlineStr">
        <is>
          <t/>
        </is>
      </c>
      <c r="M933" s="152" t="inlineStr">
        <is>
          <t>16</t>
        </is>
      </c>
      <c r="N933" s="152" t="inlineStr">
        <is>
          <t>manualna</t>
        </is>
      </c>
      <c r="O933" s="152" t="inlineStr">
        <is>
          <t>1899.00</t>
        </is>
      </c>
      <c r="P933" s="152" t="inlineStr">
        <is>
          <t>automatyczna</t>
        </is>
      </c>
      <c r="Q933" s="152" t="inlineStr">
        <is>
          <t>10886.00</t>
        </is>
      </c>
      <c r="R933" s="152" t="inlineStr">
        <is>
          <t>automatyczna</t>
        </is>
      </c>
      <c r="S933" s="152" t="inlineStr">
        <is>
          <t>444.84</t>
        </is>
      </c>
      <c r="T933" s="152" t="inlineStr">
        <is>
          <t>automatyczna</t>
        </is>
      </c>
      <c r="U933" s="152" t="inlineStr">
        <is>
          <t>178270.00</t>
        </is>
      </c>
      <c r="V933" s="152" t="inlineStr">
        <is>
          <t>HP EliteBook 840 G9 FHD | i5-1245U 16GB 256GB M.2 | Windows 11</t>
        </is>
      </c>
      <c r="W933" s="152" t="inlineStr">
        <is>
          <t>https://a.allegroimg.com/original/11c843/c731a40d4718b1e1b73a92df2f67|https://a.allegroimg.com/original/118405/3b31dadd4f2e947f0a4b0392bfcd|https://a.allegroimg.com/original/111451/afca3c504d2da071e2af6dc352fa|https://a.allegroimg.com/original/11e6ab/7dd3e75549d2a6bba87e5c86a11b|https://a.allegroimg.com/original/1155e5/ab5485114a70b09b633c9fdceaf3|https://a.allegroimg.com/original/11514c/0fa224c04af18ed81d3d0fdccfa8|https://a.allegroimg.com/original/11129c/5e163243490c999f30b3ea42b90c|https://a.allegroimg.com/original/118db0/d651ad714867be1606d17d3210b1|https://a.allegroimg.com/original/11785e/888ab329432381f37e98a042882c|https://a.allegroimg.com/original/11add8/d61c7dab4ae2a597ef11ff60a3b3</t>
        </is>
      </c>
      <c r="X933" s="152" t="inlineStr">
        <is>
          <t>{"sections":[{"items":[{"type":"TEXT","content":"&lt;h1&gt;HP EliteBook 840 G9&lt;/h1&gt;\n&lt;h2&gt;Biznesowy laptop klasy premium z procesorem Intel Core i5-1245U&lt;/h2&gt;\n&lt;p&gt;Szukasz niezawodnego laptopa do pracy, nauki lub codziennego użytku? &lt;b&gt;HP EliteBook 840 G9&lt;/b&gt; to wydajne i nowoczesne narzędzie stworzone z myślą o profesjonalistach, którzy cenią jakość, mobilność i bezpieczeństwo.&lt;/p&gt;"}]},{"items":[{"type":"IMAGE","url":"https://a.allegroimg.com/original/118db0/d651ad714867be1606d17d3210b1"}]},{"items":[{"type":"TEXT","content":"&lt;h2&gt;Stan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użytkowania&lt;/p&gt;"}]},{"items":[{"type":"IMAGE","url":"https://a.allegroimg.com/original/11c843/c731a40d4718b1e1b73a92df2f67"},{"type":"TEXT","content":"&lt;h2&gt;Specyfikacja&lt;/h2&gt;&lt;ul&gt;&lt;li&gt;Laptop: HP &lt;b&gt;EliteBook 840 G9&lt;/b&gt;&lt;/li&gt;&lt;/ul&gt;&lt;ul&gt;&lt;li&gt;Procesor: &lt;b&gt;Intel Core i5 10&lt;/b&gt;x &lt;b&gt;3.30 - 4.40 GHz&lt;/b&gt;&lt;/li&gt;&lt;/ul&gt;&lt;ul&gt;&lt;li&gt;Model procesora: i5-1245U, 12MB Cache, 12 gen.&lt;/li&gt;&lt;/ul&gt;&lt;ul&gt;&lt;li&gt;Pamięć RAM: &lt;b&gt;16GB DDR5&lt;/b&gt;&lt;/li&gt;&lt;/ul&gt;&lt;ul&gt;&lt;li&gt;Dysk: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 spolszczona naklejkami, Podświetlana&lt;/li&gt;&lt;li&gt;Typ napędu: Beznapędowy&lt;/li&gt;&lt;li&gt;Komunikacja: WiFi, Bluetooth&lt;/li&gt;&lt;li&gt;Złącza: 2x Thunderbolt 4 (USB-C), 2x USB 3.2 Gen 1, 1x HDMI 2.0, 1x combo audio (słuchawki/mikrofon), 1x złącze zasilania&lt;/li&gt;&lt;/ul&gt;"},{"type":"IMAGE","url":"https://a.allegroimg.com/original/11785e/888ab329432381f37e98a042882c"}]},{"items":[{"type":"IMAGE","url":"https://a.allegroimg.com/original/11add8/d61c7dab4ae2a597ef11ff60a3b3"},{"type":"TEXT","content":"&lt;p&gt;&lt;b&gt;Dlaczego warto wybrać HP EliteBook 840 G9?&lt;/b&gt;&lt;/p&gt;&lt;ul&gt;&lt;li&gt;✅ &lt;b&gt;Smukła i lekka konstrukcja&lt;/b&gt; – elegancki design i solidna obudowa z aluminium sprawiają, że laptop świetnie prezentuje się w każdej sytuacji.&lt;/li&gt;&lt;li&gt;✅ &lt;b&gt;Klasa biznesowa&lt;/b&gt; – zaprojektowany z myślą o bezpieczeństwie i niezawodności.&lt;/li&gt;&lt;li&gt;✅ &lt;b&gt;Świetny stosunek jakości do ceny&lt;/b&gt; – profesjonalne podzespoły w rozsądnej cenie.&lt;/li&gt;&lt;li&gt;✅ &lt;b&gt;Idealny do pracy zdalnej i biurowej&lt;/b&gt; – złącza USB-C, HDMI, szybka łączność Wi-Fi i wygodna klawiatura.&lt;/li&gt;&lt;/ul&gt;&lt;p&gt;&lt;b&gt;Postaw na wydajność, mobilność i jakość – wybierz HP EliteBook 840 G9!&lt;/b&gt;&lt;/p&gt;&lt;p&gt;Sprawdź sam, dlaczego tysiące użytkowników na całym świecie wybierają laptopy z serii EliteBook. Zainwestuj w sprzęt, który Cię nie zawiedzie.&lt;/p&gt;"}]},{"items":[{"type":"TEXT","content":"&lt;h1&gt;__________________&lt;/h1&gt;\n&lt;h2&gt;Gotowy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11129c/5e163243490c999f30b3ea42b90c"},{"type":"IMAGE","url":"https://a.allegroimg.com/original/11514c/0fa224c04af18ed81d3d0fdccfa8"}]},{"items":[{"type":"IMAGE","url":"https://a.allegroimg.com/original/111451/afca3c504d2da071e2af6dc352fa"},{"type":"IMAGE","url":"https://a.allegroimg.com/original/11e6ab/7dd3e75549d2a6bba87e5c86a11b"}]}]}</t>
        </is>
      </c>
      <c r="Y933" s="152" t="inlineStr">
        <is>
          <t>Laptopy (id: d57f2a71-1adc-491b-afa0-250525dcd8e2)</t>
        </is>
      </c>
      <c r="Z933" s="152" t="inlineStr">
        <is>
          <t>48h (2 dni)</t>
        </is>
      </c>
      <c r="AA933" s="152" t="inlineStr">
        <is>
          <t>Polska</t>
        </is>
      </c>
      <c r="AB933" s="152" t="inlineStr">
        <is>
          <t>wielkopolskie</t>
        </is>
      </c>
      <c r="AC933" s="152" t="inlineStr">
        <is>
          <t>63-500</t>
        </is>
      </c>
      <c r="AD933" s="152" t="inlineStr">
        <is>
          <t>Rogaszyce</t>
        </is>
      </c>
      <c r="AE933" s="152" t="inlineStr">
        <is>
          <t>faktura VAT</t>
        </is>
      </c>
      <c r="AF933" s="152" t="inlineStr">
        <is>
          <t/>
        </is>
      </c>
      <c r="AG933" s="152" t="inlineStr">
        <is>
          <t>PL_23</t>
        </is>
      </c>
      <c r="AH933" s="152" t="inlineStr">
        <is>
          <t/>
        </is>
      </c>
      <c r="AI933" s="152" t="inlineStr">
        <is>
          <t>zwrot towaru (id: c9045aaf-263f-4ccb-8345-2e587a2582c1)</t>
        </is>
      </c>
      <c r="AJ933" s="152" t="inlineStr">
        <is>
          <t>Reklamacja sprzętów używanych (id: 425f379f-eb6b-442a-ab65-521a73fe325f)</t>
        </is>
      </c>
      <c r="AK933" s="152" t="inlineStr">
        <is>
          <t>Gwarancja 12 miesięcy  (id: 3a4325eb-aee0-4608-a867-f31f167c2a6e)</t>
        </is>
      </c>
      <c r="AL933" s="152" t="inlineStr">
        <is>
          <t>Produkt wprowadzony od 13.12.2024</t>
        </is>
      </c>
      <c r="AM933" s="152" t="inlineStr">
        <is>
          <t>HP. (id: 9bfa3ce2-badb-4d7d-bd16-86adf574212f)</t>
        </is>
      </c>
      <c r="AN933" s="152" t="inlineStr">
        <is>
          <t>HP (id: 6afea837-5f3b-4a5a-b887-8fd9fcfe85aa)</t>
        </is>
      </c>
      <c r="AO93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3" s="152" t="inlineStr">
        <is>
          <t>Używany</t>
        </is>
      </c>
      <c r="AV933" s="152" t="inlineStr">
        <is>
          <t>8L0J4E8</t>
        </is>
      </c>
      <c r="AW933" s="152" t="inlineStr">
        <is>
          <t>EliteBook 840 G9</t>
        </is>
      </c>
      <c r="AZ933" s="152" t="inlineStr">
        <is>
          <t>M.2|PCIe</t>
        </is>
      </c>
      <c r="BE933" s="152" t="inlineStr">
        <is>
          <t>HP</t>
        </is>
      </c>
      <c r="BO933" s="152" t="inlineStr">
        <is>
          <t>srebrny</t>
        </is>
      </c>
      <c r="BW933" s="152" t="inlineStr">
        <is>
          <t>US international (qwerty)</t>
        </is>
      </c>
      <c r="CF933" s="152" t="inlineStr">
        <is>
          <t>IPS</t>
        </is>
      </c>
      <c r="CG933" s="152" t="inlineStr">
        <is>
          <t>HDMI|USB 3.1 typ A|USB 3.1 typ C|Thunderbolt|minijack 3,5 mm (audio)</t>
        </is>
      </c>
      <c r="CK933" s="152" t="inlineStr">
        <is>
          <t>Wi-Fi|Bluetooth</t>
        </is>
      </c>
      <c r="CY933" s="152" t="inlineStr">
        <is>
          <t>brak</t>
        </is>
      </c>
      <c r="CZ933" s="152" t="inlineStr">
        <is>
          <t>Grafika zintegrowana</t>
        </is>
      </c>
      <c r="DB933" s="152" t="inlineStr">
        <is>
          <t>Windows 10 Professional</t>
        </is>
      </c>
      <c r="DD933" s="152" t="inlineStr">
        <is>
          <t>1.6</t>
        </is>
      </c>
      <c r="DE933" s="152" t="inlineStr">
        <is>
          <t>10</t>
        </is>
      </c>
      <c r="DF933" s="152" t="inlineStr">
        <is>
          <t>DDR5</t>
        </is>
      </c>
      <c r="DG933" s="152" t="inlineStr">
        <is>
          <t>16 GB</t>
        </is>
      </c>
      <c r="DH933" s="152" t="inlineStr">
        <is>
          <t>SSD</t>
        </is>
      </c>
      <c r="DI933" s="152" t="inlineStr">
        <is>
          <t>256</t>
        </is>
      </c>
      <c r="DJ933" s="152" t="inlineStr">
        <is>
          <t>wzmocniony</t>
        </is>
      </c>
      <c r="DQ933" s="152" t="inlineStr">
        <is>
          <t>14</t>
        </is>
      </c>
      <c r="DV933" s="152" t="inlineStr">
        <is>
          <t>1920 x 1200</t>
        </is>
      </c>
      <c r="DW933" s="152" t="inlineStr">
        <is>
          <t>Intel Core i5</t>
        </is>
      </c>
      <c r="EW933" s="152" t="inlineStr">
        <is>
          <t>tak</t>
        </is>
      </c>
      <c r="FP933" s="152" t="inlineStr">
        <is>
          <t>metal</t>
        </is>
      </c>
      <c r="FV933" s="152" t="inlineStr">
        <is>
          <t>antyrefleksyjna</t>
        </is>
      </c>
      <c r="GM933" s="152" t="inlineStr">
        <is>
          <t>1.36</t>
        </is>
      </c>
      <c r="GW933" s="152" t="inlineStr">
        <is>
          <t>klawiatura|touchpad</t>
        </is>
      </c>
      <c r="IX933" s="152" t="inlineStr">
        <is>
          <t>4.4</t>
        </is>
      </c>
      <c r="IY933" s="152" t="inlineStr">
        <is>
          <t>12</t>
        </is>
      </c>
      <c r="JG933" s="152" t="inlineStr">
        <is>
          <t>Intel Iris Xe Graphics</t>
        </is>
      </c>
      <c r="JH933" s="152" t="inlineStr">
        <is>
          <t>współdzielona</t>
        </is>
      </c>
      <c r="LB933" s="152" t="inlineStr">
        <is>
          <t>nie</t>
        </is>
      </c>
      <c r="LI933" s="152" t="inlineStr">
        <is>
          <t>Intel Core i5-1245U</t>
        </is>
      </c>
      <c r="LJ933" s="152" t="inlineStr">
        <is>
          <t>64 GB</t>
        </is>
      </c>
      <c r="LK933" s="152" t="inlineStr">
        <is>
          <t>4800</t>
        </is>
      </c>
      <c r="LL933" s="152" t="inlineStr">
        <is>
          <t>2</t>
        </is>
      </c>
      <c r="LM933" s="152" t="inlineStr">
        <is>
          <t>litowo-jonowy</t>
        </is>
      </c>
      <c r="LN933" s="152" t="inlineStr">
        <is>
          <t>3</t>
        </is>
      </c>
      <c r="LO933" s="152" t="inlineStr">
        <is>
          <t>38</t>
        </is>
      </c>
      <c r="LR933" s="152" t="inlineStr">
        <is>
          <t>głośniki|kamera|mikrofon</t>
        </is>
      </c>
    </row>
    <row r="934">
      <c r="A934" s="153" t="inlineStr">
        <is>
          <t>wystawiona</t>
        </is>
      </c>
      <c r="B934"/>
      <c r="C934" t="inlineStr">
        <is>
          <t>17629508487</t>
        </is>
      </c>
      <c r="D934" s="154" t="inlineStr">
        <is>
          <t>https://allegro.pl/oferta/17629508487</t>
        </is>
      </c>
      <c r="G934" s="152" t="inlineStr">
        <is>
          <t>Pomiń</t>
        </is>
      </c>
      <c r="H934" s="152" t="inlineStr">
        <is>
          <t>Aktywna</t>
        </is>
      </c>
      <c r="I934" s="152" t="inlineStr">
        <is>
          <t>7fe32394-66c2-4295-95d6-51dcab4e3daf</t>
        </is>
      </c>
      <c r="J934" s="152" t="inlineStr">
        <is>
          <t>Laptopy</t>
        </is>
      </c>
      <c r="K934" s="152" t="inlineStr">
        <is>
          <t>Laptopy (491)</t>
        </is>
      </c>
      <c r="L934" s="152" t="inlineStr">
        <is>
          <t/>
        </is>
      </c>
      <c r="M934" s="152" t="inlineStr">
        <is>
          <t>18</t>
        </is>
      </c>
      <c r="N934" s="152" t="inlineStr">
        <is>
          <t>manualna</t>
        </is>
      </c>
      <c r="O934" s="152" t="inlineStr">
        <is>
          <t>1949.00</t>
        </is>
      </c>
      <c r="P934" s="152" t="inlineStr">
        <is>
          <t>automatyczna</t>
        </is>
      </c>
      <c r="Q934" s="152" t="inlineStr">
        <is>
          <t>11173.00</t>
        </is>
      </c>
      <c r="R934" s="152" t="inlineStr">
        <is>
          <t>automatyczna</t>
        </is>
      </c>
      <c r="S934" s="152" t="inlineStr">
        <is>
          <t>456.55</t>
        </is>
      </c>
      <c r="T934" s="152" t="inlineStr">
        <is>
          <t>automatyczna</t>
        </is>
      </c>
      <c r="U934" s="152" t="inlineStr">
        <is>
          <t>182960.00</t>
        </is>
      </c>
      <c r="V934" s="152" t="inlineStr">
        <is>
          <t>HP EliteBook 840 G9 FHD | i5-1245U 16GB 480GB M.2 | Windows 11</t>
        </is>
      </c>
      <c r="W934" s="152" t="inlineStr">
        <is>
          <t>https://a.allegroimg.com/original/11c843/c731a40d4718b1e1b73a92df2f67|https://a.allegroimg.com/original/118405/3b31dadd4f2e947f0a4b0392bfcd|https://a.allegroimg.com/original/119e44/7c2af9194af6b0e03a09bed33c71|https://a.allegroimg.com/original/111451/afca3c504d2da071e2af6dc352fa|https://a.allegroimg.com/original/11e6ab/7dd3e75549d2a6bba87e5c86a11b|https://a.allegroimg.com/original/1155e5/ab5485114a70b09b633c9fdceaf3|https://a.allegroimg.com/original/11514c/0fa224c04af18ed81d3d0fdccfa8|https://a.allegroimg.com/original/11129c/5e163243490c999f30b3ea42b90c|https://a.allegroimg.com/original/118db0/d651ad714867be1606d17d3210b1|https://a.allegroimg.com/original/11785e/888ab329432381f37e98a042882c|https://a.allegroimg.com/original/11add8/d61c7dab4ae2a597ef11ff60a3b3</t>
        </is>
      </c>
      <c r="X934" s="152" t="inlineStr">
        <is>
          <t>{"sections":[{"items":[{"type":"TEXT","content":"&lt;h1&gt;HP EliteBook 840 G9&lt;/h1&gt;\n&lt;h2&gt;Biznesowy laptop klasy premium z procesorem Intel Core i5-1245U&lt;/h2&gt;\n&lt;p&gt;Szukasz niezawodnego laptopa do pracy, nauki lub codziennego użytku? &lt;b&gt;HP EliteBook 840 G9&lt;/b&gt; to wydajne i nowoczesne narzędzie stworzone z myślą o profesjonalistach, którzy cenią jakość, mobilność i bezpieczeństwo.&lt;/p&gt;"}]},{"items":[{"type":"IMAGE","url":"https://a.allegroimg.com/original/118db0/d651ad714867be1606d17d3210b1"}]},{"items":[{"type":"TEXT","content":"&lt;h2&gt;Stan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użytkowania&lt;/p&gt;"}]},{"items":[{"type":"IMAGE","url":"https://a.allegroimg.com/original/11c843/c731a40d4718b1e1b73a92df2f67"},{"type":"TEXT","content":"&lt;h2&gt;Specyfikacja&lt;/h2&gt;&lt;ul&gt;&lt;li&gt;Laptop: HP &lt;b&gt;EliteBook 840 G9&lt;/b&gt;&lt;/li&gt;&lt;/ul&gt;&lt;ul&gt;&lt;li&gt;Procesor: &lt;b&gt;Intel Core i5 10&lt;/b&gt;x &lt;b&gt;3.30 - 4.40 GHz&lt;/b&gt;&lt;/li&gt;&lt;/ul&gt;&lt;ul&gt;&lt;li&gt;Model procesora: i5-1245U, 12MB Cache, 12 gen.&lt;/li&gt;&lt;/ul&gt;&lt;ul&gt;&lt;li&gt;Pamięć RAM: &lt;b&gt;16GB DDR5&lt;/b&gt;&lt;/li&gt;&lt;/ul&gt;&lt;ul&gt;&lt;li&gt;Dysk: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 spolszczona naklejkami, Podświetlana&lt;/li&gt;&lt;li&gt;Typ napędu: Beznapędowy&lt;/li&gt;&lt;li&gt;Komunikacja: WiFi, Bluetooth&lt;/li&gt;&lt;li&gt;Złącza: 2x Thunderbolt 4 (USB-C), 2x USB 3.2 Gen 1, 1x HDMI 2.0, 1x combo audio (słuchawki/mikrofon), 1x złącze zasilania&lt;/li&gt;&lt;/ul&gt;"},{"type":"IMAGE","url":"https://a.allegroimg.com/original/11785e/888ab329432381f37e98a042882c"}]},{"items":[{"type":"IMAGE","url":"https://a.allegroimg.com/original/11add8/d61c7dab4ae2a597ef11ff60a3b3"},{"type":"TEXT","content":"&lt;p&gt;&lt;b&gt;Dlaczego warto wybrać HP EliteBook 840 G9?&lt;/b&gt;&lt;/p&gt;&lt;ul&gt;&lt;li&gt;✅ &lt;b&gt;Smukła i lekka konstrukcja&lt;/b&gt; – elegancki design i solidna obudowa z aluminium sprawiają, że laptop świetnie prezentuje się w każdej sytuacji.&lt;/li&gt;&lt;li&gt;✅ &lt;b&gt;Klasa biznesowa&lt;/b&gt; – zaprojektowany z myślą o bezpieczeństwie i niezawodności.&lt;/li&gt;&lt;li&gt;✅ &lt;b&gt;Świetny stosunek jakości do ceny&lt;/b&gt; – profesjonalne podzespoły w rozsądnej cenie.&lt;/li&gt;&lt;li&gt;✅ &lt;b&gt;Idealny do pracy zdalnej i biurowej&lt;/b&gt; – złącza USB-C, HDMI, szybka łączność Wi-Fi i wygodna klawiatura.&lt;/li&gt;&lt;/ul&gt;&lt;p&gt;&lt;b&gt;Postaw na wydajność, mobilność i jakość – wybierz HP EliteBook 840 G9!&lt;/b&gt;&lt;/p&gt;&lt;p&gt;Sprawdź sam, dlaczego tysiące użytkowników na całym świecie wybierają laptopy z serii EliteBook. Zainwestuj w sprzęt, który Cię nie zawiedzie.&lt;/p&gt;"}]},{"items":[{"type":"TEXT","content":"&lt;h1&gt;__________________&lt;/h1&gt;\n&lt;h2&gt;Gotowy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11129c/5e163243490c999f30b3ea42b90c"},{"type":"IMAGE","url":"https://a.allegroimg.com/original/11514c/0fa224c04af18ed81d3d0fdccfa8"}]},{"items":[{"type":"IMAGE","url":"https://a.allegroimg.com/original/111451/afca3c504d2da071e2af6dc352fa"},{"type":"IMAGE","url":"https://a.allegroimg.com/original/11e6ab/7dd3e75549d2a6bba87e5c86a11b"}]},{"items":[{"type":"IMAGE","url":"https://a.allegroimg.com/original/118405/3b31dadd4f2e947f0a4b0392bfcd"},{"type":"IMAGE","url":"https://a.allegroimg.com/original/119e44/7c2af9194af6b0e03a09bed33c71"}]}]}</t>
        </is>
      </c>
      <c r="Y934" s="152" t="inlineStr">
        <is>
          <t>Laptopy (id: d57f2a71-1adc-491b-afa0-250525dcd8e2)</t>
        </is>
      </c>
      <c r="Z934" s="152" t="inlineStr">
        <is>
          <t>48h (2 dni)</t>
        </is>
      </c>
      <c r="AA934" s="152" t="inlineStr">
        <is>
          <t>Polska</t>
        </is>
      </c>
      <c r="AB934" s="152" t="inlineStr">
        <is>
          <t>wielkopolskie</t>
        </is>
      </c>
      <c r="AC934" s="152" t="inlineStr">
        <is>
          <t>63-500</t>
        </is>
      </c>
      <c r="AD934" s="152" t="inlineStr">
        <is>
          <t>Rogaszyce</t>
        </is>
      </c>
      <c r="AE934" s="152" t="inlineStr">
        <is>
          <t>faktura VAT</t>
        </is>
      </c>
      <c r="AF934" s="152" t="inlineStr">
        <is>
          <t/>
        </is>
      </c>
      <c r="AG934" s="152" t="inlineStr">
        <is>
          <t>PL_23</t>
        </is>
      </c>
      <c r="AH934" s="152" t="inlineStr">
        <is>
          <t/>
        </is>
      </c>
      <c r="AI934" s="152" t="inlineStr">
        <is>
          <t>zwrot towaru (id: c9045aaf-263f-4ccb-8345-2e587a2582c1)</t>
        </is>
      </c>
      <c r="AJ934" s="152" t="inlineStr">
        <is>
          <t>Reklamacja sprzętów używanych (id: 425f379f-eb6b-442a-ab65-521a73fe325f)</t>
        </is>
      </c>
      <c r="AK934" s="152" t="inlineStr">
        <is>
          <t>Gwarancja 12 miesięcy  (id: 3a4325eb-aee0-4608-a867-f31f167c2a6e)</t>
        </is>
      </c>
      <c r="AL934" s="152" t="inlineStr">
        <is>
          <t>Produkt wprowadzony od 13.12.2024</t>
        </is>
      </c>
      <c r="AM934" s="152" t="inlineStr">
        <is>
          <t>HP (id: 139c53d5-b1af-4d06-b1a9-d32a20bd8f64)</t>
        </is>
      </c>
      <c r="AN934" s="152" t="inlineStr">
        <is>
          <t>HP (id: 6afea837-5f3b-4a5a-b887-8fd9fcfe85aa)</t>
        </is>
      </c>
      <c r="AO93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4" s="152" t="inlineStr">
        <is>
          <t>Używany</t>
        </is>
      </c>
      <c r="AV934" s="152" t="inlineStr">
        <is>
          <t>8L0J4E8</t>
        </is>
      </c>
      <c r="AW934" s="152" t="inlineStr">
        <is>
          <t>EliteBook 840 G9</t>
        </is>
      </c>
      <c r="AZ934" s="152" t="inlineStr">
        <is>
          <t>M.2|PCIe</t>
        </is>
      </c>
      <c r="BE934" s="152" t="inlineStr">
        <is>
          <t>HP</t>
        </is>
      </c>
      <c r="BO934" s="152" t="inlineStr">
        <is>
          <t>srebrny</t>
        </is>
      </c>
      <c r="BW934" s="152" t="inlineStr">
        <is>
          <t>US international (qwerty)</t>
        </is>
      </c>
      <c r="CF934" s="152" t="inlineStr">
        <is>
          <t>IPS</t>
        </is>
      </c>
      <c r="CG934" s="152" t="inlineStr">
        <is>
          <t>HDMI|USB 3.1 typ A|USB 3.1 typ C|Thunderbolt|minijack 3,5 mm (audio)</t>
        </is>
      </c>
      <c r="CK934" s="152" t="inlineStr">
        <is>
          <t>Wi-Fi|Bluetooth</t>
        </is>
      </c>
      <c r="CY934" s="152" t="inlineStr">
        <is>
          <t>brak</t>
        </is>
      </c>
      <c r="CZ934" s="152" t="inlineStr">
        <is>
          <t>Grafika zintegrowana</t>
        </is>
      </c>
      <c r="DB934" s="152" t="inlineStr">
        <is>
          <t>Windows 10 Professional</t>
        </is>
      </c>
      <c r="DD934" s="152" t="inlineStr">
        <is>
          <t>1.6</t>
        </is>
      </c>
      <c r="DE934" s="152" t="inlineStr">
        <is>
          <t>10</t>
        </is>
      </c>
      <c r="DF934" s="152" t="inlineStr">
        <is>
          <t>DDR5</t>
        </is>
      </c>
      <c r="DG934" s="152" t="inlineStr">
        <is>
          <t>16 GB</t>
        </is>
      </c>
      <c r="DH934" s="152" t="inlineStr">
        <is>
          <t>SSD</t>
        </is>
      </c>
      <c r="DI934" s="152" t="inlineStr">
        <is>
          <t>480</t>
        </is>
      </c>
      <c r="DJ934" s="152" t="inlineStr">
        <is>
          <t>wzmocniony</t>
        </is>
      </c>
      <c r="DQ934" s="152" t="inlineStr">
        <is>
          <t>14</t>
        </is>
      </c>
      <c r="DV934" s="152" t="inlineStr">
        <is>
          <t>1920 x 1200</t>
        </is>
      </c>
      <c r="DW934" s="152" t="inlineStr">
        <is>
          <t>Intel Core i5</t>
        </is>
      </c>
      <c r="EW934" s="152" t="inlineStr">
        <is>
          <t>tak</t>
        </is>
      </c>
      <c r="FP934" s="152" t="inlineStr">
        <is>
          <t>metal</t>
        </is>
      </c>
      <c r="FV934" s="152" t="inlineStr">
        <is>
          <t>antyrefleksyjna</t>
        </is>
      </c>
      <c r="GM934" s="152" t="inlineStr">
        <is>
          <t>1.36</t>
        </is>
      </c>
      <c r="GW934" s="152" t="inlineStr">
        <is>
          <t>klawiatura|touchpad</t>
        </is>
      </c>
      <c r="IX934" s="152" t="inlineStr">
        <is>
          <t>4.4</t>
        </is>
      </c>
      <c r="IY934" s="152" t="inlineStr">
        <is>
          <t>12</t>
        </is>
      </c>
      <c r="JC934" s="152" t="inlineStr">
        <is>
          <t>1</t>
        </is>
      </c>
      <c r="JG934" s="152" t="inlineStr">
        <is>
          <t>Intel Iris Xe Graphics</t>
        </is>
      </c>
      <c r="JH934" s="152" t="inlineStr">
        <is>
          <t>współdzielona</t>
        </is>
      </c>
      <c r="LB934" s="152" t="inlineStr">
        <is>
          <t>nie</t>
        </is>
      </c>
      <c r="LI934" s="152" t="inlineStr">
        <is>
          <t>Intel Core i5-1245U</t>
        </is>
      </c>
      <c r="LJ934" s="152" t="inlineStr">
        <is>
          <t>64 GB</t>
        </is>
      </c>
      <c r="LK934" s="152" t="inlineStr">
        <is>
          <t>4800</t>
        </is>
      </c>
      <c r="LL934" s="152" t="inlineStr">
        <is>
          <t>2</t>
        </is>
      </c>
      <c r="LM934" s="152" t="inlineStr">
        <is>
          <t>litowo-jonowy</t>
        </is>
      </c>
      <c r="LN934" s="152" t="inlineStr">
        <is>
          <t>3</t>
        </is>
      </c>
      <c r="LO934" s="152" t="inlineStr">
        <is>
          <t>38</t>
        </is>
      </c>
      <c r="LR934" s="152" t="inlineStr">
        <is>
          <t>głośniki|kamera|mikrofon</t>
        </is>
      </c>
    </row>
    <row r="935">
      <c r="A935" s="153" t="inlineStr">
        <is>
          <t>wystawiona</t>
        </is>
      </c>
      <c r="B935"/>
      <c r="C935" t="inlineStr">
        <is>
          <t>17629520806</t>
        </is>
      </c>
      <c r="D935" s="154" t="inlineStr">
        <is>
          <t>https://allegro.pl/oferta/17629520806</t>
        </is>
      </c>
      <c r="G935" s="152" t="inlineStr">
        <is>
          <t>Pomiń</t>
        </is>
      </c>
      <c r="H935" s="152" t="inlineStr">
        <is>
          <t>Aktywna</t>
        </is>
      </c>
      <c r="I935" s="152" t="inlineStr">
        <is>
          <t>7fe32394-66c2-4295-95d6-51dcab4e3daf</t>
        </is>
      </c>
      <c r="J935" s="152" t="inlineStr">
        <is>
          <t>Laptopy</t>
        </is>
      </c>
      <c r="K935" s="152" t="inlineStr">
        <is>
          <t>Laptopy (491)</t>
        </is>
      </c>
      <c r="L935" s="152" t="inlineStr">
        <is>
          <t/>
        </is>
      </c>
      <c r="M935" s="152" t="inlineStr">
        <is>
          <t>19</t>
        </is>
      </c>
      <c r="N935" s="152" t="inlineStr">
        <is>
          <t>manualna</t>
        </is>
      </c>
      <c r="O935" s="152" t="inlineStr">
        <is>
          <t>2049.00</t>
        </is>
      </c>
      <c r="P935" s="152" t="inlineStr">
        <is>
          <t>automatyczna</t>
        </is>
      </c>
      <c r="Q935" s="152" t="inlineStr">
        <is>
          <t>11746.00</t>
        </is>
      </c>
      <c r="R935" s="152" t="inlineStr">
        <is>
          <t>automatyczna</t>
        </is>
      </c>
      <c r="S935" s="152" t="inlineStr">
        <is>
          <t>479.97</t>
        </is>
      </c>
      <c r="T935" s="152" t="inlineStr">
        <is>
          <t>automatyczna</t>
        </is>
      </c>
      <c r="U935" s="152" t="inlineStr">
        <is>
          <t>192350.00</t>
        </is>
      </c>
      <c r="V935" s="152" t="inlineStr">
        <is>
          <t>HP EliteBook 840 G9 FHD | i5-1245U 16GB 960GB M.2 | Windows 11</t>
        </is>
      </c>
      <c r="W935" s="152" t="inlineStr">
        <is>
          <t>https://a.allegroimg.com/original/11c843/c731a40d4718b1e1b73a92df2f67|https://a.allegroimg.com/original/118405/3b31dadd4f2e947f0a4b0392bfcd|https://a.allegroimg.com/original/119e44/7c2af9194af6b0e03a09bed33c71|https://a.allegroimg.com/original/111451/afca3c504d2da071e2af6dc352fa|https://a.allegroimg.com/original/11e6ab/7dd3e75549d2a6bba87e5c86a11b|https://a.allegroimg.com/original/1155e5/ab5485114a70b09b633c9fdceaf3|https://a.allegroimg.com/original/11514c/0fa224c04af18ed81d3d0fdccfa8|https://a.allegroimg.com/original/11129c/5e163243490c999f30b3ea42b90c|https://a.allegroimg.com/original/118db0/d651ad714867be1606d17d3210b1|https://a.allegroimg.com/original/11785e/888ab329432381f37e98a042882c|https://a.allegroimg.com/original/11add8/d61c7dab4ae2a597ef11ff60a3b3</t>
        </is>
      </c>
      <c r="X935" s="152" t="inlineStr">
        <is>
          <t>{"sections":[{"items":[{"type":"TEXT","content":"&lt;h1&gt;HP EliteBook 840 G9&lt;/h1&gt;\n&lt;h2&gt;Biznesowy laptop klasy premium z procesorem Intel Core i5-1245U&lt;/h2&gt;\n&lt;p&gt;Szukasz niezawodnego laptopa do pracy, nauki lub codziennego użytku? &lt;b&gt;HP EliteBook 840 G9&lt;/b&gt; to wydajne i nowoczesne narzędzie stworzone z myślą o profesjonalistach, którzy cenią jakość, mobilność i bezpieczeństwo.&lt;/p&gt;"}]},{"items":[{"type":"IMAGE","url":"https://a.allegroimg.com/original/118db0/d651ad714867be1606d17d3210b1"}]},{"items":[{"type":"TEXT","content":"&lt;h2&gt;Stan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użytkowania&lt;/p&gt;"}]},{"items":[{"type":"IMAGE","url":"https://a.allegroimg.com/original/11c843/c731a40d4718b1e1b73a92df2f67"},{"type":"TEXT","content":"&lt;h2&gt;Specyfikacja&lt;/h2&gt;&lt;ul&gt;&lt;li&gt;Laptop: HP &lt;b&gt;EliteBook 840 G9&lt;/b&gt;&lt;/li&gt;&lt;/ul&gt;&lt;ul&gt;&lt;li&gt;Procesor: &lt;b&gt;Intel Core i5 10&lt;/b&gt;x &lt;b&gt;3.30 - 4.40 GHz&lt;/b&gt;&lt;/li&gt;&lt;/ul&gt;&lt;ul&gt;&lt;li&gt;Model procesora: i5-1245U, 12MB Cache, 12 gen.&lt;/li&gt;&lt;/ul&gt;&lt;ul&gt;&lt;li&gt;Pamięć RAM: &lt;b&gt;16GB DDR5&lt;/b&gt;&lt;/li&gt;&lt;/ul&gt;&lt;ul&gt;&lt;li&gt;Dysk: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 spolszczona naklejkami, Podświetlana&lt;/li&gt;&lt;li&gt;Typ napędu: Beznapędowy&lt;/li&gt;&lt;li&gt;Komunikacja: WiFi, Bluetooth&lt;/li&gt;&lt;li&gt;Złącza: 2x Thunderbolt 4 (USB-C), 2x USB 3.2 Gen 1, 1x HDMI 2.0, 1x combo audio (słuchawki/mikrofon), 1x złącze zasilania&lt;/li&gt;&lt;/ul&gt;"},{"type":"IMAGE","url":"https://a.allegroimg.com/original/11785e/888ab329432381f37e98a042882c"}]},{"items":[{"type":"IMAGE","url":"https://a.allegroimg.com/original/11add8/d61c7dab4ae2a597ef11ff60a3b3"},{"type":"TEXT","content":"&lt;p&gt;&lt;b&gt;Dlaczego warto wybrać HP EliteBook 840 G9?&lt;/b&gt;&lt;/p&gt;&lt;ul&gt;&lt;li&gt;✅ &lt;b&gt;Smukła i lekka konstrukcja&lt;/b&gt; – elegancki design i solidna obudowa z aluminium sprawiają, że laptop świetnie prezentuje się w każdej sytuacji.&lt;/li&gt;&lt;li&gt;✅ &lt;b&gt;Klasa biznesowa&lt;/b&gt; – zaprojektowany z myślą o bezpieczeństwie i niezawodności.&lt;/li&gt;&lt;li&gt;✅ &lt;b&gt;Świetny stosunek jakości do ceny&lt;/b&gt; – profesjonalne podzespoły w rozsądnej cenie.&lt;/li&gt;&lt;li&gt;✅ &lt;b&gt;Idealny do pracy zdalnej i biurowej&lt;/b&gt; – złącza USB-C, HDMI, szybka łączność Wi-Fi i wygodna klawiatura.&lt;/li&gt;&lt;/ul&gt;&lt;p&gt;&lt;b&gt;Postaw na wydajność, mobilność i jakość – wybierz HP EliteBook 840 G9!&lt;/b&gt;&lt;/p&gt;&lt;p&gt;Sprawdź sam, dlaczego tysiące użytkowników na całym świecie wybierają laptopy z serii EliteBook. Zainwestuj w sprzęt, który Cię nie zawiedzie.&lt;/p&gt;"}]},{"items":[{"type":"TEXT","content":"&lt;h1&gt;__________________&lt;/h1&gt;\n&lt;h2&gt;Gotowy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11129c/5e163243490c999f30b3ea42b90c"},{"type":"IMAGE","url":"https://a.allegroimg.com/original/11514c/0fa224c04af18ed81d3d0fdccfa8"}]},{"items":[{"type":"IMAGE","url":"https://a.allegroimg.com/original/111451/afca3c504d2da071e2af6dc352fa"},{"type":"IMAGE","url":"https://a.allegroimg.com/original/11e6ab/7dd3e75549d2a6bba87e5c86a11b"}]},{"items":[{"type":"IMAGE","url":"https://a.allegroimg.com/original/118405/3b31dadd4f2e947f0a4b0392bfcd"},{"type":"IMAGE","url":"https://a.allegroimg.com/original/119e44/7c2af9194af6b0e03a09bed33c71"}]}]}</t>
        </is>
      </c>
      <c r="Y935" s="152" t="inlineStr">
        <is>
          <t>Laptopy (id: d57f2a71-1adc-491b-afa0-250525dcd8e2)</t>
        </is>
      </c>
      <c r="Z935" s="152" t="inlineStr">
        <is>
          <t>48h (2 dni)</t>
        </is>
      </c>
      <c r="AA935" s="152" t="inlineStr">
        <is>
          <t>Polska</t>
        </is>
      </c>
      <c r="AB935" s="152" t="inlineStr">
        <is>
          <t>wielkopolskie</t>
        </is>
      </c>
      <c r="AC935" s="152" t="inlineStr">
        <is>
          <t>63-500</t>
        </is>
      </c>
      <c r="AD935" s="152" t="inlineStr">
        <is>
          <t>Rogaszyce</t>
        </is>
      </c>
      <c r="AE935" s="152" t="inlineStr">
        <is>
          <t>faktura VAT</t>
        </is>
      </c>
      <c r="AF935" s="152" t="inlineStr">
        <is>
          <t/>
        </is>
      </c>
      <c r="AG935" s="152" t="inlineStr">
        <is>
          <t>PL_23</t>
        </is>
      </c>
      <c r="AH935" s="152" t="inlineStr">
        <is>
          <t/>
        </is>
      </c>
      <c r="AI935" s="152" t="inlineStr">
        <is>
          <t>zwrot towaru (id: c9045aaf-263f-4ccb-8345-2e587a2582c1)</t>
        </is>
      </c>
      <c r="AJ935" s="152" t="inlineStr">
        <is>
          <t>Reklamacja sprzętów używanych (id: 425f379f-eb6b-442a-ab65-521a73fe325f)</t>
        </is>
      </c>
      <c r="AK935" s="152" t="inlineStr">
        <is>
          <t>Gwarancja 12 miesięcy  (id: 3a4325eb-aee0-4608-a867-f31f167c2a6e)</t>
        </is>
      </c>
      <c r="AL935" s="152" t="inlineStr">
        <is>
          <t>Produkt wprowadzony od 13.12.2024</t>
        </is>
      </c>
      <c r="AM935" s="152" t="inlineStr">
        <is>
          <t>HP (id: 139c53d5-b1af-4d06-b1a9-d32a20bd8f64)</t>
        </is>
      </c>
      <c r="AN935" s="152" t="inlineStr">
        <is>
          <t>HP (id: 6afea837-5f3b-4a5a-b887-8fd9fcfe85aa)</t>
        </is>
      </c>
      <c r="AO93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5" s="152" t="inlineStr">
        <is>
          <t>Używany</t>
        </is>
      </c>
      <c r="AV935" s="152" t="inlineStr">
        <is>
          <t>8L0J4E8</t>
        </is>
      </c>
      <c r="AW935" s="152" t="inlineStr">
        <is>
          <t>EliteBook 840 G9</t>
        </is>
      </c>
      <c r="AZ935" s="152" t="inlineStr">
        <is>
          <t>M.2|PCIe</t>
        </is>
      </c>
      <c r="BE935" s="152" t="inlineStr">
        <is>
          <t>HP</t>
        </is>
      </c>
      <c r="BO935" s="152" t="inlineStr">
        <is>
          <t>srebrny</t>
        </is>
      </c>
      <c r="BW935" s="152" t="inlineStr">
        <is>
          <t>US international (qwerty)</t>
        </is>
      </c>
      <c r="CF935" s="152" t="inlineStr">
        <is>
          <t>IPS</t>
        </is>
      </c>
      <c r="CG935" s="152" t="inlineStr">
        <is>
          <t>HDMI|USB 3.1 typ A|USB 3.1 typ C|Thunderbolt|minijack 3,5 mm (audio)</t>
        </is>
      </c>
      <c r="CK935" s="152" t="inlineStr">
        <is>
          <t>Wi-Fi|Bluetooth</t>
        </is>
      </c>
      <c r="CY935" s="152" t="inlineStr">
        <is>
          <t>brak</t>
        </is>
      </c>
      <c r="CZ935" s="152" t="inlineStr">
        <is>
          <t>Grafika zintegrowana</t>
        </is>
      </c>
      <c r="DB935" s="152" t="inlineStr">
        <is>
          <t>Windows 10 Professional</t>
        </is>
      </c>
      <c r="DD935" s="152" t="inlineStr">
        <is>
          <t>1.6</t>
        </is>
      </c>
      <c r="DE935" s="152" t="inlineStr">
        <is>
          <t>10</t>
        </is>
      </c>
      <c r="DF935" s="152" t="inlineStr">
        <is>
          <t>DDR5</t>
        </is>
      </c>
      <c r="DG935" s="152" t="inlineStr">
        <is>
          <t>16 GB</t>
        </is>
      </c>
      <c r="DH935" s="152" t="inlineStr">
        <is>
          <t>SSD</t>
        </is>
      </c>
      <c r="DI935" s="152" t="inlineStr">
        <is>
          <t>480</t>
        </is>
      </c>
      <c r="DJ935" s="152" t="inlineStr">
        <is>
          <t>wzmocniony</t>
        </is>
      </c>
      <c r="DQ935" s="152" t="inlineStr">
        <is>
          <t>14</t>
        </is>
      </c>
      <c r="DV935" s="152" t="inlineStr">
        <is>
          <t>1920 x 1200</t>
        </is>
      </c>
      <c r="DW935" s="152" t="inlineStr">
        <is>
          <t>Intel Core i5</t>
        </is>
      </c>
      <c r="EW935" s="152" t="inlineStr">
        <is>
          <t>tak</t>
        </is>
      </c>
      <c r="FP935" s="152" t="inlineStr">
        <is>
          <t>metal</t>
        </is>
      </c>
      <c r="FV935" s="152" t="inlineStr">
        <is>
          <t>antyrefleksyjna</t>
        </is>
      </c>
      <c r="GM935" s="152" t="inlineStr">
        <is>
          <t>1.36</t>
        </is>
      </c>
      <c r="GW935" s="152" t="inlineStr">
        <is>
          <t>klawiatura|touchpad</t>
        </is>
      </c>
      <c r="IX935" s="152" t="inlineStr">
        <is>
          <t>4.4</t>
        </is>
      </c>
      <c r="IY935" s="152" t="inlineStr">
        <is>
          <t>12</t>
        </is>
      </c>
      <c r="JC935" s="152" t="inlineStr">
        <is>
          <t>1</t>
        </is>
      </c>
      <c r="JG935" s="152" t="inlineStr">
        <is>
          <t>Intel Iris Xe Graphics</t>
        </is>
      </c>
      <c r="JH935" s="152" t="inlineStr">
        <is>
          <t>współdzielona</t>
        </is>
      </c>
      <c r="LB935" s="152" t="inlineStr">
        <is>
          <t>nie</t>
        </is>
      </c>
      <c r="LI935" s="152" t="inlineStr">
        <is>
          <t>Intel Core i5-1245U</t>
        </is>
      </c>
      <c r="LJ935" s="152" t="inlineStr">
        <is>
          <t>64 GB</t>
        </is>
      </c>
      <c r="LK935" s="152" t="inlineStr">
        <is>
          <t>4800</t>
        </is>
      </c>
      <c r="LL935" s="152" t="inlineStr">
        <is>
          <t>2</t>
        </is>
      </c>
      <c r="LM935" s="152" t="inlineStr">
        <is>
          <t>litowo-jonowy</t>
        </is>
      </c>
      <c r="LN935" s="152" t="inlineStr">
        <is>
          <t>3</t>
        </is>
      </c>
      <c r="LO935" s="152" t="inlineStr">
        <is>
          <t>38</t>
        </is>
      </c>
      <c r="LR935" s="152" t="inlineStr">
        <is>
          <t>głośniki|kamera|mikrofon</t>
        </is>
      </c>
    </row>
    <row r="936">
      <c r="A936" s="153" t="inlineStr">
        <is>
          <t>wystawiona</t>
        </is>
      </c>
      <c r="B936"/>
      <c r="C936" t="inlineStr">
        <is>
          <t>17629697332</t>
        </is>
      </c>
      <c r="D936" s="154" t="inlineStr">
        <is>
          <t>https://allegro.pl/oferta/17629697332</t>
        </is>
      </c>
      <c r="G936" s="152" t="inlineStr">
        <is>
          <t>Pomiń</t>
        </is>
      </c>
      <c r="H936" s="152" t="inlineStr">
        <is>
          <t>Aktywna</t>
        </is>
      </c>
      <c r="I936" s="152" t="inlineStr">
        <is>
          <t>2882f157-7a28-4cdf-b590-b68dc123e677</t>
        </is>
      </c>
      <c r="J936" s="152" t="inlineStr">
        <is>
          <t>Laptopy</t>
        </is>
      </c>
      <c r="K936" s="152" t="inlineStr">
        <is>
          <t>Laptopy (491)</t>
        </is>
      </c>
      <c r="L936" s="152" t="inlineStr">
        <is>
          <t/>
        </is>
      </c>
      <c r="M936" s="152" t="inlineStr">
        <is>
          <t>99</t>
        </is>
      </c>
      <c r="N936" s="152" t="inlineStr">
        <is>
          <t>manualna</t>
        </is>
      </c>
      <c r="O936" s="152" t="inlineStr">
        <is>
          <t>1499.00</t>
        </is>
      </c>
      <c r="P936" s="152" t="inlineStr">
        <is>
          <t>automatyczna</t>
        </is>
      </c>
      <c r="Q936" s="152" t="inlineStr">
        <is>
          <t>8593.00</t>
        </is>
      </c>
      <c r="R936" s="152" t="inlineStr">
        <is>
          <t>automatyczna</t>
        </is>
      </c>
      <c r="S936" s="152" t="inlineStr">
        <is>
          <t>351.14</t>
        </is>
      </c>
      <c r="T936" s="152" t="inlineStr">
        <is>
          <t>automatyczna</t>
        </is>
      </c>
      <c r="U936" s="152" t="inlineStr">
        <is>
          <t>140720.00</t>
        </is>
      </c>
      <c r="V936" s="152" t="inlineStr">
        <is>
          <t>HP EliteBook 840 G8 FHD | i5-1145G7 16GB 256GB M.2 | Windows 11</t>
        </is>
      </c>
      <c r="W936"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https://a.allegroimg.com/original/11785e/888ab329432381f37e98a042882c|https://a.allegroimg.com/original/11add8/d61c7dab4ae2a597ef11ff60a3b3|https://a.allegroimg.com/original/11bda5/3a8f4b2d464cb4597f2349d5188f</t>
        </is>
      </c>
      <c r="X936" s="152" t="inlineStr">
        <is>
          <t>{"sections":[{"items":[{"type":"TEXT","content":"&lt;h1&gt;Laptop HP EliteBook 840 G8&lt;/h1&gt;"}]},{"items":[{"type":"TEXT","content":"&lt;p&gt;Szukasz niezawodnego laptopa do pracy, nauki lub codziennych zadań? &lt;b&gt;HP EliteBook 840 G8&lt;/b&gt; to połączenie &lt;b&gt;wydajności, mobilności i elegancji&lt;/b&gt;, które spełni oczekiwania nawet najbardziej wymagających użytkowników!&lt;/p&gt;"}]},{"items":[{"type":"IMAGE","url":"https://a.allegroimg.com/original/11bda5/3a8f4b2d464cb4597f2349d5188f"}]},{"items":[{"type":"TEXT","content":"&lt;h2&gt;Stan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G8&lt;/b&gt;&lt;/li&gt;&lt;/ul&gt;&lt;ul&gt;&lt;li&gt;Procesor: &lt;b&gt;Intel Core i5 4&lt;/b&gt;x &lt;b&gt;do 4.40 GHz&lt;/b&gt;&lt;/li&gt;&lt;/ul&gt;&lt;ul&gt;&lt;li&gt;Model procesora: i5-1145G7, 8MB Cache, 11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Podświetlana&lt;/li&gt;&lt;li&gt;Typ napędu: Beznapędowy&lt;/li&gt;&lt;li&gt;Komunikacja: WiFi, Bluetooth&lt;/li&gt;&lt;li&gt;Złącza: 2 x USB 3.2 Gen. 1, 2 x USB Typu-C (z DisplayPort), 1 x HDMI 2.0, 1 x LAN (RJ-45), 1 x Audio (wejście/wyjście)&lt;/li&gt;&lt;/ul&gt;"},{"type":"IMAGE","url":"https://a.allegroimg.com/original/11785e/888ab329432381f37e98a042882c"}]},{"items":[{"type":"IMAGE","url":"https://a.allegroimg.com/original/11add8/d61c7dab4ae2a597ef11ff60a3b3"},{"type":"TEXT","content":"&lt;p&gt;&lt;b&gt; Dlaczego warto wybrać HP EliteBook 840 G8?&lt;/b&gt;&lt;/p&gt;&lt;p&gt;✔️ &lt;b&gt;Smukła, lekka i wytrzymała obudowa klasy premium&lt;/b&gt; – zabierz go wszędzie ze sobą&lt;/p&gt;&lt;p&gt;✔️ &lt;b&gt;Bezpieczeństwo klasy biznesowej&lt;/b&gt; – szyfrowanie danych, czytnik linii papilarnych (w wybranych konfiguracjach)&lt;/p&gt;&lt;p&gt;✔️ &lt;b&gt;Cicha praca i niskie zużycie energii&lt;/b&gt; – idealny do pracy w biurze i zdalnie&lt;/p&gt;&lt;p&gt;✔️ &lt;b&gt;Świetny stosunek jakości do ceny&lt;/b&gt; – sprzęt klasy biznesowej w rozsądnej cenie&lt;/p&gt;&lt;p&gt;&lt;b&gt;🎯 Idealny dla:&lt;/b&gt;&lt;/p&gt;&lt;ul&gt;&lt;li&gt;Profesjonalistów i freelancerów&lt;/li&gt;&lt;li&gt;Studentów i uczniów&lt;/li&gt;&lt;li&gt;Firm szukających niezawodnych laptopów dla pracowników&lt;/li&gt;&lt;li&gt;Każdego, kto ceni &lt;b&gt;jakość, szybkość i wygodę&lt;/b&gt;&lt;/li&gt;&lt;/ul&gt;&lt;p&gt;&lt;b&gt;📦 Co otrzymujesz w zestawie:&lt;/b&gt;&lt;/p&gt;&lt;ul&gt;&lt;li&gt;Laptop &lt;b&gt;HP EliteBook 840 G8&lt;/b&gt;&lt;/li&gt;&lt;li&gt;Zasilacz&lt;/li&gt;&lt;li&gt;Zainstalowany &lt;b&gt;Windows 11&lt;/b&gt; – gotowy do pracy od razu po uruchomieniu!&lt;/li&gt;&lt;/ul&gt;&lt;p&gt;👉 Nie czekaj! Postaw na &lt;b&gt;sprawdzony sprzęt HP&lt;/b&gt;, który zapewni Ci &lt;b&gt;komfort pracy i pewność działania&lt;/b&gt;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36" s="152" t="inlineStr">
        <is>
          <t>Laptopy (id: d57f2a71-1adc-491b-afa0-250525dcd8e2)</t>
        </is>
      </c>
      <c r="Z936" s="152" t="inlineStr">
        <is>
          <t>48h (2 dni)</t>
        </is>
      </c>
      <c r="AA936" s="152" t="inlineStr">
        <is>
          <t>Polska</t>
        </is>
      </c>
      <c r="AB936" s="152" t="inlineStr">
        <is>
          <t>wielkopolskie</t>
        </is>
      </c>
      <c r="AC936" s="152" t="inlineStr">
        <is>
          <t>63-500</t>
        </is>
      </c>
      <c r="AD936" s="152" t="inlineStr">
        <is>
          <t>Rogaszyce</t>
        </is>
      </c>
      <c r="AE936" s="152" t="inlineStr">
        <is>
          <t>faktura VAT</t>
        </is>
      </c>
      <c r="AF936" s="152" t="inlineStr">
        <is>
          <t/>
        </is>
      </c>
      <c r="AG936" s="152" t="inlineStr">
        <is>
          <t>PL_23</t>
        </is>
      </c>
      <c r="AH936" s="152" t="inlineStr">
        <is>
          <t/>
        </is>
      </c>
      <c r="AI936" s="152" t="inlineStr">
        <is>
          <t>zwrot towaru (id: c9045aaf-263f-4ccb-8345-2e587a2582c1)</t>
        </is>
      </c>
      <c r="AJ936" s="152" t="inlineStr">
        <is>
          <t>Reklamacja sprzętów używanych (id: 425f379f-eb6b-442a-ab65-521a73fe325f)</t>
        </is>
      </c>
      <c r="AK936" s="152" t="inlineStr">
        <is>
          <t>Gwarancja 12 miesięcy  (id: 3a4325eb-aee0-4608-a867-f31f167c2a6e)</t>
        </is>
      </c>
      <c r="AL936" s="152" t="inlineStr">
        <is>
          <t>Produkt wprowadzony od 13.12.2024</t>
        </is>
      </c>
      <c r="AM936" s="152" t="inlineStr">
        <is>
          <t>HP. (id: 9bfa3ce2-badb-4d7d-bd16-86adf574212f)</t>
        </is>
      </c>
      <c r="AN936" s="152" t="inlineStr">
        <is>
          <t>HP (id: 6afea837-5f3b-4a5a-b887-8fd9fcfe85aa)</t>
        </is>
      </c>
      <c r="AO93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6" s="152" t="inlineStr">
        <is>
          <t>Używany</t>
        </is>
      </c>
      <c r="AV936" s="152" t="inlineStr">
        <is>
          <t>HP EliteBook 840 G8</t>
        </is>
      </c>
      <c r="AW936" s="152" t="inlineStr">
        <is>
          <t>EliteBook 840 G8</t>
        </is>
      </c>
      <c r="AZ936" s="152" t="inlineStr">
        <is>
          <t>M.2</t>
        </is>
      </c>
      <c r="BE936" s="152" t="inlineStr">
        <is>
          <t>HP</t>
        </is>
      </c>
      <c r="BO936" s="152" t="inlineStr">
        <is>
          <t>srebrny</t>
        </is>
      </c>
      <c r="BW936" s="152" t="inlineStr">
        <is>
          <t>US international (qwerty)</t>
        </is>
      </c>
      <c r="BX936" s="152" t="inlineStr">
        <is>
          <t>32.3</t>
        </is>
      </c>
      <c r="BY936" s="152" t="inlineStr">
        <is>
          <t>1.93</t>
        </is>
      </c>
      <c r="CF936" s="152" t="inlineStr">
        <is>
          <t>IPS</t>
        </is>
      </c>
      <c r="CK936" s="152" t="inlineStr">
        <is>
          <t>Bluetooth</t>
        </is>
      </c>
      <c r="CZ936" s="152" t="inlineStr">
        <is>
          <t>Grafika zintegrowana</t>
        </is>
      </c>
      <c r="DB936" s="152" t="inlineStr">
        <is>
          <t>Windows 10 Professional</t>
        </is>
      </c>
      <c r="DD936" s="152" t="inlineStr">
        <is>
          <t>2.6</t>
        </is>
      </c>
      <c r="DE936" s="152" t="inlineStr">
        <is>
          <t>4</t>
        </is>
      </c>
      <c r="DF936" s="152" t="inlineStr">
        <is>
          <t>DDR4</t>
        </is>
      </c>
      <c r="DG936" s="152" t="inlineStr">
        <is>
          <t>16 GB</t>
        </is>
      </c>
      <c r="DH936" s="152" t="inlineStr">
        <is>
          <t>SSD</t>
        </is>
      </c>
      <c r="DI936" s="152" t="inlineStr">
        <is>
          <t>256</t>
        </is>
      </c>
      <c r="DQ936" s="152" t="inlineStr">
        <is>
          <t>14</t>
        </is>
      </c>
      <c r="DV936" s="152" t="inlineStr">
        <is>
          <t>1920 x 1080</t>
        </is>
      </c>
      <c r="DW936" s="152" t="inlineStr">
        <is>
          <t>Intel Core i5</t>
        </is>
      </c>
      <c r="EH936" s="152" t="inlineStr">
        <is>
          <t>CE</t>
        </is>
      </c>
      <c r="EW936" s="152" t="inlineStr">
        <is>
          <t>tak</t>
        </is>
      </c>
      <c r="FQ936" s="152" t="inlineStr">
        <is>
          <t>21.5</t>
        </is>
      </c>
      <c r="GM936" s="152" t="inlineStr">
        <is>
          <t>1.15</t>
        </is>
      </c>
      <c r="GW936" s="152" t="inlineStr">
        <is>
          <t>klawiatura|klawiatura podświetlana|punkt dotykowy (TrackPoint)|touchpad</t>
        </is>
      </c>
      <c r="IX936" s="152" t="inlineStr">
        <is>
          <t>4.4</t>
        </is>
      </c>
      <c r="IY936" s="152" t="inlineStr">
        <is>
          <t>8</t>
        </is>
      </c>
      <c r="JG936" s="152" t="inlineStr">
        <is>
          <t>Intel Iris Xe Graphics</t>
        </is>
      </c>
      <c r="LB936" s="152" t="inlineStr">
        <is>
          <t>nie</t>
        </is>
      </c>
      <c r="LI936" s="152" t="inlineStr">
        <is>
          <t>Intel Core i5-1145G7</t>
        </is>
      </c>
      <c r="LJ936" s="152" t="inlineStr">
        <is>
          <t>64 GB</t>
        </is>
      </c>
      <c r="LK936" s="152" t="inlineStr">
        <is>
          <t>3200</t>
        </is>
      </c>
      <c r="LL936" s="152" t="inlineStr">
        <is>
          <t>2</t>
        </is>
      </c>
      <c r="LQ936" s="152" t="inlineStr">
        <is>
          <t>15.7</t>
        </is>
      </c>
      <c r="LR936" s="152" t="inlineStr">
        <is>
          <t>kamera</t>
        </is>
      </c>
    </row>
    <row r="937">
      <c r="A937" s="153" t="inlineStr">
        <is>
          <t>wystawiona</t>
        </is>
      </c>
      <c r="B937"/>
      <c r="C937" t="inlineStr">
        <is>
          <t>17629721417</t>
        </is>
      </c>
      <c r="D937" s="154" t="inlineStr">
        <is>
          <t>https://allegro.pl/oferta/17629721417</t>
        </is>
      </c>
      <c r="G937" s="152" t="inlineStr">
        <is>
          <t>Pomiń</t>
        </is>
      </c>
      <c r="H937" s="152" t="inlineStr">
        <is>
          <t>Aktywna</t>
        </is>
      </c>
      <c r="I937" s="152" t="inlineStr">
        <is>
          <t>2882f157-7a28-4cdf-b590-b68dc123e677</t>
        </is>
      </c>
      <c r="J937" s="152" t="inlineStr">
        <is>
          <t>Laptopy</t>
        </is>
      </c>
      <c r="K937" s="152" t="inlineStr">
        <is>
          <t>Laptopy (491)</t>
        </is>
      </c>
      <c r="L937" s="152" t="inlineStr">
        <is>
          <t/>
        </is>
      </c>
      <c r="M937" s="152" t="inlineStr">
        <is>
          <t>96</t>
        </is>
      </c>
      <c r="N937" s="152" t="inlineStr">
        <is>
          <t>manualna</t>
        </is>
      </c>
      <c r="O937" s="152" t="inlineStr">
        <is>
          <t>1299.00</t>
        </is>
      </c>
      <c r="P937" s="152" t="inlineStr">
        <is>
          <t>automatyczna</t>
        </is>
      </c>
      <c r="Q937" s="152" t="inlineStr">
        <is>
          <t>7447.00</t>
        </is>
      </c>
      <c r="R937" s="152" t="inlineStr">
        <is>
          <t>automatyczna</t>
        </is>
      </c>
      <c r="S937" s="152" t="inlineStr">
        <is>
          <t>304.29</t>
        </is>
      </c>
      <c r="T937" s="152" t="inlineStr">
        <is>
          <t>automatyczna</t>
        </is>
      </c>
      <c r="U937" s="152" t="inlineStr">
        <is>
          <t>121945.00</t>
        </is>
      </c>
      <c r="V937" s="152" t="inlineStr">
        <is>
          <t>HP EliteBook 840 G8 FHD | i5-1145G7 16GB 256GB M.2 | Windows 11</t>
        </is>
      </c>
      <c r="W937"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https://a.allegroimg.com/original/11785e/888ab329432381f37e98a042882c|https://a.allegroimg.com/original/11add8/d61c7dab4ae2a597ef11ff60a3b3|https://a.allegroimg.com/original/11bda5/3a8f4b2d464cb4597f2349d5188f</t>
        </is>
      </c>
      <c r="X937" s="152" t="inlineStr">
        <is>
          <t>{"sections":[{"items":[{"type":"TEXT","content":"&lt;h1&gt;Laptop HP EliteBook 840 G8&lt;/h1&gt;"}]},{"items":[{"type":"TEXT","content":"&lt;p&gt;Szukasz niezawodnego laptopa do pracy, nauki lub codziennych zadań? &lt;b&gt;HP EliteBook 840 G8&lt;/b&gt; to połączenie &lt;b&gt;wydajności, mobilności i elegancji&lt;/b&gt;, które spełni oczekiwania nawet najbardziej wymagających użytkowników!&lt;/p&gt;"}]},{"items":[{"type":"IMAGE","url":"https://a.allegroimg.com/original/11bda5/3a8f4b2d464cb4597f2349d5188f"}]},{"items":[{"type":"TEXT","content":"&lt;h2&gt;Stan przedmiotu&lt;/h2&gt;&lt;p&gt;&lt;b&gt;Sprzęt w bardzo dobrym stanie&lt;/b&gt; technicznym. Został dokładnie przetestowany, skonfigurowany i przygotowany do pracy.&lt;/p&gt;&lt;p&gt;&lt;b&gt;✔️ Stan ekranu: &lt;/b&gt;Możliwe delikatne ryski, otarcia, poświatki&lt;/p&gt;&lt;p&gt;&lt;b&gt;✔️ Stan obudowy:&lt;/b&gt; Normalne, małe ślady użytkowania&lt;/p&gt;"}]},{"items":[{"type":"IMAGE","url":"https://a.allegroimg.com/original/1145c9/ebc9f7474ee69b7d5b4336034a24"},{"type":"TEXT","content":"&lt;h2&gt;Specyfikacja&lt;/h2&gt;&lt;ul&gt;&lt;li&gt;Laptop: HP &lt;b&gt;EliteBook 840 G8&lt;/b&gt;&lt;/li&gt;&lt;/ul&gt;&lt;ul&gt;&lt;li&gt;Procesor: &lt;b&gt;Intel Core i5 4&lt;/b&gt;x &lt;b&gt;do 4.40 GHz&lt;/b&gt;&lt;/li&gt;&lt;/ul&gt;&lt;ul&gt;&lt;li&gt;Model procesora: i5-1145G7, 8MB Cache, 11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Podświetlana&lt;/li&gt;&lt;li&gt;Typ napędu: Beznapędowy&lt;/li&gt;&lt;li&gt;Komunikacja: WiFi, Bluetooth&lt;/li&gt;&lt;li&gt;Złącza: 2 x USB 3.2 Gen. 1, 2 x USB Typu-C (z DisplayPort), 1 x HDMI 2.0, 1 x LAN (RJ-45), 1 x Audio (wejście/wyjście)&lt;/li&gt;&lt;/ul&gt;"},{"type":"IMAGE","url":"https://a.allegroimg.com/original/11785e/888ab329432381f37e98a042882c"}]},{"items":[{"type":"IMAGE","url":"https://a.allegroimg.com/original/11add8/d61c7dab4ae2a597ef11ff60a3b3"},{"type":"TEXT","content":"&lt;p&gt;&lt;b&gt; Dlaczego warto wybrać HP EliteBook 840 G8?&lt;/b&gt;&lt;/p&gt;&lt;p&gt;✔️ &lt;b&gt;Smukła, lekka i wytrzymała obudowa klasy premium&lt;/b&gt; – zabierz go wszędzie ze sobą&lt;/p&gt;&lt;p&gt;✔️ &lt;b&gt;Bezpieczeństwo klasy biznesowej&lt;/b&gt; – szyfrowanie danych, czytnik linii papilarnych (w wybranych konfiguracjach)&lt;/p&gt;&lt;p&gt;✔️ &lt;b&gt;Cicha praca i niskie zużycie energii&lt;/b&gt; – idealny do pracy w biurze i zdalnie&lt;/p&gt;&lt;p&gt;✔️ &lt;b&gt;Świetny stosunek jakości do ceny&lt;/b&gt; – sprzęt klasy biznesowej w rozsądnej cenie&lt;/p&gt;&lt;p&gt;&lt;b&gt;🎯 Idealny dla:&lt;/b&gt;&lt;/p&gt;&lt;ul&gt;&lt;li&gt;Profesjonalistów i freelancerów&lt;/li&gt;&lt;li&gt;Studentów i uczniów&lt;/li&gt;&lt;li&gt;Firm szukających niezawodnych laptopów dla pracowników&lt;/li&gt;&lt;li&gt;Każdego, kto ceni &lt;b&gt;jakość, szybkość i wygodę&lt;/b&gt;&lt;/li&gt;&lt;/ul&gt;&lt;p&gt;&lt;b&gt;📦 Co otrzymujesz w zestawie:&lt;/b&gt;&lt;/p&gt;&lt;ul&gt;&lt;li&gt;Laptop &lt;b&gt;HP EliteBook 840 G8&lt;/b&gt;&lt;/li&gt;&lt;li&gt;Zasilacz&lt;/li&gt;&lt;li&gt;Zainstalowany &lt;b&gt;Windows 11&lt;/b&gt; – gotowy do pracy od razu po uruchomieniu!&lt;/li&gt;&lt;/ul&gt;&lt;p&gt;👉 Nie czekaj! Postaw na &lt;b&gt;sprawdzony sprzęt HP&lt;/b&gt;, który zapewni Ci &lt;b&gt;komfort pracy i pewność działania&lt;/b&gt;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37" s="152" t="inlineStr">
        <is>
          <t>Laptopy (id: d57f2a71-1adc-491b-afa0-250525dcd8e2)</t>
        </is>
      </c>
      <c r="Z937" s="152" t="inlineStr">
        <is>
          <t>48h (2 dni)</t>
        </is>
      </c>
      <c r="AA937" s="152" t="inlineStr">
        <is>
          <t>Polska</t>
        </is>
      </c>
      <c r="AB937" s="152" t="inlineStr">
        <is>
          <t>wielkopolskie</t>
        </is>
      </c>
      <c r="AC937" s="152" t="inlineStr">
        <is>
          <t>63-500</t>
        </is>
      </c>
      <c r="AD937" s="152" t="inlineStr">
        <is>
          <t>Rogaszyce</t>
        </is>
      </c>
      <c r="AE937" s="152" t="inlineStr">
        <is>
          <t>faktura VAT</t>
        </is>
      </c>
      <c r="AF937" s="152" t="inlineStr">
        <is>
          <t/>
        </is>
      </c>
      <c r="AG937" s="152" t="inlineStr">
        <is>
          <t>PL_23</t>
        </is>
      </c>
      <c r="AH937" s="152" t="inlineStr">
        <is>
          <t/>
        </is>
      </c>
      <c r="AI937" s="152" t="inlineStr">
        <is>
          <t>zwrot towaru (id: c9045aaf-263f-4ccb-8345-2e587a2582c1)</t>
        </is>
      </c>
      <c r="AJ937" s="152" t="inlineStr">
        <is>
          <t>Reklamacja sprzętów używanych (id: 425f379f-eb6b-442a-ab65-521a73fe325f)</t>
        </is>
      </c>
      <c r="AK937" s="152" t="inlineStr">
        <is>
          <t>Gwarancja 12 miesięcy  (id: 3a4325eb-aee0-4608-a867-f31f167c2a6e)</t>
        </is>
      </c>
      <c r="AL937" s="152" t="inlineStr">
        <is>
          <t>Produkt wprowadzony od 13.12.2024</t>
        </is>
      </c>
      <c r="AM937" s="152" t="inlineStr">
        <is>
          <t>HP. (id: 9bfa3ce2-badb-4d7d-bd16-86adf574212f)</t>
        </is>
      </c>
      <c r="AN937" s="152" t="inlineStr">
        <is>
          <t>HP (id: 6afea837-5f3b-4a5a-b887-8fd9fcfe85aa)</t>
        </is>
      </c>
      <c r="AO93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7" s="152" t="inlineStr">
        <is>
          <t>Używany</t>
        </is>
      </c>
      <c r="AV937" s="152" t="inlineStr">
        <is>
          <t>HP EliteBook 840 G8</t>
        </is>
      </c>
      <c r="AW937" s="152" t="inlineStr">
        <is>
          <t>EliteBook 840 G8</t>
        </is>
      </c>
      <c r="AZ937" s="152" t="inlineStr">
        <is>
          <t>M.2</t>
        </is>
      </c>
      <c r="BE937" s="152" t="inlineStr">
        <is>
          <t>HP</t>
        </is>
      </c>
      <c r="BO937" s="152" t="inlineStr">
        <is>
          <t>srebrny</t>
        </is>
      </c>
      <c r="BW937" s="152" t="inlineStr">
        <is>
          <t>US international (qwerty)</t>
        </is>
      </c>
      <c r="BX937" s="152" t="inlineStr">
        <is>
          <t>32.3</t>
        </is>
      </c>
      <c r="BY937" s="152" t="inlineStr">
        <is>
          <t>1.93</t>
        </is>
      </c>
      <c r="CF937" s="152" t="inlineStr">
        <is>
          <t>IPS</t>
        </is>
      </c>
      <c r="CK937" s="152" t="inlineStr">
        <is>
          <t>Bluetooth</t>
        </is>
      </c>
      <c r="CZ937" s="152" t="inlineStr">
        <is>
          <t>Grafika zintegrowana</t>
        </is>
      </c>
      <c r="DB937" s="152" t="inlineStr">
        <is>
          <t>Windows 10 Professional</t>
        </is>
      </c>
      <c r="DD937" s="152" t="inlineStr">
        <is>
          <t>2.6</t>
        </is>
      </c>
      <c r="DE937" s="152" t="inlineStr">
        <is>
          <t>4</t>
        </is>
      </c>
      <c r="DF937" s="152" t="inlineStr">
        <is>
          <t>DDR4</t>
        </is>
      </c>
      <c r="DG937" s="152" t="inlineStr">
        <is>
          <t>16 GB</t>
        </is>
      </c>
      <c r="DH937" s="152" t="inlineStr">
        <is>
          <t>SSD</t>
        </is>
      </c>
      <c r="DI937" s="152" t="inlineStr">
        <is>
          <t>256</t>
        </is>
      </c>
      <c r="DQ937" s="152" t="inlineStr">
        <is>
          <t>14</t>
        </is>
      </c>
      <c r="DV937" s="152" t="inlineStr">
        <is>
          <t>1920 x 1080</t>
        </is>
      </c>
      <c r="DW937" s="152" t="inlineStr">
        <is>
          <t>Intel Core i5</t>
        </is>
      </c>
      <c r="EH937" s="152" t="inlineStr">
        <is>
          <t>CE</t>
        </is>
      </c>
      <c r="EW937" s="152" t="inlineStr">
        <is>
          <t>tak</t>
        </is>
      </c>
      <c r="FQ937" s="152" t="inlineStr">
        <is>
          <t>21.5</t>
        </is>
      </c>
      <c r="GM937" s="152" t="inlineStr">
        <is>
          <t>1.15</t>
        </is>
      </c>
      <c r="GW937" s="152" t="inlineStr">
        <is>
          <t>klawiatura|klawiatura podświetlana|punkt dotykowy (TrackPoint)|touchpad</t>
        </is>
      </c>
      <c r="IX937" s="152" t="inlineStr">
        <is>
          <t>4.4</t>
        </is>
      </c>
      <c r="IY937" s="152" t="inlineStr">
        <is>
          <t>8</t>
        </is>
      </c>
      <c r="JG937" s="152" t="inlineStr">
        <is>
          <t>Intel Iris Xe Graphics</t>
        </is>
      </c>
      <c r="LB937" s="152" t="inlineStr">
        <is>
          <t>nie</t>
        </is>
      </c>
      <c r="LI937" s="152" t="inlineStr">
        <is>
          <t>Intel Core i5-1145G7</t>
        </is>
      </c>
      <c r="LJ937" s="152" t="inlineStr">
        <is>
          <t>64 GB</t>
        </is>
      </c>
      <c r="LK937" s="152" t="inlineStr">
        <is>
          <t>3200</t>
        </is>
      </c>
      <c r="LL937" s="152" t="inlineStr">
        <is>
          <t>2</t>
        </is>
      </c>
      <c r="LQ937" s="152" t="inlineStr">
        <is>
          <t>15.7</t>
        </is>
      </c>
      <c r="LR937" s="152" t="inlineStr">
        <is>
          <t>kamera</t>
        </is>
      </c>
    </row>
    <row r="938">
      <c r="A938" s="153" t="inlineStr">
        <is>
          <t>wystawiona</t>
        </is>
      </c>
      <c r="B938"/>
      <c r="C938" t="inlineStr">
        <is>
          <t>17629817147</t>
        </is>
      </c>
      <c r="D938" s="154" t="inlineStr">
        <is>
          <t>https://allegro.pl/oferta/17629817147</t>
        </is>
      </c>
      <c r="G938" s="152" t="inlineStr">
        <is>
          <t>Pomiń</t>
        </is>
      </c>
      <c r="H938" s="152" t="inlineStr">
        <is>
          <t>Aktywna</t>
        </is>
      </c>
      <c r="I938" s="152" t="inlineStr">
        <is>
          <t>e01bc552-9083-4d58-8a78-0b796360ac0d</t>
        </is>
      </c>
      <c r="J938" s="152" t="inlineStr">
        <is>
          <t>Laptopy</t>
        </is>
      </c>
      <c r="K938" s="152" t="inlineStr">
        <is>
          <t>Laptopy (491)</t>
        </is>
      </c>
      <c r="L938" s="152" t="inlineStr">
        <is>
          <t/>
        </is>
      </c>
      <c r="M938" s="152" t="inlineStr">
        <is>
          <t>3</t>
        </is>
      </c>
      <c r="N938" s="152" t="inlineStr">
        <is>
          <t>manualna</t>
        </is>
      </c>
      <c r="O938" s="152" t="inlineStr">
        <is>
          <t>449.00</t>
        </is>
      </c>
      <c r="P938" s="152" t="inlineStr">
        <is>
          <t>automatyczna</t>
        </is>
      </c>
      <c r="Q938" s="152" t="inlineStr">
        <is>
          <t>2574.00</t>
        </is>
      </c>
      <c r="R938" s="152" t="inlineStr">
        <is>
          <t>automatyczna</t>
        </is>
      </c>
      <c r="S938" s="152" t="inlineStr">
        <is>
          <t>105.69</t>
        </is>
      </c>
      <c r="T938" s="152" t="inlineStr">
        <is>
          <t>automatyczna</t>
        </is>
      </c>
      <c r="U938" s="152" t="inlineStr">
        <is>
          <t>41695.00</t>
        </is>
      </c>
      <c r="V938" s="152" t="inlineStr">
        <is>
          <t>Laptop HP 820 G4 | Kamera | i5-7300U 8GB 256GB M.2 | Windows 10/11</t>
        </is>
      </c>
      <c r="W938" s="152" t="inlineStr">
        <is>
          <t>https://a.allegroimg.com/original/11accb/1b04182f4bd58021c3cf031da8f4|https://a.allegroimg.com/original/11d4bc/9cc37c1944eab7e5ea6c0e1110c4|https://a.allegroimg.com/original/111770/e57ae8414d0b83e62013b5a314a5|https://a.allegroimg.com/original/115283/821c190443c59602f203bada8929|https://a.allegroimg.com/original/1142c0/4ab202084e04b7621c6b862f584f|https://a.allegroimg.com/original/113e30/cbc313d64ab7a8c863ace2ec0dc1|https://a.allegroimg.com/original/112de6/5085c907495d94048e908da4f6ed|https://a.allegroimg.com/original/119d0b/d8a298e94c28bc384413d72cc1aa|https://a.allegroimg.com/original/1118a2/4a49001e4fafb3b935214cadb1e7</t>
        </is>
      </c>
      <c r="X938" s="152" t="inlineStr">
        <is>
          <t>{"sections":[{"items":[{"type":"TEXT","content":"&lt;h1&gt;Laptop HP EliteBook 820 G4&lt;/h1&gt;"}]},{"items":[{"type":"TEXT","content":"&lt;h2&gt;Stan przedmiotu&lt;/h2&gt;\n&lt;p&gt;&lt;b&gt;Sprzęt w bardzo dobrym stanie&lt;/b&gt; technicznym. Został dokładnie przetestowany, skonfigurowany i przygotowany do pracy.&lt;/p&gt;\n&lt;p&gt;&lt;b&gt;✔️ Stan ekranu: &lt;/b&gt;Możliwe drobne ryski, poświatki&lt;/p&gt;\n&lt;p&gt;&lt;b&gt;✔️ Stan obudowy:&lt;/b&gt; Normalne ślady użytkowania&lt;/p&gt;"}]},{"items":[{"type":"IMAGE","url":"https://a.allegroimg.com/original/119d0b/d8a298e94c28bc384413d72cc1aa"},{"type":"TEXT","content":"&lt;h2&gt;Specyfikacja&lt;/h2&gt;&lt;ul&gt;&lt;li&gt;Laptop:&amp;nbsp;HP &lt;b&gt;EliteBook 820 G4&lt;/b&gt;&lt;/li&gt;&lt;/ul&gt;&lt;ul&gt;&lt;li&gt;Procesor: &lt;b&gt;Intel Core i5 &lt;/b&gt;2x &lt;b&gt;2.60 - 3.50 GHz&lt;/b&gt;&lt;/li&gt;&lt;/ul&gt;&lt;ul&gt;&lt;li&gt;Model procesora: i5 - 7300U, 3MB Cache, 7 gen.&lt;/li&gt;&lt;/ul&gt;&lt;ul&gt;&lt;li&gt;Pamięć RAM: &lt;b&gt;8GB DDR4&lt;/b&gt;&lt;/li&gt;&lt;/ul&gt;&lt;ul&gt;&lt;li&gt;Dysk: &lt;b&gt;240GB &lt;/b&gt;&lt;b&gt; SSD&lt;/b&gt;&lt;/li&gt;&lt;/ul&gt;&lt;ul&gt;&lt;li&gt;Zainstalowany system: &lt;b&gt;Windows 10 Professional&lt;/b&gt;&lt;/li&gt;&lt;/ul&gt;&lt;ul&gt;&lt;li&gt;Ekran: 12,5\" &lt;b&gt;1366 x 768&lt;/b&gt;&lt;/li&gt;&lt;/ul&gt;&lt;ul&gt;&lt;li&gt;Bateria: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620&lt;/b&gt;&lt;/li&gt;&lt;li&gt;Klawiatura: QWERTY PL&lt;/li&gt;&lt;li&gt;Typ napędu: Beznapędowy&lt;/li&gt;&lt;li&gt;Komunikacja: WiFi&lt;/li&gt;&lt;li&gt;Złącza: 2x USB 3.0, USB 3.1 typu C, DisplayPort, VGA, Audio, SC,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d0b/d8a298e94c28bc384413d72cc1aa"},{"type":"IMAGE","url":"https://a.allegroimg.com/original/1118a2/4a49001e4fafb3b935214cadb1e7"}]},{"items":[{"type":"IMAGE","url":"https://a.allegroimg.com/original/115283/821c190443c59602f203bada8929"},{"type":"IMAGE","url":"https://a.allegroimg.com/original/112de6/5085c907495d94048e908da4f6ed"}]},{"items":[{"type":"IMAGE","url":"https://a.allegroimg.com/original/111770/e57ae8414d0b83e62013b5a314a5"},{"type":"IMAGE","url":"https://a.allegroimg.com/original/113e30/cbc313d64ab7a8c863ace2ec0dc1"}]}]}</t>
        </is>
      </c>
      <c r="Y938" s="152" t="inlineStr">
        <is>
          <t>Laptopy (id: d57f2a71-1adc-491b-afa0-250525dcd8e2)</t>
        </is>
      </c>
      <c r="Z938" s="152" t="inlineStr">
        <is>
          <t>72h (3 dni)</t>
        </is>
      </c>
      <c r="AA938" s="152" t="inlineStr">
        <is>
          <t>Polska</t>
        </is>
      </c>
      <c r="AB938" s="152" t="inlineStr">
        <is>
          <t>wielkopolskie</t>
        </is>
      </c>
      <c r="AC938" s="152" t="inlineStr">
        <is>
          <t>63-500</t>
        </is>
      </c>
      <c r="AD938" s="152" t="inlineStr">
        <is>
          <t>Rogaszyce</t>
        </is>
      </c>
      <c r="AE938" s="152" t="inlineStr">
        <is>
          <t>faktura VAT</t>
        </is>
      </c>
      <c r="AF938" s="152" t="inlineStr">
        <is>
          <t/>
        </is>
      </c>
      <c r="AG938" s="152" t="inlineStr">
        <is>
          <t>PL_23</t>
        </is>
      </c>
      <c r="AH938" s="152" t="inlineStr">
        <is>
          <t/>
        </is>
      </c>
      <c r="AI938" s="152" t="inlineStr">
        <is>
          <t>zwrot towaru (id: c9045aaf-263f-4ccb-8345-2e587a2582c1)</t>
        </is>
      </c>
      <c r="AJ938" s="152" t="inlineStr">
        <is>
          <t>Reklamacja sprzętów używanych (id: 425f379f-eb6b-442a-ab65-521a73fe325f)</t>
        </is>
      </c>
      <c r="AK938" s="152" t="inlineStr">
        <is>
          <t>Gwarancja 12 miesięcy  (id: 3a4325eb-aee0-4608-a867-f31f167c2a6e)</t>
        </is>
      </c>
      <c r="AL938" s="152" t="inlineStr">
        <is>
          <t>Produkt wprowadzony od 13.12.2024</t>
        </is>
      </c>
      <c r="AM938" s="152" t="inlineStr">
        <is>
          <t>HP (id: 139c53d5-b1af-4d06-b1a9-d32a20bd8f64)</t>
        </is>
      </c>
      <c r="AN938" s="152" t="inlineStr">
        <is>
          <t>HP (id: 6afea837-5f3b-4a5a-b887-8fd9fcfe85aa)</t>
        </is>
      </c>
      <c r="AO938" s="152" t="inlineStr">
        <is>
          <t/>
        </is>
      </c>
      <c r="AP938" s="152" t="inlineStr">
        <is>
          <t>Używany</t>
        </is>
      </c>
      <c r="AQ938" s="152" t="inlineStr">
        <is>
          <t>zastępcze</t>
        </is>
      </c>
      <c r="AR938" s="152" t="inlineStr">
        <is>
          <t>Windows 10 Professional</t>
        </is>
      </c>
      <c r="AV938" s="152" t="inlineStr">
        <is>
          <t>Elitebook 820 G4</t>
        </is>
      </c>
      <c r="AW938" s="152" t="inlineStr">
        <is>
          <t>Elitebook 820 G4</t>
        </is>
      </c>
      <c r="AZ938" s="152" t="inlineStr">
        <is>
          <t>SATA III</t>
        </is>
      </c>
      <c r="BE938" s="152" t="inlineStr">
        <is>
          <t>HP</t>
        </is>
      </c>
      <c r="BO938" s="152" t="inlineStr">
        <is>
          <t>srebrny</t>
        </is>
      </c>
      <c r="BW938" s="152" t="inlineStr">
        <is>
          <t>US international (qwerty)</t>
        </is>
      </c>
      <c r="BX938" s="152" t="inlineStr">
        <is>
          <t>0</t>
        </is>
      </c>
      <c r="BY938" s="152" t="inlineStr">
        <is>
          <t>0</t>
        </is>
      </c>
      <c r="CF938" s="152" t="inlineStr">
        <is>
          <t>TN</t>
        </is>
      </c>
      <c r="CG938" s="152" t="inlineStr">
        <is>
          <t>USB 2.0|USB 3.0|D-Sub (VGA)|DisplayPort|minijack 3,5 mm (audio)</t>
        </is>
      </c>
      <c r="CK938" s="152" t="inlineStr">
        <is>
          <t>Wi-Fi</t>
        </is>
      </c>
      <c r="CY938" s="152" t="inlineStr">
        <is>
          <t>brak</t>
        </is>
      </c>
      <c r="CZ938" s="152" t="inlineStr">
        <is>
          <t>Grafika zintegrowana</t>
        </is>
      </c>
      <c r="DB938" s="152" t="inlineStr">
        <is>
          <t>Windows 10 Professional</t>
        </is>
      </c>
      <c r="DD938" s="152" t="inlineStr">
        <is>
          <t>2.3</t>
        </is>
      </c>
      <c r="DE938" s="152" t="inlineStr">
        <is>
          <t>2</t>
        </is>
      </c>
      <c r="DF938" s="152" t="inlineStr">
        <is>
          <t>DDR4</t>
        </is>
      </c>
      <c r="DG938" s="152" t="inlineStr">
        <is>
          <t>8 GB</t>
        </is>
      </c>
      <c r="DH938" s="152" t="inlineStr">
        <is>
          <t>SSD</t>
        </is>
      </c>
      <c r="DI938" s="152" t="inlineStr">
        <is>
          <t>256</t>
        </is>
      </c>
      <c r="DJ938" s="152" t="inlineStr">
        <is>
          <t>standardowy</t>
        </is>
      </c>
      <c r="DQ938" s="152" t="inlineStr">
        <is>
          <t>12.5</t>
        </is>
      </c>
      <c r="DV938" s="152" t="inlineStr">
        <is>
          <t>1366 x 768</t>
        </is>
      </c>
      <c r="DW938" s="152" t="inlineStr">
        <is>
          <t>Intel Core i5</t>
        </is>
      </c>
      <c r="EG938" s="152" t="inlineStr">
        <is>
          <t>Zasilacz z przewodem</t>
        </is>
      </c>
      <c r="EW938" s="152" t="inlineStr">
        <is>
          <t>tak</t>
        </is>
      </c>
      <c r="FQ938" s="152" t="inlineStr">
        <is>
          <t>0</t>
        </is>
      </c>
      <c r="FV938" s="152" t="inlineStr">
        <is>
          <t>matowa</t>
        </is>
      </c>
      <c r="GM938" s="152" t="inlineStr">
        <is>
          <t>0</t>
        </is>
      </c>
      <c r="GW938" s="152" t="inlineStr">
        <is>
          <t>klawiatura|touchpad</t>
        </is>
      </c>
      <c r="IX938" s="152" t="inlineStr">
        <is>
          <t>2.8</t>
        </is>
      </c>
      <c r="IY938" s="152" t="inlineStr">
        <is>
          <t>3</t>
        </is>
      </c>
      <c r="LB938" s="152" t="inlineStr">
        <is>
          <t>nie</t>
        </is>
      </c>
      <c r="LI938" s="152" t="inlineStr">
        <is>
          <t>Intel Core i5-7300U</t>
        </is>
      </c>
      <c r="LL938" s="152" t="inlineStr">
        <is>
          <t>2</t>
        </is>
      </c>
      <c r="LR938" s="152" t="inlineStr">
        <is>
          <t>czytnik kart pamięci|głośniki|kamera|mikrofon</t>
        </is>
      </c>
    </row>
    <row r="939">
      <c r="A939" s="153" t="inlineStr">
        <is>
          <t>wystawiona</t>
        </is>
      </c>
      <c r="B939"/>
      <c r="C939" t="inlineStr">
        <is>
          <t>17636621113</t>
        </is>
      </c>
      <c r="D939" s="154" t="inlineStr">
        <is>
          <t>https://allegro.pl/oferta/17636621113</t>
        </is>
      </c>
      <c r="G939" s="152" t="inlineStr">
        <is>
          <t>Pomiń</t>
        </is>
      </c>
      <c r="H939" s="152" t="inlineStr">
        <is>
          <t>Aktywna</t>
        </is>
      </c>
      <c r="I939" s="152" t="inlineStr">
        <is>
          <t>27e2c2c0-4d82-4919-a37e-f9c40c592400</t>
        </is>
      </c>
      <c r="J939" s="152" t="inlineStr">
        <is>
          <t>Laptopy</t>
        </is>
      </c>
      <c r="K939" s="152" t="inlineStr">
        <is>
          <t>Laptopy (491)</t>
        </is>
      </c>
      <c r="L939" s="152" t="inlineStr">
        <is>
          <t/>
        </is>
      </c>
      <c r="M939" s="152" t="inlineStr">
        <is>
          <t>2</t>
        </is>
      </c>
      <c r="N939" s="152" t="inlineStr">
        <is>
          <t>manualna</t>
        </is>
      </c>
      <c r="O939" s="152" t="inlineStr">
        <is>
          <t>1799.00</t>
        </is>
      </c>
      <c r="P939" s="152" t="inlineStr">
        <is>
          <t>automatyczna</t>
        </is>
      </c>
      <c r="Q939" s="152" t="inlineStr">
        <is>
          <t>10313.00</t>
        </is>
      </c>
      <c r="R939" s="152" t="inlineStr">
        <is>
          <t>automatyczna</t>
        </is>
      </c>
      <c r="S939" s="152" t="inlineStr">
        <is>
          <t>420.87</t>
        </is>
      </c>
      <c r="T939" s="152" t="inlineStr">
        <is>
          <t>automatyczna</t>
        </is>
      </c>
      <c r="U939" s="152" t="inlineStr">
        <is>
          <t>169790.00</t>
        </is>
      </c>
      <c r="V939" s="152" t="inlineStr">
        <is>
          <t>HP EliteBook 840 G8 FHD | i7-1185G7 16GB 256GB M.2 | Windows 11</t>
        </is>
      </c>
      <c r="W939" s="152" t="inlineStr">
        <is>
          <t>https://a.allegroimg.com/original/1145c9/ebc9f7474ee69b7d5b4336034a24|https://a.allegroimg.com/original/118488/545bc8434a89afb77a51007e5c3f|https://a.allegroimg.com/original/11cc7e/de4788f7457997ea917de29e5b0a|https://a.allegroimg.com/original/115915/4fafb87b46e0b50d2b771d78a80c|https://a.allegroimg.com/original/11840b/18d54b814cbd99fc9826206ed771|https://a.allegroimg.com/original/11f2d9/b524b23c43b795d538c1f27eaa6e|https://a.allegroimg.com/original/117c7b/e147d3c143608905d241cd3e34c1|https://a.allegroimg.com/original/11c0a2/b83f5dc4413c9c1243da1d9e78b8|https://a.allegroimg.com/original/112b00/0396d02b4978aefae20b2c4c4d02|https://a.allegroimg.com/original/1159a7/d24a4c0349c39efc910189e776e5|https://a.allegroimg.com/original/113158/7894771042688d8d07f792c2a5e1|https://a.allegroimg.com/original/11785e/888ab329432381f37e98a042882c|https://a.allegroimg.com/original/11add8/d61c7dab4ae2a597ef11ff60a3b3|https://a.allegroimg.com/original/11bda5/3a8f4b2d464cb4597f2349d5188f</t>
        </is>
      </c>
      <c r="X939" s="152" t="inlineStr">
        <is>
          <t>{"sections":[{"items":[{"type":"TEXT","content":"&lt;h1&gt;Laptop HP EliteBook 840 G8&lt;/h1&gt;"}]},{"items":[{"type":"TEXT","content":"&lt;p&gt;Szukasz niezawodnego laptopa do pracy, nauki lub codziennych zadań? &lt;b&gt;HP EliteBook 840 G8&lt;/b&gt; to połączenie &lt;b&gt;wydajności, mobilności i elegancji&lt;/b&gt;, które spełni oczekiwania nawet najbardziej wymagających użytkowników!&lt;/p&gt;"}]},{"items":[{"type":"IMAGE","url":"https://a.allegroimg.com/original/11bda5/3a8f4b2d464cb4597f2349d5188f"}]},{"items":[{"type":"TEXT","content":"&lt;h2&gt;Stan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G8&lt;/b&gt;&lt;/li&gt;&lt;/ul&gt;&lt;ul&gt;&lt;li&gt;Procesor: &lt;b&gt;Intel Core i5 4&lt;/b&gt;x &lt;b&gt;do 4.80 GHz&lt;/b&gt;&lt;/li&gt;&lt;/ul&gt;&lt;ul&gt;&lt;li&gt;Model procesora: i7-1185G7, 12MB Cache, 11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Podświetlana&lt;/li&gt;&lt;li&gt;Typ napędu: Beznapędowy&lt;/li&gt;&lt;li&gt;Komunikacja: WiFi, Bluetooth&lt;/li&gt;&lt;li&gt;Złącza: 2 x USB 3.2 Gen. 1, 2 x USB Typu-C (z DisplayPort), 1 x HDMI 2.0, 1 x LAN (RJ-45), 1 x Audio (wejście/wyjście)&lt;/li&gt;&lt;/ul&gt;"},{"type":"IMAGE","url":"https://a.allegroimg.com/original/11785e/888ab329432381f37e98a042882c"}]},{"items":[{"type":"IMAGE","url":"https://a.allegroimg.com/original/11add8/d61c7dab4ae2a597ef11ff60a3b3"},{"type":"TEXT","content":"&lt;p&gt;&lt;b&gt; Dlaczego warto wybrać HP EliteBook 840 G8?&lt;/b&gt;&lt;/p&gt;&lt;p&gt;✔️ &lt;b&gt;Smukła, lekka i wytrzymała obudowa klasy premium&lt;/b&gt; – zabierz go wszędzie ze sobą&lt;/p&gt;&lt;p&gt;✔️ &lt;b&gt;Bezpieczeństwo klasy biznesowej&lt;/b&gt; – szyfrowanie danych, czytnik linii papilarnych (w wybranych konfiguracjach)&lt;/p&gt;&lt;p&gt;✔️ &lt;b&gt;Cicha praca i niskie zużycie energii&lt;/b&gt; – idealny do pracy w biurze i zdalnie&lt;/p&gt;&lt;p&gt;✔️ &lt;b&gt;Świetny stosunek jakości do ceny&lt;/b&gt; – sprzęt klasy biznesowej w rozsądnej cenie&lt;/p&gt;&lt;p&gt;&lt;b&gt;🎯 Idealny dla:&lt;/b&gt;&lt;/p&gt;&lt;ul&gt;&lt;li&gt;Profesjonalistów i freelancerów&lt;/li&gt;&lt;li&gt;Studentów i uczniów&lt;/li&gt;&lt;li&gt;Firm szukających niezawodnych laptopów dla pracowników&lt;/li&gt;&lt;li&gt;Każdego, kto ceni &lt;b&gt;jakość, szybkość i wygodę&lt;/b&gt;&lt;/li&gt;&lt;/ul&gt;&lt;p&gt;&lt;b&gt;📦 Co otrzymujesz w zestawie:&lt;/b&gt;&lt;/p&gt;&lt;ul&gt;&lt;li&gt;Laptop &lt;b&gt;HP EliteBook 840 G8&lt;/b&gt;&lt;/li&gt;&lt;li&gt;Zasilacz&lt;/li&gt;&lt;li&gt;Zainstalowany &lt;b&gt;Windows 11&lt;/b&gt; – gotowy do pracy od razu po uruchomieniu!&lt;/li&gt;&lt;/ul&gt;&lt;p&gt;👉 Nie czekaj! Postaw na &lt;b&gt;sprawdzony sprzęt HP&lt;/b&gt;, który zapewni Ci &lt;b&gt;komfort pracy i pewność działania&lt;/b&gt;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0a2/b83f5dc4413c9c1243da1d9e78b8"},{"type":"IMAGE","url":"https://a.allegroimg.com/original/112b00/0396d02b4978aefae20b2c4c4d02"}]},{"items":[{"type":"IMAGE","url":"https://a.allegroimg.com/original/115915/4fafb87b46e0b50d2b771d78a80c"},{"type":"IMAGE","url":"https://a.allegroimg.com/original/117c7b/e147d3c143608905d241cd3e34c1"}]},{"items":[{"type":"IMAGE","url":"https://a.allegroimg.com/original/11cc7e/de4788f7457997ea917de29e5b0a"},{"type":"IMAGE","url":"https://a.allegroimg.com/original/11f2d9/b524b23c43b795d538c1f27eaa6e"}]}]}</t>
        </is>
      </c>
      <c r="Y939" s="152" t="inlineStr">
        <is>
          <t>Laptopy (id: d57f2a71-1adc-491b-afa0-250525dcd8e2)</t>
        </is>
      </c>
      <c r="Z939" s="152" t="inlineStr">
        <is>
          <t>48h (2 dni)</t>
        </is>
      </c>
      <c r="AA939" s="152" t="inlineStr">
        <is>
          <t>Polska</t>
        </is>
      </c>
      <c r="AB939" s="152" t="inlineStr">
        <is>
          <t>wielkopolskie</t>
        </is>
      </c>
      <c r="AC939" s="152" t="inlineStr">
        <is>
          <t>63-500</t>
        </is>
      </c>
      <c r="AD939" s="152" t="inlineStr">
        <is>
          <t>Rogaszyce</t>
        </is>
      </c>
      <c r="AE939" s="152" t="inlineStr">
        <is>
          <t>faktura VAT</t>
        </is>
      </c>
      <c r="AF939" s="152" t="inlineStr">
        <is>
          <t/>
        </is>
      </c>
      <c r="AG939" s="152" t="inlineStr">
        <is>
          <t>PL_23</t>
        </is>
      </c>
      <c r="AH939" s="152" t="inlineStr">
        <is>
          <t/>
        </is>
      </c>
      <c r="AI939" s="152" t="inlineStr">
        <is>
          <t>zwrot towaru (id: c9045aaf-263f-4ccb-8345-2e587a2582c1)</t>
        </is>
      </c>
      <c r="AJ939" s="152" t="inlineStr">
        <is>
          <t>Reklamacja sprzętów używanych (id: 425f379f-eb6b-442a-ab65-521a73fe325f)</t>
        </is>
      </c>
      <c r="AK939" s="152" t="inlineStr">
        <is>
          <t>Gwarancja 12 miesięcy  (id: 3a4325eb-aee0-4608-a867-f31f167c2a6e)</t>
        </is>
      </c>
      <c r="AL939" s="152" t="inlineStr">
        <is>
          <t>Produkt wprowadzony od 13.12.2024</t>
        </is>
      </c>
      <c r="AM939" s="152" t="inlineStr">
        <is>
          <t>HP (id: 139c53d5-b1af-4d06-b1a9-d32a20bd8f64)</t>
        </is>
      </c>
      <c r="AN939" s="152" t="inlineStr">
        <is>
          <t>HP (id: 6afea837-5f3b-4a5a-b887-8fd9fcfe85aa)</t>
        </is>
      </c>
      <c r="AO93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39" s="152" t="inlineStr">
        <is>
          <t>Używany</t>
        </is>
      </c>
      <c r="AV939" s="152" t="inlineStr">
        <is>
          <t>HP EliteBook 840 G8</t>
        </is>
      </c>
      <c r="AW939" s="152" t="inlineStr">
        <is>
          <t>EliteBook 840 G8</t>
        </is>
      </c>
      <c r="AZ939" s="152" t="inlineStr">
        <is>
          <t>M.2</t>
        </is>
      </c>
      <c r="BE939" s="152" t="inlineStr">
        <is>
          <t>HP</t>
        </is>
      </c>
      <c r="BO939" s="152" t="inlineStr">
        <is>
          <t>srebrny</t>
        </is>
      </c>
      <c r="BW939" s="152" t="inlineStr">
        <is>
          <t>US international (qwerty)</t>
        </is>
      </c>
      <c r="BX939" s="152" t="inlineStr">
        <is>
          <t>32.3</t>
        </is>
      </c>
      <c r="BY939" s="152" t="inlineStr">
        <is>
          <t>1.93</t>
        </is>
      </c>
      <c r="CF939" s="152" t="inlineStr">
        <is>
          <t>IPS</t>
        </is>
      </c>
      <c r="CK939" s="152" t="inlineStr">
        <is>
          <t>Bluetooth</t>
        </is>
      </c>
      <c r="CZ939" s="152" t="inlineStr">
        <is>
          <t>Grafika zintegrowana</t>
        </is>
      </c>
      <c r="DB939" s="152" t="inlineStr">
        <is>
          <t>Windows 10 Professional</t>
        </is>
      </c>
      <c r="DD939" s="152" t="inlineStr">
        <is>
          <t>3</t>
        </is>
      </c>
      <c r="DE939" s="152" t="inlineStr">
        <is>
          <t>4</t>
        </is>
      </c>
      <c r="DF939" s="152" t="inlineStr">
        <is>
          <t>DDR4</t>
        </is>
      </c>
      <c r="DG939" s="152" t="inlineStr">
        <is>
          <t>16 GB</t>
        </is>
      </c>
      <c r="DH939" s="152" t="inlineStr">
        <is>
          <t>SSD</t>
        </is>
      </c>
      <c r="DI939" s="152" t="inlineStr">
        <is>
          <t>256</t>
        </is>
      </c>
      <c r="DQ939" s="152" t="inlineStr">
        <is>
          <t>14</t>
        </is>
      </c>
      <c r="DV939" s="152" t="inlineStr">
        <is>
          <t>1920 x 1080</t>
        </is>
      </c>
      <c r="DW939" s="152" t="inlineStr">
        <is>
          <t>Intel Core i7</t>
        </is>
      </c>
      <c r="EH939" s="152" t="inlineStr">
        <is>
          <t>CE</t>
        </is>
      </c>
      <c r="EW939" s="152" t="inlineStr">
        <is>
          <t>tak</t>
        </is>
      </c>
      <c r="FQ939" s="152" t="inlineStr">
        <is>
          <t>21.5</t>
        </is>
      </c>
      <c r="GM939" s="152" t="inlineStr">
        <is>
          <t>1.15</t>
        </is>
      </c>
      <c r="GW939" s="152" t="inlineStr">
        <is>
          <t>klawiatura|klawiatura podświetlana|punkt dotykowy (TrackPoint)|touchpad</t>
        </is>
      </c>
      <c r="IX939" s="152" t="inlineStr">
        <is>
          <t>4.8</t>
        </is>
      </c>
      <c r="IY939" s="152" t="inlineStr">
        <is>
          <t>12</t>
        </is>
      </c>
      <c r="JG939" s="152" t="inlineStr">
        <is>
          <t>Intel Iris Xe Graphics</t>
        </is>
      </c>
      <c r="LB939" s="152" t="inlineStr">
        <is>
          <t>nie</t>
        </is>
      </c>
      <c r="LI939" s="152" t="inlineStr">
        <is>
          <t>Intel Core i7-1185G7</t>
        </is>
      </c>
      <c r="LJ939" s="152" t="inlineStr">
        <is>
          <t>64 GB</t>
        </is>
      </c>
      <c r="LK939" s="152" t="inlineStr">
        <is>
          <t>3200</t>
        </is>
      </c>
      <c r="LL939" s="152" t="inlineStr">
        <is>
          <t>2</t>
        </is>
      </c>
      <c r="LQ939" s="152" t="inlineStr">
        <is>
          <t>15.7</t>
        </is>
      </c>
      <c r="LR939" s="152" t="inlineStr">
        <is>
          <t>kamera</t>
        </is>
      </c>
    </row>
    <row r="940">
      <c r="A940" s="153" t="inlineStr">
        <is>
          <t>wystawiona</t>
        </is>
      </c>
      <c r="B940"/>
      <c r="C940" t="inlineStr">
        <is>
          <t>17640038075</t>
        </is>
      </c>
      <c r="D940" s="154" t="inlineStr">
        <is>
          <t>https://allegro.pl/oferta/17640038075</t>
        </is>
      </c>
      <c r="G940" s="152" t="inlineStr">
        <is>
          <t>Pomiń</t>
        </is>
      </c>
      <c r="H940" s="152" t="inlineStr">
        <is>
          <t>Aktywna</t>
        </is>
      </c>
      <c r="I940" s="152" t="inlineStr">
        <is>
          <t>9a5dcd88-adf3-407a-86aa-73294a5de93e</t>
        </is>
      </c>
      <c r="J940" s="152" t="inlineStr">
        <is>
          <t>Laptopy</t>
        </is>
      </c>
      <c r="K940" s="152" t="inlineStr">
        <is>
          <t>Laptopy (491)</t>
        </is>
      </c>
      <c r="L940" s="152" t="inlineStr">
        <is>
          <t/>
        </is>
      </c>
      <c r="M940" s="152" t="inlineStr">
        <is>
          <t>6</t>
        </is>
      </c>
      <c r="N940" s="152" t="inlineStr">
        <is>
          <t>manualna</t>
        </is>
      </c>
      <c r="O940" s="152" t="inlineStr">
        <is>
          <t>699.00</t>
        </is>
      </c>
      <c r="P940" s="152" t="inlineStr">
        <is>
          <t>automatyczna</t>
        </is>
      </c>
      <c r="Q940" s="152" t="inlineStr">
        <is>
          <t>4007.00</t>
        </is>
      </c>
      <c r="R940" s="152" t="inlineStr">
        <is>
          <t>automatyczna</t>
        </is>
      </c>
      <c r="S940" s="152" t="inlineStr">
        <is>
          <t>163.92</t>
        </is>
      </c>
      <c r="T940" s="152" t="inlineStr">
        <is>
          <t>automatyczna</t>
        </is>
      </c>
      <c r="U940" s="152" t="inlineStr">
        <is>
          <t>65820.00</t>
        </is>
      </c>
      <c r="V940" s="152" t="inlineStr">
        <is>
          <t>Dotykowy Dell Latitude 5300 2w1 FHD | i5-8365U 8GB 256GB SSD | Windows 11</t>
        </is>
      </c>
      <c r="W940"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0"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0" s="152" t="inlineStr">
        <is>
          <t>Laptopy (id: d57f2a71-1adc-491b-afa0-250525dcd8e2)</t>
        </is>
      </c>
      <c r="Z940" s="152" t="inlineStr">
        <is>
          <t>48h (2 dni)</t>
        </is>
      </c>
      <c r="AA940" s="152" t="inlineStr">
        <is>
          <t>Polska</t>
        </is>
      </c>
      <c r="AB940" s="152" t="inlineStr">
        <is>
          <t>wielkopolskie</t>
        </is>
      </c>
      <c r="AC940" s="152" t="inlineStr">
        <is>
          <t>63-500</t>
        </is>
      </c>
      <c r="AD940" s="152" t="inlineStr">
        <is>
          <t>Rogaszyce</t>
        </is>
      </c>
      <c r="AE940" s="152" t="inlineStr">
        <is>
          <t>faktura VAT</t>
        </is>
      </c>
      <c r="AF940" s="152" t="inlineStr">
        <is>
          <t/>
        </is>
      </c>
      <c r="AG940" s="152" t="inlineStr">
        <is>
          <t>PL_23</t>
        </is>
      </c>
      <c r="AH940" s="152" t="inlineStr">
        <is>
          <t/>
        </is>
      </c>
      <c r="AI940" s="152" t="inlineStr">
        <is>
          <t>zwrot towaru (id: c9045aaf-263f-4ccb-8345-2e587a2582c1)</t>
        </is>
      </c>
      <c r="AJ940" s="152" t="inlineStr">
        <is>
          <t>Reklamacja sprzętów używanych (id: 425f379f-eb6b-442a-ab65-521a73fe325f)</t>
        </is>
      </c>
      <c r="AK940" s="152" t="inlineStr">
        <is>
          <t>Gwarancja 12 miesięcy  (id: 3a4325eb-aee0-4608-a867-f31f167c2a6e)</t>
        </is>
      </c>
      <c r="AL940" s="152" t="inlineStr">
        <is>
          <t>Produkt wprowadzony od 13.12.2024</t>
        </is>
      </c>
      <c r="AM940" s="152" t="inlineStr">
        <is>
          <t>Dell. (id: 5a19885c-b071-408d-9c12-19f29b22e854)</t>
        </is>
      </c>
      <c r="AN940" s="152" t="inlineStr">
        <is>
          <t>dell (id: 3b7c108d-76b0-48cd-8fde-0ad79ef383f2)</t>
        </is>
      </c>
      <c r="AO94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0" s="152" t="inlineStr">
        <is>
          <t>Używany</t>
        </is>
      </c>
      <c r="AQ940" s="152" t="inlineStr">
        <is>
          <t>zastępcze</t>
        </is>
      </c>
      <c r="AR940" s="152" t="inlineStr">
        <is>
          <t>Windows 10 Professional</t>
        </is>
      </c>
      <c r="AV940" s="152" t="inlineStr">
        <is>
          <t>NetilMedia_53002w1_I5-8gen_8_256_FHD_WIN10/11</t>
        </is>
      </c>
      <c r="AW940" s="152" t="inlineStr">
        <is>
          <t>Latitude 5300 2w1</t>
        </is>
      </c>
      <c r="AZ940" s="152" t="inlineStr">
        <is>
          <t>M.2 PCIe</t>
        </is>
      </c>
      <c r="BE940" s="152" t="inlineStr">
        <is>
          <t>Dell</t>
        </is>
      </c>
      <c r="BO940" s="152" t="inlineStr">
        <is>
          <t>czarny</t>
        </is>
      </c>
      <c r="BW940" s="152" t="inlineStr">
        <is>
          <t>FR (azerty)</t>
        </is>
      </c>
      <c r="BX940" s="152" t="inlineStr">
        <is>
          <t>30.57</t>
        </is>
      </c>
      <c r="BY940" s="152" t="inlineStr">
        <is>
          <t>1.93</t>
        </is>
      </c>
      <c r="CF940" s="152" t="inlineStr">
        <is>
          <t>IPS</t>
        </is>
      </c>
      <c r="CG940" s="152" t="inlineStr">
        <is>
          <t>HDMI|USB 3.0 typ A|USB 3.0 typ C|minijack 3,5 mm (audio)</t>
        </is>
      </c>
      <c r="CK940" s="152" t="inlineStr">
        <is>
          <t>Wi-Fi|Bluetooth</t>
        </is>
      </c>
      <c r="CY940" s="152" t="inlineStr">
        <is>
          <t>brak</t>
        </is>
      </c>
      <c r="CZ940" s="152" t="inlineStr">
        <is>
          <t>Grafika zintegrowana</t>
        </is>
      </c>
      <c r="DB940" s="152" t="inlineStr">
        <is>
          <t>Windows 10 Professional</t>
        </is>
      </c>
      <c r="DD940" s="152" t="inlineStr">
        <is>
          <t>1.6</t>
        </is>
      </c>
      <c r="DE940" s="152" t="inlineStr">
        <is>
          <t>4</t>
        </is>
      </c>
      <c r="DF940" s="152" t="inlineStr">
        <is>
          <t>DDR4</t>
        </is>
      </c>
      <c r="DG940" s="152" t="inlineStr">
        <is>
          <t>8 GB</t>
        </is>
      </c>
      <c r="DH940" s="152" t="inlineStr">
        <is>
          <t>SSD</t>
        </is>
      </c>
      <c r="DI940" s="152" t="inlineStr">
        <is>
          <t>256</t>
        </is>
      </c>
      <c r="DJ940" s="152" t="inlineStr">
        <is>
          <t>standardowy</t>
        </is>
      </c>
      <c r="DQ940" s="152" t="inlineStr">
        <is>
          <t>13.3</t>
        </is>
      </c>
      <c r="DV940" s="152" t="inlineStr">
        <is>
          <t>1920 x 1080</t>
        </is>
      </c>
      <c r="DW940" s="152" t="inlineStr">
        <is>
          <t>Intel Core i5</t>
        </is>
      </c>
      <c r="EW940" s="152" t="inlineStr">
        <is>
          <t>tak</t>
        </is>
      </c>
      <c r="FP940" s="152" t="inlineStr">
        <is>
          <t>tworzywo sztuczne</t>
        </is>
      </c>
      <c r="FQ940" s="152" t="inlineStr">
        <is>
          <t>20.75</t>
        </is>
      </c>
      <c r="FV940" s="152" t="inlineStr">
        <is>
          <t>błyszcząca</t>
        </is>
      </c>
      <c r="GM940" s="152" t="inlineStr">
        <is>
          <t>1.24</t>
        </is>
      </c>
      <c r="GW940" s="152" t="inlineStr">
        <is>
          <t>klawiatura|klawiatura podświetlana|touchpad</t>
        </is>
      </c>
      <c r="IX940" s="152" t="inlineStr">
        <is>
          <t>4.1</t>
        </is>
      </c>
      <c r="IY940" s="152" t="inlineStr">
        <is>
          <t>6</t>
        </is>
      </c>
      <c r="JG940" s="152" t="inlineStr">
        <is>
          <t>Intel UHD Graphics 620</t>
        </is>
      </c>
      <c r="JH940" s="152" t="inlineStr">
        <is>
          <t>współdzielona</t>
        </is>
      </c>
      <c r="LB940" s="152" t="inlineStr">
        <is>
          <t>tak</t>
        </is>
      </c>
      <c r="LH940" s="152" t="inlineStr">
        <is>
          <t>60</t>
        </is>
      </c>
      <c r="LI940" s="152" t="inlineStr">
        <is>
          <t>Intel Core i5-8365U</t>
        </is>
      </c>
      <c r="LJ940" s="152" t="inlineStr">
        <is>
          <t>32 GB</t>
        </is>
      </c>
      <c r="LL940" s="152" t="inlineStr">
        <is>
          <t>2</t>
        </is>
      </c>
      <c r="LM940" s="152" t="inlineStr">
        <is>
          <t>litowo-jonowy</t>
        </is>
      </c>
      <c r="LQ940" s="152" t="inlineStr">
        <is>
          <t>2</t>
        </is>
      </c>
      <c r="LR940" s="152" t="inlineStr">
        <is>
          <t>czytnik kart pamięci|głośniki|kamera|mikrofon</t>
        </is>
      </c>
    </row>
    <row r="941">
      <c r="A941" s="153" t="inlineStr">
        <is>
          <t>wystawiona</t>
        </is>
      </c>
      <c r="B941"/>
      <c r="C941" t="inlineStr">
        <is>
          <t>17640067175</t>
        </is>
      </c>
      <c r="D941" s="154" t="inlineStr">
        <is>
          <t>https://allegro.pl/oferta/17640067175</t>
        </is>
      </c>
      <c r="G941" s="152" t="inlineStr">
        <is>
          <t>Pomiń</t>
        </is>
      </c>
      <c r="H941" s="152" t="inlineStr">
        <is>
          <t>Aktywna</t>
        </is>
      </c>
      <c r="I941" s="152" t="inlineStr">
        <is>
          <t>8d830cf0-8d94-4321-adcf-38e76a51f058</t>
        </is>
      </c>
      <c r="J941" s="152" t="inlineStr">
        <is>
          <t>Laptopy</t>
        </is>
      </c>
      <c r="K941" s="152" t="inlineStr">
        <is>
          <t>Laptopy (491)</t>
        </is>
      </c>
      <c r="L941" s="152" t="inlineStr">
        <is>
          <t/>
        </is>
      </c>
      <c r="M941" s="152" t="inlineStr">
        <is>
          <t>6</t>
        </is>
      </c>
      <c r="N941" s="152" t="inlineStr">
        <is>
          <t>manualna</t>
        </is>
      </c>
      <c r="O941" s="152" t="inlineStr">
        <is>
          <t>749.00</t>
        </is>
      </c>
      <c r="P941" s="152" t="inlineStr">
        <is>
          <t>automatyczna</t>
        </is>
      </c>
      <c r="Q941" s="152" t="inlineStr">
        <is>
          <t>4294.00</t>
        </is>
      </c>
      <c r="R941" s="152" t="inlineStr">
        <is>
          <t>automatyczna</t>
        </is>
      </c>
      <c r="S941" s="152" t="inlineStr">
        <is>
          <t>175.64</t>
        </is>
      </c>
      <c r="T941" s="152" t="inlineStr">
        <is>
          <t>automatyczna</t>
        </is>
      </c>
      <c r="U941" s="152" t="inlineStr">
        <is>
          <t>70525.00</t>
        </is>
      </c>
      <c r="V941" s="152" t="inlineStr">
        <is>
          <t>Dotykowy Dell Latitude 5300 2w1 FHD | i5-8365U 8GB 512GB SSD | Windows 11</t>
        </is>
      </c>
      <c r="W941"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1"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&lt;b&gt;8GB DDR4&lt;/b&gt;&lt;/li&gt;&lt;/ul&gt;&lt;ul&gt;&lt;li&gt;Dysk: &lt;b&gt;512GB &lt;/b&gt;&lt;b&gt;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1" s="152" t="inlineStr">
        <is>
          <t>Laptopy (id: d57f2a71-1adc-491b-afa0-250525dcd8e2)</t>
        </is>
      </c>
      <c r="Z941" s="152" t="inlineStr">
        <is>
          <t>48h (2 dni)</t>
        </is>
      </c>
      <c r="AA941" s="152" t="inlineStr">
        <is>
          <t>Polska</t>
        </is>
      </c>
      <c r="AB941" s="152" t="inlineStr">
        <is>
          <t>wielkopolskie</t>
        </is>
      </c>
      <c r="AC941" s="152" t="inlineStr">
        <is>
          <t>63-500</t>
        </is>
      </c>
      <c r="AD941" s="152" t="inlineStr">
        <is>
          <t>Rogaszyce</t>
        </is>
      </c>
      <c r="AE941" s="152" t="inlineStr">
        <is>
          <t>faktura VAT</t>
        </is>
      </c>
      <c r="AF941" s="152" t="inlineStr">
        <is>
          <t/>
        </is>
      </c>
      <c r="AG941" s="152" t="inlineStr">
        <is>
          <t>PL_23</t>
        </is>
      </c>
      <c r="AH941" s="152" t="inlineStr">
        <is>
          <t/>
        </is>
      </c>
      <c r="AI941" s="152" t="inlineStr">
        <is>
          <t>zwrot towaru (id: c9045aaf-263f-4ccb-8345-2e587a2582c1)</t>
        </is>
      </c>
      <c r="AJ941" s="152" t="inlineStr">
        <is>
          <t>Reklamacja sprzętów używanych (id: 425f379f-eb6b-442a-ab65-521a73fe325f)</t>
        </is>
      </c>
      <c r="AK941" s="152" t="inlineStr">
        <is>
          <t>Gwarancja 12 miesięcy  (id: 3a4325eb-aee0-4608-a867-f31f167c2a6e)</t>
        </is>
      </c>
      <c r="AL941" s="152" t="inlineStr">
        <is>
          <t>Produkt wprowadzony od 13.12.2024</t>
        </is>
      </c>
      <c r="AM941" s="152" t="inlineStr">
        <is>
          <t>Dell (id: 34052ea6-0a79-4f02-8e82-e7ea9638b067)</t>
        </is>
      </c>
      <c r="AN941" s="152" t="inlineStr">
        <is>
          <t>dell (id: 3b7c108d-76b0-48cd-8fde-0ad79ef383f2)</t>
        </is>
      </c>
      <c r="AO94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1" s="152" t="inlineStr">
        <is>
          <t>Używany</t>
        </is>
      </c>
      <c r="AQ941" s="152" t="inlineStr">
        <is>
          <t>zastępcze</t>
        </is>
      </c>
      <c r="AR941" s="152" t="inlineStr">
        <is>
          <t>Windows 10 Professional</t>
        </is>
      </c>
      <c r="AV941" s="152" t="inlineStr">
        <is>
          <t>Latitude 5300 2w1</t>
        </is>
      </c>
      <c r="AW941" s="152" t="inlineStr">
        <is>
          <t>Latitude 5300 2w1</t>
        </is>
      </c>
      <c r="AZ941" s="152" t="inlineStr">
        <is>
          <t>M.2 PCIe</t>
        </is>
      </c>
      <c r="BE941" s="152" t="inlineStr">
        <is>
          <t>Dell</t>
        </is>
      </c>
      <c r="BO941" s="152" t="inlineStr">
        <is>
          <t>czarny</t>
        </is>
      </c>
      <c r="BW941" s="152" t="inlineStr">
        <is>
          <t>QWERTY - naklejki</t>
        </is>
      </c>
      <c r="BX941" s="152" t="inlineStr">
        <is>
          <t>30.57</t>
        </is>
      </c>
      <c r="BY941" s="152" t="inlineStr">
        <is>
          <t>1.93</t>
        </is>
      </c>
      <c r="CF941" s="152" t="inlineStr">
        <is>
          <t>IPS</t>
        </is>
      </c>
      <c r="CG941" s="152" t="inlineStr">
        <is>
          <t>HDMI|USB 3.0 typ A|USB 3.0 typ C|minijack 3,5 mm (audio)</t>
        </is>
      </c>
      <c r="CK941" s="152" t="inlineStr">
        <is>
          <t>Wi-Fi|Bluetooth</t>
        </is>
      </c>
      <c r="CY941" s="152" t="inlineStr">
        <is>
          <t>brak</t>
        </is>
      </c>
      <c r="CZ941" s="152" t="inlineStr">
        <is>
          <t>Grafika zintegrowana</t>
        </is>
      </c>
      <c r="DB941" s="152" t="inlineStr">
        <is>
          <t>Windows 10 Professional</t>
        </is>
      </c>
      <c r="DD941" s="152" t="inlineStr">
        <is>
          <t>1.6</t>
        </is>
      </c>
      <c r="DE941" s="152" t="inlineStr">
        <is>
          <t>4</t>
        </is>
      </c>
      <c r="DF941" s="152" t="inlineStr">
        <is>
          <t>DDR4</t>
        </is>
      </c>
      <c r="DG941" s="152" t="inlineStr">
        <is>
          <t>8 GB</t>
        </is>
      </c>
      <c r="DH941" s="152" t="inlineStr">
        <is>
          <t>SSD</t>
        </is>
      </c>
      <c r="DI941" s="152" t="inlineStr">
        <is>
          <t>512</t>
        </is>
      </c>
      <c r="DJ941" s="152" t="inlineStr">
        <is>
          <t>standardowy</t>
        </is>
      </c>
      <c r="DQ941" s="152" t="inlineStr">
        <is>
          <t>13.3</t>
        </is>
      </c>
      <c r="DV941" s="152" t="inlineStr">
        <is>
          <t>1920 x 1080</t>
        </is>
      </c>
      <c r="DW941" s="152" t="inlineStr">
        <is>
          <t>Intel Core i5</t>
        </is>
      </c>
      <c r="EW941" s="152" t="inlineStr">
        <is>
          <t>tak</t>
        </is>
      </c>
      <c r="FP941" s="152" t="inlineStr">
        <is>
          <t>tworzywo sztuczne</t>
        </is>
      </c>
      <c r="FQ941" s="152" t="inlineStr">
        <is>
          <t>20.75</t>
        </is>
      </c>
      <c r="FV941" s="152" t="inlineStr">
        <is>
          <t>błyszcząca</t>
        </is>
      </c>
      <c r="GM941" s="152" t="inlineStr">
        <is>
          <t>1.24</t>
        </is>
      </c>
      <c r="GW941" s="152" t="inlineStr">
        <is>
          <t>klawiatura|klawiatura podświetlana|touchpad</t>
        </is>
      </c>
      <c r="IX941" s="152" t="inlineStr">
        <is>
          <t>4.1</t>
        </is>
      </c>
      <c r="IY941" s="152" t="inlineStr">
        <is>
          <t>6</t>
        </is>
      </c>
      <c r="JG941" s="152" t="inlineStr">
        <is>
          <t>Intel UHD Graphics 620</t>
        </is>
      </c>
      <c r="JH941" s="152" t="inlineStr">
        <is>
          <t>współdzielona</t>
        </is>
      </c>
      <c r="LB941" s="152" t="inlineStr">
        <is>
          <t>tak</t>
        </is>
      </c>
      <c r="LH941" s="152" t="inlineStr">
        <is>
          <t>60</t>
        </is>
      </c>
      <c r="LI941" s="152" t="inlineStr">
        <is>
          <t>Intel Core i5-8365U</t>
        </is>
      </c>
      <c r="LJ941" s="152" t="inlineStr">
        <is>
          <t>32 GB</t>
        </is>
      </c>
      <c r="LL941" s="152" t="inlineStr">
        <is>
          <t>2</t>
        </is>
      </c>
      <c r="LM941" s="152" t="inlineStr">
        <is>
          <t>litowo-jonowy</t>
        </is>
      </c>
      <c r="LQ941" s="152" t="inlineStr">
        <is>
          <t>2</t>
        </is>
      </c>
      <c r="LR941" s="152" t="inlineStr">
        <is>
          <t>czytnik kart pamięci|głośniki|kamera|mikrofon</t>
        </is>
      </c>
    </row>
    <row r="942">
      <c r="A942" s="153" t="inlineStr">
        <is>
          <t>wystawiona</t>
        </is>
      </c>
      <c r="B942"/>
      <c r="C942" t="inlineStr">
        <is>
          <t>17640070600</t>
        </is>
      </c>
      <c r="D942" s="154" t="inlineStr">
        <is>
          <t>https://allegro.pl/oferta/17640070600</t>
        </is>
      </c>
      <c r="G942" s="152" t="inlineStr">
        <is>
          <t>Pomiń</t>
        </is>
      </c>
      <c r="H942" s="152" t="inlineStr">
        <is>
          <t>Aktywna</t>
        </is>
      </c>
      <c r="I942" s="152" t="inlineStr">
        <is>
          <t>7d7b7fbf-0848-43ab-a8ed-f8522de79147</t>
        </is>
      </c>
      <c r="J942" s="152" t="inlineStr">
        <is>
          <t>Laptopy</t>
        </is>
      </c>
      <c r="K942" s="152" t="inlineStr">
        <is>
          <t>Laptopy (491)</t>
        </is>
      </c>
      <c r="L942" s="152" t="inlineStr">
        <is>
          <t/>
        </is>
      </c>
      <c r="M942" s="152" t="inlineStr">
        <is>
          <t>6</t>
        </is>
      </c>
      <c r="N942" s="152" t="inlineStr">
        <is>
          <t>manualna</t>
        </is>
      </c>
      <c r="O942" s="152" t="inlineStr">
        <is>
          <t>849.00</t>
        </is>
      </c>
      <c r="P942" s="152" t="inlineStr">
        <is>
          <t>automatyczna</t>
        </is>
      </c>
      <c r="Q942" s="152" t="inlineStr">
        <is>
          <t>4867.00</t>
        </is>
      </c>
      <c r="R942" s="152" t="inlineStr">
        <is>
          <t>automatyczna</t>
        </is>
      </c>
      <c r="S942" s="152" t="inlineStr">
        <is>
          <t>199.09</t>
        </is>
      </c>
      <c r="T942" s="152" t="inlineStr">
        <is>
          <t>automatyczna</t>
        </is>
      </c>
      <c r="U942" s="152" t="inlineStr">
        <is>
          <t>79945.00</t>
        </is>
      </c>
      <c r="V942" s="152" t="inlineStr">
        <is>
          <t>Dotykowy Dell Latitude 5300 2w1 FHD | i5-8365U 8GB 1TB M.2 SSD | Windows 11</t>
        </is>
      </c>
      <c r="W942"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2"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&lt;b&gt;8GB DDR4&lt;/b&gt;&lt;/li&gt;&lt;/ul&gt;&lt;ul&gt;&lt;li&gt;Dysk: &lt;b&gt;1TB M.2&lt;/b&gt;&lt;b&gt;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2" s="152" t="inlineStr">
        <is>
          <t>Laptopy (id: d57f2a71-1adc-491b-afa0-250525dcd8e2)</t>
        </is>
      </c>
      <c r="Z942" s="152" t="inlineStr">
        <is>
          <t>48h (2 dni)</t>
        </is>
      </c>
      <c r="AA942" s="152" t="inlineStr">
        <is>
          <t>Polska</t>
        </is>
      </c>
      <c r="AB942" s="152" t="inlineStr">
        <is>
          <t>wielkopolskie</t>
        </is>
      </c>
      <c r="AC942" s="152" t="inlineStr">
        <is>
          <t>63-500</t>
        </is>
      </c>
      <c r="AD942" s="152" t="inlineStr">
        <is>
          <t>Rogaszyce</t>
        </is>
      </c>
      <c r="AE942" s="152" t="inlineStr">
        <is>
          <t>faktura VAT</t>
        </is>
      </c>
      <c r="AF942" s="152" t="inlineStr">
        <is>
          <t/>
        </is>
      </c>
      <c r="AG942" s="152" t="inlineStr">
        <is>
          <t>PL_23</t>
        </is>
      </c>
      <c r="AH942" s="152" t="inlineStr">
        <is>
          <t/>
        </is>
      </c>
      <c r="AI942" s="152" t="inlineStr">
        <is>
          <t>zwrot towaru (id: c9045aaf-263f-4ccb-8345-2e587a2582c1)</t>
        </is>
      </c>
      <c r="AJ942" s="152" t="inlineStr">
        <is>
          <t>Reklamacja sprzętów używanych (id: 425f379f-eb6b-442a-ab65-521a73fe325f)</t>
        </is>
      </c>
      <c r="AK942" s="152" t="inlineStr">
        <is>
          <t>Gwarancja 12 miesięcy  (id: 3a4325eb-aee0-4608-a867-f31f167c2a6e)</t>
        </is>
      </c>
      <c r="AL942" s="152" t="inlineStr">
        <is>
          <t>Produkt wprowadzony od 13.12.2024</t>
        </is>
      </c>
      <c r="AM942" s="152" t="inlineStr">
        <is>
          <t>Dell (id: 34052ea6-0a79-4f02-8e82-e7ea9638b067)</t>
        </is>
      </c>
      <c r="AN942" s="152" t="inlineStr">
        <is>
          <t>dell (id: 3b7c108d-76b0-48cd-8fde-0ad79ef383f2)</t>
        </is>
      </c>
      <c r="AO94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2" s="152" t="inlineStr">
        <is>
          <t>Używany</t>
        </is>
      </c>
      <c r="AQ942" s="152" t="inlineStr">
        <is>
          <t>zastępcze</t>
        </is>
      </c>
      <c r="AR942" s="152" t="inlineStr">
        <is>
          <t>Windows 10 Professional</t>
        </is>
      </c>
      <c r="AV942" s="152" t="inlineStr">
        <is>
          <t>Latitude 5300 2w1</t>
        </is>
      </c>
      <c r="AW942" s="152" t="inlineStr">
        <is>
          <t>Latitude 5300 2w1</t>
        </is>
      </c>
      <c r="AZ942" s="152" t="inlineStr">
        <is>
          <t>M.2 PCIe</t>
        </is>
      </c>
      <c r="BE942" s="152" t="inlineStr">
        <is>
          <t>Dell</t>
        </is>
      </c>
      <c r="BO942" s="152" t="inlineStr">
        <is>
          <t>czarny</t>
        </is>
      </c>
      <c r="BW942" s="152" t="inlineStr">
        <is>
          <t>QWERTY - naklejki</t>
        </is>
      </c>
      <c r="BX942" s="152" t="inlineStr">
        <is>
          <t>30.57</t>
        </is>
      </c>
      <c r="BY942" s="152" t="inlineStr">
        <is>
          <t>1.93</t>
        </is>
      </c>
      <c r="CF942" s="152" t="inlineStr">
        <is>
          <t>IPS</t>
        </is>
      </c>
      <c r="CG942" s="152" t="inlineStr">
        <is>
          <t>HDMI|USB 3.0 typ A|USB 3.0 typ C|minijack 3,5 mm (audio)</t>
        </is>
      </c>
      <c r="CK942" s="152" t="inlineStr">
        <is>
          <t>Wi-Fi|Bluetooth</t>
        </is>
      </c>
      <c r="CY942" s="152" t="inlineStr">
        <is>
          <t>brak</t>
        </is>
      </c>
      <c r="CZ942" s="152" t="inlineStr">
        <is>
          <t>Grafika zintegrowana</t>
        </is>
      </c>
      <c r="DB942" s="152" t="inlineStr">
        <is>
          <t>Windows 10 Professional</t>
        </is>
      </c>
      <c r="DD942" s="152" t="inlineStr">
        <is>
          <t>1.6</t>
        </is>
      </c>
      <c r="DE942" s="152" t="inlineStr">
        <is>
          <t>4</t>
        </is>
      </c>
      <c r="DF942" s="152" t="inlineStr">
        <is>
          <t>DDR4</t>
        </is>
      </c>
      <c r="DG942" s="152" t="inlineStr">
        <is>
          <t>8 GB</t>
        </is>
      </c>
      <c r="DH942" s="152" t="inlineStr">
        <is>
          <t>SSD</t>
        </is>
      </c>
      <c r="DI942" s="152" t="inlineStr">
        <is>
          <t>1024</t>
        </is>
      </c>
      <c r="DJ942" s="152" t="inlineStr">
        <is>
          <t>standardowy</t>
        </is>
      </c>
      <c r="DQ942" s="152" t="inlineStr">
        <is>
          <t>13.3</t>
        </is>
      </c>
      <c r="DV942" s="152" t="inlineStr">
        <is>
          <t>1920 x 1080</t>
        </is>
      </c>
      <c r="DW942" s="152" t="inlineStr">
        <is>
          <t>Intel Core i5</t>
        </is>
      </c>
      <c r="EW942" s="152" t="inlineStr">
        <is>
          <t>tak</t>
        </is>
      </c>
      <c r="FP942" s="152" t="inlineStr">
        <is>
          <t>tworzywo sztuczne</t>
        </is>
      </c>
      <c r="FQ942" s="152" t="inlineStr">
        <is>
          <t>20.75</t>
        </is>
      </c>
      <c r="FV942" s="152" t="inlineStr">
        <is>
          <t>błyszcząca</t>
        </is>
      </c>
      <c r="GM942" s="152" t="inlineStr">
        <is>
          <t>1.24</t>
        </is>
      </c>
      <c r="GW942" s="152" t="inlineStr">
        <is>
          <t>klawiatura|klawiatura podświetlana|touchpad</t>
        </is>
      </c>
      <c r="IX942" s="152" t="inlineStr">
        <is>
          <t>4.1</t>
        </is>
      </c>
      <c r="IY942" s="152" t="inlineStr">
        <is>
          <t>6</t>
        </is>
      </c>
      <c r="JG942" s="152" t="inlineStr">
        <is>
          <t>Intel UHD Graphics 620</t>
        </is>
      </c>
      <c r="JH942" s="152" t="inlineStr">
        <is>
          <t>współdzielona</t>
        </is>
      </c>
      <c r="LB942" s="152" t="inlineStr">
        <is>
          <t>tak</t>
        </is>
      </c>
      <c r="LH942" s="152" t="inlineStr">
        <is>
          <t>60</t>
        </is>
      </c>
      <c r="LI942" s="152" t="inlineStr">
        <is>
          <t>Intel Core i5-8365U</t>
        </is>
      </c>
      <c r="LJ942" s="152" t="inlineStr">
        <is>
          <t>32 GB</t>
        </is>
      </c>
      <c r="LL942" s="152" t="inlineStr">
        <is>
          <t>2</t>
        </is>
      </c>
      <c r="LM942" s="152" t="inlineStr">
        <is>
          <t>litowo-jonowy</t>
        </is>
      </c>
      <c r="LQ942" s="152" t="inlineStr">
        <is>
          <t>2</t>
        </is>
      </c>
      <c r="LR942" s="152" t="inlineStr">
        <is>
          <t>czytnik kart pamięci|głośniki|kamera|mikrofon</t>
        </is>
      </c>
    </row>
    <row r="943">
      <c r="A943" s="153" t="inlineStr">
        <is>
          <t>wystawiona</t>
        </is>
      </c>
      <c r="B943"/>
      <c r="C943" t="inlineStr">
        <is>
          <t>17640077381</t>
        </is>
      </c>
      <c r="D943" s="154" t="inlineStr">
        <is>
          <t>https://allegro.pl/oferta/17640077381</t>
        </is>
      </c>
      <c r="G943" s="152" t="inlineStr">
        <is>
          <t>Pomiń</t>
        </is>
      </c>
      <c r="H943" s="152" t="inlineStr">
        <is>
          <t>Aktywna</t>
        </is>
      </c>
      <c r="I943" s="152" t="inlineStr">
        <is>
          <t>2815fb04-8f41-424e-8704-f60101369eb1</t>
        </is>
      </c>
      <c r="J943" s="152" t="inlineStr">
        <is>
          <t>Laptopy</t>
        </is>
      </c>
      <c r="K943" s="152" t="inlineStr">
        <is>
          <t>Laptopy (491)</t>
        </is>
      </c>
      <c r="L943" s="152" t="inlineStr">
        <is>
          <t/>
        </is>
      </c>
      <c r="M943" s="152" t="inlineStr">
        <is>
          <t>4</t>
        </is>
      </c>
      <c r="N943" s="152" t="inlineStr">
        <is>
          <t>manualna</t>
        </is>
      </c>
      <c r="O943" s="152" t="inlineStr">
        <is>
          <t>799.00</t>
        </is>
      </c>
      <c r="P943" s="152" t="inlineStr">
        <is>
          <t>automatyczna</t>
        </is>
      </c>
      <c r="Q943" s="152" t="inlineStr">
        <is>
          <t>4580.00</t>
        </is>
      </c>
      <c r="R943" s="152" t="inlineStr">
        <is>
          <t>automatyczna</t>
        </is>
      </c>
      <c r="S943" s="152" t="inlineStr">
        <is>
          <t>187.37</t>
        </is>
      </c>
      <c r="T943" s="152" t="inlineStr">
        <is>
          <t>automatyczna</t>
        </is>
      </c>
      <c r="U943" s="152" t="inlineStr">
        <is>
          <t>75235.00</t>
        </is>
      </c>
      <c r="V943" s="152" t="inlineStr">
        <is>
          <t>Dotykowy Dell Latitude 5300 2w1 FHD | i5-8365U 16GB 256GB SSD | Windows 11</t>
        </is>
      </c>
      <c r="W943"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3"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&lt;b&gt;16GB DDR4&lt;/b&gt;&lt;/li&gt;&lt;/ul&gt;&lt;ul&gt;&lt;li&gt;Dysk: &lt;b&gt;256GB&lt;/b&gt;&lt;b&gt;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3" s="152" t="inlineStr">
        <is>
          <t>Laptopy (id: d57f2a71-1adc-491b-afa0-250525dcd8e2)</t>
        </is>
      </c>
      <c r="Z943" s="152" t="inlineStr">
        <is>
          <t>48h (2 dni)</t>
        </is>
      </c>
      <c r="AA943" s="152" t="inlineStr">
        <is>
          <t>Polska</t>
        </is>
      </c>
      <c r="AB943" s="152" t="inlineStr">
        <is>
          <t>wielkopolskie</t>
        </is>
      </c>
      <c r="AC943" s="152" t="inlineStr">
        <is>
          <t>63-500</t>
        </is>
      </c>
      <c r="AD943" s="152" t="inlineStr">
        <is>
          <t>Rogaszyce</t>
        </is>
      </c>
      <c r="AE943" s="152" t="inlineStr">
        <is>
          <t>faktura VAT</t>
        </is>
      </c>
      <c r="AF943" s="152" t="inlineStr">
        <is>
          <t/>
        </is>
      </c>
      <c r="AG943" s="152" t="inlineStr">
        <is>
          <t>PL_23</t>
        </is>
      </c>
      <c r="AH943" s="152" t="inlineStr">
        <is>
          <t/>
        </is>
      </c>
      <c r="AI943" s="152" t="inlineStr">
        <is>
          <t>zwrot towaru (id: c9045aaf-263f-4ccb-8345-2e587a2582c1)</t>
        </is>
      </c>
      <c r="AJ943" s="152" t="inlineStr">
        <is>
          <t>Reklamacja sprzętów używanych (id: 425f379f-eb6b-442a-ab65-521a73fe325f)</t>
        </is>
      </c>
      <c r="AK943" s="152" t="inlineStr">
        <is>
          <t>Gwarancja 12 miesięcy  (id: 3a4325eb-aee0-4608-a867-f31f167c2a6e)</t>
        </is>
      </c>
      <c r="AL943" s="152" t="inlineStr">
        <is>
          <t>Produkt wprowadzony od 13.12.2024</t>
        </is>
      </c>
      <c r="AM943" s="152" t="inlineStr">
        <is>
          <t>Dell (id: 34052ea6-0a79-4f02-8e82-e7ea9638b067)</t>
        </is>
      </c>
      <c r="AN943" s="152" t="inlineStr">
        <is>
          <t>dell (id: 3b7c108d-76b0-48cd-8fde-0ad79ef383f2)</t>
        </is>
      </c>
      <c r="AO94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3" s="152" t="inlineStr">
        <is>
          <t>Używany</t>
        </is>
      </c>
      <c r="AQ943" s="152" t="inlineStr">
        <is>
          <t>zastępcze</t>
        </is>
      </c>
      <c r="AR943" s="152" t="inlineStr">
        <is>
          <t>Windows 10 Professional</t>
        </is>
      </c>
      <c r="AV943" s="152" t="inlineStr">
        <is>
          <t>Latitude 5300 2w1</t>
        </is>
      </c>
      <c r="AW943" s="152" t="inlineStr">
        <is>
          <t>Latitude 5300 2w1</t>
        </is>
      </c>
      <c r="AZ943" s="152" t="inlineStr">
        <is>
          <t>M.2 PCIe</t>
        </is>
      </c>
      <c r="BE943" s="152" t="inlineStr">
        <is>
          <t>Dell</t>
        </is>
      </c>
      <c r="BO943" s="152" t="inlineStr">
        <is>
          <t>czarny</t>
        </is>
      </c>
      <c r="BW943" s="152" t="inlineStr">
        <is>
          <t>QWERTY - naklejki</t>
        </is>
      </c>
      <c r="BX943" s="152" t="inlineStr">
        <is>
          <t>30.57</t>
        </is>
      </c>
      <c r="BY943" s="152" t="inlineStr">
        <is>
          <t>1.93</t>
        </is>
      </c>
      <c r="CF943" s="152" t="inlineStr">
        <is>
          <t>IPS</t>
        </is>
      </c>
      <c r="CG943" s="152" t="inlineStr">
        <is>
          <t>HDMI|USB 3.0 typ A|USB 3.0 typ C|minijack 3,5 mm (audio)</t>
        </is>
      </c>
      <c r="CK943" s="152" t="inlineStr">
        <is>
          <t>Wi-Fi|Bluetooth</t>
        </is>
      </c>
      <c r="CY943" s="152" t="inlineStr">
        <is>
          <t>brak</t>
        </is>
      </c>
      <c r="CZ943" s="152" t="inlineStr">
        <is>
          <t>Grafika zintegrowana</t>
        </is>
      </c>
      <c r="DB943" s="152" t="inlineStr">
        <is>
          <t>Windows 10 Professional</t>
        </is>
      </c>
      <c r="DD943" s="152" t="inlineStr">
        <is>
          <t>1.6</t>
        </is>
      </c>
      <c r="DE943" s="152" t="inlineStr">
        <is>
          <t>4</t>
        </is>
      </c>
      <c r="DF943" s="152" t="inlineStr">
        <is>
          <t>DDR4</t>
        </is>
      </c>
      <c r="DG943" s="152" t="inlineStr">
        <is>
          <t>16 GB</t>
        </is>
      </c>
      <c r="DH943" s="152" t="inlineStr">
        <is>
          <t>SSD</t>
        </is>
      </c>
      <c r="DI943" s="152" t="inlineStr">
        <is>
          <t>256</t>
        </is>
      </c>
      <c r="DJ943" s="152" t="inlineStr">
        <is>
          <t>standardowy</t>
        </is>
      </c>
      <c r="DQ943" s="152" t="inlineStr">
        <is>
          <t>13.3</t>
        </is>
      </c>
      <c r="DV943" s="152" t="inlineStr">
        <is>
          <t>1920 x 1080</t>
        </is>
      </c>
      <c r="DW943" s="152" t="inlineStr">
        <is>
          <t>Intel Core i5</t>
        </is>
      </c>
      <c r="EW943" s="152" t="inlineStr">
        <is>
          <t>tak</t>
        </is>
      </c>
      <c r="FP943" s="152" t="inlineStr">
        <is>
          <t>tworzywo sztuczne</t>
        </is>
      </c>
      <c r="FQ943" s="152" t="inlineStr">
        <is>
          <t>20.75</t>
        </is>
      </c>
      <c r="FV943" s="152" t="inlineStr">
        <is>
          <t>błyszcząca</t>
        </is>
      </c>
      <c r="GM943" s="152" t="inlineStr">
        <is>
          <t>1.24</t>
        </is>
      </c>
      <c r="GW943" s="152" t="inlineStr">
        <is>
          <t>klawiatura|klawiatura podświetlana|touchpad</t>
        </is>
      </c>
      <c r="IX943" s="152" t="inlineStr">
        <is>
          <t>4.1</t>
        </is>
      </c>
      <c r="IY943" s="152" t="inlineStr">
        <is>
          <t>6</t>
        </is>
      </c>
      <c r="JG943" s="152" t="inlineStr">
        <is>
          <t>Intel UHD Graphics 620</t>
        </is>
      </c>
      <c r="JH943" s="152" t="inlineStr">
        <is>
          <t>współdzielona</t>
        </is>
      </c>
      <c r="LB943" s="152" t="inlineStr">
        <is>
          <t>tak</t>
        </is>
      </c>
      <c r="LH943" s="152" t="inlineStr">
        <is>
          <t>60</t>
        </is>
      </c>
      <c r="LI943" s="152" t="inlineStr">
        <is>
          <t>Intel Core i5-8365U</t>
        </is>
      </c>
      <c r="LJ943" s="152" t="inlineStr">
        <is>
          <t>32 GB</t>
        </is>
      </c>
      <c r="LL943" s="152" t="inlineStr">
        <is>
          <t>2</t>
        </is>
      </c>
      <c r="LM943" s="152" t="inlineStr">
        <is>
          <t>litowo-jonowy</t>
        </is>
      </c>
      <c r="LQ943" s="152" t="inlineStr">
        <is>
          <t>2</t>
        </is>
      </c>
      <c r="LR943" s="152" t="inlineStr">
        <is>
          <t>czytnik kart pamięci|głośniki|kamera|mikrofon</t>
        </is>
      </c>
    </row>
    <row r="944">
      <c r="A944" s="153" t="inlineStr">
        <is>
          <t>wystawiona</t>
        </is>
      </c>
      <c r="B944"/>
      <c r="C944" t="inlineStr">
        <is>
          <t>17640096192</t>
        </is>
      </c>
      <c r="D944" s="154" t="inlineStr">
        <is>
          <t>https://allegro.pl/oferta/17640096192</t>
        </is>
      </c>
      <c r="G944" s="152" t="inlineStr">
        <is>
          <t>Pomiń</t>
        </is>
      </c>
      <c r="H944" s="152" t="inlineStr">
        <is>
          <t>Aktywna</t>
        </is>
      </c>
      <c r="I944" s="152" t="inlineStr">
        <is>
          <t>d6ae719b-f09e-4dba-8b1c-801417cd116e</t>
        </is>
      </c>
      <c r="J944" s="152" t="inlineStr">
        <is>
          <t>Laptopy</t>
        </is>
      </c>
      <c r="K944" s="152" t="inlineStr">
        <is>
          <t>Laptopy (491)</t>
        </is>
      </c>
      <c r="L944" s="152" t="inlineStr">
        <is>
          <t/>
        </is>
      </c>
      <c r="M944" s="152" t="inlineStr">
        <is>
          <t>6</t>
        </is>
      </c>
      <c r="N944" s="152" t="inlineStr">
        <is>
          <t>manualna</t>
        </is>
      </c>
      <c r="O944" s="152" t="inlineStr">
        <is>
          <t>849.00</t>
        </is>
      </c>
      <c r="P944" s="152" t="inlineStr">
        <is>
          <t>automatyczna</t>
        </is>
      </c>
      <c r="Q944" s="152" t="inlineStr">
        <is>
          <t>4867.00</t>
        </is>
      </c>
      <c r="R944" s="152" t="inlineStr">
        <is>
          <t>automatyczna</t>
        </is>
      </c>
      <c r="S944" s="152" t="inlineStr">
        <is>
          <t>199.09</t>
        </is>
      </c>
      <c r="T944" s="152" t="inlineStr">
        <is>
          <t>automatyczna</t>
        </is>
      </c>
      <c r="U944" s="152" t="inlineStr">
        <is>
          <t>79945.00</t>
        </is>
      </c>
      <c r="V944" s="152" t="inlineStr">
        <is>
          <t>Dotykowy Dell Latitude 5300 2w1 FHD | i5-8365U 16GB 512GB SSD | Windows 11</t>
        </is>
      </c>
      <c r="W944"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4"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&lt;b&gt;16GB DDR4&lt;/b&gt;&lt;/li&gt;&lt;/ul&gt;&lt;ul&gt;&lt;li&gt;Dysk: &lt;b&gt;512GB&lt;/b&gt;&lt;b&gt;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4" s="152" t="inlineStr">
        <is>
          <t>Laptopy (id: d57f2a71-1adc-491b-afa0-250525dcd8e2)</t>
        </is>
      </c>
      <c r="Z944" s="152" t="inlineStr">
        <is>
          <t>48h (2 dni)</t>
        </is>
      </c>
      <c r="AA944" s="152" t="inlineStr">
        <is>
          <t>Polska</t>
        </is>
      </c>
      <c r="AB944" s="152" t="inlineStr">
        <is>
          <t>wielkopolskie</t>
        </is>
      </c>
      <c r="AC944" s="152" t="inlineStr">
        <is>
          <t>63-500</t>
        </is>
      </c>
      <c r="AD944" s="152" t="inlineStr">
        <is>
          <t>Rogaszyce</t>
        </is>
      </c>
      <c r="AE944" s="152" t="inlineStr">
        <is>
          <t>faktura VAT</t>
        </is>
      </c>
      <c r="AF944" s="152" t="inlineStr">
        <is>
          <t/>
        </is>
      </c>
      <c r="AG944" s="152" t="inlineStr">
        <is>
          <t>PL_23</t>
        </is>
      </c>
      <c r="AH944" s="152" t="inlineStr">
        <is>
          <t/>
        </is>
      </c>
      <c r="AI944" s="152" t="inlineStr">
        <is>
          <t>zwrot towaru (id: c9045aaf-263f-4ccb-8345-2e587a2582c1)</t>
        </is>
      </c>
      <c r="AJ944" s="152" t="inlineStr">
        <is>
          <t>Reklamacja sprzętów używanych (id: 425f379f-eb6b-442a-ab65-521a73fe325f)</t>
        </is>
      </c>
      <c r="AK944" s="152" t="inlineStr">
        <is>
          <t>Gwarancja 12 miesięcy  (id: 3a4325eb-aee0-4608-a867-f31f167c2a6e)</t>
        </is>
      </c>
      <c r="AL944" s="152" t="inlineStr">
        <is>
          <t>Produkt wprowadzony od 13.12.2024</t>
        </is>
      </c>
      <c r="AM944" s="152" t="inlineStr">
        <is>
          <t>Dell (id: 34052ea6-0a79-4f02-8e82-e7ea9638b067)</t>
        </is>
      </c>
      <c r="AN944" s="152" t="inlineStr">
        <is>
          <t>dell (id: 3b7c108d-76b0-48cd-8fde-0ad79ef383f2)</t>
        </is>
      </c>
      <c r="AO94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4" s="152" t="inlineStr">
        <is>
          <t>Używany</t>
        </is>
      </c>
      <c r="AQ944" s="152" t="inlineStr">
        <is>
          <t>zastępcze</t>
        </is>
      </c>
      <c r="AR944" s="152" t="inlineStr">
        <is>
          <t>Windows 10 Professional</t>
        </is>
      </c>
      <c r="AV944" s="152" t="inlineStr">
        <is>
          <t>Latitude 5300 2w1</t>
        </is>
      </c>
      <c r="AW944" s="152" t="inlineStr">
        <is>
          <t>Latitude 5300 2w1</t>
        </is>
      </c>
      <c r="AZ944" s="152" t="inlineStr">
        <is>
          <t>M.2 PCIe</t>
        </is>
      </c>
      <c r="BE944" s="152" t="inlineStr">
        <is>
          <t>Dell</t>
        </is>
      </c>
      <c r="BO944" s="152" t="inlineStr">
        <is>
          <t>czarny</t>
        </is>
      </c>
      <c r="BW944" s="152" t="inlineStr">
        <is>
          <t>QWERTY - naklejki</t>
        </is>
      </c>
      <c r="BX944" s="152" t="inlineStr">
        <is>
          <t>30.57</t>
        </is>
      </c>
      <c r="BY944" s="152" t="inlineStr">
        <is>
          <t>1.93</t>
        </is>
      </c>
      <c r="CF944" s="152" t="inlineStr">
        <is>
          <t>IPS</t>
        </is>
      </c>
      <c r="CG944" s="152" t="inlineStr">
        <is>
          <t>HDMI|USB 3.0 typ A|USB 3.0 typ C|minijack 3,5 mm (audio)</t>
        </is>
      </c>
      <c r="CK944" s="152" t="inlineStr">
        <is>
          <t>Wi-Fi|Bluetooth</t>
        </is>
      </c>
      <c r="CY944" s="152" t="inlineStr">
        <is>
          <t>brak</t>
        </is>
      </c>
      <c r="CZ944" s="152" t="inlineStr">
        <is>
          <t>Grafika zintegrowana</t>
        </is>
      </c>
      <c r="DB944" s="152" t="inlineStr">
        <is>
          <t>Windows 10 Professional</t>
        </is>
      </c>
      <c r="DD944" s="152" t="inlineStr">
        <is>
          <t>1.6</t>
        </is>
      </c>
      <c r="DE944" s="152" t="inlineStr">
        <is>
          <t>4</t>
        </is>
      </c>
      <c r="DF944" s="152" t="inlineStr">
        <is>
          <t>DDR4</t>
        </is>
      </c>
      <c r="DG944" s="152" t="inlineStr">
        <is>
          <t>16 GB</t>
        </is>
      </c>
      <c r="DH944" s="152" t="inlineStr">
        <is>
          <t>SSD</t>
        </is>
      </c>
      <c r="DI944" s="152" t="inlineStr">
        <is>
          <t>512</t>
        </is>
      </c>
      <c r="DJ944" s="152" t="inlineStr">
        <is>
          <t>standardowy</t>
        </is>
      </c>
      <c r="DQ944" s="152" t="inlineStr">
        <is>
          <t>13.3</t>
        </is>
      </c>
      <c r="DV944" s="152" t="inlineStr">
        <is>
          <t>1920 x 1080</t>
        </is>
      </c>
      <c r="DW944" s="152" t="inlineStr">
        <is>
          <t>Intel Core i5</t>
        </is>
      </c>
      <c r="EW944" s="152" t="inlineStr">
        <is>
          <t>tak</t>
        </is>
      </c>
      <c r="FP944" s="152" t="inlineStr">
        <is>
          <t>tworzywo sztuczne</t>
        </is>
      </c>
      <c r="FQ944" s="152" t="inlineStr">
        <is>
          <t>20.75</t>
        </is>
      </c>
      <c r="FV944" s="152" t="inlineStr">
        <is>
          <t>błyszcząca</t>
        </is>
      </c>
      <c r="GM944" s="152" t="inlineStr">
        <is>
          <t>1.24</t>
        </is>
      </c>
      <c r="GW944" s="152" t="inlineStr">
        <is>
          <t>klawiatura|klawiatura podświetlana|touchpad</t>
        </is>
      </c>
      <c r="IX944" s="152" t="inlineStr">
        <is>
          <t>4.1</t>
        </is>
      </c>
      <c r="IY944" s="152" t="inlineStr">
        <is>
          <t>6</t>
        </is>
      </c>
      <c r="JG944" s="152" t="inlineStr">
        <is>
          <t>Intel UHD Graphics 620</t>
        </is>
      </c>
      <c r="JH944" s="152" t="inlineStr">
        <is>
          <t>współdzielona</t>
        </is>
      </c>
      <c r="LB944" s="152" t="inlineStr">
        <is>
          <t>tak</t>
        </is>
      </c>
      <c r="LH944" s="152" t="inlineStr">
        <is>
          <t>60</t>
        </is>
      </c>
      <c r="LI944" s="152" t="inlineStr">
        <is>
          <t>Intel Core i5-8365U</t>
        </is>
      </c>
      <c r="LJ944" s="152" t="inlineStr">
        <is>
          <t>32 GB</t>
        </is>
      </c>
      <c r="LL944" s="152" t="inlineStr">
        <is>
          <t>2</t>
        </is>
      </c>
      <c r="LM944" s="152" t="inlineStr">
        <is>
          <t>litowo-jonowy</t>
        </is>
      </c>
      <c r="LQ944" s="152" t="inlineStr">
        <is>
          <t>2</t>
        </is>
      </c>
      <c r="LR944" s="152" t="inlineStr">
        <is>
          <t>czytnik kart pamięci|głośniki|kamera|mikrofon</t>
        </is>
      </c>
    </row>
    <row r="945">
      <c r="A945" s="153" t="inlineStr">
        <is>
          <t>wystawiona</t>
        </is>
      </c>
      <c r="B945"/>
      <c r="C945" t="inlineStr">
        <is>
          <t>17640117237</t>
        </is>
      </c>
      <c r="D945" s="154" t="inlineStr">
        <is>
          <t>https://allegro.pl/oferta/17640117237</t>
        </is>
      </c>
      <c r="G945" s="152" t="inlineStr">
        <is>
          <t>Pomiń</t>
        </is>
      </c>
      <c r="H945" s="152" t="inlineStr">
        <is>
          <t>Aktywna</t>
        </is>
      </c>
      <c r="I945" s="152" t="inlineStr">
        <is>
          <t>f41d8e8f-0ea6-4d9f-9a65-9372cdb8d7f1</t>
        </is>
      </c>
      <c r="J945" s="152" t="inlineStr">
        <is>
          <t>Laptopy</t>
        </is>
      </c>
      <c r="K945" s="152" t="inlineStr">
        <is>
          <t>Laptopy (491)</t>
        </is>
      </c>
      <c r="L945" s="152" t="inlineStr">
        <is>
          <t/>
        </is>
      </c>
      <c r="M945" s="152" t="inlineStr">
        <is>
          <t>6</t>
        </is>
      </c>
      <c r="N945" s="152" t="inlineStr">
        <is>
          <t>manualna</t>
        </is>
      </c>
      <c r="O945" s="152" t="inlineStr">
        <is>
          <t>949.00</t>
        </is>
      </c>
      <c r="P945" s="152" t="inlineStr">
        <is>
          <t>automatyczna</t>
        </is>
      </c>
      <c r="Q945" s="152" t="inlineStr">
        <is>
          <t>5440.00</t>
        </is>
      </c>
      <c r="R945" s="152" t="inlineStr">
        <is>
          <t>automatyczna</t>
        </is>
      </c>
      <c r="S945" s="152" t="inlineStr">
        <is>
          <t>222.55</t>
        </is>
      </c>
      <c r="T945" s="152" t="inlineStr">
        <is>
          <t>automatyczna</t>
        </is>
      </c>
      <c r="U945" s="152" t="inlineStr">
        <is>
          <t>89360.00</t>
        </is>
      </c>
      <c r="V945" s="152" t="inlineStr">
        <is>
          <t>Dotykowy Dell Latitude 5300 2w1 FHD | i5-8365U 16GB 1TB SSD | Windows 11</t>
        </is>
      </c>
      <c r="W945"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5"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&lt;b&gt;16GB DDR4&lt;/b&gt;&lt;/li&gt;&lt;/ul&gt;&lt;ul&gt;&lt;li&gt;Dysk:&amp;nbsp;&lt;b&gt;1TB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5" s="152" t="inlineStr">
        <is>
          <t>Laptopy (id: d57f2a71-1adc-491b-afa0-250525dcd8e2)</t>
        </is>
      </c>
      <c r="Z945" s="152" t="inlineStr">
        <is>
          <t>48h (2 dni)</t>
        </is>
      </c>
      <c r="AA945" s="152" t="inlineStr">
        <is>
          <t>Polska</t>
        </is>
      </c>
      <c r="AB945" s="152" t="inlineStr">
        <is>
          <t>wielkopolskie</t>
        </is>
      </c>
      <c r="AC945" s="152" t="inlineStr">
        <is>
          <t>63-500</t>
        </is>
      </c>
      <c r="AD945" s="152" t="inlineStr">
        <is>
          <t>Rogaszyce</t>
        </is>
      </c>
      <c r="AE945" s="152" t="inlineStr">
        <is>
          <t>faktura VAT</t>
        </is>
      </c>
      <c r="AF945" s="152" t="inlineStr">
        <is>
          <t/>
        </is>
      </c>
      <c r="AG945" s="152" t="inlineStr">
        <is>
          <t>PL_23</t>
        </is>
      </c>
      <c r="AH945" s="152" t="inlineStr">
        <is>
          <t/>
        </is>
      </c>
      <c r="AI945" s="152" t="inlineStr">
        <is>
          <t>zwrot towaru (id: c9045aaf-263f-4ccb-8345-2e587a2582c1)</t>
        </is>
      </c>
      <c r="AJ945" s="152" t="inlineStr">
        <is>
          <t>Reklamacja sprzętów używanych (id: 425f379f-eb6b-442a-ab65-521a73fe325f)</t>
        </is>
      </c>
      <c r="AK945" s="152" t="inlineStr">
        <is>
          <t>Gwarancja 12 miesięcy  (id: 3a4325eb-aee0-4608-a867-f31f167c2a6e)</t>
        </is>
      </c>
      <c r="AL945" s="152" t="inlineStr">
        <is>
          <t>Produkt wprowadzony od 13.12.2024</t>
        </is>
      </c>
      <c r="AM945" s="152" t="inlineStr">
        <is>
          <t>Dell (id: 34052ea6-0a79-4f02-8e82-e7ea9638b067)</t>
        </is>
      </c>
      <c r="AN945" s="152" t="inlineStr">
        <is>
          <t>dell (id: 3b7c108d-76b0-48cd-8fde-0ad79ef383f2)</t>
        </is>
      </c>
      <c r="AO94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5" s="152" t="inlineStr">
        <is>
          <t>Używany</t>
        </is>
      </c>
      <c r="AQ945" s="152" t="inlineStr">
        <is>
          <t>zastępcze</t>
        </is>
      </c>
      <c r="AR945" s="152" t="inlineStr">
        <is>
          <t>Windows 10 Professional</t>
        </is>
      </c>
      <c r="AV945" s="152" t="inlineStr">
        <is>
          <t>Latitude 5300 2w1</t>
        </is>
      </c>
      <c r="AW945" s="152" t="inlineStr">
        <is>
          <t>Latitude 5300 2w1</t>
        </is>
      </c>
      <c r="AZ945" s="152" t="inlineStr">
        <is>
          <t>M.2 PCIe</t>
        </is>
      </c>
      <c r="BE945" s="152" t="inlineStr">
        <is>
          <t>Dell</t>
        </is>
      </c>
      <c r="BO945" s="152" t="inlineStr">
        <is>
          <t>czarny</t>
        </is>
      </c>
      <c r="BW945" s="152" t="inlineStr">
        <is>
          <t>QWERTY - naklejki</t>
        </is>
      </c>
      <c r="BX945" s="152" t="inlineStr">
        <is>
          <t>30.57</t>
        </is>
      </c>
      <c r="BY945" s="152" t="inlineStr">
        <is>
          <t>1.93</t>
        </is>
      </c>
      <c r="CF945" s="152" t="inlineStr">
        <is>
          <t>IPS</t>
        </is>
      </c>
      <c r="CG945" s="152" t="inlineStr">
        <is>
          <t>HDMI|USB 3.0 typ A|USB 3.0 typ C|minijack 3,5 mm (audio)</t>
        </is>
      </c>
      <c r="CK945" s="152" t="inlineStr">
        <is>
          <t>Wi-Fi|Bluetooth</t>
        </is>
      </c>
      <c r="CY945" s="152" t="inlineStr">
        <is>
          <t>brak</t>
        </is>
      </c>
      <c r="CZ945" s="152" t="inlineStr">
        <is>
          <t>Grafika zintegrowana</t>
        </is>
      </c>
      <c r="DB945" s="152" t="inlineStr">
        <is>
          <t>Windows 10 Professional</t>
        </is>
      </c>
      <c r="DD945" s="152" t="inlineStr">
        <is>
          <t>1.6</t>
        </is>
      </c>
      <c r="DE945" s="152" t="inlineStr">
        <is>
          <t>4</t>
        </is>
      </c>
      <c r="DF945" s="152" t="inlineStr">
        <is>
          <t>DDR4</t>
        </is>
      </c>
      <c r="DG945" s="152" t="inlineStr">
        <is>
          <t>16 GB</t>
        </is>
      </c>
      <c r="DH945" s="152" t="inlineStr">
        <is>
          <t>SSD</t>
        </is>
      </c>
      <c r="DI945" s="152" t="inlineStr">
        <is>
          <t>1024</t>
        </is>
      </c>
      <c r="DJ945" s="152" t="inlineStr">
        <is>
          <t>standardowy</t>
        </is>
      </c>
      <c r="DQ945" s="152" t="inlineStr">
        <is>
          <t>13.3</t>
        </is>
      </c>
      <c r="DV945" s="152" t="inlineStr">
        <is>
          <t>1920 x 1080</t>
        </is>
      </c>
      <c r="DW945" s="152" t="inlineStr">
        <is>
          <t>Intel Core i5</t>
        </is>
      </c>
      <c r="EW945" s="152" t="inlineStr">
        <is>
          <t>tak</t>
        </is>
      </c>
      <c r="FP945" s="152" t="inlineStr">
        <is>
          <t>tworzywo sztuczne</t>
        </is>
      </c>
      <c r="FQ945" s="152" t="inlineStr">
        <is>
          <t>20.75</t>
        </is>
      </c>
      <c r="FV945" s="152" t="inlineStr">
        <is>
          <t>błyszcząca</t>
        </is>
      </c>
      <c r="GM945" s="152" t="inlineStr">
        <is>
          <t>1.24</t>
        </is>
      </c>
      <c r="GW945" s="152" t="inlineStr">
        <is>
          <t>klawiatura|klawiatura podświetlana|touchpad</t>
        </is>
      </c>
      <c r="IX945" s="152" t="inlineStr">
        <is>
          <t>4.1</t>
        </is>
      </c>
      <c r="IY945" s="152" t="inlineStr">
        <is>
          <t>6</t>
        </is>
      </c>
      <c r="JG945" s="152" t="inlineStr">
        <is>
          <t>Intel UHD Graphics 620</t>
        </is>
      </c>
      <c r="JH945" s="152" t="inlineStr">
        <is>
          <t>współdzielona</t>
        </is>
      </c>
      <c r="LB945" s="152" t="inlineStr">
        <is>
          <t>tak</t>
        </is>
      </c>
      <c r="LH945" s="152" t="inlineStr">
        <is>
          <t>60</t>
        </is>
      </c>
      <c r="LI945" s="152" t="inlineStr">
        <is>
          <t>Intel Core i5-8365U</t>
        </is>
      </c>
      <c r="LJ945" s="152" t="inlineStr">
        <is>
          <t>32 GB</t>
        </is>
      </c>
      <c r="LL945" s="152" t="inlineStr">
        <is>
          <t>2</t>
        </is>
      </c>
      <c r="LM945" s="152" t="inlineStr">
        <is>
          <t>litowo-jonowy</t>
        </is>
      </c>
      <c r="LQ945" s="152" t="inlineStr">
        <is>
          <t>2</t>
        </is>
      </c>
      <c r="LR945" s="152" t="inlineStr">
        <is>
          <t>czytnik kart pamięci|głośniki|kamera|mikrofon</t>
        </is>
      </c>
    </row>
    <row r="946">
      <c r="A946" s="153" t="inlineStr">
        <is>
          <t>wystawiona</t>
        </is>
      </c>
      <c r="B946"/>
      <c r="C946" t="inlineStr">
        <is>
          <t>17640128942</t>
        </is>
      </c>
      <c r="D946" s="154" t="inlineStr">
        <is>
          <t>https://allegro.pl/oferta/17640128942</t>
        </is>
      </c>
      <c r="G946" s="152" t="inlineStr">
        <is>
          <t>Pomiń</t>
        </is>
      </c>
      <c r="H946" s="152" t="inlineStr">
        <is>
          <t>Aktywna</t>
        </is>
      </c>
      <c r="I946" s="152" t="inlineStr">
        <is>
          <t>1d17058c-260f-4a39-8eec-8897327749e0</t>
        </is>
      </c>
      <c r="J946" s="152" t="inlineStr">
        <is>
          <t>Laptopy</t>
        </is>
      </c>
      <c r="K946" s="152" t="inlineStr">
        <is>
          <t>Laptopy (491)</t>
        </is>
      </c>
      <c r="L946" s="152" t="inlineStr">
        <is>
          <t/>
        </is>
      </c>
      <c r="M946" s="152" t="inlineStr">
        <is>
          <t>6</t>
        </is>
      </c>
      <c r="N946" s="152" t="inlineStr">
        <is>
          <t>manualna</t>
        </is>
      </c>
      <c r="O946" s="152" t="inlineStr">
        <is>
          <t>999.00</t>
        </is>
      </c>
      <c r="P946" s="152" t="inlineStr">
        <is>
          <t>automatyczna</t>
        </is>
      </c>
      <c r="Q946" s="152" t="inlineStr">
        <is>
          <t>5727.00</t>
        </is>
      </c>
      <c r="R946" s="152" t="inlineStr">
        <is>
          <t>automatyczna</t>
        </is>
      </c>
      <c r="S946" s="152" t="inlineStr">
        <is>
          <t>234.27</t>
        </is>
      </c>
      <c r="T946" s="152" t="inlineStr">
        <is>
          <t>automatyczna</t>
        </is>
      </c>
      <c r="U946" s="152" t="inlineStr">
        <is>
          <t>94065.00</t>
        </is>
      </c>
      <c r="V946" s="152" t="inlineStr">
        <is>
          <t>Dotykowy Dell Latitude 5300 2w1 FHD | i5-8365U 32GB 256GB SSD | Windows 11</t>
        </is>
      </c>
      <c r="W946"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6"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&lt;b&gt;32GB DDR4&lt;/b&gt;&lt;/li&gt;&lt;/ul&gt;&lt;ul&gt;&lt;li&gt;Dysk:&amp;nbsp;&lt;b&gt;256GB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6" s="152" t="inlineStr">
        <is>
          <t>Laptopy (id: d57f2a71-1adc-491b-afa0-250525dcd8e2)</t>
        </is>
      </c>
      <c r="Z946" s="152" t="inlineStr">
        <is>
          <t>48h (2 dni)</t>
        </is>
      </c>
      <c r="AA946" s="152" t="inlineStr">
        <is>
          <t>Polska</t>
        </is>
      </c>
      <c r="AB946" s="152" t="inlineStr">
        <is>
          <t>wielkopolskie</t>
        </is>
      </c>
      <c r="AC946" s="152" t="inlineStr">
        <is>
          <t>63-500</t>
        </is>
      </c>
      <c r="AD946" s="152" t="inlineStr">
        <is>
          <t>Rogaszyce</t>
        </is>
      </c>
      <c r="AE946" s="152" t="inlineStr">
        <is>
          <t>faktura VAT</t>
        </is>
      </c>
      <c r="AF946" s="152" t="inlineStr">
        <is>
          <t/>
        </is>
      </c>
      <c r="AG946" s="152" t="inlineStr">
        <is>
          <t>PL_23</t>
        </is>
      </c>
      <c r="AH946" s="152" t="inlineStr">
        <is>
          <t/>
        </is>
      </c>
      <c r="AI946" s="152" t="inlineStr">
        <is>
          <t>zwrot towaru (id: c9045aaf-263f-4ccb-8345-2e587a2582c1)</t>
        </is>
      </c>
      <c r="AJ946" s="152" t="inlineStr">
        <is>
          <t>Reklamacja sprzętów używanych (id: 425f379f-eb6b-442a-ab65-521a73fe325f)</t>
        </is>
      </c>
      <c r="AK946" s="152" t="inlineStr">
        <is>
          <t>Gwarancja 12 miesięcy  (id: 3a4325eb-aee0-4608-a867-f31f167c2a6e)</t>
        </is>
      </c>
      <c r="AL946" s="152" t="inlineStr">
        <is>
          <t>Produkt wprowadzony od 13.12.2024</t>
        </is>
      </c>
      <c r="AM946" s="152" t="inlineStr">
        <is>
          <t>Dell (id: 34052ea6-0a79-4f02-8e82-e7ea9638b067)</t>
        </is>
      </c>
      <c r="AN946" s="152" t="inlineStr">
        <is>
          <t>dell (id: 3b7c108d-76b0-48cd-8fde-0ad79ef383f2)</t>
        </is>
      </c>
      <c r="AO94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6" s="152" t="inlineStr">
        <is>
          <t>Używany</t>
        </is>
      </c>
      <c r="AQ946" s="152" t="inlineStr">
        <is>
          <t>zastępcze</t>
        </is>
      </c>
      <c r="AR946" s="152" t="inlineStr">
        <is>
          <t>Windows 10 Professional</t>
        </is>
      </c>
      <c r="AV946" s="152" t="inlineStr">
        <is>
          <t>Latitude 5300 2w1</t>
        </is>
      </c>
      <c r="AW946" s="152" t="inlineStr">
        <is>
          <t>Latitude 5300 2w1</t>
        </is>
      </c>
      <c r="AZ946" s="152" t="inlineStr">
        <is>
          <t>M.2 PCIe</t>
        </is>
      </c>
      <c r="BE946" s="152" t="inlineStr">
        <is>
          <t>Dell</t>
        </is>
      </c>
      <c r="BO946" s="152" t="inlineStr">
        <is>
          <t>czarny</t>
        </is>
      </c>
      <c r="BW946" s="152" t="inlineStr">
        <is>
          <t>QWERTY - naklejki</t>
        </is>
      </c>
      <c r="BX946" s="152" t="inlineStr">
        <is>
          <t>30.57</t>
        </is>
      </c>
      <c r="BY946" s="152" t="inlineStr">
        <is>
          <t>1.93</t>
        </is>
      </c>
      <c r="CF946" s="152" t="inlineStr">
        <is>
          <t>IPS</t>
        </is>
      </c>
      <c r="CG946" s="152" t="inlineStr">
        <is>
          <t>HDMI|USB 3.0 typ A|USB 3.0 typ C|minijack 3,5 mm (audio)</t>
        </is>
      </c>
      <c r="CK946" s="152" t="inlineStr">
        <is>
          <t>Wi-Fi|Bluetooth</t>
        </is>
      </c>
      <c r="CY946" s="152" t="inlineStr">
        <is>
          <t>brak</t>
        </is>
      </c>
      <c r="CZ946" s="152" t="inlineStr">
        <is>
          <t>Grafika zintegrowana</t>
        </is>
      </c>
      <c r="DB946" s="152" t="inlineStr">
        <is>
          <t>Windows 10 Professional</t>
        </is>
      </c>
      <c r="DD946" s="152" t="inlineStr">
        <is>
          <t>1.6</t>
        </is>
      </c>
      <c r="DE946" s="152" t="inlineStr">
        <is>
          <t>4</t>
        </is>
      </c>
      <c r="DF946" s="152" t="inlineStr">
        <is>
          <t>DDR4</t>
        </is>
      </c>
      <c r="DG946" s="152" t="inlineStr">
        <is>
          <t>32 GB</t>
        </is>
      </c>
      <c r="DH946" s="152" t="inlineStr">
        <is>
          <t>SSD</t>
        </is>
      </c>
      <c r="DI946" s="152" t="inlineStr">
        <is>
          <t>256</t>
        </is>
      </c>
      <c r="DJ946" s="152" t="inlineStr">
        <is>
          <t>standardowy</t>
        </is>
      </c>
      <c r="DQ946" s="152" t="inlineStr">
        <is>
          <t>13.3</t>
        </is>
      </c>
      <c r="DV946" s="152" t="inlineStr">
        <is>
          <t>1920 x 1080</t>
        </is>
      </c>
      <c r="DW946" s="152" t="inlineStr">
        <is>
          <t>Intel Core i5</t>
        </is>
      </c>
      <c r="EW946" s="152" t="inlineStr">
        <is>
          <t>tak</t>
        </is>
      </c>
      <c r="FP946" s="152" t="inlineStr">
        <is>
          <t>tworzywo sztuczne</t>
        </is>
      </c>
      <c r="FQ946" s="152" t="inlineStr">
        <is>
          <t>20.75</t>
        </is>
      </c>
      <c r="FV946" s="152" t="inlineStr">
        <is>
          <t>błyszcząca</t>
        </is>
      </c>
      <c r="GM946" s="152" t="inlineStr">
        <is>
          <t>1.24</t>
        </is>
      </c>
      <c r="GW946" s="152" t="inlineStr">
        <is>
          <t>klawiatura|klawiatura podświetlana|touchpad</t>
        </is>
      </c>
      <c r="IX946" s="152" t="inlineStr">
        <is>
          <t>4.1</t>
        </is>
      </c>
      <c r="IY946" s="152" t="inlineStr">
        <is>
          <t>6</t>
        </is>
      </c>
      <c r="JG946" s="152" t="inlineStr">
        <is>
          <t>Intel UHD Graphics 620</t>
        </is>
      </c>
      <c r="JH946" s="152" t="inlineStr">
        <is>
          <t>współdzielona</t>
        </is>
      </c>
      <c r="LB946" s="152" t="inlineStr">
        <is>
          <t>tak</t>
        </is>
      </c>
      <c r="LH946" s="152" t="inlineStr">
        <is>
          <t>60</t>
        </is>
      </c>
      <c r="LI946" s="152" t="inlineStr">
        <is>
          <t>Intel Core i5-8365U</t>
        </is>
      </c>
      <c r="LJ946" s="152" t="inlineStr">
        <is>
          <t>32 GB</t>
        </is>
      </c>
      <c r="LL946" s="152" t="inlineStr">
        <is>
          <t>2</t>
        </is>
      </c>
      <c r="LM946" s="152" t="inlineStr">
        <is>
          <t>litowo-jonowy</t>
        </is>
      </c>
      <c r="LQ946" s="152" t="inlineStr">
        <is>
          <t>2</t>
        </is>
      </c>
      <c r="LR946" s="152" t="inlineStr">
        <is>
          <t>czytnik kart pamięci|głośniki|kamera|mikrofon</t>
        </is>
      </c>
    </row>
    <row r="947">
      <c r="A947" s="153" t="inlineStr">
        <is>
          <t>wystawiona</t>
        </is>
      </c>
      <c r="B947"/>
      <c r="C947" t="inlineStr">
        <is>
          <t>17640139828</t>
        </is>
      </c>
      <c r="D947" s="154" t="inlineStr">
        <is>
          <t>https://allegro.pl/oferta/17640139828</t>
        </is>
      </c>
      <c r="G947" s="152" t="inlineStr">
        <is>
          <t>Pomiń</t>
        </is>
      </c>
      <c r="H947" s="152" t="inlineStr">
        <is>
          <t>Aktywna</t>
        </is>
      </c>
      <c r="I947" s="152" t="inlineStr">
        <is>
          <t>9241d0cc-62a2-4f70-b387-15087bf9406e</t>
        </is>
      </c>
      <c r="J947" s="152" t="inlineStr">
        <is>
          <t>Laptopy</t>
        </is>
      </c>
      <c r="K947" s="152" t="inlineStr">
        <is>
          <t>Laptopy (491)</t>
        </is>
      </c>
      <c r="L947" s="152" t="inlineStr">
        <is>
          <t/>
        </is>
      </c>
      <c r="M947" s="152" t="inlineStr">
        <is>
          <t>5</t>
        </is>
      </c>
      <c r="N947" s="152" t="inlineStr">
        <is>
          <t>manualna</t>
        </is>
      </c>
      <c r="O947" s="152" t="inlineStr">
        <is>
          <t>1049.00</t>
        </is>
      </c>
      <c r="P947" s="152" t="inlineStr">
        <is>
          <t>automatyczna</t>
        </is>
      </c>
      <c r="Q947" s="152" t="inlineStr">
        <is>
          <t>6013.00</t>
        </is>
      </c>
      <c r="R947" s="152" t="inlineStr">
        <is>
          <t>automatyczna</t>
        </is>
      </c>
      <c r="S947" s="152" t="inlineStr">
        <is>
          <t>246.00</t>
        </is>
      </c>
      <c r="T947" s="152" t="inlineStr">
        <is>
          <t>automatyczna</t>
        </is>
      </c>
      <c r="U947" s="152" t="inlineStr">
        <is>
          <t>98775.00</t>
        </is>
      </c>
      <c r="V947" s="152" t="inlineStr">
        <is>
          <t>Dotykowy Dell Latitude 5300 2w1 FHD | i5-8365U 32GB 512GB SSD | Windows 11</t>
        </is>
      </c>
      <c r="W947"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7"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&lt;b&gt;32GB DDR4&lt;/b&gt;&lt;/li&gt;&lt;/ul&gt;&lt;ul&gt;&lt;li&gt;Dysk:&amp;nbsp;&lt;b&gt;512GB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7" s="152" t="inlineStr">
        <is>
          <t>Laptopy (id: d57f2a71-1adc-491b-afa0-250525dcd8e2)</t>
        </is>
      </c>
      <c r="Z947" s="152" t="inlineStr">
        <is>
          <t>48h (2 dni)</t>
        </is>
      </c>
      <c r="AA947" s="152" t="inlineStr">
        <is>
          <t>Polska</t>
        </is>
      </c>
      <c r="AB947" s="152" t="inlineStr">
        <is>
          <t>wielkopolskie</t>
        </is>
      </c>
      <c r="AC947" s="152" t="inlineStr">
        <is>
          <t>63-500</t>
        </is>
      </c>
      <c r="AD947" s="152" t="inlineStr">
        <is>
          <t>Rogaszyce</t>
        </is>
      </c>
      <c r="AE947" s="152" t="inlineStr">
        <is>
          <t>faktura VAT</t>
        </is>
      </c>
      <c r="AF947" s="152" t="inlineStr">
        <is>
          <t/>
        </is>
      </c>
      <c r="AG947" s="152" t="inlineStr">
        <is>
          <t>PL_23</t>
        </is>
      </c>
      <c r="AH947" s="152" t="inlineStr">
        <is>
          <t/>
        </is>
      </c>
      <c r="AI947" s="152" t="inlineStr">
        <is>
          <t>zwrot towaru (id: c9045aaf-263f-4ccb-8345-2e587a2582c1)</t>
        </is>
      </c>
      <c r="AJ947" s="152" t="inlineStr">
        <is>
          <t>Reklamacja sprzętów używanych (id: 425f379f-eb6b-442a-ab65-521a73fe325f)</t>
        </is>
      </c>
      <c r="AK947" s="152" t="inlineStr">
        <is>
          <t>Gwarancja 12 miesięcy  (id: 3a4325eb-aee0-4608-a867-f31f167c2a6e)</t>
        </is>
      </c>
      <c r="AL947" s="152" t="inlineStr">
        <is>
          <t>Produkt wprowadzony od 13.12.2024</t>
        </is>
      </c>
      <c r="AM947" s="152" t="inlineStr">
        <is>
          <t>Dell (id: 34052ea6-0a79-4f02-8e82-e7ea9638b067)</t>
        </is>
      </c>
      <c r="AN947" s="152" t="inlineStr">
        <is>
          <t>dell (id: 3b7c108d-76b0-48cd-8fde-0ad79ef383f2)</t>
        </is>
      </c>
      <c r="AO94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7" s="152" t="inlineStr">
        <is>
          <t>Używany</t>
        </is>
      </c>
      <c r="AQ947" s="152" t="inlineStr">
        <is>
          <t>zastępcze</t>
        </is>
      </c>
      <c r="AR947" s="152" t="inlineStr">
        <is>
          <t>Windows 10 Professional</t>
        </is>
      </c>
      <c r="AV947" s="152" t="inlineStr">
        <is>
          <t>Latitude 5300 2w1</t>
        </is>
      </c>
      <c r="AW947" s="152" t="inlineStr">
        <is>
          <t>Latitude 5300 2w1</t>
        </is>
      </c>
      <c r="AZ947" s="152" t="inlineStr">
        <is>
          <t>M.2 PCIe</t>
        </is>
      </c>
      <c r="BE947" s="152" t="inlineStr">
        <is>
          <t>Dell</t>
        </is>
      </c>
      <c r="BO947" s="152" t="inlineStr">
        <is>
          <t>czarny</t>
        </is>
      </c>
      <c r="BW947" s="152" t="inlineStr">
        <is>
          <t>QWERTY - naklejki</t>
        </is>
      </c>
      <c r="BX947" s="152" t="inlineStr">
        <is>
          <t>30.57</t>
        </is>
      </c>
      <c r="BY947" s="152" t="inlineStr">
        <is>
          <t>1.93</t>
        </is>
      </c>
      <c r="CF947" s="152" t="inlineStr">
        <is>
          <t>IPS</t>
        </is>
      </c>
      <c r="CG947" s="152" t="inlineStr">
        <is>
          <t>HDMI|USB 3.0 typ A|USB 3.0 typ C|minijack 3,5 mm (audio)</t>
        </is>
      </c>
      <c r="CK947" s="152" t="inlineStr">
        <is>
          <t>Wi-Fi|Bluetooth</t>
        </is>
      </c>
      <c r="CY947" s="152" t="inlineStr">
        <is>
          <t>brak</t>
        </is>
      </c>
      <c r="CZ947" s="152" t="inlineStr">
        <is>
          <t>Grafika zintegrowana</t>
        </is>
      </c>
      <c r="DB947" s="152" t="inlineStr">
        <is>
          <t>Windows 10 Professional</t>
        </is>
      </c>
      <c r="DD947" s="152" t="inlineStr">
        <is>
          <t>1.6</t>
        </is>
      </c>
      <c r="DE947" s="152" t="inlineStr">
        <is>
          <t>4</t>
        </is>
      </c>
      <c r="DF947" s="152" t="inlineStr">
        <is>
          <t>DDR4</t>
        </is>
      </c>
      <c r="DG947" s="152" t="inlineStr">
        <is>
          <t>32 GB</t>
        </is>
      </c>
      <c r="DH947" s="152" t="inlineStr">
        <is>
          <t>SSD</t>
        </is>
      </c>
      <c r="DI947" s="152" t="inlineStr">
        <is>
          <t>512</t>
        </is>
      </c>
      <c r="DJ947" s="152" t="inlineStr">
        <is>
          <t>standardowy</t>
        </is>
      </c>
      <c r="DQ947" s="152" t="inlineStr">
        <is>
          <t>13.3</t>
        </is>
      </c>
      <c r="DV947" s="152" t="inlineStr">
        <is>
          <t>1920 x 1080</t>
        </is>
      </c>
      <c r="DW947" s="152" t="inlineStr">
        <is>
          <t>Intel Core i5</t>
        </is>
      </c>
      <c r="EW947" s="152" t="inlineStr">
        <is>
          <t>tak</t>
        </is>
      </c>
      <c r="FP947" s="152" t="inlineStr">
        <is>
          <t>tworzywo sztuczne</t>
        </is>
      </c>
      <c r="FQ947" s="152" t="inlineStr">
        <is>
          <t>20.75</t>
        </is>
      </c>
      <c r="FV947" s="152" t="inlineStr">
        <is>
          <t>błyszcząca</t>
        </is>
      </c>
      <c r="GM947" s="152" t="inlineStr">
        <is>
          <t>1.24</t>
        </is>
      </c>
      <c r="GW947" s="152" t="inlineStr">
        <is>
          <t>klawiatura|klawiatura podświetlana|touchpad</t>
        </is>
      </c>
      <c r="IX947" s="152" t="inlineStr">
        <is>
          <t>4.1</t>
        </is>
      </c>
      <c r="IY947" s="152" t="inlineStr">
        <is>
          <t>6</t>
        </is>
      </c>
      <c r="JG947" s="152" t="inlineStr">
        <is>
          <t>Intel UHD Graphics 620</t>
        </is>
      </c>
      <c r="JH947" s="152" t="inlineStr">
        <is>
          <t>współdzielona</t>
        </is>
      </c>
      <c r="LB947" s="152" t="inlineStr">
        <is>
          <t>tak</t>
        </is>
      </c>
      <c r="LH947" s="152" t="inlineStr">
        <is>
          <t>60</t>
        </is>
      </c>
      <c r="LI947" s="152" t="inlineStr">
        <is>
          <t>Intel Core i5-8365U</t>
        </is>
      </c>
      <c r="LJ947" s="152" t="inlineStr">
        <is>
          <t>32 GB</t>
        </is>
      </c>
      <c r="LL947" s="152" t="inlineStr">
        <is>
          <t>2</t>
        </is>
      </c>
      <c r="LM947" s="152" t="inlineStr">
        <is>
          <t>litowo-jonowy</t>
        </is>
      </c>
      <c r="LQ947" s="152" t="inlineStr">
        <is>
          <t>2</t>
        </is>
      </c>
      <c r="LR947" s="152" t="inlineStr">
        <is>
          <t>czytnik kart pamięci|głośniki|kamera|mikrofon</t>
        </is>
      </c>
    </row>
    <row r="948">
      <c r="A948" s="153" t="inlineStr">
        <is>
          <t>wystawiona</t>
        </is>
      </c>
      <c r="B948"/>
      <c r="C948" t="inlineStr">
        <is>
          <t>17640143755</t>
        </is>
      </c>
      <c r="D948" s="154" t="inlineStr">
        <is>
          <t>https://allegro.pl/oferta/17640143755</t>
        </is>
      </c>
      <c r="G948" s="152" t="inlineStr">
        <is>
          <t>Pomiń</t>
        </is>
      </c>
      <c r="H948" s="152" t="inlineStr">
        <is>
          <t>Aktywna</t>
        </is>
      </c>
      <c r="I948" s="152" t="inlineStr">
        <is>
          <t>0914f614-3f3a-4ad8-bfc6-41009b23cad8</t>
        </is>
      </c>
      <c r="J948" s="152" t="inlineStr">
        <is>
          <t>Laptopy</t>
        </is>
      </c>
      <c r="K948" s="152" t="inlineStr">
        <is>
          <t>Laptopy (491)</t>
        </is>
      </c>
      <c r="L948" s="152" t="inlineStr">
        <is>
          <t/>
        </is>
      </c>
      <c r="M948" s="152" t="inlineStr">
        <is>
          <t>5</t>
        </is>
      </c>
      <c r="N948" s="152" t="inlineStr">
        <is>
          <t>manualna</t>
        </is>
      </c>
      <c r="O948" s="152" t="inlineStr">
        <is>
          <t>1149.00</t>
        </is>
      </c>
      <c r="P948" s="152" t="inlineStr">
        <is>
          <t>automatyczna</t>
        </is>
      </c>
      <c r="Q948" s="152" t="inlineStr">
        <is>
          <t>6587.00</t>
        </is>
      </c>
      <c r="R948" s="152" t="inlineStr">
        <is>
          <t>automatyczna</t>
        </is>
      </c>
      <c r="S948" s="152" t="inlineStr">
        <is>
          <t>269.45</t>
        </is>
      </c>
      <c r="T948" s="152" t="inlineStr">
        <is>
          <t>automatyczna</t>
        </is>
      </c>
      <c r="U948" s="152" t="inlineStr">
        <is>
          <t>108190.00</t>
        </is>
      </c>
      <c r="V948" s="152" t="inlineStr">
        <is>
          <t>Dotykowy Dell Latitude 5300 2w1 FHD | i5-8365U 32GB 1TB SSD | Windows 11</t>
        </is>
      </c>
      <c r="W948" s="152" t="inlineStr">
        <is>
          <t>https://a.allegroimg.com/original/11e729/fab6bd744be3b9eb95d7e8feb53c|https://a.allegroimg.com/original/11887f/30785a52481cbc7d55a3dc63205f|https://a.allegroimg.com/original/118862/7bccdee241cbb02f00260283ffd7|https://a.allegroimg.com/original/11b22c/49891efd4f2aa561ea498d2a02bb|https://a.allegroimg.com/original/1175e8/9f52f5e843dcbeecbbc8097f22d8|https://a.allegroimg.com/original/1132b3/b4fcb35c4600888f00e28fa263fc|https://a.allegroimg.com/original/1125ed/5b5412914089888cb0940238866d|https://a.allegroimg.com/original/1181c2/62fc5e5f4f9f9b4c2f199a3252af|https://a.allegroimg.com/original/1184f7/096ef4e74efeb5aad1ed59d10126</t>
        </is>
      </c>
      <c r="X948" s="152" t="inlineStr">
        <is>
          <t>{"sections":[{"items":[{"type":"TEXT","content":"&lt;h1&gt;Laptop Dell Latitude 5300 2w1&lt;/h1&gt;"}]},{"items":[{"type":"TEXT","content":"&lt;h2&gt;Stan przedmiotu&lt;/h2&gt;\n&lt;p&gt;&lt;b&gt;Sprzęt w bardzo dobrym stanie&lt;/b&gt; technicznym. Został dokładnie przetestowany, skonfigurowany i przygotowany do pracy.&lt;/p&gt;\n&lt;p&gt;&lt;b&gt;✔️ Stan ekranu: &lt;/b&gt;Możliwe ryski, otarcia, poświaty&lt;/p&gt;\n&lt;p&gt;&lt;b&gt;✔️ Stan obudowy:&lt;/b&gt; Normalne,małe ślady użytkowania&lt;/p&gt;"}]},{"items":[{"type":"IMAGE","url":"https://a.allegroimg.com/original/11e729/fab6bd744be3b9eb95d7e8feb53c"},{"type":"TEXT","content":"&lt;h2&gt;Specyfikacja&lt;/h2&gt;&lt;ul&gt;&lt;li&gt;Laptop:&amp;nbsp;Dell &lt;b&gt;Latitude 5300 2w1&lt;/b&gt;&lt;/li&gt;&lt;/ul&gt;&lt;ul&gt;&lt;li&gt;Procesor: &lt;b&gt;Intel Core i5 &lt;/b&gt;4x &lt;b&gt;1.60 - 4.10 GHz&lt;/b&gt;&lt;/li&gt;&lt;/ul&gt;&lt;ul&gt;&lt;li&gt;Model procesora: i5 - 8365U, 6MB Cache, 8 gen.&lt;/li&gt;&lt;/ul&gt;&lt;ul&gt;&lt;li&gt;Pamięć RAM: &lt;b&gt;32GB DDR4&lt;/b&gt;&lt;/li&gt;&lt;/ul&gt;&lt;ul&gt;&lt;li&gt;Dysk:&amp;nbsp;&lt;b&gt;1TB SSD&lt;/b&gt;&lt;/li&gt;&lt;/ul&gt;&lt;ul&gt;&lt;li&gt;Zainstalowany system: &lt;b&gt;Windows 11 Pro&lt;/b&gt;&lt;/li&gt;&lt;/ul&gt;&lt;ul&gt;&lt;li&gt;Ekran: 13,3\"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naklejkami)&lt;/li&gt;&lt;li&gt;Typ napędu: Beznapędowy&lt;/li&gt;&lt;li&gt;Komunikacja: WiFi, Bluetooth&lt;/li&gt;&lt;li&gt;Złącza:&lt;p&gt;USB 3.2 Gen. 1 - 2 szt.&lt;/p&gt;&lt;p&gt;USB Typu-C (z DisplayPort) - 1 szt.&lt;/p&gt;&lt;p&gt;HDMI 1.4 - 1 szt.&lt;/p&gt;&lt;p&gt;Czytnik kart pamięci microSD - 1 szt.&lt;/p&gt;&lt;p&gt;Wyjście słuchawkowe/wejście mikrofonowe - 1 szt.&lt;/p&gt;&lt;p&gt;Czytnik Smart Card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11887f/30785a52481cbc7d55a3dc63205f"},{"type":"IMAGE","url":"https://a.allegroimg.com/original/118862/7bccdee241cbb02f00260283ffd7"}]},{"items":[{"type":"IMAGE","url":"https://a.allegroimg.com/original/1175e8/9f52f5e843dcbeecbbc8097f22d8"},{"type":"IMAGE","url":"https://a.allegroimg.com/original/1132b3/b4fcb35c4600888f00e28fa263fc"}]},{"items":[{"type":"IMAGE","url":"https://a.allegroimg.com/original/11b22c/49891efd4f2aa561ea498d2a02bb"},{"type":"IMAGE","url":"https://a.allegroimg.com/original/1125ed/5b5412914089888cb0940238866d"}]},{"items":[{"type":"IMAGE","url":"https://a.allegroimg.com/original/1181c2/62fc5e5f4f9f9b4c2f199a3252af"},{"type":"IMAGE","url":"https://a.allegroimg.com/original/1184f7/096ef4e74efeb5aad1ed59d10126"}]}]}</t>
        </is>
      </c>
      <c r="Y948" s="152" t="inlineStr">
        <is>
          <t>Laptopy (id: d57f2a71-1adc-491b-afa0-250525dcd8e2)</t>
        </is>
      </c>
      <c r="Z948" s="152" t="inlineStr">
        <is>
          <t>48h (2 dni)</t>
        </is>
      </c>
      <c r="AA948" s="152" t="inlineStr">
        <is>
          <t>Polska</t>
        </is>
      </c>
      <c r="AB948" s="152" t="inlineStr">
        <is>
          <t>wielkopolskie</t>
        </is>
      </c>
      <c r="AC948" s="152" t="inlineStr">
        <is>
          <t>63-500</t>
        </is>
      </c>
      <c r="AD948" s="152" t="inlineStr">
        <is>
          <t>Rogaszyce</t>
        </is>
      </c>
      <c r="AE948" s="152" t="inlineStr">
        <is>
          <t>faktura VAT</t>
        </is>
      </c>
      <c r="AF948" s="152" t="inlineStr">
        <is>
          <t/>
        </is>
      </c>
      <c r="AG948" s="152" t="inlineStr">
        <is>
          <t>PL_23</t>
        </is>
      </c>
      <c r="AH948" s="152" t="inlineStr">
        <is>
          <t/>
        </is>
      </c>
      <c r="AI948" s="152" t="inlineStr">
        <is>
          <t>zwrot towaru (id: c9045aaf-263f-4ccb-8345-2e587a2582c1)</t>
        </is>
      </c>
      <c r="AJ948" s="152" t="inlineStr">
        <is>
          <t>Reklamacja sprzętów używanych (id: 425f379f-eb6b-442a-ab65-521a73fe325f)</t>
        </is>
      </c>
      <c r="AK948" s="152" t="inlineStr">
        <is>
          <t>Gwarancja 12 miesięcy  (id: 3a4325eb-aee0-4608-a867-f31f167c2a6e)</t>
        </is>
      </c>
      <c r="AL948" s="152" t="inlineStr">
        <is>
          <t>Produkt wprowadzony od 13.12.2024</t>
        </is>
      </c>
      <c r="AM948" s="152" t="inlineStr">
        <is>
          <t>Dell (id: 34052ea6-0a79-4f02-8e82-e7ea9638b067)</t>
        </is>
      </c>
      <c r="AN948" s="152" t="inlineStr">
        <is>
          <t>dell (id: 3b7c108d-76b0-48cd-8fde-0ad79ef383f2)</t>
        </is>
      </c>
      <c r="AO94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48" s="152" t="inlineStr">
        <is>
          <t>Używany</t>
        </is>
      </c>
      <c r="AQ948" s="152" t="inlineStr">
        <is>
          <t>zastępcze</t>
        </is>
      </c>
      <c r="AR948" s="152" t="inlineStr">
        <is>
          <t>Windows 10 Professional</t>
        </is>
      </c>
      <c r="AV948" s="152" t="inlineStr">
        <is>
          <t>Latitude 5300 2w1</t>
        </is>
      </c>
      <c r="AW948" s="152" t="inlineStr">
        <is>
          <t>Latitude 5300 2w1</t>
        </is>
      </c>
      <c r="AZ948" s="152" t="inlineStr">
        <is>
          <t>M.2 PCIe</t>
        </is>
      </c>
      <c r="BE948" s="152" t="inlineStr">
        <is>
          <t>Dell</t>
        </is>
      </c>
      <c r="BO948" s="152" t="inlineStr">
        <is>
          <t>czarny</t>
        </is>
      </c>
      <c r="BW948" s="152" t="inlineStr">
        <is>
          <t>QWERTY - naklejki</t>
        </is>
      </c>
      <c r="BX948" s="152" t="inlineStr">
        <is>
          <t>30.57</t>
        </is>
      </c>
      <c r="BY948" s="152" t="inlineStr">
        <is>
          <t>1.93</t>
        </is>
      </c>
      <c r="CF948" s="152" t="inlineStr">
        <is>
          <t>IPS</t>
        </is>
      </c>
      <c r="CG948" s="152" t="inlineStr">
        <is>
          <t>HDMI|USB 3.0 typ A|USB 3.0 typ C|minijack 3,5 mm (audio)</t>
        </is>
      </c>
      <c r="CK948" s="152" t="inlineStr">
        <is>
          <t>Wi-Fi|Bluetooth</t>
        </is>
      </c>
      <c r="CY948" s="152" t="inlineStr">
        <is>
          <t>brak</t>
        </is>
      </c>
      <c r="CZ948" s="152" t="inlineStr">
        <is>
          <t>Grafika zintegrowana</t>
        </is>
      </c>
      <c r="DB948" s="152" t="inlineStr">
        <is>
          <t>Windows 10 Professional</t>
        </is>
      </c>
      <c r="DD948" s="152" t="inlineStr">
        <is>
          <t>1.6</t>
        </is>
      </c>
      <c r="DE948" s="152" t="inlineStr">
        <is>
          <t>4</t>
        </is>
      </c>
      <c r="DF948" s="152" t="inlineStr">
        <is>
          <t>DDR4</t>
        </is>
      </c>
      <c r="DG948" s="152" t="inlineStr">
        <is>
          <t>32 GB</t>
        </is>
      </c>
      <c r="DH948" s="152" t="inlineStr">
        <is>
          <t>SSD</t>
        </is>
      </c>
      <c r="DI948" s="152" t="inlineStr">
        <is>
          <t>1024</t>
        </is>
      </c>
      <c r="DJ948" s="152" t="inlineStr">
        <is>
          <t>standardowy</t>
        </is>
      </c>
      <c r="DQ948" s="152" t="inlineStr">
        <is>
          <t>13.3</t>
        </is>
      </c>
      <c r="DV948" s="152" t="inlineStr">
        <is>
          <t>1920 x 1080</t>
        </is>
      </c>
      <c r="DW948" s="152" t="inlineStr">
        <is>
          <t>Intel Core i5</t>
        </is>
      </c>
      <c r="EW948" s="152" t="inlineStr">
        <is>
          <t>tak</t>
        </is>
      </c>
      <c r="FP948" s="152" t="inlineStr">
        <is>
          <t>tworzywo sztuczne</t>
        </is>
      </c>
      <c r="FQ948" s="152" t="inlineStr">
        <is>
          <t>20.75</t>
        </is>
      </c>
      <c r="FV948" s="152" t="inlineStr">
        <is>
          <t>błyszcząca</t>
        </is>
      </c>
      <c r="GM948" s="152" t="inlineStr">
        <is>
          <t>1.24</t>
        </is>
      </c>
      <c r="GW948" s="152" t="inlineStr">
        <is>
          <t>klawiatura|klawiatura podświetlana|touchpad</t>
        </is>
      </c>
      <c r="IX948" s="152" t="inlineStr">
        <is>
          <t>4.1</t>
        </is>
      </c>
      <c r="IY948" s="152" t="inlineStr">
        <is>
          <t>6</t>
        </is>
      </c>
      <c r="JG948" s="152" t="inlineStr">
        <is>
          <t>Intel UHD Graphics 620</t>
        </is>
      </c>
      <c r="JH948" s="152" t="inlineStr">
        <is>
          <t>współdzielona</t>
        </is>
      </c>
      <c r="LB948" s="152" t="inlineStr">
        <is>
          <t>tak</t>
        </is>
      </c>
      <c r="LH948" s="152" t="inlineStr">
        <is>
          <t>60</t>
        </is>
      </c>
      <c r="LI948" s="152" t="inlineStr">
        <is>
          <t>Intel Core i5-8365U</t>
        </is>
      </c>
      <c r="LJ948" s="152" t="inlineStr">
        <is>
          <t>32 GB</t>
        </is>
      </c>
      <c r="LL948" s="152" t="inlineStr">
        <is>
          <t>2</t>
        </is>
      </c>
      <c r="LM948" s="152" t="inlineStr">
        <is>
          <t>litowo-jonowy</t>
        </is>
      </c>
      <c r="LQ948" s="152" t="inlineStr">
        <is>
          <t>2</t>
        </is>
      </c>
      <c r="LR948" s="152" t="inlineStr">
        <is>
          <t>czytnik kart pamięci|głośniki|kamera|mikrofon</t>
        </is>
      </c>
    </row>
    <row r="949">
      <c r="A949" s="153" t="inlineStr">
        <is>
          <t>wystawiona</t>
        </is>
      </c>
      <c r="B949"/>
      <c r="C949" t="inlineStr">
        <is>
          <t>17640732162</t>
        </is>
      </c>
      <c r="D949" s="154" t="inlineStr">
        <is>
          <t>https://allegro.pl/oferta/17640732162</t>
        </is>
      </c>
      <c r="G949" s="152" t="inlineStr">
        <is>
          <t>Pomiń</t>
        </is>
      </c>
      <c r="H949" s="152" t="inlineStr">
        <is>
          <t>Aktywna</t>
        </is>
      </c>
      <c r="I949" s="152" t="inlineStr">
        <is>
          <t>032a0529-cc6a-4e72-b1d7-39961fda4d05</t>
        </is>
      </c>
      <c r="J949" s="152" t="inlineStr">
        <is>
          <t>Komputery stacjonarne</t>
        </is>
      </c>
      <c r="K949" s="152" t="inlineStr">
        <is>
          <t>Komputery stacjonarne (486)</t>
        </is>
      </c>
      <c r="L949" s="152" t="inlineStr">
        <is>
          <t/>
        </is>
      </c>
      <c r="M949" s="152" t="inlineStr">
        <is>
          <t>33</t>
        </is>
      </c>
      <c r="N949" s="152" t="inlineStr">
        <is>
          <t>manualna</t>
        </is>
      </c>
      <c r="O949" s="152" t="inlineStr">
        <is>
          <t>799.00</t>
        </is>
      </c>
      <c r="P949" s="152" t="inlineStr">
        <is>
          <t>automatyczna</t>
        </is>
      </c>
      <c r="Q949" s="152" t="inlineStr">
        <is>
          <t>4580.00</t>
        </is>
      </c>
      <c r="R949" s="152" t="inlineStr">
        <is>
          <t>automatyczna</t>
        </is>
      </c>
      <c r="S949" s="152" t="inlineStr">
        <is>
          <t>187.55</t>
        </is>
      </c>
      <c r="T949" s="152" t="inlineStr">
        <is>
          <t>automatyczna</t>
        </is>
      </c>
      <c r="U949" s="152" t="inlineStr">
        <is>
          <t>74260.00</t>
        </is>
      </c>
      <c r="V949" s="152" t="inlineStr">
        <is>
          <t>Komputer Lenovo M920T TOWER i5-8500 16GB 256GB SSD WINDOWS 11</t>
        </is>
      </c>
      <c r="W949" s="152" t="inlineStr">
        <is>
          <t>https://a.allegroimg.com/original/1118bb/17036eec4878958c6e6907cc5bbb|https://a.allegroimg.com/original/112357/07e7724b4c9f93ab508ead657f3b|https://a.allegroimg.com/original/113c61/77a6a7a04e6eae968d4e6d67e10e|https://a.allegroimg.com/original/113b4a/c6aa96c7443b80ccec81b8323035</t>
        </is>
      </c>
      <c r="X949" s="152"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&lt;/p&gt;"}]},{"items":[{"type":"IMAGE","url":"https://a.allegroimg.com/original/1118bb/17036eec4878958c6e6907cc5bbb"},{"type":"TEXT","content":"&lt;h2&gt;Specyfikacja&lt;/h2&gt;\n&lt;ul&gt;\n&lt;li&gt;Komputer: Lenovo &lt;b&gt;M920T&lt;/b&gt;&lt;/li&gt;\n&lt;/ul&gt;\n&lt;ul&gt;\n&lt;li&gt;Obudowa: &lt;b&gt;Tower&lt;/b&gt;&lt;/li&gt;\n&lt;/ul&gt;\n&lt;ul&gt;\n&lt;li&gt;Procesor: &lt;b&gt;Intel Core i5-8500 &lt;/b&gt;4x &lt;b&gt;3.0 - 4.10 GHz &lt;/b&gt;9MB Cache, 8 gen.&lt;/li&gt;\n&lt;/ul&gt;\n&lt;ul&gt;\n&lt;li&gt;Pamięć RAM: &lt;b&gt;16GB DDR4&lt;/b&gt;&lt;/li&gt;\n&lt;/ul&gt;\n&lt;ul&gt;\n&lt;li&gt;Dysk: &lt;b&gt;256GB &lt;/b&gt;&lt;b&gt; SSD&lt;/b&gt;&lt;/li&gt;\n&lt;/ul&gt;\n&lt;ul&gt;\n&lt;li&gt;Zainstalowany system: &lt;b&gt; Windows 11 Professional&lt;/b&gt;&lt;/li&gt;\n&lt;/ul&gt;\n&lt;ul&gt;\n&lt;li&gt;W zestawie: &lt;b&gt; Brak okablowania&lt;/b&gt;&lt;/li&gt;\n&lt;/ul&gt;"}]},{"items":[{"type":"TEXT","content":"&lt;h1&gt;__________________&lt;/h1&gt;&lt;h2&gt;Dodatkowe informacje&lt;/h2&gt;&lt;ul&gt;&lt;li&gt;Licencja: Windows 10 Professional OEM&lt;/li&gt;&lt;li&gt;Karta graficzna: &lt;b&gt; Intel UHD&lt;/b&gt;&lt;/li&gt;&lt;li&gt;Typ napędu: Brak&lt;/li&gt;&lt;li&gt;Komunikacja: LAN&lt;/li&gt;&lt;li&gt;Złącza wewnętrzne: 4x slot RAM, M.2 4xSATA 2xPCI X16 1X PCIX1&lt;/li&gt;&lt;li&gt;Złącza z tyłu:4x USB 3.0,2 XDisplayPort, LAN, AUDIO, RS232, VGA&lt;/li&gt;&lt;li&gt;Złącza z przodu: 2XUSB 2.0 2XUSB 3.0, AUDIO, USB 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112357/07e7724b4c9f93ab508ead657f3b"},{"type":"IMAGE","url":"https://a.allegroimg.com/original/113c61/77a6a7a04e6eae968d4e6d67e10e"}]}]}</t>
        </is>
      </c>
      <c r="Y949" s="152" t="inlineStr">
        <is>
          <t>Komputery Tower (id: 6c199ef2-6fe8-479b-9235-38f3950992eb)</t>
        </is>
      </c>
      <c r="Z949" s="152" t="inlineStr">
        <is>
          <t>48h (2 dni)</t>
        </is>
      </c>
      <c r="AA949" s="152" t="inlineStr">
        <is>
          <t>Polska</t>
        </is>
      </c>
      <c r="AB949" s="152" t="inlineStr">
        <is>
          <t>wielkopolskie</t>
        </is>
      </c>
      <c r="AC949" s="152" t="inlineStr">
        <is>
          <t>63-500</t>
        </is>
      </c>
      <c r="AD949" s="152" t="inlineStr">
        <is>
          <t>Rogaszyce</t>
        </is>
      </c>
      <c r="AE949" s="152" t="inlineStr">
        <is>
          <t>faktura VAT</t>
        </is>
      </c>
      <c r="AF949" s="152" t="inlineStr">
        <is>
          <t/>
        </is>
      </c>
      <c r="AG949" s="152" t="inlineStr">
        <is>
          <t>PL_23</t>
        </is>
      </c>
      <c r="AH949" s="152" t="inlineStr">
        <is>
          <t/>
        </is>
      </c>
      <c r="AI949" s="152" t="inlineStr">
        <is>
          <t>zwrot towaru (id: c9045aaf-263f-4ccb-8345-2e587a2582c1)</t>
        </is>
      </c>
      <c r="AJ949" s="152" t="inlineStr">
        <is>
          <t>Reklamacja sprzętów używanych (id: 425f379f-eb6b-442a-ab65-521a73fe325f)</t>
        </is>
      </c>
      <c r="AK949" s="152" t="inlineStr">
        <is>
          <t>Gwarancja 12 miesięcy  (id: 3a4325eb-aee0-4608-a867-f31f167c2a6e)</t>
        </is>
      </c>
      <c r="AL949" s="152" t="inlineStr">
        <is>
          <t>Produkt wprowadzony przed 13.12.2024</t>
        </is>
      </c>
      <c r="AM949" s="152" t="inlineStr">
        <is>
          <t>Lenovo (id: ce43087b-788c-4d06-a936-007a782ec38c)</t>
        </is>
      </c>
      <c r="AN949" s="152" t="inlineStr">
        <is>
          <t>Lenovo (id: b4521ce0-167f-4bb5-b573-cdc5bd9895cd)</t>
        </is>
      </c>
      <c r="AO949" s="152" t="inlineStr">
        <is>
          <t/>
        </is>
      </c>
      <c r="AP949" s="152" t="inlineStr">
        <is>
          <t>Używany</t>
        </is>
      </c>
      <c r="AQ949" s="152" t="inlineStr">
        <is>
          <t>zastępcze</t>
        </is>
      </c>
      <c r="AR949" s="152" t="inlineStr">
        <is>
          <t>Windows 10 Professional</t>
        </is>
      </c>
      <c r="AV949" s="152" t="inlineStr">
        <is>
          <t>M920T</t>
        </is>
      </c>
      <c r="AW949" s="152" t="inlineStr">
        <is>
          <t>M920T</t>
        </is>
      </c>
      <c r="BE949" s="152" t="inlineStr">
        <is>
          <t>Lenovo</t>
        </is>
      </c>
      <c r="BW949" s="152" t="inlineStr">
        <is>
          <t>US international (qwerty)</t>
        </is>
      </c>
      <c r="BY949" s="152" t="inlineStr">
        <is>
          <t>0</t>
        </is>
      </c>
      <c r="CK949" s="152" t="inlineStr">
        <is>
          <t>LAN 10/100/1000 Mbps</t>
        </is>
      </c>
      <c r="CY949" s="152" t="inlineStr">
        <is>
          <t>brak</t>
        </is>
      </c>
      <c r="DA949" s="152" t="inlineStr">
        <is>
          <t>komputer stacjonarny</t>
        </is>
      </c>
      <c r="DB949" s="152" t="inlineStr">
        <is>
          <t>Windows 10 Professional</t>
        </is>
      </c>
      <c r="DC949" s="152" t="inlineStr">
        <is>
          <t>Intel Core i5</t>
        </is>
      </c>
      <c r="DD949" s="152" t="inlineStr">
        <is>
          <t>3</t>
        </is>
      </c>
      <c r="DE949" s="152" t="inlineStr">
        <is>
          <t>6</t>
        </is>
      </c>
      <c r="DF949" s="152" t="inlineStr">
        <is>
          <t>DDR4</t>
        </is>
      </c>
      <c r="DG949" s="152" t="inlineStr">
        <is>
          <t>16 GB</t>
        </is>
      </c>
      <c r="DH949" s="152" t="inlineStr">
        <is>
          <t>SSD</t>
        </is>
      </c>
      <c r="DI949" s="152" t="inlineStr">
        <is>
          <t>256</t>
        </is>
      </c>
      <c r="FQ949" s="152" t="inlineStr">
        <is>
          <t>0</t>
        </is>
      </c>
      <c r="GM949" s="152" t="inlineStr">
        <is>
          <t>5</t>
        </is>
      </c>
      <c r="IU949" s="152" t="inlineStr">
        <is>
          <t>I5-8500</t>
        </is>
      </c>
      <c r="JP949" s="152" t="inlineStr">
        <is>
          <t>Tower</t>
        </is>
      </c>
    </row>
    <row r="950">
      <c r="A950" s="153" t="inlineStr">
        <is>
          <t>wystawiona</t>
        </is>
      </c>
      <c r="B950"/>
      <c r="C950" t="inlineStr">
        <is>
          <t>17642852120</t>
        </is>
      </c>
      <c r="D950" s="154" t="inlineStr">
        <is>
          <t>https://allegro.pl/oferta/17642852120</t>
        </is>
      </c>
      <c r="G950" s="152" t="inlineStr">
        <is>
          <t>Pomiń</t>
        </is>
      </c>
      <c r="H950" s="152" t="inlineStr">
        <is>
          <t>Aktywna</t>
        </is>
      </c>
      <c r="I950" s="152" t="inlineStr">
        <is>
          <t>f11b2f6e-2ff7-4f76-8bbe-354a99896db3</t>
        </is>
      </c>
      <c r="J950" s="152" t="inlineStr">
        <is>
          <t>Części do laptopów</t>
        </is>
      </c>
      <c r="K950" s="152" t="inlineStr">
        <is>
          <t>Części do laptopów &gt; Zasilacze do laptopów (147906)</t>
        </is>
      </c>
      <c r="L950" s="152" t="inlineStr">
        <is>
          <t>13245956874</t>
        </is>
      </c>
      <c r="M950" s="152" t="inlineStr">
        <is>
          <t>29</t>
        </is>
      </c>
      <c r="N950" s="152" t="inlineStr">
        <is>
          <t>manualna</t>
        </is>
      </c>
      <c r="O950" s="152" t="inlineStr">
        <is>
          <t>59.00</t>
        </is>
      </c>
      <c r="P950" s="152" t="inlineStr">
        <is>
          <t>manualna</t>
        </is>
      </c>
      <c r="Q950" s="152" t="inlineStr">
        <is>
          <t>343.00</t>
        </is>
      </c>
      <c r="R950" s="152" t="inlineStr">
        <is>
          <t>manualna</t>
        </is>
      </c>
      <c r="S950" s="152" t="inlineStr">
        <is>
          <t>13.81</t>
        </is>
      </c>
      <c r="T950" s="152" t="inlineStr">
        <is>
          <t>manualna</t>
        </is>
      </c>
      <c r="U950" s="152" t="inlineStr">
        <is>
          <t>5560.00</t>
        </is>
      </c>
      <c r="V950" s="152" t="inlineStr">
        <is>
          <t>Oryginalny Zasilacz Dell 19.5V 6.7A 130W (7.4mm - 5mm)</t>
        </is>
      </c>
      <c r="W950" s="152" t="inlineStr">
        <is>
          <t>https://a.allegroimg.com/original/110472/15e99f044c58b55d9d135fa2f7ee|https://a.allegroimg.com/original/11a6a2/9d7daa5b4cb98b5660ad8b4063cc|https://a.allegroimg.com/original/116d6b/353757cd4e348a501a2ef4c354a2|https://a.allegroimg.com/original/115c40/81900a404affbf74ccf1ef8aedc2|https://a.allegroimg.com/original/119bd0/f66f8d8a461191e1989264215577|https://a.allegroimg.com/original/114235/8ee566394e2a93050b09377873d8|https://a.allegroimg.com/original/11de7f/ed8b2d3d4530ba24544215f60159|https://a.allegroimg.com/original/11ee3e/cf3f12fd4afea1d6bdd6b813582f|https://a.allegroimg.com/original/1138b5/5b345ea24b8287d467e68f4f4bbd|https://a.allegroimg.com/original/11f4a3/d7d4fd4046cf84c97dba39738796|https://a.allegroimg.com/original/11a6c1/527b52874b0aa47a45091f4d23da|https://a.allegroimg.com/original/11eb28/7bda6b6446e687acc3c11ddc1f62|https://a.allegroimg.com/original/117739/50c8eb6e44b8aaf57f0fd55c4ba2|https://a.allegroimg.com/original/112d98/d1a934c74b5cb97e73d3fedbbb27|https://a.allegroimg.com/original/116992/760932664ef5a00ba63d934a7c1e|https://a.allegroimg.com/original/11ee66/d5536ad748fe8d8ccf60b589e01b</t>
        </is>
      </c>
      <c r="X950" s="152" t="inlineStr">
        <is>
          <t>{"sections":[{"items":[{"type":"TEXT","content":"&lt;h1&gt;Oryginalny Zasilacz Dell 19.5V 6.7A 130W&lt;/h1&gt;"}]},{"items":[{"type":"IMAGE","url":"https://a.allegroimg.com/original/110472/15e99f044c58b55d9d135fa2f7ee"},{"type":"TEXT","content":"&lt;h2&gt;Specyfikacja&lt;/h2&gt;&lt;ul&gt;&lt;li&gt;&lt;b&gt;Kondycja:&lt;/b&gt; Powystawowy / Leżak magazynowy&lt;/li&gt;&lt;/ul&gt;&lt;ul&gt;&lt;li&gt;&lt;b&gt;Model:&lt;/b&gt; DA130PE1-0 (i inne)&lt;/li&gt;&lt;/ul&gt;&lt;ul&gt;&lt;li&gt;&lt;b&gt;Przeznaczenie:&lt;/b&gt; Do laptopów Dell Precision M2400, M4400, M4700, M6700, M2300, M4300, M4600, M20, M60, M65, M70, M90, M6300, M600, Latitude, Inspiron E1405, E1505, 1410, 1420, 1425, 1520, 300m, 500m, 510m, 600m, 630m, 640m, 700m, 710m, 8500, E1705, 1150, 1720, 1721, 9400, 5100, 8200, 505M, 5150, 5160, 610M, 400M, 1530, Vostro 1000, 1400, 1500, 1700, 1310, 1300, XPS M140, M170, M1710, M1730, XPS Gen 2&lt;/li&gt;&lt;/ul&gt;&lt;ul&gt;&lt;li&gt;Oryginalny zasilacz, ładowarka&lt;/li&gt;&lt;/ul&gt;&lt;ul&gt;&lt;li&gt;130W&lt;/li&gt;&lt;/ul&gt;&lt;ul&gt;&lt;li&gt;19.5V&lt;/li&gt;&lt;/ul&gt;&lt;ul&gt;&lt;li&gt;6.7A&lt;/li&gt;&lt;/ul&gt;&lt;ul&gt;&lt;li&gt;Brak przewodu zasilającego&lt;/li&gt;&lt;/ul&gt;&lt;ul&gt;&lt;li&gt;&lt;b&gt;Informacje dodatkowe:&lt;/b&gt; Okrągły wtyk z igłą (7.4mm - 5mm)&lt;/li&gt;&lt;/ul&gt;"}]},{"items":[{"type":"TEXT","content":"&lt;p&gt;&lt;b&gt;Zdjęcia poglądowe, przedstawiają przykładową sztukę produktu:&lt;/b&gt;&lt;/p&gt;"}]},{"items":[{"type":"IMAGE","url":"https://a.allegroimg.com/original/11a6a2/9d7daa5b4cb98b5660ad8b4063cc"},{"type":"IMAGE","url":"https://a.allegroimg.com/original/116d6b/353757cd4e348a501a2ef4c354a2"}]},{"items":[{"type":"IMAGE","url":"https://a.allegroimg.com/original/115c40/81900a404affbf74ccf1ef8aedc2"},{"type":"IMAGE","url":"https://a.allegroimg.com/original/119bd0/f66f8d8a461191e1989264215577"}]},{"items":[{"type":"TEXT","content":"&lt;p&gt;4046895001254&lt;/p&gt;"}]}]}</t>
        </is>
      </c>
      <c r="Y950" s="152" t="inlineStr">
        <is>
          <t>Drobnica 5szt. (id: 26365484-7915-4699-b869-68333726bbca)</t>
        </is>
      </c>
      <c r="Z950" s="152" t="inlineStr">
        <is>
          <t>24h (1 dzień)</t>
        </is>
      </c>
      <c r="AA950" s="152" t="inlineStr">
        <is>
          <t>Polska</t>
        </is>
      </c>
      <c r="AB950" s="152" t="inlineStr">
        <is>
          <t>wielkopolskie</t>
        </is>
      </c>
      <c r="AC950" s="152" t="inlineStr">
        <is>
          <t>63-500</t>
        </is>
      </c>
      <c r="AD950" s="152" t="inlineStr">
        <is>
          <t>Rogaszyce</t>
        </is>
      </c>
      <c r="AE950" s="152" t="inlineStr">
        <is>
          <t>faktura VAT</t>
        </is>
      </c>
      <c r="AF950" s="152" t="inlineStr">
        <is>
          <t/>
        </is>
      </c>
      <c r="AG950" s="152" t="inlineStr">
        <is>
          <t>PL_23</t>
        </is>
      </c>
      <c r="AH950" s="152" t="inlineStr">
        <is>
          <t/>
        </is>
      </c>
      <c r="AI950" s="152" t="inlineStr">
        <is>
          <t>zwrot towaru (id: c9045aaf-263f-4ccb-8345-2e587a2582c1)</t>
        </is>
      </c>
      <c r="AJ950" s="152" t="inlineStr">
        <is>
          <t>Reklamacja sprzętów używanych (id: 425f379f-eb6b-442a-ab65-521a73fe325f)</t>
        </is>
      </c>
      <c r="AK950" s="152" t="inlineStr">
        <is>
          <t>Gwarancja 12 miesięcy  (id: 3a4325eb-aee0-4608-a867-f31f167c2a6e)</t>
        </is>
      </c>
      <c r="AL950" s="152" t="inlineStr">
        <is>
          <t>Produkt wprowadzony od 13.12.2024</t>
        </is>
      </c>
      <c r="AM950" s="152" t="inlineStr">
        <is>
          <t>Dell. (id: 5a19885c-b071-408d-9c12-19f29b22e854)</t>
        </is>
      </c>
      <c r="AN950" s="152" t="inlineStr">
        <is>
          <t>dell (id: 3b7c108d-76b0-48cd-8fde-0ad79ef383f2)</t>
        </is>
      </c>
      <c r="AO950" s="152" t="inlineStr">
        <is>
          <t>Lista ostrzeżeń dotyczących bezpieczeństwa Zasilaczy do laptopów oparta o wymagania Rozporządzenia (UE) 2023/988 w sprawie ogólnego bezpieczeństwa produktów (GPSR)
1.  Ryzyko porażenia prądem:
*   Upewnij się, że zasilacz jest podłączony do sprawnego gniazdka z uziemieniem.
*   Nie dotykaj wtyczki ani kabla mokrymi rękami.
*   Unikaj używania zasilacza w miejscach o dużej wilgotności.
*   Regularnie sprawdzaj stan kabli i wtyczek pod kątem uszkodzeń.
2.  Ryzyko przegrzania:
*   Zapewnij odpowiednią wentylację wokół zasilacza, nie blokuj otworów wentylacyjnych.
*   Nie przykrywaj zasilacza podczas użytkowania.
*   Nie używaj zasilacza w pobliżu źródeł ciepła lub w nasłonecznionym miejscu.
3.  Ryzyko pożaru:
*   Używaj wyłącznie oryginalnych zasilaczy zalecanych przez producenta laptopa.
*   Nie pozostawiaj zasilacza włączonego bez nadzoru w pobliżu materiałów łatwopalnych.
*   Nie używaj uszkodzonych kabli lub wtyczek.
4.  Ryzyko uszkodzenia zasilacza:
*   Chroń zasilacz przed upadkami i uderzeniami.
*   Nie owijaj kabla wokół zasilacza, gdy jest podłączony do prądu.
*   Przechowuj zasilacz w suchym i czystym miejscu.
5.  Zagrożenia związane z kompatybilnością:
*   Upewnij się, że parametry zasilacza (napięcie i natężenie prądu) są zgodne z wymaganiami laptopa.
*   Nie używaj zasilacza, który nie jest przeznaczony do Twojego modelu laptopa.
6.  Ostrożność podczas czyszczenia:
*   Przed czyszczeniem odłącz zasilacz od zasilania.
*   Użyj miękkiej, lekko wilgotnej ściereczki do czyszczenia zasilacza.
*   Unikaj stosowania silnych detergentów mogących uszkodzić powierzchnię zasilacza.
7.  Ostrzeżenia dotyczące dzieci:
*   Trzymaj zasilacz i kable zasilające poza zasięgiem dzieci.
*   Upewnij się, że dzieci nie bawią się zasilaczem ani akcesoriami.
8.  Zagrożenia związane z bateriami (jeśli zasilacz zawiera baterię):
*   Unikaj uszkodzenia baterii przez uderzenia lub jej przebicie.
*   Jeśli bateria się przegrzewa lub puchnie, natychmiast przerwij użytkowanie zasilacza.
*   Nie wystawiaj baterii na działanie wysokich temperatur.
*   W przypadku wymiany baterii, przestrzegaj zaleceń producenta.
9. Utylizacja:
* Zużyty sprzęt elektryczny i elektroniczny, w tym zasilacze, nie mogą być umieszczane w pojemnikach na odpady komunalne. Należy je oddać do specjalnych punktów zbiórki lub do sprzedawcy.
*  Zutylizuj baterię w odpowiednim miejscu, zgodnie z lokalnymi przepisami.
10. Dodatkowe środki ostrożności:
*   W przypadku zalania zasilacza, natychmiast odłącz go od źródła zasilania i skontaktuj się z serwisem.
*   Nie próbuj samodzielnie naprawiać zasilacza.</t>
        </is>
      </c>
      <c r="AP950" s="152" t="inlineStr">
        <is>
          <t>Używany</t>
        </is>
      </c>
      <c r="AQ950" s="152" t="inlineStr">
        <is>
          <t>zastępcze</t>
        </is>
      </c>
      <c r="AV950" s="152" t="inlineStr">
        <is>
          <t>DA130PE1-00</t>
        </is>
      </c>
      <c r="BE950" s="152" t="inlineStr">
        <is>
          <t>Dell</t>
        </is>
      </c>
      <c r="BK950" s="152" t="inlineStr">
        <is>
          <t>oryginał</t>
        </is>
      </c>
      <c r="BL950" s="152" t="inlineStr">
        <is>
          <t>1.2</t>
        </is>
      </c>
      <c r="BM950" s="152" t="inlineStr">
        <is>
          <t>Dell</t>
        </is>
      </c>
      <c r="BN950" s="152" t="inlineStr">
        <is>
          <t>130</t>
        </is>
      </c>
      <c r="DZ950" s="152" t="inlineStr">
        <is>
          <t>1</t>
        </is>
      </c>
      <c r="EH950" s="152" t="inlineStr">
        <is>
          <t>CE</t>
        </is>
      </c>
      <c r="EN950" s="152" t="inlineStr">
        <is>
          <t>19.5</t>
        </is>
      </c>
    </row>
    <row r="951">
      <c r="A951" s="153" t="inlineStr">
        <is>
          <t>wystawiona</t>
        </is>
      </c>
      <c r="B951"/>
      <c r="C951" t="inlineStr">
        <is>
          <t>17642884800</t>
        </is>
      </c>
      <c r="D951" s="154" t="inlineStr">
        <is>
          <t>https://allegro.pl/oferta/17642884800</t>
        </is>
      </c>
      <c r="G951" s="152" t="inlineStr">
        <is>
          <t>Pomiń</t>
        </is>
      </c>
      <c r="H951" s="152" t="inlineStr">
        <is>
          <t>Aktywna</t>
        </is>
      </c>
      <c r="I951" s="152" t="inlineStr">
        <is>
          <t>f8988201-4efc-45eb-9b6d-6af854fb9a6f</t>
        </is>
      </c>
      <c r="J951" s="152" t="inlineStr">
        <is>
          <t>Laptopy</t>
        </is>
      </c>
      <c r="K951" s="152" t="inlineStr">
        <is>
          <t>Laptopy (491)</t>
        </is>
      </c>
      <c r="L951" s="152" t="inlineStr">
        <is>
          <t/>
        </is>
      </c>
      <c r="M951" s="152" t="inlineStr">
        <is>
          <t>10</t>
        </is>
      </c>
      <c r="N951" s="152" t="inlineStr">
        <is>
          <t>manualna</t>
        </is>
      </c>
      <c r="O951" s="152" t="inlineStr">
        <is>
          <t>1049.00</t>
        </is>
      </c>
      <c r="P951" s="152" t="inlineStr">
        <is>
          <t>automatyczna</t>
        </is>
      </c>
      <c r="Q951" s="152" t="inlineStr">
        <is>
          <t>6013.00</t>
        </is>
      </c>
      <c r="R951" s="152" t="inlineStr">
        <is>
          <t>automatyczna</t>
        </is>
      </c>
      <c r="S951" s="152" t="inlineStr">
        <is>
          <t>245.22</t>
        </is>
      </c>
      <c r="T951" s="152" t="inlineStr">
        <is>
          <t>automatyczna</t>
        </is>
      </c>
      <c r="U951" s="152" t="inlineStr">
        <is>
          <t>98780.00</t>
        </is>
      </c>
      <c r="V951" s="152" t="inlineStr">
        <is>
          <t>HP EliteBook 830 G7 FHD | i5-10310U 16GB 256GB SSD | Windows 11</t>
        </is>
      </c>
      <c r="W951"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1"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&lt;b&gt;256GB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1" s="152" t="inlineStr">
        <is>
          <t>Laptopy (id: d57f2a71-1adc-491b-afa0-250525dcd8e2)</t>
        </is>
      </c>
      <c r="Z951" s="152" t="inlineStr">
        <is>
          <t>48h (2 dni)</t>
        </is>
      </c>
      <c r="AA951" s="152" t="inlineStr">
        <is>
          <t>Polska</t>
        </is>
      </c>
      <c r="AB951" s="152" t="inlineStr">
        <is>
          <t>wielkopolskie</t>
        </is>
      </c>
      <c r="AC951" s="152" t="inlineStr">
        <is>
          <t>63-500</t>
        </is>
      </c>
      <c r="AD951" s="152" t="inlineStr">
        <is>
          <t>Rogaszyce</t>
        </is>
      </c>
      <c r="AE951" s="152" t="inlineStr">
        <is>
          <t>faktura VAT</t>
        </is>
      </c>
      <c r="AF951" s="152" t="inlineStr">
        <is>
          <t/>
        </is>
      </c>
      <c r="AG951" s="152" t="inlineStr">
        <is>
          <t>PL_23</t>
        </is>
      </c>
      <c r="AH951" s="152" t="inlineStr">
        <is>
          <t/>
        </is>
      </c>
      <c r="AI951" s="152" t="inlineStr">
        <is>
          <t>zwrot towaru (id: c9045aaf-263f-4ccb-8345-2e587a2582c1)</t>
        </is>
      </c>
      <c r="AJ951" s="152" t="inlineStr">
        <is>
          <t>Reklamacja sprzętów używanych (id: 425f379f-eb6b-442a-ab65-521a73fe325f)</t>
        </is>
      </c>
      <c r="AK951" s="152" t="inlineStr">
        <is>
          <t>Gwarancja 12 miesięcy  (id: 3a4325eb-aee0-4608-a867-f31f167c2a6e)</t>
        </is>
      </c>
      <c r="AL951" s="152" t="inlineStr">
        <is>
          <t>Produkt wprowadzony od 13.12.2024</t>
        </is>
      </c>
      <c r="AM951" s="152" t="inlineStr">
        <is>
          <t>HP. (id: 9bfa3ce2-badb-4d7d-bd16-86adf574212f)</t>
        </is>
      </c>
      <c r="AN951" s="152" t="inlineStr">
        <is>
          <t>HP (id: 6afea837-5f3b-4a5a-b887-8fd9fcfe85aa)</t>
        </is>
      </c>
      <c r="AO95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1" s="152" t="inlineStr">
        <is>
          <t>Używany</t>
        </is>
      </c>
      <c r="AR951" s="152" t="inlineStr">
        <is>
          <t>Windows 10 Professional</t>
        </is>
      </c>
      <c r="AV951" s="152" t="inlineStr">
        <is>
          <t>NetilMedi_830G7_I5-10gen_16_256_SSD_FHD_WIN11</t>
        </is>
      </c>
      <c r="AW951" s="152" t="inlineStr">
        <is>
          <t>HP EliteBook 830 G7</t>
        </is>
      </c>
      <c r="AZ951" s="152" t="inlineStr">
        <is>
          <t>M.2 PCIe</t>
        </is>
      </c>
      <c r="BE951" s="152" t="inlineStr">
        <is>
          <t>HP</t>
        </is>
      </c>
      <c r="BO951" s="152" t="inlineStr">
        <is>
          <t>srebrny</t>
        </is>
      </c>
      <c r="BW951" s="152" t="inlineStr">
        <is>
          <t>US international (qwerty)</t>
        </is>
      </c>
      <c r="CF951" s="152" t="inlineStr">
        <is>
          <t>IPS</t>
        </is>
      </c>
      <c r="CG951" s="152" t="inlineStr">
        <is>
          <t>HDMI|USB 3.0 typ A|USB 3.0 typ C|minijack 3,5 mm (audio)</t>
        </is>
      </c>
      <c r="CK951" s="152" t="inlineStr">
        <is>
          <t>Wi-Fi|Bluetooth</t>
        </is>
      </c>
      <c r="CY951" s="152" t="inlineStr">
        <is>
          <t>brak</t>
        </is>
      </c>
      <c r="CZ951" s="152" t="inlineStr">
        <is>
          <t>Grafika zintegrowana</t>
        </is>
      </c>
      <c r="DB951" s="152" t="inlineStr">
        <is>
          <t>Windows 11 Professional</t>
        </is>
      </c>
      <c r="DD951" s="152" t="inlineStr">
        <is>
          <t>1.7</t>
        </is>
      </c>
      <c r="DE951" s="152" t="inlineStr">
        <is>
          <t>4</t>
        </is>
      </c>
      <c r="DF951" s="152" t="inlineStr">
        <is>
          <t>DDR4</t>
        </is>
      </c>
      <c r="DG951" s="152" t="inlineStr">
        <is>
          <t>16 GB</t>
        </is>
      </c>
      <c r="DH951" s="152" t="inlineStr">
        <is>
          <t>SSD</t>
        </is>
      </c>
      <c r="DI951" s="152" t="inlineStr">
        <is>
          <t>256</t>
        </is>
      </c>
      <c r="DJ951" s="152" t="inlineStr">
        <is>
          <t>standardowy</t>
        </is>
      </c>
      <c r="DQ951" s="152" t="inlineStr">
        <is>
          <t>13.3</t>
        </is>
      </c>
      <c r="DV951" s="152" t="inlineStr">
        <is>
          <t>1920 x 1080</t>
        </is>
      </c>
      <c r="DW951" s="152" t="inlineStr">
        <is>
          <t>Intel Core i5</t>
        </is>
      </c>
      <c r="EW951" s="152" t="inlineStr">
        <is>
          <t>tak</t>
        </is>
      </c>
      <c r="FP951" s="152" t="inlineStr">
        <is>
          <t>metal</t>
        </is>
      </c>
      <c r="FV951" s="152" t="inlineStr">
        <is>
          <t>matowa</t>
        </is>
      </c>
      <c r="GW951" s="152" t="inlineStr">
        <is>
          <t>klawiatura|touchpad</t>
        </is>
      </c>
      <c r="IX951" s="152" t="inlineStr">
        <is>
          <t>4.4</t>
        </is>
      </c>
      <c r="IY951" s="152" t="inlineStr">
        <is>
          <t>6</t>
        </is>
      </c>
      <c r="LB951" s="152" t="inlineStr">
        <is>
          <t>tak</t>
        </is>
      </c>
      <c r="LI951" s="152" t="inlineStr">
        <is>
          <t>Intel Core i5-10310U</t>
        </is>
      </c>
      <c r="LQ951" s="152" t="inlineStr">
        <is>
          <t>3</t>
        </is>
      </c>
      <c r="LR951" s="152" t="inlineStr">
        <is>
          <t>głośniki|kamera|mikrofon</t>
        </is>
      </c>
    </row>
    <row r="952">
      <c r="A952" s="153" t="inlineStr">
        <is>
          <t>wystawiona</t>
        </is>
      </c>
      <c r="B952"/>
      <c r="C952" t="inlineStr">
        <is>
          <t>17642936266</t>
        </is>
      </c>
      <c r="D952" s="154" t="inlineStr">
        <is>
          <t>https://allegro.pl/oferta/17642936266</t>
        </is>
      </c>
      <c r="G952" s="152" t="inlineStr">
        <is>
          <t>Pomiń</t>
        </is>
      </c>
      <c r="H952" s="152" t="inlineStr">
        <is>
          <t>Aktywna</t>
        </is>
      </c>
      <c r="I952" s="152" t="inlineStr">
        <is>
          <t>f8988201-4efc-45eb-9b6d-6af854fb9a6f</t>
        </is>
      </c>
      <c r="J952" s="152" t="inlineStr">
        <is>
          <t>Laptopy</t>
        </is>
      </c>
      <c r="K952" s="152" t="inlineStr">
        <is>
          <t>Laptopy (491)</t>
        </is>
      </c>
      <c r="L952" s="152" t="inlineStr">
        <is>
          <t/>
        </is>
      </c>
      <c r="M952" s="152" t="inlineStr">
        <is>
          <t>10</t>
        </is>
      </c>
      <c r="N952" s="152" t="inlineStr">
        <is>
          <t>manualna</t>
        </is>
      </c>
      <c r="O952" s="152" t="inlineStr">
        <is>
          <t>1199.00</t>
        </is>
      </c>
      <c r="P952" s="152" t="inlineStr">
        <is>
          <t>automatyczna</t>
        </is>
      </c>
      <c r="Q952" s="152" t="inlineStr">
        <is>
          <t>6873.00</t>
        </is>
      </c>
      <c r="R952" s="152" t="inlineStr">
        <is>
          <t>automatyczna</t>
        </is>
      </c>
      <c r="S952" s="152" t="inlineStr">
        <is>
          <t>280.28</t>
        </is>
      </c>
      <c r="T952" s="152" t="inlineStr">
        <is>
          <t>automatyczna</t>
        </is>
      </c>
      <c r="U952" s="152" t="inlineStr">
        <is>
          <t>112905.00</t>
        </is>
      </c>
      <c r="V952" s="152" t="inlineStr">
        <is>
          <t>HP EliteBook 830 G7 FHD | i5-10310U 16GB 256GB SSD | Windows 11</t>
        </is>
      </c>
      <c r="W952"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2"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&lt;b&gt;256GB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2" s="152" t="inlineStr">
        <is>
          <t>Laptopy (id: d57f2a71-1adc-491b-afa0-250525dcd8e2)</t>
        </is>
      </c>
      <c r="Z952" s="152" t="inlineStr">
        <is>
          <t>48h (2 dni)</t>
        </is>
      </c>
      <c r="AA952" s="152" t="inlineStr">
        <is>
          <t>Polska</t>
        </is>
      </c>
      <c r="AB952" s="152" t="inlineStr">
        <is>
          <t>wielkopolskie</t>
        </is>
      </c>
      <c r="AC952" s="152" t="inlineStr">
        <is>
          <t>63-500</t>
        </is>
      </c>
      <c r="AD952" s="152" t="inlineStr">
        <is>
          <t>Rogaszyce</t>
        </is>
      </c>
      <c r="AE952" s="152" t="inlineStr">
        <is>
          <t>faktura VAT</t>
        </is>
      </c>
      <c r="AF952" s="152" t="inlineStr">
        <is>
          <t/>
        </is>
      </c>
      <c r="AG952" s="152" t="inlineStr">
        <is>
          <t>PL_23</t>
        </is>
      </c>
      <c r="AH952" s="152" t="inlineStr">
        <is>
          <t/>
        </is>
      </c>
      <c r="AI952" s="152" t="inlineStr">
        <is>
          <t>zwrot towaru (id: c9045aaf-263f-4ccb-8345-2e587a2582c1)</t>
        </is>
      </c>
      <c r="AJ952" s="152" t="inlineStr">
        <is>
          <t>Reklamacja sprzętów używanych (id: 425f379f-eb6b-442a-ab65-521a73fe325f)</t>
        </is>
      </c>
      <c r="AK952" s="152" t="inlineStr">
        <is>
          <t>Gwarancja 12 miesięcy  (id: 3a4325eb-aee0-4608-a867-f31f167c2a6e)</t>
        </is>
      </c>
      <c r="AL952" s="152" t="inlineStr">
        <is>
          <t>Produkt wprowadzony od 13.12.2024</t>
        </is>
      </c>
      <c r="AM952" s="152" t="inlineStr">
        <is>
          <t>HP. (id: 9bfa3ce2-badb-4d7d-bd16-86adf574212f)</t>
        </is>
      </c>
      <c r="AN952" s="152" t="inlineStr">
        <is>
          <t>HP (id: 6afea837-5f3b-4a5a-b887-8fd9fcfe85aa)</t>
        </is>
      </c>
      <c r="AO95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2" s="152" t="inlineStr">
        <is>
          <t>Używany</t>
        </is>
      </c>
      <c r="AR952" s="152" t="inlineStr">
        <is>
          <t>Windows 10 Professional</t>
        </is>
      </c>
      <c r="AV952" s="152" t="inlineStr">
        <is>
          <t>NetilMedi_830G7_I5-10gen_16_256_SSD_FHD_WIN11</t>
        </is>
      </c>
      <c r="AW952" s="152" t="inlineStr">
        <is>
          <t>HP EliteBook 830 G7</t>
        </is>
      </c>
      <c r="AZ952" s="152" t="inlineStr">
        <is>
          <t>M.2 PCIe</t>
        </is>
      </c>
      <c r="BE952" s="152" t="inlineStr">
        <is>
          <t>HP</t>
        </is>
      </c>
      <c r="BO952" s="152" t="inlineStr">
        <is>
          <t>srebrny</t>
        </is>
      </c>
      <c r="BW952" s="152" t="inlineStr">
        <is>
          <t>US international (qwerty)</t>
        </is>
      </c>
      <c r="CF952" s="152" t="inlineStr">
        <is>
          <t>IPS</t>
        </is>
      </c>
      <c r="CG952" s="152" t="inlineStr">
        <is>
          <t>HDMI|USB 3.0 typ A|USB 3.0 typ C|minijack 3,5 mm (audio)</t>
        </is>
      </c>
      <c r="CK952" s="152" t="inlineStr">
        <is>
          <t>Wi-Fi|Bluetooth</t>
        </is>
      </c>
      <c r="CY952" s="152" t="inlineStr">
        <is>
          <t>brak</t>
        </is>
      </c>
      <c r="CZ952" s="152" t="inlineStr">
        <is>
          <t>Grafika zintegrowana</t>
        </is>
      </c>
      <c r="DB952" s="152" t="inlineStr">
        <is>
          <t>Windows 11 Professional</t>
        </is>
      </c>
      <c r="DD952" s="152" t="inlineStr">
        <is>
          <t>1.7</t>
        </is>
      </c>
      <c r="DE952" s="152" t="inlineStr">
        <is>
          <t>4</t>
        </is>
      </c>
      <c r="DF952" s="152" t="inlineStr">
        <is>
          <t>DDR4</t>
        </is>
      </c>
      <c r="DG952" s="152" t="inlineStr">
        <is>
          <t>16 GB</t>
        </is>
      </c>
      <c r="DH952" s="152" t="inlineStr">
        <is>
          <t>SSD</t>
        </is>
      </c>
      <c r="DI952" s="152" t="inlineStr">
        <is>
          <t>256</t>
        </is>
      </c>
      <c r="DJ952" s="152" t="inlineStr">
        <is>
          <t>standardowy</t>
        </is>
      </c>
      <c r="DQ952" s="152" t="inlineStr">
        <is>
          <t>13.3</t>
        </is>
      </c>
      <c r="DV952" s="152" t="inlineStr">
        <is>
          <t>1920 x 1080</t>
        </is>
      </c>
      <c r="DW952" s="152" t="inlineStr">
        <is>
          <t>Intel Core i5</t>
        </is>
      </c>
      <c r="EW952" s="152" t="inlineStr">
        <is>
          <t>tak</t>
        </is>
      </c>
      <c r="FP952" s="152" t="inlineStr">
        <is>
          <t>metal</t>
        </is>
      </c>
      <c r="FV952" s="152" t="inlineStr">
        <is>
          <t>matowa</t>
        </is>
      </c>
      <c r="GW952" s="152" t="inlineStr">
        <is>
          <t>klawiatura|touchpad</t>
        </is>
      </c>
      <c r="IX952" s="152" t="inlineStr">
        <is>
          <t>4.4</t>
        </is>
      </c>
      <c r="IY952" s="152" t="inlineStr">
        <is>
          <t>6</t>
        </is>
      </c>
      <c r="LB952" s="152" t="inlineStr">
        <is>
          <t>tak</t>
        </is>
      </c>
      <c r="LI952" s="152" t="inlineStr">
        <is>
          <t>Intel Core i5-10310U</t>
        </is>
      </c>
      <c r="LQ952" s="152" t="inlineStr">
        <is>
          <t>3</t>
        </is>
      </c>
      <c r="LR952" s="152" t="inlineStr">
        <is>
          <t>głośniki|kamera|mikrofon</t>
        </is>
      </c>
    </row>
    <row r="953">
      <c r="A953" s="153" t="inlineStr">
        <is>
          <t>wystawiona</t>
        </is>
      </c>
      <c r="B953"/>
      <c r="C953" t="inlineStr">
        <is>
          <t>17643004837</t>
        </is>
      </c>
      <c r="D953" s="154" t="inlineStr">
        <is>
          <t>https://allegro.pl/oferta/17643004837</t>
        </is>
      </c>
      <c r="G953" s="152" t="inlineStr">
        <is>
          <t>Pomiń</t>
        </is>
      </c>
      <c r="H953" s="152" t="inlineStr">
        <is>
          <t>Aktywna</t>
        </is>
      </c>
      <c r="I953" s="152" t="inlineStr">
        <is>
          <t>49c0ddaf-4e16-472d-8af1-834699e90fdc</t>
        </is>
      </c>
      <c r="J953" s="152" t="inlineStr">
        <is>
          <t>Laptopy</t>
        </is>
      </c>
      <c r="K953" s="152" t="inlineStr">
        <is>
          <t>Laptopy (491)</t>
        </is>
      </c>
      <c r="L953" s="152" t="inlineStr">
        <is>
          <t/>
        </is>
      </c>
      <c r="M953" s="152" t="inlineStr">
        <is>
          <t>10</t>
        </is>
      </c>
      <c r="N953" s="152" t="inlineStr">
        <is>
          <t>manualna</t>
        </is>
      </c>
      <c r="O953" s="152" t="inlineStr">
        <is>
          <t>1099.00</t>
        </is>
      </c>
      <c r="P953" s="152" t="inlineStr">
        <is>
          <t>automatyczna</t>
        </is>
      </c>
      <c r="Q953" s="152" t="inlineStr">
        <is>
          <t>6300.00</t>
        </is>
      </c>
      <c r="R953" s="152" t="inlineStr">
        <is>
          <t>automatyczna</t>
        </is>
      </c>
      <c r="S953" s="152" t="inlineStr">
        <is>
          <t>256.91</t>
        </is>
      </c>
      <c r="T953" s="152" t="inlineStr">
        <is>
          <t>automatyczna</t>
        </is>
      </c>
      <c r="U953" s="152" t="inlineStr">
        <is>
          <t>103490.00</t>
        </is>
      </c>
      <c r="V953" s="152" t="inlineStr">
        <is>
          <t>HP EliteBook 830 G7 FHD | i5-10310U 16GB 480GB SSD | Windows 11</t>
        </is>
      </c>
      <c r="W953"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3"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3" s="152" t="inlineStr">
        <is>
          <t>Laptopy (id: d57f2a71-1adc-491b-afa0-250525dcd8e2)</t>
        </is>
      </c>
      <c r="Z953" s="152" t="inlineStr">
        <is>
          <t>48h (2 dni)</t>
        </is>
      </c>
      <c r="AA953" s="152" t="inlineStr">
        <is>
          <t>Polska</t>
        </is>
      </c>
      <c r="AB953" s="152" t="inlineStr">
        <is>
          <t>wielkopolskie</t>
        </is>
      </c>
      <c r="AC953" s="152" t="inlineStr">
        <is>
          <t>63-500</t>
        </is>
      </c>
      <c r="AD953" s="152" t="inlineStr">
        <is>
          <t>Rogaszyce</t>
        </is>
      </c>
      <c r="AE953" s="152" t="inlineStr">
        <is>
          <t>faktura VAT</t>
        </is>
      </c>
      <c r="AF953" s="152" t="inlineStr">
        <is>
          <t/>
        </is>
      </c>
      <c r="AG953" s="152" t="inlineStr">
        <is>
          <t>PL_23</t>
        </is>
      </c>
      <c r="AH953" s="152" t="inlineStr">
        <is>
          <t/>
        </is>
      </c>
      <c r="AI953" s="152" t="inlineStr">
        <is>
          <t>zwrot towaru (id: c9045aaf-263f-4ccb-8345-2e587a2582c1)</t>
        </is>
      </c>
      <c r="AJ953" s="152" t="inlineStr">
        <is>
          <t>Reklamacja sprzętów używanych (id: 425f379f-eb6b-442a-ab65-521a73fe325f)</t>
        </is>
      </c>
      <c r="AK953" s="152" t="inlineStr">
        <is>
          <t>Gwarancja 12 miesięcy  (id: 3a4325eb-aee0-4608-a867-f31f167c2a6e)</t>
        </is>
      </c>
      <c r="AL953" s="152" t="inlineStr">
        <is>
          <t>Produkt wprowadzony od 13.12.2024</t>
        </is>
      </c>
      <c r="AM953" s="152" t="inlineStr">
        <is>
          <t>HP (id: 139c53d5-b1af-4d06-b1a9-d32a20bd8f64)</t>
        </is>
      </c>
      <c r="AN953" s="152" t="inlineStr">
        <is>
          <t>HP (id: 6afea837-5f3b-4a5a-b887-8fd9fcfe85aa)</t>
        </is>
      </c>
      <c r="AO95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3" s="152" t="inlineStr">
        <is>
          <t>Używany</t>
        </is>
      </c>
      <c r="AR953" s="152" t="inlineStr">
        <is>
          <t>Windows 10 Professional</t>
        </is>
      </c>
      <c r="AV953" s="152" t="inlineStr">
        <is>
          <t>HP EliteBook 830 G7</t>
        </is>
      </c>
      <c r="AW953" s="152" t="inlineStr">
        <is>
          <t>HP EliteBook 830 G7</t>
        </is>
      </c>
      <c r="AZ953" s="152" t="inlineStr">
        <is>
          <t>M.2 PCIe</t>
        </is>
      </c>
      <c r="BE953" s="152" t="inlineStr">
        <is>
          <t>HP</t>
        </is>
      </c>
      <c r="BO953" s="152" t="inlineStr">
        <is>
          <t>srebrny</t>
        </is>
      </c>
      <c r="BW953" s="152" t="inlineStr">
        <is>
          <t>QWERTY - naklejki</t>
        </is>
      </c>
      <c r="CF953" s="152" t="inlineStr">
        <is>
          <t>IPS</t>
        </is>
      </c>
      <c r="CG953" s="152" t="inlineStr">
        <is>
          <t>HDMI|USB 3.0 typ A|USB 3.0 typ C|minijack 3,5 mm (audio)</t>
        </is>
      </c>
      <c r="CK953" s="152" t="inlineStr">
        <is>
          <t>Wi-Fi|Bluetooth</t>
        </is>
      </c>
      <c r="CY953" s="152" t="inlineStr">
        <is>
          <t>brak</t>
        </is>
      </c>
      <c r="CZ953" s="152" t="inlineStr">
        <is>
          <t>Grafika zintegrowana</t>
        </is>
      </c>
      <c r="DB953" s="152" t="inlineStr">
        <is>
          <t>Windows 11 Professional</t>
        </is>
      </c>
      <c r="DD953" s="152" t="inlineStr">
        <is>
          <t>1.7</t>
        </is>
      </c>
      <c r="DE953" s="152" t="inlineStr">
        <is>
          <t>4</t>
        </is>
      </c>
      <c r="DF953" s="152" t="inlineStr">
        <is>
          <t>DDR4</t>
        </is>
      </c>
      <c r="DG953" s="152" t="inlineStr">
        <is>
          <t>16 GB</t>
        </is>
      </c>
      <c r="DH953" s="152" t="inlineStr">
        <is>
          <t>SSD</t>
        </is>
      </c>
      <c r="DI953" s="152" t="inlineStr">
        <is>
          <t>480</t>
        </is>
      </c>
      <c r="DJ953" s="152" t="inlineStr">
        <is>
          <t>standardowy</t>
        </is>
      </c>
      <c r="DQ953" s="152" t="inlineStr">
        <is>
          <t>13.3</t>
        </is>
      </c>
      <c r="DV953" s="152" t="inlineStr">
        <is>
          <t>1920 x 1080</t>
        </is>
      </c>
      <c r="DW953" s="152" t="inlineStr">
        <is>
          <t>Intel Core i5</t>
        </is>
      </c>
      <c r="EW953" s="152" t="inlineStr">
        <is>
          <t>tak</t>
        </is>
      </c>
      <c r="FP953" s="152" t="inlineStr">
        <is>
          <t>metal</t>
        </is>
      </c>
      <c r="FV953" s="152" t="inlineStr">
        <is>
          <t>matowa</t>
        </is>
      </c>
      <c r="GW953" s="152" t="inlineStr">
        <is>
          <t>klawiatura|touchpad</t>
        </is>
      </c>
      <c r="IX953" s="152" t="inlineStr">
        <is>
          <t>4.4</t>
        </is>
      </c>
      <c r="IY953" s="152" t="inlineStr">
        <is>
          <t>6</t>
        </is>
      </c>
      <c r="LB953" s="152" t="inlineStr">
        <is>
          <t>tak</t>
        </is>
      </c>
      <c r="LI953" s="152" t="inlineStr">
        <is>
          <t>Intel Core i5-10310U</t>
        </is>
      </c>
      <c r="LQ953" s="152" t="inlineStr">
        <is>
          <t>3</t>
        </is>
      </c>
      <c r="LR953" s="152" t="inlineStr">
        <is>
          <t>głośniki|kamera|mikrofon</t>
        </is>
      </c>
    </row>
    <row r="954">
      <c r="A954" s="153" t="inlineStr">
        <is>
          <t>wystawiona</t>
        </is>
      </c>
      <c r="B954"/>
      <c r="C954" t="inlineStr">
        <is>
          <t>17643046710</t>
        </is>
      </c>
      <c r="D954" s="154" t="inlineStr">
        <is>
          <t>https://allegro.pl/oferta/17643046710</t>
        </is>
      </c>
      <c r="G954" s="152" t="inlineStr">
        <is>
          <t>Pomiń</t>
        </is>
      </c>
      <c r="H954" s="152" t="inlineStr">
        <is>
          <t>Aktywna</t>
        </is>
      </c>
      <c r="I954" s="152" t="inlineStr">
        <is>
          <t>7769d39a-e2ac-4512-ab0d-ee09a3ca5ec2</t>
        </is>
      </c>
      <c r="J954" s="152" t="inlineStr">
        <is>
          <t>Laptopy</t>
        </is>
      </c>
      <c r="K954" s="152" t="inlineStr">
        <is>
          <t>Laptopy (491)</t>
        </is>
      </c>
      <c r="L954" s="152" t="inlineStr">
        <is>
          <t/>
        </is>
      </c>
      <c r="M954" s="152" t="inlineStr">
        <is>
          <t>10</t>
        </is>
      </c>
      <c r="N954" s="152" t="inlineStr">
        <is>
          <t>manualna</t>
        </is>
      </c>
      <c r="O954" s="152" t="inlineStr">
        <is>
          <t>1199.00</t>
        </is>
      </c>
      <c r="P954" s="152" t="inlineStr">
        <is>
          <t>automatyczna</t>
        </is>
      </c>
      <c r="Q954" s="152" t="inlineStr">
        <is>
          <t>6873.00</t>
        </is>
      </c>
      <c r="R954" s="152" t="inlineStr">
        <is>
          <t>automatyczna</t>
        </is>
      </c>
      <c r="S954" s="152" t="inlineStr">
        <is>
          <t>280.28</t>
        </is>
      </c>
      <c r="T954" s="152" t="inlineStr">
        <is>
          <t>automatyczna</t>
        </is>
      </c>
      <c r="U954" s="152" t="inlineStr">
        <is>
          <t>112905.00</t>
        </is>
      </c>
      <c r="V954" s="152" t="inlineStr">
        <is>
          <t>HP EliteBook 830 G7 FHD | i5-10310U 16GB 960GB SSD | Windows 11</t>
        </is>
      </c>
      <c r="W954"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4"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&lt;b&gt;960GB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4" s="152" t="inlineStr">
        <is>
          <t>Laptopy (id: d57f2a71-1adc-491b-afa0-250525dcd8e2)</t>
        </is>
      </c>
      <c r="Z954" s="152" t="inlineStr">
        <is>
          <t>48h (2 dni)</t>
        </is>
      </c>
      <c r="AA954" s="152" t="inlineStr">
        <is>
          <t>Polska</t>
        </is>
      </c>
      <c r="AB954" s="152" t="inlineStr">
        <is>
          <t>wielkopolskie</t>
        </is>
      </c>
      <c r="AC954" s="152" t="inlineStr">
        <is>
          <t>63-500</t>
        </is>
      </c>
      <c r="AD954" s="152" t="inlineStr">
        <is>
          <t>Rogaszyce</t>
        </is>
      </c>
      <c r="AE954" s="152" t="inlineStr">
        <is>
          <t>faktura VAT</t>
        </is>
      </c>
      <c r="AF954" s="152" t="inlineStr">
        <is>
          <t/>
        </is>
      </c>
      <c r="AG954" s="152" t="inlineStr">
        <is>
          <t>PL_23</t>
        </is>
      </c>
      <c r="AH954" s="152" t="inlineStr">
        <is>
          <t/>
        </is>
      </c>
      <c r="AI954" s="152" t="inlineStr">
        <is>
          <t>zwrot towaru (id: c9045aaf-263f-4ccb-8345-2e587a2582c1)</t>
        </is>
      </c>
      <c r="AJ954" s="152" t="inlineStr">
        <is>
          <t>Reklamacja sprzętów używanych (id: 425f379f-eb6b-442a-ab65-521a73fe325f)</t>
        </is>
      </c>
      <c r="AK954" s="152" t="inlineStr">
        <is>
          <t>Gwarancja 12 miesięcy  (id: 3a4325eb-aee0-4608-a867-f31f167c2a6e)</t>
        </is>
      </c>
      <c r="AL954" s="152" t="inlineStr">
        <is>
          <t>Produkt wprowadzony od 13.12.2024</t>
        </is>
      </c>
      <c r="AM954" s="152" t="inlineStr">
        <is>
          <t>HP (id: 139c53d5-b1af-4d06-b1a9-d32a20bd8f64)</t>
        </is>
      </c>
      <c r="AN954" s="152" t="inlineStr">
        <is>
          <t>HP (id: 6afea837-5f3b-4a5a-b887-8fd9fcfe85aa)</t>
        </is>
      </c>
      <c r="AO95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4" s="152" t="inlineStr">
        <is>
          <t>Używany</t>
        </is>
      </c>
      <c r="AR954" s="152" t="inlineStr">
        <is>
          <t>Windows 10 Professional</t>
        </is>
      </c>
      <c r="AV954" s="152" t="inlineStr">
        <is>
          <t>HP EliteBook 830 G7</t>
        </is>
      </c>
      <c r="AW954" s="152" t="inlineStr">
        <is>
          <t>HP EliteBook 830 G7</t>
        </is>
      </c>
      <c r="AZ954" s="152" t="inlineStr">
        <is>
          <t>M.2 PCIe</t>
        </is>
      </c>
      <c r="BE954" s="152" t="inlineStr">
        <is>
          <t>HP</t>
        </is>
      </c>
      <c r="BO954" s="152" t="inlineStr">
        <is>
          <t>srebrny</t>
        </is>
      </c>
      <c r="BW954" s="152" t="inlineStr">
        <is>
          <t>QWERTY - naklejki</t>
        </is>
      </c>
      <c r="CF954" s="152" t="inlineStr">
        <is>
          <t>IPS</t>
        </is>
      </c>
      <c r="CG954" s="152" t="inlineStr">
        <is>
          <t>HDMI|USB 3.0 typ A|USB 3.0 typ C|minijack 3,5 mm (audio)</t>
        </is>
      </c>
      <c r="CK954" s="152" t="inlineStr">
        <is>
          <t>Wi-Fi|Bluetooth</t>
        </is>
      </c>
      <c r="CY954" s="152" t="inlineStr">
        <is>
          <t>brak</t>
        </is>
      </c>
      <c r="CZ954" s="152" t="inlineStr">
        <is>
          <t>Grafika zintegrowana</t>
        </is>
      </c>
      <c r="DB954" s="152" t="inlineStr">
        <is>
          <t>Windows 11 Professional</t>
        </is>
      </c>
      <c r="DD954" s="152" t="inlineStr">
        <is>
          <t>1.7</t>
        </is>
      </c>
      <c r="DE954" s="152" t="inlineStr">
        <is>
          <t>4</t>
        </is>
      </c>
      <c r="DF954" s="152" t="inlineStr">
        <is>
          <t>DDR4</t>
        </is>
      </c>
      <c r="DG954" s="152" t="inlineStr">
        <is>
          <t>16 GB</t>
        </is>
      </c>
      <c r="DH954" s="152" t="inlineStr">
        <is>
          <t>SSD</t>
        </is>
      </c>
      <c r="DI954" s="152" t="inlineStr">
        <is>
          <t>960</t>
        </is>
      </c>
      <c r="DJ954" s="152" t="inlineStr">
        <is>
          <t>standardowy</t>
        </is>
      </c>
      <c r="DQ954" s="152" t="inlineStr">
        <is>
          <t>13.3</t>
        </is>
      </c>
      <c r="DV954" s="152" t="inlineStr">
        <is>
          <t>1920 x 1080</t>
        </is>
      </c>
      <c r="DW954" s="152" t="inlineStr">
        <is>
          <t>Intel Core i5</t>
        </is>
      </c>
      <c r="EW954" s="152" t="inlineStr">
        <is>
          <t>tak</t>
        </is>
      </c>
      <c r="FP954" s="152" t="inlineStr">
        <is>
          <t>metal</t>
        </is>
      </c>
      <c r="FV954" s="152" t="inlineStr">
        <is>
          <t>matowa</t>
        </is>
      </c>
      <c r="GW954" s="152" t="inlineStr">
        <is>
          <t>klawiatura|touchpad</t>
        </is>
      </c>
      <c r="IX954" s="152" t="inlineStr">
        <is>
          <t>4.4</t>
        </is>
      </c>
      <c r="IY954" s="152" t="inlineStr">
        <is>
          <t>6</t>
        </is>
      </c>
      <c r="LB954" s="152" t="inlineStr">
        <is>
          <t>tak</t>
        </is>
      </c>
      <c r="LI954" s="152" t="inlineStr">
        <is>
          <t>Intel Core i5-10310U</t>
        </is>
      </c>
      <c r="LQ954" s="152" t="inlineStr">
        <is>
          <t>3</t>
        </is>
      </c>
      <c r="LR954" s="152" t="inlineStr">
        <is>
          <t>głośniki|kamera|mikrofon</t>
        </is>
      </c>
    </row>
    <row r="955">
      <c r="A955" s="153" t="inlineStr">
        <is>
          <t>wystawiona</t>
        </is>
      </c>
      <c r="B955"/>
      <c r="C955" t="inlineStr">
        <is>
          <t>17643048194</t>
        </is>
      </c>
      <c r="D955" s="154" t="inlineStr">
        <is>
          <t>https://allegro.pl/oferta/17643048194</t>
        </is>
      </c>
      <c r="G955" s="152" t="inlineStr">
        <is>
          <t>Pomiń</t>
        </is>
      </c>
      <c r="H955" s="152" t="inlineStr">
        <is>
          <t>Aktywna</t>
        </is>
      </c>
      <c r="I955" s="152" t="inlineStr">
        <is>
          <t>b751a4ac-d901-4519-a8e5-9dde0df459a3</t>
        </is>
      </c>
      <c r="J955" s="152" t="inlineStr">
        <is>
          <t>Laptopy</t>
        </is>
      </c>
      <c r="K955" s="152" t="inlineStr">
        <is>
          <t>Laptopy (491)</t>
        </is>
      </c>
      <c r="L955" s="152" t="inlineStr">
        <is>
          <t/>
        </is>
      </c>
      <c r="M955" s="152" t="inlineStr">
        <is>
          <t>10</t>
        </is>
      </c>
      <c r="N955" s="152" t="inlineStr">
        <is>
          <t>manualna</t>
        </is>
      </c>
      <c r="O955" s="152" t="inlineStr">
        <is>
          <t>1399.00</t>
        </is>
      </c>
      <c r="P955" s="152" t="inlineStr">
        <is>
          <t>automatyczna</t>
        </is>
      </c>
      <c r="Q955" s="152" t="inlineStr">
        <is>
          <t>8020.00</t>
        </is>
      </c>
      <c r="R955" s="152" t="inlineStr">
        <is>
          <t>automatyczna</t>
        </is>
      </c>
      <c r="S955" s="152" t="inlineStr">
        <is>
          <t>327.04</t>
        </is>
      </c>
      <c r="T955" s="152" t="inlineStr">
        <is>
          <t>automatyczna</t>
        </is>
      </c>
      <c r="U955" s="152" t="inlineStr">
        <is>
          <t>131740.00</t>
        </is>
      </c>
      <c r="V955" s="152" t="inlineStr">
        <is>
          <t>HP EliteBook 830 G7 FHD | i5-10310U 32GB 960GB SSD | Windows 11</t>
        </is>
      </c>
      <c r="W955"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5"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5" s="152" t="inlineStr">
        <is>
          <t>Laptopy (id: d57f2a71-1adc-491b-afa0-250525dcd8e2)</t>
        </is>
      </c>
      <c r="Z955" s="152" t="inlineStr">
        <is>
          <t>48h (2 dni)</t>
        </is>
      </c>
      <c r="AA955" s="152" t="inlineStr">
        <is>
          <t>Polska</t>
        </is>
      </c>
      <c r="AB955" s="152" t="inlineStr">
        <is>
          <t>wielkopolskie</t>
        </is>
      </c>
      <c r="AC955" s="152" t="inlineStr">
        <is>
          <t>63-500</t>
        </is>
      </c>
      <c r="AD955" s="152" t="inlineStr">
        <is>
          <t>Rogaszyce</t>
        </is>
      </c>
      <c r="AE955" s="152" t="inlineStr">
        <is>
          <t>faktura VAT</t>
        </is>
      </c>
      <c r="AF955" s="152" t="inlineStr">
        <is>
          <t/>
        </is>
      </c>
      <c r="AG955" s="152" t="inlineStr">
        <is>
          <t>PL_23</t>
        </is>
      </c>
      <c r="AH955" s="152" t="inlineStr">
        <is>
          <t/>
        </is>
      </c>
      <c r="AI955" s="152" t="inlineStr">
        <is>
          <t>zwrot towaru (id: c9045aaf-263f-4ccb-8345-2e587a2582c1)</t>
        </is>
      </c>
      <c r="AJ955" s="152" t="inlineStr">
        <is>
          <t>Reklamacja sprzętów używanych (id: 425f379f-eb6b-442a-ab65-521a73fe325f)</t>
        </is>
      </c>
      <c r="AK955" s="152" t="inlineStr">
        <is>
          <t>Gwarancja 12 miesięcy  (id: 3a4325eb-aee0-4608-a867-f31f167c2a6e)</t>
        </is>
      </c>
      <c r="AL955" s="152" t="inlineStr">
        <is>
          <t>Produkt wprowadzony od 13.12.2024</t>
        </is>
      </c>
      <c r="AM955" s="152" t="inlineStr">
        <is>
          <t>HP (id: 139c53d5-b1af-4d06-b1a9-d32a20bd8f64)</t>
        </is>
      </c>
      <c r="AN955" s="152" t="inlineStr">
        <is>
          <t>HP (id: 6afea837-5f3b-4a5a-b887-8fd9fcfe85aa)</t>
        </is>
      </c>
      <c r="AO95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5" s="152" t="inlineStr">
        <is>
          <t>Używany</t>
        </is>
      </c>
      <c r="AR955" s="152" t="inlineStr">
        <is>
          <t>Windows 10 Professional</t>
        </is>
      </c>
      <c r="AV955" s="152" t="inlineStr">
        <is>
          <t>HP EliteBook 830 G7</t>
        </is>
      </c>
      <c r="AW955" s="152" t="inlineStr">
        <is>
          <t>HP EliteBook 830 G7</t>
        </is>
      </c>
      <c r="AZ955" s="152" t="inlineStr">
        <is>
          <t>M.2 PCIe</t>
        </is>
      </c>
      <c r="BE955" s="152" t="inlineStr">
        <is>
          <t>HP</t>
        </is>
      </c>
      <c r="BO955" s="152" t="inlineStr">
        <is>
          <t>srebrny</t>
        </is>
      </c>
      <c r="BW955" s="152" t="inlineStr">
        <is>
          <t>QWERTY - naklejki</t>
        </is>
      </c>
      <c r="CF955" s="152" t="inlineStr">
        <is>
          <t>IPS</t>
        </is>
      </c>
      <c r="CG955" s="152" t="inlineStr">
        <is>
          <t>HDMI|USB 3.0 typ A|USB 3.0 typ C|minijack 3,5 mm (audio)</t>
        </is>
      </c>
      <c r="CK955" s="152" t="inlineStr">
        <is>
          <t>Wi-Fi|Bluetooth</t>
        </is>
      </c>
      <c r="CY955" s="152" t="inlineStr">
        <is>
          <t>brak</t>
        </is>
      </c>
      <c r="CZ955" s="152" t="inlineStr">
        <is>
          <t>Grafika zintegrowana</t>
        </is>
      </c>
      <c r="DB955" s="152" t="inlineStr">
        <is>
          <t>Windows 11 Professional</t>
        </is>
      </c>
      <c r="DD955" s="152" t="inlineStr">
        <is>
          <t>1.7</t>
        </is>
      </c>
      <c r="DE955" s="152" t="inlineStr">
        <is>
          <t>4</t>
        </is>
      </c>
      <c r="DF955" s="152" t="inlineStr">
        <is>
          <t>DDR4</t>
        </is>
      </c>
      <c r="DG955" s="152" t="inlineStr">
        <is>
          <t>32 GB</t>
        </is>
      </c>
      <c r="DH955" s="152" t="inlineStr">
        <is>
          <t>SSD</t>
        </is>
      </c>
      <c r="DI955" s="152" t="inlineStr">
        <is>
          <t>960</t>
        </is>
      </c>
      <c r="DJ955" s="152" t="inlineStr">
        <is>
          <t>standardowy</t>
        </is>
      </c>
      <c r="DQ955" s="152" t="inlineStr">
        <is>
          <t>13.3</t>
        </is>
      </c>
      <c r="DV955" s="152" t="inlineStr">
        <is>
          <t>1920 x 1080</t>
        </is>
      </c>
      <c r="DW955" s="152" t="inlineStr">
        <is>
          <t>Intel Core i5</t>
        </is>
      </c>
      <c r="EW955" s="152" t="inlineStr">
        <is>
          <t>tak</t>
        </is>
      </c>
      <c r="FP955" s="152" t="inlineStr">
        <is>
          <t>metal</t>
        </is>
      </c>
      <c r="FV955" s="152" t="inlineStr">
        <is>
          <t>matowa</t>
        </is>
      </c>
      <c r="GW955" s="152" t="inlineStr">
        <is>
          <t>klawiatura|touchpad</t>
        </is>
      </c>
      <c r="IX955" s="152" t="inlineStr">
        <is>
          <t>4.4</t>
        </is>
      </c>
      <c r="IY955" s="152" t="inlineStr">
        <is>
          <t>6</t>
        </is>
      </c>
      <c r="LB955" s="152" t="inlineStr">
        <is>
          <t>tak</t>
        </is>
      </c>
      <c r="LI955" s="152" t="inlineStr">
        <is>
          <t>Intel Core i5-10310U</t>
        </is>
      </c>
      <c r="LQ955" s="152" t="inlineStr">
        <is>
          <t>3</t>
        </is>
      </c>
      <c r="LR955" s="152" t="inlineStr">
        <is>
          <t>głośniki|kamera|mikrofon</t>
        </is>
      </c>
    </row>
    <row r="956">
      <c r="A956" s="153" t="inlineStr">
        <is>
          <t>wystawiona</t>
        </is>
      </c>
      <c r="B956"/>
      <c r="C956" t="inlineStr">
        <is>
          <t>17643049910</t>
        </is>
      </c>
      <c r="D956" s="154" t="inlineStr">
        <is>
          <t>https://allegro.pl/oferta/17643049910</t>
        </is>
      </c>
      <c r="G956" s="152" t="inlineStr">
        <is>
          <t>Pomiń</t>
        </is>
      </c>
      <c r="H956" s="152" t="inlineStr">
        <is>
          <t>Aktywna</t>
        </is>
      </c>
      <c r="I956" s="152" t="inlineStr">
        <is>
          <t>c6e38e48-1ab6-4d55-8cea-f09a1127e19b</t>
        </is>
      </c>
      <c r="J956" s="152" t="inlineStr">
        <is>
          <t>Laptopy</t>
        </is>
      </c>
      <c r="K956" s="152" t="inlineStr">
        <is>
          <t>Laptopy (491)</t>
        </is>
      </c>
      <c r="L956" s="152" t="inlineStr">
        <is>
          <t/>
        </is>
      </c>
      <c r="M956" s="152" t="inlineStr">
        <is>
          <t>10</t>
        </is>
      </c>
      <c r="N956" s="152" t="inlineStr">
        <is>
          <t>manualna</t>
        </is>
      </c>
      <c r="O956" s="152" t="inlineStr">
        <is>
          <t>1299.00</t>
        </is>
      </c>
      <c r="P956" s="152" t="inlineStr">
        <is>
          <t>automatyczna</t>
        </is>
      </c>
      <c r="Q956" s="152" t="inlineStr">
        <is>
          <t>7447.00</t>
        </is>
      </c>
      <c r="R956" s="152" t="inlineStr">
        <is>
          <t>automatyczna</t>
        </is>
      </c>
      <c r="S956" s="152" t="inlineStr">
        <is>
          <t>303.66</t>
        </is>
      </c>
      <c r="T956" s="152" t="inlineStr">
        <is>
          <t>automatyczna</t>
        </is>
      </c>
      <c r="U956" s="152" t="inlineStr">
        <is>
          <t>122325.00</t>
        </is>
      </c>
      <c r="V956" s="152" t="inlineStr">
        <is>
          <t>HP EliteBook 830 G7 FHD | i5-10310U 32GB 480GB SSD | Windows 11</t>
        </is>
      </c>
      <c r="W956"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6"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6" s="152" t="inlineStr">
        <is>
          <t>Laptopy (id: d57f2a71-1adc-491b-afa0-250525dcd8e2)</t>
        </is>
      </c>
      <c r="Z956" s="152" t="inlineStr">
        <is>
          <t>48h (2 dni)</t>
        </is>
      </c>
      <c r="AA956" s="152" t="inlineStr">
        <is>
          <t>Polska</t>
        </is>
      </c>
      <c r="AB956" s="152" t="inlineStr">
        <is>
          <t>wielkopolskie</t>
        </is>
      </c>
      <c r="AC956" s="152" t="inlineStr">
        <is>
          <t>63-500</t>
        </is>
      </c>
      <c r="AD956" s="152" t="inlineStr">
        <is>
          <t>Rogaszyce</t>
        </is>
      </c>
      <c r="AE956" s="152" t="inlineStr">
        <is>
          <t>faktura VAT</t>
        </is>
      </c>
      <c r="AF956" s="152" t="inlineStr">
        <is>
          <t/>
        </is>
      </c>
      <c r="AG956" s="152" t="inlineStr">
        <is>
          <t>PL_23</t>
        </is>
      </c>
      <c r="AH956" s="152" t="inlineStr">
        <is>
          <t/>
        </is>
      </c>
      <c r="AI956" s="152" t="inlineStr">
        <is>
          <t>zwrot towaru (id: c9045aaf-263f-4ccb-8345-2e587a2582c1)</t>
        </is>
      </c>
      <c r="AJ956" s="152" t="inlineStr">
        <is>
          <t>Reklamacja sprzętów używanych (id: 425f379f-eb6b-442a-ab65-521a73fe325f)</t>
        </is>
      </c>
      <c r="AK956" s="152" t="inlineStr">
        <is>
          <t>Gwarancja 12 miesięcy  (id: 3a4325eb-aee0-4608-a867-f31f167c2a6e)</t>
        </is>
      </c>
      <c r="AL956" s="152" t="inlineStr">
        <is>
          <t>Produkt wprowadzony od 13.12.2024</t>
        </is>
      </c>
      <c r="AM956" s="152" t="inlineStr">
        <is>
          <t>HP (id: 139c53d5-b1af-4d06-b1a9-d32a20bd8f64)</t>
        </is>
      </c>
      <c r="AN956" s="152" t="inlineStr">
        <is>
          <t>HP (id: 6afea837-5f3b-4a5a-b887-8fd9fcfe85aa)</t>
        </is>
      </c>
      <c r="AO95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6" s="152" t="inlineStr">
        <is>
          <t>Używany</t>
        </is>
      </c>
      <c r="AR956" s="152" t="inlineStr">
        <is>
          <t>Windows 10 Professional</t>
        </is>
      </c>
      <c r="AV956" s="152" t="inlineStr">
        <is>
          <t>HP EliteBook 830 G7</t>
        </is>
      </c>
      <c r="AW956" s="152" t="inlineStr">
        <is>
          <t>HP EliteBook 830 G7</t>
        </is>
      </c>
      <c r="AZ956" s="152" t="inlineStr">
        <is>
          <t>M.2 PCIe</t>
        </is>
      </c>
      <c r="BE956" s="152" t="inlineStr">
        <is>
          <t>HP</t>
        </is>
      </c>
      <c r="BO956" s="152" t="inlineStr">
        <is>
          <t>srebrny</t>
        </is>
      </c>
      <c r="BW956" s="152" t="inlineStr">
        <is>
          <t>QWERTY - naklejki</t>
        </is>
      </c>
      <c r="CF956" s="152" t="inlineStr">
        <is>
          <t>IPS</t>
        </is>
      </c>
      <c r="CG956" s="152" t="inlineStr">
        <is>
          <t>HDMI|USB 3.0 typ A|USB 3.0 typ C|minijack 3,5 mm (audio)</t>
        </is>
      </c>
      <c r="CK956" s="152" t="inlineStr">
        <is>
          <t>Wi-Fi|Bluetooth</t>
        </is>
      </c>
      <c r="CY956" s="152" t="inlineStr">
        <is>
          <t>brak</t>
        </is>
      </c>
      <c r="CZ956" s="152" t="inlineStr">
        <is>
          <t>Grafika zintegrowana</t>
        </is>
      </c>
      <c r="DB956" s="152" t="inlineStr">
        <is>
          <t>Windows 11 Professional</t>
        </is>
      </c>
      <c r="DD956" s="152" t="inlineStr">
        <is>
          <t>1.7</t>
        </is>
      </c>
      <c r="DE956" s="152" t="inlineStr">
        <is>
          <t>4</t>
        </is>
      </c>
      <c r="DF956" s="152" t="inlineStr">
        <is>
          <t>DDR4</t>
        </is>
      </c>
      <c r="DG956" s="152" t="inlineStr">
        <is>
          <t>32 GB</t>
        </is>
      </c>
      <c r="DH956" s="152" t="inlineStr">
        <is>
          <t>SSD</t>
        </is>
      </c>
      <c r="DI956" s="152" t="inlineStr">
        <is>
          <t>480</t>
        </is>
      </c>
      <c r="DJ956" s="152" t="inlineStr">
        <is>
          <t>standardowy</t>
        </is>
      </c>
      <c r="DQ956" s="152" t="inlineStr">
        <is>
          <t>13.3</t>
        </is>
      </c>
      <c r="DV956" s="152" t="inlineStr">
        <is>
          <t>1920 x 1080</t>
        </is>
      </c>
      <c r="DW956" s="152" t="inlineStr">
        <is>
          <t>Intel Core i5</t>
        </is>
      </c>
      <c r="EW956" s="152" t="inlineStr">
        <is>
          <t>tak</t>
        </is>
      </c>
      <c r="FP956" s="152" t="inlineStr">
        <is>
          <t>metal</t>
        </is>
      </c>
      <c r="FV956" s="152" t="inlineStr">
        <is>
          <t>matowa</t>
        </is>
      </c>
      <c r="GW956" s="152" t="inlineStr">
        <is>
          <t>klawiatura|touchpad</t>
        </is>
      </c>
      <c r="IX956" s="152" t="inlineStr">
        <is>
          <t>4.4</t>
        </is>
      </c>
      <c r="IY956" s="152" t="inlineStr">
        <is>
          <t>6</t>
        </is>
      </c>
      <c r="LB956" s="152" t="inlineStr">
        <is>
          <t>tak</t>
        </is>
      </c>
      <c r="LI956" s="152" t="inlineStr">
        <is>
          <t>Intel Core i5-10310U</t>
        </is>
      </c>
      <c r="LQ956" s="152" t="inlineStr">
        <is>
          <t>3</t>
        </is>
      </c>
      <c r="LR956" s="152" t="inlineStr">
        <is>
          <t>głośniki|kamera|mikrofon</t>
        </is>
      </c>
    </row>
    <row r="957">
      <c r="A957" s="153" t="inlineStr">
        <is>
          <t>wystawiona</t>
        </is>
      </c>
      <c r="B957"/>
      <c r="C957" t="inlineStr">
        <is>
          <t>17643052431</t>
        </is>
      </c>
      <c r="D957" s="154" t="inlineStr">
        <is>
          <t>https://allegro.pl/oferta/17643052431</t>
        </is>
      </c>
      <c r="G957" s="152" t="inlineStr">
        <is>
          <t>Pomiń</t>
        </is>
      </c>
      <c r="H957" s="152" t="inlineStr">
        <is>
          <t>Aktywna</t>
        </is>
      </c>
      <c r="I957" s="152" t="inlineStr">
        <is>
          <t>7c80e85c-fe1d-400b-aa21-e57500ce4163</t>
        </is>
      </c>
      <c r="J957" s="152" t="inlineStr">
        <is>
          <t>Laptopy</t>
        </is>
      </c>
      <c r="K957" s="152" t="inlineStr">
        <is>
          <t>Laptopy (491)</t>
        </is>
      </c>
      <c r="L957" s="152" t="inlineStr">
        <is>
          <t/>
        </is>
      </c>
      <c r="M957" s="152" t="inlineStr">
        <is>
          <t>10</t>
        </is>
      </c>
      <c r="N957" s="152" t="inlineStr">
        <is>
          <t>manualna</t>
        </is>
      </c>
      <c r="O957" s="152" t="inlineStr">
        <is>
          <t>1249.00</t>
        </is>
      </c>
      <c r="P957" s="152" t="inlineStr">
        <is>
          <t>automatyczna</t>
        </is>
      </c>
      <c r="Q957" s="152" t="inlineStr">
        <is>
          <t>7160.00</t>
        </is>
      </c>
      <c r="R957" s="152" t="inlineStr">
        <is>
          <t>automatyczna</t>
        </is>
      </c>
      <c r="S957" s="152" t="inlineStr">
        <is>
          <t>291.97</t>
        </is>
      </c>
      <c r="T957" s="152" t="inlineStr">
        <is>
          <t>automatyczna</t>
        </is>
      </c>
      <c r="U957" s="152" t="inlineStr">
        <is>
          <t>117615.00</t>
        </is>
      </c>
      <c r="V957" s="152" t="inlineStr">
        <is>
          <t>HP EliteBook 830 G7 FHD | i5-10310U 32GB 256GB SSD | Windows 11</t>
        </is>
      </c>
      <c r="W957"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7"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&lt;b&gt;256GB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7" s="152" t="inlineStr">
        <is>
          <t>Laptopy (id: d57f2a71-1adc-491b-afa0-250525dcd8e2)</t>
        </is>
      </c>
      <c r="Z957" s="152" t="inlineStr">
        <is>
          <t>48h (2 dni)</t>
        </is>
      </c>
      <c r="AA957" s="152" t="inlineStr">
        <is>
          <t>Polska</t>
        </is>
      </c>
      <c r="AB957" s="152" t="inlineStr">
        <is>
          <t>wielkopolskie</t>
        </is>
      </c>
      <c r="AC957" s="152" t="inlineStr">
        <is>
          <t>63-500</t>
        </is>
      </c>
      <c r="AD957" s="152" t="inlineStr">
        <is>
          <t>Rogaszyce</t>
        </is>
      </c>
      <c r="AE957" s="152" t="inlineStr">
        <is>
          <t>faktura VAT</t>
        </is>
      </c>
      <c r="AF957" s="152" t="inlineStr">
        <is>
          <t/>
        </is>
      </c>
      <c r="AG957" s="152" t="inlineStr">
        <is>
          <t>PL_23</t>
        </is>
      </c>
      <c r="AH957" s="152" t="inlineStr">
        <is>
          <t/>
        </is>
      </c>
      <c r="AI957" s="152" t="inlineStr">
        <is>
          <t>zwrot towaru (id: c9045aaf-263f-4ccb-8345-2e587a2582c1)</t>
        </is>
      </c>
      <c r="AJ957" s="152" t="inlineStr">
        <is>
          <t>Reklamacja sprzętów używanych (id: 425f379f-eb6b-442a-ab65-521a73fe325f)</t>
        </is>
      </c>
      <c r="AK957" s="152" t="inlineStr">
        <is>
          <t>Gwarancja 12 miesięcy  (id: 3a4325eb-aee0-4608-a867-f31f167c2a6e)</t>
        </is>
      </c>
      <c r="AL957" s="152" t="inlineStr">
        <is>
          <t>Produkt wprowadzony od 13.12.2024</t>
        </is>
      </c>
      <c r="AM957" s="152" t="inlineStr">
        <is>
          <t>HP (id: 139c53d5-b1af-4d06-b1a9-d32a20bd8f64)</t>
        </is>
      </c>
      <c r="AN957" s="152" t="inlineStr">
        <is>
          <t>HP (id: 6afea837-5f3b-4a5a-b887-8fd9fcfe85aa)</t>
        </is>
      </c>
      <c r="AO95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7" s="152" t="inlineStr">
        <is>
          <t>Używany</t>
        </is>
      </c>
      <c r="AR957" s="152" t="inlineStr">
        <is>
          <t>Windows 10 Professional</t>
        </is>
      </c>
      <c r="AV957" s="152" t="inlineStr">
        <is>
          <t>HP EliteBook 830 G7</t>
        </is>
      </c>
      <c r="AW957" s="152" t="inlineStr">
        <is>
          <t>HP EliteBook 830 G7</t>
        </is>
      </c>
      <c r="AZ957" s="152" t="inlineStr">
        <is>
          <t>M.2 PCIe</t>
        </is>
      </c>
      <c r="BE957" s="152" t="inlineStr">
        <is>
          <t>HP</t>
        </is>
      </c>
      <c r="BO957" s="152" t="inlineStr">
        <is>
          <t>srebrny</t>
        </is>
      </c>
      <c r="BW957" s="152" t="inlineStr">
        <is>
          <t>QWERTY - naklejki</t>
        </is>
      </c>
      <c r="CF957" s="152" t="inlineStr">
        <is>
          <t>IPS</t>
        </is>
      </c>
      <c r="CG957" s="152" t="inlineStr">
        <is>
          <t>HDMI|USB 3.0 typ A|USB 3.0 typ C|minijack 3,5 mm (audio)</t>
        </is>
      </c>
      <c r="CK957" s="152" t="inlineStr">
        <is>
          <t>Wi-Fi|Bluetooth</t>
        </is>
      </c>
      <c r="CY957" s="152" t="inlineStr">
        <is>
          <t>brak</t>
        </is>
      </c>
      <c r="CZ957" s="152" t="inlineStr">
        <is>
          <t>Grafika zintegrowana</t>
        </is>
      </c>
      <c r="DB957" s="152" t="inlineStr">
        <is>
          <t>Windows 11 Professional</t>
        </is>
      </c>
      <c r="DD957" s="152" t="inlineStr">
        <is>
          <t>1.7</t>
        </is>
      </c>
      <c r="DE957" s="152" t="inlineStr">
        <is>
          <t>4</t>
        </is>
      </c>
      <c r="DF957" s="152" t="inlineStr">
        <is>
          <t>DDR4</t>
        </is>
      </c>
      <c r="DG957" s="152" t="inlineStr">
        <is>
          <t>32 GB</t>
        </is>
      </c>
      <c r="DH957" s="152" t="inlineStr">
        <is>
          <t>SSD</t>
        </is>
      </c>
      <c r="DI957" s="152" t="inlineStr">
        <is>
          <t>256</t>
        </is>
      </c>
      <c r="DJ957" s="152" t="inlineStr">
        <is>
          <t>standardowy</t>
        </is>
      </c>
      <c r="DQ957" s="152" t="inlineStr">
        <is>
          <t>13.3</t>
        </is>
      </c>
      <c r="DV957" s="152" t="inlineStr">
        <is>
          <t>1920 x 1080</t>
        </is>
      </c>
      <c r="DW957" s="152" t="inlineStr">
        <is>
          <t>Intel Core i5</t>
        </is>
      </c>
      <c r="EW957" s="152" t="inlineStr">
        <is>
          <t>tak</t>
        </is>
      </c>
      <c r="FP957" s="152" t="inlineStr">
        <is>
          <t>metal</t>
        </is>
      </c>
      <c r="FV957" s="152" t="inlineStr">
        <is>
          <t>matowa</t>
        </is>
      </c>
      <c r="GW957" s="152" t="inlineStr">
        <is>
          <t>klawiatura|touchpad</t>
        </is>
      </c>
      <c r="IX957" s="152" t="inlineStr">
        <is>
          <t>4.4</t>
        </is>
      </c>
      <c r="IY957" s="152" t="inlineStr">
        <is>
          <t>6</t>
        </is>
      </c>
      <c r="LB957" s="152" t="inlineStr">
        <is>
          <t>tak</t>
        </is>
      </c>
      <c r="LI957" s="152" t="inlineStr">
        <is>
          <t>Intel Core i5-10310U</t>
        </is>
      </c>
      <c r="LQ957" s="152" t="inlineStr">
        <is>
          <t>3</t>
        </is>
      </c>
      <c r="LR957" s="152" t="inlineStr">
        <is>
          <t>głośniki|kamera|mikrofon</t>
        </is>
      </c>
    </row>
    <row r="958">
      <c r="A958" s="153" t="inlineStr">
        <is>
          <t>wystawiona</t>
        </is>
      </c>
      <c r="B958"/>
      <c r="C958" t="inlineStr">
        <is>
          <t>17643060877</t>
        </is>
      </c>
      <c r="D958" s="154" t="inlineStr">
        <is>
          <t>https://allegro.pl/oferta/17643060877</t>
        </is>
      </c>
      <c r="G958" s="152" t="inlineStr">
        <is>
          <t>Pomiń</t>
        </is>
      </c>
      <c r="H958" s="152" t="inlineStr">
        <is>
          <t>Aktywna</t>
        </is>
      </c>
      <c r="I958" s="152" t="inlineStr">
        <is>
          <t>1c00b023-3a34-4b7f-8c86-0631825e5183</t>
        </is>
      </c>
      <c r="J958" s="152" t="inlineStr">
        <is>
          <t>Laptopy</t>
        </is>
      </c>
      <c r="K958" s="152" t="inlineStr">
        <is>
          <t>Laptopy (491)</t>
        </is>
      </c>
      <c r="L958" s="152" t="inlineStr">
        <is>
          <t/>
        </is>
      </c>
      <c r="M958" s="152" t="inlineStr">
        <is>
          <t>10</t>
        </is>
      </c>
      <c r="N958" s="152" t="inlineStr">
        <is>
          <t>manualna</t>
        </is>
      </c>
      <c r="O958" s="152" t="inlineStr">
        <is>
          <t>1249.00</t>
        </is>
      </c>
      <c r="P958" s="152" t="inlineStr">
        <is>
          <t>automatyczna</t>
        </is>
      </c>
      <c r="Q958" s="152" t="inlineStr">
        <is>
          <t>7160.00</t>
        </is>
      </c>
      <c r="R958" s="152" t="inlineStr">
        <is>
          <t>automatyczna</t>
        </is>
      </c>
      <c r="S958" s="152" t="inlineStr">
        <is>
          <t>291.97</t>
        </is>
      </c>
      <c r="T958" s="152" t="inlineStr">
        <is>
          <t>automatyczna</t>
        </is>
      </c>
      <c r="U958" s="152" t="inlineStr">
        <is>
          <t>117615.00</t>
        </is>
      </c>
      <c r="V958" s="152" t="inlineStr">
        <is>
          <t>HP EliteBook 830 G7 FHD | i5-10310U 16GB 480GB SSD | Windows 11</t>
        </is>
      </c>
      <c r="W958"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8"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&lt;b&gt;480GB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8" s="152" t="inlineStr">
        <is>
          <t>Laptopy (id: d57f2a71-1adc-491b-afa0-250525dcd8e2)</t>
        </is>
      </c>
      <c r="Z958" s="152" t="inlineStr">
        <is>
          <t>48h (2 dni)</t>
        </is>
      </c>
      <c r="AA958" s="152" t="inlineStr">
        <is>
          <t>Polska</t>
        </is>
      </c>
      <c r="AB958" s="152" t="inlineStr">
        <is>
          <t>wielkopolskie</t>
        </is>
      </c>
      <c r="AC958" s="152" t="inlineStr">
        <is>
          <t>63-500</t>
        </is>
      </c>
      <c r="AD958" s="152" t="inlineStr">
        <is>
          <t>Rogaszyce</t>
        </is>
      </c>
      <c r="AE958" s="152" t="inlineStr">
        <is>
          <t>faktura VAT</t>
        </is>
      </c>
      <c r="AF958" s="152" t="inlineStr">
        <is>
          <t/>
        </is>
      </c>
      <c r="AG958" s="152" t="inlineStr">
        <is>
          <t>PL_23</t>
        </is>
      </c>
      <c r="AH958" s="152" t="inlineStr">
        <is>
          <t/>
        </is>
      </c>
      <c r="AI958" s="152" t="inlineStr">
        <is>
          <t>zwrot towaru (id: c9045aaf-263f-4ccb-8345-2e587a2582c1)</t>
        </is>
      </c>
      <c r="AJ958" s="152" t="inlineStr">
        <is>
          <t>Reklamacja sprzętów używanych (id: 425f379f-eb6b-442a-ab65-521a73fe325f)</t>
        </is>
      </c>
      <c r="AK958" s="152" t="inlineStr">
        <is>
          <t>Gwarancja 12 miesięcy  (id: 3a4325eb-aee0-4608-a867-f31f167c2a6e)</t>
        </is>
      </c>
      <c r="AL958" s="152" t="inlineStr">
        <is>
          <t>Produkt wprowadzony od 13.12.2024</t>
        </is>
      </c>
      <c r="AM958" s="152" t="inlineStr">
        <is>
          <t>HP. (id: 9bfa3ce2-badb-4d7d-bd16-86adf574212f)</t>
        </is>
      </c>
      <c r="AN958" s="152" t="inlineStr">
        <is>
          <t>HP (id: 6afea837-5f3b-4a5a-b887-8fd9fcfe85aa)</t>
        </is>
      </c>
      <c r="AO95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8" s="152" t="inlineStr">
        <is>
          <t>Używany</t>
        </is>
      </c>
      <c r="AR958" s="152" t="inlineStr">
        <is>
          <t>Windows 10 Professional</t>
        </is>
      </c>
      <c r="AV958" s="152" t="inlineStr">
        <is>
          <t>HP EliteBook 830 G7</t>
        </is>
      </c>
      <c r="AW958" s="152" t="inlineStr">
        <is>
          <t>HP EliteBook 830 G7</t>
        </is>
      </c>
      <c r="AZ958" s="152" t="inlineStr">
        <is>
          <t>M.2 PCIe</t>
        </is>
      </c>
      <c r="BE958" s="152" t="inlineStr">
        <is>
          <t>HP</t>
        </is>
      </c>
      <c r="BO958" s="152" t="inlineStr">
        <is>
          <t>srebrny</t>
        </is>
      </c>
      <c r="BW958" s="152" t="inlineStr">
        <is>
          <t>US international (qwerty)</t>
        </is>
      </c>
      <c r="CF958" s="152" t="inlineStr">
        <is>
          <t>IPS</t>
        </is>
      </c>
      <c r="CG958" s="152" t="inlineStr">
        <is>
          <t>HDMI|USB 3.0 typ A|USB 3.0 typ C|minijack 3,5 mm (audio)</t>
        </is>
      </c>
      <c r="CK958" s="152" t="inlineStr">
        <is>
          <t>Wi-Fi|Bluetooth</t>
        </is>
      </c>
      <c r="CY958" s="152" t="inlineStr">
        <is>
          <t>brak</t>
        </is>
      </c>
      <c r="CZ958" s="152" t="inlineStr">
        <is>
          <t>Grafika zintegrowana</t>
        </is>
      </c>
      <c r="DB958" s="152" t="inlineStr">
        <is>
          <t>Windows 11 Professional</t>
        </is>
      </c>
      <c r="DD958" s="152" t="inlineStr">
        <is>
          <t>1.7</t>
        </is>
      </c>
      <c r="DE958" s="152" t="inlineStr">
        <is>
          <t>4</t>
        </is>
      </c>
      <c r="DF958" s="152" t="inlineStr">
        <is>
          <t>DDR4</t>
        </is>
      </c>
      <c r="DG958" s="152" t="inlineStr">
        <is>
          <t>16 GB</t>
        </is>
      </c>
      <c r="DH958" s="152" t="inlineStr">
        <is>
          <t>SSD</t>
        </is>
      </c>
      <c r="DI958" s="152" t="inlineStr">
        <is>
          <t>480</t>
        </is>
      </c>
      <c r="DJ958" s="152" t="inlineStr">
        <is>
          <t>standardowy</t>
        </is>
      </c>
      <c r="DQ958" s="152" t="inlineStr">
        <is>
          <t>13.3</t>
        </is>
      </c>
      <c r="DV958" s="152" t="inlineStr">
        <is>
          <t>1920 x 1080</t>
        </is>
      </c>
      <c r="DW958" s="152" t="inlineStr">
        <is>
          <t>Intel Core i5</t>
        </is>
      </c>
      <c r="EW958" s="152" t="inlineStr">
        <is>
          <t>tak</t>
        </is>
      </c>
      <c r="FP958" s="152" t="inlineStr">
        <is>
          <t>metal</t>
        </is>
      </c>
      <c r="FV958" s="152" t="inlineStr">
        <is>
          <t>matowa</t>
        </is>
      </c>
      <c r="GW958" s="152" t="inlineStr">
        <is>
          <t>klawiatura|touchpad</t>
        </is>
      </c>
      <c r="IX958" s="152" t="inlineStr">
        <is>
          <t>4.4</t>
        </is>
      </c>
      <c r="IY958" s="152" t="inlineStr">
        <is>
          <t>6</t>
        </is>
      </c>
      <c r="LB958" s="152" t="inlineStr">
        <is>
          <t>tak</t>
        </is>
      </c>
      <c r="LI958" s="152" t="inlineStr">
        <is>
          <t>Intel Core i5-10310U</t>
        </is>
      </c>
      <c r="LQ958" s="152" t="inlineStr">
        <is>
          <t>3</t>
        </is>
      </c>
      <c r="LR958" s="152" t="inlineStr">
        <is>
          <t>głośniki|kamera|mikrofon</t>
        </is>
      </c>
    </row>
    <row r="959">
      <c r="A959" s="153" t="inlineStr">
        <is>
          <t>wystawiona</t>
        </is>
      </c>
      <c r="B959"/>
      <c r="C959" t="inlineStr">
        <is>
          <t>17643077877</t>
        </is>
      </c>
      <c r="D959" s="154" t="inlineStr">
        <is>
          <t>https://allegro.pl/oferta/17643077877</t>
        </is>
      </c>
      <c r="G959" s="152" t="inlineStr">
        <is>
          <t>Pomiń</t>
        </is>
      </c>
      <c r="H959" s="152" t="inlineStr">
        <is>
          <t>Aktywna</t>
        </is>
      </c>
      <c r="I959" s="152" t="inlineStr">
        <is>
          <t>0a9c6e26-ea43-45da-b199-b79325c1f245</t>
        </is>
      </c>
      <c r="J959" s="152" t="inlineStr">
        <is>
          <t>Laptopy</t>
        </is>
      </c>
      <c r="K959" s="152" t="inlineStr">
        <is>
          <t>Laptopy (491)</t>
        </is>
      </c>
      <c r="L959" s="152" t="inlineStr">
        <is>
          <t/>
        </is>
      </c>
      <c r="M959" s="152" t="inlineStr">
        <is>
          <t>10</t>
        </is>
      </c>
      <c r="N959" s="152" t="inlineStr">
        <is>
          <t>manualna</t>
        </is>
      </c>
      <c r="O959" s="152" t="inlineStr">
        <is>
          <t>1349.00</t>
        </is>
      </c>
      <c r="P959" s="152" t="inlineStr">
        <is>
          <t>automatyczna</t>
        </is>
      </c>
      <c r="Q959" s="152" t="inlineStr">
        <is>
          <t>7733.00</t>
        </is>
      </c>
      <c r="R959" s="152" t="inlineStr">
        <is>
          <t>automatyczna</t>
        </is>
      </c>
      <c r="S959" s="152" t="inlineStr">
        <is>
          <t>315.35</t>
        </is>
      </c>
      <c r="T959" s="152" t="inlineStr">
        <is>
          <t>automatyczna</t>
        </is>
      </c>
      <c r="U959" s="152" t="inlineStr">
        <is>
          <t>127030.00</t>
        </is>
      </c>
      <c r="V959" s="152" t="inlineStr">
        <is>
          <t>HP EliteBook 830 G7 FHD | i5-10310U 16GB 960GB SSD | Windows 11</t>
        </is>
      </c>
      <c r="W959"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59"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&lt;b&gt;16GB DDR4&lt;/b&gt;&lt;/li&gt;&lt;/ul&gt;&lt;ul&gt;&lt;li&gt;Dysk: &lt;b&gt;960GB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59" s="152" t="inlineStr">
        <is>
          <t>Laptopy (id: d57f2a71-1adc-491b-afa0-250525dcd8e2)</t>
        </is>
      </c>
      <c r="Z959" s="152" t="inlineStr">
        <is>
          <t>48h (2 dni)</t>
        </is>
      </c>
      <c r="AA959" s="152" t="inlineStr">
        <is>
          <t>Polska</t>
        </is>
      </c>
      <c r="AB959" s="152" t="inlineStr">
        <is>
          <t>wielkopolskie</t>
        </is>
      </c>
      <c r="AC959" s="152" t="inlineStr">
        <is>
          <t>63-500</t>
        </is>
      </c>
      <c r="AD959" s="152" t="inlineStr">
        <is>
          <t>Rogaszyce</t>
        </is>
      </c>
      <c r="AE959" s="152" t="inlineStr">
        <is>
          <t>faktura VAT</t>
        </is>
      </c>
      <c r="AF959" s="152" t="inlineStr">
        <is>
          <t/>
        </is>
      </c>
      <c r="AG959" s="152" t="inlineStr">
        <is>
          <t>PL_23</t>
        </is>
      </c>
      <c r="AH959" s="152" t="inlineStr">
        <is>
          <t/>
        </is>
      </c>
      <c r="AI959" s="152" t="inlineStr">
        <is>
          <t>zwrot towaru (id: c9045aaf-263f-4ccb-8345-2e587a2582c1)</t>
        </is>
      </c>
      <c r="AJ959" s="152" t="inlineStr">
        <is>
          <t>Reklamacja sprzętów używanych (id: 425f379f-eb6b-442a-ab65-521a73fe325f)</t>
        </is>
      </c>
      <c r="AK959" s="152" t="inlineStr">
        <is>
          <t>Gwarancja 12 miesięcy  (id: 3a4325eb-aee0-4608-a867-f31f167c2a6e)</t>
        </is>
      </c>
      <c r="AL959" s="152" t="inlineStr">
        <is>
          <t>Produkt wprowadzony od 13.12.2024</t>
        </is>
      </c>
      <c r="AM959" s="152" t="inlineStr">
        <is>
          <t>HP. (id: 9bfa3ce2-badb-4d7d-bd16-86adf574212f)</t>
        </is>
      </c>
      <c r="AN959" s="152" t="inlineStr">
        <is>
          <t>HP (id: 6afea837-5f3b-4a5a-b887-8fd9fcfe85aa)</t>
        </is>
      </c>
      <c r="AO95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59" s="152" t="inlineStr">
        <is>
          <t>Używany</t>
        </is>
      </c>
      <c r="AR959" s="152" t="inlineStr">
        <is>
          <t>Windows 10 Professional</t>
        </is>
      </c>
      <c r="AV959" s="152" t="inlineStr">
        <is>
          <t>HP EliteBook 830 G7</t>
        </is>
      </c>
      <c r="AW959" s="152" t="inlineStr">
        <is>
          <t>HP EliteBook 830 G7</t>
        </is>
      </c>
      <c r="AZ959" s="152" t="inlineStr">
        <is>
          <t>M.2 PCIe</t>
        </is>
      </c>
      <c r="BE959" s="152" t="inlineStr">
        <is>
          <t>HP</t>
        </is>
      </c>
      <c r="BO959" s="152" t="inlineStr">
        <is>
          <t>srebrny</t>
        </is>
      </c>
      <c r="BW959" s="152" t="inlineStr">
        <is>
          <t>US international (qwerty)</t>
        </is>
      </c>
      <c r="CF959" s="152" t="inlineStr">
        <is>
          <t>IPS</t>
        </is>
      </c>
      <c r="CG959" s="152" t="inlineStr">
        <is>
          <t>HDMI|USB 3.0 typ A|USB 3.0 typ C|minijack 3,5 mm (audio)</t>
        </is>
      </c>
      <c r="CK959" s="152" t="inlineStr">
        <is>
          <t>Wi-Fi|Bluetooth</t>
        </is>
      </c>
      <c r="CY959" s="152" t="inlineStr">
        <is>
          <t>brak</t>
        </is>
      </c>
      <c r="CZ959" s="152" t="inlineStr">
        <is>
          <t>Grafika zintegrowana</t>
        </is>
      </c>
      <c r="DB959" s="152" t="inlineStr">
        <is>
          <t>Windows 11 Professional</t>
        </is>
      </c>
      <c r="DD959" s="152" t="inlineStr">
        <is>
          <t>1.7</t>
        </is>
      </c>
      <c r="DE959" s="152" t="inlineStr">
        <is>
          <t>4</t>
        </is>
      </c>
      <c r="DF959" s="152" t="inlineStr">
        <is>
          <t>DDR4</t>
        </is>
      </c>
      <c r="DG959" s="152" t="inlineStr">
        <is>
          <t>16 GB</t>
        </is>
      </c>
      <c r="DH959" s="152" t="inlineStr">
        <is>
          <t>SSD</t>
        </is>
      </c>
      <c r="DI959" s="152" t="inlineStr">
        <is>
          <t>960</t>
        </is>
      </c>
      <c r="DJ959" s="152" t="inlineStr">
        <is>
          <t>standardowy</t>
        </is>
      </c>
      <c r="DQ959" s="152" t="inlineStr">
        <is>
          <t>13.3</t>
        </is>
      </c>
      <c r="DV959" s="152" t="inlineStr">
        <is>
          <t>1920 x 1080</t>
        </is>
      </c>
      <c r="DW959" s="152" t="inlineStr">
        <is>
          <t>Intel Core i5</t>
        </is>
      </c>
      <c r="EW959" s="152" t="inlineStr">
        <is>
          <t>tak</t>
        </is>
      </c>
      <c r="FP959" s="152" t="inlineStr">
        <is>
          <t>metal</t>
        </is>
      </c>
      <c r="FV959" s="152" t="inlineStr">
        <is>
          <t>matowa</t>
        </is>
      </c>
      <c r="GW959" s="152" t="inlineStr">
        <is>
          <t>klawiatura|touchpad</t>
        </is>
      </c>
      <c r="IX959" s="152" t="inlineStr">
        <is>
          <t>4.4</t>
        </is>
      </c>
      <c r="IY959" s="152" t="inlineStr">
        <is>
          <t>6</t>
        </is>
      </c>
      <c r="LB959" s="152" t="inlineStr">
        <is>
          <t>tak</t>
        </is>
      </c>
      <c r="LI959" s="152" t="inlineStr">
        <is>
          <t>Intel Core i5-10310U</t>
        </is>
      </c>
      <c r="LQ959" s="152" t="inlineStr">
        <is>
          <t>3</t>
        </is>
      </c>
      <c r="LR959" s="152" t="inlineStr">
        <is>
          <t>głośniki|kamera|mikrofon</t>
        </is>
      </c>
    </row>
    <row r="960">
      <c r="A960" s="153" t="inlineStr">
        <is>
          <t>wystawiona</t>
        </is>
      </c>
      <c r="B960"/>
      <c r="C960" t="inlineStr">
        <is>
          <t>17643101728</t>
        </is>
      </c>
      <c r="D960" s="154" t="inlineStr">
        <is>
          <t>https://allegro.pl/oferta/17643101728</t>
        </is>
      </c>
      <c r="G960" s="152" t="inlineStr">
        <is>
          <t>Pomiń</t>
        </is>
      </c>
      <c r="H960" s="152" t="inlineStr">
        <is>
          <t>Aktywna</t>
        </is>
      </c>
      <c r="I960" s="152" t="inlineStr">
        <is>
          <t>e7ac17d3-711a-499d-bf96-8e654ce6b381</t>
        </is>
      </c>
      <c r="J960" s="152" t="inlineStr">
        <is>
          <t>Laptopy</t>
        </is>
      </c>
      <c r="K960" s="152" t="inlineStr">
        <is>
          <t>Laptopy (491)</t>
        </is>
      </c>
      <c r="L960" s="152" t="inlineStr">
        <is>
          <t/>
        </is>
      </c>
      <c r="M960" s="152" t="inlineStr">
        <is>
          <t>10</t>
        </is>
      </c>
      <c r="N960" s="152" t="inlineStr">
        <is>
          <t>manualna</t>
        </is>
      </c>
      <c r="O960" s="152" t="inlineStr">
        <is>
          <t>1549.00</t>
        </is>
      </c>
      <c r="P960" s="152" t="inlineStr">
        <is>
          <t>automatyczna</t>
        </is>
      </c>
      <c r="Q960" s="152" t="inlineStr">
        <is>
          <t>8880.00</t>
        </is>
      </c>
      <c r="R960" s="152" t="inlineStr">
        <is>
          <t>automatyczna</t>
        </is>
      </c>
      <c r="S960" s="152" t="inlineStr">
        <is>
          <t>362.10</t>
        </is>
      </c>
      <c r="T960" s="152" t="inlineStr">
        <is>
          <t>automatyczna</t>
        </is>
      </c>
      <c r="U960" s="152" t="inlineStr">
        <is>
          <t>145865.00</t>
        </is>
      </c>
      <c r="V960" s="152" t="inlineStr">
        <is>
          <t>HP EliteBook 830 G7 FHD | i5-10310U 32GB 960GB SSD | Windows 11</t>
        </is>
      </c>
      <c r="W960"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60"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&lt;b&gt;960GB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60" s="152" t="inlineStr">
        <is>
          <t>Laptopy (id: d57f2a71-1adc-491b-afa0-250525dcd8e2)</t>
        </is>
      </c>
      <c r="Z960" s="152" t="inlineStr">
        <is>
          <t>48h (2 dni)</t>
        </is>
      </c>
      <c r="AA960" s="152" t="inlineStr">
        <is>
          <t>Polska</t>
        </is>
      </c>
      <c r="AB960" s="152" t="inlineStr">
        <is>
          <t>wielkopolskie</t>
        </is>
      </c>
      <c r="AC960" s="152" t="inlineStr">
        <is>
          <t>63-500</t>
        </is>
      </c>
      <c r="AD960" s="152" t="inlineStr">
        <is>
          <t>Rogaszyce</t>
        </is>
      </c>
      <c r="AE960" s="152" t="inlineStr">
        <is>
          <t>faktura VAT</t>
        </is>
      </c>
      <c r="AF960" s="152" t="inlineStr">
        <is>
          <t/>
        </is>
      </c>
      <c r="AG960" s="152" t="inlineStr">
        <is>
          <t>PL_23</t>
        </is>
      </c>
      <c r="AH960" s="152" t="inlineStr">
        <is>
          <t/>
        </is>
      </c>
      <c r="AI960" s="152" t="inlineStr">
        <is>
          <t>zwrot towaru (id: c9045aaf-263f-4ccb-8345-2e587a2582c1)</t>
        </is>
      </c>
      <c r="AJ960" s="152" t="inlineStr">
        <is>
          <t>Reklamacja sprzętów używanych (id: 425f379f-eb6b-442a-ab65-521a73fe325f)</t>
        </is>
      </c>
      <c r="AK960" s="152" t="inlineStr">
        <is>
          <t>Gwarancja 12 miesięcy  (id: 3a4325eb-aee0-4608-a867-f31f167c2a6e)</t>
        </is>
      </c>
      <c r="AL960" s="152" t="inlineStr">
        <is>
          <t>Produkt wprowadzony od 13.12.2024</t>
        </is>
      </c>
      <c r="AM960" s="152" t="inlineStr">
        <is>
          <t>HP. (id: 9bfa3ce2-badb-4d7d-bd16-86adf574212f)</t>
        </is>
      </c>
      <c r="AN960" s="152" t="inlineStr">
        <is>
          <t>HP (id: 6afea837-5f3b-4a5a-b887-8fd9fcfe85aa)</t>
        </is>
      </c>
      <c r="AO96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0" s="152" t="inlineStr">
        <is>
          <t>Używany</t>
        </is>
      </c>
      <c r="AR960" s="152" t="inlineStr">
        <is>
          <t>Windows 10 Professional</t>
        </is>
      </c>
      <c r="AV960" s="152" t="inlineStr">
        <is>
          <t>HP EliteBook 830 G7</t>
        </is>
      </c>
      <c r="AW960" s="152" t="inlineStr">
        <is>
          <t>HP EliteBook 830 G7</t>
        </is>
      </c>
      <c r="AZ960" s="152" t="inlineStr">
        <is>
          <t>M.2 PCIe</t>
        </is>
      </c>
      <c r="BE960" s="152" t="inlineStr">
        <is>
          <t>HP</t>
        </is>
      </c>
      <c r="BO960" s="152" t="inlineStr">
        <is>
          <t>srebrny</t>
        </is>
      </c>
      <c r="BW960" s="152" t="inlineStr">
        <is>
          <t>US international (qwerty)</t>
        </is>
      </c>
      <c r="CF960" s="152" t="inlineStr">
        <is>
          <t>IPS</t>
        </is>
      </c>
      <c r="CG960" s="152" t="inlineStr">
        <is>
          <t>HDMI|USB 3.0 typ A|USB 3.0 typ C|minijack 3,5 mm (audio)</t>
        </is>
      </c>
      <c r="CK960" s="152" t="inlineStr">
        <is>
          <t>Wi-Fi|Bluetooth</t>
        </is>
      </c>
      <c r="CY960" s="152" t="inlineStr">
        <is>
          <t>brak</t>
        </is>
      </c>
      <c r="CZ960" s="152" t="inlineStr">
        <is>
          <t>Grafika zintegrowana</t>
        </is>
      </c>
      <c r="DB960" s="152" t="inlineStr">
        <is>
          <t>Windows 11 Professional</t>
        </is>
      </c>
      <c r="DD960" s="152" t="inlineStr">
        <is>
          <t>1.7</t>
        </is>
      </c>
      <c r="DE960" s="152" t="inlineStr">
        <is>
          <t>4</t>
        </is>
      </c>
      <c r="DF960" s="152" t="inlineStr">
        <is>
          <t>DDR4</t>
        </is>
      </c>
      <c r="DG960" s="152" t="inlineStr">
        <is>
          <t>32 GB</t>
        </is>
      </c>
      <c r="DH960" s="152" t="inlineStr">
        <is>
          <t>SSD</t>
        </is>
      </c>
      <c r="DI960" s="152" t="inlineStr">
        <is>
          <t>960</t>
        </is>
      </c>
      <c r="DJ960" s="152" t="inlineStr">
        <is>
          <t>standardowy</t>
        </is>
      </c>
      <c r="DQ960" s="152" t="inlineStr">
        <is>
          <t>13.3</t>
        </is>
      </c>
      <c r="DV960" s="152" t="inlineStr">
        <is>
          <t>1920 x 1080</t>
        </is>
      </c>
      <c r="DW960" s="152" t="inlineStr">
        <is>
          <t>Intel Core i5</t>
        </is>
      </c>
      <c r="EW960" s="152" t="inlineStr">
        <is>
          <t>tak</t>
        </is>
      </c>
      <c r="FP960" s="152" t="inlineStr">
        <is>
          <t>metal</t>
        </is>
      </c>
      <c r="FV960" s="152" t="inlineStr">
        <is>
          <t>matowa</t>
        </is>
      </c>
      <c r="GW960" s="152" t="inlineStr">
        <is>
          <t>klawiatura|touchpad</t>
        </is>
      </c>
      <c r="IX960" s="152" t="inlineStr">
        <is>
          <t>4.4</t>
        </is>
      </c>
      <c r="IY960" s="152" t="inlineStr">
        <is>
          <t>6</t>
        </is>
      </c>
      <c r="LB960" s="152" t="inlineStr">
        <is>
          <t>tak</t>
        </is>
      </c>
      <c r="LI960" s="152" t="inlineStr">
        <is>
          <t>Intel Core i5-10310U</t>
        </is>
      </c>
      <c r="LQ960" s="152" t="inlineStr">
        <is>
          <t>3</t>
        </is>
      </c>
      <c r="LR960" s="152" t="inlineStr">
        <is>
          <t>głośniki|kamera|mikrofon</t>
        </is>
      </c>
    </row>
    <row r="961">
      <c r="A961" s="153" t="inlineStr">
        <is>
          <t>wystawiona</t>
        </is>
      </c>
      <c r="B961"/>
      <c r="C961" t="inlineStr">
        <is>
          <t>17643128223</t>
        </is>
      </c>
      <c r="D961" s="154" t="inlineStr">
        <is>
          <t>https://allegro.pl/oferta/17643128223</t>
        </is>
      </c>
      <c r="G961" s="152" t="inlineStr">
        <is>
          <t>Pomiń</t>
        </is>
      </c>
      <c r="H961" s="152" t="inlineStr">
        <is>
          <t>Aktywna</t>
        </is>
      </c>
      <c r="I961" s="152" t="inlineStr">
        <is>
          <t>717b2adb-eee6-4562-a108-9d8e4634cfa1</t>
        </is>
      </c>
      <c r="J961" s="152" t="inlineStr">
        <is>
          <t>Laptopy</t>
        </is>
      </c>
      <c r="K961" s="152" t="inlineStr">
        <is>
          <t>Laptopy (491)</t>
        </is>
      </c>
      <c r="L961" s="152" t="inlineStr">
        <is>
          <t/>
        </is>
      </c>
      <c r="M961" s="152" t="inlineStr">
        <is>
          <t>9</t>
        </is>
      </c>
      <c r="N961" s="152" t="inlineStr">
        <is>
          <t>manualna</t>
        </is>
      </c>
      <c r="O961" s="152" t="inlineStr">
        <is>
          <t>1449.00</t>
        </is>
      </c>
      <c r="P961" s="152" t="inlineStr">
        <is>
          <t>automatyczna</t>
        </is>
      </c>
      <c r="Q961" s="152" t="inlineStr">
        <is>
          <t>8306.00</t>
        </is>
      </c>
      <c r="R961" s="152" t="inlineStr">
        <is>
          <t>automatyczna</t>
        </is>
      </c>
      <c r="S961" s="152" t="inlineStr">
        <is>
          <t>338.73</t>
        </is>
      </c>
      <c r="T961" s="152" t="inlineStr">
        <is>
          <t>automatyczna</t>
        </is>
      </c>
      <c r="U961" s="152" t="inlineStr">
        <is>
          <t>136450.00</t>
        </is>
      </c>
      <c r="V961" s="152" t="inlineStr">
        <is>
          <t>HP EliteBook 830 G7 FHD | i5-10310U 32GB 480GB SSD | Windows 11</t>
        </is>
      </c>
      <c r="W961"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61"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&lt;b&gt;480GB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61" s="152" t="inlineStr">
        <is>
          <t>Laptopy (id: d57f2a71-1adc-491b-afa0-250525dcd8e2)</t>
        </is>
      </c>
      <c r="Z961" s="152" t="inlineStr">
        <is>
          <t>48h (2 dni)</t>
        </is>
      </c>
      <c r="AA961" s="152" t="inlineStr">
        <is>
          <t>Polska</t>
        </is>
      </c>
      <c r="AB961" s="152" t="inlineStr">
        <is>
          <t>wielkopolskie</t>
        </is>
      </c>
      <c r="AC961" s="152" t="inlineStr">
        <is>
          <t>63-500</t>
        </is>
      </c>
      <c r="AD961" s="152" t="inlineStr">
        <is>
          <t>Rogaszyce</t>
        </is>
      </c>
      <c r="AE961" s="152" t="inlineStr">
        <is>
          <t>faktura VAT</t>
        </is>
      </c>
      <c r="AF961" s="152" t="inlineStr">
        <is>
          <t/>
        </is>
      </c>
      <c r="AG961" s="152" t="inlineStr">
        <is>
          <t>PL_23</t>
        </is>
      </c>
      <c r="AH961" s="152" t="inlineStr">
        <is>
          <t/>
        </is>
      </c>
      <c r="AI961" s="152" t="inlineStr">
        <is>
          <t>zwrot towaru (id: c9045aaf-263f-4ccb-8345-2e587a2582c1)</t>
        </is>
      </c>
      <c r="AJ961" s="152" t="inlineStr">
        <is>
          <t>Reklamacja sprzętów używanych (id: 425f379f-eb6b-442a-ab65-521a73fe325f)</t>
        </is>
      </c>
      <c r="AK961" s="152" t="inlineStr">
        <is>
          <t>Gwarancja 12 miesięcy  (id: 3a4325eb-aee0-4608-a867-f31f167c2a6e)</t>
        </is>
      </c>
      <c r="AL961" s="152" t="inlineStr">
        <is>
          <t>Produkt wprowadzony od 13.12.2024</t>
        </is>
      </c>
      <c r="AM961" s="152" t="inlineStr">
        <is>
          <t>HP. (id: 9bfa3ce2-badb-4d7d-bd16-86adf574212f)</t>
        </is>
      </c>
      <c r="AN961" s="152" t="inlineStr">
        <is>
          <t>HP (id: 6afea837-5f3b-4a5a-b887-8fd9fcfe85aa)</t>
        </is>
      </c>
      <c r="AO96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1" s="152" t="inlineStr">
        <is>
          <t>Używany</t>
        </is>
      </c>
      <c r="AR961" s="152" t="inlineStr">
        <is>
          <t>Windows 10 Professional</t>
        </is>
      </c>
      <c r="AV961" s="152" t="inlineStr">
        <is>
          <t>HP EliteBook 830 G7</t>
        </is>
      </c>
      <c r="AW961" s="152" t="inlineStr">
        <is>
          <t>HP EliteBook 830 G7</t>
        </is>
      </c>
      <c r="AZ961" s="152" t="inlineStr">
        <is>
          <t>M.2 PCIe</t>
        </is>
      </c>
      <c r="BE961" s="152" t="inlineStr">
        <is>
          <t>HP</t>
        </is>
      </c>
      <c r="BO961" s="152" t="inlineStr">
        <is>
          <t>srebrny</t>
        </is>
      </c>
      <c r="BW961" s="152" t="inlineStr">
        <is>
          <t>US international (qwerty)</t>
        </is>
      </c>
      <c r="CF961" s="152" t="inlineStr">
        <is>
          <t>IPS</t>
        </is>
      </c>
      <c r="CG961" s="152" t="inlineStr">
        <is>
          <t>HDMI|USB 3.0 typ A|USB 3.0 typ C|minijack 3,5 mm (audio)</t>
        </is>
      </c>
      <c r="CK961" s="152" t="inlineStr">
        <is>
          <t>Wi-Fi|Bluetooth</t>
        </is>
      </c>
      <c r="CY961" s="152" t="inlineStr">
        <is>
          <t>brak</t>
        </is>
      </c>
      <c r="CZ961" s="152" t="inlineStr">
        <is>
          <t>Grafika zintegrowana</t>
        </is>
      </c>
      <c r="DB961" s="152" t="inlineStr">
        <is>
          <t>Windows 11 Professional</t>
        </is>
      </c>
      <c r="DD961" s="152" t="inlineStr">
        <is>
          <t>1.7</t>
        </is>
      </c>
      <c r="DE961" s="152" t="inlineStr">
        <is>
          <t>4</t>
        </is>
      </c>
      <c r="DF961" s="152" t="inlineStr">
        <is>
          <t>DDR4</t>
        </is>
      </c>
      <c r="DG961" s="152" t="inlineStr">
        <is>
          <t>32 GB</t>
        </is>
      </c>
      <c r="DH961" s="152" t="inlineStr">
        <is>
          <t>SSD</t>
        </is>
      </c>
      <c r="DI961" s="152" t="inlineStr">
        <is>
          <t>480</t>
        </is>
      </c>
      <c r="DJ961" s="152" t="inlineStr">
        <is>
          <t>standardowy</t>
        </is>
      </c>
      <c r="DQ961" s="152" t="inlineStr">
        <is>
          <t>13.3</t>
        </is>
      </c>
      <c r="DV961" s="152" t="inlineStr">
        <is>
          <t>1920 x 1080</t>
        </is>
      </c>
      <c r="DW961" s="152" t="inlineStr">
        <is>
          <t>Intel Core i5</t>
        </is>
      </c>
      <c r="EW961" s="152" t="inlineStr">
        <is>
          <t>tak</t>
        </is>
      </c>
      <c r="FP961" s="152" t="inlineStr">
        <is>
          <t>metal</t>
        </is>
      </c>
      <c r="FV961" s="152" t="inlineStr">
        <is>
          <t>matowa</t>
        </is>
      </c>
      <c r="GW961" s="152" t="inlineStr">
        <is>
          <t>klawiatura|touchpad</t>
        </is>
      </c>
      <c r="IX961" s="152" t="inlineStr">
        <is>
          <t>4.4</t>
        </is>
      </c>
      <c r="IY961" s="152" t="inlineStr">
        <is>
          <t>6</t>
        </is>
      </c>
      <c r="LB961" s="152" t="inlineStr">
        <is>
          <t>tak</t>
        </is>
      </c>
      <c r="LI961" s="152" t="inlineStr">
        <is>
          <t>Intel Core i5-10310U</t>
        </is>
      </c>
      <c r="LQ961" s="152" t="inlineStr">
        <is>
          <t>3</t>
        </is>
      </c>
      <c r="LR961" s="152" t="inlineStr">
        <is>
          <t>głośniki|kamera|mikrofon</t>
        </is>
      </c>
    </row>
    <row r="962">
      <c r="A962" s="153" t="inlineStr">
        <is>
          <t>wystawiona</t>
        </is>
      </c>
      <c r="B962"/>
      <c r="C962" t="inlineStr">
        <is>
          <t>17643130098</t>
        </is>
      </c>
      <c r="D962" s="154" t="inlineStr">
        <is>
          <t>https://allegro.pl/oferta/17643130098</t>
        </is>
      </c>
      <c r="G962" s="152" t="inlineStr">
        <is>
          <t>Pomiń</t>
        </is>
      </c>
      <c r="H962" s="152" t="inlineStr">
        <is>
          <t>Aktywna</t>
        </is>
      </c>
      <c r="I962" s="152" t="inlineStr">
        <is>
          <t>519959f9-a0c5-454d-b1ec-c1da74d21ade</t>
        </is>
      </c>
      <c r="J962" s="152" t="inlineStr">
        <is>
          <t>Laptopy</t>
        </is>
      </c>
      <c r="K962" s="152" t="inlineStr">
        <is>
          <t>Laptopy (491)</t>
        </is>
      </c>
      <c r="L962" s="152" t="inlineStr">
        <is>
          <t/>
        </is>
      </c>
      <c r="M962" s="152" t="inlineStr">
        <is>
          <t>10</t>
        </is>
      </c>
      <c r="N962" s="152" t="inlineStr">
        <is>
          <t>manualna</t>
        </is>
      </c>
      <c r="O962" s="152" t="inlineStr">
        <is>
          <t>1399.00</t>
        </is>
      </c>
      <c r="P962" s="152" t="inlineStr">
        <is>
          <t>automatyczna</t>
        </is>
      </c>
      <c r="Q962" s="152" t="inlineStr">
        <is>
          <t>8020.00</t>
        </is>
      </c>
      <c r="R962" s="152" t="inlineStr">
        <is>
          <t>automatyczna</t>
        </is>
      </c>
      <c r="S962" s="152" t="inlineStr">
        <is>
          <t>327.04</t>
        </is>
      </c>
      <c r="T962" s="152" t="inlineStr">
        <is>
          <t>automatyczna</t>
        </is>
      </c>
      <c r="U962" s="152" t="inlineStr">
        <is>
          <t>131740.00</t>
        </is>
      </c>
      <c r="V962" s="152" t="inlineStr">
        <is>
          <t>HP EliteBook 830 G7 FHD | i5-10310U 32GB 256GB SSD | Windows 11</t>
        </is>
      </c>
      <c r="W962" s="152" t="inlineStr">
        <is>
          <t>https://a.allegroimg.com/original/1151aa/7e27d71642c4a587752483d01f60|https://a.allegroimg.com/original/1168fd/45c7390f4d08a88a31f62ea9a759|https://a.allegroimg.com/original/1106d0/749c123e45e487f26b243de14b17|https://a.allegroimg.com/original/1175b4/38613eee460aa72f94d9785cb317|https://a.allegroimg.com/original/11414b/95a55b5449959e46666e3e419dc4|https://a.allegroimg.com/original/11ac65/aa2296e04f8291987c5e20960997|https://a.allegroimg.com/original/11e85e/d7288cb94cb194aa551215e85806|https://a.allegroimg.com/original/1188c8/0f7eadf24aac813a030a57acb63b|https://a.allegroimg.com/original/11d7fc/ea286a43491d93344279e2fa9af0|https://a.allegroimg.com/original/117134/426c9c484d1fbe41695a3cae172f|https://a.allegroimg.com/original/11cc2e/9295cb584e599e8ec78dd9375240|https://a.allegroimg.com/original/11e062/d6ac9679490c833c154384edcc35</t>
        </is>
      </c>
      <c r="X962" s="152" t="inlineStr">
        <is>
          <t>{"sections":[{"items":[{"type":"TEXT","content":"&lt;h1&gt;HP EliteBook 830 G7 – Biznesowy laptop klasy premium&lt;/h1&gt;"}]},{"items":[{"type":"TEXT","content":"&lt;p&gt;Szukasz niezawodnego, wydajnego i eleganckiego laptopa do pracy lub nauki? Postaw na HP EliteBook 830 G7 – urządzenie stworzone z myślą o profesjonalistach, którzy cenią sobie mobilność, bezpieczeństwo i jakość wykonania.&lt;/p&gt;"}]},{"items":[{"type":"IMAGE","url":"https://a.allegroimg.com/original/11e062/d6ac9679490c833c154384edcc35"}]},{"items":[{"type":"TEXT","content":"&lt;h2&gt;Stan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użytkowania&lt;/p&gt;"}]},{"items":[{"type":"IMAGE","url":"https://a.allegroimg.com/original/1151aa/7e27d71642c4a587752483d01f60"},{"type":"TEXT","content":"&lt;h2&gt;Specyfikacja&lt;/h2&gt;&lt;ul&gt;&lt;li&gt;Laptop:&amp;nbsp;HP &lt;b&gt;EliteBook 830 G7&lt;/b&gt;&lt;/li&gt;&lt;/ul&gt;&lt;ul&gt;&lt;li&gt;Procesor: &lt;b&gt;Intel Core i7 &lt;/b&gt;4x &lt;b&gt;1.70 - 4.40 GHz&lt;/b&gt;&lt;/li&gt;&lt;/ul&gt;&lt;ul&gt;&lt;li&gt;Model procesora: i5 - 10310U, 6MB Cache, 10 gen.&lt;/li&gt;&lt;/ul&gt;&lt;ul&gt;&lt;li&gt;Pamięć RAM: &lt;b&gt;32GB DDR4&lt;/b&gt;&lt;/li&gt;&lt;/ul&gt;&lt;ul&gt;&lt;li&gt;Dysk: &lt;b&gt;256GB &lt;/b&gt;&lt;b&gt; SSD&lt;/b&gt;&lt;/li&gt;&lt;/ul&gt;&lt;ul&gt;&lt;li&gt;Zainstalowany system: &lt;b&gt;Windows 11 Pro&lt;/b&gt;&lt;/li&gt;&lt;/ul&gt;&lt;ul&gt;&lt;li&gt;Ekran: 13,3\" &lt;b&gt;1920 x 1080&lt;/b&gt;&lt;/li&gt;&lt;/ul&gt;&lt;ul&gt;&lt;li&gt;Bateria: Oryginalna, czas pracy około 2h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 Intel UHD Graphics&lt;/b&gt;&lt;/li&gt;&lt;li&gt;Klawiatura: QWERTY PL - spolszczona naklejkami, Podświetlana*&lt;/li&gt;&lt;li&gt;Typ napędu: Beznapędowy&lt;/li&gt;&lt;li&gt;Komunikacja: WiFi, Bluetooth&lt;/li&gt;&lt;li&gt;Złącza: 2x USB 3.1, 2x USB-C (Thunderbolt 3), HDMI 1.4b, audio combo jack, RJ-45 (LAN), czytnik kart Smart Card, złącze stacji dokującej,&amp;nbsp;gniazdo zasilania.&lt;/li&gt;&lt;/ul&gt;&lt;p&gt;*oklejone klawisze nie są podświetlane&lt;/p&gt;"},{"type":"IMAGE","url":"https://a.allegroimg.com/original/117134/426c9c484d1fbe41695a3cae172f"}]},{"items":[{"type":"IMAGE","url":"https://a.allegroimg.com/original/11cc2e/9295cb584e599e8ec78dd9375240"},{"type":"TEXT","content":"&lt;p&gt;&lt;b&gt; Dlaczego warto wybrać HP EliteBook 830 G7?&lt;/b&gt;&lt;/p&gt;&lt;p&gt;✅ Kompaktowy i lekki – idealny do pracy w biurze, domu i w podróży&lt;/p&gt;&lt;p&gt;✅ Wysoka jakość wykonania – aluminiowa obudowa i solidna konstrukcja&lt;/p&gt;&lt;p&gt;✅ Zaawansowane zabezpieczenia – idealne dla użytkowników biznesowych&lt;/p&gt;&lt;p&gt;✅ Klawiatura podświetlana – komfort pracy nawet przy słabym oświetleniu&lt;/p&gt;&lt;p&gt;✅ Złącza USB-C, HDMI, czytnik kart i więcej – pełna funkcjonalność&lt;/p&gt;&lt;p&gt;&lt;b&gt;🎯 Dla kogo?&lt;/b&gt;&lt;/p&gt;&lt;ul&gt;&lt;li&gt;Dla studentów, którzy potrzebują niezawodnego sprzętu na uczelnię&lt;/li&gt;&lt;li&gt;Dla pracowników biurowych i freelancerów&lt;/li&gt;&lt;li&gt;Dla osób ceniących mobilność i elegancki design&lt;/li&gt;&lt;/ul&gt;&lt;p&gt;&lt;b&gt;🚚 Kup teraz – ilość ograniczona!&lt;/b&gt;&lt;/p&gt;&lt;p&gt;Zamów dziś i ciesz się niezawodnym laptopem klasy premium w świetnej cenie. HP EliteBook 830 G7 to inwestycja w komfort, wydajność i profesjonalizm.&lt;/p&gt;"}]},{"items":[{"type":"TEXT","content":"&lt;h1&gt;__________________&lt;/h1&gt;\n&lt;h2&gt;Gotowy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fd/45c7390f4d08a88a31f62ea9a759"},{"type":"IMAGE","url":"https://a.allegroimg.com/original/1106d0/749c123e45e487f26b243de14b17"}]},{"items":[{"type":"IMAGE","url":"https://a.allegroimg.com/original/1175b4/38613eee460aa72f94d9785cb317"},{"type":"IMAGE","url":"https://a.allegroimg.com/original/11414b/95a55b5449959e46666e3e419dc4"}]},{"items":[{"type":"IMAGE","url":"https://a.allegroimg.com/original/11ac65/aa2296e04f8291987c5e20960997"},{"type":"IMAGE","url":"https://a.allegroimg.com/original/11e85e/d7288cb94cb194aa551215e85806"}]},{"items":[{"type":"IMAGE","url":"https://a.allegroimg.com/original/11d7fc/ea286a43491d93344279e2fa9af0"},{"type":"IMAGE","url":"https://a.allegroimg.com/original/1188c8/0f7eadf24aac813a030a57acb63b"}]}]}</t>
        </is>
      </c>
      <c r="Y962" s="152" t="inlineStr">
        <is>
          <t>Laptopy (id: d57f2a71-1adc-491b-afa0-250525dcd8e2)</t>
        </is>
      </c>
      <c r="Z962" s="152" t="inlineStr">
        <is>
          <t>48h (2 dni)</t>
        </is>
      </c>
      <c r="AA962" s="152" t="inlineStr">
        <is>
          <t>Polska</t>
        </is>
      </c>
      <c r="AB962" s="152" t="inlineStr">
        <is>
          <t>wielkopolskie</t>
        </is>
      </c>
      <c r="AC962" s="152" t="inlineStr">
        <is>
          <t>63-500</t>
        </is>
      </c>
      <c r="AD962" s="152" t="inlineStr">
        <is>
          <t>Rogaszyce</t>
        </is>
      </c>
      <c r="AE962" s="152" t="inlineStr">
        <is>
          <t>faktura VAT</t>
        </is>
      </c>
      <c r="AF962" s="152" t="inlineStr">
        <is>
          <t/>
        </is>
      </c>
      <c r="AG962" s="152" t="inlineStr">
        <is>
          <t>PL_23</t>
        </is>
      </c>
      <c r="AH962" s="152" t="inlineStr">
        <is>
          <t/>
        </is>
      </c>
      <c r="AI962" s="152" t="inlineStr">
        <is>
          <t>zwrot towaru (id: c9045aaf-263f-4ccb-8345-2e587a2582c1)</t>
        </is>
      </c>
      <c r="AJ962" s="152" t="inlineStr">
        <is>
          <t>Reklamacja sprzętów używanych (id: 425f379f-eb6b-442a-ab65-521a73fe325f)</t>
        </is>
      </c>
      <c r="AK962" s="152" t="inlineStr">
        <is>
          <t>Gwarancja 12 miesięcy  (id: 3a4325eb-aee0-4608-a867-f31f167c2a6e)</t>
        </is>
      </c>
      <c r="AL962" s="152" t="inlineStr">
        <is>
          <t>Produkt wprowadzony od 13.12.2024</t>
        </is>
      </c>
      <c r="AM962" s="152" t="inlineStr">
        <is>
          <t>HP. (id: 9bfa3ce2-badb-4d7d-bd16-86adf574212f)</t>
        </is>
      </c>
      <c r="AN962" s="152" t="inlineStr">
        <is>
          <t>HP (id: 6afea837-5f3b-4a5a-b887-8fd9fcfe85aa)</t>
        </is>
      </c>
      <c r="AO96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2" s="152" t="inlineStr">
        <is>
          <t>Używany</t>
        </is>
      </c>
      <c r="AR962" s="152" t="inlineStr">
        <is>
          <t>Windows 10 Professional</t>
        </is>
      </c>
      <c r="AV962" s="152" t="inlineStr">
        <is>
          <t>HP EliteBook 830 G7</t>
        </is>
      </c>
      <c r="AW962" s="152" t="inlineStr">
        <is>
          <t>HP EliteBook 830 G7</t>
        </is>
      </c>
      <c r="AZ962" s="152" t="inlineStr">
        <is>
          <t>M.2 PCIe</t>
        </is>
      </c>
      <c r="BE962" s="152" t="inlineStr">
        <is>
          <t>HP</t>
        </is>
      </c>
      <c r="BO962" s="152" t="inlineStr">
        <is>
          <t>srebrny</t>
        </is>
      </c>
      <c r="BW962" s="152" t="inlineStr">
        <is>
          <t>US international (qwerty)</t>
        </is>
      </c>
      <c r="CF962" s="152" t="inlineStr">
        <is>
          <t>IPS</t>
        </is>
      </c>
      <c r="CG962" s="152" t="inlineStr">
        <is>
          <t>HDMI|USB 3.0 typ A|USB 3.0 typ C|minijack 3,5 mm (audio)</t>
        </is>
      </c>
      <c r="CK962" s="152" t="inlineStr">
        <is>
          <t>Wi-Fi|Bluetooth</t>
        </is>
      </c>
      <c r="CY962" s="152" t="inlineStr">
        <is>
          <t>brak</t>
        </is>
      </c>
      <c r="CZ962" s="152" t="inlineStr">
        <is>
          <t>Grafika zintegrowana</t>
        </is>
      </c>
      <c r="DB962" s="152" t="inlineStr">
        <is>
          <t>Windows 11 Professional</t>
        </is>
      </c>
      <c r="DD962" s="152" t="inlineStr">
        <is>
          <t>1.7</t>
        </is>
      </c>
      <c r="DE962" s="152" t="inlineStr">
        <is>
          <t>4</t>
        </is>
      </c>
      <c r="DF962" s="152" t="inlineStr">
        <is>
          <t>DDR4</t>
        </is>
      </c>
      <c r="DG962" s="152" t="inlineStr">
        <is>
          <t>32 GB</t>
        </is>
      </c>
      <c r="DH962" s="152" t="inlineStr">
        <is>
          <t>SSD</t>
        </is>
      </c>
      <c r="DI962" s="152" t="inlineStr">
        <is>
          <t>256</t>
        </is>
      </c>
      <c r="DJ962" s="152" t="inlineStr">
        <is>
          <t>standardowy</t>
        </is>
      </c>
      <c r="DQ962" s="152" t="inlineStr">
        <is>
          <t>13.3</t>
        </is>
      </c>
      <c r="DV962" s="152" t="inlineStr">
        <is>
          <t>1920 x 1080</t>
        </is>
      </c>
      <c r="DW962" s="152" t="inlineStr">
        <is>
          <t>Intel Core i5</t>
        </is>
      </c>
      <c r="EW962" s="152" t="inlineStr">
        <is>
          <t>tak</t>
        </is>
      </c>
      <c r="FP962" s="152" t="inlineStr">
        <is>
          <t>metal</t>
        </is>
      </c>
      <c r="FV962" s="152" t="inlineStr">
        <is>
          <t>matowa</t>
        </is>
      </c>
      <c r="GW962" s="152" t="inlineStr">
        <is>
          <t>klawiatura|touchpad</t>
        </is>
      </c>
      <c r="IX962" s="152" t="inlineStr">
        <is>
          <t>4.4</t>
        </is>
      </c>
      <c r="IY962" s="152" t="inlineStr">
        <is>
          <t>6</t>
        </is>
      </c>
      <c r="LB962" s="152" t="inlineStr">
        <is>
          <t>tak</t>
        </is>
      </c>
      <c r="LI962" s="152" t="inlineStr">
        <is>
          <t>Intel Core i5-10310U</t>
        </is>
      </c>
      <c r="LQ962" s="152" t="inlineStr">
        <is>
          <t>3</t>
        </is>
      </c>
      <c r="LR962" s="152" t="inlineStr">
        <is>
          <t>głośniki|kamera|mikrofon</t>
        </is>
      </c>
    </row>
    <row r="963">
      <c r="A963" s="153" t="inlineStr">
        <is>
          <t>wystawiona</t>
        </is>
      </c>
      <c r="B963"/>
      <c r="C963" t="inlineStr">
        <is>
          <t>17661739913</t>
        </is>
      </c>
      <c r="D963" s="154" t="inlineStr">
        <is>
          <t>https://allegro.pl/oferta/17661739913</t>
        </is>
      </c>
      <c r="G963" s="152" t="inlineStr">
        <is>
          <t>Pomiń</t>
        </is>
      </c>
      <c r="H963" s="152" t="inlineStr">
        <is>
          <t>Aktywna</t>
        </is>
      </c>
      <c r="I963" s="152" t="inlineStr">
        <is>
          <t>d8483601-2df7-41dc-b4bb-d9cf37a18af7</t>
        </is>
      </c>
      <c r="J963" s="152" t="inlineStr">
        <is>
          <t>Laptopy</t>
        </is>
      </c>
      <c r="K963" s="152" t="inlineStr">
        <is>
          <t>Laptopy (491)</t>
        </is>
      </c>
      <c r="L963" s="152" t="inlineStr">
        <is>
          <t/>
        </is>
      </c>
      <c r="M963" s="152" t="inlineStr">
        <is>
          <t>1</t>
        </is>
      </c>
      <c r="N963" s="152" t="inlineStr">
        <is>
          <t>manualna</t>
        </is>
      </c>
      <c r="O963" s="152" t="inlineStr">
        <is>
          <t>3399.00</t>
        </is>
      </c>
      <c r="P963" s="152" t="inlineStr">
        <is>
          <t>automatyczna</t>
        </is>
      </c>
      <c r="Q963" s="152" t="inlineStr">
        <is>
          <t>19485.00</t>
        </is>
      </c>
      <c r="R963" s="152" t="inlineStr">
        <is>
          <t>automatyczna</t>
        </is>
      </c>
      <c r="S963" s="152" t="inlineStr">
        <is>
          <t>799.05</t>
        </is>
      </c>
      <c r="T963" s="152" t="inlineStr">
        <is>
          <t>automatyczna</t>
        </is>
      </c>
      <c r="U963" s="152" t="inlineStr">
        <is>
          <t>321320.00</t>
        </is>
      </c>
      <c r="V963" s="152" t="inlineStr">
        <is>
          <t>HP EliteBook 840 G11 FHD | Intel Core 5 135U 16GB 480GB M.2 | Windows 11</t>
        </is>
      </c>
      <c r="W963" s="152" t="inlineStr">
        <is>
          <t>https://a.allegroimg.com/original/116f6f/0a9aed09499fbe676b87b13355a3|https://a.allegroimg.com/original/118db0/d651ad714867be1606d17d3210b1|https://a.allegroimg.com/original/11785e/888ab329432381f37e98a042882c|https://a.allegroimg.com/original/11add8/d61c7dab4ae2a597ef11ff60a3b3|https://a.allegroimg.com/original/11e477/af7e90ec4e5ea47b3797d878568e|https://a.allegroimg.com/original/1195f9/859d377647fb9441dfb20f975225|https://a.allegroimg.com/original/11b4ad/2bf99f1840a3b053a2b0e7c60ce0|https://a.allegroimg.com/original/114ddc/b8fa53dd46c78214a6cf2095d4af|https://a.allegroimg.com/original/11574e/e78ca0d14b0198e7c7e443cc7648|https://a.allegroimg.com/original/11c1cb/651e303447a4ab98fd96c82149d6|https://a.allegroimg.com/original/11d7fd/c2376d234416825c35ef97427fd9|https://a.allegroimg.com/original/115e14/a0c66fa247c7a8e3a4723ca2c4d8</t>
        </is>
      </c>
      <c r="X963" s="152" t="inlineStr">
        <is>
          <t>{"sections":[{"items":[{"type":"TEXT","content":"&lt;h1&gt;HP EliteBook 840 G11&lt;/h1&gt;&lt;h2&gt;Nowoczesność, wydajność i mobilność w jednym!&lt;/h2&gt;&lt;p&gt;Szukasz niezawodnego laptopa biznesowego, który łączy wysoką wydajność z eleganckim designem?&lt;/p&gt;&lt;p&gt;Poznaj HP EliteBook 840 G11 – zaawansowany ultrabook stworzony z myślą o profesjonalistach, którzy oczekują szybkości działania, trwałości i mobilności.&lt;/p&gt;"}]},{"items":[{"type":"IMAGE","url":"https://a.allegroimg.com/original/118db0/d651ad714867be1606d17d3210b1"}]},{"items":[{"type":"TEXT","content":"&lt;h2&gt;Stan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użytkowania&lt;/p&gt;"}]},{"items":[{"type":"IMAGE","url":"https://a.allegroimg.com/original/116f6f/0a9aed09499fbe676b87b13355a3"},{"type":"TEXT","content":"&lt;h2&gt;Specyfikacja&lt;/h2&gt;&lt;ul&gt;&lt;li&gt;Laptop: HP &lt;b&gt;EliteBook 840 G11&lt;/b&gt;&lt;/li&gt;&lt;/ul&gt;&lt;ul&gt;&lt;li&gt;Procesor: &lt;b&gt;Intel Core Ultra 5 12&lt;/b&gt;x &lt;b&gt;do 4.40 GHz&lt;/b&gt;&lt;/li&gt;&lt;/ul&gt;&lt;ul&gt;&lt;li&gt;Model procesora: Ultra 5 135U, 12MB Cache, 13 gen.&lt;/li&gt;&lt;/ul&gt;&lt;ul&gt;&lt;li&gt;Pamięć RAM: &lt;b&gt;16GB DDR5&lt;/b&gt;&lt;/li&gt;&lt;/ul&gt;&lt;ul&gt;&lt;li&gt;Dysk: &lt;b&gt;480GB &lt;/b&gt;&lt;b&gt;&amp;nbsp;SSD - NOWY&lt;/b&gt;&lt;/li&gt;&lt;/ul&gt;&lt;ul&gt;&lt;li&gt;Zainstalowany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Graphics&lt;/b&gt;&lt;/li&gt;&lt;li&gt;Klawiatura: QWERTY PL, Podświetlana - spolszczona naklejkami&lt;/li&gt;&lt;li&gt;Typ napędu: Beznapędowy&lt;/li&gt;&lt;li&gt;Komunikacja: WiFi, Bluetooth&lt;/li&gt;&lt;li&gt;Złącza: 2x USB-C (Thunderbolt 4), 2x USB 3.2, HDMI 2.1, jack 3,5 mm, złącze zasilania, gniazdo na blokadę Kensington.&lt;/li&gt;&lt;/ul&gt;"},{"type":"IMAGE","url":"https://a.allegroimg.com/original/11785e/888ab329432381f37e98a042882c"}]},{"items":[{"type":"IMAGE","url":"https://a.allegroimg.com/original/11add8/d61c7dab4ae2a597ef11ff60a3b3"},{"type":"TEXT","content":"&lt;p&gt;&lt;b&gt;Dlaczego warto wybrać HP EliteBook 840 G11?&lt;/b&gt;&lt;/p&gt;&lt;ul&gt;&lt;li&gt;Profesjonalna jakość wykonania – wytrzymała aluminiowa obudowa, która sprawdzi się w każdych warunkach.&lt;/li&gt;&lt;/ul&gt;&lt;ul&gt;&lt;li&gt;Lekki i mobilny – doskonały wybór dla osób często pracujących w terenie lub podróżujących.&lt;/li&gt;&lt;/ul&gt;&lt;ul&gt;&lt;li&gt;Bezpieczeństwo klasy biznesowej – wbudowane funkcje ochrony danych i prywatności.&lt;/li&gt;&lt;/ul&gt;&lt;ul&gt;&lt;li&gt;Gotowy do pracy od razu po rozpakowaniu – zainstalowany system Windows 11 i szybki dysk SSD zapewniają błyskawiczny start.&lt;/li&gt;&lt;/ul&gt;&lt;p&gt;&lt;b&gt;Idealny laptop dla:&lt;/b&gt;&lt;/p&gt;&lt;ul&gt;&lt;li&gt;Przedsiębiorców i pracowników biurowych&lt;/li&gt;&lt;li&gt;Studentów i nauczycieli&lt;/li&gt;&lt;li&gt;Osób pracujących zdalnie&lt;/li&gt;&lt;li&gt;Każdego, kto ceni jakość, szybkość i niezawodność&lt;/li&gt;&lt;/ul&gt;"}]},{"items":[{"type":"TEXT","content":"&lt;h1&gt;__________________&lt;/h1&gt;\n&lt;h2&gt;Gotowy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477/af7e90ec4e5ea47b3797d878568e"},{"type":"IMAGE","url":"https://a.allegroimg.com/original/1195f9/859d377647fb9441dfb20f975225"}]},{"items":[{"type":"IMAGE","url":"https://a.allegroimg.com/original/11b4ad/2bf99f1840a3b053a2b0e7c60ce0"},{"type":"IMAGE","url":"https://a.allegroimg.com/original/11c1cb/651e303447a4ab98fd96c82149d6"}]},{"items":[{"type":"IMAGE","url":"https://a.allegroimg.com/original/11574e/e78ca0d14b0198e7c7e443cc7648"},{"type":"IMAGE","url":"https://a.allegroimg.com/original/114ddc/b8fa53dd46c78214a6cf2095d4af"}]},{"items":[{"type":"IMAGE","url":"https://a.allegroimg.com/original/11d7fd/c2376d234416825c35ef97427fd9"},{"type":"IMAGE","url":"https://a.allegroimg.com/original/115e14/a0c66fa247c7a8e3a4723ca2c4d8"}]}]}</t>
        </is>
      </c>
      <c r="Y963" s="152" t="inlineStr">
        <is>
          <t>Laptopy (id: d57f2a71-1adc-491b-afa0-250525dcd8e2)</t>
        </is>
      </c>
      <c r="Z963" s="152" t="inlineStr">
        <is>
          <t>48h (2 dni)</t>
        </is>
      </c>
      <c r="AA963" s="152" t="inlineStr">
        <is>
          <t>Polska</t>
        </is>
      </c>
      <c r="AB963" s="152" t="inlineStr">
        <is>
          <t>wielkopolskie</t>
        </is>
      </c>
      <c r="AC963" s="152" t="inlineStr">
        <is>
          <t>63-500</t>
        </is>
      </c>
      <c r="AD963" s="152" t="inlineStr">
        <is>
          <t>Rogaszyce</t>
        </is>
      </c>
      <c r="AE963" s="152" t="inlineStr">
        <is>
          <t>faktura VAT</t>
        </is>
      </c>
      <c r="AF963" s="152" t="inlineStr">
        <is>
          <t/>
        </is>
      </c>
      <c r="AG963" s="152" t="inlineStr">
        <is>
          <t>PL_23</t>
        </is>
      </c>
      <c r="AH963" s="152" t="inlineStr">
        <is>
          <t/>
        </is>
      </c>
      <c r="AI963" s="152" t="inlineStr">
        <is>
          <t>zwrot towaru (id: c9045aaf-263f-4ccb-8345-2e587a2582c1)</t>
        </is>
      </c>
      <c r="AJ963" s="152" t="inlineStr">
        <is>
          <t>Reklamacja sprzętów używanych (id: 425f379f-eb6b-442a-ab65-521a73fe325f)</t>
        </is>
      </c>
      <c r="AK963" s="152" t="inlineStr">
        <is>
          <t>Gwarancja 12 miesięcy  (id: 3a4325eb-aee0-4608-a867-f31f167c2a6e)</t>
        </is>
      </c>
      <c r="AL963" s="152" t="inlineStr">
        <is>
          <t>Produkt wprowadzony od 13.12.2024</t>
        </is>
      </c>
      <c r="AM963" s="152" t="inlineStr">
        <is>
          <t>HP (id: 139c53d5-b1af-4d06-b1a9-d32a20bd8f64)</t>
        </is>
      </c>
      <c r="AN963" s="152" t="inlineStr">
        <is>
          <t>HP (id: 6afea837-5f3b-4a5a-b887-8fd9fcfe85aa)</t>
        </is>
      </c>
      <c r="AO96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3" s="152" t="inlineStr">
        <is>
          <t>Używany</t>
        </is>
      </c>
      <c r="AV963" s="152" t="inlineStr">
        <is>
          <t>Elitebook 840 G11</t>
        </is>
      </c>
      <c r="AW963" s="152" t="inlineStr">
        <is>
          <t>Elitebook 840 G11</t>
        </is>
      </c>
      <c r="AZ963" s="152" t="inlineStr">
        <is>
          <t>M.2</t>
        </is>
      </c>
      <c r="BE963" s="152" t="inlineStr">
        <is>
          <t>HP</t>
        </is>
      </c>
      <c r="BO963" s="152" t="inlineStr">
        <is>
          <t>srebrny</t>
        </is>
      </c>
      <c r="BW963" s="152" t="inlineStr">
        <is>
          <t>QWERTY - naklejki</t>
        </is>
      </c>
      <c r="CK963" s="152" t="inlineStr">
        <is>
          <t>Wi-Fi|Bluetooth</t>
        </is>
      </c>
      <c r="CY963" s="152" t="inlineStr">
        <is>
          <t>brak</t>
        </is>
      </c>
      <c r="CZ963" s="152" t="inlineStr">
        <is>
          <t>Grafika zintegrowana</t>
        </is>
      </c>
      <c r="DB963" s="152" t="inlineStr">
        <is>
          <t>Windows 10 Professional</t>
        </is>
      </c>
      <c r="DE963" s="152" t="inlineStr">
        <is>
          <t>14</t>
        </is>
      </c>
      <c r="DF963" s="152" t="inlineStr">
        <is>
          <t>DDR4</t>
        </is>
      </c>
      <c r="DG963" s="152" t="inlineStr">
        <is>
          <t>16 GB</t>
        </is>
      </c>
      <c r="DH963" s="152" t="inlineStr">
        <is>
          <t>SSD</t>
        </is>
      </c>
      <c r="DI963" s="152" t="inlineStr">
        <is>
          <t>480</t>
        </is>
      </c>
      <c r="DJ963" s="152" t="inlineStr">
        <is>
          <t>ultrabook</t>
        </is>
      </c>
      <c r="DQ963" s="152" t="inlineStr">
        <is>
          <t>14</t>
        </is>
      </c>
      <c r="DV963" s="152" t="inlineStr">
        <is>
          <t>1920 x 1080</t>
        </is>
      </c>
      <c r="DW963" s="152" t="inlineStr">
        <is>
          <t>Intel Core Ultra 5</t>
        </is>
      </c>
      <c r="EW963" s="152" t="inlineStr">
        <is>
          <t>tak</t>
        </is>
      </c>
      <c r="FV963" s="152" t="inlineStr">
        <is>
          <t>matowa</t>
        </is>
      </c>
      <c r="GW963" s="152" t="inlineStr">
        <is>
          <t>klawiatura|klawiatura podświetlana|touchpad</t>
        </is>
      </c>
      <c r="LB963" s="152" t="inlineStr">
        <is>
          <t>nie</t>
        </is>
      </c>
      <c r="LI963" s="152" t="inlineStr">
        <is>
          <t>Intel Core Ultra 5 processor 125U</t>
        </is>
      </c>
      <c r="LR963" s="152" t="inlineStr">
        <is>
          <t>głośniki|kamera|mikrofon</t>
        </is>
      </c>
    </row>
    <row r="964">
      <c r="A964" s="153" t="inlineStr">
        <is>
          <t>wystawiona</t>
        </is>
      </c>
      <c r="B964"/>
      <c r="C964" t="inlineStr">
        <is>
          <t>17661896997</t>
        </is>
      </c>
      <c r="D964" s="154" t="inlineStr">
        <is>
          <t>https://allegro.pl/oferta/17661896997</t>
        </is>
      </c>
      <c r="G964" s="152" t="inlineStr">
        <is>
          <t>Pomiń</t>
        </is>
      </c>
      <c r="H964" s="152" t="inlineStr">
        <is>
          <t>Aktywna</t>
        </is>
      </c>
      <c r="I964" s="152" t="inlineStr">
        <is>
          <t>ae762e3e-b141-4e52-9bff-dce56a080e31</t>
        </is>
      </c>
      <c r="J964" s="152" t="inlineStr">
        <is>
          <t>Akcesoria (Laptop, PC)</t>
        </is>
      </c>
      <c r="K964" s="152" t="inlineStr">
        <is>
          <t>Akcesoria (Laptop, PC) &gt; Kable, taśmy, przedłużacze &gt; Kable i przedłużacze &gt; Audio (4721)</t>
        </is>
      </c>
      <c r="L964" s="152" t="inlineStr">
        <is>
          <t>16173098</t>
        </is>
      </c>
      <c r="M964" s="152" t="inlineStr">
        <is>
          <t>8</t>
        </is>
      </c>
      <c r="N964" s="152" t="inlineStr">
        <is>
          <t>manualna</t>
        </is>
      </c>
      <c r="O964" s="152" t="inlineStr">
        <is>
          <t>11.03</t>
        </is>
      </c>
      <c r="P964" s="152" t="inlineStr">
        <is>
          <t>automatyczna</t>
        </is>
      </c>
      <c r="Q964" s="152" t="inlineStr">
        <is>
          <t>63.00</t>
        </is>
      </c>
      <c r="R964" s="152" t="inlineStr">
        <is>
          <t>automatyczna</t>
        </is>
      </c>
      <c r="S964" s="152" t="inlineStr">
        <is>
          <t>2.59</t>
        </is>
      </c>
      <c r="T964" s="152" t="inlineStr">
        <is>
          <t>automatyczna</t>
        </is>
      </c>
      <c r="U964" s="152" t="inlineStr">
        <is>
          <t>1045.00</t>
        </is>
      </c>
      <c r="V964" s="152" t="inlineStr">
        <is>
          <t>Adapter Jack Mini 4-Pin(M)-&gt;2x Jack Mini(F) /</t>
        </is>
      </c>
      <c r="W964" s="152" t="inlineStr">
        <is>
          <t>https://a.allegroimg.com/original/11a2d1/12807f884aff981becec450e67cf|https://a.allegroimg.com/original/113be9/0d0168f840e1a24a75af7d6e8ca2|https://a.allegroimg.com/original/05946a/71bec3cc487c8e6ab370e75001f6|https://a.allegroimg.com/original/256887/172954db4f1c8773498763a4cdb4|https://a.allegroimg.com/original/11433f/dd175d87425ab04ccadbe01f2527|https://a.allegroimg.com/original/11830c/90c0746143b98ad50a5c501e9b00|https://a.allegroimg.com/original/250e0c/6f3e3c34448fa28fb7e34eda5eaf</t>
        </is>
      </c>
      <c r="X964" s="152" t="inlineStr">
        <is>
          <t>{"sections":[{"items":[{"type":"TEXT","content":"&lt;h1&gt;GEMBIRD Adapter Jack Mini 4-Pin(M)- &amp;gt;2x Jack Mini(F) 20cm&lt;/h1&gt;"}]},{"items":[{"type":"IMAGE","url":"https://a.allegroimg.com/original/11a2d1/12807f884aff981becec450e67cf"},{"type":"TEXT","content":"&lt;p&gt;&lt;b&gt;Adapter mini Jack m&amp;#281;ski 4 pin-&amp;gt; mini Jack &amp;#380;e&amp;#324;ski x2&lt;/b&gt;Wi&amp;#281;kszo&amp;#347;&amp;#263; tablet&amp;#243;w, smartfon&amp;#243;w, telefon&amp;#243;w kom&amp;#243;rkowych i kompaktowe notebooki u&amp;#380;ywaj&amp;#261; jednego z&amp;#322;&amp;#261;cza audio, 4-pin, zar&amp;#243;wno audio i mikrofon. Ale tw&amp;#243;j ulubiony zestaw s&amp;#322;uchawkowy posiada 2 oddzielne wtyczki. Z tym praktycznym adapterem mo&amp;#380;esz &amp;#322;atwo pod&amp;#322;&amp;#261;czy&amp;#263; dowolne s&amp;#322;uchawki do smartfona, tabletu lub Ultrabooka! Pojedynczy 4-pinowy mini Jack dla oddzielnych wtyczek mikrofonu i s&amp;#322;uchawek.&lt;/p&gt;"}]},{"items":[{"type":"TEXT","content":"&lt;ul&gt;&lt;li&gt;&lt;b&gt;Długość przewodu:&lt;/b&gt; 20 cm&lt;/li&gt;&lt;li&gt;&lt;b&gt;Rodzaj:&lt;/b&gt; Adapter&lt;/li&gt;&lt;li&gt;&lt;b&gt;Zastosowanie:&lt;/b&gt; Audio&lt;/li&gt;&lt;li&gt;&lt;b&gt;Złącza #1:&lt;/b&gt; 3,5mm minijack Żeńska x2&lt;/li&gt;&lt;li&gt;&lt;b&gt;Złącza #2:&lt;/b&gt; 3,5mm minijack Męska&lt;/li&gt;&lt;li&gt;&lt;b&gt;Kolor:&lt;/b&gt; Czarny,Czerwony&lt;/li&gt;&lt;/ul&gt;"},{"type":"IMAGE","url":"https://a.allegroimg.com/original/113be9/0d0168f840e1a24a75af7d6e8ca2"}]},{"items":[{"type":"TEXT","content":"&lt;p&gt;IDAB 8716309075442&lt;/p&gt;"}]}]}</t>
        </is>
      </c>
      <c r="Y964" s="152" t="inlineStr">
        <is>
          <t>Drobnica 50szt. (id: bdbb7e43-0cd0-4d4f-b2c8-1b041706a509)</t>
        </is>
      </c>
      <c r="Z964" s="152" t="inlineStr">
        <is>
          <t>72h (3 dni)</t>
        </is>
      </c>
      <c r="AA964" s="152" t="inlineStr">
        <is>
          <t>Polska</t>
        </is>
      </c>
      <c r="AB964" s="152" t="inlineStr">
        <is>
          <t>wielkopolskie</t>
        </is>
      </c>
      <c r="AC964" s="152" t="inlineStr">
        <is>
          <t>63-500</t>
        </is>
      </c>
      <c r="AD964" s="152" t="inlineStr">
        <is>
          <t>Ostrzeszów</t>
        </is>
      </c>
      <c r="AE964" s="152" t="inlineStr">
        <is>
          <t>faktura VAT</t>
        </is>
      </c>
      <c r="AF964" s="152" t="inlineStr">
        <is>
          <t/>
        </is>
      </c>
      <c r="AG964" s="152" t="inlineStr">
        <is>
          <t>PL_23</t>
        </is>
      </c>
      <c r="AH964" s="152" t="inlineStr">
        <is>
          <t/>
        </is>
      </c>
      <c r="AI964" s="152" t="inlineStr">
        <is>
          <t>zwrot towaru (id: c9045aaf-263f-4ccb-8345-2e587a2582c1)</t>
        </is>
      </c>
      <c r="AJ964" s="152" t="inlineStr">
        <is>
          <t>reklamacja 2lata (id: eec8b0a5-30cf-4840-b5fc-00dfa295fd6e)</t>
        </is>
      </c>
      <c r="AK964" s="152" t="inlineStr">
        <is>
          <t>Gwarancja 12 miesięcy  (id: 3a4325eb-aee0-4608-a867-f31f167c2a6e)</t>
        </is>
      </c>
      <c r="AL964" s="152" t="inlineStr">
        <is>
          <t>Produkt wprowadzony przed 13.12.2024</t>
        </is>
      </c>
      <c r="AM964" s="152" t="inlineStr">
        <is>
          <t>GEM001 (id: 53de364c-8963-43cf-bc30-e658779a1596)</t>
        </is>
      </c>
      <c r="AN964" s="152" t="inlineStr">
        <is>
          <t>GEM001 (id: 19f1b580-f27d-489e-9607-a95516171c8d)</t>
        </is>
      </c>
      <c r="AO964" s="152" t="inlineStr">
        <is>
          <t/>
        </is>
      </c>
      <c r="AP964" s="152" t="inlineStr">
        <is>
          <t>Nowy</t>
        </is>
      </c>
      <c r="AV964" s="152" t="inlineStr">
        <is>
          <t>CCA-417</t>
        </is>
      </c>
      <c r="BE964" s="152" t="inlineStr">
        <is>
          <t>Gembird</t>
        </is>
      </c>
      <c r="BL964" s="152" t="inlineStr">
        <is>
          <t>0.2</t>
        </is>
      </c>
      <c r="DZ964" s="152" t="inlineStr">
        <is>
          <t>8.46</t>
        </is>
      </c>
      <c r="EH964" s="152" t="inlineStr">
        <is>
          <t>CE</t>
        </is>
      </c>
      <c r="HP964" s="152" t="inlineStr">
        <is>
          <t>Męska/Żeńska</t>
        </is>
      </c>
      <c r="HQ964" s="152" t="inlineStr">
        <is>
          <t>Męska</t>
        </is>
      </c>
    </row>
    <row r="965">
      <c r="A965" s="153" t="inlineStr">
        <is>
          <t>wystawiona</t>
        </is>
      </c>
      <c r="B965"/>
      <c r="C965" t="inlineStr">
        <is>
          <t>17665109464</t>
        </is>
      </c>
      <c r="D965" s="154" t="inlineStr">
        <is>
          <t>https://allegro.pl/oferta/17665109464</t>
        </is>
      </c>
      <c r="G965" s="152" t="inlineStr">
        <is>
          <t>Pomiń</t>
        </is>
      </c>
      <c r="H965" s="152" t="inlineStr">
        <is>
          <t>Aktywna</t>
        </is>
      </c>
      <c r="I965" s="152" t="inlineStr">
        <is>
          <t>128a14bc-e637-4565-b8ea-d8bbf3c5de97</t>
        </is>
      </c>
      <c r="J965" s="152" t="inlineStr">
        <is>
          <t>Laptopy</t>
        </is>
      </c>
      <c r="K965" s="152" t="inlineStr">
        <is>
          <t>Laptopy (491)</t>
        </is>
      </c>
      <c r="L965" s="152" t="inlineStr">
        <is>
          <t/>
        </is>
      </c>
      <c r="M965" s="152" t="inlineStr">
        <is>
          <t>2</t>
        </is>
      </c>
      <c r="N965" s="152" t="inlineStr">
        <is>
          <t>manualna</t>
        </is>
      </c>
      <c r="O965" s="152" t="inlineStr">
        <is>
          <t>1199.00</t>
        </is>
      </c>
      <c r="P965" s="152" t="inlineStr">
        <is>
          <t>automatyczna</t>
        </is>
      </c>
      <c r="Q965" s="152" t="inlineStr">
        <is>
          <t>6873.00</t>
        </is>
      </c>
      <c r="R965" s="152" t="inlineStr">
        <is>
          <t>automatyczna</t>
        </is>
      </c>
      <c r="S965" s="152" t="inlineStr">
        <is>
          <t>282.26</t>
        </is>
      </c>
      <c r="T965" s="152" t="inlineStr">
        <is>
          <t>automatyczna</t>
        </is>
      </c>
      <c r="U965" s="152" t="inlineStr">
        <is>
          <t>113240.00</t>
        </is>
      </c>
      <c r="V965" s="152" t="inlineStr">
        <is>
          <t>HP EliteBook 830 G8 FHD | i5-1135G7 16GB 256GB M.2 | Windows 11</t>
        </is>
      </c>
      <c r="W965" s="152" t="inlineStr">
        <is>
          <t>https://a.allegroimg.com/original/1190f5/248496b04c9b87982339f2a0c932|https://a.allegroimg.com/original/118db0/d651ad714867be1606d17d3210b1|https://a.allegroimg.com/original/11785e/888ab329432381f37e98a042882c|https://a.allegroimg.com/original/11add8/d61c7dab4ae2a597ef11ff60a3b3|https://a.allegroimg.com/original/115f5b/fbc302a74ea2814d5820632ea4e6|https://a.allegroimg.com/original/113d7e/49dc7b39469ba9de7630d10d232d|https://a.allegroimg.com/original/11a0ae/b220362e402da77b6fd749db1421|https://a.allegroimg.com/original/1172d3/9e477f24470b9b6b98a49d646093|https://a.allegroimg.com/original/11cfff/01f58e7d49fdb03fdb4e5ee99e91|https://a.allegroimg.com/original/11dc4a/eac84eea46628022c1e09c749177|https://a.allegroimg.com/original/11f998/69f5de9a4d4ea667f1327c9febe3|https://a.allegroimg.com/original/11c203/d51f73124a92a1eeb819ce6b9e5f</t>
        </is>
      </c>
      <c r="X965" s="152" t="inlineStr">
        <is>
          <t>{"sections":[{"items":[{"type":"TEXT","content":"&lt;h1&gt;HP EliteBook 830 G8&lt;/h1&gt;&lt;h2&gt;Biznesowa Moc w Eleganckiej Formie&lt;/h2&gt;&lt;p&gt;&lt;b&gt;Szukasz niezawodnego laptopa do pracy, który sprosta nawet najbardziej wymagającym zadaniom?&lt;/b&gt;&lt;/p&gt;&lt;p&gt;HP EliteBook 830 G8 to idealne rozwiązanie dla profesjonalistów ceniących wydajność, mobilność i bezpieczeństwo. Ten elegancki ultrabook łączy nowoczesne technologie z solidnym wykonaniem, zapewniając komfort pracy w każdych warunkach.&lt;/p&gt;"}]},{"items":[{"type":"IMAGE","url":"https://a.allegroimg.com/original/118db0/d651ad714867be1606d17d3210b1"}]},{"items":[{"type":"TEXT","content":"&lt;h2&gt;Stan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użytkowania&lt;/p&gt;"}]},{"items":[{"type":"IMAGE","url":"https://a.allegroimg.com/original/1190f5/248496b04c9b87982339f2a0c932"},{"type":"TEXT","content":"&lt;h2&gt;Specyfikacja&lt;/h2&gt;&lt;ul&gt;&lt;li&gt;Laptop: HP &lt;b&gt;EliteBook 830 G8&lt;/b&gt;&lt;/li&gt;&lt;/ul&gt;&lt;ul&gt;&lt;li&gt;Procesor: &lt;b&gt;Intel Core i5 4x do 4.20GHz&lt;/b&gt;&lt;/li&gt;&lt;/ul&gt;&lt;ul&gt;&lt;li&gt;Model procesora: i5-1135G7, 8MB Cache, 11 gen.&lt;/li&gt;&lt;/ul&gt;&lt;ul&gt;&lt;li&gt;Pamięć RAM: &lt;b&gt;16GB DDR4&lt;/b&gt;&lt;/li&gt;&lt;/ul&gt;&lt;ul&gt;&lt;li&gt;Dysk: &lt;b&gt;256GB &lt;/b&gt;&lt;b&gt;SSD&lt;/b&gt;&lt;/li&gt;&lt;/ul&gt;&lt;ul&gt;&lt;li&gt;Zainstalowany system: &lt;b&gt;Windows 11 Pro&lt;/b&gt;&lt;/li&gt;&lt;/ul&gt;&lt;ul&gt;&lt;li&gt;Ekran: 13,3\"&amp;nbsp;&lt;b&gt;1920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graficzna:&lt;b&gt; Intel Iris Xe Graphics&lt;/b&gt;&lt;/li&gt;&lt;li&gt;Klawiatura: QWERTY PL, Podświetlana - spolszczona naklejkami&lt;/li&gt;&lt;li&gt;Typ napędu: Beznapędowy&lt;/li&gt;&lt;li&gt;Komunikacja: WiFi, Bluetooth&lt;/li&gt;&lt;li&gt;Złącza: 2x USB-A 3.1, 2x USB-C (w tym 1x Thunderbolt 4), HDMI 2.0, jack 3,5 mm, czytnik kart SmartCard, gniazdo zasilania&lt;/li&gt;&lt;/ul&gt;"},{"type":"IMAGE","url":"https://a.allegroimg.com/original/11785e/888ab329432381f37e98a042882c"}]},{"items":[{"type":"IMAGE","url":"https://a.allegroimg.com/original/11add8/d61c7dab4ae2a597ef11ff60a3b3"},{"type":"TEXT","content":"&lt;p&gt;&lt;b&gt;Dlaczego warto wybrać HP EliteBook 830 G8?&lt;/b&gt;&lt;/p&gt;&lt;ul&gt;&lt;li&gt;&lt;b&gt;Bezpieczeństwo klasy biznesowej&lt;/b&gt; – wbudowany czytnik linii papilarnych, moduł TPM, kamera z osłoną prywatności&lt;/li&gt;&lt;li&gt;&lt;b&gt;Lekka i wytrzymała konstrukcja&lt;/b&gt; – idealna do pracy w biurze i w podróży&lt;/li&gt;&lt;li&gt;&lt;b&gt;Szeroka łączność&lt;/b&gt; – USB-C, HDMI, Wi-Fi 6, Bluetooth 5.0 – gotowy do działania wszędzie tam, gdzie jesteś&lt;/li&gt;&lt;/ul&gt;&lt;p&gt;&lt;b&gt;Idealny laptop dla:&lt;/b&gt;&lt;/p&gt;&lt;ul&gt;&lt;li&gt;Przedsiębiorców i pracowników biurowych&lt;/li&gt;&lt;li&gt;Studentów i nauczycieli&lt;/li&gt;&lt;li&gt;Osób pracujących zdalnie&lt;/li&gt;&lt;li&gt;Każdego, kto ceni jakość, szybkość i niezawodność&lt;/li&gt;&lt;/ul&gt;"}]},{"items":[{"type":"TEXT","content":"&lt;h1&gt;__________________&lt;/h1&gt;\n&lt;h2&gt;Gotowy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f5b/fbc302a74ea2814d5820632ea4e6"},{"type":"IMAGE","url":"https://a.allegroimg.com/original/113d7e/49dc7b39469ba9de7630d10d232d"}]},{"items":[{"type":"IMAGE","url":"https://a.allegroimg.com/original/11a0ae/b220362e402da77b6fd749db1421"},{"type":"IMAGE","url":"https://a.allegroimg.com/original/11dc4a/eac84eea46628022c1e09c749177"}]},{"items":[{"type":"IMAGE","url":"https://a.allegroimg.com/original/11cfff/01f58e7d49fdb03fdb4e5ee99e91"},{"type":"IMAGE","url":"https://a.allegroimg.com/original/1172d3/9e477f24470b9b6b98a49d646093"}]},{"items":[{"type":"IMAGE","url":"https://a.allegroimg.com/original/11f998/69f5de9a4d4ea667f1327c9febe3"},{"type":"IMAGE","url":"https://a.allegroimg.com/original/11c203/d51f73124a92a1eeb819ce6b9e5f"}]}]}</t>
        </is>
      </c>
      <c r="Y965" s="152" t="inlineStr">
        <is>
          <t>Laptopy (id: d57f2a71-1adc-491b-afa0-250525dcd8e2)</t>
        </is>
      </c>
      <c r="Z965" s="152" t="inlineStr">
        <is>
          <t>48h (2 dni)</t>
        </is>
      </c>
      <c r="AA965" s="152" t="inlineStr">
        <is>
          <t>Polska</t>
        </is>
      </c>
      <c r="AB965" s="152" t="inlineStr">
        <is>
          <t>wielkopolskie</t>
        </is>
      </c>
      <c r="AC965" s="152" t="inlineStr">
        <is>
          <t>63-500</t>
        </is>
      </c>
      <c r="AD965" s="152" t="inlineStr">
        <is>
          <t>Rogaszyce</t>
        </is>
      </c>
      <c r="AE965" s="152" t="inlineStr">
        <is>
          <t>faktura VAT</t>
        </is>
      </c>
      <c r="AF965" s="152" t="inlineStr">
        <is>
          <t/>
        </is>
      </c>
      <c r="AG965" s="152" t="inlineStr">
        <is>
          <t>PL_23</t>
        </is>
      </c>
      <c r="AH965" s="152" t="inlineStr">
        <is>
          <t/>
        </is>
      </c>
      <c r="AI965" s="152" t="inlineStr">
        <is>
          <t>zwrot towaru (id: c9045aaf-263f-4ccb-8345-2e587a2582c1)</t>
        </is>
      </c>
      <c r="AJ965" s="152" t="inlineStr">
        <is>
          <t>Reklamacja sprzętów używanych (id: 425f379f-eb6b-442a-ab65-521a73fe325f)</t>
        </is>
      </c>
      <c r="AK965" s="152" t="inlineStr">
        <is>
          <t>Gwarancja 12 miesięcy  (id: 3a4325eb-aee0-4608-a867-f31f167c2a6e)</t>
        </is>
      </c>
      <c r="AL965" s="152" t="inlineStr">
        <is>
          <t>Produkt wprowadzony od 13.12.2024</t>
        </is>
      </c>
      <c r="AM965" s="152" t="inlineStr">
        <is>
          <t>HP. (id: 9bfa3ce2-badb-4d7d-bd16-86adf574212f)</t>
        </is>
      </c>
      <c r="AN965" s="152" t="inlineStr">
        <is>
          <t/>
        </is>
      </c>
      <c r="AO96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5" s="152" t="inlineStr">
        <is>
          <t>Używany</t>
        </is>
      </c>
      <c r="AV965" s="152" t="inlineStr">
        <is>
          <t>19C72AV 16/256</t>
        </is>
      </c>
      <c r="AW965" s="152" t="inlineStr">
        <is>
          <t>EliteBook 830 G8</t>
        </is>
      </c>
      <c r="AZ965" s="152" t="inlineStr">
        <is>
          <t>M.2 PCIe</t>
        </is>
      </c>
      <c r="BE965" s="152" t="inlineStr">
        <is>
          <t>HP</t>
        </is>
      </c>
      <c r="BO965" s="152" t="inlineStr">
        <is>
          <t>srebrny</t>
        </is>
      </c>
      <c r="BW965" s="152" t="inlineStr">
        <is>
          <t>US international (qwerty)</t>
        </is>
      </c>
      <c r="CG965" s="152" t="inlineStr">
        <is>
          <t>HDMI|USB 3.0|USB 3.0 typ A|USB 3.0 typ C|USB 3.1 typ A|USB 3.1 typ C|USB 3.2 typ A Gen 1|USB 3.2 typ C Gen 1|USB 3.2 typ C Gen 2|USB 4|Thunderbolt|minijack 3,5 mm (audio)|slot na kartę SIM</t>
        </is>
      </c>
      <c r="CK965" s="152" t="inlineStr">
        <is>
          <t>Wi-Fi|Bluetooth|modem 4G (LTE)</t>
        </is>
      </c>
      <c r="CY965" s="152" t="inlineStr">
        <is>
          <t>brak</t>
        </is>
      </c>
      <c r="CZ965" s="152" t="inlineStr">
        <is>
          <t>Grafika zintegrowana</t>
        </is>
      </c>
      <c r="DB965" s="152" t="inlineStr">
        <is>
          <t>Windows 11 Professional</t>
        </is>
      </c>
      <c r="DD965" s="152" t="inlineStr">
        <is>
          <t>2.4</t>
        </is>
      </c>
      <c r="DE965" s="152" t="inlineStr">
        <is>
          <t>4</t>
        </is>
      </c>
      <c r="DF965" s="152" t="inlineStr">
        <is>
          <t>DDR4</t>
        </is>
      </c>
      <c r="DG965" s="152" t="inlineStr">
        <is>
          <t>16 GB</t>
        </is>
      </c>
      <c r="DH965" s="152" t="inlineStr">
        <is>
          <t>SSD</t>
        </is>
      </c>
      <c r="DI965" s="152" t="inlineStr">
        <is>
          <t>256</t>
        </is>
      </c>
      <c r="DJ965" s="152" t="inlineStr">
        <is>
          <t>standardowy</t>
        </is>
      </c>
      <c r="DQ965" s="152" t="inlineStr">
        <is>
          <t>13.3</t>
        </is>
      </c>
      <c r="DV965" s="152" t="inlineStr">
        <is>
          <t>1920 x 1080</t>
        </is>
      </c>
      <c r="DW965" s="152" t="inlineStr">
        <is>
          <t>Intel Core i5</t>
        </is>
      </c>
      <c r="EW965" s="152" t="inlineStr">
        <is>
          <t>tak</t>
        </is>
      </c>
      <c r="FP965" s="152" t="inlineStr">
        <is>
          <t>metal</t>
        </is>
      </c>
      <c r="FV965" s="152" t="inlineStr">
        <is>
          <t>matowa</t>
        </is>
      </c>
      <c r="GW965" s="152" t="inlineStr">
        <is>
          <t>klawiatura|klawiatura podświetlana|touchpad</t>
        </is>
      </c>
      <c r="IX965" s="152" t="inlineStr">
        <is>
          <t>4.2</t>
        </is>
      </c>
      <c r="IY965" s="152" t="inlineStr">
        <is>
          <t>8</t>
        </is>
      </c>
      <c r="JC965" s="152" t="inlineStr">
        <is>
          <t>1</t>
        </is>
      </c>
      <c r="JH965" s="152" t="inlineStr">
        <is>
          <t>współdzielona</t>
        </is>
      </c>
      <c r="LB965" s="152" t="inlineStr">
        <is>
          <t>nie</t>
        </is>
      </c>
      <c r="LH965" s="152" t="inlineStr">
        <is>
          <t>60</t>
        </is>
      </c>
      <c r="LI965" s="152" t="inlineStr">
        <is>
          <t>Intel Core i5-1135G7</t>
        </is>
      </c>
      <c r="LJ965" s="152" t="inlineStr">
        <is>
          <t>32 GB</t>
        </is>
      </c>
      <c r="LK965" s="152" t="inlineStr">
        <is>
          <t>3200</t>
        </is>
      </c>
      <c r="LL965" s="152" t="inlineStr">
        <is>
          <t>2</t>
        </is>
      </c>
      <c r="LM965" s="152" t="inlineStr">
        <is>
          <t>litowo-polimerowy</t>
        </is>
      </c>
      <c r="LO965" s="152" t="inlineStr">
        <is>
          <t>53</t>
        </is>
      </c>
      <c r="LR965" s="152" t="inlineStr">
        <is>
          <t>głośniki|kamera|mikrofon</t>
        </is>
      </c>
    </row>
    <row r="966">
      <c r="A966" s="153" t="inlineStr">
        <is>
          <t>wystawiona</t>
        </is>
      </c>
      <c r="B966"/>
      <c r="C966" t="inlineStr">
        <is>
          <t>17665482233</t>
        </is>
      </c>
      <c r="D966" s="154" t="inlineStr">
        <is>
          <t>https://allegro.pl/oferta/17665482233</t>
        </is>
      </c>
      <c r="G966" s="152" t="inlineStr">
        <is>
          <t>Pomiń</t>
        </is>
      </c>
      <c r="H966" s="152" t="inlineStr">
        <is>
          <t>Aktywna</t>
        </is>
      </c>
      <c r="I966" s="152" t="inlineStr">
        <is>
          <t>1c6f1d7c-96b6-42f5-ad7b-2f25649b1e45</t>
        </is>
      </c>
      <c r="J966" s="152" t="inlineStr">
        <is>
          <t>Laptopy</t>
        </is>
      </c>
      <c r="K966" s="152" t="inlineStr">
        <is>
          <t>Laptopy (491)</t>
        </is>
      </c>
      <c r="L966" s="152" t="inlineStr">
        <is>
          <t>1399LAP2</t>
        </is>
      </c>
      <c r="M966" s="152" t="inlineStr">
        <is>
          <t>1</t>
        </is>
      </c>
      <c r="N966" s="152" t="inlineStr">
        <is>
          <t>manualna</t>
        </is>
      </c>
      <c r="O966" s="152" t="inlineStr">
        <is>
          <t>3799.00</t>
        </is>
      </c>
      <c r="P966" s="152" t="inlineStr">
        <is>
          <t>automatyczna</t>
        </is>
      </c>
      <c r="Q966" s="152" t="inlineStr">
        <is>
          <t>21778.00</t>
        </is>
      </c>
      <c r="R966" s="152" t="inlineStr">
        <is>
          <t>automatyczna</t>
        </is>
      </c>
      <c r="S966" s="152" t="inlineStr">
        <is>
          <t>894.35</t>
        </is>
      </c>
      <c r="T966" s="152" t="inlineStr">
        <is>
          <t>automatyczna</t>
        </is>
      </c>
      <c r="U966" s="152" t="inlineStr">
        <is>
          <t>358795.00</t>
        </is>
      </c>
      <c r="V966" s="152" t="inlineStr">
        <is>
          <t>HP EliteBook 860 G9 FHD | I7-1265U 32GB 1TB M.2 | Windows 11</t>
        </is>
      </c>
      <c r="W966" s="152" t="inlineStr">
        <is>
          <t>https://a.allegroimg.com/original/117406/b2b6f1eb47d4b5ada33955f06048|https://a.allegroimg.com/original/118db0/d651ad714867be1606d17d3210b1|https://a.allegroimg.com/original/11785e/888ab329432381f37e98a042882c|https://a.allegroimg.com/original/11add8/d61c7dab4ae2a597ef11ff60a3b3|https://a.allegroimg.com/original/119b39/7f37429b48d89748dc69fdc2d4ac|https://a.allegroimg.com/original/116c96/e33f4b514dd9b5ba7afa390b73d6|https://a.allegroimg.com/original/11cf8c/eb1233ec4492860112552a01dbe5|https://a.allegroimg.com/original/117f29/2eb3c9174b808145d593fe33cb8e|https://a.allegroimg.com/original/112fab/c631979b4080acfd02997f19d94a|https://a.allegroimg.com/original/118cda/14e8a0a543ca81fa7a987bb71343|https://a.allegroimg.com/original/11a4c7/f9cb3a0d4cf0a83bf77ca1a16f6d|https://a.allegroimg.com/original/110d5e/f987b7e14575a0189b734f6794b4</t>
        </is>
      </c>
      <c r="X966" s="152" t="inlineStr">
        <is>
          <t>{"sections":[{"items":[{"type":"TEXT","content":"&lt;h1&gt;HP EliteBook 860 G9&lt;/h1&gt;&lt;p&gt;1399LAP2&lt;/p&gt;&lt;h2&gt;Wydajność klasy premium dla najbardziej wymagających&lt;/h2&gt;&lt;p&gt;Poznaj laptopa stworzonego z myślą o ludziach sukcesu. HP EliteBook 860 G9 to połączenie najwyższej klasy podzespołów, eleganckiego designu i funkcjonalności, której potrzebujesz każdego dnia – niezależnie od tego, czy pracujesz w biurze, zdalnie, czy w podróży.&lt;/p&gt;&lt;p&gt;Ten model to coś więcej niż tylko narzędzie pracy – to Twoje mobilne centrum dowodzenia.&lt;/p&gt;"}]},{"items":[{"type":"IMAGE","url":"https://a.allegroimg.com/original/118db0/d651ad714867be1606d17d3210b1"}]},{"items":[{"type":"TEXT","content":"&lt;h2&gt;Stan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użytkowania&lt;/p&gt;"}]},{"items":[{"type":"IMAGE","url":"https://a.allegroimg.com/original/117406/b2b6f1eb47d4b5ada33955f06048"},{"type":"TEXT","content":"&lt;h2&gt;Specyfikacja&lt;/h2&gt;&lt;ul&gt;&lt;li&gt;Laptop: HP &lt;b&gt;EliteBook 860 G9&lt;/b&gt;&lt;/li&gt;&lt;/ul&gt;&lt;ul&gt;&lt;li&gt;Procesor: &lt;b&gt;Intel Core i7 10x 3.60 - 4.80GHz&lt;/b&gt;&lt;/li&gt;&lt;/ul&gt;&lt;ul&gt;&lt;li&gt;Model procesora: i7-1265U, 12MB Cache, 12 gen.&lt;/li&gt;&lt;/ul&gt;&lt;ul&gt;&lt;li&gt;Pamięć RAM: &lt;b&gt;32GB DDR5&lt;/b&gt;&lt;/li&gt;&lt;/ul&gt;&lt;ul&gt;&lt;li&gt;Dysk: &lt;b&gt;1TB M.2 &lt;/b&gt;&lt;b&gt;SSD&lt;/b&gt;&lt;/li&gt;&lt;/ul&gt;&lt;ul&gt;&lt;li&gt;Zainstalowany system: &lt;b&gt;Windows 11 Pro&lt;/b&gt;&lt;/li&gt;&lt;/ul&gt;&lt;ul&gt;&lt;li&gt;Ekran: 16\"&amp;nbsp;&lt;b&gt;1920 x 1080&lt;/b&gt;&lt;/li&gt;&lt;/ul&gt;&lt;ul&gt;&lt;li&gt;Bateria: Oryginalna, czas pracy minimum 2h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Intel Iris Xe Graphics&lt;/li&gt;&lt;li&gt;Klawiatura: QWERTY PL, Podświetlana&lt;/li&gt;&lt;li&gt;Typ napędu: Beznapędowy&lt;/li&gt;&lt;li&gt;Komunikacja: WiFi, Bluetooth&lt;/li&gt;&lt;li&gt;Złącza: 2x Thunderbolt 4 (USB-C), 2x USB 3.2, HDMI 2.0, audio combo jack&lt;/li&gt;&lt;/ul&gt;"},{"type":"IMAGE","url":"https://a.allegroimg.com/original/11785e/888ab329432381f37e98a042882c"}]},{"items":[{"type":"IMAGE","url":"https://a.allegroimg.com/original/11add8/d61c7dab4ae2a597ef11ff60a3b3"},{"type":"TEXT","content":"&lt;p&gt;&lt;b&gt;❇️Dlaczego warto wybrać HP EliteBook 860 G9?&lt;/b&gt;&lt;/p&gt;&lt;ul&gt;&lt;li&gt;Bezpieczeństwo klasy biznesowej – zaawansowane funkcje ochrony danych i prywatności.&lt;/li&gt;&lt;li&gt;Wysoka jakość wykonania – solidna aluminiowa obudowa, odporna na codzienne użytkowanie.&lt;/li&gt;&lt;li&gt;Cisza i kultura pracy – cichy system chłodzenia oraz wysoka energooszczędność.&lt;/li&gt;&lt;/ul&gt;&lt;p&gt;&lt;b&gt;❇️HP EliteBook 860 G9&lt;/b&gt; to niezawodny laptop biznesowy stworzony z myślą o profesjonalistach, którzy potrzebują mocy, mobilności i eleganckiego designu. Nie czekaj – postaw na sprzęt, który sprosta Twoim wymaganiom!&lt;/p&gt;&lt;p&gt;&lt;b&gt;❇️Dla kogo jest ten laptop?&lt;/b&gt;&lt;/p&gt;&lt;ul&gt;&lt;li&gt;Dla biznesmenów i specjalistów ceniących niezawodność&lt;/li&gt;&lt;li&gt;Dla studentów kierunków technicznych i kreatywnych&lt;/li&gt;&lt;li&gt;Dla osób pracujących zdalnie, hybrydowo lub w podróży&lt;/li&gt;&lt;li&gt;Dla każdego, kto potrzebuje szybkiego, trwałego i eleganckiego laptopa&lt;/li&gt;&lt;/ul&gt;"}]},{"items":[{"type":"TEXT","content":"&lt;h1&gt;__________________&lt;/h1&gt;\n&lt;h2&gt;Gotowy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b39/7f37429b48d89748dc69fdc2d4ac"},{"type":"IMAGE","url":"https://a.allegroimg.com/original/116c96/e33f4b514dd9b5ba7afa390b73d6"}]},{"items":[{"type":"IMAGE","url":"https://a.allegroimg.com/original/11cf8c/eb1233ec4492860112552a01dbe5"},{"type":"IMAGE","url":"https://a.allegroimg.com/original/118cda/14e8a0a543ca81fa7a987bb71343"}]},{"items":[{"type":"IMAGE","url":"https://a.allegroimg.com/original/112fab/c631979b4080acfd02997f19d94a"},{"type":"IMAGE","url":"https://a.allegroimg.com/original/117f29/2eb3c9174b808145d593fe33cb8e"}]},{"items":[{"type":"IMAGE","url":"https://a.allegroimg.com/original/11a4c7/f9cb3a0d4cf0a83bf77ca1a16f6d"},{"type":"IMAGE","url":"https://a.allegroimg.com/original/110d5e/f987b7e14575a0189b734f6794b4"}]}]}</t>
        </is>
      </c>
      <c r="Y966" s="152" t="inlineStr">
        <is>
          <t>Laptopy (id: d57f2a71-1adc-491b-afa0-250525dcd8e2)</t>
        </is>
      </c>
      <c r="Z966" s="152" t="inlineStr">
        <is>
          <t>48h (2 dni)</t>
        </is>
      </c>
      <c r="AA966" s="152" t="inlineStr">
        <is>
          <t>Polska</t>
        </is>
      </c>
      <c r="AB966" s="152" t="inlineStr">
        <is>
          <t>wielkopolskie</t>
        </is>
      </c>
      <c r="AC966" s="152" t="inlineStr">
        <is>
          <t>63-500</t>
        </is>
      </c>
      <c r="AD966" s="152" t="inlineStr">
        <is>
          <t>Rogaszyce</t>
        </is>
      </c>
      <c r="AE966" s="152" t="inlineStr">
        <is>
          <t>faktura VAT</t>
        </is>
      </c>
      <c r="AF966" s="152" t="inlineStr">
        <is>
          <t/>
        </is>
      </c>
      <c r="AG966" s="152" t="inlineStr">
        <is>
          <t>PL_23</t>
        </is>
      </c>
      <c r="AH966" s="152" t="inlineStr">
        <is>
          <t/>
        </is>
      </c>
      <c r="AI966" s="152" t="inlineStr">
        <is>
          <t>zwrot towaru (id: c9045aaf-263f-4ccb-8345-2e587a2582c1)</t>
        </is>
      </c>
      <c r="AJ966" s="152" t="inlineStr">
        <is>
          <t>Reklamacja sprzętów używanych (id: 425f379f-eb6b-442a-ab65-521a73fe325f)</t>
        </is>
      </c>
      <c r="AK966" s="152" t="inlineStr">
        <is>
          <t>Gwarancja 12 miesięcy  (id: 3a4325eb-aee0-4608-a867-f31f167c2a6e)</t>
        </is>
      </c>
      <c r="AL966" s="152" t="inlineStr">
        <is>
          <t>Produkt wprowadzony od 13.12.2024</t>
        </is>
      </c>
      <c r="AM966" s="152" t="inlineStr">
        <is>
          <t>HP (id: 139c53d5-b1af-4d06-b1a9-d32a20bd8f64)</t>
        </is>
      </c>
      <c r="AN966" s="152" t="inlineStr">
        <is>
          <t>HP (id: 6afea837-5f3b-4a5a-b887-8fd9fcfe85aa)</t>
        </is>
      </c>
      <c r="AO96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66" s="152" t="inlineStr">
        <is>
          <t>Używany</t>
        </is>
      </c>
      <c r="AV966" s="152" t="inlineStr">
        <is>
          <t>EliteBook 860 G9</t>
        </is>
      </c>
      <c r="AW966" s="152" t="inlineStr">
        <is>
          <t>EliteBook 860 G9</t>
        </is>
      </c>
      <c r="AZ966" s="152" t="inlineStr">
        <is>
          <t>M.2 PCIe</t>
        </is>
      </c>
      <c r="BE966" s="152" t="inlineStr">
        <is>
          <t>HP</t>
        </is>
      </c>
      <c r="BO966" s="152" t="inlineStr">
        <is>
          <t>srebrny</t>
        </is>
      </c>
      <c r="BW966" s="152" t="inlineStr">
        <is>
          <t>QWERTY - naklejki</t>
        </is>
      </c>
      <c r="BX966" s="152" t="inlineStr">
        <is>
          <t>35.87</t>
        </is>
      </c>
      <c r="BY966" s="152" t="inlineStr">
        <is>
          <t>1.92</t>
        </is>
      </c>
      <c r="CF966" s="152" t="inlineStr">
        <is>
          <t>IPS</t>
        </is>
      </c>
      <c r="CG966" s="152" t="inlineStr">
        <is>
          <t>HDMI|USB 3.0 typ A|USB 3.1 typ C|Thunderbolt|minijack 3,5 mm (audio)</t>
        </is>
      </c>
      <c r="CK966" s="152" t="inlineStr">
        <is>
          <t>Wi-Fi</t>
        </is>
      </c>
      <c r="CY966" s="152" t="inlineStr">
        <is>
          <t>brak</t>
        </is>
      </c>
      <c r="CZ966" s="152" t="inlineStr">
        <is>
          <t>Grafika zintegrowana</t>
        </is>
      </c>
      <c r="DB966" s="152" t="inlineStr">
        <is>
          <t>Windows 11 Professional</t>
        </is>
      </c>
      <c r="DD966" s="152" t="inlineStr">
        <is>
          <t>3.6</t>
        </is>
      </c>
      <c r="DE966" s="152" t="inlineStr">
        <is>
          <t>10</t>
        </is>
      </c>
      <c r="DF966" s="152" t="inlineStr">
        <is>
          <t>DDR4</t>
        </is>
      </c>
      <c r="DG966" s="152" t="inlineStr">
        <is>
          <t>32 GB</t>
        </is>
      </c>
      <c r="DH966" s="152" t="inlineStr">
        <is>
          <t>SSD</t>
        </is>
      </c>
      <c r="DI966" s="152" t="inlineStr">
        <is>
          <t>1024</t>
        </is>
      </c>
      <c r="DJ966" s="152" t="inlineStr">
        <is>
          <t>standardowy</t>
        </is>
      </c>
      <c r="DQ966" s="152" t="inlineStr">
        <is>
          <t>16</t>
        </is>
      </c>
      <c r="DV966" s="152" t="inlineStr">
        <is>
          <t>1920 x 1080</t>
        </is>
      </c>
      <c r="DW966" s="152" t="inlineStr">
        <is>
          <t>Intel Core i7</t>
        </is>
      </c>
      <c r="EG966" s="152" t="inlineStr">
        <is>
          <t>Bluetooth</t>
        </is>
      </c>
      <c r="EW966" s="152" t="inlineStr">
        <is>
          <t>tak</t>
        </is>
      </c>
      <c r="FQ966" s="152" t="inlineStr">
        <is>
          <t>25.1</t>
        </is>
      </c>
      <c r="FV966" s="152" t="inlineStr">
        <is>
          <t>matowa</t>
        </is>
      </c>
      <c r="GM966" s="152" t="inlineStr">
        <is>
          <t>1.76</t>
        </is>
      </c>
      <c r="GW966" s="152" t="inlineStr">
        <is>
          <t>klawiatura|klawiatura numeryczna|klawiatura podświetlana|touchpad</t>
        </is>
      </c>
      <c r="IX966" s="152" t="inlineStr">
        <is>
          <t>4.8</t>
        </is>
      </c>
      <c r="IY966" s="152" t="inlineStr">
        <is>
          <t>12</t>
        </is>
      </c>
      <c r="JH966" s="152" t="inlineStr">
        <is>
          <t>współdzielona</t>
        </is>
      </c>
      <c r="LB966" s="152" t="inlineStr">
        <is>
          <t>nie</t>
        </is>
      </c>
      <c r="LI966" s="152" t="inlineStr">
        <is>
          <t>Intel Core i7-1265U</t>
        </is>
      </c>
      <c r="LK966" s="152" t="inlineStr">
        <is>
          <t>4800</t>
        </is>
      </c>
      <c r="LL966" s="152" t="inlineStr">
        <is>
          <t>1</t>
        </is>
      </c>
      <c r="LM966" s="152" t="inlineStr">
        <is>
          <t>litowo-jonowy</t>
        </is>
      </c>
      <c r="LR966" s="152" t="inlineStr">
        <is>
          <t>głośniki|kamera|mikrofon</t>
        </is>
      </c>
    </row>
    <row r="967">
      <c r="A967" s="153" t="inlineStr">
        <is>
          <t>wystawiona</t>
        </is>
      </c>
      <c r="B967"/>
      <c r="C967" t="inlineStr">
        <is>
          <t>17700624859</t>
        </is>
      </c>
      <c r="D967" s="154" t="inlineStr">
        <is>
          <t>https://allegro.pl/oferta/17700624859</t>
        </is>
      </c>
      <c r="G967" s="152" t="inlineStr">
        <is>
          <t>Pomiń</t>
        </is>
      </c>
      <c r="H967" s="152" t="inlineStr">
        <is>
          <t>Aktywna</t>
        </is>
      </c>
      <c r="I967" s="152" t="inlineStr">
        <is>
          <t>2a82e25f-ec3d-404d-913f-7944bb6bd0b9</t>
        </is>
      </c>
      <c r="J967" s="152" t="inlineStr">
        <is>
          <t>Laptopy</t>
        </is>
      </c>
      <c r="K967" s="152" t="inlineStr">
        <is>
          <t>Laptopy (491)</t>
        </is>
      </c>
      <c r="L967" s="152" t="inlineStr">
        <is>
          <t>1436LAP2</t>
        </is>
      </c>
      <c r="M967" s="152" t="inlineStr">
        <is>
          <t>1</t>
        </is>
      </c>
      <c r="N967" s="152" t="inlineStr">
        <is>
          <t>manualna</t>
        </is>
      </c>
      <c r="O967" s="152" t="inlineStr">
        <is>
          <t>1899.00</t>
        </is>
      </c>
      <c r="P967" s="152" t="inlineStr">
        <is>
          <t>automatyczna</t>
        </is>
      </c>
      <c r="Q967" s="152" t="inlineStr">
        <is>
          <t>10886.00</t>
        </is>
      </c>
      <c r="R967" s="152" t="inlineStr">
        <is>
          <t>automatyczna</t>
        </is>
      </c>
      <c r="S967" s="152" t="inlineStr">
        <is>
          <t>447.48</t>
        </is>
      </c>
      <c r="T967" s="152" t="inlineStr">
        <is>
          <t>automatyczna</t>
        </is>
      </c>
      <c r="U967" s="152" t="inlineStr">
        <is>
          <t>178745.00</t>
        </is>
      </c>
      <c r="V967" s="152" t="inlineStr">
        <is>
          <t>HP ProBook 470 G7 FHD | i5-10210U 16GB 480GB SSD | Windows 11</t>
        </is>
      </c>
      <c r="W967" s="152" t="inlineStr">
        <is>
          <t>https://a.allegroimg.com/original/11da34/37fed5ca4f52bcd2a818a8571d75|https://a.allegroimg.com/original/11a1b5/d066350a4e1db5ab9536e4aaf691|https://a.allegroimg.com/original/11ce79/4446b6134cefba14b8ed8775b4bb|https://a.allegroimg.com/original/117eff/2f40d0c947b3a212682ff6081133|https://a.allegroimg.com/original/113c8c/17c23c6c44099f133155a7c21197|https://a.allegroimg.com/original/11c5ea/5b94b58e40c489c45b94bce82563|https://a.allegroimg.com/original/11cb4c/85a67ae54b328bb07aa5e6301dcb|https://a.allegroimg.com/original/11652a/bff57a2c4e439674b17e5ebfa1bb|https://a.allegroimg.com/original/11ab3f/fe62150a47baaaccb7549ae39c6a|https://a.allegroimg.com/original/112ecf/3e8eabf34f098f905f955b195f7f</t>
        </is>
      </c>
      <c r="X967" s="152" t="inlineStr">
        <is>
          <t>{"sections":[{"items":[{"type":"TEXT","content":"&lt;h1&gt;Laptop HP ProBook 470 G7&lt;/h1&gt;&lt;p&gt;1436LAP2&lt;/p&gt;"}]},{"items":[{"type":"TEXT","content":"&lt;h2&gt;Stan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ryski, otarcia na klapie matrycy&lt;/p&gt;"}]},{"items":[{"type":"IMAGE","url":"https://a.allegroimg.com/original/11da34/37fed5ca4f52bcd2a818a8571d75"},{"type":"TEXT","content":"&lt;h2&gt;Specyfikacja&lt;/h2&gt;&lt;ul&gt;&lt;li&gt;Laptop:&amp;nbsp;HP &lt;b&gt;ProBook 470 G7&lt;/b&gt;&lt;/li&gt;&lt;/ul&gt;&lt;ul&gt;&lt;li&gt;Procesor: &lt;b&gt;Intel Core i5 &lt;/b&gt;4x &lt;b&gt;1.60 - 4.20 GHz&lt;/b&gt;&lt;/li&gt;&lt;/ul&gt;&lt;ul&gt;&lt;li&gt;Model procesora: &lt;b&gt;i5 - 10210U&lt;/b&gt;, 6MB Cache, 10 gen.&lt;/li&gt;&lt;/ul&gt;&lt;ul&gt;&lt;li&gt;Pamięć RAM: &lt;b&gt;16GB DDR4&lt;/b&gt;&lt;/li&gt;&lt;/ul&gt;&lt;ul&gt;&lt;li&gt;Dysk: &lt;b&gt;480GB SSD&lt;/b&gt;&lt;/li&gt;&lt;/ul&gt;&lt;ul&gt;&lt;li&gt;Zainstalowany system: &lt;b&gt;Windows 11 Pro&lt;/b&gt;&lt;/li&gt;&lt;/ul&gt;&lt;ul&gt;&lt;li&gt;Ekran: 17,3\" &lt;b&gt;1920 x 1080&lt;/b&gt;&lt;/li&gt;&lt;/ul&gt;&lt;ul&gt;&lt;li&gt;Bateria: Oryginalna, czas pracy minimum 1h (używana)&lt;/li&gt;&lt;/ul&gt;&lt;ul&gt;&lt;li&gt;W zestawie: &lt;b&gt;Oryginalny 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 + AMD Radeon 530&lt;/b&gt;&lt;/li&gt;&lt;li&gt;Klawiatura: QWERTY PL, Numeryczna&lt;/li&gt;&lt;li&gt;Typ napędu: Beznapędowy&lt;/li&gt;&lt;li&gt;Komunikacja: WiFi, Bluetooth&lt;/li&gt;&lt;li&gt;Złącza:&lt;p&gt;USB 2.0 - 1 szt.&lt;/p&gt;&lt;p&gt;USB 3.2 Gen. 1 - 2 szt.&lt;/p&gt;&lt;p&gt;HDMI 1.4 - 1 szt.&lt;/p&gt;&lt;p&gt;Czytnik kart pamięci SD - 1 szt.&lt;/p&gt;&lt;p&gt;RJ-45 (LAN)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1b5/d066350a4e1db5ab9536e4aaf691"},{"type":"IMAGE","url":"https://a.allegroimg.com/original/11ce79/4446b6134cefba14b8ed8775b4bb"}]},{"items":[{"type":"IMAGE","url":"https://a.allegroimg.com/original/117eff/2f40d0c947b3a212682ff6081133"},{"type":"IMAGE","url":"https://a.allegroimg.com/original/11cb4c/85a67ae54b328bb07aa5e6301dcb"}]},{"items":[{"type":"IMAGE","url":"https://a.allegroimg.com/original/11c5ea/5b94b58e40c489c45b94bce82563"},{"type":"IMAGE","url":"https://a.allegroimg.com/original/113c8c/17c23c6c44099f133155a7c21197"}]},{"items":[{"type":"IMAGE","url":"https://a.allegroimg.com/original/11652a/bff57a2c4e439674b17e5ebfa1bb"},{"type":"IMAGE","url":"https://a.allegroimg.com/original/112ecf/3e8eabf34f098f905f955b195f7f"}]},{"items":[{"type":"IMAGE","url":"https://a.allegroimg.com/original/11ab3f/fe62150a47baaaccb7549ae39c6a"}]}]}</t>
        </is>
      </c>
      <c r="Y967" s="152" t="inlineStr">
        <is>
          <t>Laptopy (id: d57f2a71-1adc-491b-afa0-250525dcd8e2)</t>
        </is>
      </c>
      <c r="Z967" s="152" t="inlineStr">
        <is>
          <t>48h (2 dni)</t>
        </is>
      </c>
      <c r="AA967" s="152" t="inlineStr">
        <is>
          <t>Polska</t>
        </is>
      </c>
      <c r="AB967" s="152" t="inlineStr">
        <is>
          <t>wielkopolskie</t>
        </is>
      </c>
      <c r="AC967" s="152" t="inlineStr">
        <is>
          <t>63-500</t>
        </is>
      </c>
      <c r="AD967" s="152" t="inlineStr">
        <is>
          <t>Rogaszyce</t>
        </is>
      </c>
      <c r="AE967" s="152" t="inlineStr">
        <is>
          <t>faktura VAT</t>
        </is>
      </c>
      <c r="AF967" s="152" t="inlineStr">
        <is>
          <t/>
        </is>
      </c>
      <c r="AG967" s="152" t="inlineStr">
        <is>
          <t>PL_23</t>
        </is>
      </c>
      <c r="AH967" s="152" t="inlineStr">
        <is>
          <t/>
        </is>
      </c>
      <c r="AI967" s="152" t="inlineStr">
        <is>
          <t>zwrot towaru (id: c9045aaf-263f-4ccb-8345-2e587a2582c1)</t>
        </is>
      </c>
      <c r="AJ967" s="152" t="inlineStr">
        <is>
          <t>Reklamacja sprzętów używanych (id: 425f379f-eb6b-442a-ab65-521a73fe325f)</t>
        </is>
      </c>
      <c r="AK967" s="152" t="inlineStr">
        <is>
          <t>Gwarancja 12 miesięcy  (id: 3a4325eb-aee0-4608-a867-f31f167c2a6e)</t>
        </is>
      </c>
      <c r="AL967" s="152" t="inlineStr">
        <is>
          <t>Produkt wprowadzony od 13.12.2024</t>
        </is>
      </c>
      <c r="AM967" s="152" t="inlineStr">
        <is>
          <t>HP (id: 139c53d5-b1af-4d06-b1a9-d32a20bd8f64)</t>
        </is>
      </c>
      <c r="AN967" s="152" t="inlineStr">
        <is>
          <t>HP (id: 6afea837-5f3b-4a5a-b887-8fd9fcfe85aa)</t>
        </is>
      </c>
      <c r="AO967" s="152" t="inlineStr">
        <is>
          <t/>
        </is>
      </c>
      <c r="AP967" s="152" t="inlineStr">
        <is>
          <t>Używany</t>
        </is>
      </c>
      <c r="AR967" s="152" t="inlineStr">
        <is>
          <t>Windows 10 Professional</t>
        </is>
      </c>
      <c r="AV967" s="152" t="inlineStr">
        <is>
          <t>ProBook 470 G7</t>
        </is>
      </c>
      <c r="AW967" s="152" t="inlineStr">
        <is>
          <t>ProBook 470 G7</t>
        </is>
      </c>
      <c r="AZ967" s="152" t="inlineStr">
        <is>
          <t>M.2 PCIe</t>
        </is>
      </c>
      <c r="BE967" s="152" t="inlineStr">
        <is>
          <t>HP</t>
        </is>
      </c>
      <c r="BO967" s="152" t="inlineStr">
        <is>
          <t>srebrny</t>
        </is>
      </c>
      <c r="BW967" s="152" t="inlineStr">
        <is>
          <t>US international (qwerty)</t>
        </is>
      </c>
      <c r="CF967" s="152" t="inlineStr">
        <is>
          <t>IPS</t>
        </is>
      </c>
      <c r="CG967" s="152" t="inlineStr">
        <is>
          <t>HDMI|USB 2.0 typ A|USB 3.0 typ A|RJ-45|minijack 3,5 mm (audio)</t>
        </is>
      </c>
      <c r="CK967" s="152" t="inlineStr">
        <is>
          <t>Wi-Fi|Bluetooth|LAN 10/100/1000 Mbps</t>
        </is>
      </c>
      <c r="CY967" s="152" t="inlineStr">
        <is>
          <t>brak</t>
        </is>
      </c>
      <c r="CZ967" s="152" t="inlineStr">
        <is>
          <t>Grafika dedykowana</t>
        </is>
      </c>
      <c r="DB967" s="152" t="inlineStr">
        <is>
          <t>Windows 11 Professional</t>
        </is>
      </c>
      <c r="DD967" s="152" t="inlineStr">
        <is>
          <t>1.6</t>
        </is>
      </c>
      <c r="DE967" s="152" t="inlineStr">
        <is>
          <t>4</t>
        </is>
      </c>
      <c r="DF967" s="152" t="inlineStr">
        <is>
          <t>DDR4</t>
        </is>
      </c>
      <c r="DG967" s="152" t="inlineStr">
        <is>
          <t>16 GB</t>
        </is>
      </c>
      <c r="DH967" s="152" t="inlineStr">
        <is>
          <t>SSD</t>
        </is>
      </c>
      <c r="DI967" s="152" t="inlineStr">
        <is>
          <t>480</t>
        </is>
      </c>
      <c r="DJ967" s="152" t="inlineStr">
        <is>
          <t>standardowy</t>
        </is>
      </c>
      <c r="DQ967" s="152" t="inlineStr">
        <is>
          <t>17.3</t>
        </is>
      </c>
      <c r="DV967" s="152" t="inlineStr">
        <is>
          <t>1920 x 1080</t>
        </is>
      </c>
      <c r="DW967" s="152" t="inlineStr">
        <is>
          <t>Intel Core i5</t>
        </is>
      </c>
      <c r="EW967" s="152" t="inlineStr">
        <is>
          <t>tak</t>
        </is>
      </c>
      <c r="FP967" s="152" t="inlineStr">
        <is>
          <t>tworzywo sztuczne</t>
        </is>
      </c>
      <c r="FV967" s="152" t="inlineStr">
        <is>
          <t>matowa</t>
        </is>
      </c>
      <c r="GW967" s="152" t="inlineStr">
        <is>
          <t>klawiatura|klawiatura numeryczna|touchpad</t>
        </is>
      </c>
      <c r="IX967" s="152" t="inlineStr">
        <is>
          <t>4.2</t>
        </is>
      </c>
      <c r="IY967" s="152" t="inlineStr">
        <is>
          <t>6</t>
        </is>
      </c>
      <c r="LB967" s="152" t="inlineStr">
        <is>
          <t>nie</t>
        </is>
      </c>
      <c r="LI967" s="152" t="inlineStr">
        <is>
          <t>Intel Core i5-10210U</t>
        </is>
      </c>
      <c r="LQ967" s="152" t="inlineStr">
        <is>
          <t>2</t>
        </is>
      </c>
      <c r="LR967" s="152" t="inlineStr">
        <is>
          <t>czytnik kart pamięci|głośniki|kamera|mikrofon</t>
        </is>
      </c>
    </row>
    <row r="968">
      <c r="A968" s="153" t="inlineStr">
        <is>
          <t>wystawiona</t>
        </is>
      </c>
      <c r="B968"/>
      <c r="C968" t="inlineStr">
        <is>
          <t>17702707762</t>
        </is>
      </c>
      <c r="D968" s="154" t="inlineStr">
        <is>
          <t>https://allegro.pl/oferta/17702707762</t>
        </is>
      </c>
      <c r="G968" s="152" t="inlineStr">
        <is>
          <t>Pomiń</t>
        </is>
      </c>
      <c r="H968" s="152" t="inlineStr">
        <is>
          <t>Aktywna</t>
        </is>
      </c>
      <c r="I968" s="152" t="inlineStr">
        <is>
          <t>c7ab8302-d9cb-4c0c-8308-800b41a7122e</t>
        </is>
      </c>
      <c r="J968" s="152" t="inlineStr">
        <is>
          <t>Monitory komputerowe</t>
        </is>
      </c>
      <c r="K968" s="152" t="inlineStr">
        <is>
          <t>Monitory komputerowe &gt; Monitory (260041)</t>
        </is>
      </c>
      <c r="L968" s="152" t="inlineStr">
        <is>
          <t/>
        </is>
      </c>
      <c r="M968" s="152" t="inlineStr">
        <is>
          <t>4</t>
        </is>
      </c>
      <c r="N968" s="152" t="inlineStr">
        <is>
          <t>manualna</t>
        </is>
      </c>
      <c r="O968" s="152" t="inlineStr">
        <is>
          <t>800.00</t>
        </is>
      </c>
      <c r="P968" s="152"/>
      <c r="Q968" s="152"/>
      <c r="R968" s="152"/>
      <c r="S968" s="152"/>
      <c r="T968" s="152"/>
      <c r="U968" s="152"/>
      <c r="V968" s="152" t="inlineStr">
        <is>
          <t>Monitor LED Curved Philips 349X7FJEW/00 34" 3440 x 1440 px VA zakrzywiony</t>
        </is>
      </c>
      <c r="W968" s="152" t="inlineStr">
        <is>
          <t>https://a.allegroimg.com/original/25fc8a/a939247f4e88979b82247fba82b9|https://a.allegroimg.com/original/11d4cd/93b8ca49404c9d41d716286d4d41|https://a.allegroimg.com/original/11fc62/f77b3bb24632a19cc77852f16a23|https://a.allegroimg.com/original/111255/1498ed4e47dd8d4191a62b5bcd54|https://a.allegroimg.com/original/111753/79da06ea44929aaf57331223a3ce|https://a.allegroimg.com/original/11c2f4/e757a2134801973176f61773dafc|https://a.allegroimg.com/original/0069b0/ec5699034d3cb088b5bd58d4f744</t>
        </is>
      </c>
      <c r="X968" s="152" t="inlineStr">
        <is>
          <t>{"sections":[{"items":[{"type":"IMAGE","url":"https://a.allegroimg.com/original/25fc8a/a939247f4e88979b82247fba82b9"},{"type":"TEXT","content":"&lt;p&gt;Philips X Line Monitor LCD Curved UltraWide 349X7FJEW/00&lt;/p&gt;&lt;p&gt;Długość przekątnej ekranu 86,4 cm (34\")&lt;/p&gt;&lt;p&gt;Rozdzielczość: 3440 x 1440 px&lt;/p&gt;&lt;p&gt;Typ HD: UltraWide Quad HD+&lt;/p&gt;&lt;p&gt;Technologia wyświetlacza: LED&lt;/p&gt;&lt;p&gt;Czas odpowiedzi (typowy): 4 ms&lt;/p&gt;&lt;p&gt;Natywne proporcje obrazu: 21:9&lt;/p&gt;&lt;p&gt;Kąt widzenia (poziomy): 178°&lt;/p&gt;&lt;p&gt;Kąt widzenia (pionowy): 178°&lt;/p&gt;&lt;p&gt;Wbudowane głośniki.&lt;/p&gt;&lt;p&gt;Wbudowany USB hub: 3.2 Gen 1 (3.1 Gen 1)&lt;/p&gt;&lt;p&gt;Standard VESA&lt;/p&gt;&lt;p&gt;Opcja regulacji wysokośc&lt;/p&gt;&lt;p&gt;Kolor produktu: Biały&lt;/p&gt;&lt;p&gt;Zasilacz w zestawie&lt;/p&gt;"}]},{"items":[{"type":"TEXT","content":"&lt;p&gt;Monitor Philips UltraWide 86,36 cm (34\") zachwyci Cię obrazem CrystalClear 3440 x 1440 i wspaniałymi kolorami. Fascynujący wyświetlacz UltraWide z funkcją regulacji wysokości zapewnia panoramiczny obraz świata.&lt;/p&gt;&lt;p&gt;&lt;b&gt;Zaokrąglona konstrukcja monitora zapewnia realistyczne wrażenia podczas oglądania&lt;/b&gt;&lt;/p&gt;&lt;p&gt;Zaokrąglona konstrukcja monitora gwarantuje użytkownikom niezapomniane wrażenia. Zaokrąglony ekran zapewnia przyjemne, ale subtelne wrażenia, które skupiają się na Twojej osobie.&lt;/p&gt;&lt;p&gt;&lt;b&gt;Regulacja wysokości gwarantuje ergonomię i wygodę&lt;/b&gt;&lt;/p&gt;&lt;p&gt;Ergo to przyjazna dla użytkownika i wyposażona w funkcję regulacji wysokości podstawa monitora stworzona przez firmę Philips. Umożliwia ona nie tylko odchylenie monitora, ale również regulację wysokości, tak aby każdy użytkownik monitora mógł dopasować kąt oglądania do swoich potrzeb oraz zapewnić sobie maksymalny komfort oglądania i wydajność pracy.&lt;/p&gt;"}]},{"items":[{"type":"IMAGE","url":"https://a.allegroimg.com/original/0069b0/ec5699034d3cb088b5bd58d4f744"},{"type":"TEXT","content":"&lt;h1&gt;Sprzęt przetestowany :&lt;/h1&gt;&lt;h1&gt;Gotowy do wysyłki.&lt;/h1&gt;&lt;ul&gt;&lt;li&gt;&lt;b&gt;Stan ekranu: &lt;/b&gt;Posiada małe ryski plamki&lt;/li&gt;&lt;li&gt;&lt;b&gt;Stan obudowy:&lt;/b&gt; Minimalne ślady użytkowania&lt;/li&gt;&lt;/ul&gt;"}]},{"items":[{"type":"IMAGE","url":"https://a.allegroimg.com/original/11d4cd/93b8ca49404c9d41d716286d4d41"}]},{"items":[{"type":"IMAGE","url":"https://a.allegroimg.com/original/11fc62/f77b3bb24632a19cc77852f16a23"}]},{"items":[{"type":"IMAGE","url":"https://a.allegroimg.com/original/111255/1498ed4e47dd8d4191a62b5bcd54"},{"type":"IMAGE","url":"https://a.allegroimg.com/original/111753/79da06ea44929aaf57331223a3ce"}]}]}</t>
        </is>
      </c>
      <c r="Y968" s="152" t="inlineStr">
        <is>
          <t>Monitory (id: 3d3aea20-0ad5-433a-a300-c711e19ba98e)</t>
        </is>
      </c>
      <c r="Z968" s="152" t="inlineStr">
        <is>
          <t>24h (1 dzień)</t>
        </is>
      </c>
      <c r="AA968" s="152" t="inlineStr">
        <is>
          <t>Polska</t>
        </is>
      </c>
      <c r="AB968" s="152" t="inlineStr">
        <is>
          <t>wielkopolskie</t>
        </is>
      </c>
      <c r="AC968" s="152" t="inlineStr">
        <is>
          <t>63-500</t>
        </is>
      </c>
      <c r="AD968" s="152" t="inlineStr">
        <is>
          <t>Rogaszyce</t>
        </is>
      </c>
      <c r="AE968" s="152" t="inlineStr">
        <is>
          <t>faktura VAT</t>
        </is>
      </c>
      <c r="AF968" s="152" t="inlineStr">
        <is>
          <t/>
        </is>
      </c>
      <c r="AG968" s="152" t="inlineStr">
        <is>
          <t>PL_23</t>
        </is>
      </c>
      <c r="AH968" s="152" t="inlineStr">
        <is>
          <t/>
        </is>
      </c>
      <c r="AI968" s="152" t="inlineStr">
        <is>
          <t>zwrot towaru (id: c9045aaf-263f-4ccb-8345-2e587a2582c1)</t>
        </is>
      </c>
      <c r="AJ968" s="152" t="inlineStr">
        <is>
          <t>Reklamacja sprzętów używanych (id: 425f379f-eb6b-442a-ab65-521a73fe325f)</t>
        </is>
      </c>
      <c r="AK968" s="152" t="inlineStr">
        <is>
          <t>Gwarancja 12 miesięcy  (id: 3a4325eb-aee0-4608-a867-f31f167c2a6e)</t>
        </is>
      </c>
      <c r="AL968" s="152" t="inlineStr">
        <is>
          <t>Produkt wprowadzony od 13.12.2024</t>
        </is>
      </c>
      <c r="AM968" s="152" t="inlineStr">
        <is>
          <t>Philips. (id: 56e0b80b-9da4-49b0-ac5e-72d25f0ccd6b)</t>
        </is>
      </c>
      <c r="AN968" s="152" t="inlineStr">
        <is>
          <t/>
        </is>
      </c>
      <c r="AO968"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968" s="152" t="inlineStr">
        <is>
          <t>Używany</t>
        </is>
      </c>
      <c r="AQ968" s="152" t="inlineStr">
        <is>
          <t>zastępcze</t>
        </is>
      </c>
      <c r="AV968" s="152" t="inlineStr">
        <is>
          <t>349X7FJEW/00</t>
        </is>
      </c>
      <c r="AW968" s="152" t="inlineStr">
        <is>
          <t>349X7FJEW/00</t>
        </is>
      </c>
      <c r="BE968" s="152" t="inlineStr">
        <is>
          <t>Philips</t>
        </is>
      </c>
      <c r="BO968" s="152" t="inlineStr">
        <is>
          <t>biały</t>
        </is>
      </c>
      <c r="BX968" s="152" t="inlineStr">
        <is>
          <t>81</t>
        </is>
      </c>
      <c r="BY968" s="152" t="inlineStr">
        <is>
          <t>36.9</t>
        </is>
      </c>
      <c r="CB968" s="152" t="inlineStr">
        <is>
          <t>100 x 100</t>
        </is>
      </c>
      <c r="CC968" s="152" t="inlineStr">
        <is>
          <t>LED</t>
        </is>
      </c>
      <c r="CD968" s="152" t="inlineStr">
        <is>
          <t>34</t>
        </is>
      </c>
      <c r="CE968" s="152" t="inlineStr">
        <is>
          <t>3440 x 1440</t>
        </is>
      </c>
      <c r="CF968" s="152" t="inlineStr">
        <is>
          <t>VA</t>
        </is>
      </c>
      <c r="CG968" s="152" t="inlineStr">
        <is>
          <t>HDMI|DisplayPort|USB 2.0 typ A</t>
        </is>
      </c>
      <c r="CH968" s="152" t="inlineStr">
        <is>
          <t>A</t>
        </is>
      </c>
      <c r="DZ968" s="152" t="inlineStr">
        <is>
          <t>13.7</t>
        </is>
      </c>
      <c r="EG968" s="152" t="inlineStr">
        <is>
          <t>Picture-in-Picture</t>
        </is>
      </c>
      <c r="EH968" s="152" t="inlineStr">
        <is>
          <t>CE</t>
        </is>
      </c>
      <c r="EW968" s="152" t="inlineStr">
        <is>
          <t>nie</t>
        </is>
      </c>
      <c r="FQ968" s="152" t="inlineStr">
        <is>
          <t>9.8</t>
        </is>
      </c>
      <c r="FS968" s="152" t="inlineStr">
        <is>
          <t>86.36</t>
        </is>
      </c>
      <c r="FT968" s="152" t="inlineStr">
        <is>
          <t>4</t>
        </is>
      </c>
      <c r="FU968" s="152" t="inlineStr">
        <is>
          <t>300</t>
        </is>
      </c>
      <c r="FV968" s="152" t="inlineStr">
        <is>
          <t>matowa</t>
        </is>
      </c>
      <c r="FW968" s="152" t="inlineStr">
        <is>
          <t>21:9</t>
        </is>
      </c>
      <c r="FX968" s="152" t="inlineStr">
        <is>
          <t>3000</t>
        </is>
      </c>
      <c r="FY968" s="152" t="inlineStr">
        <is>
          <t>50000000</t>
        </is>
      </c>
      <c r="FZ968" s="152" t="inlineStr">
        <is>
          <t>100</t>
        </is>
      </c>
      <c r="GA968" s="152" t="inlineStr">
        <is>
          <t>178</t>
        </is>
      </c>
      <c r="GB968" s="152" t="inlineStr">
        <is>
          <t>178</t>
        </is>
      </c>
      <c r="GC968" s="152" t="inlineStr">
        <is>
          <t>regulacja pochylenia (góra/dół)|regulacja wysokości</t>
        </is>
      </c>
      <c r="GD968" s="152" t="inlineStr">
        <is>
          <t>hub USB|Kensington lock|wbudowane głośniki|zakrzywiony ekran</t>
        </is>
      </c>
      <c r="GE968" s="152" t="inlineStr">
        <is>
          <t>FreeSync</t>
        </is>
      </c>
      <c r="GF968" s="152" t="inlineStr">
        <is>
          <t>0.23</t>
        </is>
      </c>
      <c r="GG968" s="152" t="inlineStr">
        <is>
          <t>redukcja migotania</t>
        </is>
      </c>
      <c r="GH968" s="152" t="inlineStr">
        <is>
          <t>CCC</t>
        </is>
      </c>
      <c r="GI968" s="152" t="inlineStr">
        <is>
          <t>81</t>
        </is>
      </c>
      <c r="GJ968" s="152" t="inlineStr">
        <is>
          <t>44.4</t>
        </is>
      </c>
      <c r="GK968" s="152" t="inlineStr">
        <is>
          <t>29.2</t>
        </is>
      </c>
      <c r="GL968" s="152" t="inlineStr">
        <is>
          <t>8.21</t>
        </is>
      </c>
      <c r="GM968" s="152" t="inlineStr">
        <is>
          <t>6.43</t>
        </is>
      </c>
    </row>
    <row r="969">
      <c r="A969" s="153" t="inlineStr">
        <is>
          <t>wystawiona</t>
        </is>
      </c>
      <c r="B969"/>
      <c r="C969" t="inlineStr">
        <is>
          <t>17703041316</t>
        </is>
      </c>
      <c r="D969" s="154" t="inlineStr">
        <is>
          <t>https://allegro.pl/oferta/17703041316</t>
        </is>
      </c>
      <c r="G969" s="152" t="inlineStr">
        <is>
          <t>Pomiń</t>
        </is>
      </c>
      <c r="H969" s="152" t="inlineStr">
        <is>
          <t>Aktywna</t>
        </is>
      </c>
      <c r="I969" s="152" t="inlineStr">
        <is>
          <t>f5b6d19f-a532-47d1-bade-9f878da8de0c</t>
        </is>
      </c>
      <c r="J969" s="152" t="inlineStr">
        <is>
          <t>Laptopy</t>
        </is>
      </c>
      <c r="K969" s="152" t="inlineStr">
        <is>
          <t>Laptopy (491)</t>
        </is>
      </c>
      <c r="L969" s="152" t="inlineStr">
        <is>
          <t>1441LAP2</t>
        </is>
      </c>
      <c r="M969" s="152" t="inlineStr">
        <is>
          <t>1</t>
        </is>
      </c>
      <c r="N969" s="152" t="inlineStr">
        <is>
          <t>manualna</t>
        </is>
      </c>
      <c r="O969" s="152" t="inlineStr">
        <is>
          <t>3999.00</t>
        </is>
      </c>
      <c r="P969" s="152" t="inlineStr">
        <is>
          <t>automatyczna</t>
        </is>
      </c>
      <c r="Q969" s="152" t="inlineStr">
        <is>
          <t>22925.00</t>
        </is>
      </c>
      <c r="R969" s="152" t="inlineStr">
        <is>
          <t>automatyczna</t>
        </is>
      </c>
      <c r="S969" s="152" t="inlineStr">
        <is>
          <t>941.32</t>
        </is>
      </c>
      <c r="T969" s="152" t="inlineStr">
        <is>
          <t>automatyczna</t>
        </is>
      </c>
      <c r="U969" s="152" t="inlineStr">
        <is>
          <t>371350.00</t>
        </is>
      </c>
      <c r="V969" s="152" t="inlineStr">
        <is>
          <t>Dotykowy Dell XPS 15 9570 4K i9-8950HK 32GB 1TB SSD M.2 W11 | NOWA BATERIA</t>
        </is>
      </c>
      <c r="W969" s="152" t="inlineStr">
        <is>
          <t>https://a.allegroimg.com/original/11a6b4/a839351a4ec683d1412f765fa100|https://a.allegroimg.com/original/11ce54/f94bc5c742519ccc3caa2f3d4398|https://a.allegroimg.com/original/113f87/09e291c4445693b478434db2dfb9|https://a.allegroimg.com/original/118ef8/2d032d284c7d9143044b151b5c8c|https://a.allegroimg.com/original/11699a/674b8f0e4c1b889e9ffb5689378a|https://a.allegroimg.com/original/11d14e/6bf49e8c4d1aa77cc270843c8e5d|https://a.allegroimg.com/original/1164f6/31c110a645cdab61b57bdb07c6f9|https://a.allegroimg.com/original/11c1d0/e06211be4640998f49756988f23d</t>
        </is>
      </c>
      <c r="X969" s="152" t="inlineStr">
        <is>
          <t>{"sections":[{"items":[{"type":"TEXT","content":"&lt;h1&gt;Laptop Dell XPS 15 9570&lt;/h1&gt;&lt;p&gt;1441LAP2&lt;/p&gt;"}]},{"items":[{"type":"TEXT","content":"&lt;h2&gt;Stan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użytkowania&lt;/p&gt;"}]},{"items":[{"type":"IMAGE","url":"https://a.allegroimg.com/original/11a6b4/a839351a4ec683d1412f765fa100"},{"type":"TEXT","content":"&lt;h2&gt;Specyfikacja&lt;/h2&gt;&lt;ul&gt;&lt;li&gt;Laptop:&amp;nbsp;Dell &lt;b&gt;XPS 15 9570&lt;/b&gt;&lt;/li&gt;&lt;/ul&gt;&lt;ul&gt;&lt;li&gt;Procesor: &lt;b&gt;Intel Core i9 &lt;/b&gt;6x &lt;b&gt;2.90 - 4.80&lt;/b&gt;&lt;/li&gt;&lt;/ul&gt;&lt;ul&gt;&lt;li&gt;Model procesora: i9 - 8950HK, 12MB Cache, 8 gen.&lt;/li&gt;&lt;/ul&gt;&lt;ul&gt;&lt;li&gt;Pamięć RAM: &lt;b&gt;32GB DDR4&lt;/b&gt;&lt;/li&gt;&lt;/ul&gt;&lt;ul&gt;&lt;li&gt;Dysk: &lt;b&gt;1TB &lt;/b&gt;&lt;b&gt; SSD&lt;/b&gt;&lt;/li&gt;&lt;/ul&gt;&lt;ul&gt;&lt;li&gt;Zainstalowany system: &lt;b&gt;Windows 11 Pro&lt;/b&gt;&lt;/li&gt;&lt;/ul&gt;&lt;ul&gt;&lt;li&gt;Ekran: 15,6\" &lt;b&gt;3840 x 2160&lt;/b&gt;&lt;/li&gt;&lt;/ul&gt;&lt;ul&gt;&lt;li&gt;Bateria: &lt;b&gt;Nowy zamiennik!&lt;/b&gt;&lt;/li&gt;&lt;/ul&gt;&lt;ul&gt;&lt;li&gt;W zestawie: &lt;b&gt;Zasilacz zamiennik z przewodem&lt;/b&gt;&lt;/li&gt;&lt;/ul&gt;"}]},{"items":[{"type":"TEXT","content":"&lt;h1&gt;__________________&lt;/h1&gt;\n&lt;h2&gt;Dodatkowe informacje&lt;/h2&gt;\n&lt;ul&gt;&lt;li&gt;Licencja: Windows 11 Pro OEM&lt;/li&gt;&lt;li&gt;Ekran dotykowy: Tak&lt;/li&gt;&lt;li&gt;Kamera: &lt;b&gt;Tak, wbudowana&lt;/b&gt;&lt;/li&gt;&lt;li&gt;Karta graficzna: &lt;b&gt;Intel UHD 630   Nvidia GeForce GTX 1050&lt;/b&gt;&lt;/li&gt;&lt;li&gt;Klawiatura: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e54/f94bc5c742519ccc3caa2f3d4398"},{"type":"IMAGE","url":"https://a.allegroimg.com/original/113f87/09e291c4445693b478434db2dfb9"}]},{"items":[{"type":"IMAGE","url":"https://a.allegroimg.com/original/118ef8/2d032d284c7d9143044b151b5c8c"},{"type":"IMAGE","url":"https://a.allegroimg.com/original/1164f6/31c110a645cdab61b57bdb07c6f9"}]},{"items":[{"type":"IMAGE","url":"https://a.allegroimg.com/original/11d14e/6bf49e8c4d1aa77cc270843c8e5d"},{"type":"IMAGE","url":"https://a.allegroimg.com/original/11699a/674b8f0e4c1b889e9ffb5689378a"}]},{"items":[{"type":"IMAGE","url":"https://a.allegroimg.com/original/11c1d0/e06211be4640998f49756988f23d"}]}]}</t>
        </is>
      </c>
      <c r="Y969" s="152" t="inlineStr">
        <is>
          <t>Laptopy (id: d57f2a71-1adc-491b-afa0-250525dcd8e2)</t>
        </is>
      </c>
      <c r="Z969" s="152" t="inlineStr">
        <is>
          <t>48h (2 dni)</t>
        </is>
      </c>
      <c r="AA969" s="152" t="inlineStr">
        <is>
          <t>Polska</t>
        </is>
      </c>
      <c r="AB969" s="152" t="inlineStr">
        <is>
          <t>wielkopolskie</t>
        </is>
      </c>
      <c r="AC969" s="152" t="inlineStr">
        <is>
          <t>63-500</t>
        </is>
      </c>
      <c r="AD969" s="152" t="inlineStr">
        <is>
          <t>Rogaszyce</t>
        </is>
      </c>
      <c r="AE969" s="152" t="inlineStr">
        <is>
          <t>faktura VAT</t>
        </is>
      </c>
      <c r="AF969" s="152" t="inlineStr">
        <is>
          <t/>
        </is>
      </c>
      <c r="AG969" s="152" t="inlineStr">
        <is>
          <t>PL_23</t>
        </is>
      </c>
      <c r="AH969" s="152" t="inlineStr">
        <is>
          <t/>
        </is>
      </c>
      <c r="AI969" s="152" t="inlineStr">
        <is>
          <t>zwrot towaru (id: c9045aaf-263f-4ccb-8345-2e587a2582c1)</t>
        </is>
      </c>
      <c r="AJ969" s="152" t="inlineStr">
        <is>
          <t>Reklamacja sprzętów używanych (id: 425f379f-eb6b-442a-ab65-521a73fe325f)</t>
        </is>
      </c>
      <c r="AK969" s="152" t="inlineStr">
        <is>
          <t>Gwarancja 12 miesięcy  (id: 3a4325eb-aee0-4608-a867-f31f167c2a6e)</t>
        </is>
      </c>
      <c r="AL969" s="152" t="inlineStr">
        <is>
          <t>Produkt wprowadzony od 13.12.2024</t>
        </is>
      </c>
      <c r="AM969" s="152" t="inlineStr">
        <is>
          <t>Dell (id: 34052ea6-0a79-4f02-8e82-e7ea9638b067)</t>
        </is>
      </c>
      <c r="AN969" s="152" t="inlineStr">
        <is>
          <t>dell (id: 3b7c108d-76b0-48cd-8fde-0ad79ef383f2)</t>
        </is>
      </c>
      <c r="AO969" s="152" t="inlineStr">
        <is>
          <t/>
        </is>
      </c>
      <c r="AP969" s="152" t="inlineStr">
        <is>
          <t>Używany</t>
        </is>
      </c>
      <c r="AQ969" s="152" t="inlineStr">
        <is>
          <t>zastępcze</t>
        </is>
      </c>
      <c r="AR969" s="152" t="inlineStr">
        <is>
          <t>Windows 11 Pro</t>
        </is>
      </c>
      <c r="AV969" s="152" t="inlineStr">
        <is>
          <t>XPS 15 9570</t>
        </is>
      </c>
      <c r="AW969" s="152" t="inlineStr">
        <is>
          <t>XPS 15 9570</t>
        </is>
      </c>
      <c r="BE969" s="152" t="inlineStr">
        <is>
          <t>Dell</t>
        </is>
      </c>
      <c r="BW969" s="152" t="inlineStr">
        <is>
          <t>US international (qwerty)</t>
        </is>
      </c>
      <c r="BY969" s="152" t="inlineStr">
        <is>
          <t>0</t>
        </is>
      </c>
      <c r="CF969" s="152" t="inlineStr">
        <is>
          <t>IPS</t>
        </is>
      </c>
      <c r="CG969" s="152" t="inlineStr">
        <is>
          <t>HDMI|USB 3.2 typ A Gen 1|USB 3.2 typ C Gen 1|Thunderbolt|minijack 3,5 mm (audio)</t>
        </is>
      </c>
      <c r="CK969" s="152" t="inlineStr">
        <is>
          <t>Wi-Fi|Bluetooth</t>
        </is>
      </c>
      <c r="CY969" s="152" t="inlineStr">
        <is>
          <t>brak</t>
        </is>
      </c>
      <c r="CZ969" s="152" t="inlineStr">
        <is>
          <t>Grafika dedykowana</t>
        </is>
      </c>
      <c r="DB969" s="152" t="inlineStr">
        <is>
          <t>Windows 11 Professional</t>
        </is>
      </c>
      <c r="DD969" s="152" t="inlineStr">
        <is>
          <t>2.9</t>
        </is>
      </c>
      <c r="DE969" s="152" t="inlineStr">
        <is>
          <t>6</t>
        </is>
      </c>
      <c r="DF969" s="152" t="inlineStr">
        <is>
          <t>DDR4</t>
        </is>
      </c>
      <c r="DG969" s="152" t="inlineStr">
        <is>
          <t>32 GB</t>
        </is>
      </c>
      <c r="DH969" s="152" t="inlineStr">
        <is>
          <t>SSD</t>
        </is>
      </c>
      <c r="DI969" s="152" t="inlineStr">
        <is>
          <t>1024</t>
        </is>
      </c>
      <c r="DJ969" s="152" t="inlineStr">
        <is>
          <t>standardowy</t>
        </is>
      </c>
      <c r="DQ969" s="152" t="inlineStr">
        <is>
          <t>15.6</t>
        </is>
      </c>
      <c r="DV969" s="152" t="inlineStr">
        <is>
          <t>3840 x 2160</t>
        </is>
      </c>
      <c r="DW969" s="152" t="inlineStr">
        <is>
          <t>Intel Core i9</t>
        </is>
      </c>
      <c r="EG969" s="152" t="inlineStr">
        <is>
          <t>Zasilacz zamiennik z przewodem</t>
        </is>
      </c>
      <c r="EW969" s="152" t="inlineStr">
        <is>
          <t>tak</t>
        </is>
      </c>
      <c r="FQ969" s="152" t="inlineStr">
        <is>
          <t>0</t>
        </is>
      </c>
      <c r="FV969" s="152" t="inlineStr">
        <is>
          <t>błyszcząca</t>
        </is>
      </c>
      <c r="GM969" s="152" t="inlineStr">
        <is>
          <t>0</t>
        </is>
      </c>
      <c r="GW969" s="152" t="inlineStr">
        <is>
          <t>klawiatura|touchpad</t>
        </is>
      </c>
      <c r="JG969" s="152" t="inlineStr">
        <is>
          <t>NVIDIA GeForce GTX 1050</t>
        </is>
      </c>
      <c r="LB969" s="152" t="inlineStr">
        <is>
          <t>tak</t>
        </is>
      </c>
      <c r="LI969" s="152" t="inlineStr">
        <is>
          <t>Intel Core i9-8950HK</t>
        </is>
      </c>
      <c r="LR969" s="152" t="inlineStr">
        <is>
          <t>czytnik kart pamięci|głośniki|kamera|mikrofon</t>
        </is>
      </c>
    </row>
    <row r="970">
      <c r="A970" s="153" t="inlineStr">
        <is>
          <t>wystawiona</t>
        </is>
      </c>
      <c r="B970"/>
      <c r="C970" t="inlineStr">
        <is>
          <t>17703084072</t>
        </is>
      </c>
      <c r="D970" s="154" t="inlineStr">
        <is>
          <t>https://allegro.pl/oferta/17703084072</t>
        </is>
      </c>
      <c r="G970" s="152" t="inlineStr">
        <is>
          <t>Pomiń</t>
        </is>
      </c>
      <c r="H970" s="152" t="inlineStr">
        <is>
          <t>Aktywna</t>
        </is>
      </c>
      <c r="I970" s="152" t="inlineStr">
        <is>
          <t>0d41d548-376a-4cf2-9f35-d9b90d8b2f3a</t>
        </is>
      </c>
      <c r="J970" s="152" t="inlineStr">
        <is>
          <t>Laptopy</t>
        </is>
      </c>
      <c r="K970" s="152" t="inlineStr">
        <is>
          <t>Laptopy (491)</t>
        </is>
      </c>
      <c r="L970" s="152" t="inlineStr">
        <is>
          <t/>
        </is>
      </c>
      <c r="M970" s="152" t="inlineStr">
        <is>
          <t>1</t>
        </is>
      </c>
      <c r="N970" s="152" t="inlineStr">
        <is>
          <t>manualna</t>
        </is>
      </c>
      <c r="O970" s="152" t="inlineStr">
        <is>
          <t>2499.00</t>
        </is>
      </c>
      <c r="P970" s="152" t="inlineStr">
        <is>
          <t>automatyczna</t>
        </is>
      </c>
      <c r="Q970" s="152" t="inlineStr">
        <is>
          <t>14326.00</t>
        </is>
      </c>
      <c r="R970" s="152" t="inlineStr">
        <is>
          <t>automatyczna</t>
        </is>
      </c>
      <c r="S970" s="152" t="inlineStr">
        <is>
          <t>589.46</t>
        </is>
      </c>
      <c r="T970" s="152" t="inlineStr">
        <is>
          <t>automatyczna</t>
        </is>
      </c>
      <c r="U970" s="152" t="inlineStr">
        <is>
          <t>235870.00</t>
        </is>
      </c>
      <c r="V970" s="152" t="inlineStr">
        <is>
          <t>Lenovo ThinkPad P15s FHD | i7-1185G7 16GB 480GB SSD | QUADRO T500 | Win11</t>
        </is>
      </c>
      <c r="W970" s="152" t="inlineStr">
        <is>
          <t>https://a.allegroimg.com/original/114b11/2c4c251249189332c17642ee5f7b|https://a.allegroimg.com/original/110b33/5a48499646b78f98f61d2766b27d|https://a.allegroimg.com/original/11d1b7/0ba0d3964076adfdbe4d396e061d|https://a.allegroimg.com/original/11dc12/f55e91d746569865eaffdd0b8d2a|https://a.allegroimg.com/original/110358/c45e54d14020a571e93714a18403|https://a.allegroimg.com/original/111654/18af339b40c1af634abc63ec2027|https://a.allegroimg.com/original/119d49/dd0aa18b43ad987aac7ffb266a1f|https://a.allegroimg.com/original/115048/eafc10e8485da423ecb1d163408b|https://a.allegroimg.com/original/1173c9/f4fb02de40feb74475774bedf005|https://a.allegroimg.com/original/116e82/5d265e6c4218b760a71fd012c0fc</t>
        </is>
      </c>
      <c r="X970" s="152" t="inlineStr">
        <is>
          <t>{"sections":[{"items":[{"type":"TEXT","content":"&lt;h1&gt;Laptop Lenovo ThinkPad P15s Gen 2&lt;/h1&gt;"}]},{"items":[{"type":"TEXT","content":"&lt;p&gt;&lt;b&gt;Zainwestuj w niezawodność z Lenovo ThinkPad P15s&lt;/b&gt;&lt;/p&gt;&lt;p&gt;&lt;b&gt;Profesjonalna stacja robocza mobilna – moc, niezawodność i mobilność w jednym!&lt;/b&gt;&lt;/p&gt;&lt;p&gt;Szukasz laptopa, który sprosta wymagającym zadaniom graficznym, projektowym i biznesowym? &lt;b&gt;Lenovo ThinkPad P15s&lt;/b&gt; to idealne rozwiązanie dla profesjonalistów ceniących wydajność i mobilność.&lt;/p&gt;"}]},{"items":[{"type":"IMAGE","url":"https://a.allegroimg.com/original/11dc12/f55e91d746569865eaffdd0b8d2a"}]},{"items":[{"type":"TEXT","content":"&lt;h2&gt;Stan przedmiotu&lt;/h2&gt;&lt;p&gt;Sprzęt został przetestowany i przygotowany do pracy.&lt;/p&gt;&lt;p&gt;&lt;b&gt;✔️ Stan ekranu: &lt;/b&gt;Bez wad - nowa matryca!&lt;/p&gt;&lt;p&gt;&lt;b&gt;✔️ Stan obudowy:&lt;/b&gt; Normalne ślady użytkowania&lt;/p&gt;"}]},{"items":[{"type":"IMAGE","url":"https://a.allegroimg.com/original/114b11/2c4c251249189332c17642ee5f7b"},{"type":"TEXT","content":"&lt;h2&gt;Specyfikacja&lt;/h2&gt;&lt;ul&gt;&lt;li&gt;Laptop:&amp;nbsp;Lenovo &lt;b&gt;ThinkPad P15s Gen 2&lt;/b&gt;&lt;/li&gt;&lt;/ul&gt;&lt;ul&gt;&lt;li&gt;Procesor: &lt;b&gt;Intel Core i7 &lt;/b&gt;4x &lt;b&gt;do 4.80 GHz&lt;/b&gt;&lt;/li&gt;&lt;/ul&gt;&lt;ul&gt;&lt;li&gt;Model procesora: i7 - 1185G7, 8MB Cache, 11 gen.&lt;/li&gt;&lt;/ul&gt;&lt;ul&gt;&lt;li&gt;Pamięć RAM: &lt;b&gt;16GB DDR4&lt;/b&gt;&lt;/li&gt;&lt;/ul&gt;&lt;ul&gt;&lt;li&gt;Dysk: &lt;b&gt;480GB &lt;/b&gt;&lt;b&gt; SSD&lt;/b&gt;&lt;/li&gt;&lt;/ul&gt;&lt;ul&gt;&lt;li&gt;Zainstalowany system: &lt;b&gt;Windows 11 Pro&lt;/b&gt;&lt;/li&gt;&lt;/ul&gt;&lt;ul&gt;&lt;li&gt;Ekran: 15,6\"&amp;nbsp;&lt;b&gt;1920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&lt;b&gt;&amp;nbsp;Intel Iris Xe + NVIDIA Quadro T500 4GB GDDR6&lt;/b&gt;&lt;/li&gt;&lt;li&gt;Klawiatura: QWERTY PL (spolszczona naklejkami)&lt;/li&gt;&lt;li&gt;Typ napędu: Beznapędowy&lt;/li&gt;&lt;li&gt;Komunikacja: WiFi, Bluetooth&lt;/li&gt;&lt;li&gt;Złącza: USB 3.2, USB-C, Thunderbolt 4, HDMI, RJ-45, czytnik kart microSD, gniazdo audio 3.5 mm&lt;/li&gt;&lt;/ul&gt;"},{"type":"IMAGE","url":"https://a.allegroimg.com/original/110b33/5a48499646b78f98f61d2766b27d"}]},{"items":[{"type":"IMAGE","url":"https://a.allegroimg.com/original/11d1b7/0ba0d3964076adfdbe4d396e061d"},{"type":"TEXT","content":"&lt;p&gt;&lt;b&gt;Dlaczego warto?&lt;/b&gt;&lt;/p&gt;&lt;ul&gt;&lt;li&gt;Wytrzymała obudowa klasy militarnej – odporna na upadki, zalania i ekstremalne warunki&lt;/li&gt;&lt;li&gt;Gotowy do pracy w biurze, terenie i w domu&lt;/li&gt;&lt;li&gt;Idealny dla grafików, inżynierów, architektów i projektantów CAD&lt;/li&gt;&lt;li&gt;Smukły i lekki – stworzony do pracy w podróży&lt;/li&gt;&lt;/ul&gt;&lt;p&gt;&lt;b&gt;Zainwestuj w niezawodność z Lenovo ThinkPad P15s&lt;/b&gt;&lt;/p&gt;&lt;p&gt;Ten laptop to idealne narzędzie dla architektów, grafików, inżynierów i wszystkich, którzy potrzebują potężnego, mobilnego komputera z profesjonalną grafiką.&lt;/p&gt;&lt;p&gt;Gotowy do pracy od razu po uruchomieniu – system Windows 11 zainstalowany i aktywowany!&lt;/p&gt;"}]},{"items":[{"type":"TEXT","content":"&lt;h1&gt;__________________&lt;/h1&gt;\n&lt;h2&gt;Gotowy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110358/c45e54d14020a571e93714a18403"},{"type":"IMAGE","url":"https://a.allegroimg.com/original/111654/18af339b40c1af634abc63ec2027"}]},{"items":[{"type":"IMAGE","url":"https://a.allegroimg.com/original/119d49/dd0aa18b43ad987aac7ffb266a1f"},{"type":"IMAGE","url":"https://a.allegroimg.com/original/115048/eafc10e8485da423ecb1d163408b"}]},{"items":[{"type":"IMAGE","url":"https://a.allegroimg.com/original/1173c9/f4fb02de40feb74475774bedf005"},{"type":"IMAGE","url":"https://a.allegroimg.com/original/116e82/5d265e6c4218b760a71fd012c0fc"}]}]}</t>
        </is>
      </c>
      <c r="Y970" s="152" t="inlineStr">
        <is>
          <t>Laptopy (id: d57f2a71-1adc-491b-afa0-250525dcd8e2)</t>
        </is>
      </c>
      <c r="Z970" s="152" t="inlineStr">
        <is>
          <t>48h (2 dni)</t>
        </is>
      </c>
      <c r="AA970" s="152" t="inlineStr">
        <is>
          <t>Polska</t>
        </is>
      </c>
      <c r="AB970" s="152" t="inlineStr">
        <is>
          <t>wielkopolskie</t>
        </is>
      </c>
      <c r="AC970" s="152" t="inlineStr">
        <is>
          <t>63-500</t>
        </is>
      </c>
      <c r="AD970" s="152" t="inlineStr">
        <is>
          <t>Rogaszyce</t>
        </is>
      </c>
      <c r="AE970" s="152" t="inlineStr">
        <is>
          <t>faktura VAT</t>
        </is>
      </c>
      <c r="AF970" s="152" t="inlineStr">
        <is>
          <t/>
        </is>
      </c>
      <c r="AG970" s="152" t="inlineStr">
        <is>
          <t>PL_23</t>
        </is>
      </c>
      <c r="AH970" s="152" t="inlineStr">
        <is>
          <t/>
        </is>
      </c>
      <c r="AI970" s="152" t="inlineStr">
        <is>
          <t>zwrot towaru (id: c9045aaf-263f-4ccb-8345-2e587a2582c1)</t>
        </is>
      </c>
      <c r="AJ970" s="152" t="inlineStr">
        <is>
          <t>Reklamacja sprzętów używanych (id: 425f379f-eb6b-442a-ab65-521a73fe325f)</t>
        </is>
      </c>
      <c r="AK970" s="152" t="inlineStr">
        <is>
          <t>Gwarancja 12 miesięcy  (id: 3a4325eb-aee0-4608-a867-f31f167c2a6e)</t>
        </is>
      </c>
      <c r="AL970" s="152" t="inlineStr">
        <is>
          <t>Produkt wprowadzony od 13.12.2024</t>
        </is>
      </c>
      <c r="AM970" s="152" t="inlineStr">
        <is>
          <t>Lenovo (id: ce43087b-788c-4d06-a936-007a782ec38c)</t>
        </is>
      </c>
      <c r="AN970" s="152" t="inlineStr">
        <is>
          <t>Lenovo (id: b4521ce0-167f-4bb5-b573-cdc5bd9895cd)</t>
        </is>
      </c>
      <c r="AO97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0" s="152" t="inlineStr">
        <is>
          <t>Używany</t>
        </is>
      </c>
      <c r="AR970" s="152" t="inlineStr">
        <is>
          <t>Windows 11 Pro</t>
        </is>
      </c>
      <c r="AV970" s="152" t="inlineStr">
        <is>
          <t>ThinkPad P15s Gen2</t>
        </is>
      </c>
      <c r="AW970" s="152" t="inlineStr">
        <is>
          <t>ThinkPad P15s Gen 2</t>
        </is>
      </c>
      <c r="AZ970" s="152" t="inlineStr">
        <is>
          <t>PCIe</t>
        </is>
      </c>
      <c r="BE970" s="152" t="inlineStr">
        <is>
          <t>Lenovo</t>
        </is>
      </c>
      <c r="BO970" s="152" t="inlineStr">
        <is>
          <t>czarny</t>
        </is>
      </c>
      <c r="BW970" s="152" t="inlineStr">
        <is>
          <t>QWERTY - naklejki</t>
        </is>
      </c>
      <c r="BX970" s="152" t="inlineStr">
        <is>
          <t>36.58</t>
        </is>
      </c>
      <c r="BY970" s="152" t="inlineStr">
        <is>
          <t>1.9</t>
        </is>
      </c>
      <c r="CF970" s="152" t="inlineStr">
        <is>
          <t>IPS</t>
        </is>
      </c>
      <c r="CG970" s="152" t="inlineStr">
        <is>
          <t>HDMI|Thunderbolt|DisplayPort|minijack 3,5 mm (audio)</t>
        </is>
      </c>
      <c r="CK970" s="152" t="inlineStr">
        <is>
          <t>Wi-Fi|Bluetooth|LAN 10/100/1000 Mbps</t>
        </is>
      </c>
      <c r="CY970" s="152" t="inlineStr">
        <is>
          <t>brak</t>
        </is>
      </c>
      <c r="CZ970" s="152" t="inlineStr">
        <is>
          <t>Grafika dedykowana</t>
        </is>
      </c>
      <c r="DB970" s="152" t="inlineStr">
        <is>
          <t>Windows 11 Professional</t>
        </is>
      </c>
      <c r="DD970" s="152" t="inlineStr">
        <is>
          <t>3</t>
        </is>
      </c>
      <c r="DE970" s="152" t="inlineStr">
        <is>
          <t>4</t>
        </is>
      </c>
      <c r="DF970" s="152" t="inlineStr">
        <is>
          <t>DDR4</t>
        </is>
      </c>
      <c r="DG970" s="152" t="inlineStr">
        <is>
          <t>16 GB</t>
        </is>
      </c>
      <c r="DH970" s="152" t="inlineStr">
        <is>
          <t>SSD</t>
        </is>
      </c>
      <c r="DI970" s="152" t="inlineStr">
        <is>
          <t>480</t>
        </is>
      </c>
      <c r="DJ970" s="152" t="inlineStr">
        <is>
          <t>standardowy</t>
        </is>
      </c>
      <c r="DQ970" s="152" t="inlineStr">
        <is>
          <t>15.6</t>
        </is>
      </c>
      <c r="DV970" s="152" t="inlineStr">
        <is>
          <t>1920 x 1080</t>
        </is>
      </c>
      <c r="DW970" s="152" t="inlineStr">
        <is>
          <t>Intel Core i7</t>
        </is>
      </c>
      <c r="EW970" s="152" t="inlineStr">
        <is>
          <t>tak</t>
        </is>
      </c>
      <c r="FQ970" s="152" t="inlineStr">
        <is>
          <t>24.8</t>
        </is>
      </c>
      <c r="FV970" s="152" t="inlineStr">
        <is>
          <t>matowa</t>
        </is>
      </c>
      <c r="GM970" s="152" t="inlineStr">
        <is>
          <t>1.75</t>
        </is>
      </c>
      <c r="GW970" s="152" t="inlineStr">
        <is>
          <t>klawiatura|klawiatura numeryczna|klawiatura podświetlana|punkt dotykowy (TrackPoint)|touchpad</t>
        </is>
      </c>
      <c r="IX970" s="152" t="inlineStr">
        <is>
          <t>4.8</t>
        </is>
      </c>
      <c r="IY970" s="152" t="inlineStr">
        <is>
          <t>12</t>
        </is>
      </c>
      <c r="JC970" s="152" t="inlineStr">
        <is>
          <t>1</t>
        </is>
      </c>
      <c r="JG970" s="152" t="inlineStr">
        <is>
          <t>NVIDIA Quadro T500</t>
        </is>
      </c>
      <c r="JH970" s="152" t="inlineStr">
        <is>
          <t>4 GB</t>
        </is>
      </c>
      <c r="LB970" s="152" t="inlineStr">
        <is>
          <t>nie</t>
        </is>
      </c>
      <c r="LI970" s="152" t="inlineStr">
        <is>
          <t>Intel Core i7-1185G7</t>
        </is>
      </c>
      <c r="LK970" s="152" t="inlineStr">
        <is>
          <t>3200</t>
        </is>
      </c>
      <c r="LL970" s="152" t="inlineStr">
        <is>
          <t>1</t>
        </is>
      </c>
      <c r="LM970" s="152" t="inlineStr">
        <is>
          <t>litowo-polimerowy</t>
        </is>
      </c>
      <c r="LR970" s="152" t="inlineStr">
        <is>
          <t>czytnik kart pamięci|głośniki|kamera|mikrofon</t>
        </is>
      </c>
    </row>
    <row r="971">
      <c r="A971" s="153" t="inlineStr">
        <is>
          <t>wystawiona</t>
        </is>
      </c>
      <c r="B971"/>
      <c r="C971" t="inlineStr">
        <is>
          <t>17703478520</t>
        </is>
      </c>
      <c r="D971" s="154" t="inlineStr">
        <is>
          <t>https://allegro.pl/oferta/17703478520</t>
        </is>
      </c>
      <c r="G971" s="152" t="inlineStr">
        <is>
          <t>Pomiń</t>
        </is>
      </c>
      <c r="H971" s="152" t="inlineStr">
        <is>
          <t>Aktywna</t>
        </is>
      </c>
      <c r="I971" s="152" t="inlineStr">
        <is>
          <t>3e4f2225-4f58-4f25-a274-8abf687f3a01</t>
        </is>
      </c>
      <c r="J971" s="152" t="inlineStr">
        <is>
          <t>Laptopy</t>
        </is>
      </c>
      <c r="K971" s="152" t="inlineStr">
        <is>
          <t>Laptopy (491)</t>
        </is>
      </c>
      <c r="L971" s="152" t="inlineStr">
        <is>
          <t>1442LAP2</t>
        </is>
      </c>
      <c r="M971" s="152" t="inlineStr">
        <is>
          <t>1</t>
        </is>
      </c>
      <c r="N971" s="152" t="inlineStr">
        <is>
          <t>manualna</t>
        </is>
      </c>
      <c r="O971" s="152" t="inlineStr">
        <is>
          <t>1399.00</t>
        </is>
      </c>
      <c r="P971" s="152" t="inlineStr">
        <is>
          <t>automatyczna</t>
        </is>
      </c>
      <c r="Q971" s="152" t="inlineStr">
        <is>
          <t>8020.00</t>
        </is>
      </c>
      <c r="R971" s="152" t="inlineStr">
        <is>
          <t>automatyczna</t>
        </is>
      </c>
      <c r="S971" s="152" t="inlineStr">
        <is>
          <t>329.99</t>
        </is>
      </c>
      <c r="T971" s="152" t="inlineStr">
        <is>
          <t>automatyczna</t>
        </is>
      </c>
      <c r="U971" s="152" t="inlineStr">
        <is>
          <t>132045.00</t>
        </is>
      </c>
      <c r="V971" s="152" t="inlineStr">
        <is>
          <t>HP EliteBook x360 830 G6 | i7-8665U 16GB 480GB SSD M.2 | Windows 11</t>
        </is>
      </c>
      <c r="W971" s="152" t="inlineStr">
        <is>
          <t>https://a.allegroimg.com/original/11cdff/c72a97ce41f58630da0a2f14cd1a|https://a.allegroimg.com/original/11e42e/c747f2b94f55acfc93615996b394|https://a.allegroimg.com/original/11d259/2504bed14fc3a4b6a66f4dff57fc|https://a.allegroimg.com/original/115637/db9b74864d7f8c264820c231f75c|https://a.allegroimg.com/original/11df37/720309b0448ba4ae0b69e99f5491|https://a.allegroimg.com/original/11476e/21ed41b946268f6a2b5c9742d9d5|https://a.allegroimg.com/original/111841/6f378b254d24b6948868f481b621|https://a.allegroimg.com/original/11a429/03ef014c4aee87ed0ae10e7929df|https://a.allegroimg.com/original/1158c8/38283e1a4774a9d8b9b8f2f0ee14|https://a.allegroimg.com/original/1113d6/39a986ec4e9cb922ef9378454fa8|https://a.allegroimg.com/original/11d09e/4e82310a4aa3b4497895a8080801</t>
        </is>
      </c>
      <c r="X971" s="152" t="inlineStr">
        <is>
          <t>{"sections":[{"items":[{"type":"TEXT","content":"&lt;h1&gt;Laptop HP EliteBook x360 830 G6&lt;/h1&gt;&lt;p&gt;1442LAP2&lt;/p&gt;"}]},{"items":[{"type":"TEXT","content":"&lt;h2&gt;Stan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porwana i przetarta guma w spodzie&lt;/p&gt;"}]},{"items":[{"type":"IMAGE","url":"https://a.allegroimg.com/original/11cdff/c72a97ce41f58630da0a2f14cd1a"},{"type":"TEXT","content":"&lt;h2&gt;Specyfikacja&lt;/h2&gt;&lt;ul&gt;&lt;li&gt;Laptop:&amp;nbsp;HP &lt;b&gt;EliteBook x360 830 G6&lt;/b&gt;&lt;/li&gt;&lt;/ul&gt;&lt;ul&gt;&lt;li&gt;Procesor: &lt;b&gt;Intel Core i7 &lt;/b&gt;4x &lt;b&gt;1.90 - 4.80 GHz&lt;/b&gt;&lt;/li&gt;&lt;/ul&gt;&lt;ul&gt;&lt;li&gt;Model procesora: i7 - 8665U, 8MB Cache, 8 gen.&lt;/li&gt;&lt;/ul&gt;&lt;ul&gt;&lt;li&gt;Pamięć RAM: &lt;b&gt;16GB LPDDR3&lt;/b&gt;&lt;/li&gt;&lt;/ul&gt;&lt;ul&gt;&lt;li&gt;Dysk: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(spolszczona naklejkami), Podświetlana&lt;/li&gt;&lt;li&gt;Typ napędu: Beznapędowy&lt;/li&gt;&lt;li&gt;Komunikacja: WiFi, Bluetooth&lt;/li&gt;&lt;li&gt;Złącza: USB 3.2 Gen 1 (2x), USB4 Typu-C z Thunderbolt™ 3 (2x), HDMI (1x), wyjście słuchawkowe/wejście mikrofonowe (1x), czytnik Smart Card (1x), gniazdo kart SIM (1x).&lt;/li&gt;&lt;/ul&gt;"}]},{"items":[{"type":"TEXT","content":"&lt;h1&gt;__________________&lt;/h1&gt;\n&lt;h2&gt;Gotowy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42e/c747f2b94f55acfc93615996b394"},{"type":"IMAGE","url":"https://a.allegroimg.com/original/11d259/2504bed14fc3a4b6a66f4dff57fc"}]},{"items":[{"type":"IMAGE","url":"https://a.allegroimg.com/original/115637/db9b74864d7f8c264820c231f75c"},{"type":"IMAGE","url":"https://a.allegroimg.com/original/111841/6f378b254d24b6948868f481b621"}]},{"items":[{"type":"IMAGE","url":"https://a.allegroimg.com/original/11476e/21ed41b946268f6a2b5c9742d9d5"},{"type":"IMAGE","url":"https://a.allegroimg.com/original/11df37/720309b0448ba4ae0b69e99f5491"}]},{"items":[{"type":"IMAGE","url":"https://a.allegroimg.com/original/1158c8/38283e1a4774a9d8b9b8f2f0ee14"},{"type":"IMAGE","url":"https://a.allegroimg.com/original/11a429/03ef014c4aee87ed0ae10e7929df"}]},{"items":[{"type":"IMAGE","url":"https://a.allegroimg.com/original/1113d6/39a986ec4e9cb922ef9378454fa8"},{"type":"IMAGE","url":"https://a.allegroimg.com/original/11d09e/4e82310a4aa3b4497895a8080801"}]}]}</t>
        </is>
      </c>
      <c r="Y971" s="152" t="inlineStr">
        <is>
          <t>Laptopy (id: d57f2a71-1adc-491b-afa0-250525dcd8e2)</t>
        </is>
      </c>
      <c r="Z971" s="152" t="inlineStr">
        <is>
          <t>48h (2 dni)</t>
        </is>
      </c>
      <c r="AA971" s="152" t="inlineStr">
        <is>
          <t>Polska</t>
        </is>
      </c>
      <c r="AB971" s="152" t="inlineStr">
        <is>
          <t>wielkopolskie</t>
        </is>
      </c>
      <c r="AC971" s="152" t="inlineStr">
        <is>
          <t>63-500</t>
        </is>
      </c>
      <c r="AD971" s="152" t="inlineStr">
        <is>
          <t>Rogaszyce</t>
        </is>
      </c>
      <c r="AE971" s="152" t="inlineStr">
        <is>
          <t>faktura VAT</t>
        </is>
      </c>
      <c r="AF971" s="152" t="inlineStr">
        <is>
          <t/>
        </is>
      </c>
      <c r="AG971" s="152" t="inlineStr">
        <is>
          <t>PL_23</t>
        </is>
      </c>
      <c r="AH971" s="152" t="inlineStr">
        <is>
          <t/>
        </is>
      </c>
      <c r="AI971" s="152" t="inlineStr">
        <is>
          <t>zwrot towaru (id: c9045aaf-263f-4ccb-8345-2e587a2582c1)</t>
        </is>
      </c>
      <c r="AJ971" s="152" t="inlineStr">
        <is>
          <t>Reklamacja sprzętów używanych (id: 425f379f-eb6b-442a-ab65-521a73fe325f)</t>
        </is>
      </c>
      <c r="AK971" s="152" t="inlineStr">
        <is>
          <t>Gwarancja 12 miesięcy  (id: 3a4325eb-aee0-4608-a867-f31f167c2a6e)</t>
        </is>
      </c>
      <c r="AL971" s="152" t="inlineStr">
        <is>
          <t>Produkt wprowadzony od 13.12.2024</t>
        </is>
      </c>
      <c r="AM971" s="152" t="inlineStr">
        <is>
          <t>HP (id: 139c53d5-b1af-4d06-b1a9-d32a20bd8f64)</t>
        </is>
      </c>
      <c r="AN971" s="152" t="inlineStr">
        <is>
          <t>HP (id: 6afea837-5f3b-4a5a-b887-8fd9fcfe85aa)</t>
        </is>
      </c>
      <c r="AO971" s="152" t="inlineStr">
        <is>
          <t/>
        </is>
      </c>
      <c r="AP971" s="152" t="inlineStr">
        <is>
          <t>Używany</t>
        </is>
      </c>
      <c r="AR971" s="152" t="inlineStr">
        <is>
          <t>Windows 10 Professional</t>
        </is>
      </c>
      <c r="AV971" s="152" t="inlineStr">
        <is>
          <t>EliteBook x360 830 G6</t>
        </is>
      </c>
      <c r="AW971" s="152" t="inlineStr">
        <is>
          <t>EliteBook x360 830 G6</t>
        </is>
      </c>
      <c r="AZ971" s="152" t="inlineStr">
        <is>
          <t>PCIe</t>
        </is>
      </c>
      <c r="BE971" s="152" t="inlineStr">
        <is>
          <t>HP</t>
        </is>
      </c>
      <c r="BO971" s="152" t="inlineStr">
        <is>
          <t>srebrny</t>
        </is>
      </c>
      <c r="BW971" s="152" t="inlineStr">
        <is>
          <t>QWERTY - naklejki</t>
        </is>
      </c>
      <c r="BX971" s="152" t="inlineStr">
        <is>
          <t>30.66</t>
        </is>
      </c>
      <c r="BY971" s="152" t="inlineStr">
        <is>
          <t>1.7</t>
        </is>
      </c>
      <c r="CF971" s="152" t="inlineStr">
        <is>
          <t>VA</t>
        </is>
      </c>
      <c r="CG971" s="152" t="inlineStr">
        <is>
          <t>USB 3.0 typ A|minijack 3,5 mm (audio)</t>
        </is>
      </c>
      <c r="CK971" s="152" t="inlineStr">
        <is>
          <t>Wi-Fi|Bluetooth</t>
        </is>
      </c>
      <c r="CY971" s="152" t="inlineStr">
        <is>
          <t>brak</t>
        </is>
      </c>
      <c r="CZ971" s="152" t="inlineStr">
        <is>
          <t>Grafika zintegrowana</t>
        </is>
      </c>
      <c r="DB971" s="152" t="inlineStr">
        <is>
          <t>Windows 11 Professional</t>
        </is>
      </c>
      <c r="DD971" s="152" t="inlineStr">
        <is>
          <t>1.8</t>
        </is>
      </c>
      <c r="DE971" s="152" t="inlineStr">
        <is>
          <t>4</t>
        </is>
      </c>
      <c r="DF971" s="152" t="inlineStr">
        <is>
          <t>DDR4</t>
        </is>
      </c>
      <c r="DG971" s="152" t="inlineStr">
        <is>
          <t>16 GB</t>
        </is>
      </c>
      <c r="DH971" s="152" t="inlineStr">
        <is>
          <t>SSD</t>
        </is>
      </c>
      <c r="DI971" s="152" t="inlineStr">
        <is>
          <t>480</t>
        </is>
      </c>
      <c r="DJ971" s="152" t="inlineStr">
        <is>
          <t>2w1</t>
        </is>
      </c>
      <c r="DQ971" s="152" t="inlineStr">
        <is>
          <t>13.3</t>
        </is>
      </c>
      <c r="DV971" s="152" t="inlineStr">
        <is>
          <t>1920 x 1080</t>
        </is>
      </c>
      <c r="DW971" s="152" t="inlineStr">
        <is>
          <t>Intel Core i7</t>
        </is>
      </c>
      <c r="EG971" s="152" t="inlineStr">
        <is>
          <t>Bluetooth</t>
        </is>
      </c>
      <c r="EW971" s="152" t="inlineStr">
        <is>
          <t>tak</t>
        </is>
      </c>
      <c r="FQ971" s="152" t="inlineStr">
        <is>
          <t>21.52</t>
        </is>
      </c>
      <c r="FV971" s="152" t="inlineStr">
        <is>
          <t>matowa</t>
        </is>
      </c>
      <c r="GM971" s="152" t="inlineStr">
        <is>
          <t>1.35</t>
        </is>
      </c>
      <c r="GW971" s="152" t="inlineStr">
        <is>
          <t>klawiatura|klawiatura podświetlana|touchpad</t>
        </is>
      </c>
      <c r="IX971" s="152" t="inlineStr">
        <is>
          <t>4.6</t>
        </is>
      </c>
      <c r="IY971" s="152" t="inlineStr">
        <is>
          <t>8</t>
        </is>
      </c>
      <c r="JC971" s="152" t="inlineStr">
        <is>
          <t>0</t>
        </is>
      </c>
      <c r="JG971" s="152" t="inlineStr">
        <is>
          <t>Intel UHD Graphics 620</t>
        </is>
      </c>
      <c r="JH971" s="152" t="inlineStr">
        <is>
          <t>współdzielona</t>
        </is>
      </c>
      <c r="LB971" s="152" t="inlineStr">
        <is>
          <t>tak</t>
        </is>
      </c>
      <c r="LH971" s="152" t="inlineStr">
        <is>
          <t>60</t>
        </is>
      </c>
      <c r="LI971" s="152" t="inlineStr">
        <is>
          <t>Intel Core i7-8565U</t>
        </is>
      </c>
      <c r="LJ971" s="152" t="inlineStr">
        <is>
          <t>32 GB</t>
        </is>
      </c>
      <c r="LK971" s="152" t="inlineStr">
        <is>
          <t>2400</t>
        </is>
      </c>
      <c r="LL971" s="152" t="inlineStr">
        <is>
          <t>0</t>
        </is>
      </c>
      <c r="LM971" s="152" t="inlineStr">
        <is>
          <t>litowo-jonowy</t>
        </is>
      </c>
      <c r="LN971" s="152" t="inlineStr">
        <is>
          <t>4</t>
        </is>
      </c>
      <c r="LO971" s="152" t="inlineStr">
        <is>
          <t>53</t>
        </is>
      </c>
      <c r="LR971" s="152" t="inlineStr">
        <is>
          <t>głośniki|kamera|mikrofon</t>
        </is>
      </c>
    </row>
    <row r="972">
      <c r="A972" s="153" t="inlineStr">
        <is>
          <t>wystawiona</t>
        </is>
      </c>
      <c r="B972"/>
      <c r="C972" t="inlineStr">
        <is>
          <t>17705635593</t>
        </is>
      </c>
      <c r="D972" s="154" t="inlineStr">
        <is>
          <t>https://allegro.pl/oferta/17705635593</t>
        </is>
      </c>
      <c r="G972" s="152" t="inlineStr">
        <is>
          <t>Pomiń</t>
        </is>
      </c>
      <c r="H972" s="152" t="inlineStr">
        <is>
          <t>Aktywna</t>
        </is>
      </c>
      <c r="I972" s="152" t="inlineStr">
        <is>
          <t>8259e0ea-faad-4e96-ab45-2726e4d49e6a</t>
        </is>
      </c>
      <c r="J972" s="152" t="inlineStr">
        <is>
          <t>Laptopy</t>
        </is>
      </c>
      <c r="K972" s="152" t="inlineStr">
        <is>
          <t>Laptopy (491)</t>
        </is>
      </c>
      <c r="L972" s="152" t="inlineStr">
        <is>
          <t/>
        </is>
      </c>
      <c r="M972" s="152" t="inlineStr">
        <is>
          <t>10</t>
        </is>
      </c>
      <c r="N972" s="152" t="inlineStr">
        <is>
          <t>manualna</t>
        </is>
      </c>
      <c r="O972" s="152" t="inlineStr">
        <is>
          <t>849.00</t>
        </is>
      </c>
      <c r="P972" s="152" t="inlineStr">
        <is>
          <t>automatyczna</t>
        </is>
      </c>
      <c r="Q972" s="152" t="inlineStr">
        <is>
          <t>4867.00</t>
        </is>
      </c>
      <c r="R972" s="152" t="inlineStr">
        <is>
          <t>automatyczna</t>
        </is>
      </c>
      <c r="S972" s="152" t="inlineStr">
        <is>
          <t>199.88</t>
        </is>
      </c>
      <c r="T972" s="152" t="inlineStr">
        <is>
          <t>automatyczna</t>
        </is>
      </c>
      <c r="U972" s="152" t="inlineStr">
        <is>
          <t>79740.00</t>
        </is>
      </c>
      <c r="V972" s="152" t="inlineStr">
        <is>
          <t>Lenovo ThinkPad L14 Gen 2 | Ryzen 3 5450U 8GB 256GB SSD M.2 | Windows 11</t>
        </is>
      </c>
      <c r="W972"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2"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2" s="152" t="inlineStr">
        <is>
          <t>Laptopy (id: d57f2a71-1adc-491b-afa0-250525dcd8e2)</t>
        </is>
      </c>
      <c r="Z972" s="152" t="inlineStr">
        <is>
          <t>48h (2 dni)</t>
        </is>
      </c>
      <c r="AA972" s="152" t="inlineStr">
        <is>
          <t>Polska</t>
        </is>
      </c>
      <c r="AB972" s="152" t="inlineStr">
        <is>
          <t>wielkopolskie</t>
        </is>
      </c>
      <c r="AC972" s="152" t="inlineStr">
        <is>
          <t>63-500</t>
        </is>
      </c>
      <c r="AD972" s="152" t="inlineStr">
        <is>
          <t>Rogaszyce</t>
        </is>
      </c>
      <c r="AE972" s="152" t="inlineStr">
        <is>
          <t>faktura VAT</t>
        </is>
      </c>
      <c r="AF972" s="152" t="inlineStr">
        <is>
          <t/>
        </is>
      </c>
      <c r="AG972" s="152" t="inlineStr">
        <is>
          <t>PL_23</t>
        </is>
      </c>
      <c r="AH972" s="152" t="inlineStr">
        <is>
          <t/>
        </is>
      </c>
      <c r="AI972" s="152" t="inlineStr">
        <is>
          <t>zwrot towaru (id: c9045aaf-263f-4ccb-8345-2e587a2582c1)</t>
        </is>
      </c>
      <c r="AJ972" s="152" t="inlineStr">
        <is>
          <t>Reklamacja sprzętów używanych (id: 425f379f-eb6b-442a-ab65-521a73fe325f)</t>
        </is>
      </c>
      <c r="AK972" s="152" t="inlineStr">
        <is>
          <t>Gwarancja 12 miesięcy  (id: 3a4325eb-aee0-4608-a867-f31f167c2a6e)</t>
        </is>
      </c>
      <c r="AL972" s="152" t="inlineStr">
        <is>
          <t>Produkt wprowadzony od 13.12.2024</t>
        </is>
      </c>
      <c r="AM972" s="152" t="inlineStr">
        <is>
          <t>Lenovo (id: ce43087b-788c-4d06-a936-007a782ec38c)</t>
        </is>
      </c>
      <c r="AN972" s="152" t="inlineStr">
        <is>
          <t>Lenovo (id: b4521ce0-167f-4bb5-b573-cdc5bd9895cd)</t>
        </is>
      </c>
      <c r="AO97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2" s="152" t="inlineStr">
        <is>
          <t>Używany</t>
        </is>
      </c>
      <c r="AR972" s="152" t="inlineStr">
        <is>
          <t>Windows 11 Pro</t>
        </is>
      </c>
      <c r="AV972" s="152" t="inlineStr">
        <is>
          <t>ThinkPad L14 Gen 2</t>
        </is>
      </c>
      <c r="AW972" s="152" t="inlineStr">
        <is>
          <t>ThinkPad L14 Gen 2</t>
        </is>
      </c>
      <c r="AZ972" s="152" t="inlineStr">
        <is>
          <t>M.2 PCIe</t>
        </is>
      </c>
      <c r="BE972" s="152" t="inlineStr">
        <is>
          <t>Lenovo</t>
        </is>
      </c>
      <c r="BO972" s="152" t="inlineStr">
        <is>
          <t>czarny</t>
        </is>
      </c>
      <c r="BW972" s="152" t="inlineStr">
        <is>
          <t>US international (qwerty)</t>
        </is>
      </c>
      <c r="BX972" s="152" t="inlineStr">
        <is>
          <t>33.1</t>
        </is>
      </c>
      <c r="BY972" s="152" t="inlineStr">
        <is>
          <t>2</t>
        </is>
      </c>
      <c r="CF972" s="152" t="inlineStr">
        <is>
          <t>IPS</t>
        </is>
      </c>
      <c r="CG972" s="152" t="inlineStr">
        <is>
          <t>HDMI</t>
        </is>
      </c>
      <c r="CK972" s="152" t="inlineStr">
        <is>
          <t>Bluetooth</t>
        </is>
      </c>
      <c r="CY972" s="152" t="inlineStr">
        <is>
          <t>brak</t>
        </is>
      </c>
      <c r="CZ972" s="152" t="inlineStr">
        <is>
          <t>Grafika zintegrowana</t>
        </is>
      </c>
      <c r="DB972" s="152" t="inlineStr">
        <is>
          <t>Windows 11</t>
        </is>
      </c>
      <c r="DD972" s="152" t="inlineStr">
        <is>
          <t>2.4</t>
        </is>
      </c>
      <c r="DE972" s="152" t="inlineStr">
        <is>
          <t>4</t>
        </is>
      </c>
      <c r="DF972" s="152" t="inlineStr">
        <is>
          <t>DDR4</t>
        </is>
      </c>
      <c r="DG972" s="152" t="inlineStr">
        <is>
          <t>8 GB</t>
        </is>
      </c>
      <c r="DH972" s="152" t="inlineStr">
        <is>
          <t>SSD</t>
        </is>
      </c>
      <c r="DI972" s="152" t="inlineStr">
        <is>
          <t>256</t>
        </is>
      </c>
      <c r="DJ972" s="152" t="inlineStr">
        <is>
          <t>standardowy</t>
        </is>
      </c>
      <c r="DQ972" s="152" t="inlineStr">
        <is>
          <t>14</t>
        </is>
      </c>
      <c r="DV972" s="152" t="inlineStr">
        <is>
          <t>1920 x 1080</t>
        </is>
      </c>
      <c r="DW972" s="152" t="inlineStr">
        <is>
          <t>AMD Ryzen 3</t>
        </is>
      </c>
      <c r="EG972" s="152" t="inlineStr">
        <is>
          <t>Bluetooth</t>
        </is>
      </c>
      <c r="EW972" s="152" t="inlineStr">
        <is>
          <t>tak</t>
        </is>
      </c>
      <c r="FP972" s="152" t="inlineStr">
        <is>
          <t>tworzywo sztuczne</t>
        </is>
      </c>
      <c r="FQ972" s="152" t="inlineStr">
        <is>
          <t>23.5</t>
        </is>
      </c>
      <c r="FV972" s="152" t="inlineStr">
        <is>
          <t>matowa</t>
        </is>
      </c>
      <c r="GM972" s="152" t="inlineStr">
        <is>
          <t>1.59</t>
        </is>
      </c>
      <c r="GW972" s="152" t="inlineStr">
        <is>
          <t>klawiatura|klawiatura podświetlana|punkt dotykowy (TrackPoint)|touchpad</t>
        </is>
      </c>
      <c r="IX972" s="152" t="inlineStr">
        <is>
          <t>4.2</t>
        </is>
      </c>
      <c r="IY972" s="152" t="inlineStr">
        <is>
          <t>8</t>
        </is>
      </c>
      <c r="JC972" s="152" t="inlineStr">
        <is>
          <t>0</t>
        </is>
      </c>
      <c r="JH972" s="152" t="inlineStr">
        <is>
          <t>współdzielona</t>
        </is>
      </c>
      <c r="LB972" s="152" t="inlineStr">
        <is>
          <t>nie</t>
        </is>
      </c>
      <c r="LH972" s="152" t="inlineStr">
        <is>
          <t>60</t>
        </is>
      </c>
      <c r="LI972" s="152" t="inlineStr">
        <is>
          <t>AMD Ryzen 3 PRO 5450U</t>
        </is>
      </c>
      <c r="LK972" s="152" t="inlineStr">
        <is>
          <t>3200</t>
        </is>
      </c>
      <c r="LL972" s="152" t="inlineStr">
        <is>
          <t>2</t>
        </is>
      </c>
      <c r="LM972" s="152" t="inlineStr">
        <is>
          <t>litowo-polimerowy</t>
        </is>
      </c>
      <c r="LR972" s="152" t="inlineStr">
        <is>
          <t>czytnik kart pamięci|głośniki|mikrofon</t>
        </is>
      </c>
    </row>
    <row r="973">
      <c r="A973" s="153" t="inlineStr">
        <is>
          <t>wystawiona</t>
        </is>
      </c>
      <c r="B973"/>
      <c r="C973" t="inlineStr">
        <is>
          <t>17705657093</t>
        </is>
      </c>
      <c r="D973" s="154" t="inlineStr">
        <is>
          <t>https://allegro.pl/oferta/17705657093</t>
        </is>
      </c>
      <c r="G973" s="152" t="inlineStr">
        <is>
          <t>Pomiń</t>
        </is>
      </c>
      <c r="H973" s="152" t="inlineStr">
        <is>
          <t>Aktywna</t>
        </is>
      </c>
      <c r="I973" s="152" t="inlineStr">
        <is>
          <t>8259e0ea-faad-4e96-ab45-2726e4d49e6a</t>
        </is>
      </c>
      <c r="J973" s="152" t="inlineStr">
        <is>
          <t>Laptopy</t>
        </is>
      </c>
      <c r="K973" s="152" t="inlineStr">
        <is>
          <t>Laptopy (491)</t>
        </is>
      </c>
      <c r="L973" s="152" t="inlineStr">
        <is>
          <t/>
        </is>
      </c>
      <c r="M973" s="152" t="inlineStr">
        <is>
          <t>4</t>
        </is>
      </c>
      <c r="N973" s="152" t="inlineStr">
        <is>
          <t>manualna</t>
        </is>
      </c>
      <c r="O973" s="152" t="inlineStr">
        <is>
          <t>749.00</t>
        </is>
      </c>
      <c r="P973" s="152" t="inlineStr">
        <is>
          <t>automatyczna</t>
        </is>
      </c>
      <c r="Q973" s="152" t="inlineStr">
        <is>
          <t>4294.00</t>
        </is>
      </c>
      <c r="R973" s="152" t="inlineStr">
        <is>
          <t>automatyczna</t>
        </is>
      </c>
      <c r="S973" s="152" t="inlineStr">
        <is>
          <t>176.34</t>
        </is>
      </c>
      <c r="T973" s="152" t="inlineStr">
        <is>
          <t>automatyczna</t>
        </is>
      </c>
      <c r="U973" s="152" t="inlineStr">
        <is>
          <t>70345.00</t>
        </is>
      </c>
      <c r="V973" s="152" t="inlineStr">
        <is>
          <t>Lenovo ThinkPad L14 Gen 2 | Ryzen 3 5450U 8GB 256GB SSD M.2 | Windows 11</t>
        </is>
      </c>
      <c r="W973"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3"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&lt;/b&gt;Drobne ryski, otarcia, poświatki&lt;/p&gt;&lt;p&gt;&lt;b&gt;✔️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3" s="152" t="inlineStr">
        <is>
          <t>Laptopy (id: d57f2a71-1adc-491b-afa0-250525dcd8e2)</t>
        </is>
      </c>
      <c r="Z973" s="152" t="inlineStr">
        <is>
          <t>48h (2 dni)</t>
        </is>
      </c>
      <c r="AA973" s="152" t="inlineStr">
        <is>
          <t>Polska</t>
        </is>
      </c>
      <c r="AB973" s="152" t="inlineStr">
        <is>
          <t>wielkopolskie</t>
        </is>
      </c>
      <c r="AC973" s="152" t="inlineStr">
        <is>
          <t>63-500</t>
        </is>
      </c>
      <c r="AD973" s="152" t="inlineStr">
        <is>
          <t>Rogaszyce</t>
        </is>
      </c>
      <c r="AE973" s="152" t="inlineStr">
        <is>
          <t>faktura VAT</t>
        </is>
      </c>
      <c r="AF973" s="152" t="inlineStr">
        <is>
          <t/>
        </is>
      </c>
      <c r="AG973" s="152" t="inlineStr">
        <is>
          <t>PL_23</t>
        </is>
      </c>
      <c r="AH973" s="152" t="inlineStr">
        <is>
          <t/>
        </is>
      </c>
      <c r="AI973" s="152" t="inlineStr">
        <is>
          <t>zwrot towaru (id: c9045aaf-263f-4ccb-8345-2e587a2582c1)</t>
        </is>
      </c>
      <c r="AJ973" s="152" t="inlineStr">
        <is>
          <t>Reklamacja sprzętów używanych (id: 425f379f-eb6b-442a-ab65-521a73fe325f)</t>
        </is>
      </c>
      <c r="AK973" s="152" t="inlineStr">
        <is>
          <t>Gwarancja 12 miesięcy  (id: 3a4325eb-aee0-4608-a867-f31f167c2a6e)</t>
        </is>
      </c>
      <c r="AL973" s="152" t="inlineStr">
        <is>
          <t>Produkt wprowadzony od 13.12.2024</t>
        </is>
      </c>
      <c r="AM973" s="152" t="inlineStr">
        <is>
          <t>Lenovo (id: ce43087b-788c-4d06-a936-007a782ec38c)</t>
        </is>
      </c>
      <c r="AN973" s="152" t="inlineStr">
        <is>
          <t>Lenovo (id: b4521ce0-167f-4bb5-b573-cdc5bd9895cd)</t>
        </is>
      </c>
      <c r="AO97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3" s="152" t="inlineStr">
        <is>
          <t>Używany</t>
        </is>
      </c>
      <c r="AR973" s="152" t="inlineStr">
        <is>
          <t>Windows 11 Pro</t>
        </is>
      </c>
      <c r="AV973" s="152" t="inlineStr">
        <is>
          <t>ThinkPad L14 Gen 2</t>
        </is>
      </c>
      <c r="AW973" s="152" t="inlineStr">
        <is>
          <t>ThinkPad L14 Gen 2</t>
        </is>
      </c>
      <c r="AZ973" s="152" t="inlineStr">
        <is>
          <t>M.2 PCIe</t>
        </is>
      </c>
      <c r="BE973" s="152" t="inlineStr">
        <is>
          <t>Lenovo</t>
        </is>
      </c>
      <c r="BO973" s="152" t="inlineStr">
        <is>
          <t>czarny</t>
        </is>
      </c>
      <c r="BW973" s="152" t="inlineStr">
        <is>
          <t>US international (qwerty)</t>
        </is>
      </c>
      <c r="BX973" s="152" t="inlineStr">
        <is>
          <t>33.1</t>
        </is>
      </c>
      <c r="BY973" s="152" t="inlineStr">
        <is>
          <t>2</t>
        </is>
      </c>
      <c r="CF973" s="152" t="inlineStr">
        <is>
          <t>IPS</t>
        </is>
      </c>
      <c r="CG973" s="152" t="inlineStr">
        <is>
          <t>HDMI</t>
        </is>
      </c>
      <c r="CK973" s="152" t="inlineStr">
        <is>
          <t>Bluetooth</t>
        </is>
      </c>
      <c r="CY973" s="152" t="inlineStr">
        <is>
          <t>brak</t>
        </is>
      </c>
      <c r="CZ973" s="152" t="inlineStr">
        <is>
          <t>Grafika zintegrowana</t>
        </is>
      </c>
      <c r="DB973" s="152" t="inlineStr">
        <is>
          <t>Windows 11</t>
        </is>
      </c>
      <c r="DD973" s="152" t="inlineStr">
        <is>
          <t>2.4</t>
        </is>
      </c>
      <c r="DE973" s="152" t="inlineStr">
        <is>
          <t>4</t>
        </is>
      </c>
      <c r="DF973" s="152" t="inlineStr">
        <is>
          <t>DDR4</t>
        </is>
      </c>
      <c r="DG973" s="152" t="inlineStr">
        <is>
          <t>8 GB</t>
        </is>
      </c>
      <c r="DH973" s="152" t="inlineStr">
        <is>
          <t>SSD</t>
        </is>
      </c>
      <c r="DI973" s="152" t="inlineStr">
        <is>
          <t>256</t>
        </is>
      </c>
      <c r="DJ973" s="152" t="inlineStr">
        <is>
          <t>standardowy</t>
        </is>
      </c>
      <c r="DQ973" s="152" t="inlineStr">
        <is>
          <t>14</t>
        </is>
      </c>
      <c r="DV973" s="152" t="inlineStr">
        <is>
          <t>1920 x 1080</t>
        </is>
      </c>
      <c r="DW973" s="152" t="inlineStr">
        <is>
          <t>AMD Ryzen 3</t>
        </is>
      </c>
      <c r="EG973" s="152" t="inlineStr">
        <is>
          <t>Bluetooth</t>
        </is>
      </c>
      <c r="EW973" s="152" t="inlineStr">
        <is>
          <t>tak</t>
        </is>
      </c>
      <c r="FP973" s="152" t="inlineStr">
        <is>
          <t>tworzywo sztuczne</t>
        </is>
      </c>
      <c r="FQ973" s="152" t="inlineStr">
        <is>
          <t>23.5</t>
        </is>
      </c>
      <c r="FV973" s="152" t="inlineStr">
        <is>
          <t>matowa</t>
        </is>
      </c>
      <c r="GM973" s="152" t="inlineStr">
        <is>
          <t>1.59</t>
        </is>
      </c>
      <c r="GW973" s="152" t="inlineStr">
        <is>
          <t>klawiatura|klawiatura podświetlana|punkt dotykowy (TrackPoint)|touchpad</t>
        </is>
      </c>
      <c r="IX973" s="152" t="inlineStr">
        <is>
          <t>4.2</t>
        </is>
      </c>
      <c r="IY973" s="152" t="inlineStr">
        <is>
          <t>8</t>
        </is>
      </c>
      <c r="JC973" s="152" t="inlineStr">
        <is>
          <t>0</t>
        </is>
      </c>
      <c r="JH973" s="152" t="inlineStr">
        <is>
          <t>współdzielona</t>
        </is>
      </c>
      <c r="LB973" s="152" t="inlineStr">
        <is>
          <t>nie</t>
        </is>
      </c>
      <c r="LH973" s="152" t="inlineStr">
        <is>
          <t>60</t>
        </is>
      </c>
      <c r="LI973" s="152" t="inlineStr">
        <is>
          <t>AMD Ryzen 3 PRO 5450U</t>
        </is>
      </c>
      <c r="LK973" s="152" t="inlineStr">
        <is>
          <t>3200</t>
        </is>
      </c>
      <c r="LL973" s="152" t="inlineStr">
        <is>
          <t>2</t>
        </is>
      </c>
      <c r="LM973" s="152" t="inlineStr">
        <is>
          <t>litowo-polimerowy</t>
        </is>
      </c>
      <c r="LR973" s="152" t="inlineStr">
        <is>
          <t>czytnik kart pamięci|głośniki|mikrofon</t>
        </is>
      </c>
    </row>
    <row r="974">
      <c r="A974" s="153" t="inlineStr">
        <is>
          <t>wystawiona</t>
        </is>
      </c>
      <c r="B974"/>
      <c r="C974" t="inlineStr">
        <is>
          <t>17705772891</t>
        </is>
      </c>
      <c r="D974" s="154" t="inlineStr">
        <is>
          <t>https://allegro.pl/oferta/17705772891</t>
        </is>
      </c>
      <c r="G974" s="152" t="inlineStr">
        <is>
          <t>Pomiń</t>
        </is>
      </c>
      <c r="H974" s="152" t="inlineStr">
        <is>
          <t>Aktywna</t>
        </is>
      </c>
      <c r="I974" s="152" t="inlineStr">
        <is>
          <t>92427a7d-f796-46c9-a1bc-54f3b180052b</t>
        </is>
      </c>
      <c r="J974" s="152" t="inlineStr">
        <is>
          <t>Laptopy</t>
        </is>
      </c>
      <c r="K974" s="152" t="inlineStr">
        <is>
          <t>Laptopy (491)</t>
        </is>
      </c>
      <c r="L974" s="152" t="inlineStr">
        <is>
          <t/>
        </is>
      </c>
      <c r="M974" s="152" t="inlineStr">
        <is>
          <t>9</t>
        </is>
      </c>
      <c r="N974" s="152" t="inlineStr">
        <is>
          <t>manualna</t>
        </is>
      </c>
      <c r="O974" s="152" t="inlineStr">
        <is>
          <t>999.00</t>
        </is>
      </c>
      <c r="P974" s="152" t="inlineStr">
        <is>
          <t>automatyczna</t>
        </is>
      </c>
      <c r="Q974" s="152" t="inlineStr">
        <is>
          <t>5727.00</t>
        </is>
      </c>
      <c r="R974" s="152" t="inlineStr">
        <is>
          <t>automatyczna</t>
        </is>
      </c>
      <c r="S974" s="152" t="inlineStr">
        <is>
          <t>235.20</t>
        </is>
      </c>
      <c r="T974" s="152" t="inlineStr">
        <is>
          <t>automatyczna</t>
        </is>
      </c>
      <c r="U974" s="152" t="inlineStr">
        <is>
          <t>93825.00</t>
        </is>
      </c>
      <c r="V974" s="152" t="inlineStr">
        <is>
          <t>Lenovo ThinkPad L14 Gen 2 | Ryzen 3 5450U 16GB 480GB SSD M.2 | Windows 11</t>
        </is>
      </c>
      <c r="W974"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4"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4" s="152" t="inlineStr">
        <is>
          <t>Laptopy (id: d57f2a71-1adc-491b-afa0-250525dcd8e2)</t>
        </is>
      </c>
      <c r="Z974" s="152" t="inlineStr">
        <is>
          <t>48h (2 dni)</t>
        </is>
      </c>
      <c r="AA974" s="152" t="inlineStr">
        <is>
          <t>Polska</t>
        </is>
      </c>
      <c r="AB974" s="152" t="inlineStr">
        <is>
          <t>wielkopolskie</t>
        </is>
      </c>
      <c r="AC974" s="152" t="inlineStr">
        <is>
          <t>63-500</t>
        </is>
      </c>
      <c r="AD974" s="152" t="inlineStr">
        <is>
          <t>Rogaszyce</t>
        </is>
      </c>
      <c r="AE974" s="152" t="inlineStr">
        <is>
          <t>faktura VAT</t>
        </is>
      </c>
      <c r="AF974" s="152" t="inlineStr">
        <is>
          <t/>
        </is>
      </c>
      <c r="AG974" s="152" t="inlineStr">
        <is>
          <t>PL_23</t>
        </is>
      </c>
      <c r="AH974" s="152" t="inlineStr">
        <is>
          <t/>
        </is>
      </c>
      <c r="AI974" s="152" t="inlineStr">
        <is>
          <t>zwrot towaru (id: c9045aaf-263f-4ccb-8345-2e587a2582c1)</t>
        </is>
      </c>
      <c r="AJ974" s="152" t="inlineStr">
        <is>
          <t>Reklamacja sprzętów używanych (id: 425f379f-eb6b-442a-ab65-521a73fe325f)</t>
        </is>
      </c>
      <c r="AK974" s="152" t="inlineStr">
        <is>
          <t>Gwarancja 12 miesięcy  (id: 3a4325eb-aee0-4608-a867-f31f167c2a6e)</t>
        </is>
      </c>
      <c r="AL974" s="152" t="inlineStr">
        <is>
          <t>Produkt wprowadzony od 13.12.2024</t>
        </is>
      </c>
      <c r="AM974" s="152" t="inlineStr">
        <is>
          <t>Lenovo (id: ce43087b-788c-4d06-a936-007a782ec38c)</t>
        </is>
      </c>
      <c r="AN974" s="152" t="inlineStr">
        <is>
          <t>Lenovo (id: b4521ce0-167f-4bb5-b573-cdc5bd9895cd)</t>
        </is>
      </c>
      <c r="AO97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4" s="152" t="inlineStr">
        <is>
          <t>Używany</t>
        </is>
      </c>
      <c r="AR974" s="152" t="inlineStr">
        <is>
          <t>Windows 11 Pro</t>
        </is>
      </c>
      <c r="AV974" s="152" t="inlineStr">
        <is>
          <t>ThinkPad L14 Gen 2</t>
        </is>
      </c>
      <c r="AW974" s="152" t="inlineStr">
        <is>
          <t>ThinkPad L14 Gen 2</t>
        </is>
      </c>
      <c r="AZ974" s="152" t="inlineStr">
        <is>
          <t>M.2 PCIe</t>
        </is>
      </c>
      <c r="BE974" s="152" t="inlineStr">
        <is>
          <t>Lenovo</t>
        </is>
      </c>
      <c r="BO974" s="152" t="inlineStr">
        <is>
          <t>czarny</t>
        </is>
      </c>
      <c r="BW974" s="152" t="inlineStr">
        <is>
          <t>US international (qwerty)</t>
        </is>
      </c>
      <c r="BX974" s="152" t="inlineStr">
        <is>
          <t>33.1</t>
        </is>
      </c>
      <c r="BY974" s="152" t="inlineStr">
        <is>
          <t>2</t>
        </is>
      </c>
      <c r="CF974" s="152" t="inlineStr">
        <is>
          <t>IPS</t>
        </is>
      </c>
      <c r="CG974" s="152" t="inlineStr">
        <is>
          <t>HDMI</t>
        </is>
      </c>
      <c r="CK974" s="152" t="inlineStr">
        <is>
          <t>Bluetooth</t>
        </is>
      </c>
      <c r="CY974" s="152" t="inlineStr">
        <is>
          <t>brak</t>
        </is>
      </c>
      <c r="CZ974" s="152" t="inlineStr">
        <is>
          <t>Grafika zintegrowana</t>
        </is>
      </c>
      <c r="DB974" s="152" t="inlineStr">
        <is>
          <t>Windows 11</t>
        </is>
      </c>
      <c r="DD974" s="152" t="inlineStr">
        <is>
          <t>2.4</t>
        </is>
      </c>
      <c r="DE974" s="152" t="inlineStr">
        <is>
          <t>4</t>
        </is>
      </c>
      <c r="DF974" s="152" t="inlineStr">
        <is>
          <t>DDR4</t>
        </is>
      </c>
      <c r="DG974" s="152" t="inlineStr">
        <is>
          <t>16 GB</t>
        </is>
      </c>
      <c r="DH974" s="152" t="inlineStr">
        <is>
          <t>SSD</t>
        </is>
      </c>
      <c r="DI974" s="152" t="inlineStr">
        <is>
          <t>480</t>
        </is>
      </c>
      <c r="DJ974" s="152" t="inlineStr">
        <is>
          <t>standardowy</t>
        </is>
      </c>
      <c r="DQ974" s="152" t="inlineStr">
        <is>
          <t>14</t>
        </is>
      </c>
      <c r="DV974" s="152" t="inlineStr">
        <is>
          <t>1920 x 1080</t>
        </is>
      </c>
      <c r="DW974" s="152" t="inlineStr">
        <is>
          <t>AMD Ryzen 3</t>
        </is>
      </c>
      <c r="EG974" s="152" t="inlineStr">
        <is>
          <t>Bluetooth</t>
        </is>
      </c>
      <c r="EW974" s="152" t="inlineStr">
        <is>
          <t>tak</t>
        </is>
      </c>
      <c r="FP974" s="152" t="inlineStr">
        <is>
          <t>tworzywo sztuczne</t>
        </is>
      </c>
      <c r="FQ974" s="152" t="inlineStr">
        <is>
          <t>23.5</t>
        </is>
      </c>
      <c r="FV974" s="152" t="inlineStr">
        <is>
          <t>matowa</t>
        </is>
      </c>
      <c r="GM974" s="152" t="inlineStr">
        <is>
          <t>1.59</t>
        </is>
      </c>
      <c r="GW974" s="152" t="inlineStr">
        <is>
          <t>klawiatura|klawiatura podświetlana|punkt dotykowy (TrackPoint)|touchpad</t>
        </is>
      </c>
      <c r="IX974" s="152" t="inlineStr">
        <is>
          <t>4.2</t>
        </is>
      </c>
      <c r="IY974" s="152" t="inlineStr">
        <is>
          <t>8</t>
        </is>
      </c>
      <c r="JC974" s="152" t="inlineStr">
        <is>
          <t>0</t>
        </is>
      </c>
      <c r="JH974" s="152" t="inlineStr">
        <is>
          <t>współdzielona</t>
        </is>
      </c>
      <c r="LB974" s="152" t="inlineStr">
        <is>
          <t>nie</t>
        </is>
      </c>
      <c r="LH974" s="152" t="inlineStr">
        <is>
          <t>60</t>
        </is>
      </c>
      <c r="LI974" s="152" t="inlineStr">
        <is>
          <t>AMD Ryzen 3 PRO 5450U</t>
        </is>
      </c>
      <c r="LK974" s="152" t="inlineStr">
        <is>
          <t>3200</t>
        </is>
      </c>
      <c r="LL974" s="152" t="inlineStr">
        <is>
          <t>2</t>
        </is>
      </c>
      <c r="LM974" s="152" t="inlineStr">
        <is>
          <t>litowo-polimerowy</t>
        </is>
      </c>
      <c r="LR974" s="152" t="inlineStr">
        <is>
          <t>czytnik kart pamięci|głośniki|mikrofon</t>
        </is>
      </c>
    </row>
    <row r="975">
      <c r="A975" s="153" t="inlineStr">
        <is>
          <t>wystawiona</t>
        </is>
      </c>
      <c r="B975"/>
      <c r="C975" t="inlineStr">
        <is>
          <t>17705780393</t>
        </is>
      </c>
      <c r="D975" s="154" t="inlineStr">
        <is>
          <t>https://allegro.pl/oferta/17705780393</t>
        </is>
      </c>
      <c r="G975" s="152" t="inlineStr">
        <is>
          <t>Pomiń</t>
        </is>
      </c>
      <c r="H975" s="152" t="inlineStr">
        <is>
          <t>Aktywna</t>
        </is>
      </c>
      <c r="I975" s="152" t="inlineStr">
        <is>
          <t>22ab9280-0da7-4dda-b447-0c8ff23a8bae</t>
        </is>
      </c>
      <c r="J975" s="152" t="inlineStr">
        <is>
          <t>Laptopy</t>
        </is>
      </c>
      <c r="K975" s="152" t="inlineStr">
        <is>
          <t>Laptopy (491)</t>
        </is>
      </c>
      <c r="L975" s="152" t="inlineStr">
        <is>
          <t/>
        </is>
      </c>
      <c r="M975" s="152" t="inlineStr">
        <is>
          <t>10</t>
        </is>
      </c>
      <c r="N975" s="152" t="inlineStr">
        <is>
          <t>manualna</t>
        </is>
      </c>
      <c r="O975" s="152" t="inlineStr">
        <is>
          <t>1099.00</t>
        </is>
      </c>
      <c r="P975" s="152" t="inlineStr">
        <is>
          <t>automatyczna</t>
        </is>
      </c>
      <c r="Q975" s="152" t="inlineStr">
        <is>
          <t>6300.00</t>
        </is>
      </c>
      <c r="R975" s="152" t="inlineStr">
        <is>
          <t>automatyczna</t>
        </is>
      </c>
      <c r="S975" s="152" t="inlineStr">
        <is>
          <t>258.74</t>
        </is>
      </c>
      <c r="T975" s="152" t="inlineStr">
        <is>
          <t>automatyczna</t>
        </is>
      </c>
      <c r="U975" s="152" t="inlineStr">
        <is>
          <t>103220.00</t>
        </is>
      </c>
      <c r="V975" s="152" t="inlineStr">
        <is>
          <t>Lenovo ThinkPad L14 Gen 2 | Ryzen 3 5450U 16GB 960GB SSD M.2 | Windows 11</t>
        </is>
      </c>
      <c r="W975"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5"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5" s="152" t="inlineStr">
        <is>
          <t>Laptopy (id: d57f2a71-1adc-491b-afa0-250525dcd8e2)</t>
        </is>
      </c>
      <c r="Z975" s="152" t="inlineStr">
        <is>
          <t>48h (2 dni)</t>
        </is>
      </c>
      <c r="AA975" s="152" t="inlineStr">
        <is>
          <t>Polska</t>
        </is>
      </c>
      <c r="AB975" s="152" t="inlineStr">
        <is>
          <t>wielkopolskie</t>
        </is>
      </c>
      <c r="AC975" s="152" t="inlineStr">
        <is>
          <t>63-500</t>
        </is>
      </c>
      <c r="AD975" s="152" t="inlineStr">
        <is>
          <t>Rogaszyce</t>
        </is>
      </c>
      <c r="AE975" s="152" t="inlineStr">
        <is>
          <t>faktura VAT</t>
        </is>
      </c>
      <c r="AF975" s="152" t="inlineStr">
        <is>
          <t/>
        </is>
      </c>
      <c r="AG975" s="152" t="inlineStr">
        <is>
          <t>PL_23</t>
        </is>
      </c>
      <c r="AH975" s="152" t="inlineStr">
        <is>
          <t/>
        </is>
      </c>
      <c r="AI975" s="152" t="inlineStr">
        <is>
          <t>zwrot towaru (id: c9045aaf-263f-4ccb-8345-2e587a2582c1)</t>
        </is>
      </c>
      <c r="AJ975" s="152" t="inlineStr">
        <is>
          <t>Reklamacja sprzętów używanych (id: 425f379f-eb6b-442a-ab65-521a73fe325f)</t>
        </is>
      </c>
      <c r="AK975" s="152" t="inlineStr">
        <is>
          <t>Gwarancja 12 miesięcy  (id: 3a4325eb-aee0-4608-a867-f31f167c2a6e)</t>
        </is>
      </c>
      <c r="AL975" s="152" t="inlineStr">
        <is>
          <t>Produkt wprowadzony od 13.12.2024</t>
        </is>
      </c>
      <c r="AM975" s="152" t="inlineStr">
        <is>
          <t>Lenovo (id: ce43087b-788c-4d06-a936-007a782ec38c)</t>
        </is>
      </c>
      <c r="AN975" s="152" t="inlineStr">
        <is>
          <t>Lenovo (id: b4521ce0-167f-4bb5-b573-cdc5bd9895cd)</t>
        </is>
      </c>
      <c r="AO97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5" s="152" t="inlineStr">
        <is>
          <t>Używany</t>
        </is>
      </c>
      <c r="AR975" s="152" t="inlineStr">
        <is>
          <t>Windows 11 Pro</t>
        </is>
      </c>
      <c r="AV975" s="152" t="inlineStr">
        <is>
          <t>ThinkPad L14 Gen 2</t>
        </is>
      </c>
      <c r="AW975" s="152" t="inlineStr">
        <is>
          <t>ThinkPad L14 Gen 2</t>
        </is>
      </c>
      <c r="AZ975" s="152" t="inlineStr">
        <is>
          <t>M.2 PCIe</t>
        </is>
      </c>
      <c r="BE975" s="152" t="inlineStr">
        <is>
          <t>Lenovo</t>
        </is>
      </c>
      <c r="BO975" s="152" t="inlineStr">
        <is>
          <t>czarny</t>
        </is>
      </c>
      <c r="BW975" s="152" t="inlineStr">
        <is>
          <t>US international (qwerty)</t>
        </is>
      </c>
      <c r="BX975" s="152" t="inlineStr">
        <is>
          <t>33.1</t>
        </is>
      </c>
      <c r="BY975" s="152" t="inlineStr">
        <is>
          <t>2</t>
        </is>
      </c>
      <c r="CF975" s="152" t="inlineStr">
        <is>
          <t>IPS</t>
        </is>
      </c>
      <c r="CG975" s="152" t="inlineStr">
        <is>
          <t>HDMI</t>
        </is>
      </c>
      <c r="CK975" s="152" t="inlineStr">
        <is>
          <t>Bluetooth</t>
        </is>
      </c>
      <c r="CY975" s="152" t="inlineStr">
        <is>
          <t>brak</t>
        </is>
      </c>
      <c r="CZ975" s="152" t="inlineStr">
        <is>
          <t>Grafika zintegrowana</t>
        </is>
      </c>
      <c r="DB975" s="152" t="inlineStr">
        <is>
          <t>Windows 11</t>
        </is>
      </c>
      <c r="DD975" s="152" t="inlineStr">
        <is>
          <t>2.4</t>
        </is>
      </c>
      <c r="DE975" s="152" t="inlineStr">
        <is>
          <t>4</t>
        </is>
      </c>
      <c r="DF975" s="152" t="inlineStr">
        <is>
          <t>DDR4</t>
        </is>
      </c>
      <c r="DG975" s="152" t="inlineStr">
        <is>
          <t>16 GB</t>
        </is>
      </c>
      <c r="DH975" s="152" t="inlineStr">
        <is>
          <t>SSD</t>
        </is>
      </c>
      <c r="DI975" s="152" t="inlineStr">
        <is>
          <t>960</t>
        </is>
      </c>
      <c r="DJ975" s="152" t="inlineStr">
        <is>
          <t>standardowy</t>
        </is>
      </c>
      <c r="DQ975" s="152" t="inlineStr">
        <is>
          <t>14</t>
        </is>
      </c>
      <c r="DV975" s="152" t="inlineStr">
        <is>
          <t>1920 x 1080</t>
        </is>
      </c>
      <c r="DW975" s="152" t="inlineStr">
        <is>
          <t>AMD Ryzen 3</t>
        </is>
      </c>
      <c r="EG975" s="152" t="inlineStr">
        <is>
          <t>Bluetooth</t>
        </is>
      </c>
      <c r="EW975" s="152" t="inlineStr">
        <is>
          <t>tak</t>
        </is>
      </c>
      <c r="FP975" s="152" t="inlineStr">
        <is>
          <t>tworzywo sztuczne</t>
        </is>
      </c>
      <c r="FQ975" s="152" t="inlineStr">
        <is>
          <t>23.5</t>
        </is>
      </c>
      <c r="FV975" s="152" t="inlineStr">
        <is>
          <t>matowa</t>
        </is>
      </c>
      <c r="GM975" s="152" t="inlineStr">
        <is>
          <t>1.59</t>
        </is>
      </c>
      <c r="GW975" s="152" t="inlineStr">
        <is>
          <t>klawiatura|klawiatura podświetlana|punkt dotykowy (TrackPoint)|touchpad</t>
        </is>
      </c>
      <c r="IX975" s="152" t="inlineStr">
        <is>
          <t>4.2</t>
        </is>
      </c>
      <c r="IY975" s="152" t="inlineStr">
        <is>
          <t>8</t>
        </is>
      </c>
      <c r="JC975" s="152" t="inlineStr">
        <is>
          <t>0</t>
        </is>
      </c>
      <c r="JH975" s="152" t="inlineStr">
        <is>
          <t>współdzielona</t>
        </is>
      </c>
      <c r="LB975" s="152" t="inlineStr">
        <is>
          <t>nie</t>
        </is>
      </c>
      <c r="LH975" s="152" t="inlineStr">
        <is>
          <t>60</t>
        </is>
      </c>
      <c r="LI975" s="152" t="inlineStr">
        <is>
          <t>AMD Ryzen 3 PRO 5450U</t>
        </is>
      </c>
      <c r="LK975" s="152" t="inlineStr">
        <is>
          <t>3200</t>
        </is>
      </c>
      <c r="LL975" s="152" t="inlineStr">
        <is>
          <t>2</t>
        </is>
      </c>
      <c r="LM975" s="152" t="inlineStr">
        <is>
          <t>litowo-polimerowy</t>
        </is>
      </c>
      <c r="LR975" s="152" t="inlineStr">
        <is>
          <t>czytnik kart pamięci|głośniki|mikrofon</t>
        </is>
      </c>
    </row>
    <row r="976">
      <c r="A976" s="153" t="inlineStr">
        <is>
          <t>wystawiona</t>
        </is>
      </c>
      <c r="B976"/>
      <c r="C976" t="inlineStr">
        <is>
          <t>17705787372</t>
        </is>
      </c>
      <c r="D976" s="154" t="inlineStr">
        <is>
          <t>https://allegro.pl/oferta/17705787372</t>
        </is>
      </c>
      <c r="G976" s="152" t="inlineStr">
        <is>
          <t>Pomiń</t>
        </is>
      </c>
      <c r="H976" s="152" t="inlineStr">
        <is>
          <t>Aktywna</t>
        </is>
      </c>
      <c r="I976" s="152" t="inlineStr">
        <is>
          <t>c90b4536-df8c-4056-bc45-b19ab2cc4e42</t>
        </is>
      </c>
      <c r="J976" s="152" t="inlineStr">
        <is>
          <t>Laptopy</t>
        </is>
      </c>
      <c r="K976" s="152" t="inlineStr">
        <is>
          <t>Laptopy (491)</t>
        </is>
      </c>
      <c r="L976" s="152" t="inlineStr">
        <is>
          <t/>
        </is>
      </c>
      <c r="M976" s="152" t="inlineStr">
        <is>
          <t>9</t>
        </is>
      </c>
      <c r="N976" s="152" t="inlineStr">
        <is>
          <t>manualna</t>
        </is>
      </c>
      <c r="O976" s="152" t="inlineStr">
        <is>
          <t>1299.00</t>
        </is>
      </c>
      <c r="P976" s="152" t="inlineStr">
        <is>
          <t>automatyczna</t>
        </is>
      </c>
      <c r="Q976" s="152" t="inlineStr">
        <is>
          <t>7447.00</t>
        </is>
      </c>
      <c r="R976" s="152" t="inlineStr">
        <is>
          <t>automatyczna</t>
        </is>
      </c>
      <c r="S976" s="152" t="inlineStr">
        <is>
          <t>305.83</t>
        </is>
      </c>
      <c r="T976" s="152" t="inlineStr">
        <is>
          <t>automatyczna</t>
        </is>
      </c>
      <c r="U976" s="152" t="inlineStr">
        <is>
          <t>122005.00</t>
        </is>
      </c>
      <c r="V976" s="152" t="inlineStr">
        <is>
          <t>Lenovo ThinkPad L14 Gen 2 | Ryzen 3 5450U 32GB 960GB SSD M.2 | Windows 11</t>
        </is>
      </c>
      <c r="W976"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6"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6" s="152" t="inlineStr">
        <is>
          <t>Laptopy (id: d57f2a71-1adc-491b-afa0-250525dcd8e2)</t>
        </is>
      </c>
      <c r="Z976" s="152" t="inlineStr">
        <is>
          <t>48h (2 dni)</t>
        </is>
      </c>
      <c r="AA976" s="152" t="inlineStr">
        <is>
          <t>Polska</t>
        </is>
      </c>
      <c r="AB976" s="152" t="inlineStr">
        <is>
          <t>wielkopolskie</t>
        </is>
      </c>
      <c r="AC976" s="152" t="inlineStr">
        <is>
          <t>63-500</t>
        </is>
      </c>
      <c r="AD976" s="152" t="inlineStr">
        <is>
          <t>Rogaszyce</t>
        </is>
      </c>
      <c r="AE976" s="152" t="inlineStr">
        <is>
          <t>faktura VAT</t>
        </is>
      </c>
      <c r="AF976" s="152" t="inlineStr">
        <is>
          <t/>
        </is>
      </c>
      <c r="AG976" s="152" t="inlineStr">
        <is>
          <t>PL_23</t>
        </is>
      </c>
      <c r="AH976" s="152" t="inlineStr">
        <is>
          <t/>
        </is>
      </c>
      <c r="AI976" s="152" t="inlineStr">
        <is>
          <t>zwrot towaru (id: c9045aaf-263f-4ccb-8345-2e587a2582c1)</t>
        </is>
      </c>
      <c r="AJ976" s="152" t="inlineStr">
        <is>
          <t>Reklamacja sprzętów używanych (id: 425f379f-eb6b-442a-ab65-521a73fe325f)</t>
        </is>
      </c>
      <c r="AK976" s="152" t="inlineStr">
        <is>
          <t>Gwarancja 12 miesięcy  (id: 3a4325eb-aee0-4608-a867-f31f167c2a6e)</t>
        </is>
      </c>
      <c r="AL976" s="152" t="inlineStr">
        <is>
          <t>Produkt wprowadzony od 13.12.2024</t>
        </is>
      </c>
      <c r="AM976" s="152" t="inlineStr">
        <is>
          <t>Lenovo (id: ce43087b-788c-4d06-a936-007a782ec38c)</t>
        </is>
      </c>
      <c r="AN976" s="152" t="inlineStr">
        <is>
          <t>Lenovo (id: b4521ce0-167f-4bb5-b573-cdc5bd9895cd)</t>
        </is>
      </c>
      <c r="AO97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6" s="152" t="inlineStr">
        <is>
          <t>Używany</t>
        </is>
      </c>
      <c r="AR976" s="152" t="inlineStr">
        <is>
          <t>Windows 11 Pro</t>
        </is>
      </c>
      <c r="AV976" s="152" t="inlineStr">
        <is>
          <t>ThinkPad L14 Gen 2</t>
        </is>
      </c>
      <c r="AW976" s="152" t="inlineStr">
        <is>
          <t>ThinkPad L14 Gen 2</t>
        </is>
      </c>
      <c r="AZ976" s="152" t="inlineStr">
        <is>
          <t>M.2 PCIe</t>
        </is>
      </c>
      <c r="BE976" s="152" t="inlineStr">
        <is>
          <t>Lenovo</t>
        </is>
      </c>
      <c r="BO976" s="152" t="inlineStr">
        <is>
          <t>czarny</t>
        </is>
      </c>
      <c r="BW976" s="152" t="inlineStr">
        <is>
          <t>US international (qwerty)</t>
        </is>
      </c>
      <c r="BX976" s="152" t="inlineStr">
        <is>
          <t>33.1</t>
        </is>
      </c>
      <c r="BY976" s="152" t="inlineStr">
        <is>
          <t>2</t>
        </is>
      </c>
      <c r="CF976" s="152" t="inlineStr">
        <is>
          <t>IPS</t>
        </is>
      </c>
      <c r="CG976" s="152" t="inlineStr">
        <is>
          <t>HDMI</t>
        </is>
      </c>
      <c r="CK976" s="152" t="inlineStr">
        <is>
          <t>Bluetooth</t>
        </is>
      </c>
      <c r="CY976" s="152" t="inlineStr">
        <is>
          <t>brak</t>
        </is>
      </c>
      <c r="CZ976" s="152" t="inlineStr">
        <is>
          <t>Grafika zintegrowana</t>
        </is>
      </c>
      <c r="DB976" s="152" t="inlineStr">
        <is>
          <t>Windows 11</t>
        </is>
      </c>
      <c r="DD976" s="152" t="inlineStr">
        <is>
          <t>2.4</t>
        </is>
      </c>
      <c r="DE976" s="152" t="inlineStr">
        <is>
          <t>4</t>
        </is>
      </c>
      <c r="DF976" s="152" t="inlineStr">
        <is>
          <t>DDR4</t>
        </is>
      </c>
      <c r="DG976" s="152" t="inlineStr">
        <is>
          <t>32 GB</t>
        </is>
      </c>
      <c r="DH976" s="152" t="inlineStr">
        <is>
          <t>SSD</t>
        </is>
      </c>
      <c r="DI976" s="152" t="inlineStr">
        <is>
          <t>960</t>
        </is>
      </c>
      <c r="DJ976" s="152" t="inlineStr">
        <is>
          <t>standardowy</t>
        </is>
      </c>
      <c r="DQ976" s="152" t="inlineStr">
        <is>
          <t>14</t>
        </is>
      </c>
      <c r="DV976" s="152" t="inlineStr">
        <is>
          <t>1920 x 1080</t>
        </is>
      </c>
      <c r="DW976" s="152" t="inlineStr">
        <is>
          <t>AMD Ryzen 3</t>
        </is>
      </c>
      <c r="EG976" s="152" t="inlineStr">
        <is>
          <t>Bluetooth</t>
        </is>
      </c>
      <c r="EW976" s="152" t="inlineStr">
        <is>
          <t>tak</t>
        </is>
      </c>
      <c r="FP976" s="152" t="inlineStr">
        <is>
          <t>tworzywo sztuczne</t>
        </is>
      </c>
      <c r="FQ976" s="152" t="inlineStr">
        <is>
          <t>23.5</t>
        </is>
      </c>
      <c r="FV976" s="152" t="inlineStr">
        <is>
          <t>matowa</t>
        </is>
      </c>
      <c r="GM976" s="152" t="inlineStr">
        <is>
          <t>1.59</t>
        </is>
      </c>
      <c r="GW976" s="152" t="inlineStr">
        <is>
          <t>klawiatura|klawiatura podświetlana|punkt dotykowy (TrackPoint)|touchpad</t>
        </is>
      </c>
      <c r="IX976" s="152" t="inlineStr">
        <is>
          <t>4.2</t>
        </is>
      </c>
      <c r="IY976" s="152" t="inlineStr">
        <is>
          <t>8</t>
        </is>
      </c>
      <c r="JC976" s="152" t="inlineStr">
        <is>
          <t>0</t>
        </is>
      </c>
      <c r="JH976" s="152" t="inlineStr">
        <is>
          <t>współdzielona</t>
        </is>
      </c>
      <c r="LB976" s="152" t="inlineStr">
        <is>
          <t>nie</t>
        </is>
      </c>
      <c r="LH976" s="152" t="inlineStr">
        <is>
          <t>60</t>
        </is>
      </c>
      <c r="LI976" s="152" t="inlineStr">
        <is>
          <t>AMD Ryzen 3 PRO 5450U</t>
        </is>
      </c>
      <c r="LK976" s="152" t="inlineStr">
        <is>
          <t>3200</t>
        </is>
      </c>
      <c r="LL976" s="152" t="inlineStr">
        <is>
          <t>2</t>
        </is>
      </c>
      <c r="LM976" s="152" t="inlineStr">
        <is>
          <t>litowo-polimerowy</t>
        </is>
      </c>
      <c r="LR976" s="152" t="inlineStr">
        <is>
          <t>czytnik kart pamięci|głośniki|mikrofon</t>
        </is>
      </c>
    </row>
    <row r="977">
      <c r="A977" s="153" t="inlineStr">
        <is>
          <t>wystawiona</t>
        </is>
      </c>
      <c r="B977"/>
      <c r="C977" t="inlineStr">
        <is>
          <t>17705800885</t>
        </is>
      </c>
      <c r="D977" s="154" t="inlineStr">
        <is>
          <t>https://allegro.pl/oferta/17705800885</t>
        </is>
      </c>
      <c r="G977" s="152" t="inlineStr">
        <is>
          <t>Pomiń</t>
        </is>
      </c>
      <c r="H977" s="152" t="inlineStr">
        <is>
          <t>Aktywna</t>
        </is>
      </c>
      <c r="I977" s="152" t="inlineStr">
        <is>
          <t>6d12e0c2-f45a-44f8-a660-0116d63cf63e</t>
        </is>
      </c>
      <c r="J977" s="152" t="inlineStr">
        <is>
          <t>Laptopy</t>
        </is>
      </c>
      <c r="K977" s="152" t="inlineStr">
        <is>
          <t>Laptopy (491)</t>
        </is>
      </c>
      <c r="L977" s="152" t="inlineStr">
        <is>
          <t/>
        </is>
      </c>
      <c r="M977" s="152" t="inlineStr">
        <is>
          <t>9</t>
        </is>
      </c>
      <c r="N977" s="152" t="inlineStr">
        <is>
          <t>manualna</t>
        </is>
      </c>
      <c r="O977" s="152" t="inlineStr">
        <is>
          <t>799.00</t>
        </is>
      </c>
      <c r="P977" s="152" t="inlineStr">
        <is>
          <t>automatyczna</t>
        </is>
      </c>
      <c r="Q977" s="152" t="inlineStr">
        <is>
          <t>4580.00</t>
        </is>
      </c>
      <c r="R977" s="152" t="inlineStr">
        <is>
          <t>automatyczna</t>
        </is>
      </c>
      <c r="S977" s="152" t="inlineStr">
        <is>
          <t>188.11</t>
        </is>
      </c>
      <c r="T977" s="152" t="inlineStr">
        <is>
          <t>automatyczna</t>
        </is>
      </c>
      <c r="U977" s="152" t="inlineStr">
        <is>
          <t>75045.00</t>
        </is>
      </c>
      <c r="V977" s="152" t="inlineStr">
        <is>
          <t>Lenovo ThinkPad L14 Gen 1 | Ryzen 3 4450U 8GB 256GB SSD M.2 | Windows 11</t>
        </is>
      </c>
      <c r="W977"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7" s="152" t="inlineStr">
        <is>
          <t>{"sections":[{"items":[{"type":"TEXT","content":"&lt;h1&gt;Laptop Lenovo ThinkPad L14 Gen 1&lt;/h1&gt;"}]},{"items":[{"type":"TEXT","content":"&lt;p&gt;&lt;b&gt;Szukasz solidnego laptopa do pracy, nauki lub codziennego użytku?&lt;/b&gt;&lt;/p&gt;&lt;p&gt;Lenovo ThinkPad L14 Gen 1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skin.&lt;/p&gt;"}]},{"items":[{"type":"IMAGE","url":"https://a.allegroimg.com/original/1132e8/a3fa65074fd4875d25f343eb199b"},{"type":"TEXT","content":"&lt;h2&gt;Specyfikacja&lt;/h2&gt;&lt;ul&gt;&lt;li&gt;Laptop:&amp;nbsp;Lenovo &lt;b&gt;ThinkPad L14 Gen 1&lt;/b&gt;&lt;/li&gt;&lt;/ul&gt;&lt;ul&gt;&lt;li&gt;Procesor: &lt;b&gt;AMD Ryzen 3 Pro 4x 2.6 - 3.7GHz&lt;/b&gt;&lt;/li&gt;&lt;/ul&gt;&lt;ul&gt;&lt;li&gt;Model procesora: Ryzen 3 Pro 4450U, 4MB Cache&lt;/li&gt;&lt;/ul&gt;&lt;ul&gt;&lt;li&gt;Pamięć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5&lt;/b&gt;&lt;/li&gt;&lt;li&gt;Klawiatura: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7" s="152" t="inlineStr">
        <is>
          <t>Laptopy (id: d57f2a71-1adc-491b-afa0-250525dcd8e2)</t>
        </is>
      </c>
      <c r="Z977" s="152" t="inlineStr">
        <is>
          <t>48h (2 dni)</t>
        </is>
      </c>
      <c r="AA977" s="152" t="inlineStr">
        <is>
          <t>Polska</t>
        </is>
      </c>
      <c r="AB977" s="152" t="inlineStr">
        <is>
          <t>wielkopolskie</t>
        </is>
      </c>
      <c r="AC977" s="152" t="inlineStr">
        <is>
          <t>63-500</t>
        </is>
      </c>
      <c r="AD977" s="152" t="inlineStr">
        <is>
          <t>Rogaszyce</t>
        </is>
      </c>
      <c r="AE977" s="152" t="inlineStr">
        <is>
          <t>faktura VAT</t>
        </is>
      </c>
      <c r="AF977" s="152" t="inlineStr">
        <is>
          <t/>
        </is>
      </c>
      <c r="AG977" s="152" t="inlineStr">
        <is>
          <t>PL_23</t>
        </is>
      </c>
      <c r="AH977" s="152" t="inlineStr">
        <is>
          <t/>
        </is>
      </c>
      <c r="AI977" s="152" t="inlineStr">
        <is>
          <t>zwrot towaru (id: c9045aaf-263f-4ccb-8345-2e587a2582c1)</t>
        </is>
      </c>
      <c r="AJ977" s="152" t="inlineStr">
        <is>
          <t>Reklamacja sprzętów używanych (id: 425f379f-eb6b-442a-ab65-521a73fe325f)</t>
        </is>
      </c>
      <c r="AK977" s="152" t="inlineStr">
        <is>
          <t>Gwarancja 12 miesięcy  (id: 3a4325eb-aee0-4608-a867-f31f167c2a6e)</t>
        </is>
      </c>
      <c r="AL977" s="152" t="inlineStr">
        <is>
          <t>Produkt wprowadzony od 13.12.2024</t>
        </is>
      </c>
      <c r="AM977" s="152" t="inlineStr">
        <is>
          <t>Lenovo (id: ce43087b-788c-4d06-a936-007a782ec38c)</t>
        </is>
      </c>
      <c r="AN977" s="152" t="inlineStr">
        <is>
          <t>Lenovo (id: b4521ce0-167f-4bb5-b573-cdc5bd9895cd)</t>
        </is>
      </c>
      <c r="AO97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7" s="152" t="inlineStr">
        <is>
          <t>Używany</t>
        </is>
      </c>
      <c r="AR977" s="152" t="inlineStr">
        <is>
          <t>Windows 11 Pro</t>
        </is>
      </c>
      <c r="AV977" s="152" t="inlineStr">
        <is>
          <t>ThinkPad L14 Gen 1</t>
        </is>
      </c>
      <c r="AW977" s="152" t="inlineStr">
        <is>
          <t>ThinkPad L14 Gen 1</t>
        </is>
      </c>
      <c r="AZ977" s="152" t="inlineStr">
        <is>
          <t>M.2 PCIe</t>
        </is>
      </c>
      <c r="BE977" s="152" t="inlineStr">
        <is>
          <t>Lenovo</t>
        </is>
      </c>
      <c r="BO977" s="152" t="inlineStr">
        <is>
          <t>czarny</t>
        </is>
      </c>
      <c r="BW977" s="152" t="inlineStr">
        <is>
          <t>US international (qwerty)</t>
        </is>
      </c>
      <c r="BX977" s="152" t="inlineStr">
        <is>
          <t>33.1</t>
        </is>
      </c>
      <c r="BY977" s="152" t="inlineStr">
        <is>
          <t>2</t>
        </is>
      </c>
      <c r="CF977" s="152" t="inlineStr">
        <is>
          <t>IPS</t>
        </is>
      </c>
      <c r="CG977" s="152" t="inlineStr">
        <is>
          <t>HDMI</t>
        </is>
      </c>
      <c r="CK977" s="152" t="inlineStr">
        <is>
          <t>Bluetooth</t>
        </is>
      </c>
      <c r="CY977" s="152" t="inlineStr">
        <is>
          <t>brak</t>
        </is>
      </c>
      <c r="CZ977" s="152" t="inlineStr">
        <is>
          <t>Grafika zintegrowana</t>
        </is>
      </c>
      <c r="DB977" s="152" t="inlineStr">
        <is>
          <t>Windows 11</t>
        </is>
      </c>
      <c r="DD977" s="152" t="inlineStr">
        <is>
          <t>2.4</t>
        </is>
      </c>
      <c r="DE977" s="152" t="inlineStr">
        <is>
          <t>4</t>
        </is>
      </c>
      <c r="DF977" s="152" t="inlineStr">
        <is>
          <t>DDR4</t>
        </is>
      </c>
      <c r="DG977" s="152" t="inlineStr">
        <is>
          <t>8 GB</t>
        </is>
      </c>
      <c r="DH977" s="152" t="inlineStr">
        <is>
          <t>SSD</t>
        </is>
      </c>
      <c r="DI977" s="152" t="inlineStr">
        <is>
          <t>256</t>
        </is>
      </c>
      <c r="DJ977" s="152" t="inlineStr">
        <is>
          <t>standardowy</t>
        </is>
      </c>
      <c r="DQ977" s="152" t="inlineStr">
        <is>
          <t>14</t>
        </is>
      </c>
      <c r="DV977" s="152" t="inlineStr">
        <is>
          <t>1920 x 1080</t>
        </is>
      </c>
      <c r="DW977" s="152" t="inlineStr">
        <is>
          <t>AMD Ryzen 3</t>
        </is>
      </c>
      <c r="EG977" s="152" t="inlineStr">
        <is>
          <t>Bluetooth</t>
        </is>
      </c>
      <c r="EW977" s="152" t="inlineStr">
        <is>
          <t>tak</t>
        </is>
      </c>
      <c r="FP977" s="152" t="inlineStr">
        <is>
          <t>tworzywo sztuczne</t>
        </is>
      </c>
      <c r="FQ977" s="152" t="inlineStr">
        <is>
          <t>23.5</t>
        </is>
      </c>
      <c r="FV977" s="152" t="inlineStr">
        <is>
          <t>matowa</t>
        </is>
      </c>
      <c r="GM977" s="152" t="inlineStr">
        <is>
          <t>1.59</t>
        </is>
      </c>
      <c r="GW977" s="152" t="inlineStr">
        <is>
          <t>klawiatura|klawiatura podświetlana|punkt dotykowy (TrackPoint)|touchpad</t>
        </is>
      </c>
      <c r="IX977" s="152" t="inlineStr">
        <is>
          <t>3.7</t>
        </is>
      </c>
      <c r="IY977" s="152" t="inlineStr">
        <is>
          <t>4</t>
        </is>
      </c>
      <c r="JC977" s="152" t="inlineStr">
        <is>
          <t>0</t>
        </is>
      </c>
      <c r="JH977" s="152" t="inlineStr">
        <is>
          <t>współdzielona</t>
        </is>
      </c>
      <c r="LB977" s="152" t="inlineStr">
        <is>
          <t>nie</t>
        </is>
      </c>
      <c r="LH977" s="152" t="inlineStr">
        <is>
          <t>60</t>
        </is>
      </c>
      <c r="LI977" s="152" t="inlineStr">
        <is>
          <t>AMD Ryzen 3 PRO 4450U</t>
        </is>
      </c>
      <c r="LK977" s="152" t="inlineStr">
        <is>
          <t>3200</t>
        </is>
      </c>
      <c r="LL977" s="152" t="inlineStr">
        <is>
          <t>2</t>
        </is>
      </c>
      <c r="LM977" s="152" t="inlineStr">
        <is>
          <t>litowo-polimerowy</t>
        </is>
      </c>
      <c r="LR977" s="152" t="inlineStr">
        <is>
          <t>czytnik kart pamięci|głośniki|mikrofon</t>
        </is>
      </c>
    </row>
    <row r="978">
      <c r="A978" s="153" t="inlineStr">
        <is>
          <t>wystawiona</t>
        </is>
      </c>
      <c r="B978"/>
      <c r="C978" t="inlineStr">
        <is>
          <t>17705815780</t>
        </is>
      </c>
      <c r="D978" s="154" t="inlineStr">
        <is>
          <t>https://allegro.pl/oferta/17705815780</t>
        </is>
      </c>
      <c r="G978" s="152" t="inlineStr">
        <is>
          <t>Pomiń</t>
        </is>
      </c>
      <c r="H978" s="152" t="inlineStr">
        <is>
          <t>Aktywna</t>
        </is>
      </c>
      <c r="I978" s="152" t="inlineStr">
        <is>
          <t>6d12e0c2-f45a-44f8-a660-0116d63cf63e</t>
        </is>
      </c>
      <c r="J978" s="152" t="inlineStr">
        <is>
          <t>Laptopy</t>
        </is>
      </c>
      <c r="K978" s="152" t="inlineStr">
        <is>
          <t>Laptopy (491)</t>
        </is>
      </c>
      <c r="L978" s="152" t="inlineStr">
        <is>
          <t/>
        </is>
      </c>
      <c r="M978" s="152" t="inlineStr">
        <is>
          <t>10</t>
        </is>
      </c>
      <c r="N978" s="152" t="inlineStr">
        <is>
          <t>manualna</t>
        </is>
      </c>
      <c r="O978" s="152" t="inlineStr">
        <is>
          <t>699.00</t>
        </is>
      </c>
      <c r="P978" s="152" t="inlineStr">
        <is>
          <t>automatyczna</t>
        </is>
      </c>
      <c r="Q978" s="152" t="inlineStr">
        <is>
          <t>4007.00</t>
        </is>
      </c>
      <c r="R978" s="152" t="inlineStr">
        <is>
          <t>automatyczna</t>
        </is>
      </c>
      <c r="S978" s="152" t="inlineStr">
        <is>
          <t>164.57</t>
        </is>
      </c>
      <c r="T978" s="152" t="inlineStr">
        <is>
          <t>automatyczna</t>
        </is>
      </c>
      <c r="U978" s="152" t="inlineStr">
        <is>
          <t>65650.00</t>
        </is>
      </c>
      <c r="V978" s="152" t="inlineStr">
        <is>
          <t>Lenovo ThinkPad L14 Gen 1 | Ryzen 3 4450U 8GB 256GB SSD M.2 | Windows 11</t>
        </is>
      </c>
      <c r="W978"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8" s="152" t="inlineStr">
        <is>
          <t>{"sections":[{"items":[{"type":"TEXT","content":"&lt;h1&gt;Laptop Lenovo ThinkPad L14 Gen 1&lt;/h1&gt;"}]},{"items":[{"type":"TEXT","content":"&lt;p&gt;&lt;b&gt;Szukasz solidnego laptopa do pracy, nauki lub codziennego użytku?&lt;/b&gt;&lt;/p&gt;&lt;p&gt;Lenovo ThinkPad L14 Gen 1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&lt;/b&gt;Drobne ryski, otarcia, poświatki&lt;/p&gt;&lt;p&gt;&lt;b&gt;✔️ Stan obudowy:&lt;/b&gt; Normalne ślady użytkowania, na klapie profesjonalnie wykonany skin.&lt;/p&gt;"}]},{"items":[{"type":"IMAGE","url":"https://a.allegroimg.com/original/1132e8/a3fa65074fd4875d25f343eb199b"},{"type":"TEXT","content":"&lt;h2&gt;Specyfikacja&lt;/h2&gt;&lt;ul&gt;&lt;li&gt;Laptop:&amp;nbsp;Lenovo &lt;b&gt;ThinkPad L14 Gen 1&lt;/b&gt;&lt;/li&gt;&lt;/ul&gt;&lt;ul&gt;&lt;li&gt;Procesor: &lt;b&gt;AMD Ryzen 3 Pro 4x 2.6 - 3.7GHz&lt;/b&gt;&lt;/li&gt;&lt;/ul&gt;&lt;ul&gt;&lt;li&gt;Model procesora: Ryzen 3 Pro 4450U, 4MB Cache&lt;/li&gt;&lt;/ul&gt;&lt;ul&gt;&lt;li&gt;Pamięć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5&lt;/b&gt;&lt;/li&gt;&lt;li&gt;Klawiatura: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8" s="152" t="inlineStr">
        <is>
          <t>Laptopy (id: d57f2a71-1adc-491b-afa0-250525dcd8e2)</t>
        </is>
      </c>
      <c r="Z978" s="152" t="inlineStr">
        <is>
          <t>48h (2 dni)</t>
        </is>
      </c>
      <c r="AA978" s="152" t="inlineStr">
        <is>
          <t>Polska</t>
        </is>
      </c>
      <c r="AB978" s="152" t="inlineStr">
        <is>
          <t>wielkopolskie</t>
        </is>
      </c>
      <c r="AC978" s="152" t="inlineStr">
        <is>
          <t>63-500</t>
        </is>
      </c>
      <c r="AD978" s="152" t="inlineStr">
        <is>
          <t>Rogaszyce</t>
        </is>
      </c>
      <c r="AE978" s="152" t="inlineStr">
        <is>
          <t>faktura VAT</t>
        </is>
      </c>
      <c r="AF978" s="152" t="inlineStr">
        <is>
          <t/>
        </is>
      </c>
      <c r="AG978" s="152" t="inlineStr">
        <is>
          <t>PL_23</t>
        </is>
      </c>
      <c r="AH978" s="152" t="inlineStr">
        <is>
          <t/>
        </is>
      </c>
      <c r="AI978" s="152" t="inlineStr">
        <is>
          <t>zwrot towaru (id: c9045aaf-263f-4ccb-8345-2e587a2582c1)</t>
        </is>
      </c>
      <c r="AJ978" s="152" t="inlineStr">
        <is>
          <t>Reklamacja sprzętów używanych (id: 425f379f-eb6b-442a-ab65-521a73fe325f)</t>
        </is>
      </c>
      <c r="AK978" s="152" t="inlineStr">
        <is>
          <t>Gwarancja 12 miesięcy  (id: 3a4325eb-aee0-4608-a867-f31f167c2a6e)</t>
        </is>
      </c>
      <c r="AL978" s="152" t="inlineStr">
        <is>
          <t>Produkt wprowadzony od 13.12.2024</t>
        </is>
      </c>
      <c r="AM978" s="152" t="inlineStr">
        <is>
          <t>Lenovo (id: ce43087b-788c-4d06-a936-007a782ec38c)</t>
        </is>
      </c>
      <c r="AN978" s="152" t="inlineStr">
        <is>
          <t>Lenovo (id: b4521ce0-167f-4bb5-b573-cdc5bd9895cd)</t>
        </is>
      </c>
      <c r="AO97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8" s="152" t="inlineStr">
        <is>
          <t>Używany</t>
        </is>
      </c>
      <c r="AR978" s="152" t="inlineStr">
        <is>
          <t>Windows 11 Pro</t>
        </is>
      </c>
      <c r="AV978" s="152" t="inlineStr">
        <is>
          <t>ThinkPad L14 Gen 1</t>
        </is>
      </c>
      <c r="AW978" s="152" t="inlineStr">
        <is>
          <t>ThinkPad L14 Gen 1</t>
        </is>
      </c>
      <c r="AZ978" s="152" t="inlineStr">
        <is>
          <t>M.2 PCIe</t>
        </is>
      </c>
      <c r="BE978" s="152" t="inlineStr">
        <is>
          <t>Lenovo</t>
        </is>
      </c>
      <c r="BO978" s="152" t="inlineStr">
        <is>
          <t>czarny</t>
        </is>
      </c>
      <c r="BW978" s="152" t="inlineStr">
        <is>
          <t>US international (qwerty)</t>
        </is>
      </c>
      <c r="BX978" s="152" t="inlineStr">
        <is>
          <t>33.1</t>
        </is>
      </c>
      <c r="BY978" s="152" t="inlineStr">
        <is>
          <t>2</t>
        </is>
      </c>
      <c r="CF978" s="152" t="inlineStr">
        <is>
          <t>IPS</t>
        </is>
      </c>
      <c r="CG978" s="152" t="inlineStr">
        <is>
          <t>HDMI</t>
        </is>
      </c>
      <c r="CK978" s="152" t="inlineStr">
        <is>
          <t>Bluetooth</t>
        </is>
      </c>
      <c r="CY978" s="152" t="inlineStr">
        <is>
          <t>brak</t>
        </is>
      </c>
      <c r="CZ978" s="152" t="inlineStr">
        <is>
          <t>Grafika zintegrowana</t>
        </is>
      </c>
      <c r="DB978" s="152" t="inlineStr">
        <is>
          <t>Windows 11</t>
        </is>
      </c>
      <c r="DD978" s="152" t="inlineStr">
        <is>
          <t>2.4</t>
        </is>
      </c>
      <c r="DE978" s="152" t="inlineStr">
        <is>
          <t>4</t>
        </is>
      </c>
      <c r="DF978" s="152" t="inlineStr">
        <is>
          <t>DDR4</t>
        </is>
      </c>
      <c r="DG978" s="152" t="inlineStr">
        <is>
          <t>8 GB</t>
        </is>
      </c>
      <c r="DH978" s="152" t="inlineStr">
        <is>
          <t>SSD</t>
        </is>
      </c>
      <c r="DI978" s="152" t="inlineStr">
        <is>
          <t>256</t>
        </is>
      </c>
      <c r="DJ978" s="152" t="inlineStr">
        <is>
          <t>standardowy</t>
        </is>
      </c>
      <c r="DQ978" s="152" t="inlineStr">
        <is>
          <t>14</t>
        </is>
      </c>
      <c r="DV978" s="152" t="inlineStr">
        <is>
          <t>1920 x 1080</t>
        </is>
      </c>
      <c r="DW978" s="152" t="inlineStr">
        <is>
          <t>AMD Ryzen 3</t>
        </is>
      </c>
      <c r="EG978" s="152" t="inlineStr">
        <is>
          <t>Bluetooth</t>
        </is>
      </c>
      <c r="EW978" s="152" t="inlineStr">
        <is>
          <t>tak</t>
        </is>
      </c>
      <c r="FP978" s="152" t="inlineStr">
        <is>
          <t>tworzywo sztuczne</t>
        </is>
      </c>
      <c r="FQ978" s="152" t="inlineStr">
        <is>
          <t>23.5</t>
        </is>
      </c>
      <c r="FV978" s="152" t="inlineStr">
        <is>
          <t>matowa</t>
        </is>
      </c>
      <c r="GM978" s="152" t="inlineStr">
        <is>
          <t>1.59</t>
        </is>
      </c>
      <c r="GW978" s="152" t="inlineStr">
        <is>
          <t>klawiatura|klawiatura podświetlana|punkt dotykowy (TrackPoint)|touchpad</t>
        </is>
      </c>
      <c r="IX978" s="152" t="inlineStr">
        <is>
          <t>3.7</t>
        </is>
      </c>
      <c r="IY978" s="152" t="inlineStr">
        <is>
          <t>4</t>
        </is>
      </c>
      <c r="JC978" s="152" t="inlineStr">
        <is>
          <t>0</t>
        </is>
      </c>
      <c r="JH978" s="152" t="inlineStr">
        <is>
          <t>współdzielona</t>
        </is>
      </c>
      <c r="LB978" s="152" t="inlineStr">
        <is>
          <t>nie</t>
        </is>
      </c>
      <c r="LH978" s="152" t="inlineStr">
        <is>
          <t>60</t>
        </is>
      </c>
      <c r="LI978" s="152" t="inlineStr">
        <is>
          <t>AMD Ryzen 3 PRO 4450U</t>
        </is>
      </c>
      <c r="LK978" s="152" t="inlineStr">
        <is>
          <t>3200</t>
        </is>
      </c>
      <c r="LL978" s="152" t="inlineStr">
        <is>
          <t>2</t>
        </is>
      </c>
      <c r="LM978" s="152" t="inlineStr">
        <is>
          <t>litowo-polimerowy</t>
        </is>
      </c>
      <c r="LR978" s="152" t="inlineStr">
        <is>
          <t>czytnik kart pamięci|głośniki|mikrofon</t>
        </is>
      </c>
    </row>
    <row r="979">
      <c r="A979" s="153" t="inlineStr">
        <is>
          <t>wystawiona</t>
        </is>
      </c>
      <c r="B979"/>
      <c r="C979" t="inlineStr">
        <is>
          <t>17705823371</t>
        </is>
      </c>
      <c r="D979" s="154" t="inlineStr">
        <is>
          <t>https://allegro.pl/oferta/17705823371</t>
        </is>
      </c>
      <c r="G979" s="152" t="inlineStr">
        <is>
          <t>Pomiń</t>
        </is>
      </c>
      <c r="H979" s="152" t="inlineStr">
        <is>
          <t>Aktywna</t>
        </is>
      </c>
      <c r="I979" s="152" t="inlineStr">
        <is>
          <t>380156b1-83c9-43a3-b0a2-f554a0ec1c97</t>
        </is>
      </c>
      <c r="J979" s="152" t="inlineStr">
        <is>
          <t>Laptopy</t>
        </is>
      </c>
      <c r="K979" s="152" t="inlineStr">
        <is>
          <t>Laptopy (491)</t>
        </is>
      </c>
      <c r="L979" s="152" t="inlineStr">
        <is>
          <t/>
        </is>
      </c>
      <c r="M979" s="152" t="inlineStr">
        <is>
          <t>3</t>
        </is>
      </c>
      <c r="N979" s="152" t="inlineStr">
        <is>
          <t>manualna</t>
        </is>
      </c>
      <c r="O979" s="152" t="inlineStr">
        <is>
          <t>899.00</t>
        </is>
      </c>
      <c r="P979" s="152" t="inlineStr">
        <is>
          <t>automatyczna</t>
        </is>
      </c>
      <c r="Q979" s="152" t="inlineStr">
        <is>
          <t>5154.00</t>
        </is>
      </c>
      <c r="R979" s="152" t="inlineStr">
        <is>
          <t>automatyczna</t>
        </is>
      </c>
      <c r="S979" s="152" t="inlineStr">
        <is>
          <t>211.65</t>
        </is>
      </c>
      <c r="T979" s="152" t="inlineStr">
        <is>
          <t>automatyczna</t>
        </is>
      </c>
      <c r="U979" s="152" t="inlineStr">
        <is>
          <t>84435.00</t>
        </is>
      </c>
      <c r="V979" s="152" t="inlineStr">
        <is>
          <t>Lenovo ThinkPad L14 Gen 2 | Ryzen 3 5450U 16GB 480GB SSD M.2 | Windows 11</t>
        </is>
      </c>
      <c r="W979"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79"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&lt;/b&gt;Drobne ryski, otarcia, poświatki&lt;/p&gt;&lt;p&gt;&lt;b&gt;✔️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79" s="152" t="inlineStr">
        <is>
          <t>Laptopy (id: d57f2a71-1adc-491b-afa0-250525dcd8e2)</t>
        </is>
      </c>
      <c r="Z979" s="152" t="inlineStr">
        <is>
          <t>48h (2 dni)</t>
        </is>
      </c>
      <c r="AA979" s="152" t="inlineStr">
        <is>
          <t>Polska</t>
        </is>
      </c>
      <c r="AB979" s="152" t="inlineStr">
        <is>
          <t>wielkopolskie</t>
        </is>
      </c>
      <c r="AC979" s="152" t="inlineStr">
        <is>
          <t>63-500</t>
        </is>
      </c>
      <c r="AD979" s="152" t="inlineStr">
        <is>
          <t>Rogaszyce</t>
        </is>
      </c>
      <c r="AE979" s="152" t="inlineStr">
        <is>
          <t>faktura VAT</t>
        </is>
      </c>
      <c r="AF979" s="152" t="inlineStr">
        <is>
          <t/>
        </is>
      </c>
      <c r="AG979" s="152" t="inlineStr">
        <is>
          <t>PL_23</t>
        </is>
      </c>
      <c r="AH979" s="152" t="inlineStr">
        <is>
          <t/>
        </is>
      </c>
      <c r="AI979" s="152" t="inlineStr">
        <is>
          <t>zwrot towaru (id: c9045aaf-263f-4ccb-8345-2e587a2582c1)</t>
        </is>
      </c>
      <c r="AJ979" s="152" t="inlineStr">
        <is>
          <t>Reklamacja sprzętów używanych (id: 425f379f-eb6b-442a-ab65-521a73fe325f)</t>
        </is>
      </c>
      <c r="AK979" s="152" t="inlineStr">
        <is>
          <t>Gwarancja 12 miesięcy  (id: 3a4325eb-aee0-4608-a867-f31f167c2a6e)</t>
        </is>
      </c>
      <c r="AL979" s="152" t="inlineStr">
        <is>
          <t>Produkt wprowadzony od 13.12.2024</t>
        </is>
      </c>
      <c r="AM979" s="152" t="inlineStr">
        <is>
          <t>Lenovo (id: ce43087b-788c-4d06-a936-007a782ec38c)</t>
        </is>
      </c>
      <c r="AN979" s="152" t="inlineStr">
        <is>
          <t>Lenovo (id: b4521ce0-167f-4bb5-b573-cdc5bd9895cd)</t>
        </is>
      </c>
      <c r="AO97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79" s="152" t="inlineStr">
        <is>
          <t>Używany</t>
        </is>
      </c>
      <c r="AR979" s="152" t="inlineStr">
        <is>
          <t>Windows 11 Pro</t>
        </is>
      </c>
      <c r="AV979" s="152" t="inlineStr">
        <is>
          <t>Lenovo ThinkPad L14 Gen2</t>
        </is>
      </c>
      <c r="AW979" s="152" t="inlineStr">
        <is>
          <t>ThinkPad L14 Gen2</t>
        </is>
      </c>
      <c r="AZ979" s="152" t="inlineStr">
        <is>
          <t>M.2 PCIe</t>
        </is>
      </c>
      <c r="BE979" s="152" t="inlineStr">
        <is>
          <t>Lenovo</t>
        </is>
      </c>
      <c r="BO979" s="152" t="inlineStr">
        <is>
          <t>czarny</t>
        </is>
      </c>
      <c r="BW979" s="152" t="inlineStr">
        <is>
          <t>US international (qwerty)</t>
        </is>
      </c>
      <c r="BX979" s="152" t="inlineStr">
        <is>
          <t>33.1</t>
        </is>
      </c>
      <c r="BY979" s="152" t="inlineStr">
        <is>
          <t>2</t>
        </is>
      </c>
      <c r="CF979" s="152" t="inlineStr">
        <is>
          <t>IPS</t>
        </is>
      </c>
      <c r="CG979" s="152" t="inlineStr">
        <is>
          <t>HDMI</t>
        </is>
      </c>
      <c r="CK979" s="152" t="inlineStr">
        <is>
          <t>Bluetooth</t>
        </is>
      </c>
      <c r="CY979" s="152" t="inlineStr">
        <is>
          <t>brak</t>
        </is>
      </c>
      <c r="CZ979" s="152" t="inlineStr">
        <is>
          <t>Grafika zintegrowana</t>
        </is>
      </c>
      <c r="DB979" s="152" t="inlineStr">
        <is>
          <t>Windows 11</t>
        </is>
      </c>
      <c r="DD979" s="152" t="inlineStr">
        <is>
          <t>2.6</t>
        </is>
      </c>
      <c r="DE979" s="152" t="inlineStr">
        <is>
          <t>4</t>
        </is>
      </c>
      <c r="DF979" s="152" t="inlineStr">
        <is>
          <t>DDR4</t>
        </is>
      </c>
      <c r="DG979" s="152" t="inlineStr">
        <is>
          <t>16 GB</t>
        </is>
      </c>
      <c r="DH979" s="152" t="inlineStr">
        <is>
          <t>SSD</t>
        </is>
      </c>
      <c r="DI979" s="152" t="inlineStr">
        <is>
          <t>480</t>
        </is>
      </c>
      <c r="DJ979" s="152" t="inlineStr">
        <is>
          <t>standardowy</t>
        </is>
      </c>
      <c r="DQ979" s="152" t="inlineStr">
        <is>
          <t>14</t>
        </is>
      </c>
      <c r="DV979" s="152" t="inlineStr">
        <is>
          <t>1920 x 1080</t>
        </is>
      </c>
      <c r="DW979" s="152" t="inlineStr">
        <is>
          <t>AMD Ryzen 3</t>
        </is>
      </c>
      <c r="EG979" s="152" t="inlineStr">
        <is>
          <t>Bluetooth</t>
        </is>
      </c>
      <c r="EW979" s="152" t="inlineStr">
        <is>
          <t>tak</t>
        </is>
      </c>
      <c r="FP979" s="152" t="inlineStr">
        <is>
          <t>tworzywo sztuczne</t>
        </is>
      </c>
      <c r="FQ979" s="152" t="inlineStr">
        <is>
          <t>23.5</t>
        </is>
      </c>
      <c r="FV979" s="152" t="inlineStr">
        <is>
          <t>matowa</t>
        </is>
      </c>
      <c r="GM979" s="152" t="inlineStr">
        <is>
          <t>1.59</t>
        </is>
      </c>
      <c r="GW979" s="152" t="inlineStr">
        <is>
          <t>klawiatura|klawiatura podświetlana|punkt dotykowy (TrackPoint)|touchpad</t>
        </is>
      </c>
      <c r="IX979" s="152" t="inlineStr">
        <is>
          <t>4</t>
        </is>
      </c>
      <c r="IY979" s="152" t="inlineStr">
        <is>
          <t>8</t>
        </is>
      </c>
      <c r="JC979" s="152" t="inlineStr">
        <is>
          <t>0</t>
        </is>
      </c>
      <c r="JH979" s="152" t="inlineStr">
        <is>
          <t>współdzielona</t>
        </is>
      </c>
      <c r="LB979" s="152" t="inlineStr">
        <is>
          <t>nie</t>
        </is>
      </c>
      <c r="LH979" s="152" t="inlineStr">
        <is>
          <t>60</t>
        </is>
      </c>
      <c r="LI979" s="152" t="inlineStr">
        <is>
          <t>AMD Ryzen 3 PRO 5450U</t>
        </is>
      </c>
      <c r="LK979" s="152" t="inlineStr">
        <is>
          <t>3200</t>
        </is>
      </c>
      <c r="LL979" s="152" t="inlineStr">
        <is>
          <t>2</t>
        </is>
      </c>
      <c r="LM979" s="152" t="inlineStr">
        <is>
          <t>litowo-polimerowy</t>
        </is>
      </c>
      <c r="LR979" s="152" t="inlineStr">
        <is>
          <t>czytnik kart pamięci|głośniki|mikrofon</t>
        </is>
      </c>
    </row>
    <row r="980">
      <c r="A980" s="153" t="inlineStr">
        <is>
          <t>wystawiona</t>
        </is>
      </c>
      <c r="B980"/>
      <c r="C980" t="inlineStr">
        <is>
          <t>17705831821</t>
        </is>
      </c>
      <c r="D980" s="154" t="inlineStr">
        <is>
          <t>https://allegro.pl/oferta/17705831821</t>
        </is>
      </c>
      <c r="G980" s="152" t="inlineStr">
        <is>
          <t>Pomiń</t>
        </is>
      </c>
      <c r="H980" s="152" t="inlineStr">
        <is>
          <t>Aktywna</t>
        </is>
      </c>
      <c r="I980" s="152" t="inlineStr">
        <is>
          <t>b3b2c7cf-adf6-405c-ac21-854af2b3e178</t>
        </is>
      </c>
      <c r="J980" s="152" t="inlineStr">
        <is>
          <t>Laptopy</t>
        </is>
      </c>
      <c r="K980" s="152" t="inlineStr">
        <is>
          <t>Laptopy (491)</t>
        </is>
      </c>
      <c r="L980" s="152" t="inlineStr">
        <is>
          <t/>
        </is>
      </c>
      <c r="M980" s="152" t="inlineStr">
        <is>
          <t>5</t>
        </is>
      </c>
      <c r="N980" s="152" t="inlineStr">
        <is>
          <t>manualna</t>
        </is>
      </c>
      <c r="O980" s="152" t="inlineStr">
        <is>
          <t>1199.00</t>
        </is>
      </c>
      <c r="P980" s="152" t="inlineStr">
        <is>
          <t>automatyczna</t>
        </is>
      </c>
      <c r="Q980" s="152" t="inlineStr">
        <is>
          <t>6873.00</t>
        </is>
      </c>
      <c r="R980" s="152" t="inlineStr">
        <is>
          <t>automatyczna</t>
        </is>
      </c>
      <c r="S980" s="152" t="inlineStr">
        <is>
          <t>282.28</t>
        </is>
      </c>
      <c r="T980" s="152" t="inlineStr">
        <is>
          <t>automatyczna</t>
        </is>
      </c>
      <c r="U980" s="152" t="inlineStr">
        <is>
          <t>112610.00</t>
        </is>
      </c>
      <c r="V980" s="152" t="inlineStr">
        <is>
          <t>Lenovo ThinkPad L14 Gen 2 | Ryzen 3 5450U 32GB 960GB SSD M.2 | Windows 11</t>
        </is>
      </c>
      <c r="W980" s="152" t="inlineStr">
        <is>
          <t>https://a.allegroimg.com/original/1132e8/a3fa65074fd4875d25f343eb199b|https://a.allegroimg.com/original/110b33/5a48499646b78f98f61d2766b27d|https://a.allegroimg.com/original/11d1b7/0ba0d3964076adfdbe4d396e061d|https://a.allegroimg.com/original/11dc12/f55e91d746569865eaffdd0b8d2a|https://a.allegroimg.com/original/114a41/080e72d64038a8e4e7322cabe25c|https://a.allegroimg.com/original/119a90/95fcaf0444a498f9d0c671ddb39e|https://a.allegroimg.com/original/11a91d/34ead49d4ea2aa52ac155ac58047|https://a.allegroimg.com/original/115d28/f5af2f14496391f7b2404038658e|https://a.allegroimg.com/original/1152b7/c26b456c465da0030601af844ab9|https://a.allegroimg.com/original/111ba8/bdcce105414b9748ed6c46148d8e|https://a.allegroimg.com/original/11186c/e8123d3349bfb5eb2f05ef259abb</t>
        </is>
      </c>
      <c r="X980" s="152" t="inlineStr">
        <is>
          <t>{"sections":[{"items":[{"type":"TEXT","content":"&lt;h1&gt;Laptop Lenovo ThinkPad L14 Gen 2&lt;/h1&gt;"}]},{"items":[{"type":"TEXT","content":"&lt;p&gt;&lt;b&gt; Szukasz solidnego laptopa do pracy, nauki lub codziennego użytku?&lt;/b&gt;&lt;/p&gt;\n&lt;p&gt;Lenovo ThinkPad L14 Gen 2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&lt;/b&gt;Drobne ryski, otarcia, poświatki&lt;/p&gt;&lt;p&gt;&lt;b&gt;✔️ Stan obudowy:&lt;/b&gt; Normalne ślady użytkowania, na klapie profesjonalnie wykonany skin.&lt;/p&gt;"}]},{"items":[{"type":"IMAGE","url":"https://a.allegroimg.com/original/1132e8/a3fa65074fd4875d25f343eb199b"},{"type":"TEXT","content":"&lt;h2&gt;Specyfikacja&lt;/h2&gt;&lt;ul&gt;&lt;li&gt;Laptop:&amp;nbsp;Lenovo &lt;b&gt;ThinkPad L14 Gen 2&lt;/b&gt;&lt;/li&gt;&lt;/ul&gt;&lt;ul&gt;&lt;li&gt;Procesor: &lt;b&gt;AMD Ryzen 3 Pro 4x 2.6 - 4.0GHz&lt;/b&gt;&lt;/li&gt;&lt;/ul&gt;&lt;ul&gt;&lt;li&gt;Model procesora: Ryzen 3 Pro 5450U, 8MB Cache&lt;/li&gt;&lt;/ul&gt;&lt;ul&gt;&lt;li&gt;Pamięć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2x USB, czytnik kart SD, Czytnik Smart Card, HDMI, jack 3.5mm, Port Ethernet, USB-C, USB-C / Thunderbolt&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114a41/080e72d64038a8e4e7322cabe25c"},{"type":"IMAGE","url":"https://a.allegroimg.com/original/119a90/95fcaf0444a498f9d0c671ddb39e"}]},{"items":[{"type":"IMAGE","url":"https://a.allegroimg.com/original/11a91d/34ead49d4ea2aa52ac155ac58047"},{"type":"IMAGE","url":"https://a.allegroimg.com/original/111ba8/bdcce105414b9748ed6c46148d8e"}]},{"items":[{"type":"IMAGE","url":"https://a.allegroimg.com/original/115d28/f5af2f14496391f7b2404038658e"},{"type":"IMAGE","url":"https://a.allegroimg.com/original/1152b7/c26b456c465da0030601af844ab9"}]},{"items":[{"type":"IMAGE","url":"https://a.allegroimg.com/original/11186c/e8123d3349bfb5eb2f05ef259abb"}]}]}</t>
        </is>
      </c>
      <c r="Y980" s="152" t="inlineStr">
        <is>
          <t>Laptopy (id: d57f2a71-1adc-491b-afa0-250525dcd8e2)</t>
        </is>
      </c>
      <c r="Z980" s="152" t="inlineStr">
        <is>
          <t>48h (2 dni)</t>
        </is>
      </c>
      <c r="AA980" s="152" t="inlineStr">
        <is>
          <t>Polska</t>
        </is>
      </c>
      <c r="AB980" s="152" t="inlineStr">
        <is>
          <t>wielkopolskie</t>
        </is>
      </c>
      <c r="AC980" s="152" t="inlineStr">
        <is>
          <t>63-500</t>
        </is>
      </c>
      <c r="AD980" s="152" t="inlineStr">
        <is>
          <t>Rogaszyce</t>
        </is>
      </c>
      <c r="AE980" s="152" t="inlineStr">
        <is>
          <t>faktura VAT</t>
        </is>
      </c>
      <c r="AF980" s="152" t="inlineStr">
        <is>
          <t/>
        </is>
      </c>
      <c r="AG980" s="152" t="inlineStr">
        <is>
          <t>PL_23</t>
        </is>
      </c>
      <c r="AH980" s="152" t="inlineStr">
        <is>
          <t/>
        </is>
      </c>
      <c r="AI980" s="152" t="inlineStr">
        <is>
          <t>zwrot towaru (id: c9045aaf-263f-4ccb-8345-2e587a2582c1)</t>
        </is>
      </c>
      <c r="AJ980" s="152" t="inlineStr">
        <is>
          <t>Reklamacja sprzętów używanych (id: 425f379f-eb6b-442a-ab65-521a73fe325f)</t>
        </is>
      </c>
      <c r="AK980" s="152" t="inlineStr">
        <is>
          <t>Gwarancja 12 miesięcy  (id: 3a4325eb-aee0-4608-a867-f31f167c2a6e)</t>
        </is>
      </c>
      <c r="AL980" s="152" t="inlineStr">
        <is>
          <t>Produkt wprowadzony od 13.12.2024</t>
        </is>
      </c>
      <c r="AM980" s="152" t="inlineStr">
        <is>
          <t>Lenovo (id: ce43087b-788c-4d06-a936-007a782ec38c)</t>
        </is>
      </c>
      <c r="AN980" s="152" t="inlineStr">
        <is>
          <t>Lenovo (id: b4521ce0-167f-4bb5-b573-cdc5bd9895cd)</t>
        </is>
      </c>
      <c r="AO98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0" s="152" t="inlineStr">
        <is>
          <t>Używany</t>
        </is>
      </c>
      <c r="AR980" s="152" t="inlineStr">
        <is>
          <t>Windows 11 Pro</t>
        </is>
      </c>
      <c r="AV980" s="152" t="inlineStr">
        <is>
          <t>Lenovo ThinkPad L14 Gen2</t>
        </is>
      </c>
      <c r="AW980" s="152" t="inlineStr">
        <is>
          <t>ThinkPad L14 Gen2</t>
        </is>
      </c>
      <c r="AZ980" s="152" t="inlineStr">
        <is>
          <t>M.2 PCIe</t>
        </is>
      </c>
      <c r="BE980" s="152" t="inlineStr">
        <is>
          <t>Lenovo</t>
        </is>
      </c>
      <c r="BO980" s="152" t="inlineStr">
        <is>
          <t>czarny</t>
        </is>
      </c>
      <c r="BW980" s="152" t="inlineStr">
        <is>
          <t>US international (qwerty)</t>
        </is>
      </c>
      <c r="BX980" s="152" t="inlineStr">
        <is>
          <t>33.1</t>
        </is>
      </c>
      <c r="BY980" s="152" t="inlineStr">
        <is>
          <t>2</t>
        </is>
      </c>
      <c r="CF980" s="152" t="inlineStr">
        <is>
          <t>IPS</t>
        </is>
      </c>
      <c r="CG980" s="152" t="inlineStr">
        <is>
          <t>HDMI</t>
        </is>
      </c>
      <c r="CK980" s="152" t="inlineStr">
        <is>
          <t>Bluetooth</t>
        </is>
      </c>
      <c r="CY980" s="152" t="inlineStr">
        <is>
          <t>brak</t>
        </is>
      </c>
      <c r="CZ980" s="152" t="inlineStr">
        <is>
          <t>Grafika zintegrowana</t>
        </is>
      </c>
      <c r="DB980" s="152" t="inlineStr">
        <is>
          <t>Windows 11</t>
        </is>
      </c>
      <c r="DD980" s="152" t="inlineStr">
        <is>
          <t>2.6</t>
        </is>
      </c>
      <c r="DE980" s="152" t="inlineStr">
        <is>
          <t>4</t>
        </is>
      </c>
      <c r="DF980" s="152" t="inlineStr">
        <is>
          <t>DDR4</t>
        </is>
      </c>
      <c r="DG980" s="152" t="inlineStr">
        <is>
          <t>32 GB</t>
        </is>
      </c>
      <c r="DH980" s="152" t="inlineStr">
        <is>
          <t>SSD</t>
        </is>
      </c>
      <c r="DI980" s="152" t="inlineStr">
        <is>
          <t>960</t>
        </is>
      </c>
      <c r="DJ980" s="152" t="inlineStr">
        <is>
          <t>standardowy</t>
        </is>
      </c>
      <c r="DQ980" s="152" t="inlineStr">
        <is>
          <t>14</t>
        </is>
      </c>
      <c r="DV980" s="152" t="inlineStr">
        <is>
          <t>1920 x 1080</t>
        </is>
      </c>
      <c r="DW980" s="152" t="inlineStr">
        <is>
          <t>AMD Ryzen 3</t>
        </is>
      </c>
      <c r="EG980" s="152" t="inlineStr">
        <is>
          <t>Bluetooth</t>
        </is>
      </c>
      <c r="EW980" s="152" t="inlineStr">
        <is>
          <t>tak</t>
        </is>
      </c>
      <c r="FP980" s="152" t="inlineStr">
        <is>
          <t>tworzywo sztuczne</t>
        </is>
      </c>
      <c r="FQ980" s="152" t="inlineStr">
        <is>
          <t>23.5</t>
        </is>
      </c>
      <c r="FV980" s="152" t="inlineStr">
        <is>
          <t>matowa</t>
        </is>
      </c>
      <c r="GM980" s="152" t="inlineStr">
        <is>
          <t>1.59</t>
        </is>
      </c>
      <c r="GW980" s="152" t="inlineStr">
        <is>
          <t>klawiatura|klawiatura podświetlana|punkt dotykowy (TrackPoint)|touchpad</t>
        </is>
      </c>
      <c r="IX980" s="152" t="inlineStr">
        <is>
          <t>4</t>
        </is>
      </c>
      <c r="IY980" s="152" t="inlineStr">
        <is>
          <t>8</t>
        </is>
      </c>
      <c r="JC980" s="152" t="inlineStr">
        <is>
          <t>0</t>
        </is>
      </c>
      <c r="JH980" s="152" t="inlineStr">
        <is>
          <t>współdzielona</t>
        </is>
      </c>
      <c r="LB980" s="152" t="inlineStr">
        <is>
          <t>nie</t>
        </is>
      </c>
      <c r="LH980" s="152" t="inlineStr">
        <is>
          <t>60</t>
        </is>
      </c>
      <c r="LI980" s="152" t="inlineStr">
        <is>
          <t>AMD Ryzen 3 PRO 5450U</t>
        </is>
      </c>
      <c r="LK980" s="152" t="inlineStr">
        <is>
          <t>3200</t>
        </is>
      </c>
      <c r="LL980" s="152" t="inlineStr">
        <is>
          <t>2</t>
        </is>
      </c>
      <c r="LM980" s="152" t="inlineStr">
        <is>
          <t>litowo-polimerowy</t>
        </is>
      </c>
      <c r="LR980" s="152" t="inlineStr">
        <is>
          <t>czytnik kart pamięci|głośniki|mikrofon</t>
        </is>
      </c>
    </row>
    <row r="981">
      <c r="A981" s="153" t="inlineStr">
        <is>
          <t>wystawiona</t>
        </is>
      </c>
      <c r="B981"/>
      <c r="C981" t="inlineStr">
        <is>
          <t>17705886427</t>
        </is>
      </c>
      <c r="D981" s="154" t="inlineStr">
        <is>
          <t>https://allegro.pl/oferta/17705886427</t>
        </is>
      </c>
      <c r="G981" s="152" t="inlineStr">
        <is>
          <t>Pomiń</t>
        </is>
      </c>
      <c r="H981" s="152" t="inlineStr">
        <is>
          <t>Aktywna</t>
        </is>
      </c>
      <c r="I981" s="152" t="inlineStr">
        <is>
          <t>13f83026-e86d-4e41-b07c-9ca45af34b93</t>
        </is>
      </c>
      <c r="J981" s="152" t="inlineStr">
        <is>
          <t>Laptopy</t>
        </is>
      </c>
      <c r="K981" s="152" t="inlineStr">
        <is>
          <t>Laptopy (491)</t>
        </is>
      </c>
      <c r="L981" s="152" t="inlineStr">
        <is>
          <t/>
        </is>
      </c>
      <c r="M981" s="152" t="inlineStr">
        <is>
          <t>4</t>
        </is>
      </c>
      <c r="N981" s="152" t="inlineStr">
        <is>
          <t>manualna</t>
        </is>
      </c>
      <c r="O981" s="152" t="inlineStr">
        <is>
          <t>1099.00</t>
        </is>
      </c>
      <c r="P981" s="152" t="inlineStr">
        <is>
          <t>automatyczna</t>
        </is>
      </c>
      <c r="Q981" s="152" t="inlineStr">
        <is>
          <t>6300.00</t>
        </is>
      </c>
      <c r="R981" s="152" t="inlineStr">
        <is>
          <t>automatyczna</t>
        </is>
      </c>
      <c r="S981" s="152" t="inlineStr">
        <is>
          <t>258.74</t>
        </is>
      </c>
      <c r="T981" s="152" t="inlineStr">
        <is>
          <t>automatyczna</t>
        </is>
      </c>
      <c r="U981" s="152" t="inlineStr">
        <is>
          <t>103220.00</t>
        </is>
      </c>
      <c r="V981" s="152" t="inlineStr">
        <is>
          <t>Lenovo ThinkPad L14 Gen 3 | Ryzen 3 5475U 16GB 256GB SSD M.2 | Windows 11</t>
        </is>
      </c>
      <c r="W981" s="152" t="inlineStr">
        <is>
          <t>https://a.allegroimg.com/original/119bc3/6c33cc214979a0212c19384f3253|https://a.allegroimg.com/original/110b33/5a48499646b78f98f61d2766b27d|https://a.allegroimg.com/original/11d1b7/0ba0d3964076adfdbe4d396e061d|https://a.allegroimg.com/original/11dc12/f55e91d746569865eaffdd0b8d2a|https://a.allegroimg.com/original/1195f9/7048204345e4ad302c14303264f4|https://a.allegroimg.com/original/11c9de/0786ea3345f08518f9c3f5e63014|https://a.allegroimg.com/original/112d69/2bdc0f574e35a4c1ada50a4a0bb9|https://a.allegroimg.com/original/11b6ca/2b80bfc04708ba917f17123dada7|https://a.allegroimg.com/original/113cb4/adceed834d73b8b25b5bc481bbe5|https://a.allegroimg.com/original/116af2/218980ee402b8328e7104eb84cb4|https://a.allegroimg.com/original/114158/8dbfca4d4fac9aa59c295100bb2d|https://a.allegroimg.com/original/1186a7/081f172540f995c87641d34d540f</t>
        </is>
      </c>
      <c r="X981" s="152" t="inlineStr">
        <is>
          <t>{"sections":[{"items":[{"type":"TEXT","content":"&lt;h1&gt;Laptop Lenovo ThinkPad L14 Gen 3&lt;/h1&gt;"}]},{"items":[{"type":"TEXT","content":"&lt;p&gt;&lt;b&gt;Szukasz solidnego laptopa do pracy, nauki lub codziennego użytku?&lt;/b&gt;&lt;/p&gt;&lt;p&gt;Lenovo ThinkPad L14 Gen 3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&lt;/b&gt;Drobne ryski, otarcia, poświatki&lt;/p&gt;&lt;p&gt;&lt;b&gt;✔️ Stan obudowy:&lt;/b&gt; Normalne ślady użytkowania, na klapie profesjonalnie wykonany skin.&lt;/p&gt;"}]},{"items":[{"type":"IMAGE","url":"https://a.allegroimg.com/original/119bc3/6c33cc214979a0212c19384f3253"},{"type":"TEXT","content":"&lt;h2&gt;Specyfikacja&lt;/h2&gt;&lt;ul&gt;&lt;li&gt;Laptop:&amp;nbsp;Lenovo &lt;b&gt;ThinkPad L14 Gen 3&lt;/b&gt;&lt;/li&gt;&lt;/ul&gt;&lt;ul&gt;&lt;li&gt;Procesor: &lt;b&gt;AMD Ryzen 3 Pro 4x 2.7 - 4.1GHz&lt;/b&gt;&lt;/li&gt;&lt;/ul&gt;&lt;ul&gt;&lt;li&gt;Model procesora: Ryzen 3 Pro 5475U, 8MB Cache&lt;/li&gt;&lt;/ul&gt;&lt;ul&gt;&lt;li&gt;Pamięć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 USB-A 3.2 Gen 1, 2× USB-C (1× Thunderbolt 4, 1× USB-C 3.2), HDMI 2.0, Ethernet (RJ-45), Audio combo jack (3,5 mm), microSD&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1195f9/7048204345e4ad302c14303264f4"},{"type":"IMAGE","url":"https://a.allegroimg.com/original/11c9de/0786ea3345f08518f9c3f5e63014"}]},{"items":[{"type":"IMAGE","url":"https://a.allegroimg.com/original/112d69/2bdc0f574e35a4c1ada50a4a0bb9"},{"type":"IMAGE","url":"https://a.allegroimg.com/original/114158/8dbfca4d4fac9aa59c295100bb2d"}]},{"items":[{"type":"IMAGE","url":"https://a.allegroimg.com/original/113cb4/adceed834d73b8b25b5bc481bbe5"},{"type":"IMAGE","url":"https://a.allegroimg.com/original/11b6ca/2b80bfc04708ba917f17123dada7"}]},{"items":[{"type":"IMAGE","url":"https://a.allegroimg.com/original/1186a7/081f172540f995c87641d34d540f"},{"type":"IMAGE","url":"https://a.allegroimg.com/original/116af2/218980ee402b8328e7104eb84cb4"}]}]}</t>
        </is>
      </c>
      <c r="Y981" s="152" t="inlineStr">
        <is>
          <t>Laptopy (id: d57f2a71-1adc-491b-afa0-250525dcd8e2)</t>
        </is>
      </c>
      <c r="Z981" s="152" t="inlineStr">
        <is>
          <t>48h (2 dni)</t>
        </is>
      </c>
      <c r="AA981" s="152" t="inlineStr">
        <is>
          <t>Polska</t>
        </is>
      </c>
      <c r="AB981" s="152" t="inlineStr">
        <is>
          <t>wielkopolskie</t>
        </is>
      </c>
      <c r="AC981" s="152" t="inlineStr">
        <is>
          <t>63-500</t>
        </is>
      </c>
      <c r="AD981" s="152" t="inlineStr">
        <is>
          <t>Rogaszyce</t>
        </is>
      </c>
      <c r="AE981" s="152" t="inlineStr">
        <is>
          <t>faktura VAT</t>
        </is>
      </c>
      <c r="AF981" s="152" t="inlineStr">
        <is>
          <t/>
        </is>
      </c>
      <c r="AG981" s="152" t="inlineStr">
        <is>
          <t>PL_23</t>
        </is>
      </c>
      <c r="AH981" s="152" t="inlineStr">
        <is>
          <t/>
        </is>
      </c>
      <c r="AI981" s="152" t="inlineStr">
        <is>
          <t>zwrot towaru (id: c9045aaf-263f-4ccb-8345-2e587a2582c1)</t>
        </is>
      </c>
      <c r="AJ981" s="152" t="inlineStr">
        <is>
          <t>Reklamacja sprzętów używanych (id: 425f379f-eb6b-442a-ab65-521a73fe325f)</t>
        </is>
      </c>
      <c r="AK981" s="152" t="inlineStr">
        <is>
          <t>Gwarancja 12 miesięcy  (id: 3a4325eb-aee0-4608-a867-f31f167c2a6e)</t>
        </is>
      </c>
      <c r="AL981" s="152" t="inlineStr">
        <is>
          <t>Produkt wprowadzony od 13.12.2024</t>
        </is>
      </c>
      <c r="AM981" s="152" t="inlineStr">
        <is>
          <t>Lenovo (id: ce43087b-788c-4d06-a936-007a782ec38c)</t>
        </is>
      </c>
      <c r="AN981" s="152" t="inlineStr">
        <is>
          <t>Lenovo (id: b4521ce0-167f-4bb5-b573-cdc5bd9895cd)</t>
        </is>
      </c>
      <c r="AO98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1" s="152" t="inlineStr">
        <is>
          <t>Używany</t>
        </is>
      </c>
      <c r="AR981" s="152" t="inlineStr">
        <is>
          <t>Windows 11 Pro</t>
        </is>
      </c>
      <c r="AV981" s="152" t="inlineStr">
        <is>
          <t>Lenovo ThinkPad L14 Gen 3</t>
        </is>
      </c>
      <c r="AW981" s="152" t="inlineStr">
        <is>
          <t>Lenovo ThinkPad L14 Gen 3</t>
        </is>
      </c>
      <c r="AZ981" s="152" t="inlineStr">
        <is>
          <t>M.2 PCIe</t>
        </is>
      </c>
      <c r="BE981" s="152" t="inlineStr">
        <is>
          <t>Lenovo</t>
        </is>
      </c>
      <c r="BO981" s="152" t="inlineStr">
        <is>
          <t>czarny</t>
        </is>
      </c>
      <c r="BW981" s="152" t="inlineStr">
        <is>
          <t>US international (qwerty)</t>
        </is>
      </c>
      <c r="BX981" s="152" t="inlineStr">
        <is>
          <t>32.5</t>
        </is>
      </c>
      <c r="BY981" s="152" t="inlineStr">
        <is>
          <t>1.9</t>
        </is>
      </c>
      <c r="CF981" s="152" t="inlineStr">
        <is>
          <t>IPS</t>
        </is>
      </c>
      <c r="CG981" s="152" t="inlineStr">
        <is>
          <t>HDMI|USB 3.2 typ A Gen 2|USB 3.2 typ C Gen 2|RJ-45|Thunderbolt|minijack 3,5 mm (audio)</t>
        </is>
      </c>
      <c r="CK981" s="152" t="inlineStr">
        <is>
          <t>Wi-Fi|Bluetooth|LAN 10/100/1000 Mbps|modem 4G (LTE)</t>
        </is>
      </c>
      <c r="CY981" s="152" t="inlineStr">
        <is>
          <t>brak</t>
        </is>
      </c>
      <c r="CZ981" s="152" t="inlineStr">
        <is>
          <t>Grafika zintegrowana</t>
        </is>
      </c>
      <c r="DB981" s="152" t="inlineStr">
        <is>
          <t>Windows 11 Professional</t>
        </is>
      </c>
      <c r="DD981" s="152" t="inlineStr">
        <is>
          <t>2.7</t>
        </is>
      </c>
      <c r="DE981" s="152" t="inlineStr">
        <is>
          <t>4</t>
        </is>
      </c>
      <c r="DF981" s="152" t="inlineStr">
        <is>
          <t>DDR4</t>
        </is>
      </c>
      <c r="DG981" s="152" t="inlineStr">
        <is>
          <t>16 GB</t>
        </is>
      </c>
      <c r="DH981" s="152" t="inlineStr">
        <is>
          <t>SSD</t>
        </is>
      </c>
      <c r="DI981" s="152" t="inlineStr">
        <is>
          <t>256</t>
        </is>
      </c>
      <c r="DJ981" s="152" t="inlineStr">
        <is>
          <t>standardowy</t>
        </is>
      </c>
      <c r="DQ981" s="152" t="inlineStr">
        <is>
          <t>14</t>
        </is>
      </c>
      <c r="DV981" s="152" t="inlineStr">
        <is>
          <t>1920 x 1080</t>
        </is>
      </c>
      <c r="DW981" s="152" t="inlineStr">
        <is>
          <t>AMD Ryzen 3</t>
        </is>
      </c>
      <c r="EW981" s="152" t="inlineStr">
        <is>
          <t>tak</t>
        </is>
      </c>
      <c r="FP981" s="152" t="inlineStr">
        <is>
          <t>tworzywo sztuczne</t>
        </is>
      </c>
      <c r="FQ981" s="152" t="inlineStr">
        <is>
          <t>21.7</t>
        </is>
      </c>
      <c r="FV981" s="152" t="inlineStr">
        <is>
          <t>matowa</t>
        </is>
      </c>
      <c r="GM981" s="152" t="inlineStr">
        <is>
          <t>1.39</t>
        </is>
      </c>
      <c r="GW981" s="152" t="inlineStr">
        <is>
          <t>klawiatura|punkt dotykowy (TrackPoint)|touchpad</t>
        </is>
      </c>
      <c r="IX981" s="152" t="inlineStr">
        <is>
          <t>4.1</t>
        </is>
      </c>
      <c r="IY981" s="152" t="inlineStr">
        <is>
          <t>8</t>
        </is>
      </c>
      <c r="JC981" s="152" t="inlineStr">
        <is>
          <t>1</t>
        </is>
      </c>
      <c r="JH981" s="152" t="inlineStr">
        <is>
          <t>współdzielona</t>
        </is>
      </c>
      <c r="LB981" s="152" t="inlineStr">
        <is>
          <t>nie</t>
        </is>
      </c>
      <c r="LH981" s="152" t="inlineStr">
        <is>
          <t>60</t>
        </is>
      </c>
      <c r="LJ981" s="152" t="inlineStr">
        <is>
          <t>32 GB</t>
        </is>
      </c>
      <c r="LK981" s="152" t="inlineStr">
        <is>
          <t>3200</t>
        </is>
      </c>
      <c r="LL981" s="152" t="inlineStr">
        <is>
          <t>2</t>
        </is>
      </c>
      <c r="LM981" s="152" t="inlineStr">
        <is>
          <t>litowo-jonowy</t>
        </is>
      </c>
      <c r="LR981" s="152" t="inlineStr">
        <is>
          <t>czytnik kart pamięci|głośniki|kamera|mikrofon</t>
        </is>
      </c>
    </row>
    <row r="982">
      <c r="A982" s="153" t="inlineStr">
        <is>
          <t>wystawiona</t>
        </is>
      </c>
      <c r="B982"/>
      <c r="C982" t="inlineStr">
        <is>
          <t>17705959955</t>
        </is>
      </c>
      <c r="D982" s="154" t="inlineStr">
        <is>
          <t>https://allegro.pl/oferta/17705959955</t>
        </is>
      </c>
      <c r="G982" s="152" t="inlineStr">
        <is>
          <t>Pomiń</t>
        </is>
      </c>
      <c r="H982" s="152" t="inlineStr">
        <is>
          <t>Aktywna</t>
        </is>
      </c>
      <c r="I982" s="152" t="inlineStr">
        <is>
          <t>13f83026-e86d-4e41-b07c-9ca45af34b93</t>
        </is>
      </c>
      <c r="J982" s="152" t="inlineStr">
        <is>
          <t>Laptopy</t>
        </is>
      </c>
      <c r="K982" s="152" t="inlineStr">
        <is>
          <t>Laptopy (491)</t>
        </is>
      </c>
      <c r="L982" s="152" t="inlineStr">
        <is>
          <t/>
        </is>
      </c>
      <c r="M982" s="152" t="inlineStr">
        <is>
          <t>1</t>
        </is>
      </c>
      <c r="N982" s="152" t="inlineStr">
        <is>
          <t>manualna</t>
        </is>
      </c>
      <c r="O982" s="152" t="inlineStr">
        <is>
          <t>1299.00</t>
        </is>
      </c>
      <c r="P982" s="152" t="inlineStr">
        <is>
          <t>automatyczna</t>
        </is>
      </c>
      <c r="Q982" s="152" t="inlineStr">
        <is>
          <t>7447.00</t>
        </is>
      </c>
      <c r="R982" s="152" t="inlineStr">
        <is>
          <t>automatyczna</t>
        </is>
      </c>
      <c r="S982" s="152" t="inlineStr">
        <is>
          <t>305.83</t>
        </is>
      </c>
      <c r="T982" s="152" t="inlineStr">
        <is>
          <t>automatyczna</t>
        </is>
      </c>
      <c r="U982" s="152" t="inlineStr">
        <is>
          <t>122005.00</t>
        </is>
      </c>
      <c r="V982" s="152" t="inlineStr">
        <is>
          <t>Lenovo ThinkPad L14 Gen 3 | Ryzen 3 5475U 16GB 256GB SSD M.2 | Windows 11</t>
        </is>
      </c>
      <c r="W982" s="152" t="inlineStr">
        <is>
          <t>https://a.allegroimg.com/original/119bc3/6c33cc214979a0212c19384f3253|https://a.allegroimg.com/original/110b33/5a48499646b78f98f61d2766b27d|https://a.allegroimg.com/original/11d1b7/0ba0d3964076adfdbe4d396e061d|https://a.allegroimg.com/original/11dc12/f55e91d746569865eaffdd0b8d2a|https://a.allegroimg.com/original/1195f9/7048204345e4ad302c14303264f4|https://a.allegroimg.com/original/11c9de/0786ea3345f08518f9c3f5e63014|https://a.allegroimg.com/original/112d69/2bdc0f574e35a4c1ada50a4a0bb9|https://a.allegroimg.com/original/11b6ca/2b80bfc04708ba917f17123dada7|https://a.allegroimg.com/original/113cb4/adceed834d73b8b25b5bc481bbe5|https://a.allegroimg.com/original/116af2/218980ee402b8328e7104eb84cb4|https://a.allegroimg.com/original/114158/8dbfca4d4fac9aa59c295100bb2d|https://a.allegroimg.com/original/1186a7/081f172540f995c87641d34d540f</t>
        </is>
      </c>
      <c r="X982" s="152" t="inlineStr">
        <is>
          <t>{"sections":[{"items":[{"type":"TEXT","content":"&lt;h1&gt;Laptop Lenovo ThinkPad L14 Gen 3&lt;/h1&gt;"}]},{"items":[{"type":"TEXT","content":"&lt;p&gt;&lt;b&gt;Szukasz solidnego laptopa do pracy, nauki lub codziennego użytku?&lt;/b&gt;&lt;/p&gt;&lt;p&gt;Lenovo ThinkPad L14 Gen 3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skin.&lt;/p&gt;"}]},{"items":[{"type":"IMAGE","url":"https://a.allegroimg.com/original/119bc3/6c33cc214979a0212c19384f3253"},{"type":"TEXT","content":"&lt;h2&gt;Specyfikacja&lt;/h2&gt;&lt;ul&gt;&lt;li&gt;Laptop:&amp;nbsp;Lenovo &lt;b&gt;ThinkPad L14 Gen 3&lt;/b&gt;&lt;/li&gt;&lt;/ul&gt;&lt;ul&gt;&lt;li&gt;Procesor: &lt;b&gt;AMD Ryzen 3 Pro 4x 2.7 - 4.1GHz&lt;/b&gt;&lt;/li&gt;&lt;/ul&gt;&lt;ul&gt;&lt;li&gt;Model procesora: Ryzen 3 Pro 5475U, 8MB Cache&lt;/li&gt;&lt;/ul&gt;&lt;ul&gt;&lt;li&gt;Pamięć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 USB-A 3.2 Gen 1, 2× USB-C (1× Thunderbolt 4, 1× USB-C 3.2), HDMI 2.0, Ethernet (RJ-45), Audio combo jack (3,5 mm), microSD&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1195f9/7048204345e4ad302c14303264f4"},{"type":"IMAGE","url":"https://a.allegroimg.com/original/11c9de/0786ea3345f08518f9c3f5e63014"}]},{"items":[{"type":"IMAGE","url":"https://a.allegroimg.com/original/112d69/2bdc0f574e35a4c1ada50a4a0bb9"},{"type":"IMAGE","url":"https://a.allegroimg.com/original/114158/8dbfca4d4fac9aa59c295100bb2d"}]},{"items":[{"type":"IMAGE","url":"https://a.allegroimg.com/original/113cb4/adceed834d73b8b25b5bc481bbe5"},{"type":"IMAGE","url":"https://a.allegroimg.com/original/11b6ca/2b80bfc04708ba917f17123dada7"}]},{"items":[{"type":"IMAGE","url":"https://a.allegroimg.com/original/1186a7/081f172540f995c87641d34d540f"},{"type":"IMAGE","url":"https://a.allegroimg.com/original/116af2/218980ee402b8328e7104eb84cb4"}]}]}</t>
        </is>
      </c>
      <c r="Y982" s="152" t="inlineStr">
        <is>
          <t>Laptopy (id: d57f2a71-1adc-491b-afa0-250525dcd8e2)</t>
        </is>
      </c>
      <c r="Z982" s="152" t="inlineStr">
        <is>
          <t>48h (2 dni)</t>
        </is>
      </c>
      <c r="AA982" s="152" t="inlineStr">
        <is>
          <t>Polska</t>
        </is>
      </c>
      <c r="AB982" s="152" t="inlineStr">
        <is>
          <t>wielkopolskie</t>
        </is>
      </c>
      <c r="AC982" s="152" t="inlineStr">
        <is>
          <t>63-500</t>
        </is>
      </c>
      <c r="AD982" s="152" t="inlineStr">
        <is>
          <t>Rogaszyce</t>
        </is>
      </c>
      <c r="AE982" s="152" t="inlineStr">
        <is>
          <t>faktura VAT</t>
        </is>
      </c>
      <c r="AF982" s="152" t="inlineStr">
        <is>
          <t/>
        </is>
      </c>
      <c r="AG982" s="152" t="inlineStr">
        <is>
          <t>PL_23</t>
        </is>
      </c>
      <c r="AH982" s="152" t="inlineStr">
        <is>
          <t/>
        </is>
      </c>
      <c r="AI982" s="152" t="inlineStr">
        <is>
          <t>zwrot towaru (id: c9045aaf-263f-4ccb-8345-2e587a2582c1)</t>
        </is>
      </c>
      <c r="AJ982" s="152" t="inlineStr">
        <is>
          <t>Reklamacja sprzętów używanych (id: 425f379f-eb6b-442a-ab65-521a73fe325f)</t>
        </is>
      </c>
      <c r="AK982" s="152" t="inlineStr">
        <is>
          <t>Gwarancja 12 miesięcy  (id: 3a4325eb-aee0-4608-a867-f31f167c2a6e)</t>
        </is>
      </c>
      <c r="AL982" s="152" t="inlineStr">
        <is>
          <t>Produkt wprowadzony od 13.12.2024</t>
        </is>
      </c>
      <c r="AM982" s="152" t="inlineStr">
        <is>
          <t>Lenovo (id: ce43087b-788c-4d06-a936-007a782ec38c)</t>
        </is>
      </c>
      <c r="AN982" s="152" t="inlineStr">
        <is>
          <t>Lenovo (id: b4521ce0-167f-4bb5-b573-cdc5bd9895cd)</t>
        </is>
      </c>
      <c r="AO98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2" s="152" t="inlineStr">
        <is>
          <t>Używany</t>
        </is>
      </c>
      <c r="AR982" s="152" t="inlineStr">
        <is>
          <t>Windows 11 Pro</t>
        </is>
      </c>
      <c r="AV982" s="152" t="inlineStr">
        <is>
          <t>Lenovo ThinkPad L14 Gen 3</t>
        </is>
      </c>
      <c r="AW982" s="152" t="inlineStr">
        <is>
          <t>Lenovo ThinkPad L14 Gen 3</t>
        </is>
      </c>
      <c r="AZ982" s="152" t="inlineStr">
        <is>
          <t>M.2 PCIe</t>
        </is>
      </c>
      <c r="BE982" s="152" t="inlineStr">
        <is>
          <t>Lenovo</t>
        </is>
      </c>
      <c r="BO982" s="152" t="inlineStr">
        <is>
          <t>czarny</t>
        </is>
      </c>
      <c r="BW982" s="152" t="inlineStr">
        <is>
          <t>US international (qwerty)</t>
        </is>
      </c>
      <c r="BX982" s="152" t="inlineStr">
        <is>
          <t>32.5</t>
        </is>
      </c>
      <c r="BY982" s="152" t="inlineStr">
        <is>
          <t>1.9</t>
        </is>
      </c>
      <c r="CF982" s="152" t="inlineStr">
        <is>
          <t>IPS</t>
        </is>
      </c>
      <c r="CG982" s="152" t="inlineStr">
        <is>
          <t>HDMI|USB 3.2 typ A Gen 2|USB 3.2 typ C Gen 2|RJ-45|Thunderbolt|minijack 3,5 mm (audio)</t>
        </is>
      </c>
      <c r="CK982" s="152" t="inlineStr">
        <is>
          <t>Wi-Fi|Bluetooth|LAN 10/100/1000 Mbps|modem 4G (LTE)</t>
        </is>
      </c>
      <c r="CY982" s="152" t="inlineStr">
        <is>
          <t>brak</t>
        </is>
      </c>
      <c r="CZ982" s="152" t="inlineStr">
        <is>
          <t>Grafika zintegrowana</t>
        </is>
      </c>
      <c r="DB982" s="152" t="inlineStr">
        <is>
          <t>Windows 11 Professional</t>
        </is>
      </c>
      <c r="DD982" s="152" t="inlineStr">
        <is>
          <t>2.7</t>
        </is>
      </c>
      <c r="DE982" s="152" t="inlineStr">
        <is>
          <t>4</t>
        </is>
      </c>
      <c r="DF982" s="152" t="inlineStr">
        <is>
          <t>DDR4</t>
        </is>
      </c>
      <c r="DG982" s="152" t="inlineStr">
        <is>
          <t>16 GB</t>
        </is>
      </c>
      <c r="DH982" s="152" t="inlineStr">
        <is>
          <t>SSD</t>
        </is>
      </c>
      <c r="DI982" s="152" t="inlineStr">
        <is>
          <t>256</t>
        </is>
      </c>
      <c r="DJ982" s="152" t="inlineStr">
        <is>
          <t>standardowy</t>
        </is>
      </c>
      <c r="DQ982" s="152" t="inlineStr">
        <is>
          <t>14</t>
        </is>
      </c>
      <c r="DV982" s="152" t="inlineStr">
        <is>
          <t>1920 x 1080</t>
        </is>
      </c>
      <c r="DW982" s="152" t="inlineStr">
        <is>
          <t>AMD Ryzen 3</t>
        </is>
      </c>
      <c r="EW982" s="152" t="inlineStr">
        <is>
          <t>tak</t>
        </is>
      </c>
      <c r="FP982" s="152" t="inlineStr">
        <is>
          <t>tworzywo sztuczne</t>
        </is>
      </c>
      <c r="FQ982" s="152" t="inlineStr">
        <is>
          <t>21.7</t>
        </is>
      </c>
      <c r="FV982" s="152" t="inlineStr">
        <is>
          <t>matowa</t>
        </is>
      </c>
      <c r="GM982" s="152" t="inlineStr">
        <is>
          <t>1.39</t>
        </is>
      </c>
      <c r="GW982" s="152" t="inlineStr">
        <is>
          <t>klawiatura|punkt dotykowy (TrackPoint)|touchpad</t>
        </is>
      </c>
      <c r="IX982" s="152" t="inlineStr">
        <is>
          <t>4.1</t>
        </is>
      </c>
      <c r="IY982" s="152" t="inlineStr">
        <is>
          <t>8</t>
        </is>
      </c>
      <c r="JC982" s="152" t="inlineStr">
        <is>
          <t>1</t>
        </is>
      </c>
      <c r="JH982" s="152" t="inlineStr">
        <is>
          <t>współdzielona</t>
        </is>
      </c>
      <c r="LB982" s="152" t="inlineStr">
        <is>
          <t>nie</t>
        </is>
      </c>
      <c r="LH982" s="152" t="inlineStr">
        <is>
          <t>60</t>
        </is>
      </c>
      <c r="LJ982" s="152" t="inlineStr">
        <is>
          <t>32 GB</t>
        </is>
      </c>
      <c r="LK982" s="152" t="inlineStr">
        <is>
          <t>3200</t>
        </is>
      </c>
      <c r="LL982" s="152" t="inlineStr">
        <is>
          <t>2</t>
        </is>
      </c>
      <c r="LM982" s="152" t="inlineStr">
        <is>
          <t>litowo-jonowy</t>
        </is>
      </c>
      <c r="LR982" s="152" t="inlineStr">
        <is>
          <t>czytnik kart pamięci|głośniki|kamera|mikrofon</t>
        </is>
      </c>
    </row>
    <row r="983">
      <c r="A983" s="153" t="inlineStr">
        <is>
          <t>wystawiona</t>
        </is>
      </c>
      <c r="B983"/>
      <c r="C983" t="inlineStr">
        <is>
          <t>17706120660</t>
        </is>
      </c>
      <c r="D983" s="154" t="inlineStr">
        <is>
          <t>https://allegro.pl/oferta/17706120660</t>
        </is>
      </c>
      <c r="G983" s="152" t="inlineStr">
        <is>
          <t>Pomiń</t>
        </is>
      </c>
      <c r="H983" s="152" t="inlineStr">
        <is>
          <t>Aktywna</t>
        </is>
      </c>
      <c r="I983" s="152" t="inlineStr">
        <is>
          <t>f3f87d9b-83c8-4fc6-9bc8-e8dfcf776416</t>
        </is>
      </c>
      <c r="J983" s="152" t="inlineStr">
        <is>
          <t>Laptopy</t>
        </is>
      </c>
      <c r="K983" s="152" t="inlineStr">
        <is>
          <t>Laptopy (491)</t>
        </is>
      </c>
      <c r="L983" s="152" t="inlineStr">
        <is>
          <t/>
        </is>
      </c>
      <c r="M983" s="152" t="inlineStr">
        <is>
          <t>2</t>
        </is>
      </c>
      <c r="N983" s="152" t="inlineStr">
        <is>
          <t>manualna</t>
        </is>
      </c>
      <c r="O983" s="152" t="inlineStr">
        <is>
          <t>1699.00</t>
        </is>
      </c>
      <c r="P983" s="152" t="inlineStr">
        <is>
          <t>automatyczna</t>
        </is>
      </c>
      <c r="Q983" s="152" t="inlineStr">
        <is>
          <t>9740.00</t>
        </is>
      </c>
      <c r="R983" s="152" t="inlineStr">
        <is>
          <t>automatyczna</t>
        </is>
      </c>
      <c r="S983" s="152" t="inlineStr">
        <is>
          <t>400.00</t>
        </is>
      </c>
      <c r="T983" s="152" t="inlineStr">
        <is>
          <t>automatyczna</t>
        </is>
      </c>
      <c r="U983" s="152" t="inlineStr">
        <is>
          <t>159570.00</t>
        </is>
      </c>
      <c r="V983" s="152" t="inlineStr">
        <is>
          <t>Lenovo ThinkPad L14 Gen 4 | Ryzen 3 7330U 16GB 256GB SSD M.2 | Windows 11</t>
        </is>
      </c>
      <c r="W983" s="152" t="inlineStr">
        <is>
          <t>https://a.allegroimg.com/original/119bc3/6c33cc214979a0212c19384f3253|https://a.allegroimg.com/original/110b33/5a48499646b78f98f61d2766b27d|https://a.allegroimg.com/original/11d1b7/0ba0d3964076adfdbe4d396e061d|https://a.allegroimg.com/original/11dc12/f55e91d746569865eaffdd0b8d2a|https://a.allegroimg.com/original/1195f9/7048204345e4ad302c14303264f4|https://a.allegroimg.com/original/11c9de/0786ea3345f08518f9c3f5e63014|https://a.allegroimg.com/original/112d69/2bdc0f574e35a4c1ada50a4a0bb9|https://a.allegroimg.com/original/11b6ca/2b80bfc04708ba917f17123dada7|https://a.allegroimg.com/original/113cb4/adceed834d73b8b25b5bc481bbe5|https://a.allegroimg.com/original/116af2/218980ee402b8328e7104eb84cb4|https://a.allegroimg.com/original/114158/8dbfca4d4fac9aa59c295100bb2d|https://a.allegroimg.com/original/1186a7/081f172540f995c87641d34d540f</t>
        </is>
      </c>
      <c r="X983" s="152" t="inlineStr">
        <is>
          <t>{"sections":[{"items":[{"type":"TEXT","content":"&lt;h1&gt;Laptop Lenovo ThinkPad L14 Gen 4&lt;/h1&gt;"}]},{"items":[{"type":"TEXT","content":"&lt;p&gt;&lt;b&gt;Szukasz solidnego laptopa do pracy, nauki lub codziennego użytku?&lt;/b&gt;&lt;/p&gt;&lt;p&gt;Lenovo ThinkPad L14 Gen 4 to profesjonalny laptop klasy biznesowej, który łączy wydajność, niezawodność i mobilność. Sprawdzi się doskonale zarówno w biurze, jak i w podróży.&lt;/p&gt;"}]},{"items":[{"type":"IMAGE","url":"https://a.allegroimg.com/original/11dc12/f55e91d746569865eaffdd0b8d2a"}]},{"items":[{"type":"TEXT","content":"&lt;h2&gt;Stan przedmiotu&lt;/h2&gt;&lt;p&gt;Sprzęt został przetestowany i przygotowany do pracy.&lt;/p&gt;&lt;p&gt;&lt;b&gt;✔️ Stan ekranu: &lt;/b&gt;Bez wad&lt;/p&gt;&lt;p&gt;&lt;b&gt;✔️ Stan obudowy:&lt;/b&gt; Normalne ślady użytkowania, na klapie profesjonalnie wykonany skin.&lt;/p&gt;"}]},{"items":[{"type":"IMAGE","url":"https://a.allegroimg.com/original/119bc3/6c33cc214979a0212c19384f3253"},{"type":"TEXT","content":"&lt;h2&gt;Specyfikacja&lt;/h2&gt;&lt;ul&gt;&lt;li&gt;Laptop:&amp;nbsp;Lenovo &lt;b&gt;ThinkPad L14 Gen4&lt;/b&gt;&lt;/li&gt;&lt;/ul&gt;&lt;ul&gt;&lt;li&gt;Procesor: &lt;b&gt;AMD Ryzen 3 Pro 4x 2.3 - 4.3GHz&lt;/b&gt;&lt;/li&gt;&lt;/ul&gt;&lt;ul&gt;&lt;li&gt;Model procesora: Ryzen 3 Pro 7330U, 8MB Cache&lt;/li&gt;&lt;/ul&gt;&lt;ul&gt;&lt;li&gt;Pamięć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&lt;b&gt;AMD Radeon RX Vega 6&lt;/b&gt;&lt;/li&gt;&lt;li&gt;Klawiatura: QWERTY PL (spolszczona naklejkami)&lt;/li&gt;&lt;li&gt;Typ napędu: Beznapędowy&lt;/li&gt;&lt;li&gt;Komunikacja: WiFi, Bluetooth&lt;/li&gt;&lt;li&gt;Złącza: 2× USB-A 3.2 Gen 1, 2× USB-C (1× Thunderbolt 4, 1× USB-C 3.2), HDMI 2.0, Ethernet (RJ-45), Audio combo jack (3,5 mm), microSD&lt;/li&gt;&lt;/ul&gt;"},{"type":"IMAGE","url":"https://a.allegroimg.com/original/110b33/5a48499646b78f98f61d2766b27d"}]},{"items":[{"type":"IMAGE","url":"https://a.allegroimg.com/original/11d1b7/0ba0d3964076adfdbe4d396e061d"},{"type":"TEXT","content":"&lt;p&gt;&lt;b&gt;Dlaczego warto kupić właśnie ten model?&lt;/b&gt;&lt;/p&gt;&lt;ul&gt;&lt;li&gt;Profesjonalna marka ThinkPad – lider wśród laptopów biznesowych&lt;/li&gt;&lt;li&gt;Gotowy do pracy od razu po wyjęciu z pudełka&lt;/li&gt;&lt;li&gt;Świetny stosunek jakości do ceny&lt;/li&gt;&lt;li&gt;Cisza, wydajność i niezawodność każdego dnia&lt;/li&gt;&lt;/ul&gt;"}]},{"items":[{"type":"TEXT","content":"&lt;h1&gt;__________________&lt;/h1&gt;\n&lt;h2&gt;Gotowy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1195f9/7048204345e4ad302c14303264f4"},{"type":"IMAGE","url":"https://a.allegroimg.com/original/11c9de/0786ea3345f08518f9c3f5e63014"}]},{"items":[{"type":"IMAGE","url":"https://a.allegroimg.com/original/112d69/2bdc0f574e35a4c1ada50a4a0bb9"},{"type":"IMAGE","url":"https://a.allegroimg.com/original/114158/8dbfca4d4fac9aa59c295100bb2d"}]},{"items":[{"type":"IMAGE","url":"https://a.allegroimg.com/original/113cb4/adceed834d73b8b25b5bc481bbe5"},{"type":"IMAGE","url":"https://a.allegroimg.com/original/11b6ca/2b80bfc04708ba917f17123dada7"}]},{"items":[{"type":"IMAGE","url":"https://a.allegroimg.com/original/1186a7/081f172540f995c87641d34d540f"},{"type":"IMAGE","url":"https://a.allegroimg.com/original/116af2/218980ee402b8328e7104eb84cb4"}]}]}</t>
        </is>
      </c>
      <c r="Y983" s="152" t="inlineStr">
        <is>
          <t>Laptopy (id: d57f2a71-1adc-491b-afa0-250525dcd8e2)</t>
        </is>
      </c>
      <c r="Z983" s="152" t="inlineStr">
        <is>
          <t>48h (2 dni)</t>
        </is>
      </c>
      <c r="AA983" s="152" t="inlineStr">
        <is>
          <t>Polska</t>
        </is>
      </c>
      <c r="AB983" s="152" t="inlineStr">
        <is>
          <t>wielkopolskie</t>
        </is>
      </c>
      <c r="AC983" s="152" t="inlineStr">
        <is>
          <t>63-500</t>
        </is>
      </c>
      <c r="AD983" s="152" t="inlineStr">
        <is>
          <t>Rogaszyce</t>
        </is>
      </c>
      <c r="AE983" s="152" t="inlineStr">
        <is>
          <t>faktura VAT</t>
        </is>
      </c>
      <c r="AF983" s="152" t="inlineStr">
        <is>
          <t/>
        </is>
      </c>
      <c r="AG983" s="152" t="inlineStr">
        <is>
          <t>PL_23</t>
        </is>
      </c>
      <c r="AH983" s="152" t="inlineStr">
        <is>
          <t/>
        </is>
      </c>
      <c r="AI983" s="152" t="inlineStr">
        <is>
          <t>zwrot towaru (id: c9045aaf-263f-4ccb-8345-2e587a2582c1)</t>
        </is>
      </c>
      <c r="AJ983" s="152" t="inlineStr">
        <is>
          <t>Reklamacja sprzętów używanych (id: 425f379f-eb6b-442a-ab65-521a73fe325f)</t>
        </is>
      </c>
      <c r="AK983" s="152" t="inlineStr">
        <is>
          <t>Gwarancja 12 miesięcy  (id: 3a4325eb-aee0-4608-a867-f31f167c2a6e)</t>
        </is>
      </c>
      <c r="AL983" s="152" t="inlineStr">
        <is>
          <t>Produkt wprowadzony od 13.12.2024</t>
        </is>
      </c>
      <c r="AM983" s="152" t="inlineStr">
        <is>
          <t>Lenovo (id: ce43087b-788c-4d06-a936-007a782ec38c)</t>
        </is>
      </c>
      <c r="AN983" s="152" t="inlineStr">
        <is>
          <t>Lenovo (id: b4521ce0-167f-4bb5-b573-cdc5bd9895cd)</t>
        </is>
      </c>
      <c r="AO98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3" s="152" t="inlineStr">
        <is>
          <t>Używany</t>
        </is>
      </c>
      <c r="AR983" s="152" t="inlineStr">
        <is>
          <t>Windows 11 Pro</t>
        </is>
      </c>
      <c r="AV983" s="152" t="inlineStr">
        <is>
          <t>ThinkPad L14 Gen 4</t>
        </is>
      </c>
      <c r="AW983" s="152" t="inlineStr">
        <is>
          <t>ThinkPad L14 Gen 4</t>
        </is>
      </c>
      <c r="AZ983" s="152" t="inlineStr">
        <is>
          <t>M.2 PCIe</t>
        </is>
      </c>
      <c r="BE983" s="152" t="inlineStr">
        <is>
          <t>Lenovo</t>
        </is>
      </c>
      <c r="BO983" s="152" t="inlineStr">
        <is>
          <t>czarny</t>
        </is>
      </c>
      <c r="BW983" s="152" t="inlineStr">
        <is>
          <t>US international (qwerty)</t>
        </is>
      </c>
      <c r="BX983" s="152" t="inlineStr">
        <is>
          <t>31.77</t>
        </is>
      </c>
      <c r="BY983" s="152" t="inlineStr">
        <is>
          <t>1.79</t>
        </is>
      </c>
      <c r="CF983" s="152" t="inlineStr">
        <is>
          <t>IPS</t>
        </is>
      </c>
      <c r="CG983" s="152" t="inlineStr">
        <is>
          <t>HDMI|USB 3.1 typ A|RJ-45|Thunderbolt|minijack 3,5 mm (audio)</t>
        </is>
      </c>
      <c r="CK983" s="152" t="inlineStr">
        <is>
          <t>Wi-Fi|Bluetooth|LAN 10/100/1000 Mbps</t>
        </is>
      </c>
      <c r="CZ983" s="152" t="inlineStr">
        <is>
          <t>Grafika zintegrowana</t>
        </is>
      </c>
      <c r="DB983" s="152" t="inlineStr">
        <is>
          <t>Windows 10 Professional</t>
        </is>
      </c>
      <c r="DD983" s="152" t="inlineStr">
        <is>
          <t>2.3</t>
        </is>
      </c>
      <c r="DE983" s="152" t="inlineStr">
        <is>
          <t>4</t>
        </is>
      </c>
      <c r="DF983" s="152" t="inlineStr">
        <is>
          <t>DDR4</t>
        </is>
      </c>
      <c r="DG983" s="152" t="inlineStr">
        <is>
          <t>16 GB</t>
        </is>
      </c>
      <c r="DH983" s="152" t="inlineStr">
        <is>
          <t>SSD</t>
        </is>
      </c>
      <c r="DI983" s="152" t="inlineStr">
        <is>
          <t>256</t>
        </is>
      </c>
      <c r="DJ983" s="152" t="inlineStr">
        <is>
          <t>wzmocniony</t>
        </is>
      </c>
      <c r="DQ983" s="152" t="inlineStr">
        <is>
          <t>14</t>
        </is>
      </c>
      <c r="DV983" s="152" t="inlineStr">
        <is>
          <t>1920 x 1080</t>
        </is>
      </c>
      <c r="DW983" s="152" t="inlineStr">
        <is>
          <t>AMD Ryzen 3</t>
        </is>
      </c>
      <c r="DZ983" s="152" t="inlineStr">
        <is>
          <t>0.001</t>
        </is>
      </c>
      <c r="EG983" s="152" t="inlineStr">
        <is>
          <t>Czytnik linii papilarnych</t>
        </is>
      </c>
      <c r="EW983" s="152" t="inlineStr">
        <is>
          <t>tak</t>
        </is>
      </c>
      <c r="FP983" s="152" t="inlineStr">
        <is>
          <t>tworzywo sztuczne</t>
        </is>
      </c>
      <c r="FQ983" s="152" t="inlineStr">
        <is>
          <t>22.69</t>
        </is>
      </c>
      <c r="FV983" s="152" t="inlineStr">
        <is>
          <t>matowa</t>
        </is>
      </c>
      <c r="GM983" s="152" t="inlineStr">
        <is>
          <t>1.4</t>
        </is>
      </c>
      <c r="GW983" s="152" t="inlineStr">
        <is>
          <t>klawiatura|klawiatura podświetlana|touchpad</t>
        </is>
      </c>
      <c r="IX983" s="152" t="inlineStr">
        <is>
          <t>4.3</t>
        </is>
      </c>
      <c r="IY983" s="152" t="inlineStr">
        <is>
          <t>8</t>
        </is>
      </c>
      <c r="JC983" s="152" t="inlineStr">
        <is>
          <t>1</t>
        </is>
      </c>
      <c r="JG983" s="152" t="inlineStr">
        <is>
          <t>AMD Radeon Graphics</t>
        </is>
      </c>
      <c r="JH983" s="152" t="inlineStr">
        <is>
          <t>współdzielona</t>
        </is>
      </c>
      <c r="LB983" s="152" t="inlineStr">
        <is>
          <t>nie</t>
        </is>
      </c>
      <c r="LH983" s="152" t="inlineStr">
        <is>
          <t>60</t>
        </is>
      </c>
      <c r="LI983" s="152" t="inlineStr">
        <is>
          <t>AMD Ryzen 3 7330U</t>
        </is>
      </c>
      <c r="LJ983" s="152" t="inlineStr">
        <is>
          <t>48 GB</t>
        </is>
      </c>
      <c r="LK983" s="152" t="inlineStr">
        <is>
          <t>3200</t>
        </is>
      </c>
      <c r="LL983" s="152" t="inlineStr">
        <is>
          <t>1</t>
        </is>
      </c>
      <c r="LM983" s="152" t="inlineStr">
        <is>
          <t>litowo-polimerowy</t>
        </is>
      </c>
      <c r="LN983" s="152" t="inlineStr">
        <is>
          <t>3</t>
        </is>
      </c>
      <c r="LO983" s="152" t="inlineStr">
        <is>
          <t>57</t>
        </is>
      </c>
      <c r="LP983" s="152" t="inlineStr">
        <is>
          <t>5400</t>
        </is>
      </c>
      <c r="LQ983" s="152" t="inlineStr">
        <is>
          <t>20</t>
        </is>
      </c>
      <c r="LR983" s="152" t="inlineStr">
        <is>
          <t>głośniki|kamera|mikrofon</t>
        </is>
      </c>
    </row>
    <row r="984">
      <c r="A984" s="153" t="inlineStr">
        <is>
          <t>wystawiona</t>
        </is>
      </c>
      <c r="B984"/>
      <c r="C984" t="inlineStr">
        <is>
          <t>17712982162</t>
        </is>
      </c>
      <c r="D984" s="154" t="inlineStr">
        <is>
          <t>https://allegro.pl/oferta/17712982162</t>
        </is>
      </c>
      <c r="G984" s="152" t="inlineStr">
        <is>
          <t>Pomiń</t>
        </is>
      </c>
      <c r="H984" s="152" t="inlineStr">
        <is>
          <t>Aktywna</t>
        </is>
      </c>
      <c r="I984" s="152" t="inlineStr">
        <is>
          <t>b65df10a-eeb8-4569-b51b-26fe79c2d1af</t>
        </is>
      </c>
      <c r="J984" s="152" t="inlineStr">
        <is>
          <t>Laptopy</t>
        </is>
      </c>
      <c r="K984" s="152" t="inlineStr">
        <is>
          <t>Laptopy (491)</t>
        </is>
      </c>
      <c r="L984" s="152" t="inlineStr">
        <is>
          <t/>
        </is>
      </c>
      <c r="M984" s="152" t="inlineStr">
        <is>
          <t>49</t>
        </is>
      </c>
      <c r="N984" s="152" t="inlineStr">
        <is>
          <t>manualna</t>
        </is>
      </c>
      <c r="O984" s="152" t="inlineStr">
        <is>
          <t>449.00</t>
        </is>
      </c>
      <c r="P984" s="152" t="inlineStr">
        <is>
          <t>automatyczna</t>
        </is>
      </c>
      <c r="Q984" s="152" t="inlineStr">
        <is>
          <t>2574.00</t>
        </is>
      </c>
      <c r="R984" s="152" t="inlineStr">
        <is>
          <t>automatyczna</t>
        </is>
      </c>
      <c r="S984" s="152" t="inlineStr">
        <is>
          <t>105.46</t>
        </is>
      </c>
      <c r="T984" s="152" t="inlineStr">
        <is>
          <t>automatyczna</t>
        </is>
      </c>
      <c r="U984" s="152" t="inlineStr">
        <is>
          <t>42190.00</t>
        </is>
      </c>
      <c r="V984" s="152" t="inlineStr">
        <is>
          <t>Lenovo ThinkPad L480 HD | i3-8130U 8GB 120GB SSD M.2 | Windows 11</t>
        </is>
      </c>
      <c r="W984"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4"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&lt;b&gt;120GB &lt;/b&gt;&lt;b&gt;&amp;nbsp;SSD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4" s="152" t="inlineStr">
        <is>
          <t>Laptopy (id: d57f2a71-1adc-491b-afa0-250525dcd8e2)</t>
        </is>
      </c>
      <c r="Z984" s="152" t="inlineStr">
        <is>
          <t>48h (2 dni)</t>
        </is>
      </c>
      <c r="AA984" s="152" t="inlineStr">
        <is>
          <t>Polska</t>
        </is>
      </c>
      <c r="AB984" s="152" t="inlineStr">
        <is>
          <t>wielkopolskie</t>
        </is>
      </c>
      <c r="AC984" s="152" t="inlineStr">
        <is>
          <t>63-500</t>
        </is>
      </c>
      <c r="AD984" s="152" t="inlineStr">
        <is>
          <t>Rogaszyce</t>
        </is>
      </c>
      <c r="AE984" s="152" t="inlineStr">
        <is>
          <t>faktura VAT</t>
        </is>
      </c>
      <c r="AF984" s="152" t="inlineStr">
        <is>
          <t/>
        </is>
      </c>
      <c r="AG984" s="152" t="inlineStr">
        <is>
          <t>PL_23</t>
        </is>
      </c>
      <c r="AH984" s="152" t="inlineStr">
        <is>
          <t/>
        </is>
      </c>
      <c r="AI984" s="152" t="inlineStr">
        <is>
          <t>zwrot towaru (id: c9045aaf-263f-4ccb-8345-2e587a2582c1)</t>
        </is>
      </c>
      <c r="AJ984" s="152" t="inlineStr">
        <is>
          <t>Reklamacja sprzętów używanych (id: 425f379f-eb6b-442a-ab65-521a73fe325f)</t>
        </is>
      </c>
      <c r="AK984" s="152" t="inlineStr">
        <is>
          <t>Gwarancja 12 miesięcy  (id: 3a4325eb-aee0-4608-a867-f31f167c2a6e)</t>
        </is>
      </c>
      <c r="AL984" s="152" t="inlineStr">
        <is>
          <t>Produkt wprowadzony od 13.12.2024</t>
        </is>
      </c>
      <c r="AM984" s="152" t="inlineStr">
        <is>
          <t>Lenovo (id: ce43087b-788c-4d06-a936-007a782ec38c)</t>
        </is>
      </c>
      <c r="AN984" s="152" t="inlineStr">
        <is>
          <t>Lenovo (id: b4521ce0-167f-4bb5-b573-cdc5bd9895cd)</t>
        </is>
      </c>
      <c r="AO98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4" s="152" t="inlineStr">
        <is>
          <t>Używany</t>
        </is>
      </c>
      <c r="AQ984" s="152" t="inlineStr">
        <is>
          <t>zastępcze</t>
        </is>
      </c>
      <c r="AR984" s="152" t="inlineStr">
        <is>
          <t>Windows 10 Professional</t>
        </is>
      </c>
      <c r="AV984" s="152" t="inlineStr">
        <is>
          <t>ThinkPad L480</t>
        </is>
      </c>
      <c r="AW984" s="152" t="inlineStr">
        <is>
          <t>ThinkPad L480</t>
        </is>
      </c>
      <c r="AZ984" s="152" t="inlineStr">
        <is>
          <t>SATA III</t>
        </is>
      </c>
      <c r="BE984" s="152" t="inlineStr">
        <is>
          <t>Lenovo</t>
        </is>
      </c>
      <c r="BO984" s="152" t="inlineStr">
        <is>
          <t>czarny</t>
        </is>
      </c>
      <c r="BW984" s="152" t="inlineStr">
        <is>
          <t>PL (qwerty)</t>
        </is>
      </c>
      <c r="CG984" s="152" t="inlineStr">
        <is>
          <t>HDMI|USB 3.0|USB 3.1 typ C|RJ-45|minijack 3,5 mm (audio)</t>
        </is>
      </c>
      <c r="CK984" s="152" t="inlineStr">
        <is>
          <t>Wi-Fi|Bluetooth|LAN 10/100/1000 Mbps</t>
        </is>
      </c>
      <c r="CY984" s="152" t="inlineStr">
        <is>
          <t>brak</t>
        </is>
      </c>
      <c r="CZ984" s="152" t="inlineStr">
        <is>
          <t>Grafika zintegrowana</t>
        </is>
      </c>
      <c r="DB984" s="152" t="inlineStr">
        <is>
          <t>Windows 11 Professional</t>
        </is>
      </c>
      <c r="DD984" s="152" t="inlineStr">
        <is>
          <t>2.2</t>
        </is>
      </c>
      <c r="DE984" s="152" t="inlineStr">
        <is>
          <t>2</t>
        </is>
      </c>
      <c r="DF984" s="152" t="inlineStr">
        <is>
          <t>DDR4</t>
        </is>
      </c>
      <c r="DG984" s="152" t="inlineStr">
        <is>
          <t>8 GB</t>
        </is>
      </c>
      <c r="DH984" s="152" t="inlineStr">
        <is>
          <t>SSD</t>
        </is>
      </c>
      <c r="DI984" s="152" t="inlineStr">
        <is>
          <t>120</t>
        </is>
      </c>
      <c r="DJ984" s="152" t="inlineStr">
        <is>
          <t>ultrabook</t>
        </is>
      </c>
      <c r="DQ984" s="152" t="inlineStr">
        <is>
          <t>14</t>
        </is>
      </c>
      <c r="DV984" s="152" t="inlineStr">
        <is>
          <t>1366 x 768</t>
        </is>
      </c>
      <c r="DW984" s="152" t="inlineStr">
        <is>
          <t>Intel Core i3</t>
        </is>
      </c>
      <c r="EW984" s="152" t="inlineStr">
        <is>
          <t>tak</t>
        </is>
      </c>
      <c r="FP984" s="152" t="inlineStr">
        <is>
          <t>tworzywo sztuczne</t>
        </is>
      </c>
      <c r="FV984" s="152" t="inlineStr">
        <is>
          <t>matowa</t>
        </is>
      </c>
      <c r="GW984" s="152" t="inlineStr">
        <is>
          <t>klawiatura|klawiatura podświetlana|touchpad</t>
        </is>
      </c>
      <c r="IX984" s="152" t="inlineStr">
        <is>
          <t>3.4</t>
        </is>
      </c>
      <c r="IY984" s="152" t="inlineStr">
        <is>
          <t>4</t>
        </is>
      </c>
      <c r="JG984" s="152" t="inlineStr">
        <is>
          <t>Intel UHD Graphics 620</t>
        </is>
      </c>
      <c r="JH984" s="152" t="inlineStr">
        <is>
          <t>współdzielona</t>
        </is>
      </c>
      <c r="LB984" s="152" t="inlineStr">
        <is>
          <t>nie</t>
        </is>
      </c>
      <c r="LI984" s="152" t="inlineStr">
        <is>
          <t>Intel Core i3-8130U</t>
        </is>
      </c>
      <c r="LM984" s="152" t="inlineStr">
        <is>
          <t>litowo-jonowy</t>
        </is>
      </c>
      <c r="LR984" s="152" t="inlineStr">
        <is>
          <t>czytnik kart pamięci|głośniki|kamera|mikrofon</t>
        </is>
      </c>
    </row>
    <row r="985">
      <c r="A985" s="153" t="inlineStr">
        <is>
          <t>wystawiona</t>
        </is>
      </c>
      <c r="B985"/>
      <c r="C985" t="inlineStr">
        <is>
          <t>17712998093</t>
        </is>
      </c>
      <c r="D985" s="154" t="inlineStr">
        <is>
          <t>https://allegro.pl/oferta/17712998093</t>
        </is>
      </c>
      <c r="G985" s="152" t="inlineStr">
        <is>
          <t>Pomiń</t>
        </is>
      </c>
      <c r="H985" s="152" t="inlineStr">
        <is>
          <t>Aktywna</t>
        </is>
      </c>
      <c r="I985" s="152" t="inlineStr">
        <is>
          <t>b65df10a-eeb8-4569-b51b-26fe79c2d1af</t>
        </is>
      </c>
      <c r="J985" s="152" t="inlineStr">
        <is>
          <t>Laptopy</t>
        </is>
      </c>
      <c r="K985" s="152" t="inlineStr">
        <is>
          <t>Laptopy (491)</t>
        </is>
      </c>
      <c r="L985" s="152" t="inlineStr">
        <is>
          <t/>
        </is>
      </c>
      <c r="M985" s="152" t="inlineStr">
        <is>
          <t>48</t>
        </is>
      </c>
      <c r="N985" s="152" t="inlineStr">
        <is>
          <t>manualna</t>
        </is>
      </c>
      <c r="O985" s="152" t="inlineStr">
        <is>
          <t>525.00</t>
        </is>
      </c>
      <c r="P985" s="152" t="inlineStr">
        <is>
          <t>automatyczna</t>
        </is>
      </c>
      <c r="Q985" s="152" t="inlineStr">
        <is>
          <t>3010.00</t>
        </is>
      </c>
      <c r="R985" s="152" t="inlineStr">
        <is>
          <t>automatyczna</t>
        </is>
      </c>
      <c r="S985" s="152" t="inlineStr">
        <is>
          <t>123.31</t>
        </is>
      </c>
      <c r="T985" s="152" t="inlineStr">
        <is>
          <t>automatyczna</t>
        </is>
      </c>
      <c r="U985" s="152" t="inlineStr">
        <is>
          <t>49330.00</t>
        </is>
      </c>
      <c r="V985" s="152" t="inlineStr">
        <is>
          <t>Lenovo ThinkPad L480 HD | i3-8130U 8GB 120GB SSD M.2 | Windows 11</t>
        </is>
      </c>
      <c r="W985"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5"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&lt;b&gt;120GB &lt;/b&gt;&lt;b&gt;&amp;nbsp;SSD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5" s="152" t="inlineStr">
        <is>
          <t>Laptopy (id: d57f2a71-1adc-491b-afa0-250525dcd8e2)</t>
        </is>
      </c>
      <c r="Z985" s="152" t="inlineStr">
        <is>
          <t>48h (2 dni)</t>
        </is>
      </c>
      <c r="AA985" s="152" t="inlineStr">
        <is>
          <t>Polska</t>
        </is>
      </c>
      <c r="AB985" s="152" t="inlineStr">
        <is>
          <t>wielkopolskie</t>
        </is>
      </c>
      <c r="AC985" s="152" t="inlineStr">
        <is>
          <t>63-500</t>
        </is>
      </c>
      <c r="AD985" s="152" t="inlineStr">
        <is>
          <t>Rogaszyce</t>
        </is>
      </c>
      <c r="AE985" s="152" t="inlineStr">
        <is>
          <t>faktura VAT</t>
        </is>
      </c>
      <c r="AF985" s="152" t="inlineStr">
        <is>
          <t/>
        </is>
      </c>
      <c r="AG985" s="152" t="inlineStr">
        <is>
          <t>PL_23</t>
        </is>
      </c>
      <c r="AH985" s="152" t="inlineStr">
        <is>
          <t/>
        </is>
      </c>
      <c r="AI985" s="152" t="inlineStr">
        <is>
          <t>zwrot towaru (id: c9045aaf-263f-4ccb-8345-2e587a2582c1)</t>
        </is>
      </c>
      <c r="AJ985" s="152" t="inlineStr">
        <is>
          <t>Reklamacja sprzętów używanych (id: 425f379f-eb6b-442a-ab65-521a73fe325f)</t>
        </is>
      </c>
      <c r="AK985" s="152" t="inlineStr">
        <is>
          <t>Gwarancja 12 miesięcy  (id: 3a4325eb-aee0-4608-a867-f31f167c2a6e)</t>
        </is>
      </c>
      <c r="AL985" s="152" t="inlineStr">
        <is>
          <t>Produkt wprowadzony od 13.12.2024</t>
        </is>
      </c>
      <c r="AM985" s="152" t="inlineStr">
        <is>
          <t>Lenovo (id: ce43087b-788c-4d06-a936-007a782ec38c)</t>
        </is>
      </c>
      <c r="AN985" s="152" t="inlineStr">
        <is>
          <t>Lenovo (id: b4521ce0-167f-4bb5-b573-cdc5bd9895cd)</t>
        </is>
      </c>
      <c r="AO98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5" s="152" t="inlineStr">
        <is>
          <t>Używany</t>
        </is>
      </c>
      <c r="AQ985" s="152" t="inlineStr">
        <is>
          <t>zastępcze</t>
        </is>
      </c>
      <c r="AR985" s="152" t="inlineStr">
        <is>
          <t>Windows 10 Professional</t>
        </is>
      </c>
      <c r="AV985" s="152" t="inlineStr">
        <is>
          <t>ThinkPad L480</t>
        </is>
      </c>
      <c r="AW985" s="152" t="inlineStr">
        <is>
          <t>ThinkPad L480</t>
        </is>
      </c>
      <c r="AZ985" s="152" t="inlineStr">
        <is>
          <t>SATA III</t>
        </is>
      </c>
      <c r="BE985" s="152" t="inlineStr">
        <is>
          <t>Lenovo</t>
        </is>
      </c>
      <c r="BO985" s="152" t="inlineStr">
        <is>
          <t>czarny</t>
        </is>
      </c>
      <c r="BW985" s="152" t="inlineStr">
        <is>
          <t>PL (qwerty)</t>
        </is>
      </c>
      <c r="CG985" s="152" t="inlineStr">
        <is>
          <t>HDMI|USB 3.0|USB 3.1 typ C|RJ-45|minijack 3,5 mm (audio)</t>
        </is>
      </c>
      <c r="CK985" s="152" t="inlineStr">
        <is>
          <t>Wi-Fi|Bluetooth|LAN 10/100/1000 Mbps</t>
        </is>
      </c>
      <c r="CY985" s="152" t="inlineStr">
        <is>
          <t>brak</t>
        </is>
      </c>
      <c r="CZ985" s="152" t="inlineStr">
        <is>
          <t>Grafika zintegrowana</t>
        </is>
      </c>
      <c r="DB985" s="152" t="inlineStr">
        <is>
          <t>Windows 11 Professional</t>
        </is>
      </c>
      <c r="DD985" s="152" t="inlineStr">
        <is>
          <t>2.2</t>
        </is>
      </c>
      <c r="DE985" s="152" t="inlineStr">
        <is>
          <t>2</t>
        </is>
      </c>
      <c r="DF985" s="152" t="inlineStr">
        <is>
          <t>DDR4</t>
        </is>
      </c>
      <c r="DG985" s="152" t="inlineStr">
        <is>
          <t>8 GB</t>
        </is>
      </c>
      <c r="DH985" s="152" t="inlineStr">
        <is>
          <t>SSD</t>
        </is>
      </c>
      <c r="DI985" s="152" t="inlineStr">
        <is>
          <t>120</t>
        </is>
      </c>
      <c r="DJ985" s="152" t="inlineStr">
        <is>
          <t>ultrabook</t>
        </is>
      </c>
      <c r="DQ985" s="152" t="inlineStr">
        <is>
          <t>14</t>
        </is>
      </c>
      <c r="DV985" s="152" t="inlineStr">
        <is>
          <t>1366 x 768</t>
        </is>
      </c>
      <c r="DW985" s="152" t="inlineStr">
        <is>
          <t>Intel Core i3</t>
        </is>
      </c>
      <c r="EW985" s="152" t="inlineStr">
        <is>
          <t>tak</t>
        </is>
      </c>
      <c r="FP985" s="152" t="inlineStr">
        <is>
          <t>tworzywo sztuczne</t>
        </is>
      </c>
      <c r="FV985" s="152" t="inlineStr">
        <is>
          <t>matowa</t>
        </is>
      </c>
      <c r="GW985" s="152" t="inlineStr">
        <is>
          <t>klawiatura|klawiatura podświetlana|touchpad</t>
        </is>
      </c>
      <c r="IX985" s="152" t="inlineStr">
        <is>
          <t>3.4</t>
        </is>
      </c>
      <c r="IY985" s="152" t="inlineStr">
        <is>
          <t>4</t>
        </is>
      </c>
      <c r="JG985" s="152" t="inlineStr">
        <is>
          <t>Intel UHD Graphics 620</t>
        </is>
      </c>
      <c r="JH985" s="152" t="inlineStr">
        <is>
          <t>współdzielona</t>
        </is>
      </c>
      <c r="LB985" s="152" t="inlineStr">
        <is>
          <t>nie</t>
        </is>
      </c>
      <c r="LI985" s="152" t="inlineStr">
        <is>
          <t>Intel Core i3-8130U</t>
        </is>
      </c>
      <c r="LM985" s="152" t="inlineStr">
        <is>
          <t>litowo-jonowy</t>
        </is>
      </c>
      <c r="LR985" s="152" t="inlineStr">
        <is>
          <t>czytnik kart pamięci|głośniki|kamera|mikrofon</t>
        </is>
      </c>
    </row>
    <row r="986">
      <c r="A986" s="153" t="inlineStr">
        <is>
          <t>wystawiona</t>
        </is>
      </c>
      <c r="B986"/>
      <c r="C986" t="inlineStr">
        <is>
          <t>17712999304</t>
        </is>
      </c>
      <c r="D986" s="154" t="inlineStr">
        <is>
          <t>https://allegro.pl/oferta/17712999304</t>
        </is>
      </c>
      <c r="G986" s="152" t="inlineStr">
        <is>
          <t>Pomiń</t>
        </is>
      </c>
      <c r="H986" s="152" t="inlineStr">
        <is>
          <t>Aktywna</t>
        </is>
      </c>
      <c r="I986" s="152" t="inlineStr">
        <is>
          <t>57c70b83-1f72-4243-b3e1-977f614f1d4a</t>
        </is>
      </c>
      <c r="J986" s="152" t="inlineStr">
        <is>
          <t>Laptopy</t>
        </is>
      </c>
      <c r="K986" s="152" t="inlineStr">
        <is>
          <t>Laptopy (491)</t>
        </is>
      </c>
      <c r="L986" s="152" t="inlineStr">
        <is>
          <t/>
        </is>
      </c>
      <c r="M986" s="152" t="inlineStr">
        <is>
          <t>50</t>
        </is>
      </c>
      <c r="N986" s="152" t="inlineStr">
        <is>
          <t>manualna</t>
        </is>
      </c>
      <c r="O986" s="152" t="inlineStr">
        <is>
          <t>675.00</t>
        </is>
      </c>
      <c r="P986" s="152" t="inlineStr">
        <is>
          <t>automatyczna</t>
        </is>
      </c>
      <c r="Q986" s="152" t="inlineStr">
        <is>
          <t>3869.00</t>
        </is>
      </c>
      <c r="R986" s="152" t="inlineStr">
        <is>
          <t>automatyczna</t>
        </is>
      </c>
      <c r="S986" s="152" t="inlineStr">
        <is>
          <t>158.54</t>
        </is>
      </c>
      <c r="T986" s="152" t="inlineStr">
        <is>
          <t>automatyczna</t>
        </is>
      </c>
      <c r="U986" s="152" t="inlineStr">
        <is>
          <t>63420.00</t>
        </is>
      </c>
      <c r="V986" s="152" t="inlineStr">
        <is>
          <t>Lenovo ThinkPad L480 FHD | i3-8130U 8GB 120GB SSD M.2 | Windows 11</t>
        </is>
      </c>
      <c r="W986"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6"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 &lt;b&gt;- nowa matryca FHD IPS&lt;/b&gt;&lt;/p&gt;&lt;p&gt;&lt;b&gt;✔️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&lt;b&gt;120GB &lt;/b&gt;&lt;b&gt;&amp;nbsp;SSD M.2&lt;/b&gt;&lt;/li&gt;&lt;/ul&gt;&lt;ul&gt;&lt;li&gt;Zainstalowany system: &lt;b&gt;Windows 10 PRO / Windows 11&lt;/b&gt;&lt;/li&gt;&lt;/ul&gt;&lt;ul&gt;&lt;li&gt;Ekran: 14\"&amp;nbsp;&lt;b&gt;1920x1080&lt;/b&gt;&lt;/li&gt;&lt;/ul&gt;&lt;ul&gt;&lt;li&gt;Bateria: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6" s="152" t="inlineStr">
        <is>
          <t>Laptopy (id: d57f2a71-1adc-491b-afa0-250525dcd8e2)</t>
        </is>
      </c>
      <c r="Z986" s="152" t="inlineStr">
        <is>
          <t>48h (2 dni)</t>
        </is>
      </c>
      <c r="AA986" s="152" t="inlineStr">
        <is>
          <t>Polska</t>
        </is>
      </c>
      <c r="AB986" s="152" t="inlineStr">
        <is>
          <t>wielkopolskie</t>
        </is>
      </c>
      <c r="AC986" s="152" t="inlineStr">
        <is>
          <t>63-500</t>
        </is>
      </c>
      <c r="AD986" s="152" t="inlineStr">
        <is>
          <t>Rogaszyce</t>
        </is>
      </c>
      <c r="AE986" s="152" t="inlineStr">
        <is>
          <t>faktura VAT</t>
        </is>
      </c>
      <c r="AF986" s="152" t="inlineStr">
        <is>
          <t/>
        </is>
      </c>
      <c r="AG986" s="152" t="inlineStr">
        <is>
          <t>PL_23</t>
        </is>
      </c>
      <c r="AH986" s="152" t="inlineStr">
        <is>
          <t/>
        </is>
      </c>
      <c r="AI986" s="152" t="inlineStr">
        <is>
          <t>zwrot towaru (id: c9045aaf-263f-4ccb-8345-2e587a2582c1)</t>
        </is>
      </c>
      <c r="AJ986" s="152" t="inlineStr">
        <is>
          <t>Reklamacja sprzętów używanych (id: 425f379f-eb6b-442a-ab65-521a73fe325f)</t>
        </is>
      </c>
      <c r="AK986" s="152" t="inlineStr">
        <is>
          <t>Gwarancja 12 miesięcy  (id: 3a4325eb-aee0-4608-a867-f31f167c2a6e)</t>
        </is>
      </c>
      <c r="AL986" s="152" t="inlineStr">
        <is>
          <t>Produkt wprowadzony od 13.12.2024</t>
        </is>
      </c>
      <c r="AM986" s="152" t="inlineStr">
        <is>
          <t>Lenovo (id: ce43087b-788c-4d06-a936-007a782ec38c)</t>
        </is>
      </c>
      <c r="AN986" s="152" t="inlineStr">
        <is>
          <t>Lenovo (id: b4521ce0-167f-4bb5-b573-cdc5bd9895cd)</t>
        </is>
      </c>
      <c r="AO98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6" s="152" t="inlineStr">
        <is>
          <t>Używany</t>
        </is>
      </c>
      <c r="AQ986" s="152" t="inlineStr">
        <is>
          <t>zastępcze</t>
        </is>
      </c>
      <c r="AR986" s="152" t="inlineStr">
        <is>
          <t>Windows 10 Professional</t>
        </is>
      </c>
      <c r="AV986" s="152" t="inlineStr">
        <is>
          <t>ThinkPad L480 | FHD</t>
        </is>
      </c>
      <c r="AW986" s="152" t="inlineStr">
        <is>
          <t>ThinkPad L480</t>
        </is>
      </c>
      <c r="AZ986" s="152" t="inlineStr">
        <is>
          <t>M.2</t>
        </is>
      </c>
      <c r="BE986" s="152" t="inlineStr">
        <is>
          <t>Lenovo</t>
        </is>
      </c>
      <c r="BO986" s="152" t="inlineStr">
        <is>
          <t>czarny</t>
        </is>
      </c>
      <c r="BW986" s="152" t="inlineStr">
        <is>
          <t>PL (qwerty)</t>
        </is>
      </c>
      <c r="CG986" s="152" t="inlineStr">
        <is>
          <t>HDMI|USB 3.0|USB 3.1 typ C|RJ-45|minijack 3,5 mm (audio)</t>
        </is>
      </c>
      <c r="CK986" s="152" t="inlineStr">
        <is>
          <t>Wi-Fi|Bluetooth|LAN 10/100/1000 Mbps</t>
        </is>
      </c>
      <c r="CY986" s="152" t="inlineStr">
        <is>
          <t>brak</t>
        </is>
      </c>
      <c r="CZ986" s="152" t="inlineStr">
        <is>
          <t>Grafika zintegrowana</t>
        </is>
      </c>
      <c r="DB986" s="152" t="inlineStr">
        <is>
          <t>Windows 11 Professional</t>
        </is>
      </c>
      <c r="DD986" s="152" t="inlineStr">
        <is>
          <t>2.2</t>
        </is>
      </c>
      <c r="DE986" s="152" t="inlineStr">
        <is>
          <t>2</t>
        </is>
      </c>
      <c r="DF986" s="152" t="inlineStr">
        <is>
          <t>DDR4</t>
        </is>
      </c>
      <c r="DG986" s="152" t="inlineStr">
        <is>
          <t>8 GB</t>
        </is>
      </c>
      <c r="DH986" s="152" t="inlineStr">
        <is>
          <t>SSD</t>
        </is>
      </c>
      <c r="DI986" s="152" t="inlineStr">
        <is>
          <t>120</t>
        </is>
      </c>
      <c r="DJ986" s="152" t="inlineStr">
        <is>
          <t>ultrabook</t>
        </is>
      </c>
      <c r="DQ986" s="152" t="inlineStr">
        <is>
          <t>14</t>
        </is>
      </c>
      <c r="DV986" s="152" t="inlineStr">
        <is>
          <t>1920 x 1080</t>
        </is>
      </c>
      <c r="DW986" s="152" t="inlineStr">
        <is>
          <t>Intel Core i3</t>
        </is>
      </c>
      <c r="EW986" s="152" t="inlineStr">
        <is>
          <t>tak</t>
        </is>
      </c>
      <c r="FP986" s="152" t="inlineStr">
        <is>
          <t>tworzywo sztuczne</t>
        </is>
      </c>
      <c r="FV986" s="152" t="inlineStr">
        <is>
          <t>matowa</t>
        </is>
      </c>
      <c r="GW986" s="152" t="inlineStr">
        <is>
          <t>klawiatura|klawiatura podświetlana|touchpad</t>
        </is>
      </c>
      <c r="IX986" s="152" t="inlineStr">
        <is>
          <t>3.4</t>
        </is>
      </c>
      <c r="IY986" s="152" t="inlineStr">
        <is>
          <t>4</t>
        </is>
      </c>
      <c r="JG986" s="152" t="inlineStr">
        <is>
          <t>Intel UHD Graphics 620</t>
        </is>
      </c>
      <c r="JH986" s="152" t="inlineStr">
        <is>
          <t>współdzielona</t>
        </is>
      </c>
      <c r="LB986" s="152" t="inlineStr">
        <is>
          <t>nie</t>
        </is>
      </c>
      <c r="LI986" s="152" t="inlineStr">
        <is>
          <t>Intel Core i3-8130U</t>
        </is>
      </c>
      <c r="LM986" s="152" t="inlineStr">
        <is>
          <t>litowo-jonowy</t>
        </is>
      </c>
      <c r="LR986" s="152" t="inlineStr">
        <is>
          <t>czytnik kart pamięci|głośniki|kamera|mikrofon</t>
        </is>
      </c>
    </row>
    <row r="987">
      <c r="A987" s="153" t="inlineStr">
        <is>
          <t>wystawiona</t>
        </is>
      </c>
      <c r="B987"/>
      <c r="C987" t="inlineStr">
        <is>
          <t>17713033251</t>
        </is>
      </c>
      <c r="D987" s="154" t="inlineStr">
        <is>
          <t>https://allegro.pl/oferta/17713033251</t>
        </is>
      </c>
      <c r="G987" s="152" t="inlineStr">
        <is>
          <t>Pomiń</t>
        </is>
      </c>
      <c r="H987" s="152" t="inlineStr">
        <is>
          <t>Aktywna</t>
        </is>
      </c>
      <c r="I987" s="152" t="inlineStr">
        <is>
          <t>d118ff4c-b6e0-451e-bbfe-dd810a5f7ef2</t>
        </is>
      </c>
      <c r="J987" s="152" t="inlineStr">
        <is>
          <t>Laptopy</t>
        </is>
      </c>
      <c r="K987" s="152" t="inlineStr">
        <is>
          <t>Laptopy (491)</t>
        </is>
      </c>
      <c r="L987" s="152" t="inlineStr">
        <is>
          <t/>
        </is>
      </c>
      <c r="M987" s="152" t="inlineStr">
        <is>
          <t>48</t>
        </is>
      </c>
      <c r="N987" s="152" t="inlineStr">
        <is>
          <t>manualna</t>
        </is>
      </c>
      <c r="O987" s="152" t="inlineStr">
        <is>
          <t>479.00</t>
        </is>
      </c>
      <c r="P987" s="152" t="inlineStr">
        <is>
          <t>automatyczna</t>
        </is>
      </c>
      <c r="Q987" s="152" t="inlineStr">
        <is>
          <t>2746.00</t>
        </is>
      </c>
      <c r="R987" s="152" t="inlineStr">
        <is>
          <t>automatyczna</t>
        </is>
      </c>
      <c r="S987" s="152" t="inlineStr">
        <is>
          <t>112.51</t>
        </is>
      </c>
      <c r="T987" s="152" t="inlineStr">
        <is>
          <t>automatyczna</t>
        </is>
      </c>
      <c r="U987" s="152" t="inlineStr">
        <is>
          <t>45005.00</t>
        </is>
      </c>
      <c r="V987" s="152" t="inlineStr">
        <is>
          <t>Lenovo ThinkPad L480 HD | i3-8130U 8GB 240GB SSD M.2 | Windows 11</t>
        </is>
      </c>
      <c r="W987"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7"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&lt;b&gt;240GB&amp;nbsp;&lt;/b&gt;&lt;b&gt;SSD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7" s="152" t="inlineStr">
        <is>
          <t>Laptopy (id: d57f2a71-1adc-491b-afa0-250525dcd8e2)</t>
        </is>
      </c>
      <c r="Z987" s="152" t="inlineStr">
        <is>
          <t>48h (2 dni)</t>
        </is>
      </c>
      <c r="AA987" s="152" t="inlineStr">
        <is>
          <t>Polska</t>
        </is>
      </c>
      <c r="AB987" s="152" t="inlineStr">
        <is>
          <t>wielkopolskie</t>
        </is>
      </c>
      <c r="AC987" s="152" t="inlineStr">
        <is>
          <t>63-500</t>
        </is>
      </c>
      <c r="AD987" s="152" t="inlineStr">
        <is>
          <t>Rogaszyce</t>
        </is>
      </c>
      <c r="AE987" s="152" t="inlineStr">
        <is>
          <t>faktura VAT</t>
        </is>
      </c>
      <c r="AF987" s="152" t="inlineStr">
        <is>
          <t/>
        </is>
      </c>
      <c r="AG987" s="152" t="inlineStr">
        <is>
          <t>PL_23</t>
        </is>
      </c>
      <c r="AH987" s="152" t="inlineStr">
        <is>
          <t/>
        </is>
      </c>
      <c r="AI987" s="152" t="inlineStr">
        <is>
          <t>zwrot towaru (id: c9045aaf-263f-4ccb-8345-2e587a2582c1)</t>
        </is>
      </c>
      <c r="AJ987" s="152" t="inlineStr">
        <is>
          <t>Reklamacja sprzętów używanych (id: 425f379f-eb6b-442a-ab65-521a73fe325f)</t>
        </is>
      </c>
      <c r="AK987" s="152" t="inlineStr">
        <is>
          <t>Gwarancja 12 miesięcy  (id: 3a4325eb-aee0-4608-a867-f31f167c2a6e)</t>
        </is>
      </c>
      <c r="AL987" s="152" t="inlineStr">
        <is>
          <t>Produkt wprowadzony od 13.12.2024</t>
        </is>
      </c>
      <c r="AM987" s="152" t="inlineStr">
        <is>
          <t>Lenovo (id: ce43087b-788c-4d06-a936-007a782ec38c)</t>
        </is>
      </c>
      <c r="AN987" s="152" t="inlineStr">
        <is>
          <t>Lenovo (id: b4521ce0-167f-4bb5-b573-cdc5bd9895cd)</t>
        </is>
      </c>
      <c r="AO98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7" s="152" t="inlineStr">
        <is>
          <t>Używany</t>
        </is>
      </c>
      <c r="AQ987" s="152" t="inlineStr">
        <is>
          <t>zastępcze</t>
        </is>
      </c>
      <c r="AR987" s="152" t="inlineStr">
        <is>
          <t>Windows 10 Professional</t>
        </is>
      </c>
      <c r="AV987" s="152" t="inlineStr">
        <is>
          <t>ThinkPad L480</t>
        </is>
      </c>
      <c r="AW987" s="152" t="inlineStr">
        <is>
          <t>ThinkPad L480</t>
        </is>
      </c>
      <c r="AZ987" s="152" t="inlineStr">
        <is>
          <t>SATA III</t>
        </is>
      </c>
      <c r="BE987" s="152" t="inlineStr">
        <is>
          <t>Lenovo</t>
        </is>
      </c>
      <c r="BO987" s="152" t="inlineStr">
        <is>
          <t>czarny</t>
        </is>
      </c>
      <c r="BW987" s="152" t="inlineStr">
        <is>
          <t>PL (qwerty)</t>
        </is>
      </c>
      <c r="CG987" s="152" t="inlineStr">
        <is>
          <t>HDMI|USB 3.0|USB 3.1 typ C|RJ-45|minijack 3,5 mm (audio)</t>
        </is>
      </c>
      <c r="CK987" s="152" t="inlineStr">
        <is>
          <t>Wi-Fi|Bluetooth|LAN 10/100/1000 Mbps</t>
        </is>
      </c>
      <c r="CY987" s="152" t="inlineStr">
        <is>
          <t>brak</t>
        </is>
      </c>
      <c r="CZ987" s="152" t="inlineStr">
        <is>
          <t>Grafika zintegrowana</t>
        </is>
      </c>
      <c r="DB987" s="152" t="inlineStr">
        <is>
          <t>Windows 11 Professional</t>
        </is>
      </c>
      <c r="DD987" s="152" t="inlineStr">
        <is>
          <t>2.2</t>
        </is>
      </c>
      <c r="DE987" s="152" t="inlineStr">
        <is>
          <t>2</t>
        </is>
      </c>
      <c r="DF987" s="152" t="inlineStr">
        <is>
          <t>DDR4</t>
        </is>
      </c>
      <c r="DG987" s="152" t="inlineStr">
        <is>
          <t>8 GB</t>
        </is>
      </c>
      <c r="DH987" s="152" t="inlineStr">
        <is>
          <t>SSD</t>
        </is>
      </c>
      <c r="DI987" s="152" t="inlineStr">
        <is>
          <t>240</t>
        </is>
      </c>
      <c r="DJ987" s="152" t="inlineStr">
        <is>
          <t>ultrabook</t>
        </is>
      </c>
      <c r="DQ987" s="152" t="inlineStr">
        <is>
          <t>14</t>
        </is>
      </c>
      <c r="DV987" s="152" t="inlineStr">
        <is>
          <t>1366 x 768</t>
        </is>
      </c>
      <c r="DW987" s="152" t="inlineStr">
        <is>
          <t>Intel Core i3</t>
        </is>
      </c>
      <c r="EW987" s="152" t="inlineStr">
        <is>
          <t>tak</t>
        </is>
      </c>
      <c r="FP987" s="152" t="inlineStr">
        <is>
          <t>tworzywo sztuczne</t>
        </is>
      </c>
      <c r="FV987" s="152" t="inlineStr">
        <is>
          <t>matowa</t>
        </is>
      </c>
      <c r="GW987" s="152" t="inlineStr">
        <is>
          <t>klawiatura|klawiatura podświetlana|touchpad</t>
        </is>
      </c>
      <c r="IX987" s="152" t="inlineStr">
        <is>
          <t>3.4</t>
        </is>
      </c>
      <c r="IY987" s="152" t="inlineStr">
        <is>
          <t>4</t>
        </is>
      </c>
      <c r="JG987" s="152" t="inlineStr">
        <is>
          <t>Intel UHD Graphics 620</t>
        </is>
      </c>
      <c r="JH987" s="152" t="inlineStr">
        <is>
          <t>współdzielona</t>
        </is>
      </c>
      <c r="LB987" s="152" t="inlineStr">
        <is>
          <t>nie</t>
        </is>
      </c>
      <c r="LI987" s="152" t="inlineStr">
        <is>
          <t>Intel Core i3-8130U</t>
        </is>
      </c>
      <c r="LM987" s="152" t="inlineStr">
        <is>
          <t>litowo-jonowy</t>
        </is>
      </c>
      <c r="LR987" s="152" t="inlineStr">
        <is>
          <t>czytnik kart pamięci|głośniki|kamera|mikrofon</t>
        </is>
      </c>
    </row>
    <row r="988">
      <c r="A988" s="153" t="inlineStr">
        <is>
          <t>wystawiona</t>
        </is>
      </c>
      <c r="B988"/>
      <c r="C988" t="inlineStr">
        <is>
          <t>17713036099</t>
        </is>
      </c>
      <c r="D988" s="154" t="inlineStr">
        <is>
          <t>https://allegro.pl/oferta/17713036099</t>
        </is>
      </c>
      <c r="G988" s="152" t="inlineStr">
        <is>
          <t>Pomiń</t>
        </is>
      </c>
      <c r="H988" s="152" t="inlineStr">
        <is>
          <t>Aktywna</t>
        </is>
      </c>
      <c r="I988" s="152" t="inlineStr">
        <is>
          <t>8232e814-eb96-4ba7-8814-242506e4e5cc</t>
        </is>
      </c>
      <c r="J988" s="152" t="inlineStr">
        <is>
          <t>Laptopy</t>
        </is>
      </c>
      <c r="K988" s="152" t="inlineStr">
        <is>
          <t>Laptopy (491)</t>
        </is>
      </c>
      <c r="L988" s="152" t="inlineStr">
        <is>
          <t/>
        </is>
      </c>
      <c r="M988" s="152" t="inlineStr">
        <is>
          <t>35</t>
        </is>
      </c>
      <c r="N988" s="152" t="inlineStr">
        <is>
          <t>manualna</t>
        </is>
      </c>
      <c r="O988" s="152" t="inlineStr">
        <is>
          <t>579.00</t>
        </is>
      </c>
      <c r="P988" s="152" t="inlineStr">
        <is>
          <t>automatyczna</t>
        </is>
      </c>
      <c r="Q988" s="152" t="inlineStr">
        <is>
          <t>3319.00</t>
        </is>
      </c>
      <c r="R988" s="152" t="inlineStr">
        <is>
          <t>automatyczna</t>
        </is>
      </c>
      <c r="S988" s="152" t="inlineStr">
        <is>
          <t>136.00</t>
        </is>
      </c>
      <c r="T988" s="152" t="inlineStr">
        <is>
          <t>automatyczna</t>
        </is>
      </c>
      <c r="U988" s="152" t="inlineStr">
        <is>
          <t>54400.00</t>
        </is>
      </c>
      <c r="V988" s="152" t="inlineStr">
        <is>
          <t>Lenovo ThinkPad L480 HD | i3-8130U 16GB 240GB SSD M.2 | Windows 11</t>
        </is>
      </c>
      <c r="W988"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8"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&lt;b&gt;240GB&amp;nbsp;&lt;/b&gt;&lt;b&gt;SSD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8" s="152" t="inlineStr">
        <is>
          <t>Laptopy (id: d57f2a71-1adc-491b-afa0-250525dcd8e2)</t>
        </is>
      </c>
      <c r="Z988" s="152" t="inlineStr">
        <is>
          <t>48h (2 dni)</t>
        </is>
      </c>
      <c r="AA988" s="152" t="inlineStr">
        <is>
          <t>Polska</t>
        </is>
      </c>
      <c r="AB988" s="152" t="inlineStr">
        <is>
          <t>wielkopolskie</t>
        </is>
      </c>
      <c r="AC988" s="152" t="inlineStr">
        <is>
          <t>63-500</t>
        </is>
      </c>
      <c r="AD988" s="152" t="inlineStr">
        <is>
          <t>Rogaszyce</t>
        </is>
      </c>
      <c r="AE988" s="152" t="inlineStr">
        <is>
          <t>faktura VAT</t>
        </is>
      </c>
      <c r="AF988" s="152" t="inlineStr">
        <is>
          <t/>
        </is>
      </c>
      <c r="AG988" s="152" t="inlineStr">
        <is>
          <t>PL_23</t>
        </is>
      </c>
      <c r="AH988" s="152" t="inlineStr">
        <is>
          <t/>
        </is>
      </c>
      <c r="AI988" s="152" t="inlineStr">
        <is>
          <t>zwrot towaru (id: c9045aaf-263f-4ccb-8345-2e587a2582c1)</t>
        </is>
      </c>
      <c r="AJ988" s="152" t="inlineStr">
        <is>
          <t>Reklamacja sprzętów używanych (id: 425f379f-eb6b-442a-ab65-521a73fe325f)</t>
        </is>
      </c>
      <c r="AK988" s="152" t="inlineStr">
        <is>
          <t>Gwarancja 12 miesięcy  (id: 3a4325eb-aee0-4608-a867-f31f167c2a6e)</t>
        </is>
      </c>
      <c r="AL988" s="152" t="inlineStr">
        <is>
          <t>Produkt wprowadzony od 13.12.2024</t>
        </is>
      </c>
      <c r="AM988" s="152" t="inlineStr">
        <is>
          <t>Lenovo (id: ce43087b-788c-4d06-a936-007a782ec38c)</t>
        </is>
      </c>
      <c r="AN988" s="152" t="inlineStr">
        <is>
          <t>Lenovo (id: b4521ce0-167f-4bb5-b573-cdc5bd9895cd)</t>
        </is>
      </c>
      <c r="AO98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8" s="152" t="inlineStr">
        <is>
          <t>Używany</t>
        </is>
      </c>
      <c r="AQ988" s="152" t="inlineStr">
        <is>
          <t>zastępcze</t>
        </is>
      </c>
      <c r="AR988" s="152" t="inlineStr">
        <is>
          <t>Windows 10 Professional</t>
        </is>
      </c>
      <c r="AV988" s="152" t="inlineStr">
        <is>
          <t>ThinkPad L480</t>
        </is>
      </c>
      <c r="AW988" s="152" t="inlineStr">
        <is>
          <t>ThinkPad L480</t>
        </is>
      </c>
      <c r="AZ988" s="152" t="inlineStr">
        <is>
          <t>SATA III</t>
        </is>
      </c>
      <c r="BE988" s="152" t="inlineStr">
        <is>
          <t>Lenovo</t>
        </is>
      </c>
      <c r="BO988" s="152" t="inlineStr">
        <is>
          <t>czarny</t>
        </is>
      </c>
      <c r="BW988" s="152" t="inlineStr">
        <is>
          <t>PL (qwerty)</t>
        </is>
      </c>
      <c r="CG988" s="152" t="inlineStr">
        <is>
          <t>HDMI|USB 3.0|USB 3.1 typ C|RJ-45|minijack 3,5 mm (audio)</t>
        </is>
      </c>
      <c r="CK988" s="152" t="inlineStr">
        <is>
          <t>Wi-Fi|Bluetooth|LAN 10/100/1000 Mbps</t>
        </is>
      </c>
      <c r="CY988" s="152" t="inlineStr">
        <is>
          <t>brak</t>
        </is>
      </c>
      <c r="CZ988" s="152" t="inlineStr">
        <is>
          <t>Grafika zintegrowana</t>
        </is>
      </c>
      <c r="DB988" s="152" t="inlineStr">
        <is>
          <t>Windows 11 Professional</t>
        </is>
      </c>
      <c r="DD988" s="152" t="inlineStr">
        <is>
          <t>2.2</t>
        </is>
      </c>
      <c r="DE988" s="152" t="inlineStr">
        <is>
          <t>2</t>
        </is>
      </c>
      <c r="DF988" s="152" t="inlineStr">
        <is>
          <t>DDR4</t>
        </is>
      </c>
      <c r="DG988" s="152" t="inlineStr">
        <is>
          <t>16 GB</t>
        </is>
      </c>
      <c r="DH988" s="152" t="inlineStr">
        <is>
          <t>SSD</t>
        </is>
      </c>
      <c r="DI988" s="152" t="inlineStr">
        <is>
          <t>240</t>
        </is>
      </c>
      <c r="DJ988" s="152" t="inlineStr">
        <is>
          <t>ultrabook</t>
        </is>
      </c>
      <c r="DQ988" s="152" t="inlineStr">
        <is>
          <t>14</t>
        </is>
      </c>
      <c r="DV988" s="152" t="inlineStr">
        <is>
          <t>1366 x 768</t>
        </is>
      </c>
      <c r="DW988" s="152" t="inlineStr">
        <is>
          <t>Intel Core i3</t>
        </is>
      </c>
      <c r="EW988" s="152" t="inlineStr">
        <is>
          <t>tak</t>
        </is>
      </c>
      <c r="FP988" s="152" t="inlineStr">
        <is>
          <t>tworzywo sztuczne</t>
        </is>
      </c>
      <c r="FV988" s="152" t="inlineStr">
        <is>
          <t>matowa</t>
        </is>
      </c>
      <c r="GW988" s="152" t="inlineStr">
        <is>
          <t>klawiatura|klawiatura podświetlana|touchpad</t>
        </is>
      </c>
      <c r="IX988" s="152" t="inlineStr">
        <is>
          <t>3.4</t>
        </is>
      </c>
      <c r="IY988" s="152" t="inlineStr">
        <is>
          <t>4</t>
        </is>
      </c>
      <c r="JG988" s="152" t="inlineStr">
        <is>
          <t>Intel UHD Graphics 620</t>
        </is>
      </c>
      <c r="JH988" s="152" t="inlineStr">
        <is>
          <t>współdzielona</t>
        </is>
      </c>
      <c r="LB988" s="152" t="inlineStr">
        <is>
          <t>nie</t>
        </is>
      </c>
      <c r="LI988" s="152" t="inlineStr">
        <is>
          <t>Intel Core i3-8130U</t>
        </is>
      </c>
      <c r="LM988" s="152" t="inlineStr">
        <is>
          <t>litowo-jonowy</t>
        </is>
      </c>
      <c r="LR988" s="152" t="inlineStr">
        <is>
          <t>czytnik kart pamięci|głośniki|kamera|mikrofon</t>
        </is>
      </c>
    </row>
    <row r="989">
      <c r="A989" s="153" t="inlineStr">
        <is>
          <t>wystawiona</t>
        </is>
      </c>
      <c r="B989"/>
      <c r="C989" t="inlineStr">
        <is>
          <t>17713041964</t>
        </is>
      </c>
      <c r="D989" s="154" t="inlineStr">
        <is>
          <t>https://allegro.pl/oferta/17713041964</t>
        </is>
      </c>
      <c r="G989" s="152" t="inlineStr">
        <is>
          <t>Pomiń</t>
        </is>
      </c>
      <c r="H989" s="152" t="inlineStr">
        <is>
          <t>Aktywna</t>
        </is>
      </c>
      <c r="I989" s="152" t="inlineStr">
        <is>
          <t>a8431ff1-1f8c-4760-afbf-bddd153b8a79</t>
        </is>
      </c>
      <c r="J989" s="152" t="inlineStr">
        <is>
          <t>Laptopy</t>
        </is>
      </c>
      <c r="K989" s="152" t="inlineStr">
        <is>
          <t>Laptopy (491)</t>
        </is>
      </c>
      <c r="L989" s="152" t="inlineStr">
        <is>
          <t/>
        </is>
      </c>
      <c r="M989" s="152" t="inlineStr">
        <is>
          <t>47</t>
        </is>
      </c>
      <c r="N989" s="152" t="inlineStr">
        <is>
          <t>manualna</t>
        </is>
      </c>
      <c r="O989" s="152" t="inlineStr">
        <is>
          <t>629.00</t>
        </is>
      </c>
      <c r="P989" s="152" t="inlineStr">
        <is>
          <t>automatyczna</t>
        </is>
      </c>
      <c r="Q989" s="152" t="inlineStr">
        <is>
          <t>3606.00</t>
        </is>
      </c>
      <c r="R989" s="152" t="inlineStr">
        <is>
          <t>automatyczna</t>
        </is>
      </c>
      <c r="S989" s="152" t="inlineStr">
        <is>
          <t>147.74</t>
        </is>
      </c>
      <c r="T989" s="152" t="inlineStr">
        <is>
          <t>automatyczna</t>
        </is>
      </c>
      <c r="U989" s="152" t="inlineStr">
        <is>
          <t>59100.00</t>
        </is>
      </c>
      <c r="V989" s="152" t="inlineStr">
        <is>
          <t>Lenovo ThinkPad L480 HD | i3-8130U 16GB 480GB SSD M.2 | Windows 11</t>
        </is>
      </c>
      <c r="W989"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89"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&lt;b&gt;480GB &lt;/b&gt;&lt;b&gt;SSD M.2&lt;/b&gt;&lt;/li&gt;&lt;/ul&gt;&lt;ul&gt;&lt;li&gt;Zainstalowany system: &lt;b&gt;Windows 11 Pro&lt;/b&gt;&lt;/li&gt;&lt;/ul&gt;&lt;ul&gt;&lt;li&gt;Ekran: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89" s="152" t="inlineStr">
        <is>
          <t>Laptopy (id: d57f2a71-1adc-491b-afa0-250525dcd8e2)</t>
        </is>
      </c>
      <c r="Z989" s="152" t="inlineStr">
        <is>
          <t>48h (2 dni)</t>
        </is>
      </c>
      <c r="AA989" s="152" t="inlineStr">
        <is>
          <t>Polska</t>
        </is>
      </c>
      <c r="AB989" s="152" t="inlineStr">
        <is>
          <t>wielkopolskie</t>
        </is>
      </c>
      <c r="AC989" s="152" t="inlineStr">
        <is>
          <t>63-500</t>
        </is>
      </c>
      <c r="AD989" s="152" t="inlineStr">
        <is>
          <t>Rogaszyce</t>
        </is>
      </c>
      <c r="AE989" s="152" t="inlineStr">
        <is>
          <t>faktura VAT</t>
        </is>
      </c>
      <c r="AF989" s="152" t="inlineStr">
        <is>
          <t/>
        </is>
      </c>
      <c r="AG989" s="152" t="inlineStr">
        <is>
          <t>PL_23</t>
        </is>
      </c>
      <c r="AH989" s="152" t="inlineStr">
        <is>
          <t/>
        </is>
      </c>
      <c r="AI989" s="152" t="inlineStr">
        <is>
          <t>zwrot towaru (id: c9045aaf-263f-4ccb-8345-2e587a2582c1)</t>
        </is>
      </c>
      <c r="AJ989" s="152" t="inlineStr">
        <is>
          <t>Reklamacja sprzętów używanych (id: 425f379f-eb6b-442a-ab65-521a73fe325f)</t>
        </is>
      </c>
      <c r="AK989" s="152" t="inlineStr">
        <is>
          <t>Gwarancja 12 miesięcy  (id: 3a4325eb-aee0-4608-a867-f31f167c2a6e)</t>
        </is>
      </c>
      <c r="AL989" s="152" t="inlineStr">
        <is>
          <t>Produkt wprowadzony od 13.12.2024</t>
        </is>
      </c>
      <c r="AM989" s="152" t="inlineStr">
        <is>
          <t>Lenovo (id: ce43087b-788c-4d06-a936-007a782ec38c)</t>
        </is>
      </c>
      <c r="AN989" s="152" t="inlineStr">
        <is>
          <t>Lenovo (id: b4521ce0-167f-4bb5-b573-cdc5bd9895cd)</t>
        </is>
      </c>
      <c r="AO98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89" s="152" t="inlineStr">
        <is>
          <t>Używany</t>
        </is>
      </c>
      <c r="AQ989" s="152" t="inlineStr">
        <is>
          <t>zastępcze</t>
        </is>
      </c>
      <c r="AR989" s="152" t="inlineStr">
        <is>
          <t>Windows 10 Professional</t>
        </is>
      </c>
      <c r="AV989" s="152" t="inlineStr">
        <is>
          <t>ThinkPad L480</t>
        </is>
      </c>
      <c r="AW989" s="152" t="inlineStr">
        <is>
          <t>ThinkPad L480</t>
        </is>
      </c>
      <c r="AZ989" s="152" t="inlineStr">
        <is>
          <t>SATA III</t>
        </is>
      </c>
      <c r="BE989" s="152" t="inlineStr">
        <is>
          <t>Lenovo</t>
        </is>
      </c>
      <c r="BO989" s="152" t="inlineStr">
        <is>
          <t>czarny</t>
        </is>
      </c>
      <c r="BW989" s="152" t="inlineStr">
        <is>
          <t>PL (qwerty)</t>
        </is>
      </c>
      <c r="CG989" s="152" t="inlineStr">
        <is>
          <t>HDMI|USB 3.0|USB 3.1 typ C|RJ-45|minijack 3,5 mm (audio)</t>
        </is>
      </c>
      <c r="CK989" s="152" t="inlineStr">
        <is>
          <t>Wi-Fi|Bluetooth|LAN 10/100/1000 Mbps</t>
        </is>
      </c>
      <c r="CY989" s="152" t="inlineStr">
        <is>
          <t>brak</t>
        </is>
      </c>
      <c r="CZ989" s="152" t="inlineStr">
        <is>
          <t>Grafika zintegrowana</t>
        </is>
      </c>
      <c r="DB989" s="152" t="inlineStr">
        <is>
          <t>Windows 11 Professional</t>
        </is>
      </c>
      <c r="DD989" s="152" t="inlineStr">
        <is>
          <t>2.2</t>
        </is>
      </c>
      <c r="DE989" s="152" t="inlineStr">
        <is>
          <t>2</t>
        </is>
      </c>
      <c r="DF989" s="152" t="inlineStr">
        <is>
          <t>DDR4</t>
        </is>
      </c>
      <c r="DG989" s="152" t="inlineStr">
        <is>
          <t>16 GB</t>
        </is>
      </c>
      <c r="DH989" s="152" t="inlineStr">
        <is>
          <t>SSD</t>
        </is>
      </c>
      <c r="DI989" s="152" t="inlineStr">
        <is>
          <t>480</t>
        </is>
      </c>
      <c r="DJ989" s="152" t="inlineStr">
        <is>
          <t>ultrabook</t>
        </is>
      </c>
      <c r="DQ989" s="152" t="inlineStr">
        <is>
          <t>14</t>
        </is>
      </c>
      <c r="DV989" s="152" t="inlineStr">
        <is>
          <t>1366 x 768</t>
        </is>
      </c>
      <c r="DW989" s="152" t="inlineStr">
        <is>
          <t>Intel Core i3</t>
        </is>
      </c>
      <c r="EW989" s="152" t="inlineStr">
        <is>
          <t>tak</t>
        </is>
      </c>
      <c r="FP989" s="152" t="inlineStr">
        <is>
          <t>tworzywo sztuczne</t>
        </is>
      </c>
      <c r="FV989" s="152" t="inlineStr">
        <is>
          <t>matowa</t>
        </is>
      </c>
      <c r="GW989" s="152" t="inlineStr">
        <is>
          <t>klawiatura|klawiatura podświetlana|touchpad</t>
        </is>
      </c>
      <c r="IX989" s="152" t="inlineStr">
        <is>
          <t>3.4</t>
        </is>
      </c>
      <c r="IY989" s="152" t="inlineStr">
        <is>
          <t>4</t>
        </is>
      </c>
      <c r="JG989" s="152" t="inlineStr">
        <is>
          <t>Intel UHD Graphics 620</t>
        </is>
      </c>
      <c r="JH989" s="152" t="inlineStr">
        <is>
          <t>współdzielona</t>
        </is>
      </c>
      <c r="LB989" s="152" t="inlineStr">
        <is>
          <t>nie</t>
        </is>
      </c>
      <c r="LI989" s="152" t="inlineStr">
        <is>
          <t>Intel Core i3-8130U</t>
        </is>
      </c>
      <c r="LM989" s="152" t="inlineStr">
        <is>
          <t>litowo-jonowy</t>
        </is>
      </c>
      <c r="LR989" s="152" t="inlineStr">
        <is>
          <t>czytnik kart pamięci|głośniki|kamera|mikrofon</t>
        </is>
      </c>
    </row>
    <row r="990">
      <c r="A990" s="153" t="inlineStr">
        <is>
          <t>wystawiona</t>
        </is>
      </c>
      <c r="B990"/>
      <c r="C990" t="inlineStr">
        <is>
          <t>17713060488</t>
        </is>
      </c>
      <c r="D990" s="154" t="inlineStr">
        <is>
          <t>https://allegro.pl/oferta/17713060488</t>
        </is>
      </c>
      <c r="G990" s="152" t="inlineStr">
        <is>
          <t>Pomiń</t>
        </is>
      </c>
      <c r="H990" s="152" t="inlineStr">
        <is>
          <t>Aktywna</t>
        </is>
      </c>
      <c r="I990" s="152" t="inlineStr">
        <is>
          <t>d884f0db-4c17-4595-a3df-5b853fc39088</t>
        </is>
      </c>
      <c r="J990" s="152" t="inlineStr">
        <is>
          <t>Laptopy</t>
        </is>
      </c>
      <c r="K990" s="152" t="inlineStr">
        <is>
          <t>Laptopy (491)</t>
        </is>
      </c>
      <c r="L990" s="152" t="inlineStr">
        <is>
          <t/>
        </is>
      </c>
      <c r="M990" s="152" t="inlineStr">
        <is>
          <t>50</t>
        </is>
      </c>
      <c r="N990" s="152" t="inlineStr">
        <is>
          <t>manualna</t>
        </is>
      </c>
      <c r="O990" s="152" t="inlineStr">
        <is>
          <t>729.00</t>
        </is>
      </c>
      <c r="P990" s="152" t="inlineStr">
        <is>
          <t>automatyczna</t>
        </is>
      </c>
      <c r="Q990" s="152" t="inlineStr">
        <is>
          <t>4179.00</t>
        </is>
      </c>
      <c r="R990" s="152" t="inlineStr">
        <is>
          <t>automatyczna</t>
        </is>
      </c>
      <c r="S990" s="152" t="inlineStr">
        <is>
          <t>171.23</t>
        </is>
      </c>
      <c r="T990" s="152" t="inlineStr">
        <is>
          <t>automatyczna</t>
        </is>
      </c>
      <c r="U990" s="152" t="inlineStr">
        <is>
          <t>68495.00</t>
        </is>
      </c>
      <c r="V990" s="152" t="inlineStr">
        <is>
          <t>Lenovo ThinkPad L480 HD | i3-8130U 16GB 960GB SSD M.2 | Windows 11</t>
        </is>
      </c>
      <c r="W990"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0"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&lt;b&gt;960GB &lt;/b&gt;&lt;b&gt;SSD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0" s="152" t="inlineStr">
        <is>
          <t>Laptopy (id: d57f2a71-1adc-491b-afa0-250525dcd8e2)</t>
        </is>
      </c>
      <c r="Z990" s="152" t="inlineStr">
        <is>
          <t>48h (2 dni)</t>
        </is>
      </c>
      <c r="AA990" s="152" t="inlineStr">
        <is>
          <t>Polska</t>
        </is>
      </c>
      <c r="AB990" s="152" t="inlineStr">
        <is>
          <t>wielkopolskie</t>
        </is>
      </c>
      <c r="AC990" s="152" t="inlineStr">
        <is>
          <t>63-500</t>
        </is>
      </c>
      <c r="AD990" s="152" t="inlineStr">
        <is>
          <t>Rogaszyce</t>
        </is>
      </c>
      <c r="AE990" s="152" t="inlineStr">
        <is>
          <t>faktura VAT</t>
        </is>
      </c>
      <c r="AF990" s="152" t="inlineStr">
        <is>
          <t/>
        </is>
      </c>
      <c r="AG990" s="152" t="inlineStr">
        <is>
          <t>PL_23</t>
        </is>
      </c>
      <c r="AH990" s="152" t="inlineStr">
        <is>
          <t/>
        </is>
      </c>
      <c r="AI990" s="152" t="inlineStr">
        <is>
          <t>zwrot towaru (id: c9045aaf-263f-4ccb-8345-2e587a2582c1)</t>
        </is>
      </c>
      <c r="AJ990" s="152" t="inlineStr">
        <is>
          <t>Reklamacja sprzętów używanych (id: 425f379f-eb6b-442a-ab65-521a73fe325f)</t>
        </is>
      </c>
      <c r="AK990" s="152" t="inlineStr">
        <is>
          <t>Gwarancja 12 miesięcy  (id: 3a4325eb-aee0-4608-a867-f31f167c2a6e)</t>
        </is>
      </c>
      <c r="AL990" s="152" t="inlineStr">
        <is>
          <t>Produkt wprowadzony od 13.12.2024</t>
        </is>
      </c>
      <c r="AM990" s="152" t="inlineStr">
        <is>
          <t>Lenovo (id: ce43087b-788c-4d06-a936-007a782ec38c)</t>
        </is>
      </c>
      <c r="AN990" s="152" t="inlineStr">
        <is>
          <t>Lenovo (id: b4521ce0-167f-4bb5-b573-cdc5bd9895cd)</t>
        </is>
      </c>
      <c r="AO99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0" s="152" t="inlineStr">
        <is>
          <t>Używany</t>
        </is>
      </c>
      <c r="AQ990" s="152" t="inlineStr">
        <is>
          <t>zastępcze</t>
        </is>
      </c>
      <c r="AR990" s="152" t="inlineStr">
        <is>
          <t>Windows 10 Professional</t>
        </is>
      </c>
      <c r="AV990" s="152" t="inlineStr">
        <is>
          <t>ThinkPad L480</t>
        </is>
      </c>
      <c r="AW990" s="152" t="inlineStr">
        <is>
          <t>ThinkPad L480</t>
        </is>
      </c>
      <c r="AZ990" s="152" t="inlineStr">
        <is>
          <t>SATA III</t>
        </is>
      </c>
      <c r="BE990" s="152" t="inlineStr">
        <is>
          <t>Lenovo</t>
        </is>
      </c>
      <c r="BO990" s="152" t="inlineStr">
        <is>
          <t>czarny</t>
        </is>
      </c>
      <c r="BW990" s="152" t="inlineStr">
        <is>
          <t>PL (qwerty)</t>
        </is>
      </c>
      <c r="CG990" s="152" t="inlineStr">
        <is>
          <t>HDMI|USB 3.0|USB 3.1 typ C|RJ-45|minijack 3,5 mm (audio)</t>
        </is>
      </c>
      <c r="CK990" s="152" t="inlineStr">
        <is>
          <t>Wi-Fi|Bluetooth|LAN 10/100/1000 Mbps</t>
        </is>
      </c>
      <c r="CY990" s="152" t="inlineStr">
        <is>
          <t>brak</t>
        </is>
      </c>
      <c r="CZ990" s="152" t="inlineStr">
        <is>
          <t>Grafika zintegrowana</t>
        </is>
      </c>
      <c r="DB990" s="152" t="inlineStr">
        <is>
          <t>Windows 11 Professional</t>
        </is>
      </c>
      <c r="DD990" s="152" t="inlineStr">
        <is>
          <t>2.2</t>
        </is>
      </c>
      <c r="DE990" s="152" t="inlineStr">
        <is>
          <t>2</t>
        </is>
      </c>
      <c r="DF990" s="152" t="inlineStr">
        <is>
          <t>DDR4</t>
        </is>
      </c>
      <c r="DG990" s="152" t="inlineStr">
        <is>
          <t>16 GB</t>
        </is>
      </c>
      <c r="DH990" s="152" t="inlineStr">
        <is>
          <t>SSD</t>
        </is>
      </c>
      <c r="DI990" s="152" t="inlineStr">
        <is>
          <t>960</t>
        </is>
      </c>
      <c r="DJ990" s="152" t="inlineStr">
        <is>
          <t>ultrabook</t>
        </is>
      </c>
      <c r="DQ990" s="152" t="inlineStr">
        <is>
          <t>14</t>
        </is>
      </c>
      <c r="DV990" s="152" t="inlineStr">
        <is>
          <t>1366 x 768</t>
        </is>
      </c>
      <c r="DW990" s="152" t="inlineStr">
        <is>
          <t>Intel Core i3</t>
        </is>
      </c>
      <c r="EW990" s="152" t="inlineStr">
        <is>
          <t>tak</t>
        </is>
      </c>
      <c r="FP990" s="152" t="inlineStr">
        <is>
          <t>tworzywo sztuczne</t>
        </is>
      </c>
      <c r="FV990" s="152" t="inlineStr">
        <is>
          <t>matowa</t>
        </is>
      </c>
      <c r="GW990" s="152" t="inlineStr">
        <is>
          <t>klawiatura|klawiatura podświetlana|touchpad</t>
        </is>
      </c>
      <c r="IX990" s="152" t="inlineStr">
        <is>
          <t>3.4</t>
        </is>
      </c>
      <c r="IY990" s="152" t="inlineStr">
        <is>
          <t>4</t>
        </is>
      </c>
      <c r="JG990" s="152" t="inlineStr">
        <is>
          <t>Intel UHD Graphics 620</t>
        </is>
      </c>
      <c r="JH990" s="152" t="inlineStr">
        <is>
          <t>współdzielona</t>
        </is>
      </c>
      <c r="LB990" s="152" t="inlineStr">
        <is>
          <t>nie</t>
        </is>
      </c>
      <c r="LI990" s="152" t="inlineStr">
        <is>
          <t>Intel Core i3-8130U</t>
        </is>
      </c>
      <c r="LM990" s="152" t="inlineStr">
        <is>
          <t>litowo-jonowy</t>
        </is>
      </c>
      <c r="LR990" s="152" t="inlineStr">
        <is>
          <t>czytnik kart pamięci|głośniki|kamera|mikrofon</t>
        </is>
      </c>
    </row>
    <row r="991">
      <c r="A991" s="153" t="inlineStr">
        <is>
          <t>wystawiona</t>
        </is>
      </c>
      <c r="B991"/>
      <c r="C991" t="inlineStr">
        <is>
          <t>17713063240</t>
        </is>
      </c>
      <c r="D991" s="154" t="inlineStr">
        <is>
          <t>https://allegro.pl/oferta/17713063240</t>
        </is>
      </c>
      <c r="G991" s="152" t="inlineStr">
        <is>
          <t>Pomiń</t>
        </is>
      </c>
      <c r="H991" s="152" t="inlineStr">
        <is>
          <t>Aktywna</t>
        </is>
      </c>
      <c r="I991" s="152" t="inlineStr">
        <is>
          <t>a6f973fb-1082-41dc-836f-c5a2b1239cf0</t>
        </is>
      </c>
      <c r="J991" s="152" t="inlineStr">
        <is>
          <t>Laptopy</t>
        </is>
      </c>
      <c r="K991" s="152" t="inlineStr">
        <is>
          <t>Laptopy (491)</t>
        </is>
      </c>
      <c r="L991" s="152" t="inlineStr">
        <is>
          <t/>
        </is>
      </c>
      <c r="M991" s="152" t="inlineStr">
        <is>
          <t>49</t>
        </is>
      </c>
      <c r="N991" s="152" t="inlineStr">
        <is>
          <t>manualna</t>
        </is>
      </c>
      <c r="O991" s="152" t="inlineStr">
        <is>
          <t>929.00</t>
        </is>
      </c>
      <c r="P991" s="152" t="inlineStr">
        <is>
          <t>automatyczna</t>
        </is>
      </c>
      <c r="Q991" s="152" t="inlineStr">
        <is>
          <t>5326.00</t>
        </is>
      </c>
      <c r="R991" s="152" t="inlineStr">
        <is>
          <t>automatyczna</t>
        </is>
      </c>
      <c r="S991" s="152" t="inlineStr">
        <is>
          <t>218.20</t>
        </is>
      </c>
      <c r="T991" s="152" t="inlineStr">
        <is>
          <t>automatyczna</t>
        </is>
      </c>
      <c r="U991" s="152" t="inlineStr">
        <is>
          <t>87290.00</t>
        </is>
      </c>
      <c r="V991" s="152" t="inlineStr">
        <is>
          <t>Lenovo ThinkPad L480 HD | i3-8130U 32GB 960GB SSD M.2 | Windows 11</t>
        </is>
      </c>
      <c r="W991"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1"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&lt;/b&gt;Drobne ryski, otarcia, możliwe poświatki&lt;/p&gt;&lt;p&gt;&lt;b&gt;✔️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&lt;b&gt;32GB DDR4&lt;/b&gt;&lt;/li&gt;&lt;/ul&gt;&lt;ul&gt;&lt;li&gt;Dysk: &lt;b&gt;960GB &lt;/b&gt;&lt;b&gt;SSD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1" s="152" t="inlineStr">
        <is>
          <t>Laptopy (id: d57f2a71-1adc-491b-afa0-250525dcd8e2)</t>
        </is>
      </c>
      <c r="Z991" s="152" t="inlineStr">
        <is>
          <t>48h (2 dni)</t>
        </is>
      </c>
      <c r="AA991" s="152" t="inlineStr">
        <is>
          <t>Polska</t>
        </is>
      </c>
      <c r="AB991" s="152" t="inlineStr">
        <is>
          <t>wielkopolskie</t>
        </is>
      </c>
      <c r="AC991" s="152" t="inlineStr">
        <is>
          <t>63-500</t>
        </is>
      </c>
      <c r="AD991" s="152" t="inlineStr">
        <is>
          <t>Rogaszyce</t>
        </is>
      </c>
      <c r="AE991" s="152" t="inlineStr">
        <is>
          <t>faktura VAT</t>
        </is>
      </c>
      <c r="AF991" s="152" t="inlineStr">
        <is>
          <t/>
        </is>
      </c>
      <c r="AG991" s="152" t="inlineStr">
        <is>
          <t>PL_23</t>
        </is>
      </c>
      <c r="AH991" s="152" t="inlineStr">
        <is>
          <t/>
        </is>
      </c>
      <c r="AI991" s="152" t="inlineStr">
        <is>
          <t>zwrot towaru (id: c9045aaf-263f-4ccb-8345-2e587a2582c1)</t>
        </is>
      </c>
      <c r="AJ991" s="152" t="inlineStr">
        <is>
          <t>Reklamacja sprzętów używanych (id: 425f379f-eb6b-442a-ab65-521a73fe325f)</t>
        </is>
      </c>
      <c r="AK991" s="152" t="inlineStr">
        <is>
          <t>Gwarancja 12 miesięcy  (id: 3a4325eb-aee0-4608-a867-f31f167c2a6e)</t>
        </is>
      </c>
      <c r="AL991" s="152" t="inlineStr">
        <is>
          <t>Produkt wprowadzony od 13.12.2024</t>
        </is>
      </c>
      <c r="AM991" s="152" t="inlineStr">
        <is>
          <t>Lenovo (id: ce43087b-788c-4d06-a936-007a782ec38c)</t>
        </is>
      </c>
      <c r="AN991" s="152" t="inlineStr">
        <is>
          <t>Lenovo (id: b4521ce0-167f-4bb5-b573-cdc5bd9895cd)</t>
        </is>
      </c>
      <c r="AO99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1" s="152" t="inlineStr">
        <is>
          <t>Używany</t>
        </is>
      </c>
      <c r="AQ991" s="152" t="inlineStr">
        <is>
          <t>zastępcze</t>
        </is>
      </c>
      <c r="AR991" s="152" t="inlineStr">
        <is>
          <t>Windows 10 Professional</t>
        </is>
      </c>
      <c r="AV991" s="152" t="inlineStr">
        <is>
          <t>ThinkPad L480</t>
        </is>
      </c>
      <c r="AW991" s="152" t="inlineStr">
        <is>
          <t>ThinkPad L480</t>
        </is>
      </c>
      <c r="AZ991" s="152" t="inlineStr">
        <is>
          <t>SATA III</t>
        </is>
      </c>
      <c r="BE991" s="152" t="inlineStr">
        <is>
          <t>Lenovo</t>
        </is>
      </c>
      <c r="BO991" s="152" t="inlineStr">
        <is>
          <t>czarny</t>
        </is>
      </c>
      <c r="BW991" s="152" t="inlineStr">
        <is>
          <t>PL (qwerty)</t>
        </is>
      </c>
      <c r="CG991" s="152" t="inlineStr">
        <is>
          <t>HDMI|USB 3.0|USB 3.1 typ C|RJ-45|minijack 3,5 mm (audio)</t>
        </is>
      </c>
      <c r="CK991" s="152" t="inlineStr">
        <is>
          <t>Wi-Fi|Bluetooth|LAN 10/100/1000 Mbps</t>
        </is>
      </c>
      <c r="CY991" s="152" t="inlineStr">
        <is>
          <t>brak</t>
        </is>
      </c>
      <c r="CZ991" s="152" t="inlineStr">
        <is>
          <t>Grafika zintegrowana</t>
        </is>
      </c>
      <c r="DB991" s="152" t="inlineStr">
        <is>
          <t>Windows 11 Professional</t>
        </is>
      </c>
      <c r="DD991" s="152" t="inlineStr">
        <is>
          <t>2.2</t>
        </is>
      </c>
      <c r="DE991" s="152" t="inlineStr">
        <is>
          <t>2</t>
        </is>
      </c>
      <c r="DF991" s="152" t="inlineStr">
        <is>
          <t>DDR4</t>
        </is>
      </c>
      <c r="DG991" s="152" t="inlineStr">
        <is>
          <t>32 GB</t>
        </is>
      </c>
      <c r="DH991" s="152" t="inlineStr">
        <is>
          <t>SSD</t>
        </is>
      </c>
      <c r="DI991" s="152" t="inlineStr">
        <is>
          <t>960</t>
        </is>
      </c>
      <c r="DJ991" s="152" t="inlineStr">
        <is>
          <t>ultrabook</t>
        </is>
      </c>
      <c r="DQ991" s="152" t="inlineStr">
        <is>
          <t>14</t>
        </is>
      </c>
      <c r="DV991" s="152" t="inlineStr">
        <is>
          <t>1366 x 768</t>
        </is>
      </c>
      <c r="DW991" s="152" t="inlineStr">
        <is>
          <t>Intel Core i3</t>
        </is>
      </c>
      <c r="EW991" s="152" t="inlineStr">
        <is>
          <t>tak</t>
        </is>
      </c>
      <c r="FP991" s="152" t="inlineStr">
        <is>
          <t>tworzywo sztuczne</t>
        </is>
      </c>
      <c r="FV991" s="152" t="inlineStr">
        <is>
          <t>matowa</t>
        </is>
      </c>
      <c r="GW991" s="152" t="inlineStr">
        <is>
          <t>klawiatura|klawiatura podświetlana|touchpad</t>
        </is>
      </c>
      <c r="IX991" s="152" t="inlineStr">
        <is>
          <t>3.4</t>
        </is>
      </c>
      <c r="IY991" s="152" t="inlineStr">
        <is>
          <t>4</t>
        </is>
      </c>
      <c r="JG991" s="152" t="inlineStr">
        <is>
          <t>Intel UHD Graphics 620</t>
        </is>
      </c>
      <c r="JH991" s="152" t="inlineStr">
        <is>
          <t>współdzielona</t>
        </is>
      </c>
      <c r="LB991" s="152" t="inlineStr">
        <is>
          <t>nie</t>
        </is>
      </c>
      <c r="LI991" s="152" t="inlineStr">
        <is>
          <t>Intel Core i3-8130U</t>
        </is>
      </c>
      <c r="LM991" s="152" t="inlineStr">
        <is>
          <t>litowo-jonowy</t>
        </is>
      </c>
      <c r="LR991" s="152" t="inlineStr">
        <is>
          <t>czytnik kart pamięci|głośniki|kamera|mikrofon</t>
        </is>
      </c>
    </row>
    <row r="992">
      <c r="A992" s="153" t="inlineStr">
        <is>
          <t>wystawiona</t>
        </is>
      </c>
      <c r="B992"/>
      <c r="C992" t="inlineStr">
        <is>
          <t>17713065671</t>
        </is>
      </c>
      <c r="D992" s="154" t="inlineStr">
        <is>
          <t>https://allegro.pl/oferta/17713065671</t>
        </is>
      </c>
      <c r="G992" s="152" t="inlineStr">
        <is>
          <t>Pomiń</t>
        </is>
      </c>
      <c r="H992" s="152" t="inlineStr">
        <is>
          <t>Aktywna</t>
        </is>
      </c>
      <c r="I992" s="152" t="inlineStr">
        <is>
          <t>d118ff4c-b6e0-451e-bbfe-dd810a5f7ef2</t>
        </is>
      </c>
      <c r="J992" s="152" t="inlineStr">
        <is>
          <t>Laptopy</t>
        </is>
      </c>
      <c r="K992" s="152" t="inlineStr">
        <is>
          <t>Laptopy (491)</t>
        </is>
      </c>
      <c r="L992" s="152" t="inlineStr">
        <is>
          <t/>
        </is>
      </c>
      <c r="M992" s="152" t="inlineStr">
        <is>
          <t>50</t>
        </is>
      </c>
      <c r="N992" s="152" t="inlineStr">
        <is>
          <t>manualna</t>
        </is>
      </c>
      <c r="O992" s="152" t="inlineStr">
        <is>
          <t>555.00</t>
        </is>
      </c>
      <c r="P992" s="152" t="inlineStr">
        <is>
          <t>automatyczna</t>
        </is>
      </c>
      <c r="Q992" s="152" t="inlineStr">
        <is>
          <t>3182.00</t>
        </is>
      </c>
      <c r="R992" s="152" t="inlineStr">
        <is>
          <t>automatyczna</t>
        </is>
      </c>
      <c r="S992" s="152" t="inlineStr">
        <is>
          <t>130.36</t>
        </is>
      </c>
      <c r="T992" s="152" t="inlineStr">
        <is>
          <t>automatyczna</t>
        </is>
      </c>
      <c r="U992" s="152" t="inlineStr">
        <is>
          <t>52145.00</t>
        </is>
      </c>
      <c r="V992" s="152" t="inlineStr">
        <is>
          <t>Lenovo ThinkPad L480 HD | i3-8130U 8GB 240GB SSD M.2 | Windows 11</t>
        </is>
      </c>
      <c r="W992"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2"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&lt;b&gt;240GB &lt;/b&gt;&lt;b&gt;&amp;nbsp;SSD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2" s="152" t="inlineStr">
        <is>
          <t>Laptopy (id: d57f2a71-1adc-491b-afa0-250525dcd8e2)</t>
        </is>
      </c>
      <c r="Z992" s="152" t="inlineStr">
        <is>
          <t>48h (2 dni)</t>
        </is>
      </c>
      <c r="AA992" s="152" t="inlineStr">
        <is>
          <t>Polska</t>
        </is>
      </c>
      <c r="AB992" s="152" t="inlineStr">
        <is>
          <t>wielkopolskie</t>
        </is>
      </c>
      <c r="AC992" s="152" t="inlineStr">
        <is>
          <t>63-500</t>
        </is>
      </c>
      <c r="AD992" s="152" t="inlineStr">
        <is>
          <t>Rogaszyce</t>
        </is>
      </c>
      <c r="AE992" s="152" t="inlineStr">
        <is>
          <t>faktura VAT</t>
        </is>
      </c>
      <c r="AF992" s="152" t="inlineStr">
        <is>
          <t/>
        </is>
      </c>
      <c r="AG992" s="152" t="inlineStr">
        <is>
          <t>PL_23</t>
        </is>
      </c>
      <c r="AH992" s="152" t="inlineStr">
        <is>
          <t/>
        </is>
      </c>
      <c r="AI992" s="152" t="inlineStr">
        <is>
          <t>zwrot towaru (id: c9045aaf-263f-4ccb-8345-2e587a2582c1)</t>
        </is>
      </c>
      <c r="AJ992" s="152" t="inlineStr">
        <is>
          <t>Reklamacja sprzętów używanych (id: 425f379f-eb6b-442a-ab65-521a73fe325f)</t>
        </is>
      </c>
      <c r="AK992" s="152" t="inlineStr">
        <is>
          <t>Gwarancja 12 miesięcy  (id: 3a4325eb-aee0-4608-a867-f31f167c2a6e)</t>
        </is>
      </c>
      <c r="AL992" s="152" t="inlineStr">
        <is>
          <t>Produkt wprowadzony od 13.12.2024</t>
        </is>
      </c>
      <c r="AM992" s="152" t="inlineStr">
        <is>
          <t>Lenovo (id: ce43087b-788c-4d06-a936-007a782ec38c)</t>
        </is>
      </c>
      <c r="AN992" s="152" t="inlineStr">
        <is>
          <t>Lenovo (id: b4521ce0-167f-4bb5-b573-cdc5bd9895cd)</t>
        </is>
      </c>
      <c r="AO99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2" s="152" t="inlineStr">
        <is>
          <t>Używany</t>
        </is>
      </c>
      <c r="AQ992" s="152" t="inlineStr">
        <is>
          <t>zastępcze</t>
        </is>
      </c>
      <c r="AR992" s="152" t="inlineStr">
        <is>
          <t>Windows 10 Professional</t>
        </is>
      </c>
      <c r="AV992" s="152" t="inlineStr">
        <is>
          <t>ThinkPad L480</t>
        </is>
      </c>
      <c r="AW992" s="152" t="inlineStr">
        <is>
          <t>ThinkPad L480</t>
        </is>
      </c>
      <c r="AZ992" s="152" t="inlineStr">
        <is>
          <t>SATA III</t>
        </is>
      </c>
      <c r="BE992" s="152" t="inlineStr">
        <is>
          <t>Lenovo</t>
        </is>
      </c>
      <c r="BO992" s="152" t="inlineStr">
        <is>
          <t>czarny</t>
        </is>
      </c>
      <c r="BW992" s="152" t="inlineStr">
        <is>
          <t>PL (qwerty)</t>
        </is>
      </c>
      <c r="CG992" s="152" t="inlineStr">
        <is>
          <t>HDMI|USB 3.0|USB 3.1 typ C|RJ-45|minijack 3,5 mm (audio)</t>
        </is>
      </c>
      <c r="CK992" s="152" t="inlineStr">
        <is>
          <t>Wi-Fi|Bluetooth|LAN 10/100/1000 Mbps</t>
        </is>
      </c>
      <c r="CY992" s="152" t="inlineStr">
        <is>
          <t>brak</t>
        </is>
      </c>
      <c r="CZ992" s="152" t="inlineStr">
        <is>
          <t>Grafika zintegrowana</t>
        </is>
      </c>
      <c r="DB992" s="152" t="inlineStr">
        <is>
          <t>Windows 11 Professional</t>
        </is>
      </c>
      <c r="DD992" s="152" t="inlineStr">
        <is>
          <t>2.2</t>
        </is>
      </c>
      <c r="DE992" s="152" t="inlineStr">
        <is>
          <t>2</t>
        </is>
      </c>
      <c r="DF992" s="152" t="inlineStr">
        <is>
          <t>DDR4</t>
        </is>
      </c>
      <c r="DG992" s="152" t="inlineStr">
        <is>
          <t>8 GB</t>
        </is>
      </c>
      <c r="DH992" s="152" t="inlineStr">
        <is>
          <t>SSD</t>
        </is>
      </c>
      <c r="DI992" s="152" t="inlineStr">
        <is>
          <t>240</t>
        </is>
      </c>
      <c r="DJ992" s="152" t="inlineStr">
        <is>
          <t>ultrabook</t>
        </is>
      </c>
      <c r="DQ992" s="152" t="inlineStr">
        <is>
          <t>14</t>
        </is>
      </c>
      <c r="DV992" s="152" t="inlineStr">
        <is>
          <t>1366 x 768</t>
        </is>
      </c>
      <c r="DW992" s="152" t="inlineStr">
        <is>
          <t>Intel Core i3</t>
        </is>
      </c>
      <c r="EW992" s="152" t="inlineStr">
        <is>
          <t>tak</t>
        </is>
      </c>
      <c r="FP992" s="152" t="inlineStr">
        <is>
          <t>tworzywo sztuczne</t>
        </is>
      </c>
      <c r="FV992" s="152" t="inlineStr">
        <is>
          <t>matowa</t>
        </is>
      </c>
      <c r="GW992" s="152" t="inlineStr">
        <is>
          <t>klawiatura|klawiatura podświetlana|touchpad</t>
        </is>
      </c>
      <c r="IX992" s="152" t="inlineStr">
        <is>
          <t>3.4</t>
        </is>
      </c>
      <c r="IY992" s="152" t="inlineStr">
        <is>
          <t>4</t>
        </is>
      </c>
      <c r="JG992" s="152" t="inlineStr">
        <is>
          <t>Intel UHD Graphics 620</t>
        </is>
      </c>
      <c r="JH992" s="152" t="inlineStr">
        <is>
          <t>współdzielona</t>
        </is>
      </c>
      <c r="LB992" s="152" t="inlineStr">
        <is>
          <t>nie</t>
        </is>
      </c>
      <c r="LI992" s="152" t="inlineStr">
        <is>
          <t>Intel Core i3-8130U</t>
        </is>
      </c>
      <c r="LM992" s="152" t="inlineStr">
        <is>
          <t>litowo-jonowy</t>
        </is>
      </c>
      <c r="LR992" s="152" t="inlineStr">
        <is>
          <t>czytnik kart pamięci|głośniki|kamera|mikrofon</t>
        </is>
      </c>
    </row>
    <row r="993">
      <c r="A993" s="153" t="inlineStr">
        <is>
          <t>wystawiona</t>
        </is>
      </c>
      <c r="B993"/>
      <c r="C993" t="inlineStr">
        <is>
          <t>17713077703</t>
        </is>
      </c>
      <c r="D993" s="154" t="inlineStr">
        <is>
          <t>https://allegro.pl/oferta/17713077703</t>
        </is>
      </c>
      <c r="G993" s="152" t="inlineStr">
        <is>
          <t>Pomiń</t>
        </is>
      </c>
      <c r="H993" s="152" t="inlineStr">
        <is>
          <t>Aktywna</t>
        </is>
      </c>
      <c r="I993" s="152" t="inlineStr">
        <is>
          <t>8232e814-eb96-4ba7-8814-242506e4e5cc</t>
        </is>
      </c>
      <c r="J993" s="152" t="inlineStr">
        <is>
          <t>Laptopy</t>
        </is>
      </c>
      <c r="K993" s="152" t="inlineStr">
        <is>
          <t>Laptopy (491)</t>
        </is>
      </c>
      <c r="L993" s="152" t="inlineStr">
        <is>
          <t/>
        </is>
      </c>
      <c r="M993" s="152" t="inlineStr">
        <is>
          <t>50</t>
        </is>
      </c>
      <c r="N993" s="152" t="inlineStr">
        <is>
          <t>manualna</t>
        </is>
      </c>
      <c r="O993" s="152" t="inlineStr">
        <is>
          <t>655.00</t>
        </is>
      </c>
      <c r="P993" s="152" t="inlineStr">
        <is>
          <t>automatyczna</t>
        </is>
      </c>
      <c r="Q993" s="152" t="inlineStr">
        <is>
          <t>3755.00</t>
        </is>
      </c>
      <c r="R993" s="152" t="inlineStr">
        <is>
          <t>automatyczna</t>
        </is>
      </c>
      <c r="S993" s="152" t="inlineStr">
        <is>
          <t>153.85</t>
        </is>
      </c>
      <c r="T993" s="152" t="inlineStr">
        <is>
          <t>automatyczna</t>
        </is>
      </c>
      <c r="U993" s="152" t="inlineStr">
        <is>
          <t>61545.00</t>
        </is>
      </c>
      <c r="V993" s="152" t="inlineStr">
        <is>
          <t>Lenovo ThinkPad L480 HD | i3-8130U 16GB 240GB SSD M.2 | Windows 11</t>
        </is>
      </c>
      <c r="W993"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3"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&lt;b&gt;240GB &lt;/b&gt;&lt;b&gt;&amp;nbsp;SSD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3" s="152" t="inlineStr">
        <is>
          <t>Laptopy (id: d57f2a71-1adc-491b-afa0-250525dcd8e2)</t>
        </is>
      </c>
      <c r="Z993" s="152" t="inlineStr">
        <is>
          <t>48h (2 dni)</t>
        </is>
      </c>
      <c r="AA993" s="152" t="inlineStr">
        <is>
          <t>Polska</t>
        </is>
      </c>
      <c r="AB993" s="152" t="inlineStr">
        <is>
          <t>wielkopolskie</t>
        </is>
      </c>
      <c r="AC993" s="152" t="inlineStr">
        <is>
          <t>63-500</t>
        </is>
      </c>
      <c r="AD993" s="152" t="inlineStr">
        <is>
          <t>Rogaszyce</t>
        </is>
      </c>
      <c r="AE993" s="152" t="inlineStr">
        <is>
          <t>faktura VAT</t>
        </is>
      </c>
      <c r="AF993" s="152" t="inlineStr">
        <is>
          <t/>
        </is>
      </c>
      <c r="AG993" s="152" t="inlineStr">
        <is>
          <t>PL_23</t>
        </is>
      </c>
      <c r="AH993" s="152" t="inlineStr">
        <is>
          <t/>
        </is>
      </c>
      <c r="AI993" s="152" t="inlineStr">
        <is>
          <t>zwrot towaru (id: c9045aaf-263f-4ccb-8345-2e587a2582c1)</t>
        </is>
      </c>
      <c r="AJ993" s="152" t="inlineStr">
        <is>
          <t>Reklamacja sprzętów używanych (id: 425f379f-eb6b-442a-ab65-521a73fe325f)</t>
        </is>
      </c>
      <c r="AK993" s="152" t="inlineStr">
        <is>
          <t>Gwarancja 12 miesięcy  (id: 3a4325eb-aee0-4608-a867-f31f167c2a6e)</t>
        </is>
      </c>
      <c r="AL993" s="152" t="inlineStr">
        <is>
          <t>Produkt wprowadzony od 13.12.2024</t>
        </is>
      </c>
      <c r="AM993" s="152" t="inlineStr">
        <is>
          <t>Lenovo (id: ce43087b-788c-4d06-a936-007a782ec38c)</t>
        </is>
      </c>
      <c r="AN993" s="152" t="inlineStr">
        <is>
          <t>Lenovo (id: b4521ce0-167f-4bb5-b573-cdc5bd9895cd)</t>
        </is>
      </c>
      <c r="AO99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3" s="152" t="inlineStr">
        <is>
          <t>Używany</t>
        </is>
      </c>
      <c r="AQ993" s="152" t="inlineStr">
        <is>
          <t>zastępcze</t>
        </is>
      </c>
      <c r="AR993" s="152" t="inlineStr">
        <is>
          <t>Windows 10 Professional</t>
        </is>
      </c>
      <c r="AV993" s="152" t="inlineStr">
        <is>
          <t>ThinkPad L480</t>
        </is>
      </c>
      <c r="AW993" s="152" t="inlineStr">
        <is>
          <t>ThinkPad L480</t>
        </is>
      </c>
      <c r="AZ993" s="152" t="inlineStr">
        <is>
          <t>SATA III</t>
        </is>
      </c>
      <c r="BE993" s="152" t="inlineStr">
        <is>
          <t>Lenovo</t>
        </is>
      </c>
      <c r="BO993" s="152" t="inlineStr">
        <is>
          <t>czarny</t>
        </is>
      </c>
      <c r="BW993" s="152" t="inlineStr">
        <is>
          <t>PL (qwerty)</t>
        </is>
      </c>
      <c r="CG993" s="152" t="inlineStr">
        <is>
          <t>HDMI|USB 3.0|USB 3.1 typ C|RJ-45|minijack 3,5 mm (audio)</t>
        </is>
      </c>
      <c r="CK993" s="152" t="inlineStr">
        <is>
          <t>Wi-Fi|Bluetooth|LAN 10/100/1000 Mbps</t>
        </is>
      </c>
      <c r="CY993" s="152" t="inlineStr">
        <is>
          <t>brak</t>
        </is>
      </c>
      <c r="CZ993" s="152" t="inlineStr">
        <is>
          <t>Grafika zintegrowana</t>
        </is>
      </c>
      <c r="DB993" s="152" t="inlineStr">
        <is>
          <t>Windows 11 Professional</t>
        </is>
      </c>
      <c r="DD993" s="152" t="inlineStr">
        <is>
          <t>2.2</t>
        </is>
      </c>
      <c r="DE993" s="152" t="inlineStr">
        <is>
          <t>2</t>
        </is>
      </c>
      <c r="DF993" s="152" t="inlineStr">
        <is>
          <t>DDR4</t>
        </is>
      </c>
      <c r="DG993" s="152" t="inlineStr">
        <is>
          <t>16 GB</t>
        </is>
      </c>
      <c r="DH993" s="152" t="inlineStr">
        <is>
          <t>SSD</t>
        </is>
      </c>
      <c r="DI993" s="152" t="inlineStr">
        <is>
          <t>240</t>
        </is>
      </c>
      <c r="DJ993" s="152" t="inlineStr">
        <is>
          <t>ultrabook</t>
        </is>
      </c>
      <c r="DQ993" s="152" t="inlineStr">
        <is>
          <t>14</t>
        </is>
      </c>
      <c r="DV993" s="152" t="inlineStr">
        <is>
          <t>1366 x 768</t>
        </is>
      </c>
      <c r="DW993" s="152" t="inlineStr">
        <is>
          <t>Intel Core i3</t>
        </is>
      </c>
      <c r="EW993" s="152" t="inlineStr">
        <is>
          <t>tak</t>
        </is>
      </c>
      <c r="FP993" s="152" t="inlineStr">
        <is>
          <t>tworzywo sztuczne</t>
        </is>
      </c>
      <c r="FV993" s="152" t="inlineStr">
        <is>
          <t>matowa</t>
        </is>
      </c>
      <c r="GW993" s="152" t="inlineStr">
        <is>
          <t>klawiatura|klawiatura podświetlana|touchpad</t>
        </is>
      </c>
      <c r="IX993" s="152" t="inlineStr">
        <is>
          <t>3.4</t>
        </is>
      </c>
      <c r="IY993" s="152" t="inlineStr">
        <is>
          <t>4</t>
        </is>
      </c>
      <c r="JG993" s="152" t="inlineStr">
        <is>
          <t>Intel UHD Graphics 620</t>
        </is>
      </c>
      <c r="JH993" s="152" t="inlineStr">
        <is>
          <t>współdzielona</t>
        </is>
      </c>
      <c r="LB993" s="152" t="inlineStr">
        <is>
          <t>nie</t>
        </is>
      </c>
      <c r="LI993" s="152" t="inlineStr">
        <is>
          <t>Intel Core i3-8130U</t>
        </is>
      </c>
      <c r="LM993" s="152" t="inlineStr">
        <is>
          <t>litowo-jonowy</t>
        </is>
      </c>
      <c r="LR993" s="152" t="inlineStr">
        <is>
          <t>czytnik kart pamięci|głośniki|kamera|mikrofon</t>
        </is>
      </c>
    </row>
    <row r="994">
      <c r="A994" s="153" t="inlineStr">
        <is>
          <t>wystawiona</t>
        </is>
      </c>
      <c r="B994"/>
      <c r="C994" t="inlineStr">
        <is>
          <t>17713080758</t>
        </is>
      </c>
      <c r="D994" s="154" t="inlineStr">
        <is>
          <t>https://allegro.pl/oferta/17713080758</t>
        </is>
      </c>
      <c r="G994" s="152" t="inlineStr">
        <is>
          <t>Pomiń</t>
        </is>
      </c>
      <c r="H994" s="152" t="inlineStr">
        <is>
          <t>Aktywna</t>
        </is>
      </c>
      <c r="I994" s="152" t="inlineStr">
        <is>
          <t>a8431ff1-1f8c-4760-afbf-bddd153b8a79</t>
        </is>
      </c>
      <c r="J994" s="152" t="inlineStr">
        <is>
          <t>Laptopy</t>
        </is>
      </c>
      <c r="K994" s="152" t="inlineStr">
        <is>
          <t>Laptopy (491)</t>
        </is>
      </c>
      <c r="L994" s="152" t="inlineStr">
        <is>
          <t/>
        </is>
      </c>
      <c r="M994" s="152" t="inlineStr">
        <is>
          <t>50</t>
        </is>
      </c>
      <c r="N994" s="152" t="inlineStr">
        <is>
          <t>manualna</t>
        </is>
      </c>
      <c r="O994" s="152" t="inlineStr">
        <is>
          <t>705.00</t>
        </is>
      </c>
      <c r="P994" s="152" t="inlineStr">
        <is>
          <t>automatyczna</t>
        </is>
      </c>
      <c r="Q994" s="152" t="inlineStr">
        <is>
          <t>4041.00</t>
        </is>
      </c>
      <c r="R994" s="152" t="inlineStr">
        <is>
          <t>automatyczna</t>
        </is>
      </c>
      <c r="S994" s="152" t="inlineStr">
        <is>
          <t>165.59</t>
        </is>
      </c>
      <c r="T994" s="152" t="inlineStr">
        <is>
          <t>automatyczna</t>
        </is>
      </c>
      <c r="U994" s="152" t="inlineStr">
        <is>
          <t>66240.00</t>
        </is>
      </c>
      <c r="V994" s="152" t="inlineStr">
        <is>
          <t>Lenovo ThinkPad L480 HD | i3-8130U 16GB 480GB SSD M.2 | Windows 11</t>
        </is>
      </c>
      <c r="W994"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4"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&lt;b&gt;480GB&amp;nbsp;&lt;/b&gt;&lt;b&gt;SSD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4" s="152" t="inlineStr">
        <is>
          <t>Laptopy (id: d57f2a71-1adc-491b-afa0-250525dcd8e2)</t>
        </is>
      </c>
      <c r="Z994" s="152" t="inlineStr">
        <is>
          <t>48h (2 dni)</t>
        </is>
      </c>
      <c r="AA994" s="152" t="inlineStr">
        <is>
          <t>Polska</t>
        </is>
      </c>
      <c r="AB994" s="152" t="inlineStr">
        <is>
          <t>wielkopolskie</t>
        </is>
      </c>
      <c r="AC994" s="152" t="inlineStr">
        <is>
          <t>63-500</t>
        </is>
      </c>
      <c r="AD994" s="152" t="inlineStr">
        <is>
          <t>Rogaszyce</t>
        </is>
      </c>
      <c r="AE994" s="152" t="inlineStr">
        <is>
          <t>faktura VAT</t>
        </is>
      </c>
      <c r="AF994" s="152" t="inlineStr">
        <is>
          <t/>
        </is>
      </c>
      <c r="AG994" s="152" t="inlineStr">
        <is>
          <t>PL_23</t>
        </is>
      </c>
      <c r="AH994" s="152" t="inlineStr">
        <is>
          <t/>
        </is>
      </c>
      <c r="AI994" s="152" t="inlineStr">
        <is>
          <t>zwrot towaru (id: c9045aaf-263f-4ccb-8345-2e587a2582c1)</t>
        </is>
      </c>
      <c r="AJ994" s="152" t="inlineStr">
        <is>
          <t>Reklamacja sprzętów używanych (id: 425f379f-eb6b-442a-ab65-521a73fe325f)</t>
        </is>
      </c>
      <c r="AK994" s="152" t="inlineStr">
        <is>
          <t>Gwarancja 12 miesięcy  (id: 3a4325eb-aee0-4608-a867-f31f167c2a6e)</t>
        </is>
      </c>
      <c r="AL994" s="152" t="inlineStr">
        <is>
          <t>Produkt wprowadzony od 13.12.2024</t>
        </is>
      </c>
      <c r="AM994" s="152" t="inlineStr">
        <is>
          <t>Lenovo (id: ce43087b-788c-4d06-a936-007a782ec38c)</t>
        </is>
      </c>
      <c r="AN994" s="152" t="inlineStr">
        <is>
          <t>Lenovo (id: b4521ce0-167f-4bb5-b573-cdc5bd9895cd)</t>
        </is>
      </c>
      <c r="AO99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4" s="152" t="inlineStr">
        <is>
          <t>Używany</t>
        </is>
      </c>
      <c r="AQ994" s="152" t="inlineStr">
        <is>
          <t>zastępcze</t>
        </is>
      </c>
      <c r="AR994" s="152" t="inlineStr">
        <is>
          <t>Windows 10 Professional</t>
        </is>
      </c>
      <c r="AV994" s="152" t="inlineStr">
        <is>
          <t>ThinkPad L480</t>
        </is>
      </c>
      <c r="AW994" s="152" t="inlineStr">
        <is>
          <t>ThinkPad L480</t>
        </is>
      </c>
      <c r="AZ994" s="152" t="inlineStr">
        <is>
          <t>SATA III</t>
        </is>
      </c>
      <c r="BE994" s="152" t="inlineStr">
        <is>
          <t>Lenovo</t>
        </is>
      </c>
      <c r="BO994" s="152" t="inlineStr">
        <is>
          <t>czarny</t>
        </is>
      </c>
      <c r="BW994" s="152" t="inlineStr">
        <is>
          <t>PL (qwerty)</t>
        </is>
      </c>
      <c r="CG994" s="152" t="inlineStr">
        <is>
          <t>HDMI|USB 3.0|USB 3.1 typ C|RJ-45|minijack 3,5 mm (audio)</t>
        </is>
      </c>
      <c r="CK994" s="152" t="inlineStr">
        <is>
          <t>Wi-Fi|Bluetooth|LAN 10/100/1000 Mbps</t>
        </is>
      </c>
      <c r="CY994" s="152" t="inlineStr">
        <is>
          <t>brak</t>
        </is>
      </c>
      <c r="CZ994" s="152" t="inlineStr">
        <is>
          <t>Grafika zintegrowana</t>
        </is>
      </c>
      <c r="DB994" s="152" t="inlineStr">
        <is>
          <t>Windows 11 Professional</t>
        </is>
      </c>
      <c r="DD994" s="152" t="inlineStr">
        <is>
          <t>2.2</t>
        </is>
      </c>
      <c r="DE994" s="152" t="inlineStr">
        <is>
          <t>2</t>
        </is>
      </c>
      <c r="DF994" s="152" t="inlineStr">
        <is>
          <t>DDR4</t>
        </is>
      </c>
      <c r="DG994" s="152" t="inlineStr">
        <is>
          <t>16 GB</t>
        </is>
      </c>
      <c r="DH994" s="152" t="inlineStr">
        <is>
          <t>SSD</t>
        </is>
      </c>
      <c r="DI994" s="152" t="inlineStr">
        <is>
          <t>480</t>
        </is>
      </c>
      <c r="DJ994" s="152" t="inlineStr">
        <is>
          <t>ultrabook</t>
        </is>
      </c>
      <c r="DQ994" s="152" t="inlineStr">
        <is>
          <t>14</t>
        </is>
      </c>
      <c r="DV994" s="152" t="inlineStr">
        <is>
          <t>1366 x 768</t>
        </is>
      </c>
      <c r="DW994" s="152" t="inlineStr">
        <is>
          <t>Intel Core i3</t>
        </is>
      </c>
      <c r="EW994" s="152" t="inlineStr">
        <is>
          <t>tak</t>
        </is>
      </c>
      <c r="FP994" s="152" t="inlineStr">
        <is>
          <t>tworzywo sztuczne</t>
        </is>
      </c>
      <c r="FV994" s="152" t="inlineStr">
        <is>
          <t>matowa</t>
        </is>
      </c>
      <c r="GW994" s="152" t="inlineStr">
        <is>
          <t>klawiatura|klawiatura podświetlana|touchpad</t>
        </is>
      </c>
      <c r="IX994" s="152" t="inlineStr">
        <is>
          <t>3.4</t>
        </is>
      </c>
      <c r="IY994" s="152" t="inlineStr">
        <is>
          <t>4</t>
        </is>
      </c>
      <c r="JG994" s="152" t="inlineStr">
        <is>
          <t>Intel UHD Graphics 620</t>
        </is>
      </c>
      <c r="JH994" s="152" t="inlineStr">
        <is>
          <t>współdzielona</t>
        </is>
      </c>
      <c r="LB994" s="152" t="inlineStr">
        <is>
          <t>nie</t>
        </is>
      </c>
      <c r="LI994" s="152" t="inlineStr">
        <is>
          <t>Intel Core i3-8130U</t>
        </is>
      </c>
      <c r="LM994" s="152" t="inlineStr">
        <is>
          <t>litowo-jonowy</t>
        </is>
      </c>
      <c r="LR994" s="152" t="inlineStr">
        <is>
          <t>czytnik kart pamięci|głośniki|kamera|mikrofon</t>
        </is>
      </c>
    </row>
    <row r="995">
      <c r="A995" s="153" t="inlineStr">
        <is>
          <t>wystawiona</t>
        </is>
      </c>
      <c r="B995"/>
      <c r="C995" t="inlineStr">
        <is>
          <t>17713089715</t>
        </is>
      </c>
      <c r="D995" s="154" t="inlineStr">
        <is>
          <t>https://allegro.pl/oferta/17713089715</t>
        </is>
      </c>
      <c r="G995" s="152" t="inlineStr">
        <is>
          <t>Pomiń</t>
        </is>
      </c>
      <c r="H995" s="152" t="inlineStr">
        <is>
          <t>Aktywna</t>
        </is>
      </c>
      <c r="I995" s="152" t="inlineStr">
        <is>
          <t>d884f0db-4c17-4595-a3df-5b853fc39088</t>
        </is>
      </c>
      <c r="J995" s="152" t="inlineStr">
        <is>
          <t>Laptopy</t>
        </is>
      </c>
      <c r="K995" s="152" t="inlineStr">
        <is>
          <t>Laptopy (491)</t>
        </is>
      </c>
      <c r="L995" s="152" t="inlineStr">
        <is>
          <t/>
        </is>
      </c>
      <c r="M995" s="152" t="inlineStr">
        <is>
          <t>50</t>
        </is>
      </c>
      <c r="N995" s="152" t="inlineStr">
        <is>
          <t>manualna</t>
        </is>
      </c>
      <c r="O995" s="152" t="inlineStr">
        <is>
          <t>805.00</t>
        </is>
      </c>
      <c r="P995" s="152" t="inlineStr">
        <is>
          <t>automatyczna</t>
        </is>
      </c>
      <c r="Q995" s="152" t="inlineStr">
        <is>
          <t>4615.00</t>
        </is>
      </c>
      <c r="R995" s="152" t="inlineStr">
        <is>
          <t>automatyczna</t>
        </is>
      </c>
      <c r="S995" s="152" t="inlineStr">
        <is>
          <t>189.08</t>
        </is>
      </c>
      <c r="T995" s="152" t="inlineStr">
        <is>
          <t>automatyczna</t>
        </is>
      </c>
      <c r="U995" s="152" t="inlineStr">
        <is>
          <t>75635.00</t>
        </is>
      </c>
      <c r="V995" s="152" t="inlineStr">
        <is>
          <t>Lenovo ThinkPad L480 HD | i3-8130U 16GB 960GB SSD M.2 | Windows 11</t>
        </is>
      </c>
      <c r="W995"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5"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&lt;b&gt;960GB &lt;/b&gt;&lt;b&gt;SSD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5" s="152" t="inlineStr">
        <is>
          <t>Laptopy (id: d57f2a71-1adc-491b-afa0-250525dcd8e2)</t>
        </is>
      </c>
      <c r="Z995" s="152" t="inlineStr">
        <is>
          <t>48h (2 dni)</t>
        </is>
      </c>
      <c r="AA995" s="152" t="inlineStr">
        <is>
          <t>Polska</t>
        </is>
      </c>
      <c r="AB995" s="152" t="inlineStr">
        <is>
          <t>wielkopolskie</t>
        </is>
      </c>
      <c r="AC995" s="152" t="inlineStr">
        <is>
          <t>63-500</t>
        </is>
      </c>
      <c r="AD995" s="152" t="inlineStr">
        <is>
          <t>Rogaszyce</t>
        </is>
      </c>
      <c r="AE995" s="152" t="inlineStr">
        <is>
          <t>faktura VAT</t>
        </is>
      </c>
      <c r="AF995" s="152" t="inlineStr">
        <is>
          <t/>
        </is>
      </c>
      <c r="AG995" s="152" t="inlineStr">
        <is>
          <t>PL_23</t>
        </is>
      </c>
      <c r="AH995" s="152" t="inlineStr">
        <is>
          <t/>
        </is>
      </c>
      <c r="AI995" s="152" t="inlineStr">
        <is>
          <t>zwrot towaru (id: c9045aaf-263f-4ccb-8345-2e587a2582c1)</t>
        </is>
      </c>
      <c r="AJ995" s="152" t="inlineStr">
        <is>
          <t>Reklamacja sprzętów używanych (id: 425f379f-eb6b-442a-ab65-521a73fe325f)</t>
        </is>
      </c>
      <c r="AK995" s="152" t="inlineStr">
        <is>
          <t>Gwarancja 12 miesięcy  (id: 3a4325eb-aee0-4608-a867-f31f167c2a6e)</t>
        </is>
      </c>
      <c r="AL995" s="152" t="inlineStr">
        <is>
          <t>Produkt wprowadzony od 13.12.2024</t>
        </is>
      </c>
      <c r="AM995" s="152" t="inlineStr">
        <is>
          <t>Lenovo (id: ce43087b-788c-4d06-a936-007a782ec38c)</t>
        </is>
      </c>
      <c r="AN995" s="152" t="inlineStr">
        <is>
          <t>Lenovo (id: b4521ce0-167f-4bb5-b573-cdc5bd9895cd)</t>
        </is>
      </c>
      <c r="AO99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5" s="152" t="inlineStr">
        <is>
          <t>Używany</t>
        </is>
      </c>
      <c r="AQ995" s="152" t="inlineStr">
        <is>
          <t>zastępcze</t>
        </is>
      </c>
      <c r="AR995" s="152" t="inlineStr">
        <is>
          <t>Windows 10 Professional</t>
        </is>
      </c>
      <c r="AV995" s="152" t="inlineStr">
        <is>
          <t>ThinkPad L480</t>
        </is>
      </c>
      <c r="AW995" s="152" t="inlineStr">
        <is>
          <t>ThinkPad L480</t>
        </is>
      </c>
      <c r="AZ995" s="152" t="inlineStr">
        <is>
          <t>SATA III</t>
        </is>
      </c>
      <c r="BE995" s="152" t="inlineStr">
        <is>
          <t>Lenovo</t>
        </is>
      </c>
      <c r="BO995" s="152" t="inlineStr">
        <is>
          <t>czarny</t>
        </is>
      </c>
      <c r="BW995" s="152" t="inlineStr">
        <is>
          <t>PL (qwerty)</t>
        </is>
      </c>
      <c r="CG995" s="152" t="inlineStr">
        <is>
          <t>HDMI|USB 3.0|USB 3.1 typ C|RJ-45|minijack 3,5 mm (audio)</t>
        </is>
      </c>
      <c r="CK995" s="152" t="inlineStr">
        <is>
          <t>Wi-Fi|Bluetooth|LAN 10/100/1000 Mbps</t>
        </is>
      </c>
      <c r="CY995" s="152" t="inlineStr">
        <is>
          <t>brak</t>
        </is>
      </c>
      <c r="CZ995" s="152" t="inlineStr">
        <is>
          <t>Grafika zintegrowana</t>
        </is>
      </c>
      <c r="DB995" s="152" t="inlineStr">
        <is>
          <t>Windows 11 Professional</t>
        </is>
      </c>
      <c r="DD995" s="152" t="inlineStr">
        <is>
          <t>2.2</t>
        </is>
      </c>
      <c r="DE995" s="152" t="inlineStr">
        <is>
          <t>2</t>
        </is>
      </c>
      <c r="DF995" s="152" t="inlineStr">
        <is>
          <t>DDR4</t>
        </is>
      </c>
      <c r="DG995" s="152" t="inlineStr">
        <is>
          <t>16 GB</t>
        </is>
      </c>
      <c r="DH995" s="152" t="inlineStr">
        <is>
          <t>SSD</t>
        </is>
      </c>
      <c r="DI995" s="152" t="inlineStr">
        <is>
          <t>960</t>
        </is>
      </c>
      <c r="DJ995" s="152" t="inlineStr">
        <is>
          <t>ultrabook</t>
        </is>
      </c>
      <c r="DQ995" s="152" t="inlineStr">
        <is>
          <t>14</t>
        </is>
      </c>
      <c r="DV995" s="152" t="inlineStr">
        <is>
          <t>1366 x 768</t>
        </is>
      </c>
      <c r="DW995" s="152" t="inlineStr">
        <is>
          <t>Intel Core i3</t>
        </is>
      </c>
      <c r="EW995" s="152" t="inlineStr">
        <is>
          <t>tak</t>
        </is>
      </c>
      <c r="FP995" s="152" t="inlineStr">
        <is>
          <t>tworzywo sztuczne</t>
        </is>
      </c>
      <c r="FV995" s="152" t="inlineStr">
        <is>
          <t>matowa</t>
        </is>
      </c>
      <c r="GW995" s="152" t="inlineStr">
        <is>
          <t>klawiatura|klawiatura podświetlana|touchpad</t>
        </is>
      </c>
      <c r="IX995" s="152" t="inlineStr">
        <is>
          <t>3.4</t>
        </is>
      </c>
      <c r="IY995" s="152" t="inlineStr">
        <is>
          <t>4</t>
        </is>
      </c>
      <c r="JG995" s="152" t="inlineStr">
        <is>
          <t>Intel UHD Graphics 620</t>
        </is>
      </c>
      <c r="JH995" s="152" t="inlineStr">
        <is>
          <t>współdzielona</t>
        </is>
      </c>
      <c r="LB995" s="152" t="inlineStr">
        <is>
          <t>nie</t>
        </is>
      </c>
      <c r="LI995" s="152" t="inlineStr">
        <is>
          <t>Intel Core i3-8130U</t>
        </is>
      </c>
      <c r="LM995" s="152" t="inlineStr">
        <is>
          <t>litowo-jonowy</t>
        </is>
      </c>
      <c r="LR995" s="152" t="inlineStr">
        <is>
          <t>czytnik kart pamięci|głośniki|kamera|mikrofon</t>
        </is>
      </c>
    </row>
    <row r="996">
      <c r="A996" s="153" t="inlineStr">
        <is>
          <t>wystawiona</t>
        </is>
      </c>
      <c r="B996"/>
      <c r="C996" t="inlineStr">
        <is>
          <t>17713109855</t>
        </is>
      </c>
      <c r="D996" s="154" t="inlineStr">
        <is>
          <t>https://allegro.pl/oferta/17713109855</t>
        </is>
      </c>
      <c r="G996" s="152" t="inlineStr">
        <is>
          <t>Pomiń</t>
        </is>
      </c>
      <c r="H996" s="152" t="inlineStr">
        <is>
          <t>Aktywna</t>
        </is>
      </c>
      <c r="I996" s="152" t="inlineStr">
        <is>
          <t>a6f973fb-1082-41dc-836f-c5a2b1239cf0</t>
        </is>
      </c>
      <c r="J996" s="152" t="inlineStr">
        <is>
          <t>Laptopy</t>
        </is>
      </c>
      <c r="K996" s="152" t="inlineStr">
        <is>
          <t>Laptopy (491)</t>
        </is>
      </c>
      <c r="L996" s="152" t="inlineStr">
        <is>
          <t/>
        </is>
      </c>
      <c r="M996" s="152" t="inlineStr">
        <is>
          <t>50</t>
        </is>
      </c>
      <c r="N996" s="152" t="inlineStr">
        <is>
          <t>manualna</t>
        </is>
      </c>
      <c r="O996" s="152" t="inlineStr">
        <is>
          <t>1005.00</t>
        </is>
      </c>
      <c r="P996" s="152" t="inlineStr">
        <is>
          <t>automatyczna</t>
        </is>
      </c>
      <c r="Q996" s="152" t="inlineStr">
        <is>
          <t>5761.00</t>
        </is>
      </c>
      <c r="R996" s="152" t="inlineStr">
        <is>
          <t>automatyczna</t>
        </is>
      </c>
      <c r="S996" s="152" t="inlineStr">
        <is>
          <t>236.05</t>
        </is>
      </c>
      <c r="T996" s="152" t="inlineStr">
        <is>
          <t>automatyczna</t>
        </is>
      </c>
      <c r="U996" s="152" t="inlineStr">
        <is>
          <t>94430.00</t>
        </is>
      </c>
      <c r="V996" s="152" t="inlineStr">
        <is>
          <t>Lenovo ThinkPad L480 HD | i3-8130U 32GB 960GB SSD M.2 | Windows 11</t>
        </is>
      </c>
      <c r="W996"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6"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&lt;b&gt;32GB DDR4&lt;/b&gt;&lt;/li&gt;&lt;/ul&gt;&lt;ul&gt;&lt;li&gt;Dysk: &lt;b&gt;960GB &lt;/b&gt;&lt;b&gt;SSD M.2&lt;/b&gt;&lt;/li&gt;&lt;/ul&gt;&lt;ul&gt;&lt;li&gt;Zainstalowany system: &lt;b&gt;Windows 10 PRO / Windows 11&lt;/b&gt;&lt;/li&gt;&lt;/ul&gt;&lt;ul&gt;&lt;li&gt;Ekran: 14\"&amp;nbsp;&lt;b&gt;1366 x 768&lt;/b&gt;&lt;/li&gt;&lt;/ul&gt;&lt;ul&gt;&lt;li&gt;Bateria: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6" s="152" t="inlineStr">
        <is>
          <t>Laptopy (id: d57f2a71-1adc-491b-afa0-250525dcd8e2)</t>
        </is>
      </c>
      <c r="Z996" s="152" t="inlineStr">
        <is>
          <t>48h (2 dni)</t>
        </is>
      </c>
      <c r="AA996" s="152" t="inlineStr">
        <is>
          <t>Polska</t>
        </is>
      </c>
      <c r="AB996" s="152" t="inlineStr">
        <is>
          <t>wielkopolskie</t>
        </is>
      </c>
      <c r="AC996" s="152" t="inlineStr">
        <is>
          <t>63-500</t>
        </is>
      </c>
      <c r="AD996" s="152" t="inlineStr">
        <is>
          <t>Rogaszyce</t>
        </is>
      </c>
      <c r="AE996" s="152" t="inlineStr">
        <is>
          <t>faktura VAT</t>
        </is>
      </c>
      <c r="AF996" s="152" t="inlineStr">
        <is>
          <t/>
        </is>
      </c>
      <c r="AG996" s="152" t="inlineStr">
        <is>
          <t>PL_23</t>
        </is>
      </c>
      <c r="AH996" s="152" t="inlineStr">
        <is>
          <t/>
        </is>
      </c>
      <c r="AI996" s="152" t="inlineStr">
        <is>
          <t>zwrot towaru (id: c9045aaf-263f-4ccb-8345-2e587a2582c1)</t>
        </is>
      </c>
      <c r="AJ996" s="152" t="inlineStr">
        <is>
          <t>Reklamacja sprzętów używanych (id: 425f379f-eb6b-442a-ab65-521a73fe325f)</t>
        </is>
      </c>
      <c r="AK996" s="152" t="inlineStr">
        <is>
          <t>Gwarancja 12 miesięcy  (id: 3a4325eb-aee0-4608-a867-f31f167c2a6e)</t>
        </is>
      </c>
      <c r="AL996" s="152" t="inlineStr">
        <is>
          <t>Produkt wprowadzony od 13.12.2024</t>
        </is>
      </c>
      <c r="AM996" s="152" t="inlineStr">
        <is>
          <t>Lenovo (id: ce43087b-788c-4d06-a936-007a782ec38c)</t>
        </is>
      </c>
      <c r="AN996" s="152" t="inlineStr">
        <is>
          <t>Lenovo (id: b4521ce0-167f-4bb5-b573-cdc5bd9895cd)</t>
        </is>
      </c>
      <c r="AO99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6" s="152" t="inlineStr">
        <is>
          <t>Używany</t>
        </is>
      </c>
      <c r="AQ996" s="152" t="inlineStr">
        <is>
          <t>zastępcze</t>
        </is>
      </c>
      <c r="AR996" s="152" t="inlineStr">
        <is>
          <t>Windows 10 Professional</t>
        </is>
      </c>
      <c r="AV996" s="152" t="inlineStr">
        <is>
          <t>ThinkPad L480</t>
        </is>
      </c>
      <c r="AW996" s="152" t="inlineStr">
        <is>
          <t>ThinkPad L480</t>
        </is>
      </c>
      <c r="AZ996" s="152" t="inlineStr">
        <is>
          <t>SATA III</t>
        </is>
      </c>
      <c r="BE996" s="152" t="inlineStr">
        <is>
          <t>Lenovo</t>
        </is>
      </c>
      <c r="BO996" s="152" t="inlineStr">
        <is>
          <t>czarny</t>
        </is>
      </c>
      <c r="BW996" s="152" t="inlineStr">
        <is>
          <t>PL (qwerty)</t>
        </is>
      </c>
      <c r="CG996" s="152" t="inlineStr">
        <is>
          <t>HDMI|USB 3.0|USB 3.1 typ C|RJ-45|minijack 3,5 mm (audio)</t>
        </is>
      </c>
      <c r="CK996" s="152" t="inlineStr">
        <is>
          <t>Wi-Fi|Bluetooth|LAN 10/100/1000 Mbps</t>
        </is>
      </c>
      <c r="CY996" s="152" t="inlineStr">
        <is>
          <t>brak</t>
        </is>
      </c>
      <c r="CZ996" s="152" t="inlineStr">
        <is>
          <t>Grafika zintegrowana</t>
        </is>
      </c>
      <c r="DB996" s="152" t="inlineStr">
        <is>
          <t>Windows 11 Professional</t>
        </is>
      </c>
      <c r="DD996" s="152" t="inlineStr">
        <is>
          <t>2.2</t>
        </is>
      </c>
      <c r="DE996" s="152" t="inlineStr">
        <is>
          <t>2</t>
        </is>
      </c>
      <c r="DF996" s="152" t="inlineStr">
        <is>
          <t>DDR4</t>
        </is>
      </c>
      <c r="DG996" s="152" t="inlineStr">
        <is>
          <t>32 GB</t>
        </is>
      </c>
      <c r="DH996" s="152" t="inlineStr">
        <is>
          <t>SSD</t>
        </is>
      </c>
      <c r="DI996" s="152" t="inlineStr">
        <is>
          <t>960</t>
        </is>
      </c>
      <c r="DJ996" s="152" t="inlineStr">
        <is>
          <t>ultrabook</t>
        </is>
      </c>
      <c r="DQ996" s="152" t="inlineStr">
        <is>
          <t>14</t>
        </is>
      </c>
      <c r="DV996" s="152" t="inlineStr">
        <is>
          <t>1366 x 768</t>
        </is>
      </c>
      <c r="DW996" s="152" t="inlineStr">
        <is>
          <t>Intel Core i3</t>
        </is>
      </c>
      <c r="EW996" s="152" t="inlineStr">
        <is>
          <t>tak</t>
        </is>
      </c>
      <c r="FP996" s="152" t="inlineStr">
        <is>
          <t>tworzywo sztuczne</t>
        </is>
      </c>
      <c r="FV996" s="152" t="inlineStr">
        <is>
          <t>matowa</t>
        </is>
      </c>
      <c r="GW996" s="152" t="inlineStr">
        <is>
          <t>klawiatura|klawiatura podświetlana|touchpad</t>
        </is>
      </c>
      <c r="IX996" s="152" t="inlineStr">
        <is>
          <t>3.4</t>
        </is>
      </c>
      <c r="IY996" s="152" t="inlineStr">
        <is>
          <t>4</t>
        </is>
      </c>
      <c r="JG996" s="152" t="inlineStr">
        <is>
          <t>Intel UHD Graphics 620</t>
        </is>
      </c>
      <c r="JH996" s="152" t="inlineStr">
        <is>
          <t>współdzielona</t>
        </is>
      </c>
      <c r="LB996" s="152" t="inlineStr">
        <is>
          <t>nie</t>
        </is>
      </c>
      <c r="LI996" s="152" t="inlineStr">
        <is>
          <t>Intel Core i3-8130U</t>
        </is>
      </c>
      <c r="LM996" s="152" t="inlineStr">
        <is>
          <t>litowo-jonowy</t>
        </is>
      </c>
      <c r="LR996" s="152" t="inlineStr">
        <is>
          <t>czytnik kart pamięci|głośniki|kamera|mikrofon</t>
        </is>
      </c>
    </row>
    <row r="997">
      <c r="A997" s="153" t="inlineStr">
        <is>
          <t>wystawiona</t>
        </is>
      </c>
      <c r="B997"/>
      <c r="C997" t="inlineStr">
        <is>
          <t>17713118301</t>
        </is>
      </c>
      <c r="D997" s="154" t="inlineStr">
        <is>
          <t>https://allegro.pl/oferta/17713118301</t>
        </is>
      </c>
      <c r="G997" s="152" t="inlineStr">
        <is>
          <t>Pomiń</t>
        </is>
      </c>
      <c r="H997" s="152" t="inlineStr">
        <is>
          <t>Aktywna</t>
        </is>
      </c>
      <c r="I997" s="152" t="inlineStr">
        <is>
          <t>9d8fb246-69bc-4732-939a-224dc107dfb6</t>
        </is>
      </c>
      <c r="J997" s="152" t="inlineStr">
        <is>
          <t>Laptopy</t>
        </is>
      </c>
      <c r="K997" s="152" t="inlineStr">
        <is>
          <t>Laptopy (491)</t>
        </is>
      </c>
      <c r="L997" s="152" t="inlineStr">
        <is>
          <t/>
        </is>
      </c>
      <c r="M997" s="152" t="inlineStr">
        <is>
          <t>50</t>
        </is>
      </c>
      <c r="N997" s="152" t="inlineStr">
        <is>
          <t>manualna</t>
        </is>
      </c>
      <c r="O997" s="152" t="inlineStr">
        <is>
          <t>705.00</t>
        </is>
      </c>
      <c r="P997" s="152" t="inlineStr">
        <is>
          <t>automatyczna</t>
        </is>
      </c>
      <c r="Q997" s="152" t="inlineStr">
        <is>
          <t>4041.00</t>
        </is>
      </c>
      <c r="R997" s="152" t="inlineStr">
        <is>
          <t>automatyczna</t>
        </is>
      </c>
      <c r="S997" s="152" t="inlineStr">
        <is>
          <t>165.59</t>
        </is>
      </c>
      <c r="T997" s="152" t="inlineStr">
        <is>
          <t>automatyczna</t>
        </is>
      </c>
      <c r="U997" s="152" t="inlineStr">
        <is>
          <t>66240.00</t>
        </is>
      </c>
      <c r="V997" s="152" t="inlineStr">
        <is>
          <t>Lenovo ThinkPad L480 FHD | i3-8130U 8GB 240GB SSD M.2 | Windows 11</t>
        </is>
      </c>
      <c r="W997"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7"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 &lt;b&gt;- nowa matryca FHD IPS&lt;/b&gt;&lt;/p&gt;&lt;p&gt;&lt;b&gt;✔️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&lt;b&gt;8GB DDR4&lt;/b&gt;&lt;/li&gt;&lt;/ul&gt;&lt;ul&gt;&lt;li&gt;Dysk: &lt;b&gt;240GB &lt;/b&gt;&lt;b&gt;&amp;nbsp;SSD M.2&lt;/b&gt;&lt;/li&gt;&lt;/ul&gt;&lt;ul&gt;&lt;li&gt;Zainstalowany system: &lt;b&gt;Windows 10 PRO / Windows 11&lt;/b&gt;&lt;/li&gt;&lt;/ul&gt;&lt;ul&gt;&lt;li&gt;Ekran: 14\"&amp;nbsp;&lt;b&gt;1920x1080&lt;/b&gt;&lt;/li&gt;&lt;/ul&gt;&lt;ul&gt;&lt;li&gt;Bateria: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7" s="152" t="inlineStr">
        <is>
          <t>Laptopy (id: d57f2a71-1adc-491b-afa0-250525dcd8e2)</t>
        </is>
      </c>
      <c r="Z997" s="152" t="inlineStr">
        <is>
          <t>48h (2 dni)</t>
        </is>
      </c>
      <c r="AA997" s="152" t="inlineStr">
        <is>
          <t>Polska</t>
        </is>
      </c>
      <c r="AB997" s="152" t="inlineStr">
        <is>
          <t>wielkopolskie</t>
        </is>
      </c>
      <c r="AC997" s="152" t="inlineStr">
        <is>
          <t>63-500</t>
        </is>
      </c>
      <c r="AD997" s="152" t="inlineStr">
        <is>
          <t>Rogaszyce</t>
        </is>
      </c>
      <c r="AE997" s="152" t="inlineStr">
        <is>
          <t>faktura VAT</t>
        </is>
      </c>
      <c r="AF997" s="152" t="inlineStr">
        <is>
          <t/>
        </is>
      </c>
      <c r="AG997" s="152" t="inlineStr">
        <is>
          <t>PL_23</t>
        </is>
      </c>
      <c r="AH997" s="152" t="inlineStr">
        <is>
          <t/>
        </is>
      </c>
      <c r="AI997" s="152" t="inlineStr">
        <is>
          <t>zwrot towaru (id: c9045aaf-263f-4ccb-8345-2e587a2582c1)</t>
        </is>
      </c>
      <c r="AJ997" s="152" t="inlineStr">
        <is>
          <t>Reklamacja sprzętów używanych (id: 425f379f-eb6b-442a-ab65-521a73fe325f)</t>
        </is>
      </c>
      <c r="AK997" s="152" t="inlineStr">
        <is>
          <t>Gwarancja 12 miesięcy  (id: 3a4325eb-aee0-4608-a867-f31f167c2a6e)</t>
        </is>
      </c>
      <c r="AL997" s="152" t="inlineStr">
        <is>
          <t>Produkt wprowadzony od 13.12.2024</t>
        </is>
      </c>
      <c r="AM997" s="152" t="inlineStr">
        <is>
          <t>Lenovo (id: ce43087b-788c-4d06-a936-007a782ec38c)</t>
        </is>
      </c>
      <c r="AN997" s="152" t="inlineStr">
        <is>
          <t>Lenovo (id: b4521ce0-167f-4bb5-b573-cdc5bd9895cd)</t>
        </is>
      </c>
      <c r="AO99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7" s="152" t="inlineStr">
        <is>
          <t>Używany</t>
        </is>
      </c>
      <c r="AQ997" s="152" t="inlineStr">
        <is>
          <t>zastępcze</t>
        </is>
      </c>
      <c r="AR997" s="152" t="inlineStr">
        <is>
          <t>Windows 10 Professional</t>
        </is>
      </c>
      <c r="AV997" s="152" t="inlineStr">
        <is>
          <t>ThinkPad L480 | FHD</t>
        </is>
      </c>
      <c r="AW997" s="152" t="inlineStr">
        <is>
          <t>ThinkPad L480</t>
        </is>
      </c>
      <c r="AZ997" s="152" t="inlineStr">
        <is>
          <t>M.2</t>
        </is>
      </c>
      <c r="BE997" s="152" t="inlineStr">
        <is>
          <t>Lenovo</t>
        </is>
      </c>
      <c r="BO997" s="152" t="inlineStr">
        <is>
          <t>czarny</t>
        </is>
      </c>
      <c r="BW997" s="152" t="inlineStr">
        <is>
          <t>PL (qwerty)</t>
        </is>
      </c>
      <c r="CG997" s="152" t="inlineStr">
        <is>
          <t>HDMI|USB 3.0|USB 3.1 typ C|RJ-45|minijack 3,5 mm (audio)</t>
        </is>
      </c>
      <c r="CK997" s="152" t="inlineStr">
        <is>
          <t>Wi-Fi|Bluetooth|LAN 10/100/1000 Mbps</t>
        </is>
      </c>
      <c r="CY997" s="152" t="inlineStr">
        <is>
          <t>brak</t>
        </is>
      </c>
      <c r="CZ997" s="152" t="inlineStr">
        <is>
          <t>Grafika zintegrowana</t>
        </is>
      </c>
      <c r="DB997" s="152" t="inlineStr">
        <is>
          <t>Windows 11 Professional</t>
        </is>
      </c>
      <c r="DD997" s="152" t="inlineStr">
        <is>
          <t>2.2</t>
        </is>
      </c>
      <c r="DE997" s="152" t="inlineStr">
        <is>
          <t>2</t>
        </is>
      </c>
      <c r="DF997" s="152" t="inlineStr">
        <is>
          <t>DDR4</t>
        </is>
      </c>
      <c r="DG997" s="152" t="inlineStr">
        <is>
          <t>8 GB</t>
        </is>
      </c>
      <c r="DH997" s="152" t="inlineStr">
        <is>
          <t>SSD</t>
        </is>
      </c>
      <c r="DI997" s="152" t="inlineStr">
        <is>
          <t>240</t>
        </is>
      </c>
      <c r="DJ997" s="152" t="inlineStr">
        <is>
          <t>ultrabook</t>
        </is>
      </c>
      <c r="DQ997" s="152" t="inlineStr">
        <is>
          <t>14</t>
        </is>
      </c>
      <c r="DV997" s="152" t="inlineStr">
        <is>
          <t>1920 x 1080</t>
        </is>
      </c>
      <c r="DW997" s="152" t="inlineStr">
        <is>
          <t>Intel Core i3</t>
        </is>
      </c>
      <c r="EW997" s="152" t="inlineStr">
        <is>
          <t>tak</t>
        </is>
      </c>
      <c r="FP997" s="152" t="inlineStr">
        <is>
          <t>tworzywo sztuczne</t>
        </is>
      </c>
      <c r="FV997" s="152" t="inlineStr">
        <is>
          <t>matowa</t>
        </is>
      </c>
      <c r="GW997" s="152" t="inlineStr">
        <is>
          <t>klawiatura|klawiatura podświetlana|touchpad</t>
        </is>
      </c>
      <c r="IX997" s="152" t="inlineStr">
        <is>
          <t>3.4</t>
        </is>
      </c>
      <c r="IY997" s="152" t="inlineStr">
        <is>
          <t>4</t>
        </is>
      </c>
      <c r="JG997" s="152" t="inlineStr">
        <is>
          <t>Intel UHD Graphics 620</t>
        </is>
      </c>
      <c r="JH997" s="152" t="inlineStr">
        <is>
          <t>współdzielona</t>
        </is>
      </c>
      <c r="LB997" s="152" t="inlineStr">
        <is>
          <t>nie</t>
        </is>
      </c>
      <c r="LI997" s="152" t="inlineStr">
        <is>
          <t>Intel Core i3-8130U</t>
        </is>
      </c>
      <c r="LM997" s="152" t="inlineStr">
        <is>
          <t>litowo-jonowy</t>
        </is>
      </c>
      <c r="LR997" s="152" t="inlineStr">
        <is>
          <t>czytnik kart pamięci|głośniki|kamera|mikrofon</t>
        </is>
      </c>
    </row>
    <row r="998">
      <c r="A998" s="153" t="inlineStr">
        <is>
          <t>wystawiona</t>
        </is>
      </c>
      <c r="B998"/>
      <c r="C998" t="inlineStr">
        <is>
          <t>17713122650</t>
        </is>
      </c>
      <c r="D998" s="154" t="inlineStr">
        <is>
          <t>https://allegro.pl/oferta/17713122650</t>
        </is>
      </c>
      <c r="G998" s="152" t="inlineStr">
        <is>
          <t>Pomiń</t>
        </is>
      </c>
      <c r="H998" s="152" t="inlineStr">
        <is>
          <t>Aktywna</t>
        </is>
      </c>
      <c r="I998" s="152" t="inlineStr">
        <is>
          <t>91497149-18e3-4045-8070-007ede2d1696</t>
        </is>
      </c>
      <c r="J998" s="152" t="inlineStr">
        <is>
          <t>Laptopy</t>
        </is>
      </c>
      <c r="K998" s="152" t="inlineStr">
        <is>
          <t>Laptopy (491)</t>
        </is>
      </c>
      <c r="L998" s="152" t="inlineStr">
        <is>
          <t/>
        </is>
      </c>
      <c r="M998" s="152" t="inlineStr">
        <is>
          <t>50</t>
        </is>
      </c>
      <c r="N998" s="152" t="inlineStr">
        <is>
          <t>manualna</t>
        </is>
      </c>
      <c r="O998" s="152" t="inlineStr">
        <is>
          <t>805.00</t>
        </is>
      </c>
      <c r="P998" s="152" t="inlineStr">
        <is>
          <t>automatyczna</t>
        </is>
      </c>
      <c r="Q998" s="152" t="inlineStr">
        <is>
          <t>4615.00</t>
        </is>
      </c>
      <c r="R998" s="152" t="inlineStr">
        <is>
          <t>automatyczna</t>
        </is>
      </c>
      <c r="S998" s="152" t="inlineStr">
        <is>
          <t>189.08</t>
        </is>
      </c>
      <c r="T998" s="152" t="inlineStr">
        <is>
          <t>automatyczna</t>
        </is>
      </c>
      <c r="U998" s="152" t="inlineStr">
        <is>
          <t>75635.00</t>
        </is>
      </c>
      <c r="V998" s="152" t="inlineStr">
        <is>
          <t>Lenovo ThinkPad L480 FHD | i3-8130U 16GB 240GB SSD M.2 | Windows 11</t>
        </is>
      </c>
      <c r="W998"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8"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 &lt;b&gt;- nowa matryca FHD IPS&lt;/b&gt;&lt;/p&gt;&lt;p&gt;&lt;b&gt;✔️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&lt;b&gt;240GB &lt;/b&gt;&lt;b&gt;&amp;nbsp;SSD M.2&lt;/b&gt;&lt;/li&gt;&lt;/ul&gt;&lt;ul&gt;&lt;li&gt;Zainstalowany system: &lt;b&gt;Windows 10 PRO / Windows 11&lt;/b&gt;&lt;/li&gt;&lt;/ul&gt;&lt;ul&gt;&lt;li&gt;Ekran: 14\"&amp;nbsp;&lt;b&gt;1920x1080&lt;/b&gt;&lt;/li&gt;&lt;/ul&gt;&lt;ul&gt;&lt;li&gt;Bateria: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8" s="152" t="inlineStr">
        <is>
          <t>Laptopy (id: d57f2a71-1adc-491b-afa0-250525dcd8e2)</t>
        </is>
      </c>
      <c r="Z998" s="152" t="inlineStr">
        <is>
          <t>48h (2 dni)</t>
        </is>
      </c>
      <c r="AA998" s="152" t="inlineStr">
        <is>
          <t>Polska</t>
        </is>
      </c>
      <c r="AB998" s="152" t="inlineStr">
        <is>
          <t>wielkopolskie</t>
        </is>
      </c>
      <c r="AC998" s="152" t="inlineStr">
        <is>
          <t>63-500</t>
        </is>
      </c>
      <c r="AD998" s="152" t="inlineStr">
        <is>
          <t>Rogaszyce</t>
        </is>
      </c>
      <c r="AE998" s="152" t="inlineStr">
        <is>
          <t>faktura VAT</t>
        </is>
      </c>
      <c r="AF998" s="152" t="inlineStr">
        <is>
          <t/>
        </is>
      </c>
      <c r="AG998" s="152" t="inlineStr">
        <is>
          <t>PL_23</t>
        </is>
      </c>
      <c r="AH998" s="152" t="inlineStr">
        <is>
          <t/>
        </is>
      </c>
      <c r="AI998" s="152" t="inlineStr">
        <is>
          <t>zwrot towaru (id: c9045aaf-263f-4ccb-8345-2e587a2582c1)</t>
        </is>
      </c>
      <c r="AJ998" s="152" t="inlineStr">
        <is>
          <t>Reklamacja sprzętów używanych (id: 425f379f-eb6b-442a-ab65-521a73fe325f)</t>
        </is>
      </c>
      <c r="AK998" s="152" t="inlineStr">
        <is>
          <t>Gwarancja 12 miesięcy  (id: 3a4325eb-aee0-4608-a867-f31f167c2a6e)</t>
        </is>
      </c>
      <c r="AL998" s="152" t="inlineStr">
        <is>
          <t>Produkt wprowadzony od 13.12.2024</t>
        </is>
      </c>
      <c r="AM998" s="152" t="inlineStr">
        <is>
          <t>Lenovo (id: ce43087b-788c-4d06-a936-007a782ec38c)</t>
        </is>
      </c>
      <c r="AN998" s="152" t="inlineStr">
        <is>
          <t>Lenovo (id: b4521ce0-167f-4bb5-b573-cdc5bd9895cd)</t>
        </is>
      </c>
      <c r="AO99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8" s="152" t="inlineStr">
        <is>
          <t>Używany</t>
        </is>
      </c>
      <c r="AQ998" s="152" t="inlineStr">
        <is>
          <t>zastępcze</t>
        </is>
      </c>
      <c r="AR998" s="152" t="inlineStr">
        <is>
          <t>Windows 10 Professional</t>
        </is>
      </c>
      <c r="AV998" s="152" t="inlineStr">
        <is>
          <t>ThinkPad L480 | FHD</t>
        </is>
      </c>
      <c r="AW998" s="152" t="inlineStr">
        <is>
          <t>ThinkPad L480</t>
        </is>
      </c>
      <c r="AZ998" s="152" t="inlineStr">
        <is>
          <t>M.2</t>
        </is>
      </c>
      <c r="BE998" s="152" t="inlineStr">
        <is>
          <t>Lenovo</t>
        </is>
      </c>
      <c r="BO998" s="152" t="inlineStr">
        <is>
          <t>czarny</t>
        </is>
      </c>
      <c r="BW998" s="152" t="inlineStr">
        <is>
          <t>PL (qwerty)</t>
        </is>
      </c>
      <c r="CG998" s="152" t="inlineStr">
        <is>
          <t>HDMI|USB 3.0|USB 3.1 typ C|RJ-45|minijack 3,5 mm (audio)</t>
        </is>
      </c>
      <c r="CK998" s="152" t="inlineStr">
        <is>
          <t>Wi-Fi|Bluetooth|LAN 10/100/1000 Mbps</t>
        </is>
      </c>
      <c r="CY998" s="152" t="inlineStr">
        <is>
          <t>brak</t>
        </is>
      </c>
      <c r="CZ998" s="152" t="inlineStr">
        <is>
          <t>Grafika zintegrowana</t>
        </is>
      </c>
      <c r="DB998" s="152" t="inlineStr">
        <is>
          <t>Windows 11 Professional</t>
        </is>
      </c>
      <c r="DD998" s="152" t="inlineStr">
        <is>
          <t>2.2</t>
        </is>
      </c>
      <c r="DE998" s="152" t="inlineStr">
        <is>
          <t>2</t>
        </is>
      </c>
      <c r="DF998" s="152" t="inlineStr">
        <is>
          <t>DDR4</t>
        </is>
      </c>
      <c r="DG998" s="152" t="inlineStr">
        <is>
          <t>16 GB</t>
        </is>
      </c>
      <c r="DH998" s="152" t="inlineStr">
        <is>
          <t>SSD</t>
        </is>
      </c>
      <c r="DI998" s="152" t="inlineStr">
        <is>
          <t>240</t>
        </is>
      </c>
      <c r="DJ998" s="152" t="inlineStr">
        <is>
          <t>ultrabook</t>
        </is>
      </c>
      <c r="DQ998" s="152" t="inlineStr">
        <is>
          <t>14</t>
        </is>
      </c>
      <c r="DV998" s="152" t="inlineStr">
        <is>
          <t>1920 x 1080</t>
        </is>
      </c>
      <c r="DW998" s="152" t="inlineStr">
        <is>
          <t>Intel Core i3</t>
        </is>
      </c>
      <c r="EW998" s="152" t="inlineStr">
        <is>
          <t>tak</t>
        </is>
      </c>
      <c r="FP998" s="152" t="inlineStr">
        <is>
          <t>tworzywo sztuczne</t>
        </is>
      </c>
      <c r="FV998" s="152" t="inlineStr">
        <is>
          <t>matowa</t>
        </is>
      </c>
      <c r="GW998" s="152" t="inlineStr">
        <is>
          <t>klawiatura|klawiatura podświetlana|touchpad</t>
        </is>
      </c>
      <c r="IX998" s="152" t="inlineStr">
        <is>
          <t>3.4</t>
        </is>
      </c>
      <c r="IY998" s="152" t="inlineStr">
        <is>
          <t>4</t>
        </is>
      </c>
      <c r="JG998" s="152" t="inlineStr">
        <is>
          <t>Intel UHD Graphics 620</t>
        </is>
      </c>
      <c r="JH998" s="152" t="inlineStr">
        <is>
          <t>współdzielona</t>
        </is>
      </c>
      <c r="LB998" s="152" t="inlineStr">
        <is>
          <t>nie</t>
        </is>
      </c>
      <c r="LI998" s="152" t="inlineStr">
        <is>
          <t>Intel Core i3-8130U</t>
        </is>
      </c>
      <c r="LM998" s="152" t="inlineStr">
        <is>
          <t>litowo-jonowy</t>
        </is>
      </c>
      <c r="LR998" s="152" t="inlineStr">
        <is>
          <t>czytnik kart pamięci|głośniki|kamera|mikrofon</t>
        </is>
      </c>
    </row>
    <row r="999">
      <c r="A999" s="153" t="inlineStr">
        <is>
          <t>wystawiona</t>
        </is>
      </c>
      <c r="B999"/>
      <c r="C999" t="inlineStr">
        <is>
          <t>17713124118</t>
        </is>
      </c>
      <c r="D999" s="154" t="inlineStr">
        <is>
          <t>https://allegro.pl/oferta/17713124118</t>
        </is>
      </c>
      <c r="G999" s="152" t="inlineStr">
        <is>
          <t>Pomiń</t>
        </is>
      </c>
      <c r="H999" s="152" t="inlineStr">
        <is>
          <t>Aktywna</t>
        </is>
      </c>
      <c r="I999" s="152" t="inlineStr">
        <is>
          <t>d000cb2e-a959-489b-874e-64d76215555d</t>
        </is>
      </c>
      <c r="J999" s="152" t="inlineStr">
        <is>
          <t>Laptopy</t>
        </is>
      </c>
      <c r="K999" s="152" t="inlineStr">
        <is>
          <t>Laptopy (491)</t>
        </is>
      </c>
      <c r="L999" s="152" t="inlineStr">
        <is>
          <t/>
        </is>
      </c>
      <c r="M999" s="152" t="inlineStr">
        <is>
          <t>50</t>
        </is>
      </c>
      <c r="N999" s="152" t="inlineStr">
        <is>
          <t>manualna</t>
        </is>
      </c>
      <c r="O999" s="152" t="inlineStr">
        <is>
          <t>855.00</t>
        </is>
      </c>
      <c r="P999" s="152" t="inlineStr">
        <is>
          <t>automatyczna</t>
        </is>
      </c>
      <c r="Q999" s="152" t="inlineStr">
        <is>
          <t>4901.00</t>
        </is>
      </c>
      <c r="R999" s="152" t="inlineStr">
        <is>
          <t>automatyczna</t>
        </is>
      </c>
      <c r="S999" s="152" t="inlineStr">
        <is>
          <t>200.82</t>
        </is>
      </c>
      <c r="T999" s="152" t="inlineStr">
        <is>
          <t>automatyczna</t>
        </is>
      </c>
      <c r="U999" s="152" t="inlineStr">
        <is>
          <t>80335.00</t>
        </is>
      </c>
      <c r="V999" s="152" t="inlineStr">
        <is>
          <t>Lenovo ThinkPad L480 FHD | i3-8130U 16GB 480GB SSD M.2 | Windows 11</t>
        </is>
      </c>
      <c r="W999"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999"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 &lt;b&gt;- nowa matryca FHD IPS&lt;/b&gt;&lt;/p&gt;&lt;p&gt;&lt;b&gt;✔️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&lt;b&gt;16GB DDR4&lt;/b&gt;&lt;/li&gt;&lt;/ul&gt;&lt;ul&gt;&lt;li&gt;Dysk: &lt;b&gt;480GB &lt;/b&gt;&lt;b&gt;&amp;nbsp;SSD M.2&lt;/b&gt;&lt;/li&gt;&lt;/ul&gt;&lt;ul&gt;&lt;li&gt;Zainstalowany system: &lt;b&gt;Windows 10 PRO / Windows 11&lt;/b&gt;&lt;/li&gt;&lt;/ul&gt;&lt;ul&gt;&lt;li&gt;Ekran: 14\"&amp;nbsp;&lt;b&gt;1920x1080&lt;/b&gt;&lt;/li&gt;&lt;/ul&gt;&lt;ul&gt;&lt;li&gt;Bateria: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999" s="152" t="inlineStr">
        <is>
          <t>Laptopy (id: d57f2a71-1adc-491b-afa0-250525dcd8e2)</t>
        </is>
      </c>
      <c r="Z999" s="152" t="inlineStr">
        <is>
          <t>48h (2 dni)</t>
        </is>
      </c>
      <c r="AA999" s="152" t="inlineStr">
        <is>
          <t>Polska</t>
        </is>
      </c>
      <c r="AB999" s="152" t="inlineStr">
        <is>
          <t>wielkopolskie</t>
        </is>
      </c>
      <c r="AC999" s="152" t="inlineStr">
        <is>
          <t>63-500</t>
        </is>
      </c>
      <c r="AD999" s="152" t="inlineStr">
        <is>
          <t>Rogaszyce</t>
        </is>
      </c>
      <c r="AE999" s="152" t="inlineStr">
        <is>
          <t>faktura VAT</t>
        </is>
      </c>
      <c r="AF999" s="152" t="inlineStr">
        <is>
          <t/>
        </is>
      </c>
      <c r="AG999" s="152" t="inlineStr">
        <is>
          <t>PL_23</t>
        </is>
      </c>
      <c r="AH999" s="152" t="inlineStr">
        <is>
          <t/>
        </is>
      </c>
      <c r="AI999" s="152" t="inlineStr">
        <is>
          <t>zwrot towaru (id: c9045aaf-263f-4ccb-8345-2e587a2582c1)</t>
        </is>
      </c>
      <c r="AJ999" s="152" t="inlineStr">
        <is>
          <t>Reklamacja sprzętów używanych (id: 425f379f-eb6b-442a-ab65-521a73fe325f)</t>
        </is>
      </c>
      <c r="AK999" s="152" t="inlineStr">
        <is>
          <t>Gwarancja 12 miesięcy  (id: 3a4325eb-aee0-4608-a867-f31f167c2a6e)</t>
        </is>
      </c>
      <c r="AL999" s="152" t="inlineStr">
        <is>
          <t>Produkt wprowadzony od 13.12.2024</t>
        </is>
      </c>
      <c r="AM999" s="152" t="inlineStr">
        <is>
          <t>Lenovo (id: ce43087b-788c-4d06-a936-007a782ec38c)</t>
        </is>
      </c>
      <c r="AN999" s="152" t="inlineStr">
        <is>
          <t>Lenovo (id: b4521ce0-167f-4bb5-b573-cdc5bd9895cd)</t>
        </is>
      </c>
      <c r="AO99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999" s="152" t="inlineStr">
        <is>
          <t>Używany</t>
        </is>
      </c>
      <c r="AQ999" s="152" t="inlineStr">
        <is>
          <t>zastępcze</t>
        </is>
      </c>
      <c r="AR999" s="152" t="inlineStr">
        <is>
          <t>Windows 10 Professional</t>
        </is>
      </c>
      <c r="AV999" s="152" t="inlineStr">
        <is>
          <t>ThinkPad L480 | FHD</t>
        </is>
      </c>
      <c r="AW999" s="152" t="inlineStr">
        <is>
          <t>ThinkPad L480</t>
        </is>
      </c>
      <c r="AZ999" s="152" t="inlineStr">
        <is>
          <t>M.2</t>
        </is>
      </c>
      <c r="BE999" s="152" t="inlineStr">
        <is>
          <t>Lenovo</t>
        </is>
      </c>
      <c r="BO999" s="152" t="inlineStr">
        <is>
          <t>czarny</t>
        </is>
      </c>
      <c r="BW999" s="152" t="inlineStr">
        <is>
          <t>PL (qwerty)</t>
        </is>
      </c>
      <c r="CG999" s="152" t="inlineStr">
        <is>
          <t>HDMI|USB 3.0|USB 3.1 typ C|RJ-45|minijack 3,5 mm (audio)</t>
        </is>
      </c>
      <c r="CK999" s="152" t="inlineStr">
        <is>
          <t>Wi-Fi|Bluetooth|LAN 10/100/1000 Mbps</t>
        </is>
      </c>
      <c r="CY999" s="152" t="inlineStr">
        <is>
          <t>brak</t>
        </is>
      </c>
      <c r="CZ999" s="152" t="inlineStr">
        <is>
          <t>Grafika zintegrowana</t>
        </is>
      </c>
      <c r="DB999" s="152" t="inlineStr">
        <is>
          <t>Windows 11 Professional</t>
        </is>
      </c>
      <c r="DD999" s="152" t="inlineStr">
        <is>
          <t>2.2</t>
        </is>
      </c>
      <c r="DE999" s="152" t="inlineStr">
        <is>
          <t>2</t>
        </is>
      </c>
      <c r="DF999" s="152" t="inlineStr">
        <is>
          <t>DDR4</t>
        </is>
      </c>
      <c r="DG999" s="152" t="inlineStr">
        <is>
          <t>16 GB</t>
        </is>
      </c>
      <c r="DH999" s="152" t="inlineStr">
        <is>
          <t>SSD</t>
        </is>
      </c>
      <c r="DI999" s="152" t="inlineStr">
        <is>
          <t>480</t>
        </is>
      </c>
      <c r="DJ999" s="152" t="inlineStr">
        <is>
          <t>ultrabook</t>
        </is>
      </c>
      <c r="DQ999" s="152" t="inlineStr">
        <is>
          <t>14</t>
        </is>
      </c>
      <c r="DV999" s="152" t="inlineStr">
        <is>
          <t>1920 x 1080</t>
        </is>
      </c>
      <c r="DW999" s="152" t="inlineStr">
        <is>
          <t>Intel Core i3</t>
        </is>
      </c>
      <c r="EW999" s="152" t="inlineStr">
        <is>
          <t>tak</t>
        </is>
      </c>
      <c r="FP999" s="152" t="inlineStr">
        <is>
          <t>tworzywo sztuczne</t>
        </is>
      </c>
      <c r="FV999" s="152" t="inlineStr">
        <is>
          <t>matowa</t>
        </is>
      </c>
      <c r="GW999" s="152" t="inlineStr">
        <is>
          <t>klawiatura|klawiatura podświetlana|touchpad</t>
        </is>
      </c>
      <c r="IX999" s="152" t="inlineStr">
        <is>
          <t>3.4</t>
        </is>
      </c>
      <c r="IY999" s="152" t="inlineStr">
        <is>
          <t>4</t>
        </is>
      </c>
      <c r="JG999" s="152" t="inlineStr">
        <is>
          <t>Intel UHD Graphics 620</t>
        </is>
      </c>
      <c r="JH999" s="152" t="inlineStr">
        <is>
          <t>współdzielona</t>
        </is>
      </c>
      <c r="LB999" s="152" t="inlineStr">
        <is>
          <t>nie</t>
        </is>
      </c>
      <c r="LI999" s="152" t="inlineStr">
        <is>
          <t>Intel Core i3-8130U</t>
        </is>
      </c>
      <c r="LM999" s="152" t="inlineStr">
        <is>
          <t>litowo-jonowy</t>
        </is>
      </c>
      <c r="LR999" s="152" t="inlineStr">
        <is>
          <t>czytnik kart pamięci|głośniki|kamera|mikrofon</t>
        </is>
      </c>
    </row>
    <row r="1000">
      <c r="A1000" s="153" t="inlineStr">
        <is>
          <t>wystawiona</t>
        </is>
      </c>
      <c r="B1000"/>
      <c r="C1000" t="inlineStr">
        <is>
          <t>17713125228</t>
        </is>
      </c>
      <c r="D1000" s="154" t="inlineStr">
        <is>
          <t>https://allegro.pl/oferta/17713125228</t>
        </is>
      </c>
      <c r="G1000" s="152" t="inlineStr">
        <is>
          <t>Pomiń</t>
        </is>
      </c>
      <c r="H1000" s="152" t="inlineStr">
        <is>
          <t>Aktywna</t>
        </is>
      </c>
      <c r="I1000" s="152" t="inlineStr">
        <is>
          <t>1b8f26c0-c4d2-48d7-9df0-47c92bbcd03a</t>
        </is>
      </c>
      <c r="J1000" s="152" t="inlineStr">
        <is>
          <t>Laptopy</t>
        </is>
      </c>
      <c r="K1000" s="152" t="inlineStr">
        <is>
          <t>Laptopy (491)</t>
        </is>
      </c>
      <c r="L1000" s="152" t="inlineStr">
        <is>
          <t/>
        </is>
      </c>
      <c r="M1000" s="152" t="inlineStr">
        <is>
          <t>49</t>
        </is>
      </c>
      <c r="N1000" s="152" t="inlineStr">
        <is>
          <t>manualna</t>
        </is>
      </c>
      <c r="O1000" s="152" t="inlineStr">
        <is>
          <t>1155.00</t>
        </is>
      </c>
      <c r="P1000" s="152" t="inlineStr">
        <is>
          <t>automatyczna</t>
        </is>
      </c>
      <c r="Q1000" s="152" t="inlineStr">
        <is>
          <t>6621.00</t>
        </is>
      </c>
      <c r="R1000" s="152" t="inlineStr">
        <is>
          <t>automatyczna</t>
        </is>
      </c>
      <c r="S1000" s="152" t="inlineStr">
        <is>
          <t>271.29</t>
        </is>
      </c>
      <c r="T1000" s="152" t="inlineStr">
        <is>
          <t>automatyczna</t>
        </is>
      </c>
      <c r="U1000" s="152" t="inlineStr">
        <is>
          <t>108525.00</t>
        </is>
      </c>
      <c r="V1000" s="152" t="inlineStr">
        <is>
          <t>Lenovo ThinkPad L480 FHD | i3-8130U 32GB 960GB SSD M.2 | Windows 11</t>
        </is>
      </c>
      <c r="W1000" s="152" t="inlineStr">
        <is>
          <t>https://a.allegroimg.com/original/112af3/7b320a524f498f9d29e51c5bb71a|https://a.allegroimg.com/original/115de4/9d92cc6c4ded9bab041cb4f98504|https://a.allegroimg.com/original/11144c/13b8cb0f4e13a089e59b85386937|https://a.allegroimg.com/original/11d8fc/e0e394fa4f6c8ceb983e21779865|https://a.allegroimg.com/original/119699/becabaea4c3a9cd3e925d03eacbd|https://a.allegroimg.com/original/112d69/94401e064b6594956e79dedc3181|https://a.allegroimg.com/original/119a53/10b7f5424f69957db31bebf00d4f|https://a.allegroimg.com/original/11c26b/3112b0514aeba187e1a89d978ae8|https://a.allegroimg.com/original/11a7a6/ea0e7b3a4f629368410b0ffc11f0</t>
        </is>
      </c>
      <c r="X1000" s="152" t="inlineStr">
        <is>
          <t>{"sections":[{"items":[{"type":"TEXT","content":"&lt;h1&gt;Laptop Lenovo ThinkPad L480&lt;/h1&gt;"}]},{"items":[{"type":"TEXT","content":"&lt;h2&gt;Stan przedmiotu&lt;/h2&gt;&lt;p&gt;&lt;b&gt;Sprzęt w bardzo dobrym stanie&lt;/b&gt; technicznym. Został dokładnie przetestowany, skonfigurowany i przygotowany do pracy.&lt;/p&gt;&lt;p&gt;&lt;b&gt;✔️ Stan ekranu: &lt;/b&gt;Bez wad &lt;b&gt;- nowa matryca FHD IPS&lt;/b&gt;&lt;/p&gt;&lt;p&gt;&lt;b&gt;✔️ Stan obudowy:&lt;/b&gt; Normalne ślady użytkowania, możliwy skin na klapie matrycy&lt;/p&gt;"}]},{"items":[{"type":"IMAGE","url":"https://a.allegroimg.com/original/112af3/7b320a524f498f9d29e51c5bb71a"},{"type":"TEXT","content":"&lt;h2&gt;Specyfikacja&lt;/h2&gt;&lt;ul&gt;&lt;li&gt;Laptop:&amp;nbsp;Lenovo &lt;b&gt;ThinkPad L480&lt;/b&gt;&lt;/li&gt;&lt;/ul&gt;&lt;ul&gt;&lt;li&gt;Procesor: &lt;b&gt;Intel Core i3-8130U&lt;/b&gt;&lt;/li&gt;&lt;/ul&gt;&lt;ul&gt;&lt;li&gt;Pamięć RAM: &lt;b&gt;32GB DDR4&lt;/b&gt;&lt;/li&gt;&lt;/ul&gt;&lt;ul&gt;&lt;li&gt;Dysk: &lt;b&gt;960GB&amp;nbsp;&lt;/b&gt;&lt;b&gt;SSD M.2&lt;/b&gt;&lt;/li&gt;&lt;/ul&gt;&lt;ul&gt;&lt;li&gt;Zainstalowany system: &lt;b&gt;Windows 10 PRO / Windows 11&lt;/b&gt;&lt;/li&gt;&lt;/ul&gt;&lt;ul&gt;&lt;li&gt;Ekran: 14\"&amp;nbsp;&lt;b&gt;1920x1080&lt;/b&gt;&lt;/li&gt;&lt;/ul&gt;&lt;ul&gt;&lt;li&gt;Bateria: Oryginalna, czas pracy minimum 1h(używana)&lt;/li&gt;&lt;/ul&gt;&lt;ul&gt;&lt;li&gt;W zestawie: &lt;b&gt;Zasilacz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 odnowiona!&lt;/li&gt;&lt;li&gt;Typ napędu: Beznapędowy&lt;/li&gt;&lt;li&gt;Komunikacja: WiFi, Bluetooth&lt;/li&gt;&lt;li&gt;Złącza: USB 3.2 Gen. 1 - 2 szt. USB Typu-C - 2 szt. HDMI - 1 szt. Czytnik kart pamięci microSD - 1 szt. RJ-45 (LAN) - 1 szt. Wyjście słuchawkowe/wejście mikrofonowe - 1 szt. Czytnik Smart Card - 1 szt. Gniazdo kart SIM - 1 szt. Złącze stacji dokującej - 1 szt.&lt;/li&gt;&lt;/ul&gt;"}]},{"items":[{"type":"IMAGE","url":"https://a.allegroimg.com/original/115de4/9d92cc6c4ded9bab041cb4f98504"},{"type":"IMAGE","url":"https://a.allegroimg.com/original/11144c/13b8cb0f4e13a089e59b85386937"}]},{"items":[{"type":"IMAGE","url":"https://a.allegroimg.com/original/11d8fc/e0e394fa4f6c8ceb983e21779865"},{"type":"IMAGE","url":"https://a.allegroimg.com/original/112d69/94401e064b6594956e79dedc3181"}]},{"items":[{"type":"IMAGE","url":"https://a.allegroimg.com/original/11a7a6/ea0e7b3a4f629368410b0ffc11f0"},{"type":"IMAGE","url":"https://a.allegroimg.com/original/119699/becabaea4c3a9cd3e925d03eacbd"}]},{"items":[{"type":"IMAGE","url":"https://a.allegroimg.com/original/119a53/10b7f5424f69957db31bebf00d4f"},{"type":"IMAGE","url":"https://a.allegroimg.com/original/11c26b/3112b0514aeba187e1a89d978ae8"}]}]}</t>
        </is>
      </c>
      <c r="Y1000" s="152" t="inlineStr">
        <is>
          <t>Laptopy (id: d57f2a71-1adc-491b-afa0-250525dcd8e2)</t>
        </is>
      </c>
      <c r="Z1000" s="152" t="inlineStr">
        <is>
          <t>48h (2 dni)</t>
        </is>
      </c>
      <c r="AA1000" s="152" t="inlineStr">
        <is>
          <t>Polska</t>
        </is>
      </c>
      <c r="AB1000" s="152" t="inlineStr">
        <is>
          <t>wielkopolskie</t>
        </is>
      </c>
      <c r="AC1000" s="152" t="inlineStr">
        <is>
          <t>63-500</t>
        </is>
      </c>
      <c r="AD1000" s="152" t="inlineStr">
        <is>
          <t>Rogaszyce</t>
        </is>
      </c>
      <c r="AE1000" s="152" t="inlineStr">
        <is>
          <t>faktura VAT</t>
        </is>
      </c>
      <c r="AF1000" s="152" t="inlineStr">
        <is>
          <t/>
        </is>
      </c>
      <c r="AG1000" s="152" t="inlineStr">
        <is>
          <t>PL_23</t>
        </is>
      </c>
      <c r="AH1000" s="152" t="inlineStr">
        <is>
          <t/>
        </is>
      </c>
      <c r="AI1000" s="152" t="inlineStr">
        <is>
          <t>zwrot towaru (id: c9045aaf-263f-4ccb-8345-2e587a2582c1)</t>
        </is>
      </c>
      <c r="AJ1000" s="152" t="inlineStr">
        <is>
          <t>Reklamacja sprzętów używanych (id: 425f379f-eb6b-442a-ab65-521a73fe325f)</t>
        </is>
      </c>
      <c r="AK1000" s="152" t="inlineStr">
        <is>
          <t>Gwarancja 12 miesięcy  (id: 3a4325eb-aee0-4608-a867-f31f167c2a6e)</t>
        </is>
      </c>
      <c r="AL1000" s="152" t="inlineStr">
        <is>
          <t>Produkt wprowadzony od 13.12.2024</t>
        </is>
      </c>
      <c r="AM1000" s="152" t="inlineStr">
        <is>
          <t>Lenovo (id: ce43087b-788c-4d06-a936-007a782ec38c)</t>
        </is>
      </c>
      <c r="AN1000" s="152" t="inlineStr">
        <is>
          <t>Lenovo (id: b4521ce0-167f-4bb5-b573-cdc5bd9895cd)</t>
        </is>
      </c>
      <c r="AO100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0" s="152" t="inlineStr">
        <is>
          <t>Używany</t>
        </is>
      </c>
      <c r="AQ1000" s="152" t="inlineStr">
        <is>
          <t>zastępcze</t>
        </is>
      </c>
      <c r="AR1000" s="152" t="inlineStr">
        <is>
          <t>Windows 10 Professional</t>
        </is>
      </c>
      <c r="AV1000" s="152" t="inlineStr">
        <is>
          <t>ThinkPad L480 | FHD</t>
        </is>
      </c>
      <c r="AW1000" s="152" t="inlineStr">
        <is>
          <t>ThinkPad L480</t>
        </is>
      </c>
      <c r="AZ1000" s="152" t="inlineStr">
        <is>
          <t>M.2</t>
        </is>
      </c>
      <c r="BE1000" s="152" t="inlineStr">
        <is>
          <t>Lenovo</t>
        </is>
      </c>
      <c r="BO1000" s="152" t="inlineStr">
        <is>
          <t>czarny</t>
        </is>
      </c>
      <c r="BW1000" s="152" t="inlineStr">
        <is>
          <t>PL (qwerty)</t>
        </is>
      </c>
      <c r="CG1000" s="152" t="inlineStr">
        <is>
          <t>HDMI|USB 3.0|USB 3.1 typ C|RJ-45|minijack 3,5 mm (audio)</t>
        </is>
      </c>
      <c r="CK1000" s="152" t="inlineStr">
        <is>
          <t>Wi-Fi|Bluetooth|LAN 10/100/1000 Mbps</t>
        </is>
      </c>
      <c r="CY1000" s="152" t="inlineStr">
        <is>
          <t>brak</t>
        </is>
      </c>
      <c r="CZ1000" s="152" t="inlineStr">
        <is>
          <t>Grafika zintegrowana</t>
        </is>
      </c>
      <c r="DB1000" s="152" t="inlineStr">
        <is>
          <t>Windows 11 Professional</t>
        </is>
      </c>
      <c r="DD1000" s="152" t="inlineStr">
        <is>
          <t>2.2</t>
        </is>
      </c>
      <c r="DE1000" s="152" t="inlineStr">
        <is>
          <t>2</t>
        </is>
      </c>
      <c r="DF1000" s="152" t="inlineStr">
        <is>
          <t>DDR4</t>
        </is>
      </c>
      <c r="DG1000" s="152" t="inlineStr">
        <is>
          <t>32 GB</t>
        </is>
      </c>
      <c r="DH1000" s="152" t="inlineStr">
        <is>
          <t>SSD</t>
        </is>
      </c>
      <c r="DI1000" s="152" t="inlineStr">
        <is>
          <t>960</t>
        </is>
      </c>
      <c r="DJ1000" s="152" t="inlineStr">
        <is>
          <t>ultrabook</t>
        </is>
      </c>
      <c r="DQ1000" s="152" t="inlineStr">
        <is>
          <t>14</t>
        </is>
      </c>
      <c r="DV1000" s="152" t="inlineStr">
        <is>
          <t>1920 x 1080</t>
        </is>
      </c>
      <c r="DW1000" s="152" t="inlineStr">
        <is>
          <t>Intel Core i3</t>
        </is>
      </c>
      <c r="EW1000" s="152" t="inlineStr">
        <is>
          <t>tak</t>
        </is>
      </c>
      <c r="FP1000" s="152" t="inlineStr">
        <is>
          <t>tworzywo sztuczne</t>
        </is>
      </c>
      <c r="FV1000" s="152" t="inlineStr">
        <is>
          <t>matowa</t>
        </is>
      </c>
      <c r="GW1000" s="152" t="inlineStr">
        <is>
          <t>klawiatura|klawiatura podświetlana|touchpad</t>
        </is>
      </c>
      <c r="IX1000" s="152" t="inlineStr">
        <is>
          <t>3.4</t>
        </is>
      </c>
      <c r="IY1000" s="152" t="inlineStr">
        <is>
          <t>4</t>
        </is>
      </c>
      <c r="JG1000" s="152" t="inlineStr">
        <is>
          <t>Intel UHD Graphics 620</t>
        </is>
      </c>
      <c r="JH1000" s="152" t="inlineStr">
        <is>
          <t>współdzielona</t>
        </is>
      </c>
      <c r="LB1000" s="152" t="inlineStr">
        <is>
          <t>nie</t>
        </is>
      </c>
      <c r="LI1000" s="152" t="inlineStr">
        <is>
          <t>Intel Core i3-8130U</t>
        </is>
      </c>
      <c r="LM1000" s="152" t="inlineStr">
        <is>
          <t>litowo-jonowy</t>
        </is>
      </c>
      <c r="LR1000" s="152" t="inlineStr">
        <is>
          <t>czytnik kart pamięci|głośniki|kamera|mikrofon</t>
        </is>
      </c>
    </row>
    <row r="1001">
      <c r="A1001" s="153" t="inlineStr">
        <is>
          <t>wystawiona</t>
        </is>
      </c>
      <c r="B1001"/>
      <c r="C1001" t="inlineStr">
        <is>
          <t>17718366449</t>
        </is>
      </c>
      <c r="D1001" s="154" t="inlineStr">
        <is>
          <t>https://allegro.pl/oferta/17718366449</t>
        </is>
      </c>
      <c r="G1001" s="152" t="inlineStr">
        <is>
          <t>Pomiń</t>
        </is>
      </c>
      <c r="H1001" s="152" t="inlineStr">
        <is>
          <t>Aktywna</t>
        </is>
      </c>
      <c r="I1001" s="152" t="inlineStr">
        <is>
          <t>68682113-4e78-45a5-8c96-ac6e6e063d6c</t>
        </is>
      </c>
      <c r="J1001" s="152" t="inlineStr">
        <is>
          <t>Laptopy</t>
        </is>
      </c>
      <c r="K1001" s="152" t="inlineStr">
        <is>
          <t>Laptopy (491)</t>
        </is>
      </c>
      <c r="L1001" s="152" t="inlineStr">
        <is>
          <t>1455LAP2</t>
        </is>
      </c>
      <c r="M1001" s="152" t="inlineStr">
        <is>
          <t>1</t>
        </is>
      </c>
      <c r="N1001" s="152" t="inlineStr">
        <is>
          <t>manualna</t>
        </is>
      </c>
      <c r="O1001" s="152" t="inlineStr">
        <is>
          <t>500.00</t>
        </is>
      </c>
      <c r="P1001" s="152" t="inlineStr">
        <is>
          <t>automatyczna</t>
        </is>
      </c>
      <c r="Q1001" s="152" t="inlineStr">
        <is>
          <t>2866.00</t>
        </is>
      </c>
      <c r="R1001" s="152" t="inlineStr">
        <is>
          <t>automatyczna</t>
        </is>
      </c>
      <c r="S1001" s="152" t="inlineStr">
        <is>
          <t>117.51</t>
        </is>
      </c>
      <c r="T1001" s="152" t="inlineStr">
        <is>
          <t>automatyczna</t>
        </is>
      </c>
      <c r="U1001" s="152" t="inlineStr">
        <is>
          <t>47060.00</t>
        </is>
      </c>
      <c r="V1001" s="152" t="inlineStr">
        <is>
          <t>Laptop Dell Vostro 5468 HD | i5-7200U 8GB 120GB M.2 SSD + 500GB HDD | Win11</t>
        </is>
      </c>
      <c r="W1001" s="152" t="inlineStr">
        <is>
          <t>https://a.allegroimg.com/original/11930d/95807ded435ebdd8376b812fcbf3|https://a.allegroimg.com/original/11a97e/f4e3ba914192b1b5893697939148|https://a.allegroimg.com/original/11fa5f/e4c7830d4bb094ef485ddf7d8957|https://a.allegroimg.com/original/115ee4/2564ac914c409eaa4f2bbfbfcb38|https://a.allegroimg.com/original/115456/b4d0a9254b6a8a91e0a795a5ee08|https://a.allegroimg.com/original/1181e3/a57c4cb74e719a2d762073dd590a|https://a.allegroimg.com/original/11c3d0/85921950486588f3ef1142bc867c|https://a.allegroimg.com/original/110a54/e233e5624c2b8f099a3c8bd3cc6c|https://a.allegroimg.com/original/1159d6/8b53f33a4b33bb8cb7678c00b4f1</t>
        </is>
      </c>
      <c r="X1001" s="152" t="inlineStr">
        <is>
          <t>{"sections":[{"items":[{"type":"TEXT","content":"&lt;h1&gt;Laptop Dell Vostro 5468&lt;/h1&gt;&lt;p&gt;1455LAP2&lt;/p&gt;"}]},{"items":[{"type":"TEXT","content":"&lt;h2&gt;Stan przedmiotu&lt;/h2&gt;&lt;p&gt;&lt;b&gt;✔️ Stan ekranu: &lt;/b&gt;Bez wad&lt;/p&gt;&lt;p&gt;&lt;b&gt;✔️ Stan obudowy:&lt;/b&gt;&amp;nbsp;Normalne ślady użytkowania&lt;/p&gt;"}]},{"items":[{"type":"IMAGE","url":"https://a.allegroimg.com/original/11930d/95807ded435ebdd8376b812fcbf3"},{"type":"TEXT","content":"&lt;h2&gt;Specyfikacja&lt;/h2&gt;&lt;ul&gt;&lt;li&gt;Laptop:&amp;nbsp;Dell&amp;nbsp;&lt;b&gt;Vostro 5468&lt;/b&gt;&lt;/li&gt;&lt;/ul&gt;&lt;ul&gt;&lt;li&gt;Procesor:&amp;nbsp;&lt;b&gt;Intel Core i5-7200U&lt;/b&gt;&lt;/li&gt;&lt;/ul&gt;&lt;ul&gt;&lt;li&gt;Pamięć RAM:&lt;b&gt;8GB DDR4&lt;/b&gt;&lt;/li&gt;&lt;/ul&gt;&lt;ul&gt;&lt;li&gt;Dysk: &lt;b&gt;120GB SSD + 500GB HDD&lt;/b&gt;&lt;/li&gt;&lt;/ul&gt;&lt;ul&gt;&lt;li&gt;Zainstalowany system: &lt;b&gt;Windows 11 Pro&lt;/b&gt;&lt;/li&gt;&lt;/ul&gt;&lt;ul&gt;&lt;li&gt;Ekran: 14\"&amp;nbsp;&lt;b&gt;1366 x 768&lt;/b&gt;&lt;/li&gt;&lt;/ul&gt;&lt;ul&gt;&lt;li&gt;Bateria: Sprawna, około 1h działania&lt;/li&gt;&lt;/ul&gt;&lt;ul&gt;&lt;li&gt;W zestawie:&amp;nbsp;&lt;b&gt;Zasilacz z przewodem&lt;/b&gt;&lt;/li&gt;&lt;/ul&gt;"}]},{"items":[{"type":"TEXT","content":"&lt;h1&gt;__________________&lt;/h1&gt;&lt;h2&gt;Dodatkowe informacje&lt;/h2&gt;&lt;ul&gt;&lt;li&gt;Licencja: Windows 8 Pro&lt;/li&gt;&lt;li&gt;Ekran dotykowy: Nie&lt;/li&gt;&lt;li&gt;Kamera:&amp;nbsp;&lt;b&gt;Tak, wbudowana&lt;/b&gt;&lt;/li&gt;&lt;li&gt;Karta graficzna:&amp;nbsp;&lt;b&gt;Intel HD Graphics 620&lt;/b&gt;&lt;/li&gt;&lt;li&gt;Klawiatura: QWERTY PL&lt;/li&gt;&lt;li&gt;Typ napędu: Beznapędowy&lt;/li&gt;&lt;li&gt;Komunikacja: WiFi,Bluetooth&lt;/li&gt;&lt;li&gt;Złącza:&lt;p&gt;USB 3.2 Gen. 1 - 3 szt.&lt;/p&gt;&lt;p&gt;HDMI - 1 szt.&lt;/p&gt;&lt;p&gt;Czytnik kart pamięci SD - 1 szt.&lt;/p&gt;&lt;p&gt;VGA (D-sub) - 1 szt.&lt;/p&gt;&lt;p&gt;RJ-45 (LAN) - 1 szt.&lt;/p&gt;&lt;p&gt;Wyjście słuchawkowe/wejście mikrofonowe - 1 szt.&lt;/p&gt;&lt;p&gt;DC-in (wejście zasilania) - 1 szt.&lt;/p&gt;&lt;/li&gt;&lt;/ul&gt;"}]},{"items":[{"type":"TEXT","content":"&lt;h1&gt;__________________&lt;/h1&gt;&lt;h2&gt;Gotowy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a97e/f4e3ba914192b1b5893697939148"},{"type":"IMAGE","url":"https://a.allegroimg.com/original/11fa5f/e4c7830d4bb094ef485ddf7d8957"}]},{"items":[{"type":"IMAGE","url":"https://a.allegroimg.com/original/115ee4/2564ac914c409eaa4f2bbfbfcb38"},{"type":"IMAGE","url":"https://a.allegroimg.com/original/11c3d0/85921950486588f3ef1142bc867c"}]},{"items":[{"type":"IMAGE","url":"https://a.allegroimg.com/original/1181e3/a57c4cb74e719a2d762073dd590a"},{"type":"IMAGE","url":"https://a.allegroimg.com/original/115456/b4d0a9254b6a8a91e0a795a5ee08"}]},{"items":[{"type":"IMAGE","url":"https://a.allegroimg.com/original/1159d6/8b53f33a4b33bb8cb7678c00b4f1"},{"type":"IMAGE","url":"https://a.allegroimg.com/original/110a54/e233e5624c2b8f099a3c8bd3cc6c"}]},{"items":[{"type":"TEXT","content":"&lt;ul&gt;&lt;/ul&gt;&lt;h1&gt;Uwagi&lt;/h1&gt;&lt;p&gt;&lt;b&gt;Przed zakupem bardzo prosimy o zapoznanie się ze specyfikacją oraz zdjęciami.&lt;/b&gt;&lt;/p&gt;"}]}]}</t>
        </is>
      </c>
      <c r="Y1001" s="152" t="inlineStr">
        <is>
          <t>Laptopy (id: d57f2a71-1adc-491b-afa0-250525dcd8e2)</t>
        </is>
      </c>
      <c r="Z1001" s="152" t="inlineStr">
        <is>
          <t>72h (3 dni)</t>
        </is>
      </c>
      <c r="AA1001" s="152" t="inlineStr">
        <is>
          <t>Polska</t>
        </is>
      </c>
      <c r="AB1001" s="152" t="inlineStr">
        <is>
          <t>wielkopolskie</t>
        </is>
      </c>
      <c r="AC1001" s="152" t="inlineStr">
        <is>
          <t>63-500</t>
        </is>
      </c>
      <c r="AD1001" s="152" t="inlineStr">
        <is>
          <t>Ostrzeszów</t>
        </is>
      </c>
      <c r="AE1001" s="152" t="inlineStr">
        <is>
          <t>faktura VAT</t>
        </is>
      </c>
      <c r="AF1001" s="152" t="inlineStr">
        <is>
          <t/>
        </is>
      </c>
      <c r="AG1001" s="152" t="inlineStr">
        <is>
          <t>PL_23</t>
        </is>
      </c>
      <c r="AH1001" s="152" t="inlineStr">
        <is>
          <t/>
        </is>
      </c>
      <c r="AI1001" s="152" t="inlineStr">
        <is>
          <t>zwrot towaru (id: c9045aaf-263f-4ccb-8345-2e587a2582c1)</t>
        </is>
      </c>
      <c r="AJ1001" s="152" t="inlineStr">
        <is>
          <t>Reklamacja sprzętów używanych (id: 425f379f-eb6b-442a-ab65-521a73fe325f)</t>
        </is>
      </c>
      <c r="AK1001" s="152" t="inlineStr">
        <is>
          <t>Gwarancja 12 miesięcy  (id: 3a4325eb-aee0-4608-a867-f31f167c2a6e)</t>
        </is>
      </c>
      <c r="AL1001" s="152" t="inlineStr">
        <is>
          <t>Produkt wprowadzony od 13.12.2024</t>
        </is>
      </c>
      <c r="AM1001" s="152" t="inlineStr">
        <is>
          <t>Dell (id: 34052ea6-0a79-4f02-8e82-e7ea9638b067)</t>
        </is>
      </c>
      <c r="AN1001" s="152" t="inlineStr">
        <is>
          <t>dell (id: 3b7c108d-76b0-48cd-8fde-0ad79ef383f2)</t>
        </is>
      </c>
      <c r="AO100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1" s="152" t="inlineStr">
        <is>
          <t>Używany</t>
        </is>
      </c>
      <c r="AV1001" s="152" t="inlineStr">
        <is>
          <t>Dell Vostro 5468</t>
        </is>
      </c>
      <c r="AW1001" s="152" t="inlineStr">
        <is>
          <t>Vostro 5468</t>
        </is>
      </c>
      <c r="BE1001" s="152" t="inlineStr">
        <is>
          <t>Dell</t>
        </is>
      </c>
      <c r="BO1001" s="152" t="inlineStr">
        <is>
          <t>szary</t>
        </is>
      </c>
      <c r="BW1001" s="152" t="inlineStr">
        <is>
          <t>US international (qwerty)</t>
        </is>
      </c>
      <c r="CG1001" s="152" t="inlineStr">
        <is>
          <t>HDMI|USB 3.0|RJ-45|D-Sub (VGA)|minijack 3,5 mm (audio)</t>
        </is>
      </c>
      <c r="CK1001" s="152" t="inlineStr">
        <is>
          <t>Wi-Fi|Bluetooth</t>
        </is>
      </c>
      <c r="CY1001" s="152" t="inlineStr">
        <is>
          <t>brak</t>
        </is>
      </c>
      <c r="CZ1001" s="152" t="inlineStr">
        <is>
          <t>Grafika zintegrowana</t>
        </is>
      </c>
      <c r="DB1001" s="152" t="inlineStr">
        <is>
          <t>Windows 10 Professional</t>
        </is>
      </c>
      <c r="DD1001" s="152" t="inlineStr">
        <is>
          <t>2.4</t>
        </is>
      </c>
      <c r="DE1001" s="152" t="inlineStr">
        <is>
          <t>2</t>
        </is>
      </c>
      <c r="DF1001" s="152" t="inlineStr">
        <is>
          <t>DDR4</t>
        </is>
      </c>
      <c r="DG1001" s="152" t="inlineStr">
        <is>
          <t>8 GB</t>
        </is>
      </c>
      <c r="DH1001" s="152" t="inlineStr">
        <is>
          <t>SSD + HDD</t>
        </is>
      </c>
      <c r="DI1001" s="152" t="inlineStr">
        <is>
          <t>628</t>
        </is>
      </c>
      <c r="DQ1001" s="152" t="inlineStr">
        <is>
          <t>14</t>
        </is>
      </c>
      <c r="DV1001" s="152" t="inlineStr">
        <is>
          <t>1366 x 768</t>
        </is>
      </c>
      <c r="DW1001" s="152" t="inlineStr">
        <is>
          <t>Intel Core i5</t>
        </is>
      </c>
      <c r="EW1001" s="152" t="inlineStr">
        <is>
          <t>tak</t>
        </is>
      </c>
      <c r="FV1001" s="152" t="inlineStr">
        <is>
          <t>matowa</t>
        </is>
      </c>
      <c r="GW1001" s="152" t="inlineStr">
        <is>
          <t>klawiatura|klawiatura podświetlana|touchpad</t>
        </is>
      </c>
      <c r="IX1001" s="152" t="inlineStr">
        <is>
          <t>3.1</t>
        </is>
      </c>
      <c r="IY1001" s="152" t="inlineStr">
        <is>
          <t>3</t>
        </is>
      </c>
      <c r="JH1001" s="152" t="inlineStr">
        <is>
          <t>współdzielona</t>
        </is>
      </c>
      <c r="LB1001" s="152" t="inlineStr">
        <is>
          <t>nie</t>
        </is>
      </c>
      <c r="LI1001" s="152" t="inlineStr">
        <is>
          <t>Intel Core i5-7200U</t>
        </is>
      </c>
      <c r="LR1001" s="152" t="inlineStr">
        <is>
          <t>czytnik kart pamięci|głośniki|kamera|mikrofon</t>
        </is>
      </c>
    </row>
    <row r="1002">
      <c r="A1002" s="153" t="inlineStr">
        <is>
          <t>wystawiona</t>
        </is>
      </c>
      <c r="B1002"/>
      <c r="C1002" t="inlineStr">
        <is>
          <t>17721320879</t>
        </is>
      </c>
      <c r="D1002" s="154" t="inlineStr">
        <is>
          <t>https://allegro.pl/oferta/17721320879</t>
        </is>
      </c>
      <c r="G1002" s="152" t="inlineStr">
        <is>
          <t>Pomiń</t>
        </is>
      </c>
      <c r="H1002" s="152" t="inlineStr">
        <is>
          <t>Aktywna</t>
        </is>
      </c>
      <c r="I1002" s="152" t="inlineStr">
        <is>
          <t>295c81e0-4a5b-49eb-a2b8-a0e267ef51fd</t>
        </is>
      </c>
      <c r="J1002" s="152" t="inlineStr">
        <is>
          <t>Laptopy</t>
        </is>
      </c>
      <c r="K1002" s="152" t="inlineStr">
        <is>
          <t>Laptopy (491)</t>
        </is>
      </c>
      <c r="L1002" s="152" t="inlineStr">
        <is>
          <t/>
        </is>
      </c>
      <c r="M1002" s="152" t="inlineStr">
        <is>
          <t>10</t>
        </is>
      </c>
      <c r="N1002" s="152" t="inlineStr">
        <is>
          <t>manualna</t>
        </is>
      </c>
      <c r="O1002" s="152" t="inlineStr">
        <is>
          <t>899.00</t>
        </is>
      </c>
      <c r="P1002" s="152" t="inlineStr">
        <is>
          <t>automatyczna</t>
        </is>
      </c>
      <c r="Q1002" s="152" t="inlineStr">
        <is>
          <t>5154.00</t>
        </is>
      </c>
      <c r="R1002" s="152" t="inlineStr">
        <is>
          <t>automatyczna</t>
        </is>
      </c>
      <c r="S1002" s="152" t="inlineStr">
        <is>
          <t>211.07</t>
        </is>
      </c>
      <c r="T1002" s="152" t="inlineStr">
        <is>
          <t>automatyczna</t>
        </is>
      </c>
      <c r="U1002" s="152" t="inlineStr">
        <is>
          <t>84405.00</t>
        </is>
      </c>
      <c r="V1002" s="152" t="inlineStr">
        <is>
          <t>Dotykowy Dell Latitude 7400 | FHD | i5-8265U 8GB 256GB SSD | Windows 11</t>
        </is>
      </c>
      <c r="W1002" s="152" t="inlineStr">
        <is>
          <t>https://a.allegroimg.com/original/11ad26/419a182a4730a26d9dba76cba223|https://a.allegroimg.com/original/11d9e5/1cc120ac484489affbb1ea5708f6|https://a.allegroimg.com/original/11b611/252420594afe9cb0091af9730791|https://a.allegroimg.com/original/118881/d4bee1ca4b64a98981c16dae0b26|https://a.allegroimg.com/original/11ee4f/4eefcc8c42eda9727ca52f85344a|https://a.allegroimg.com/original/111c69/709a0c334783892e7d91154b5962|https://a.allegroimg.com/original/114fc9/18fdbe074ec39a27c3995d8bfdb9|https://a.allegroimg.com/original/11986c/1133814c4bd5bedf5dce0a80c05c|https://a.allegroimg.com/original/1179d5/eadcb24d47c7b9889fcd26a92fe4|https://a.allegroimg.com/original/11856e/62f43eec4d70be7cd448ea511913|https://a.allegroimg.com/original/11a75c/2acc0acc42f0ba093179f895d59b|https://a.allegroimg.com/original/11265e/c987f5f04a5788b3550d69675412|https://a.allegroimg.com/original/1193aa/a91bbf4844e9af29d149659093db</t>
        </is>
      </c>
      <c r="X1002"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 z ekranem dotykowym&lt;/b&gt; 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użytkowania&lt;/p&gt;"}]},{"items":[{"type":"IMAGE","url":"https://a.allegroimg.com/original/11ad26/419a182a4730a26d9dba76cba223"},{"type":"TEXT","content":"&lt;h2&gt;Specyfikacja&lt;/h2&gt;&lt;ul&gt;&lt;li&gt;Laptop:&amp;nbsp;Dell&amp;nbsp;&lt;b&gt;Latitude 7400&lt;/b&gt;&lt;/li&gt;&lt;/ul&gt;&lt;ul&gt;&lt;li&gt;Procesor:&amp;nbsp;&lt;b&gt;Intel Core i5-8265U&lt;/b&gt;&lt;/li&gt;&lt;/ul&gt;&lt;ul&gt;&lt;li&gt;Pamięć RAM: &lt;b&gt;8GB DDR4&lt;/b&gt;&lt;/li&gt;&lt;/ul&gt;&lt;ul&gt;&lt;li&gt;Dysk:&amp;nbsp;&lt;b&gt;256GB&lt;/b&gt;&lt;b&gt;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e5/1cc120ac484489affbb1ea5708f6"},{"type":"IMAGE","url":"https://a.allegroimg.com/original/11b611/252420594afe9cb0091af9730791"}]},{"items":[{"type":"IMAGE","url":"https://a.allegroimg.com/original/118881/d4bee1ca4b64a98981c16dae0b26"},{"type":"IMAGE","url":"https://a.allegroimg.com/original/114fc9/18fdbe074ec39a27c3995d8bfdb9"}]},{"items":[{"type":"IMAGE","url":"https://a.allegroimg.com/original/111c69/709a0c334783892e7d91154b5962"},{"type":"IMAGE","url":"https://a.allegroimg.com/original/11ee4f/4eefcc8c42eda9727ca52f85344a"}]},{"items":[{"type":"IMAGE","url":"https://a.allegroimg.com/original/11986c/1133814c4bd5bedf5dce0a80c05c"},{"type":"IMAGE","url":"https://a.allegroimg.com/original/1179d5/eadcb24d47c7b9889fcd26a92fe4"}]}]}</t>
        </is>
      </c>
      <c r="Y1002" s="152" t="inlineStr">
        <is>
          <t>Laptopy (id: d57f2a71-1adc-491b-afa0-250525dcd8e2)</t>
        </is>
      </c>
      <c r="Z1002" s="152" t="inlineStr">
        <is>
          <t>48h (2 dni)</t>
        </is>
      </c>
      <c r="AA1002" s="152" t="inlineStr">
        <is>
          <t>Polska</t>
        </is>
      </c>
      <c r="AB1002" s="152" t="inlineStr">
        <is>
          <t>wielkopolskie</t>
        </is>
      </c>
      <c r="AC1002" s="152" t="inlineStr">
        <is>
          <t>63-500</t>
        </is>
      </c>
      <c r="AD1002" s="152" t="inlineStr">
        <is>
          <t>Rogaszyce</t>
        </is>
      </c>
      <c r="AE1002" s="152" t="inlineStr">
        <is>
          <t>faktura VAT</t>
        </is>
      </c>
      <c r="AF1002" s="152" t="inlineStr">
        <is>
          <t/>
        </is>
      </c>
      <c r="AG1002" s="152" t="inlineStr">
        <is>
          <t>PL_23</t>
        </is>
      </c>
      <c r="AH1002" s="152" t="inlineStr">
        <is>
          <t/>
        </is>
      </c>
      <c r="AI1002" s="152" t="inlineStr">
        <is>
          <t>zwrot towaru (id: c9045aaf-263f-4ccb-8345-2e587a2582c1)</t>
        </is>
      </c>
      <c r="AJ1002" s="152" t="inlineStr">
        <is>
          <t>Reklamacja sprzętów używanych (id: 425f379f-eb6b-442a-ab65-521a73fe325f)</t>
        </is>
      </c>
      <c r="AK1002" s="152" t="inlineStr">
        <is>
          <t>Gwarancja 12 miesięcy  (id: 3a4325eb-aee0-4608-a867-f31f167c2a6e)</t>
        </is>
      </c>
      <c r="AL1002" s="152" t="inlineStr">
        <is>
          <t>Produkt wprowadzony od 13.12.2024</t>
        </is>
      </c>
      <c r="AM1002" s="152" t="inlineStr">
        <is>
          <t>Dell. (id: 5a19885c-b071-408d-9c12-19f29b22e854)</t>
        </is>
      </c>
      <c r="AN1002" s="152" t="inlineStr">
        <is>
          <t>dell (id: 3b7c108d-76b0-48cd-8fde-0ad79ef383f2)</t>
        </is>
      </c>
      <c r="AO100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2" s="152" t="inlineStr">
        <is>
          <t>Używany</t>
        </is>
      </c>
      <c r="AQ1002" s="152" t="inlineStr">
        <is>
          <t>zastępcze</t>
        </is>
      </c>
      <c r="AR1002" s="152" t="inlineStr">
        <is>
          <t>Windows 11 Pro</t>
        </is>
      </c>
      <c r="AV1002" s="152" t="inlineStr">
        <is>
          <t>7400/i5/8gen/fhd/touch</t>
        </is>
      </c>
      <c r="AW1002" s="152" t="inlineStr">
        <is>
          <t>Latitude 7400 Carbon</t>
        </is>
      </c>
      <c r="AZ1002" s="152" t="inlineStr">
        <is>
          <t>M.2|M.2 PCIe</t>
        </is>
      </c>
      <c r="BE1002" s="152" t="inlineStr">
        <is>
          <t>Dell</t>
        </is>
      </c>
      <c r="BO1002" s="152" t="inlineStr">
        <is>
          <t>czarny</t>
        </is>
      </c>
      <c r="BW1002" s="152" t="inlineStr">
        <is>
          <t>US international (qwerty)</t>
        </is>
      </c>
      <c r="BX1002" s="152" t="inlineStr">
        <is>
          <t>32.1</t>
        </is>
      </c>
      <c r="BY1002" s="152" t="inlineStr">
        <is>
          <t>1.78</t>
        </is>
      </c>
      <c r="CF1002" s="152" t="inlineStr">
        <is>
          <t>IPS</t>
        </is>
      </c>
      <c r="CG1002" s="152" t="inlineStr">
        <is>
          <t>HDMI|USB 3.0|USB 3.1 typ C|minijack 3,5 mm (audio)</t>
        </is>
      </c>
      <c r="CK1002" s="152" t="inlineStr">
        <is>
          <t>Wi-Fi|Bluetooth|Intel Wireless Display (WiDi)</t>
        </is>
      </c>
      <c r="CY1002" s="152" t="inlineStr">
        <is>
          <t>brak</t>
        </is>
      </c>
      <c r="CZ1002" s="152" t="inlineStr">
        <is>
          <t>Grafika zintegrowana</t>
        </is>
      </c>
      <c r="DB1002" s="152" t="inlineStr">
        <is>
          <t>Windows 10 Professional</t>
        </is>
      </c>
      <c r="DD1002" s="152" t="inlineStr">
        <is>
          <t>1.6</t>
        </is>
      </c>
      <c r="DE1002" s="152" t="inlineStr">
        <is>
          <t>4</t>
        </is>
      </c>
      <c r="DF1002" s="152" t="inlineStr">
        <is>
          <t>DDR4</t>
        </is>
      </c>
      <c r="DG1002" s="152" t="inlineStr">
        <is>
          <t>8 GB</t>
        </is>
      </c>
      <c r="DH1002" s="152" t="inlineStr">
        <is>
          <t>SSD</t>
        </is>
      </c>
      <c r="DI1002" s="152" t="inlineStr">
        <is>
          <t>256</t>
        </is>
      </c>
      <c r="DJ1002" s="152" t="inlineStr">
        <is>
          <t>ultrabook</t>
        </is>
      </c>
      <c r="DQ1002" s="152" t="inlineStr">
        <is>
          <t>14</t>
        </is>
      </c>
      <c r="DV1002" s="152" t="inlineStr">
        <is>
          <t>1920 x 1080</t>
        </is>
      </c>
      <c r="DW1002" s="152" t="inlineStr">
        <is>
          <t>Intel Core i5</t>
        </is>
      </c>
      <c r="EW1002" s="152" t="inlineStr">
        <is>
          <t>tak</t>
        </is>
      </c>
      <c r="FP1002" s="152" t="inlineStr">
        <is>
          <t>włókno węglowe</t>
        </is>
      </c>
      <c r="FQ1002" s="152" t="inlineStr">
        <is>
          <t>21.4</t>
        </is>
      </c>
      <c r="FV1002" s="152" t="inlineStr">
        <is>
          <t>matowa</t>
        </is>
      </c>
      <c r="GM1002" s="152" t="inlineStr">
        <is>
          <t>1.35</t>
        </is>
      </c>
      <c r="GW1002" s="152" t="inlineStr">
        <is>
          <t>klawiatura|klawiatura podświetlana|touchpad</t>
        </is>
      </c>
      <c r="IX1002" s="152" t="inlineStr">
        <is>
          <t>3.9</t>
        </is>
      </c>
      <c r="IY1002" s="152" t="inlineStr">
        <is>
          <t>6</t>
        </is>
      </c>
      <c r="JG1002" s="152" t="inlineStr">
        <is>
          <t>Intel UHD Graphics 620</t>
        </is>
      </c>
      <c r="JH1002" s="152" t="inlineStr">
        <is>
          <t>współdzielona</t>
        </is>
      </c>
      <c r="LB1002" s="152" t="inlineStr">
        <is>
          <t>tak</t>
        </is>
      </c>
      <c r="LI1002" s="152" t="inlineStr">
        <is>
          <t>Intel Core i5-8265U</t>
        </is>
      </c>
      <c r="LJ1002" s="152" t="inlineStr">
        <is>
          <t>64 GB</t>
        </is>
      </c>
      <c r="LR1002" s="152" t="inlineStr">
        <is>
          <t>czytnik kart pamięci|głośniki|kamera|mikrofon</t>
        </is>
      </c>
    </row>
    <row r="1003">
      <c r="A1003" s="153" t="inlineStr">
        <is>
          <t>wystawiona</t>
        </is>
      </c>
      <c r="B1003"/>
      <c r="C1003" t="inlineStr">
        <is>
          <t>17721342792</t>
        </is>
      </c>
      <c r="D1003" s="154" t="inlineStr">
        <is>
          <t>https://allegro.pl/oferta/17721342792</t>
        </is>
      </c>
      <c r="G1003" s="152" t="inlineStr">
        <is>
          <t>Pomiń</t>
        </is>
      </c>
      <c r="H1003" s="152" t="inlineStr">
        <is>
          <t>Aktywna</t>
        </is>
      </c>
      <c r="I1003" s="152" t="inlineStr">
        <is>
          <t>295c81e0-4a5b-49eb-a2b8-a0e267ef51fd</t>
        </is>
      </c>
      <c r="J1003" s="152" t="inlineStr">
        <is>
          <t>Laptopy</t>
        </is>
      </c>
      <c r="K1003" s="152" t="inlineStr">
        <is>
          <t>Laptopy (491)</t>
        </is>
      </c>
      <c r="L1003" s="152" t="inlineStr">
        <is>
          <t/>
        </is>
      </c>
      <c r="M1003" s="152" t="inlineStr">
        <is>
          <t>39</t>
        </is>
      </c>
      <c r="N1003" s="152" t="inlineStr">
        <is>
          <t>manualna</t>
        </is>
      </c>
      <c r="O1003" s="152" t="inlineStr">
        <is>
          <t>749.00</t>
        </is>
      </c>
      <c r="P1003" s="152" t="inlineStr">
        <is>
          <t>automatyczna</t>
        </is>
      </c>
      <c r="Q1003" s="152" t="inlineStr">
        <is>
          <t>4294.00</t>
        </is>
      </c>
      <c r="R1003" s="152" t="inlineStr">
        <is>
          <t>automatyczna</t>
        </is>
      </c>
      <c r="S1003" s="152" t="inlineStr">
        <is>
          <t>175.85</t>
        </is>
      </c>
      <c r="T1003" s="152" t="inlineStr">
        <is>
          <t>automatyczna</t>
        </is>
      </c>
      <c r="U1003" s="152" t="inlineStr">
        <is>
          <t>70325.00</t>
        </is>
      </c>
      <c r="V1003" s="152" t="inlineStr">
        <is>
          <t>Dotykowy Dell Latitude 7400 | FHD | i5-8265U 8GB 256GB SSD | Windows 11</t>
        </is>
      </c>
      <c r="W1003" s="152" t="inlineStr">
        <is>
          <t>https://a.allegroimg.com/original/11ad26/419a182a4730a26d9dba76cba223|https://a.allegroimg.com/original/11d9e5/1cc120ac484489affbb1ea5708f6|https://a.allegroimg.com/original/11b611/252420594afe9cb0091af9730791|https://a.allegroimg.com/original/118881/d4bee1ca4b64a98981c16dae0b26|https://a.allegroimg.com/original/11ee4f/4eefcc8c42eda9727ca52f85344a|https://a.allegroimg.com/original/111c69/709a0c334783892e7d91154b5962|https://a.allegroimg.com/original/114fc9/18fdbe074ec39a27c3995d8bfdb9|https://a.allegroimg.com/original/11986c/1133814c4bd5bedf5dce0a80c05c|https://a.allegroimg.com/original/1179d5/eadcb24d47c7b9889fcd26a92fe4|https://a.allegroimg.com/original/11856e/62f43eec4d70be7cd448ea511913|https://a.allegroimg.com/original/11a75c/2acc0acc42f0ba093179f895d59b|https://a.allegroimg.com/original/11265e/c987f5f04a5788b3550d69675412|https://a.allegroimg.com/original/1193aa/a91bbf4844e9af29d149659093db</t>
        </is>
      </c>
      <c r="X1003"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 z ekranem dotykowym&lt;/b&gt; 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użytkowania&lt;/p&gt;"}]},{"items":[{"type":"IMAGE","url":"https://a.allegroimg.com/original/11ad26/419a182a4730a26d9dba76cba223"},{"type":"TEXT","content":"&lt;h2&gt;Specyfikacja&lt;/h2&gt;&lt;ul&gt;&lt;li&gt;Laptop:&amp;nbsp;Dell&amp;nbsp;&lt;b&gt;Latitude 7400&lt;/b&gt;&lt;/li&gt;&lt;/ul&gt;&lt;ul&gt;&lt;li&gt;Procesor:&amp;nbsp;&lt;b&gt;Intel Core i5-8265U&lt;/b&gt;&lt;/li&gt;&lt;/ul&gt;&lt;ul&gt;&lt;li&gt;Pamięć RAM: &lt;b&gt;8GB DDR4&lt;/b&gt;&lt;/li&gt;&lt;/ul&gt;&lt;ul&gt;&lt;li&gt;Dysk:&amp;nbsp;&lt;b&gt;256GB&lt;/b&gt;&lt;b&gt;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e5/1cc120ac484489affbb1ea5708f6"},{"type":"IMAGE","url":"https://a.allegroimg.com/original/11b611/252420594afe9cb0091af9730791"}]},{"items":[{"type":"IMAGE","url":"https://a.allegroimg.com/original/118881/d4bee1ca4b64a98981c16dae0b26"},{"type":"IMAGE","url":"https://a.allegroimg.com/original/114fc9/18fdbe074ec39a27c3995d8bfdb9"}]},{"items":[{"type":"IMAGE","url":"https://a.allegroimg.com/original/111c69/709a0c334783892e7d91154b5962"},{"type":"IMAGE","url":"https://a.allegroimg.com/original/11ee4f/4eefcc8c42eda9727ca52f85344a"}]},{"items":[{"type":"IMAGE","url":"https://a.allegroimg.com/original/11986c/1133814c4bd5bedf5dce0a80c05c"},{"type":"IMAGE","url":"https://a.allegroimg.com/original/1179d5/eadcb24d47c7b9889fcd26a92fe4"}]}]}</t>
        </is>
      </c>
      <c r="Y1003" s="152" t="inlineStr">
        <is>
          <t>Laptopy (id: d57f2a71-1adc-491b-afa0-250525dcd8e2)</t>
        </is>
      </c>
      <c r="Z1003" s="152" t="inlineStr">
        <is>
          <t>48h (2 dni)</t>
        </is>
      </c>
      <c r="AA1003" s="152" t="inlineStr">
        <is>
          <t>Polska</t>
        </is>
      </c>
      <c r="AB1003" s="152" t="inlineStr">
        <is>
          <t>wielkopolskie</t>
        </is>
      </c>
      <c r="AC1003" s="152" t="inlineStr">
        <is>
          <t>63-500</t>
        </is>
      </c>
      <c r="AD1003" s="152" t="inlineStr">
        <is>
          <t>Rogaszyce</t>
        </is>
      </c>
      <c r="AE1003" s="152" t="inlineStr">
        <is>
          <t>faktura VAT</t>
        </is>
      </c>
      <c r="AF1003" s="152" t="inlineStr">
        <is>
          <t/>
        </is>
      </c>
      <c r="AG1003" s="152" t="inlineStr">
        <is>
          <t>PL_23</t>
        </is>
      </c>
      <c r="AH1003" s="152" t="inlineStr">
        <is>
          <t/>
        </is>
      </c>
      <c r="AI1003" s="152" t="inlineStr">
        <is>
          <t>zwrot towaru (id: c9045aaf-263f-4ccb-8345-2e587a2582c1)</t>
        </is>
      </c>
      <c r="AJ1003" s="152" t="inlineStr">
        <is>
          <t>Reklamacja sprzętów używanych (id: 425f379f-eb6b-442a-ab65-521a73fe325f)</t>
        </is>
      </c>
      <c r="AK1003" s="152" t="inlineStr">
        <is>
          <t>Gwarancja 12 miesięcy  (id: 3a4325eb-aee0-4608-a867-f31f167c2a6e)</t>
        </is>
      </c>
      <c r="AL1003" s="152" t="inlineStr">
        <is>
          <t>Produkt wprowadzony od 13.12.2024</t>
        </is>
      </c>
      <c r="AM1003" s="152" t="inlineStr">
        <is>
          <t>Dell. (id: 5a19885c-b071-408d-9c12-19f29b22e854)</t>
        </is>
      </c>
      <c r="AN1003" s="152" t="inlineStr">
        <is>
          <t>dell (id: 3b7c108d-76b0-48cd-8fde-0ad79ef383f2)</t>
        </is>
      </c>
      <c r="AO100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3" s="152" t="inlineStr">
        <is>
          <t>Używany</t>
        </is>
      </c>
      <c r="AQ1003" s="152" t="inlineStr">
        <is>
          <t>zastępcze</t>
        </is>
      </c>
      <c r="AR1003" s="152" t="inlineStr">
        <is>
          <t>Windows 11 Pro</t>
        </is>
      </c>
      <c r="AV1003" s="152" t="inlineStr">
        <is>
          <t>7400/i5/8gen/fhd/touch</t>
        </is>
      </c>
      <c r="AW1003" s="152" t="inlineStr">
        <is>
          <t>Latitude 7400 Carbon</t>
        </is>
      </c>
      <c r="AZ1003" s="152" t="inlineStr">
        <is>
          <t>M.2|M.2 PCIe</t>
        </is>
      </c>
      <c r="BE1003" s="152" t="inlineStr">
        <is>
          <t>Dell</t>
        </is>
      </c>
      <c r="BO1003" s="152" t="inlineStr">
        <is>
          <t>czarny</t>
        </is>
      </c>
      <c r="BW1003" s="152" t="inlineStr">
        <is>
          <t>US international (qwerty)</t>
        </is>
      </c>
      <c r="BX1003" s="152" t="inlineStr">
        <is>
          <t>32.1</t>
        </is>
      </c>
      <c r="BY1003" s="152" t="inlineStr">
        <is>
          <t>1.78</t>
        </is>
      </c>
      <c r="CF1003" s="152" t="inlineStr">
        <is>
          <t>IPS</t>
        </is>
      </c>
      <c r="CG1003" s="152" t="inlineStr">
        <is>
          <t>HDMI|USB 3.0|USB 3.1 typ C|minijack 3,5 mm (audio)</t>
        </is>
      </c>
      <c r="CK1003" s="152" t="inlineStr">
        <is>
          <t>Wi-Fi|Bluetooth|Intel Wireless Display (WiDi)</t>
        </is>
      </c>
      <c r="CY1003" s="152" t="inlineStr">
        <is>
          <t>brak</t>
        </is>
      </c>
      <c r="CZ1003" s="152" t="inlineStr">
        <is>
          <t>Grafika zintegrowana</t>
        </is>
      </c>
      <c r="DB1003" s="152" t="inlineStr">
        <is>
          <t>Windows 10 Professional</t>
        </is>
      </c>
      <c r="DD1003" s="152" t="inlineStr">
        <is>
          <t>1.6</t>
        </is>
      </c>
      <c r="DE1003" s="152" t="inlineStr">
        <is>
          <t>4</t>
        </is>
      </c>
      <c r="DF1003" s="152" t="inlineStr">
        <is>
          <t>DDR4</t>
        </is>
      </c>
      <c r="DG1003" s="152" t="inlineStr">
        <is>
          <t>8 GB</t>
        </is>
      </c>
      <c r="DH1003" s="152" t="inlineStr">
        <is>
          <t>SSD</t>
        </is>
      </c>
      <c r="DI1003" s="152" t="inlineStr">
        <is>
          <t>256</t>
        </is>
      </c>
      <c r="DJ1003" s="152" t="inlineStr">
        <is>
          <t>ultrabook</t>
        </is>
      </c>
      <c r="DQ1003" s="152" t="inlineStr">
        <is>
          <t>14</t>
        </is>
      </c>
      <c r="DV1003" s="152" t="inlineStr">
        <is>
          <t>1920 x 1080</t>
        </is>
      </c>
      <c r="DW1003" s="152" t="inlineStr">
        <is>
          <t>Intel Core i5</t>
        </is>
      </c>
      <c r="EW1003" s="152" t="inlineStr">
        <is>
          <t>tak</t>
        </is>
      </c>
      <c r="FP1003" s="152" t="inlineStr">
        <is>
          <t>włókno węglowe</t>
        </is>
      </c>
      <c r="FQ1003" s="152" t="inlineStr">
        <is>
          <t>21.4</t>
        </is>
      </c>
      <c r="FV1003" s="152" t="inlineStr">
        <is>
          <t>matowa</t>
        </is>
      </c>
      <c r="GM1003" s="152" t="inlineStr">
        <is>
          <t>1.35</t>
        </is>
      </c>
      <c r="GW1003" s="152" t="inlineStr">
        <is>
          <t>klawiatura|klawiatura podświetlana|touchpad</t>
        </is>
      </c>
      <c r="IX1003" s="152" t="inlineStr">
        <is>
          <t>3.9</t>
        </is>
      </c>
      <c r="IY1003" s="152" t="inlineStr">
        <is>
          <t>6</t>
        </is>
      </c>
      <c r="JG1003" s="152" t="inlineStr">
        <is>
          <t>Intel UHD Graphics 620</t>
        </is>
      </c>
      <c r="JH1003" s="152" t="inlineStr">
        <is>
          <t>współdzielona</t>
        </is>
      </c>
      <c r="LB1003" s="152" t="inlineStr">
        <is>
          <t>tak</t>
        </is>
      </c>
      <c r="LI1003" s="152" t="inlineStr">
        <is>
          <t>Intel Core i5-8265U</t>
        </is>
      </c>
      <c r="LJ1003" s="152" t="inlineStr">
        <is>
          <t>64 GB</t>
        </is>
      </c>
      <c r="LR1003" s="152" t="inlineStr">
        <is>
          <t>czytnik kart pamięci|głośniki|kamera|mikrofon</t>
        </is>
      </c>
    </row>
    <row r="1004">
      <c r="A1004" s="153" t="inlineStr">
        <is>
          <t>wystawiona</t>
        </is>
      </c>
      <c r="B1004"/>
      <c r="C1004" t="inlineStr">
        <is>
          <t>17721436136</t>
        </is>
      </c>
      <c r="D1004" s="154" t="inlineStr">
        <is>
          <t>https://allegro.pl/oferta/17721436136</t>
        </is>
      </c>
      <c r="G1004" s="152" t="inlineStr">
        <is>
          <t>Pomiń</t>
        </is>
      </c>
      <c r="H1004" s="152" t="inlineStr">
        <is>
          <t>Aktywna</t>
        </is>
      </c>
      <c r="I1004" s="152" t="inlineStr">
        <is>
          <t>501915d5-ee16-4dda-8429-a6810fc8089a</t>
        </is>
      </c>
      <c r="J1004" s="152" t="inlineStr">
        <is>
          <t>Laptopy</t>
        </is>
      </c>
      <c r="K1004" s="152" t="inlineStr">
        <is>
          <t>Laptopy (491)</t>
        </is>
      </c>
      <c r="L1004" s="152" t="inlineStr">
        <is>
          <t/>
        </is>
      </c>
      <c r="M1004" s="152" t="inlineStr">
        <is>
          <t>10</t>
        </is>
      </c>
      <c r="N1004" s="152" t="inlineStr">
        <is>
          <t>manualna</t>
        </is>
      </c>
      <c r="O1004" s="152" t="inlineStr">
        <is>
          <t>1049.00</t>
        </is>
      </c>
      <c r="P1004" s="152" t="inlineStr">
        <is>
          <t>automatyczna</t>
        </is>
      </c>
      <c r="Q1004" s="152" t="inlineStr">
        <is>
          <t>6013.00</t>
        </is>
      </c>
      <c r="R1004" s="152" t="inlineStr">
        <is>
          <t>automatyczna</t>
        </is>
      </c>
      <c r="S1004" s="152" t="inlineStr">
        <is>
          <t>246.28</t>
        </is>
      </c>
      <c r="T1004" s="152" t="inlineStr">
        <is>
          <t>automatyczna</t>
        </is>
      </c>
      <c r="U1004" s="152" t="inlineStr">
        <is>
          <t>98490.00</t>
        </is>
      </c>
      <c r="V1004" s="152" t="inlineStr">
        <is>
          <t>Dotykowy Dell Latitude 7400 | FHD | i5-8265U 16GB 480GB SSD | Windows 11</t>
        </is>
      </c>
      <c r="W1004" s="152" t="inlineStr">
        <is>
          <t>https://a.allegroimg.com/original/11ad26/419a182a4730a26d9dba76cba223|https://a.allegroimg.com/original/11d9e5/1cc120ac484489affbb1ea5708f6|https://a.allegroimg.com/original/11b611/252420594afe9cb0091af9730791|https://a.allegroimg.com/original/118881/d4bee1ca4b64a98981c16dae0b26|https://a.allegroimg.com/original/11ee4f/4eefcc8c42eda9727ca52f85344a|https://a.allegroimg.com/original/111c69/709a0c334783892e7d91154b5962|https://a.allegroimg.com/original/114fc9/18fdbe074ec39a27c3995d8bfdb9|https://a.allegroimg.com/original/11986c/1133814c4bd5bedf5dce0a80c05c|https://a.allegroimg.com/original/1179d5/eadcb24d47c7b9889fcd26a92fe4|https://a.allegroimg.com/original/11856e/62f43eec4d70be7cd448ea511913|https://a.allegroimg.com/original/11a75c/2acc0acc42f0ba093179f895d59b|https://a.allegroimg.com/original/11265e/c987f5f04a5788b3550d69675412|https://a.allegroimg.com/original/1193aa/a91bbf4844e9af29d149659093db</t>
        </is>
      </c>
      <c r="X1004"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 z ekranem dotykowym&lt;/b&gt; 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użytkowania&lt;/p&gt;"}]},{"items":[{"type":"IMAGE","url":"https://a.allegroimg.com/original/11ad26/419a182a4730a26d9dba76cba223"},{"type":"TEXT","content":"&lt;h2&gt;Specyfikacja&lt;/h2&gt;&lt;ul&gt;&lt;li&gt;Laptop:&amp;nbsp;Dell&amp;nbsp;&lt;b&gt;Latitude 7400&lt;/b&gt;&lt;/li&gt;&lt;/ul&gt;&lt;ul&gt;&lt;li&gt;Procesor:&amp;nbsp;&lt;b&gt;Intel Core i5-8265U&lt;/b&gt;&lt;/li&gt;&lt;/ul&gt;&lt;ul&gt;&lt;li&gt;Pamięć RAM: &lt;b&gt;16GB DDR4&lt;/b&gt;&lt;/li&gt;&lt;/ul&gt;&lt;ul&gt;&lt;li&gt;Dysk:&amp;nbsp;&lt;b&gt;480GB&lt;/b&gt;&lt;b&gt;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e5/1cc120ac484489affbb1ea5708f6"},{"type":"IMAGE","url":"https://a.allegroimg.com/original/11b611/252420594afe9cb0091af9730791"}]},{"items":[{"type":"IMAGE","url":"https://a.allegroimg.com/original/118881/d4bee1ca4b64a98981c16dae0b26"},{"type":"IMAGE","url":"https://a.allegroimg.com/original/114fc9/18fdbe074ec39a27c3995d8bfdb9"}]},{"items":[{"type":"IMAGE","url":"https://a.allegroimg.com/original/111c69/709a0c334783892e7d91154b5962"},{"type":"IMAGE","url":"https://a.allegroimg.com/original/11ee4f/4eefcc8c42eda9727ca52f85344a"}]},{"items":[{"type":"IMAGE","url":"https://a.allegroimg.com/original/11986c/1133814c4bd5bedf5dce0a80c05c"},{"type":"IMAGE","url":"https://a.allegroimg.com/original/1179d5/eadcb24d47c7b9889fcd26a92fe4"}]}]}</t>
        </is>
      </c>
      <c r="Y1004" s="152" t="inlineStr">
        <is>
          <t>Laptopy (id: d57f2a71-1adc-491b-afa0-250525dcd8e2)</t>
        </is>
      </c>
      <c r="Z1004" s="152" t="inlineStr">
        <is>
          <t>48h (2 dni)</t>
        </is>
      </c>
      <c r="AA1004" s="152" t="inlineStr">
        <is>
          <t>Polska</t>
        </is>
      </c>
      <c r="AB1004" s="152" t="inlineStr">
        <is>
          <t>wielkopolskie</t>
        </is>
      </c>
      <c r="AC1004" s="152" t="inlineStr">
        <is>
          <t>63-500</t>
        </is>
      </c>
      <c r="AD1004" s="152" t="inlineStr">
        <is>
          <t>Rogaszyce</t>
        </is>
      </c>
      <c r="AE1004" s="152" t="inlineStr">
        <is>
          <t>faktura VAT</t>
        </is>
      </c>
      <c r="AF1004" s="152" t="inlineStr">
        <is>
          <t/>
        </is>
      </c>
      <c r="AG1004" s="152" t="inlineStr">
        <is>
          <t>PL_23</t>
        </is>
      </c>
      <c r="AH1004" s="152" t="inlineStr">
        <is>
          <t/>
        </is>
      </c>
      <c r="AI1004" s="152" t="inlineStr">
        <is>
          <t>zwrot towaru (id: c9045aaf-263f-4ccb-8345-2e587a2582c1)</t>
        </is>
      </c>
      <c r="AJ1004" s="152" t="inlineStr">
        <is>
          <t>Reklamacja sprzętów używanych (id: 425f379f-eb6b-442a-ab65-521a73fe325f)</t>
        </is>
      </c>
      <c r="AK1004" s="152" t="inlineStr">
        <is>
          <t>Gwarancja 12 miesięcy  (id: 3a4325eb-aee0-4608-a867-f31f167c2a6e)</t>
        </is>
      </c>
      <c r="AL1004" s="152" t="inlineStr">
        <is>
          <t>Produkt wprowadzony od 13.12.2024</t>
        </is>
      </c>
      <c r="AM1004" s="152" t="inlineStr">
        <is>
          <t>Dell. (id: 5a19885c-b071-408d-9c12-19f29b22e854)</t>
        </is>
      </c>
      <c r="AN1004" s="152" t="inlineStr">
        <is>
          <t>dell (id: 3b7c108d-76b0-48cd-8fde-0ad79ef383f2)</t>
        </is>
      </c>
      <c r="AO100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4" s="152" t="inlineStr">
        <is>
          <t>Używany</t>
        </is>
      </c>
      <c r="AQ1004" s="152" t="inlineStr">
        <is>
          <t>zastępcze</t>
        </is>
      </c>
      <c r="AR1004" s="152" t="inlineStr">
        <is>
          <t>Windows 11 Pro</t>
        </is>
      </c>
      <c r="AV1004" s="152" t="inlineStr">
        <is>
          <t>234328-uniw</t>
        </is>
      </c>
      <c r="AW1004" s="152" t="inlineStr">
        <is>
          <t>Latitude 7400</t>
        </is>
      </c>
      <c r="BE1004" s="152" t="inlineStr">
        <is>
          <t>Dell</t>
        </is>
      </c>
      <c r="BW1004" s="152" t="inlineStr">
        <is>
          <t>US international (qwerty)</t>
        </is>
      </c>
      <c r="CG1004" s="152" t="inlineStr">
        <is>
          <t>HDMI|USB 3.0|USB 3.0 typ C|minijack 3,5 mm (audio)</t>
        </is>
      </c>
      <c r="CK1004" s="152" t="inlineStr">
        <is>
          <t>Wi-Fi</t>
        </is>
      </c>
      <c r="CY1004" s="152" t="inlineStr">
        <is>
          <t>brak</t>
        </is>
      </c>
      <c r="CZ1004" s="152" t="inlineStr">
        <is>
          <t>Grafika zintegrowana</t>
        </is>
      </c>
      <c r="DB1004" s="152" t="inlineStr">
        <is>
          <t>Windows 10 Professional</t>
        </is>
      </c>
      <c r="DD1004" s="152" t="inlineStr">
        <is>
          <t>1.6</t>
        </is>
      </c>
      <c r="DE1004" s="152" t="inlineStr">
        <is>
          <t>4</t>
        </is>
      </c>
      <c r="DF1004" s="152" t="inlineStr">
        <is>
          <t>DDR4</t>
        </is>
      </c>
      <c r="DG1004" s="152" t="inlineStr">
        <is>
          <t>16 GB</t>
        </is>
      </c>
      <c r="DH1004" s="152" t="inlineStr">
        <is>
          <t>SSD</t>
        </is>
      </c>
      <c r="DI1004" s="152" t="inlineStr">
        <is>
          <t>480</t>
        </is>
      </c>
      <c r="DJ1004" s="152" t="inlineStr">
        <is>
          <t>ultrabook</t>
        </is>
      </c>
      <c r="DQ1004" s="152" t="inlineStr">
        <is>
          <t>14</t>
        </is>
      </c>
      <c r="DV1004" s="152" t="inlineStr">
        <is>
          <t>1920 x 1080</t>
        </is>
      </c>
      <c r="DW1004" s="152" t="inlineStr">
        <is>
          <t>Intel Core i5</t>
        </is>
      </c>
      <c r="DZ1004" s="152" t="inlineStr">
        <is>
          <t>3</t>
        </is>
      </c>
      <c r="EW1004" s="152" t="inlineStr">
        <is>
          <t>tak</t>
        </is>
      </c>
      <c r="FP1004" s="152" t="inlineStr">
        <is>
          <t>tworzywo sztuczne</t>
        </is>
      </c>
      <c r="FV1004" s="152" t="inlineStr">
        <is>
          <t>matowa</t>
        </is>
      </c>
      <c r="GM1004" s="152" t="inlineStr">
        <is>
          <t>3</t>
        </is>
      </c>
      <c r="GW1004" s="152" t="inlineStr">
        <is>
          <t>klawiatura|klawiatura podświetlana|touchpad</t>
        </is>
      </c>
      <c r="JG1004" s="152" t="inlineStr">
        <is>
          <t>Intel UHD Graphics 620</t>
        </is>
      </c>
      <c r="LB1004" s="152" t="inlineStr">
        <is>
          <t>nie</t>
        </is>
      </c>
      <c r="LI1004" s="152" t="inlineStr">
        <is>
          <t>Intel Core i5-8265U</t>
        </is>
      </c>
      <c r="LR1004" s="152" t="inlineStr">
        <is>
          <t>czytnik kart pamięci|głośniki</t>
        </is>
      </c>
    </row>
    <row r="1005">
      <c r="A1005" s="153" t="inlineStr">
        <is>
          <t>wystawiona</t>
        </is>
      </c>
      <c r="B1005"/>
      <c r="C1005" t="inlineStr">
        <is>
          <t>17721442823</t>
        </is>
      </c>
      <c r="D1005" s="154" t="inlineStr">
        <is>
          <t>https://allegro.pl/oferta/17721442823</t>
        </is>
      </c>
      <c r="G1005" s="152" t="inlineStr">
        <is>
          <t>Pomiń</t>
        </is>
      </c>
      <c r="H1005" s="152" t="inlineStr">
        <is>
          <t>Aktywna</t>
        </is>
      </c>
      <c r="I1005" s="152" t="inlineStr">
        <is>
          <t>f883a5d7-720a-418c-bfe1-f88aed10d62d</t>
        </is>
      </c>
      <c r="J1005" s="152" t="inlineStr">
        <is>
          <t>Laptopy</t>
        </is>
      </c>
      <c r="K1005" s="152" t="inlineStr">
        <is>
          <t>Laptopy (491)</t>
        </is>
      </c>
      <c r="L1005" s="152" t="inlineStr">
        <is>
          <t/>
        </is>
      </c>
      <c r="M1005" s="152" t="inlineStr">
        <is>
          <t>10</t>
        </is>
      </c>
      <c r="N1005" s="152" t="inlineStr">
        <is>
          <t>manualna</t>
        </is>
      </c>
      <c r="O1005" s="152" t="inlineStr">
        <is>
          <t>1149.00</t>
        </is>
      </c>
      <c r="P1005" s="152" t="inlineStr">
        <is>
          <t>automatyczna</t>
        </is>
      </c>
      <c r="Q1005" s="152" t="inlineStr">
        <is>
          <t>6587.00</t>
        </is>
      </c>
      <c r="R1005" s="152" t="inlineStr">
        <is>
          <t>automatyczna</t>
        </is>
      </c>
      <c r="S1005" s="152" t="inlineStr">
        <is>
          <t>269.76</t>
        </is>
      </c>
      <c r="T1005" s="152" t="inlineStr">
        <is>
          <t>automatyczna</t>
        </is>
      </c>
      <c r="U1005" s="152" t="inlineStr">
        <is>
          <t>107880.00</t>
        </is>
      </c>
      <c r="V1005" s="152" t="inlineStr">
        <is>
          <t>Dotykowy Dell Latitude 7400 | FHD | i5-8265U 16GB 960GB SSD | Windows 11</t>
        </is>
      </c>
      <c r="W1005" s="152" t="inlineStr">
        <is>
          <t>https://a.allegroimg.com/original/11ad26/419a182a4730a26d9dba76cba223|https://a.allegroimg.com/original/11d9e5/1cc120ac484489affbb1ea5708f6|https://a.allegroimg.com/original/11b611/252420594afe9cb0091af9730791|https://a.allegroimg.com/original/118881/d4bee1ca4b64a98981c16dae0b26|https://a.allegroimg.com/original/11ee4f/4eefcc8c42eda9727ca52f85344a|https://a.allegroimg.com/original/111c69/709a0c334783892e7d91154b5962|https://a.allegroimg.com/original/114fc9/18fdbe074ec39a27c3995d8bfdb9|https://a.allegroimg.com/original/11986c/1133814c4bd5bedf5dce0a80c05c|https://a.allegroimg.com/original/1179d5/eadcb24d47c7b9889fcd26a92fe4|https://a.allegroimg.com/original/11856e/62f43eec4d70be7cd448ea511913|https://a.allegroimg.com/original/11a75c/2acc0acc42f0ba093179f895d59b|https://a.allegroimg.com/original/11265e/c987f5f04a5788b3550d69675412|https://a.allegroimg.com/original/1193aa/a91bbf4844e9af29d149659093db</t>
        </is>
      </c>
      <c r="X1005"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 z ekranem dotykowym&lt;/b&gt; 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użytkowania&lt;/p&gt;"}]},{"items":[{"type":"IMAGE","url":"https://a.allegroimg.com/original/11ad26/419a182a4730a26d9dba76cba223"},{"type":"TEXT","content":"&lt;h2&gt;Specyfikacja&lt;/h2&gt;&lt;ul&gt;&lt;li&gt;Laptop:&amp;nbsp;Dell&amp;nbsp;&lt;b&gt;Latitude 7400&lt;/b&gt;&lt;/li&gt;&lt;/ul&gt;&lt;ul&gt;&lt;li&gt;Procesor:&amp;nbsp;&lt;b&gt;Intel Core i5-8265U&lt;/b&gt;&lt;/li&gt;&lt;/ul&gt;&lt;ul&gt;&lt;li&gt;Pamięć RAM: &lt;b&gt;16GB DDR4&lt;/b&gt;&lt;/li&gt;&lt;/ul&gt;&lt;ul&gt;&lt;li&gt;Dysk:&amp;nbsp;&lt;b&gt;960GB&lt;/b&gt;&lt;b&gt;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d9e5/1cc120ac484489affbb1ea5708f6"},{"type":"IMAGE","url":"https://a.allegroimg.com/original/11b611/252420594afe9cb0091af9730791"}]},{"items":[{"type":"IMAGE","url":"https://a.allegroimg.com/original/118881/d4bee1ca4b64a98981c16dae0b26"},{"type":"IMAGE","url":"https://a.allegroimg.com/original/114fc9/18fdbe074ec39a27c3995d8bfdb9"}]},{"items":[{"type":"IMAGE","url":"https://a.allegroimg.com/original/111c69/709a0c334783892e7d91154b5962"},{"type":"IMAGE","url":"https://a.allegroimg.com/original/11ee4f/4eefcc8c42eda9727ca52f85344a"}]},{"items":[{"type":"IMAGE","url":"https://a.allegroimg.com/original/11986c/1133814c4bd5bedf5dce0a80c05c"},{"type":"IMAGE","url":"https://a.allegroimg.com/original/1179d5/eadcb24d47c7b9889fcd26a92fe4"}]}]}</t>
        </is>
      </c>
      <c r="Y1005" s="152" t="inlineStr">
        <is>
          <t>Laptopy (id: d57f2a71-1adc-491b-afa0-250525dcd8e2)</t>
        </is>
      </c>
      <c r="Z1005" s="152" t="inlineStr">
        <is>
          <t>48h (2 dni)</t>
        </is>
      </c>
      <c r="AA1005" s="152" t="inlineStr">
        <is>
          <t>Polska</t>
        </is>
      </c>
      <c r="AB1005" s="152" t="inlineStr">
        <is>
          <t>wielkopolskie</t>
        </is>
      </c>
      <c r="AC1005" s="152" t="inlineStr">
        <is>
          <t>63-500</t>
        </is>
      </c>
      <c r="AD1005" s="152" t="inlineStr">
        <is>
          <t>Rogaszyce</t>
        </is>
      </c>
      <c r="AE1005" s="152" t="inlineStr">
        <is>
          <t>faktura VAT</t>
        </is>
      </c>
      <c r="AF1005" s="152" t="inlineStr">
        <is>
          <t/>
        </is>
      </c>
      <c r="AG1005" s="152" t="inlineStr">
        <is>
          <t>PL_23</t>
        </is>
      </c>
      <c r="AH1005" s="152" t="inlineStr">
        <is>
          <t/>
        </is>
      </c>
      <c r="AI1005" s="152" t="inlineStr">
        <is>
          <t>zwrot towaru (id: c9045aaf-263f-4ccb-8345-2e587a2582c1)</t>
        </is>
      </c>
      <c r="AJ1005" s="152" t="inlineStr">
        <is>
          <t>Reklamacja sprzętów używanych (id: 425f379f-eb6b-442a-ab65-521a73fe325f)</t>
        </is>
      </c>
      <c r="AK1005" s="152" t="inlineStr">
        <is>
          <t>Gwarancja 12 miesięcy  (id: 3a4325eb-aee0-4608-a867-f31f167c2a6e)</t>
        </is>
      </c>
      <c r="AL1005" s="152" t="inlineStr">
        <is>
          <t>Produkt wprowadzony od 13.12.2024</t>
        </is>
      </c>
      <c r="AM1005" s="152" t="inlineStr">
        <is>
          <t>Dell. (id: 5a19885c-b071-408d-9c12-19f29b22e854)</t>
        </is>
      </c>
      <c r="AN1005" s="152" t="inlineStr">
        <is>
          <t>dell (id: 3b7c108d-76b0-48cd-8fde-0ad79ef383f2)</t>
        </is>
      </c>
      <c r="AO100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5" s="152" t="inlineStr">
        <is>
          <t>Używany</t>
        </is>
      </c>
      <c r="AQ1005" s="152" t="inlineStr">
        <is>
          <t>zastępcze</t>
        </is>
      </c>
      <c r="AR1005" s="152" t="inlineStr">
        <is>
          <t>Windows 11 Pro</t>
        </is>
      </c>
      <c r="AV1005" s="152" t="inlineStr">
        <is>
          <t>DL7400i5W10P6</t>
        </is>
      </c>
      <c r="AW1005" s="152" t="inlineStr">
        <is>
          <t>Latitude 7400</t>
        </is>
      </c>
      <c r="BE1005" s="152" t="inlineStr">
        <is>
          <t>Dell</t>
        </is>
      </c>
      <c r="BW1005" s="152" t="inlineStr">
        <is>
          <t>US international (qwerty)</t>
        </is>
      </c>
      <c r="CG1005" s="152" t="inlineStr">
        <is>
          <t>HDMI|USB 3.1 typ A|USB 3.1 typ C|minijack 3,5 mm (audio)</t>
        </is>
      </c>
      <c r="CK1005" s="152" t="inlineStr">
        <is>
          <t>Wi-Fi|Bluetooth</t>
        </is>
      </c>
      <c r="CY1005" s="152" t="inlineStr">
        <is>
          <t>brak</t>
        </is>
      </c>
      <c r="CZ1005" s="152" t="inlineStr">
        <is>
          <t>Grafika zintegrowana</t>
        </is>
      </c>
      <c r="DB1005" s="152" t="inlineStr">
        <is>
          <t>Windows 11 Professional</t>
        </is>
      </c>
      <c r="DD1005" s="152" t="inlineStr">
        <is>
          <t>1.6</t>
        </is>
      </c>
      <c r="DE1005" s="152" t="inlineStr">
        <is>
          <t>4</t>
        </is>
      </c>
      <c r="DF1005" s="152" t="inlineStr">
        <is>
          <t>DDR4</t>
        </is>
      </c>
      <c r="DG1005" s="152" t="inlineStr">
        <is>
          <t>16 GB</t>
        </is>
      </c>
      <c r="DH1005" s="152" t="inlineStr">
        <is>
          <t>SSD</t>
        </is>
      </c>
      <c r="DI1005" s="152" t="inlineStr">
        <is>
          <t>960</t>
        </is>
      </c>
      <c r="DQ1005" s="152" t="inlineStr">
        <is>
          <t>14</t>
        </is>
      </c>
      <c r="DV1005" s="152" t="inlineStr">
        <is>
          <t>1920 x 1080</t>
        </is>
      </c>
      <c r="DW1005" s="152" t="inlineStr">
        <is>
          <t>Intel Core i5</t>
        </is>
      </c>
      <c r="EW1005" s="152" t="inlineStr">
        <is>
          <t>tak</t>
        </is>
      </c>
      <c r="IX1005" s="152" t="inlineStr">
        <is>
          <t>3.9</t>
        </is>
      </c>
      <c r="IY1005" s="152" t="inlineStr">
        <is>
          <t>6</t>
        </is>
      </c>
      <c r="LI1005" s="152" t="inlineStr">
        <is>
          <t>Intel Core i5-8265U</t>
        </is>
      </c>
    </row>
    <row r="1006">
      <c r="A1006" s="153" t="inlineStr">
        <is>
          <t>wystawiona</t>
        </is>
      </c>
      <c r="B1006"/>
      <c r="C1006" t="inlineStr">
        <is>
          <t>17721751492</t>
        </is>
      </c>
      <c r="D1006" s="154" t="inlineStr">
        <is>
          <t>https://allegro.pl/oferta/17721751492</t>
        </is>
      </c>
      <c r="G1006" s="152" t="inlineStr">
        <is>
          <t>Pomiń</t>
        </is>
      </c>
      <c r="H1006" s="152" t="inlineStr">
        <is>
          <t>Aktywna</t>
        </is>
      </c>
      <c r="I1006" s="152" t="inlineStr">
        <is>
          <t>05f6eb7d-223d-4aeb-8488-782ca55e7943</t>
        </is>
      </c>
      <c r="J1006" s="152" t="inlineStr">
        <is>
          <t>Laptopy</t>
        </is>
      </c>
      <c r="K1006" s="152" t="inlineStr">
        <is>
          <t>Laptopy (491)</t>
        </is>
      </c>
      <c r="L1006" s="152" t="inlineStr">
        <is>
          <t/>
        </is>
      </c>
      <c r="M1006" s="152" t="inlineStr">
        <is>
          <t>2</t>
        </is>
      </c>
      <c r="N1006" s="152" t="inlineStr">
        <is>
          <t>manualna</t>
        </is>
      </c>
      <c r="O1006" s="152" t="inlineStr">
        <is>
          <t>299.00</t>
        </is>
      </c>
      <c r="P1006" s="152" t="inlineStr">
        <is>
          <t>automatyczna</t>
        </is>
      </c>
      <c r="Q1006" s="152" t="inlineStr">
        <is>
          <t>1714.00</t>
        </is>
      </c>
      <c r="R1006" s="152" t="inlineStr">
        <is>
          <t>automatyczna</t>
        </is>
      </c>
      <c r="S1006" s="152" t="inlineStr">
        <is>
          <t>70.20</t>
        </is>
      </c>
      <c r="T1006" s="152" t="inlineStr">
        <is>
          <t>automatyczna</t>
        </is>
      </c>
      <c r="U1006" s="152" t="inlineStr">
        <is>
          <t>28075.00</t>
        </is>
      </c>
      <c r="V1006" s="152" t="inlineStr">
        <is>
          <t>Dotykowy Dell Chromebook 3110 2w1 HD | Celeron N4500 4GB 32GB eMMC</t>
        </is>
      </c>
      <c r="W1006" s="152" t="inlineStr">
        <is>
          <t>https://a.allegroimg.com/original/11fece/06453499421789f658c47df27abd|https://a.allegroimg.com/original/112ca9/80f211af408abedb6a7c0a0ff8b9|https://a.allegroimg.com/original/11c04d/0dffe5014d19a819108542019c2b|https://a.allegroimg.com/original/117991/09c3a7e742e18ef3cb83a9eb22c3|https://a.allegroimg.com/original/11f4b9/f441a032423fb521627c99bd57d9|https://a.allegroimg.com/original/118f03/678ae268427d958c849355fdccbe|https://a.allegroimg.com/original/1167f0/ad80217b4e2f9648565b842e034f|https://a.allegroimg.com/original/111c52/214d0285489683c34e5805660a1a|https://a.allegroimg.com/original/114494/02bb9a1543c7b02f9df4070b20aa</t>
        </is>
      </c>
      <c r="X1006" s="152" t="inlineStr">
        <is>
          <t>{"sections":[{"items":[{"type":"TEXT","content":"&lt;h1&gt;Laptop Dell Chromebook 3110 2w1&lt;/h1&gt;"}]},{"items":[{"type":"TEXT","content":"&lt;h2&gt;Stan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 na klapie!&lt;/p&gt;"}]},{"items":[{"type":"IMAGE","url":"https://a.allegroimg.com/original/11fece/06453499421789f658c47df27abd"},{"type":"TEXT","content":"&lt;h2&gt;Specyfikacja&lt;/h2&gt;&lt;ul&gt;&lt;li&gt;Laptop: Dell &lt;b&gt;Chromebook 3110 2w1&lt;/b&gt;&lt;/li&gt;&lt;/ul&gt;&lt;ul&gt;&lt;li&gt;Procesor:&amp;nbsp;&lt;b&gt;Celeron N4500&lt;/b&gt;&lt;/li&gt;&lt;/ul&gt;&lt;ul&gt;&lt;li&gt;Pamięć RAM: &lt;b&gt;4GB DDR3&lt;/b&gt;&lt;/li&gt;&lt;/ul&gt;&lt;ul&gt;&lt;li&gt;Dysk: &lt;b&gt;32GB &lt;/b&gt;&lt;b&gt;&amp;nbsp;eMMC&lt;/b&gt;&lt;/li&gt;&lt;/ul&gt;&lt;ul&gt;&lt;li&gt;Zainstalowany system: &lt;b&gt;Chrome OS&lt;/b&gt;&lt;/li&gt;&lt;/ul&gt;&lt;ul&gt;&lt;li&gt;Ekran: 11,6\" &lt;b&gt;1366 x 768&lt;/b&gt;&lt;/li&gt;&lt;/ul&gt;&lt;ul&gt;&lt;li&gt;Bateria: Oryginalna, czas pracy minimum 4h (używana)&lt;/li&gt;&lt;/ul&gt;&lt;ul&gt;&lt;li&gt;W zestawie: &lt;b&gt; Zasilacz zamiennik z przewodem&lt;/b&gt;&lt;/li&gt;&lt;/ul&gt;"}]},{"items":[{"type":"TEXT","content":"&lt;h1&gt;__________________&lt;/h1&gt;&lt;h2&gt;Dodatkowe informacje&lt;/h2&gt;&lt;ul&gt;&lt;li&gt;Licencja: Chrome OS&lt;/li&gt;&lt;li&gt;Ekran dotykowy: Tak&lt;/li&gt;&lt;li&gt;Kamera: &lt;b&gt;Tak, wbudowana&lt;/b&gt;&lt;/li&gt;&lt;li&gt;Karta graficzna:&lt;b&gt;Intel HD Graphics 500&lt;/b&gt;&lt;/li&gt;&lt;li&gt;Klawiatura: QWERTY PL - spolszczona naklejkami&lt;/li&gt;&lt;li&gt;Typ napędu: Beznapędowy&lt;/li&gt;&lt;li&gt;Komunikacja: WiFi, Bluetooth&lt;/li&gt;&lt;li&gt;Złącza:&amp;nbsp; USB 3.0, USB-C, Audio,&amp;nbsp; czytnik kart SD,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ca9/80f211af408abedb6a7c0a0ff8b9"},{"type":"IMAGE","url":"https://a.allegroimg.com/original/11c04d/0dffe5014d19a819108542019c2b"}]},{"items":[{"type":"IMAGE","url":"https://a.allegroimg.com/original/117991/09c3a7e742e18ef3cb83a9eb22c3"},{"type":"IMAGE","url":"https://a.allegroimg.com/original/1167f0/ad80217b4e2f9648565b842e034f"}]},{"items":[{"type":"IMAGE","url":"https://a.allegroimg.com/original/118f03/678ae268427d958c849355fdccbe"},{"type":"IMAGE","url":"https://a.allegroimg.com/original/11f4b9/f441a032423fb521627c99bd57d9"}]},{"items":[{"type":"IMAGE","url":"https://a.allegroimg.com/original/114494/02bb9a1543c7b02f9df4070b20aa"},{"type":"IMAGE","url":"https://a.allegroimg.com/original/111c52/214d0285489683c34e5805660a1a"}]}]}</t>
        </is>
      </c>
      <c r="Y1006" s="152" t="inlineStr">
        <is>
          <t>Laptopy (id: d57f2a71-1adc-491b-afa0-250525dcd8e2)</t>
        </is>
      </c>
      <c r="Z1006" s="152" t="inlineStr">
        <is>
          <t>48h (2 dni)</t>
        </is>
      </c>
      <c r="AA1006" s="152" t="inlineStr">
        <is>
          <t>Polska</t>
        </is>
      </c>
      <c r="AB1006" s="152" t="inlineStr">
        <is>
          <t>wielkopolskie</t>
        </is>
      </c>
      <c r="AC1006" s="152" t="inlineStr">
        <is>
          <t>63-500</t>
        </is>
      </c>
      <c r="AD1006" s="152" t="inlineStr">
        <is>
          <t>Rogaszyce</t>
        </is>
      </c>
      <c r="AE1006" s="152" t="inlineStr">
        <is>
          <t>faktura VAT</t>
        </is>
      </c>
      <c r="AF1006" s="152" t="inlineStr">
        <is>
          <t/>
        </is>
      </c>
      <c r="AG1006" s="152" t="inlineStr">
        <is>
          <t>PL_23</t>
        </is>
      </c>
      <c r="AH1006" s="152" t="inlineStr">
        <is>
          <t/>
        </is>
      </c>
      <c r="AI1006" s="152" t="inlineStr">
        <is>
          <t>zwrot towaru (id: c9045aaf-263f-4ccb-8345-2e587a2582c1)</t>
        </is>
      </c>
      <c r="AJ1006" s="152" t="inlineStr">
        <is>
          <t>Reklamacja sprzętów używanych (id: 425f379f-eb6b-442a-ab65-521a73fe325f)</t>
        </is>
      </c>
      <c r="AK1006" s="152" t="inlineStr">
        <is>
          <t>Gwarancja 6 miesięcy  (id: fb934b30-764b-48e6-b83b-c17bf78e45e5)</t>
        </is>
      </c>
      <c r="AL1006" s="152" t="inlineStr">
        <is>
          <t>Produkt wprowadzony od 13.12.2024</t>
        </is>
      </c>
      <c r="AM1006" s="152" t="inlineStr">
        <is>
          <t>Dell. (id: 5a19885c-b071-408d-9c12-19f29b22e854)</t>
        </is>
      </c>
      <c r="AN1006" s="152" t="inlineStr">
        <is>
          <t>dell (id: 3b7c108d-76b0-48cd-8fde-0ad79ef383f2)</t>
        </is>
      </c>
      <c r="AO100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6" s="152" t="inlineStr">
        <is>
          <t>Używany</t>
        </is>
      </c>
      <c r="AQ1006" s="152" t="inlineStr">
        <is>
          <t>zastępcze</t>
        </is>
      </c>
      <c r="AR1006" s="152" t="inlineStr">
        <is>
          <t>Chrome OS</t>
        </is>
      </c>
      <c r="AV1006" s="152" t="inlineStr">
        <is>
          <t>237189-uniw</t>
        </is>
      </c>
      <c r="AW1006" s="152" t="inlineStr">
        <is>
          <t>Chromebook 3110</t>
        </is>
      </c>
      <c r="BE1006" s="152" t="inlineStr">
        <is>
          <t>Dell</t>
        </is>
      </c>
      <c r="BO1006" s="152" t="inlineStr">
        <is>
          <t>szary</t>
        </is>
      </c>
      <c r="BW1006" s="152" t="inlineStr">
        <is>
          <t>NORDIC (qwerty)</t>
        </is>
      </c>
      <c r="CG1006" s="152" t="inlineStr">
        <is>
          <t>minijack 3,5 mm (audio)</t>
        </is>
      </c>
      <c r="CK1006" s="152" t="inlineStr">
        <is>
          <t>Wi-Fi</t>
        </is>
      </c>
      <c r="CZ1006" s="152" t="inlineStr">
        <is>
          <t>Grafika zintegrowana</t>
        </is>
      </c>
      <c r="DB1006" s="152" t="inlineStr">
        <is>
          <t>Chrome OS</t>
        </is>
      </c>
      <c r="DD1006" s="152" t="inlineStr">
        <is>
          <t>1.1</t>
        </is>
      </c>
      <c r="DE1006" s="152" t="inlineStr">
        <is>
          <t>2</t>
        </is>
      </c>
      <c r="DF1006" s="152" t="inlineStr">
        <is>
          <t>DDR3</t>
        </is>
      </c>
      <c r="DG1006" s="152" t="inlineStr">
        <is>
          <t>4 GB</t>
        </is>
      </c>
      <c r="DH1006" s="152" t="inlineStr">
        <is>
          <t>eMMC</t>
        </is>
      </c>
      <c r="DI1006" s="152" t="inlineStr">
        <is>
          <t>32</t>
        </is>
      </c>
      <c r="DJ1006" s="152" t="inlineStr">
        <is>
          <t>standardowy</t>
        </is>
      </c>
      <c r="DQ1006" s="152" t="inlineStr">
        <is>
          <t>11.6</t>
        </is>
      </c>
      <c r="DV1006" s="152" t="inlineStr">
        <is>
          <t>1366 x 768</t>
        </is>
      </c>
      <c r="DW1006" s="152" t="inlineStr">
        <is>
          <t>Intel Celeron</t>
        </is>
      </c>
      <c r="DZ1006" s="152" t="inlineStr">
        <is>
          <t>1.25</t>
        </is>
      </c>
      <c r="EW1006" s="152" t="inlineStr">
        <is>
          <t>tak</t>
        </is>
      </c>
      <c r="FV1006" s="152" t="inlineStr">
        <is>
          <t>błyszcząca</t>
        </is>
      </c>
      <c r="GM1006" s="152" t="inlineStr">
        <is>
          <t>1.25</t>
        </is>
      </c>
      <c r="GW1006" s="152" t="inlineStr">
        <is>
          <t>klawiatura|touchpad</t>
        </is>
      </c>
      <c r="LB1006" s="152" t="inlineStr">
        <is>
          <t>tak</t>
        </is>
      </c>
      <c r="LI1006" s="152" t="inlineStr">
        <is>
          <t>Intel Celeron N4500</t>
        </is>
      </c>
      <c r="LR1006" s="152" t="inlineStr">
        <is>
          <t>czytnik kart pamięci|głośniki</t>
        </is>
      </c>
    </row>
    <row r="1007">
      <c r="A1007" s="153" t="inlineStr">
        <is>
          <t>wystawiona</t>
        </is>
      </c>
      <c r="B1007"/>
      <c r="C1007" t="inlineStr">
        <is>
          <t>17724897076</t>
        </is>
      </c>
      <c r="D1007" s="154" t="inlineStr">
        <is>
          <t>https://allegro.pl/oferta/17724897076</t>
        </is>
      </c>
      <c r="G1007" s="152" t="inlineStr">
        <is>
          <t>Pomiń</t>
        </is>
      </c>
      <c r="H1007" s="152" t="inlineStr">
        <is>
          <t>Aktywna</t>
        </is>
      </c>
      <c r="I1007" s="152" t="inlineStr">
        <is>
          <t>18ab8c27-3e4b-4dd5-b4fb-4e0a63259231</t>
        </is>
      </c>
      <c r="J1007" s="152" t="inlineStr">
        <is>
          <t>Laptopy</t>
        </is>
      </c>
      <c r="K1007" s="152" t="inlineStr">
        <is>
          <t>Laptopy (491)</t>
        </is>
      </c>
      <c r="L1007" s="152" t="inlineStr">
        <is>
          <t/>
        </is>
      </c>
      <c r="M1007" s="152" t="inlineStr">
        <is>
          <t>8</t>
        </is>
      </c>
      <c r="N1007" s="152" t="inlineStr">
        <is>
          <t>manualna</t>
        </is>
      </c>
      <c r="O1007" s="152" t="inlineStr">
        <is>
          <t>999.00</t>
        </is>
      </c>
      <c r="P1007" s="152" t="inlineStr">
        <is>
          <t>automatyczna</t>
        </is>
      </c>
      <c r="Q1007" s="152" t="inlineStr">
        <is>
          <t>5727.00</t>
        </is>
      </c>
      <c r="R1007" s="152" t="inlineStr">
        <is>
          <t>automatyczna</t>
        </is>
      </c>
      <c r="S1007" s="152" t="inlineStr">
        <is>
          <t>234.82</t>
        </is>
      </c>
      <c r="T1007" s="152" t="inlineStr">
        <is>
          <t>automatyczna</t>
        </is>
      </c>
      <c r="U1007" s="152" t="inlineStr">
        <is>
          <t>93725.00</t>
        </is>
      </c>
      <c r="V1007" s="152" t="inlineStr">
        <is>
          <t>HP ProBook 445r G6 HD | Ryzen 3 3200U 8GB 128GB SSD + 500GB HDD | Win11</t>
        </is>
      </c>
      <c r="W1007"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07" s="152" t="inlineStr">
        <is>
          <t>{"sections":[{"items":[{"type":"TEXT","content":"&lt;h1&gt;Laptop HP ProBook 445r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445r G6&lt;/b&gt;&lt;/li&gt;&lt;/ul&gt;&lt;ul&gt;&lt;li&gt;Procesor:&lt;b&gt;AMD Ryzen 3 3200U&lt;/b&gt;&lt;/li&gt;&lt;/ul&gt;&lt;ul&gt;&lt;li&gt;Pamięć RAM: &lt;b&gt;8GB DDR4&lt;/b&gt;&lt;/li&gt;&lt;/ul&gt;&lt;ul&gt;&lt;li&gt;Dysk: &lt;b&gt;128GB SSD + &lt;/b&gt;&lt;b&gt;500GB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07" s="152" t="inlineStr">
        <is>
          <t>Laptopy (id: d57f2a71-1adc-491b-afa0-250525dcd8e2)</t>
        </is>
      </c>
      <c r="Z1007" s="152" t="inlineStr">
        <is>
          <t>48h (2 dni)</t>
        </is>
      </c>
      <c r="AA1007" s="152" t="inlineStr">
        <is>
          <t>Polska</t>
        </is>
      </c>
      <c r="AB1007" s="152" t="inlineStr">
        <is>
          <t>wielkopolskie</t>
        </is>
      </c>
      <c r="AC1007" s="152" t="inlineStr">
        <is>
          <t>63-500</t>
        </is>
      </c>
      <c r="AD1007" s="152" t="inlineStr">
        <is>
          <t>Rogaszyce</t>
        </is>
      </c>
      <c r="AE1007" s="152" t="inlineStr">
        <is>
          <t>faktura VAT</t>
        </is>
      </c>
      <c r="AF1007" s="152" t="inlineStr">
        <is>
          <t/>
        </is>
      </c>
      <c r="AG1007" s="152" t="inlineStr">
        <is>
          <t>PL_23</t>
        </is>
      </c>
      <c r="AH1007" s="152" t="inlineStr">
        <is>
          <t/>
        </is>
      </c>
      <c r="AI1007" s="152" t="inlineStr">
        <is>
          <t>zwrot towaru (id: c9045aaf-263f-4ccb-8345-2e587a2582c1)</t>
        </is>
      </c>
      <c r="AJ1007" s="152" t="inlineStr">
        <is>
          <t>Reklamacja sprzętów używanych (id: 425f379f-eb6b-442a-ab65-521a73fe325f)</t>
        </is>
      </c>
      <c r="AK1007" s="152" t="inlineStr">
        <is>
          <t>Gwarancja 12 miesięcy  (id: 3a4325eb-aee0-4608-a867-f31f167c2a6e)</t>
        </is>
      </c>
      <c r="AL1007" s="152" t="inlineStr">
        <is>
          <t>Produkt wprowadzony od 13.12.2024</t>
        </is>
      </c>
      <c r="AM1007" s="152" t="inlineStr">
        <is>
          <t>HP (id: 139c53d5-b1af-4d06-b1a9-d32a20bd8f64)</t>
        </is>
      </c>
      <c r="AN1007" s="152" t="inlineStr">
        <is>
          <t>HP (id: 6afea837-5f3b-4a5a-b887-8fd9fcfe85aa)</t>
        </is>
      </c>
      <c r="AO100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7" s="152" t="inlineStr">
        <is>
          <t>Używany</t>
        </is>
      </c>
      <c r="AQ1007" s="152" t="inlineStr">
        <is>
          <t>zastępcze</t>
        </is>
      </c>
      <c r="AR1007" s="152" t="inlineStr">
        <is>
          <t>Windows 10 Professional</t>
        </is>
      </c>
      <c r="AV1007" s="152" t="inlineStr">
        <is>
          <t>HP Probook 445R</t>
        </is>
      </c>
      <c r="AW1007" s="152" t="inlineStr">
        <is>
          <t>ProBook 445R G6</t>
        </is>
      </c>
      <c r="AZ1007" s="152" t="inlineStr">
        <is>
          <t>M.2</t>
        </is>
      </c>
      <c r="BE1007" s="152" t="inlineStr">
        <is>
          <t>HP</t>
        </is>
      </c>
      <c r="BO1007" s="152" t="inlineStr">
        <is>
          <t>srebrny</t>
        </is>
      </c>
      <c r="BW1007" s="152" t="inlineStr">
        <is>
          <t>US international (qwerty)</t>
        </is>
      </c>
      <c r="BX1007" s="152" t="inlineStr">
        <is>
          <t>32.42</t>
        </is>
      </c>
      <c r="BY1007" s="152" t="inlineStr">
        <is>
          <t>1.8</t>
        </is>
      </c>
      <c r="CF1007" s="152" t="inlineStr">
        <is>
          <t>IPS</t>
        </is>
      </c>
      <c r="CG1007" s="152" t="inlineStr">
        <is>
          <t>HDMI|USB 2.0 typ A|USB 3.1 typ A|USB 3.1 typ C|RJ-45|minijack 3,5 mm (audio)</t>
        </is>
      </c>
      <c r="CK1007" s="152" t="inlineStr">
        <is>
          <t>Wi-Fi|Bluetooth|LAN 10/100/1000 Mbps</t>
        </is>
      </c>
      <c r="CY1007" s="152" t="inlineStr">
        <is>
          <t>brak</t>
        </is>
      </c>
      <c r="CZ1007" s="152" t="inlineStr">
        <is>
          <t>Grafika zintegrowana</t>
        </is>
      </c>
      <c r="DB1007" s="152" t="inlineStr">
        <is>
          <t>Windows 11 Professional</t>
        </is>
      </c>
      <c r="DD1007" s="152" t="inlineStr">
        <is>
          <t>2.6</t>
        </is>
      </c>
      <c r="DE1007" s="152" t="inlineStr">
        <is>
          <t>2</t>
        </is>
      </c>
      <c r="DF1007" s="152" t="inlineStr">
        <is>
          <t>DDR4</t>
        </is>
      </c>
      <c r="DG1007" s="152" t="inlineStr">
        <is>
          <t>8 GB</t>
        </is>
      </c>
      <c r="DH1007" s="152" t="inlineStr">
        <is>
          <t>SSD</t>
        </is>
      </c>
      <c r="DI1007" s="152" t="inlineStr">
        <is>
          <t>628</t>
        </is>
      </c>
      <c r="DJ1007" s="152" t="inlineStr">
        <is>
          <t>ultrabook</t>
        </is>
      </c>
      <c r="DQ1007" s="152" t="inlineStr">
        <is>
          <t>14</t>
        </is>
      </c>
      <c r="DV1007" s="152" t="inlineStr">
        <is>
          <t>1920 x 1080</t>
        </is>
      </c>
      <c r="DW1007" s="152" t="inlineStr">
        <is>
          <t>AMD Ryzen 3</t>
        </is>
      </c>
      <c r="EW1007" s="152" t="inlineStr">
        <is>
          <t>tak</t>
        </is>
      </c>
      <c r="FP1007" s="152" t="inlineStr">
        <is>
          <t>metal</t>
        </is>
      </c>
      <c r="FQ1007" s="152" t="inlineStr">
        <is>
          <t>23.77</t>
        </is>
      </c>
      <c r="FV1007" s="152" t="inlineStr">
        <is>
          <t>matowa</t>
        </is>
      </c>
      <c r="GM1007" s="152" t="inlineStr">
        <is>
          <t>1.6</t>
        </is>
      </c>
      <c r="GW1007" s="152" t="inlineStr">
        <is>
          <t>klawiatura|klawiatura podświetlana|touchpad</t>
        </is>
      </c>
      <c r="IX1007" s="152" t="inlineStr">
        <is>
          <t>3.5</t>
        </is>
      </c>
      <c r="IY1007" s="152" t="inlineStr">
        <is>
          <t>4</t>
        </is>
      </c>
      <c r="JG1007" s="152" t="inlineStr">
        <is>
          <t>AMD Radeon RX Vega 3</t>
        </is>
      </c>
      <c r="JH1007" s="152" t="inlineStr">
        <is>
          <t>współdzielona</t>
        </is>
      </c>
      <c r="LB1007" s="152" t="inlineStr">
        <is>
          <t>nie</t>
        </is>
      </c>
      <c r="LI1007" s="152" t="inlineStr">
        <is>
          <t>AMD Ryzen 3 3200U</t>
        </is>
      </c>
      <c r="LJ1007" s="152" t="inlineStr">
        <is>
          <t>32 GB</t>
        </is>
      </c>
      <c r="LL1007" s="152" t="inlineStr">
        <is>
          <t>2</t>
        </is>
      </c>
      <c r="LM1007" s="152" t="inlineStr">
        <is>
          <t>litowo-jonowy</t>
        </is>
      </c>
      <c r="LN1007" s="152" t="inlineStr">
        <is>
          <t>3</t>
        </is>
      </c>
      <c r="LR1007" s="152" t="inlineStr">
        <is>
          <t>czytnik kart pamięci|głośniki|kamera|mikrofon</t>
        </is>
      </c>
    </row>
    <row r="1008">
      <c r="A1008" s="153" t="inlineStr">
        <is>
          <t>wystawiona</t>
        </is>
      </c>
      <c r="B1008"/>
      <c r="C1008" t="inlineStr">
        <is>
          <t>17724911216</t>
        </is>
      </c>
      <c r="D1008" s="154" t="inlineStr">
        <is>
          <t>https://allegro.pl/oferta/17724911216</t>
        </is>
      </c>
      <c r="G1008" s="152" t="inlineStr">
        <is>
          <t>Pomiń</t>
        </is>
      </c>
      <c r="H1008" s="152" t="inlineStr">
        <is>
          <t>Aktywna</t>
        </is>
      </c>
      <c r="I1008" s="152" t="inlineStr">
        <is>
          <t>18ab8c27-3e4b-4dd5-b4fb-4e0a63259231</t>
        </is>
      </c>
      <c r="J1008" s="152" t="inlineStr">
        <is>
          <t>Laptopy</t>
        </is>
      </c>
      <c r="K1008" s="152" t="inlineStr">
        <is>
          <t>Laptopy (491)</t>
        </is>
      </c>
      <c r="L1008" s="152" t="inlineStr">
        <is>
          <t/>
        </is>
      </c>
      <c r="M1008" s="152" t="inlineStr">
        <is>
          <t>5</t>
        </is>
      </c>
      <c r="N1008" s="152" t="inlineStr">
        <is>
          <t>manualna</t>
        </is>
      </c>
      <c r="O1008" s="152" t="inlineStr">
        <is>
          <t>799.00</t>
        </is>
      </c>
      <c r="P1008" s="152" t="inlineStr">
        <is>
          <t>automatyczna</t>
        </is>
      </c>
      <c r="Q1008" s="152" t="inlineStr">
        <is>
          <t>4580.00</t>
        </is>
      </c>
      <c r="R1008" s="152" t="inlineStr">
        <is>
          <t>automatyczna</t>
        </is>
      </c>
      <c r="S1008" s="152" t="inlineStr">
        <is>
          <t>187.81</t>
        </is>
      </c>
      <c r="T1008" s="152" t="inlineStr">
        <is>
          <t>automatyczna</t>
        </is>
      </c>
      <c r="U1008" s="152" t="inlineStr">
        <is>
          <t>74965.00</t>
        </is>
      </c>
      <c r="V1008" s="152" t="inlineStr">
        <is>
          <t>HP ProBook 445r G6 HD | Ryzen 3 3200U 8GB 128GB SSD + 500GB HDD | Win11</t>
        </is>
      </c>
      <c r="W1008"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08" s="152" t="inlineStr">
        <is>
          <t>{"sections":[{"items":[{"type":"TEXT","content":"&lt;h1&gt;Laptop HP ProBook 445r G6&lt;/h1&gt;"}]},{"items":[{"type":"TEXT","content":"&lt;h2&gt;Stan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użytkowania&lt;/p&gt;"}]},{"items":[{"type":"IMAGE","url":"https://a.allegroimg.com/original/11c5c3/da12a50145d2b13462a03b2f4fd4"},{"type":"TEXT","content":"&lt;h2&gt;Specyfikacja&lt;/h2&gt;&lt;ul&gt;&lt;li&gt;Laptop:&amp;nbsp;HP &lt;b&gt;ProBook 445r G6&lt;/b&gt;&lt;/li&gt;&lt;/ul&gt;&lt;ul&gt;&lt;li&gt;Procesor:&lt;b&gt;AMD Ryzen 3 3200U&lt;/b&gt;&lt;/li&gt;&lt;/ul&gt;&lt;ul&gt;&lt;li&gt;Pamięć RAM: &lt;b&gt;8GB DDR4&lt;/b&gt;&lt;/li&gt;&lt;/ul&gt;&lt;ul&gt;&lt;li&gt;Dysk: &lt;b&gt;128GB SSD + &lt;/b&gt;&lt;b&gt;500GB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08" s="152" t="inlineStr">
        <is>
          <t>Laptopy (id: d57f2a71-1adc-491b-afa0-250525dcd8e2)</t>
        </is>
      </c>
      <c r="Z1008" s="152" t="inlineStr">
        <is>
          <t>48h (2 dni)</t>
        </is>
      </c>
      <c r="AA1008" s="152" t="inlineStr">
        <is>
          <t>Polska</t>
        </is>
      </c>
      <c r="AB1008" s="152" t="inlineStr">
        <is>
          <t>wielkopolskie</t>
        </is>
      </c>
      <c r="AC1008" s="152" t="inlineStr">
        <is>
          <t>63-500</t>
        </is>
      </c>
      <c r="AD1008" s="152" t="inlineStr">
        <is>
          <t>Rogaszyce</t>
        </is>
      </c>
      <c r="AE1008" s="152" t="inlineStr">
        <is>
          <t>faktura VAT</t>
        </is>
      </c>
      <c r="AF1008" s="152" t="inlineStr">
        <is>
          <t/>
        </is>
      </c>
      <c r="AG1008" s="152" t="inlineStr">
        <is>
          <t>PL_23</t>
        </is>
      </c>
      <c r="AH1008" s="152" t="inlineStr">
        <is>
          <t/>
        </is>
      </c>
      <c r="AI1008" s="152" t="inlineStr">
        <is>
          <t>zwrot towaru (id: c9045aaf-263f-4ccb-8345-2e587a2582c1)</t>
        </is>
      </c>
      <c r="AJ1008" s="152" t="inlineStr">
        <is>
          <t>Reklamacja sprzętów używanych (id: 425f379f-eb6b-442a-ab65-521a73fe325f)</t>
        </is>
      </c>
      <c r="AK1008" s="152" t="inlineStr">
        <is>
          <t>Gwarancja 12 miesięcy  (id: 3a4325eb-aee0-4608-a867-f31f167c2a6e)</t>
        </is>
      </c>
      <c r="AL1008" s="152" t="inlineStr">
        <is>
          <t>Produkt wprowadzony od 13.12.2024</t>
        </is>
      </c>
      <c r="AM1008" s="152" t="inlineStr">
        <is>
          <t>HP (id: 139c53d5-b1af-4d06-b1a9-d32a20bd8f64)</t>
        </is>
      </c>
      <c r="AN1008" s="152" t="inlineStr">
        <is>
          <t>HP (id: 6afea837-5f3b-4a5a-b887-8fd9fcfe85aa)</t>
        </is>
      </c>
      <c r="AO100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8" s="152" t="inlineStr">
        <is>
          <t>Używany</t>
        </is>
      </c>
      <c r="AQ1008" s="152" t="inlineStr">
        <is>
          <t>zastępcze</t>
        </is>
      </c>
      <c r="AR1008" s="152" t="inlineStr">
        <is>
          <t>Windows 10 Professional</t>
        </is>
      </c>
      <c r="AV1008" s="152" t="inlineStr">
        <is>
          <t>HP Probook 445R</t>
        </is>
      </c>
      <c r="AW1008" s="152" t="inlineStr">
        <is>
          <t>ProBook 445R G6</t>
        </is>
      </c>
      <c r="AZ1008" s="152" t="inlineStr">
        <is>
          <t>M.2</t>
        </is>
      </c>
      <c r="BE1008" s="152" t="inlineStr">
        <is>
          <t>HP</t>
        </is>
      </c>
      <c r="BO1008" s="152" t="inlineStr">
        <is>
          <t>srebrny</t>
        </is>
      </c>
      <c r="BW1008" s="152" t="inlineStr">
        <is>
          <t>US international (qwerty)</t>
        </is>
      </c>
      <c r="BX1008" s="152" t="inlineStr">
        <is>
          <t>32.42</t>
        </is>
      </c>
      <c r="BY1008" s="152" t="inlineStr">
        <is>
          <t>1.8</t>
        </is>
      </c>
      <c r="CF1008" s="152" t="inlineStr">
        <is>
          <t>IPS</t>
        </is>
      </c>
      <c r="CG1008" s="152" t="inlineStr">
        <is>
          <t>HDMI|USB 2.0 typ A|USB 3.1 typ A|USB 3.1 typ C|RJ-45|minijack 3,5 mm (audio)</t>
        </is>
      </c>
      <c r="CK1008" s="152" t="inlineStr">
        <is>
          <t>Wi-Fi|Bluetooth|LAN 10/100/1000 Mbps</t>
        </is>
      </c>
      <c r="CY1008" s="152" t="inlineStr">
        <is>
          <t>brak</t>
        </is>
      </c>
      <c r="CZ1008" s="152" t="inlineStr">
        <is>
          <t>Grafika zintegrowana</t>
        </is>
      </c>
      <c r="DB1008" s="152" t="inlineStr">
        <is>
          <t>Windows 11 Professional</t>
        </is>
      </c>
      <c r="DD1008" s="152" t="inlineStr">
        <is>
          <t>2.6</t>
        </is>
      </c>
      <c r="DE1008" s="152" t="inlineStr">
        <is>
          <t>2</t>
        </is>
      </c>
      <c r="DF1008" s="152" t="inlineStr">
        <is>
          <t>DDR4</t>
        </is>
      </c>
      <c r="DG1008" s="152" t="inlineStr">
        <is>
          <t>8 GB</t>
        </is>
      </c>
      <c r="DH1008" s="152" t="inlineStr">
        <is>
          <t>SSD</t>
        </is>
      </c>
      <c r="DI1008" s="152" t="inlineStr">
        <is>
          <t>628</t>
        </is>
      </c>
      <c r="DJ1008" s="152" t="inlineStr">
        <is>
          <t>ultrabook</t>
        </is>
      </c>
      <c r="DQ1008" s="152" t="inlineStr">
        <is>
          <t>14</t>
        </is>
      </c>
      <c r="DV1008" s="152" t="inlineStr">
        <is>
          <t>1920 x 1080</t>
        </is>
      </c>
      <c r="DW1008" s="152" t="inlineStr">
        <is>
          <t>AMD Ryzen 3</t>
        </is>
      </c>
      <c r="EW1008" s="152" t="inlineStr">
        <is>
          <t>tak</t>
        </is>
      </c>
      <c r="FP1008" s="152" t="inlineStr">
        <is>
          <t>metal</t>
        </is>
      </c>
      <c r="FQ1008" s="152" t="inlineStr">
        <is>
          <t>23.77</t>
        </is>
      </c>
      <c r="FV1008" s="152" t="inlineStr">
        <is>
          <t>matowa</t>
        </is>
      </c>
      <c r="GM1008" s="152" t="inlineStr">
        <is>
          <t>1.6</t>
        </is>
      </c>
      <c r="GW1008" s="152" t="inlineStr">
        <is>
          <t>klawiatura|klawiatura podświetlana|touchpad</t>
        </is>
      </c>
      <c r="IX1008" s="152" t="inlineStr">
        <is>
          <t>3.5</t>
        </is>
      </c>
      <c r="IY1008" s="152" t="inlineStr">
        <is>
          <t>4</t>
        </is>
      </c>
      <c r="JG1008" s="152" t="inlineStr">
        <is>
          <t>AMD Radeon RX Vega 3</t>
        </is>
      </c>
      <c r="JH1008" s="152" t="inlineStr">
        <is>
          <t>współdzielona</t>
        </is>
      </c>
      <c r="LB1008" s="152" t="inlineStr">
        <is>
          <t>nie</t>
        </is>
      </c>
      <c r="LI1008" s="152" t="inlineStr">
        <is>
          <t>AMD Ryzen 3 3200U</t>
        </is>
      </c>
      <c r="LJ1008" s="152" t="inlineStr">
        <is>
          <t>32 GB</t>
        </is>
      </c>
      <c r="LL1008" s="152" t="inlineStr">
        <is>
          <t>2</t>
        </is>
      </c>
      <c r="LM1008" s="152" t="inlineStr">
        <is>
          <t>litowo-jonowy</t>
        </is>
      </c>
      <c r="LN1008" s="152" t="inlineStr">
        <is>
          <t>3</t>
        </is>
      </c>
      <c r="LR1008" s="152" t="inlineStr">
        <is>
          <t>czytnik kart pamięci|głośniki|kamera|mikrofon</t>
        </is>
      </c>
    </row>
    <row r="1009">
      <c r="A1009" s="153" t="inlineStr">
        <is>
          <t>wystawiona</t>
        </is>
      </c>
      <c r="B1009"/>
      <c r="C1009" t="inlineStr">
        <is>
          <t>17725128679</t>
        </is>
      </c>
      <c r="D1009" s="154" t="inlineStr">
        <is>
          <t>https://allegro.pl/oferta/17725128679</t>
        </is>
      </c>
      <c r="G1009" s="152" t="inlineStr">
        <is>
          <t>Pomiń</t>
        </is>
      </c>
      <c r="H1009" s="152" t="inlineStr">
        <is>
          <t>Aktywna</t>
        </is>
      </c>
      <c r="I1009" s="152" t="inlineStr">
        <is>
          <t>fdcfddf5-ca2f-4a07-a16e-61c4b28756ae</t>
        </is>
      </c>
      <c r="J1009" s="152" t="inlineStr">
        <is>
          <t>Laptopy</t>
        </is>
      </c>
      <c r="K1009" s="152" t="inlineStr">
        <is>
          <t>Laptopy (491)</t>
        </is>
      </c>
      <c r="L1009" s="152" t="inlineStr">
        <is>
          <t/>
        </is>
      </c>
      <c r="M1009" s="152" t="inlineStr">
        <is>
          <t>8</t>
        </is>
      </c>
      <c r="N1009" s="152" t="inlineStr">
        <is>
          <t>manualna</t>
        </is>
      </c>
      <c r="O1009" s="152" t="inlineStr">
        <is>
          <t>1129.00</t>
        </is>
      </c>
      <c r="P1009" s="152" t="inlineStr">
        <is>
          <t>automatyczna</t>
        </is>
      </c>
      <c r="Q1009" s="152" t="inlineStr">
        <is>
          <t>6472.00</t>
        </is>
      </c>
      <c r="R1009" s="152" t="inlineStr">
        <is>
          <t>automatyczna</t>
        </is>
      </c>
      <c r="S1009" s="152" t="inlineStr">
        <is>
          <t>265.37</t>
        </is>
      </c>
      <c r="T1009" s="152" t="inlineStr">
        <is>
          <t>automatyczna</t>
        </is>
      </c>
      <c r="U1009" s="152" t="inlineStr">
        <is>
          <t>105925.00</t>
        </is>
      </c>
      <c r="V1009" s="152" t="inlineStr">
        <is>
          <t>HP ProBook 445r G6 HD | Ryzen 3 3200U 16GB 256GB SSD + 500GB HDD | Win11</t>
        </is>
      </c>
      <c r="W1009"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09" s="152" t="inlineStr">
        <is>
          <t>{"sections":[{"items":[{"type":"TEXT","content":"&lt;h1&gt;Laptop HP ProBook 445r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445r G6&lt;/b&gt;&lt;/li&gt;&lt;/ul&gt;&lt;ul&gt;&lt;li&gt;Procesor:&lt;b&gt;AMD Ryzen 3 3200U&lt;/b&gt;&lt;/li&gt;&lt;/ul&gt;&lt;ul&gt;&lt;li&gt;Pamięć RAM: &lt;b&gt;16GB DDR4&lt;/b&gt;&lt;/li&gt;&lt;/ul&gt;&lt;ul&gt;&lt;li&gt;Dysk: &lt;b&gt;256GB SSD + &lt;/b&gt;&lt;b&gt;500GB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09" s="152" t="inlineStr">
        <is>
          <t>Laptopy (id: d57f2a71-1adc-491b-afa0-250525dcd8e2)</t>
        </is>
      </c>
      <c r="Z1009" s="152" t="inlineStr">
        <is>
          <t>48h (2 dni)</t>
        </is>
      </c>
      <c r="AA1009" s="152" t="inlineStr">
        <is>
          <t>Polska</t>
        </is>
      </c>
      <c r="AB1009" s="152" t="inlineStr">
        <is>
          <t>wielkopolskie</t>
        </is>
      </c>
      <c r="AC1009" s="152" t="inlineStr">
        <is>
          <t>63-500</t>
        </is>
      </c>
      <c r="AD1009" s="152" t="inlineStr">
        <is>
          <t>Rogaszyce</t>
        </is>
      </c>
      <c r="AE1009" s="152" t="inlineStr">
        <is>
          <t>faktura VAT</t>
        </is>
      </c>
      <c r="AF1009" s="152" t="inlineStr">
        <is>
          <t/>
        </is>
      </c>
      <c r="AG1009" s="152" t="inlineStr">
        <is>
          <t>PL_23</t>
        </is>
      </c>
      <c r="AH1009" s="152" t="inlineStr">
        <is>
          <t/>
        </is>
      </c>
      <c r="AI1009" s="152" t="inlineStr">
        <is>
          <t>zwrot towaru (id: c9045aaf-263f-4ccb-8345-2e587a2582c1)</t>
        </is>
      </c>
      <c r="AJ1009" s="152" t="inlineStr">
        <is>
          <t>Reklamacja sprzętów używanych (id: 425f379f-eb6b-442a-ab65-521a73fe325f)</t>
        </is>
      </c>
      <c r="AK1009" s="152" t="inlineStr">
        <is>
          <t>Gwarancja 12 miesięcy  (id: 3a4325eb-aee0-4608-a867-f31f167c2a6e)</t>
        </is>
      </c>
      <c r="AL1009" s="152" t="inlineStr">
        <is>
          <t>Produkt wprowadzony od 13.12.2024</t>
        </is>
      </c>
      <c r="AM1009" s="152" t="inlineStr">
        <is>
          <t>HP (id: 139c53d5-b1af-4d06-b1a9-d32a20bd8f64)</t>
        </is>
      </c>
      <c r="AN1009" s="152" t="inlineStr">
        <is>
          <t>HP (id: 6afea837-5f3b-4a5a-b887-8fd9fcfe85aa)</t>
        </is>
      </c>
      <c r="AO100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09" s="152" t="inlineStr">
        <is>
          <t>Używany</t>
        </is>
      </c>
      <c r="AQ1009" s="152" t="inlineStr">
        <is>
          <t>zastępcze</t>
        </is>
      </c>
      <c r="AR1009" s="152" t="inlineStr">
        <is>
          <t>Windows 10 Professional</t>
        </is>
      </c>
      <c r="AV1009" s="152" t="inlineStr">
        <is>
          <t>HP Probook 445R</t>
        </is>
      </c>
      <c r="AW1009" s="152" t="inlineStr">
        <is>
          <t>ProBook 445R G6</t>
        </is>
      </c>
      <c r="AZ1009" s="152" t="inlineStr">
        <is>
          <t>M.2</t>
        </is>
      </c>
      <c r="BE1009" s="152" t="inlineStr">
        <is>
          <t>HP</t>
        </is>
      </c>
      <c r="BO1009" s="152" t="inlineStr">
        <is>
          <t>srebrny</t>
        </is>
      </c>
      <c r="BW1009" s="152" t="inlineStr">
        <is>
          <t>US international (qwerty)</t>
        </is>
      </c>
      <c r="BX1009" s="152" t="inlineStr">
        <is>
          <t>32.42</t>
        </is>
      </c>
      <c r="BY1009" s="152" t="inlineStr">
        <is>
          <t>1.8</t>
        </is>
      </c>
      <c r="CF1009" s="152" t="inlineStr">
        <is>
          <t>IPS</t>
        </is>
      </c>
      <c r="CG1009" s="152" t="inlineStr">
        <is>
          <t>HDMI|USB 2.0 typ A|USB 3.1 typ A|USB 3.1 typ C|RJ-45|minijack 3,5 mm (audio)</t>
        </is>
      </c>
      <c r="CK1009" s="152" t="inlineStr">
        <is>
          <t>Wi-Fi|Bluetooth|LAN 10/100/1000 Mbps</t>
        </is>
      </c>
      <c r="CY1009" s="152" t="inlineStr">
        <is>
          <t>brak</t>
        </is>
      </c>
      <c r="CZ1009" s="152" t="inlineStr">
        <is>
          <t>Grafika zintegrowana</t>
        </is>
      </c>
      <c r="DB1009" s="152" t="inlineStr">
        <is>
          <t>Windows 11 Professional</t>
        </is>
      </c>
      <c r="DD1009" s="152" t="inlineStr">
        <is>
          <t>2.6</t>
        </is>
      </c>
      <c r="DE1009" s="152" t="inlineStr">
        <is>
          <t>2</t>
        </is>
      </c>
      <c r="DF1009" s="152" t="inlineStr">
        <is>
          <t>DDR4</t>
        </is>
      </c>
      <c r="DG1009" s="152" t="inlineStr">
        <is>
          <t>16 GB</t>
        </is>
      </c>
      <c r="DH1009" s="152" t="inlineStr">
        <is>
          <t>SSD + HDD</t>
        </is>
      </c>
      <c r="DI1009" s="152" t="inlineStr">
        <is>
          <t>756</t>
        </is>
      </c>
      <c r="DJ1009" s="152" t="inlineStr">
        <is>
          <t>ultrabook</t>
        </is>
      </c>
      <c r="DQ1009" s="152" t="inlineStr">
        <is>
          <t>14</t>
        </is>
      </c>
      <c r="DV1009" s="152" t="inlineStr">
        <is>
          <t>1920 x 1080</t>
        </is>
      </c>
      <c r="DW1009" s="152" t="inlineStr">
        <is>
          <t>AMD Ryzen 3</t>
        </is>
      </c>
      <c r="EW1009" s="152" t="inlineStr">
        <is>
          <t>tak</t>
        </is>
      </c>
      <c r="FP1009" s="152" t="inlineStr">
        <is>
          <t>metal</t>
        </is>
      </c>
      <c r="FQ1009" s="152" t="inlineStr">
        <is>
          <t>23.77</t>
        </is>
      </c>
      <c r="FV1009" s="152" t="inlineStr">
        <is>
          <t>matowa</t>
        </is>
      </c>
      <c r="GM1009" s="152" t="inlineStr">
        <is>
          <t>1.6</t>
        </is>
      </c>
      <c r="GW1009" s="152" t="inlineStr">
        <is>
          <t>klawiatura|klawiatura podświetlana|touchpad</t>
        </is>
      </c>
      <c r="IX1009" s="152" t="inlineStr">
        <is>
          <t>3.5</t>
        </is>
      </c>
      <c r="IY1009" s="152" t="inlineStr">
        <is>
          <t>4</t>
        </is>
      </c>
      <c r="JG1009" s="152" t="inlineStr">
        <is>
          <t>AMD Radeon RX Vega 3</t>
        </is>
      </c>
      <c r="JH1009" s="152" t="inlineStr">
        <is>
          <t>współdzielona</t>
        </is>
      </c>
      <c r="LB1009" s="152" t="inlineStr">
        <is>
          <t>nie</t>
        </is>
      </c>
      <c r="LI1009" s="152" t="inlineStr">
        <is>
          <t>AMD Ryzen 3 3200U</t>
        </is>
      </c>
      <c r="LJ1009" s="152" t="inlineStr">
        <is>
          <t>32 GB</t>
        </is>
      </c>
      <c r="LL1009" s="152" t="inlineStr">
        <is>
          <t>2</t>
        </is>
      </c>
      <c r="LM1009" s="152" t="inlineStr">
        <is>
          <t>litowo-jonowy</t>
        </is>
      </c>
      <c r="LN1009" s="152" t="inlineStr">
        <is>
          <t>3</t>
        </is>
      </c>
      <c r="LR1009" s="152" t="inlineStr">
        <is>
          <t>czytnik kart pamięci|głośniki|kamera|mikrofon</t>
        </is>
      </c>
    </row>
    <row r="1010">
      <c r="A1010" s="153" t="inlineStr">
        <is>
          <t>wystawiona</t>
        </is>
      </c>
      <c r="B1010"/>
      <c r="C1010" t="inlineStr">
        <is>
          <t>17725150671</t>
        </is>
      </c>
      <c r="D1010" s="154" t="inlineStr">
        <is>
          <t>https://allegro.pl/oferta/17725150671</t>
        </is>
      </c>
      <c r="G1010" s="152" t="inlineStr">
        <is>
          <t>Pomiń</t>
        </is>
      </c>
      <c r="H1010" s="152" t="inlineStr">
        <is>
          <t>Aktywna</t>
        </is>
      </c>
      <c r="I1010" s="152" t="inlineStr">
        <is>
          <t>4ac27279-f904-4965-8c8a-e8ef20181046</t>
        </is>
      </c>
      <c r="J1010" s="152" t="inlineStr">
        <is>
          <t>Laptopy</t>
        </is>
      </c>
      <c r="K1010" s="152" t="inlineStr">
        <is>
          <t>Laptopy (491)</t>
        </is>
      </c>
      <c r="L1010" s="152" t="inlineStr">
        <is>
          <t/>
        </is>
      </c>
      <c r="M1010" s="152" t="inlineStr">
        <is>
          <t>8</t>
        </is>
      </c>
      <c r="N1010" s="152" t="inlineStr">
        <is>
          <t>manualna</t>
        </is>
      </c>
      <c r="O1010" s="152" t="inlineStr">
        <is>
          <t>1149.00</t>
        </is>
      </c>
      <c r="P1010" s="152" t="inlineStr">
        <is>
          <t>automatyczna</t>
        </is>
      </c>
      <c r="Q1010" s="152" t="inlineStr">
        <is>
          <t>6587.00</t>
        </is>
      </c>
      <c r="R1010" s="152" t="inlineStr">
        <is>
          <t>automatyczna</t>
        </is>
      </c>
      <c r="S1010" s="152" t="inlineStr">
        <is>
          <t>270.07</t>
        </is>
      </c>
      <c r="T1010" s="152" t="inlineStr">
        <is>
          <t>automatyczna</t>
        </is>
      </c>
      <c r="U1010" s="152" t="inlineStr">
        <is>
          <t>107800.00</t>
        </is>
      </c>
      <c r="V1010" s="152" t="inlineStr">
        <is>
          <t>HP ProBook 445r G6 HD | Ryzen 3 3200U 16GB 480GB SSD + 500GB HDD | Win11</t>
        </is>
      </c>
      <c r="W1010"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10" s="152" t="inlineStr">
        <is>
          <t>{"sections":[{"items":[{"type":"TEXT","content":"&lt;h1&gt;Laptop HP ProBook 445r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445r G6&lt;/b&gt;&lt;/li&gt;&lt;/ul&gt;&lt;ul&gt;&lt;li&gt;Procesor:&lt;b&gt;AMD Ryzen 3 3200U&lt;/b&gt;&lt;/li&gt;&lt;/ul&gt;&lt;ul&gt;&lt;li&gt;Pamięć RAM: &lt;b&gt;16GB DDR4&lt;/b&gt;&lt;/li&gt;&lt;/ul&gt;&lt;ul&gt;&lt;li&gt;Dysk: &lt;b&gt;480GB SSD + &lt;/b&gt;&lt;b&gt;500GB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10" s="152" t="inlineStr">
        <is>
          <t>Laptopy (id: d57f2a71-1adc-491b-afa0-250525dcd8e2)</t>
        </is>
      </c>
      <c r="Z1010" s="152" t="inlineStr">
        <is>
          <t>48h (2 dni)</t>
        </is>
      </c>
      <c r="AA1010" s="152" t="inlineStr">
        <is>
          <t>Polska</t>
        </is>
      </c>
      <c r="AB1010" s="152" t="inlineStr">
        <is>
          <t>wielkopolskie</t>
        </is>
      </c>
      <c r="AC1010" s="152" t="inlineStr">
        <is>
          <t>63-500</t>
        </is>
      </c>
      <c r="AD1010" s="152" t="inlineStr">
        <is>
          <t>Rogaszyce</t>
        </is>
      </c>
      <c r="AE1010" s="152" t="inlineStr">
        <is>
          <t>faktura VAT</t>
        </is>
      </c>
      <c r="AF1010" s="152" t="inlineStr">
        <is>
          <t/>
        </is>
      </c>
      <c r="AG1010" s="152" t="inlineStr">
        <is>
          <t>PL_23</t>
        </is>
      </c>
      <c r="AH1010" s="152" t="inlineStr">
        <is>
          <t/>
        </is>
      </c>
      <c r="AI1010" s="152" t="inlineStr">
        <is>
          <t>zwrot towaru (id: c9045aaf-263f-4ccb-8345-2e587a2582c1)</t>
        </is>
      </c>
      <c r="AJ1010" s="152" t="inlineStr">
        <is>
          <t>Reklamacja sprzętów używanych (id: 425f379f-eb6b-442a-ab65-521a73fe325f)</t>
        </is>
      </c>
      <c r="AK1010" s="152" t="inlineStr">
        <is>
          <t>Gwarancja 12 miesięcy  (id: 3a4325eb-aee0-4608-a867-f31f167c2a6e)</t>
        </is>
      </c>
      <c r="AL1010" s="152" t="inlineStr">
        <is>
          <t>Produkt wprowadzony od 13.12.2024</t>
        </is>
      </c>
      <c r="AM1010" s="152" t="inlineStr">
        <is>
          <t>HP (id: 139c53d5-b1af-4d06-b1a9-d32a20bd8f64)</t>
        </is>
      </c>
      <c r="AN1010" s="152" t="inlineStr">
        <is>
          <t>HP (id: 6afea837-5f3b-4a5a-b887-8fd9fcfe85aa)</t>
        </is>
      </c>
      <c r="AO101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10" s="152" t="inlineStr">
        <is>
          <t>Używany</t>
        </is>
      </c>
      <c r="AQ1010" s="152" t="inlineStr">
        <is>
          <t>zastępcze</t>
        </is>
      </c>
      <c r="AR1010" s="152" t="inlineStr">
        <is>
          <t>Windows 10 Professional</t>
        </is>
      </c>
      <c r="AV1010" s="152" t="inlineStr">
        <is>
          <t>HP Probook 445R</t>
        </is>
      </c>
      <c r="AW1010" s="152" t="inlineStr">
        <is>
          <t>ProBook 445R G6</t>
        </is>
      </c>
      <c r="AZ1010" s="152" t="inlineStr">
        <is>
          <t>M.2</t>
        </is>
      </c>
      <c r="BE1010" s="152" t="inlineStr">
        <is>
          <t>HP</t>
        </is>
      </c>
      <c r="BO1010" s="152" t="inlineStr">
        <is>
          <t>srebrny</t>
        </is>
      </c>
      <c r="BW1010" s="152" t="inlineStr">
        <is>
          <t>US international (qwerty)</t>
        </is>
      </c>
      <c r="BX1010" s="152" t="inlineStr">
        <is>
          <t>32.42</t>
        </is>
      </c>
      <c r="BY1010" s="152" t="inlineStr">
        <is>
          <t>1.8</t>
        </is>
      </c>
      <c r="CF1010" s="152" t="inlineStr">
        <is>
          <t>IPS</t>
        </is>
      </c>
      <c r="CG1010" s="152" t="inlineStr">
        <is>
          <t>HDMI|USB 2.0 typ A|USB 3.1 typ A|USB 3.1 typ C|RJ-45|minijack 3,5 mm (audio)</t>
        </is>
      </c>
      <c r="CK1010" s="152" t="inlineStr">
        <is>
          <t>Wi-Fi|Bluetooth|LAN 10/100/1000 Mbps</t>
        </is>
      </c>
      <c r="CY1010" s="152" t="inlineStr">
        <is>
          <t>brak</t>
        </is>
      </c>
      <c r="CZ1010" s="152" t="inlineStr">
        <is>
          <t>Grafika zintegrowana</t>
        </is>
      </c>
      <c r="DB1010" s="152" t="inlineStr">
        <is>
          <t>Windows 11 Professional</t>
        </is>
      </c>
      <c r="DD1010" s="152" t="inlineStr">
        <is>
          <t>2.6</t>
        </is>
      </c>
      <c r="DE1010" s="152" t="inlineStr">
        <is>
          <t>2</t>
        </is>
      </c>
      <c r="DF1010" s="152" t="inlineStr">
        <is>
          <t>DDR4</t>
        </is>
      </c>
      <c r="DG1010" s="152" t="inlineStr">
        <is>
          <t>16 GB</t>
        </is>
      </c>
      <c r="DH1010" s="152" t="inlineStr">
        <is>
          <t>SSD + HDD</t>
        </is>
      </c>
      <c r="DI1010" s="152" t="inlineStr">
        <is>
          <t>980</t>
        </is>
      </c>
      <c r="DJ1010" s="152" t="inlineStr">
        <is>
          <t>ultrabook</t>
        </is>
      </c>
      <c r="DQ1010" s="152" t="inlineStr">
        <is>
          <t>14</t>
        </is>
      </c>
      <c r="DV1010" s="152" t="inlineStr">
        <is>
          <t>1920 x 1080</t>
        </is>
      </c>
      <c r="DW1010" s="152" t="inlineStr">
        <is>
          <t>AMD Ryzen 3</t>
        </is>
      </c>
      <c r="EW1010" s="152" t="inlineStr">
        <is>
          <t>tak</t>
        </is>
      </c>
      <c r="FP1010" s="152" t="inlineStr">
        <is>
          <t>metal</t>
        </is>
      </c>
      <c r="FQ1010" s="152" t="inlineStr">
        <is>
          <t>23.77</t>
        </is>
      </c>
      <c r="FV1010" s="152" t="inlineStr">
        <is>
          <t>matowa</t>
        </is>
      </c>
      <c r="GM1010" s="152" t="inlineStr">
        <is>
          <t>1.6</t>
        </is>
      </c>
      <c r="GW1010" s="152" t="inlineStr">
        <is>
          <t>klawiatura|klawiatura podświetlana|touchpad</t>
        </is>
      </c>
      <c r="IX1010" s="152" t="inlineStr">
        <is>
          <t>3.5</t>
        </is>
      </c>
      <c r="IY1010" s="152" t="inlineStr">
        <is>
          <t>4</t>
        </is>
      </c>
      <c r="JG1010" s="152" t="inlineStr">
        <is>
          <t>AMD Radeon RX Vega 3</t>
        </is>
      </c>
      <c r="JH1010" s="152" t="inlineStr">
        <is>
          <t>współdzielona</t>
        </is>
      </c>
      <c r="LB1010" s="152" t="inlineStr">
        <is>
          <t>nie</t>
        </is>
      </c>
      <c r="LI1010" s="152" t="inlineStr">
        <is>
          <t>AMD Ryzen 3 3200U</t>
        </is>
      </c>
      <c r="LJ1010" s="152" t="inlineStr">
        <is>
          <t>32 GB</t>
        </is>
      </c>
      <c r="LL1010" s="152" t="inlineStr">
        <is>
          <t>2</t>
        </is>
      </c>
      <c r="LM1010" s="152" t="inlineStr">
        <is>
          <t>litowo-jonowy</t>
        </is>
      </c>
      <c r="LN1010" s="152" t="inlineStr">
        <is>
          <t>3</t>
        </is>
      </c>
      <c r="LR1010" s="152" t="inlineStr">
        <is>
          <t>czytnik kart pamięci|głośniki|kamera|mikrofon</t>
        </is>
      </c>
    </row>
    <row r="1011">
      <c r="A1011" s="153" t="inlineStr">
        <is>
          <t>wystawiona</t>
        </is>
      </c>
      <c r="B1011"/>
      <c r="C1011" t="inlineStr">
        <is>
          <t>17725178796</t>
        </is>
      </c>
      <c r="D1011" s="154" t="inlineStr">
        <is>
          <t>https://allegro.pl/oferta/17725178796</t>
        </is>
      </c>
      <c r="G1011" s="152" t="inlineStr">
        <is>
          <t>Pomiń</t>
        </is>
      </c>
      <c r="H1011" s="152" t="inlineStr">
        <is>
          <t>Aktywna</t>
        </is>
      </c>
      <c r="I1011" s="152" t="inlineStr">
        <is>
          <t>20335b49-4cc8-41be-b0fa-ce3cf0c40df7</t>
        </is>
      </c>
      <c r="J1011" s="152" t="inlineStr">
        <is>
          <t>Laptopy</t>
        </is>
      </c>
      <c r="K1011" s="152" t="inlineStr">
        <is>
          <t>Laptopy (491)</t>
        </is>
      </c>
      <c r="L1011" s="152" t="inlineStr">
        <is>
          <t/>
        </is>
      </c>
      <c r="M1011" s="152" t="inlineStr">
        <is>
          <t>8</t>
        </is>
      </c>
      <c r="N1011" s="152" t="inlineStr">
        <is>
          <t>manualna</t>
        </is>
      </c>
      <c r="O1011" s="152" t="inlineStr">
        <is>
          <t>1249.00</t>
        </is>
      </c>
      <c r="P1011" s="152" t="inlineStr">
        <is>
          <t>automatyczna</t>
        </is>
      </c>
      <c r="Q1011" s="152" t="inlineStr">
        <is>
          <t>7160.00</t>
        </is>
      </c>
      <c r="R1011" s="152" t="inlineStr">
        <is>
          <t>automatyczna</t>
        </is>
      </c>
      <c r="S1011" s="152" t="inlineStr">
        <is>
          <t>293.58</t>
        </is>
      </c>
      <c r="T1011" s="152" t="inlineStr">
        <is>
          <t>automatyczna</t>
        </is>
      </c>
      <c r="U1011" s="152" t="inlineStr">
        <is>
          <t>117180.00</t>
        </is>
      </c>
      <c r="V1011" s="152" t="inlineStr">
        <is>
          <t>HP ProBook 445r G6 HD | Ryzen 3 3200U 16GB 960GB SSD + 500GB HDD | Win11</t>
        </is>
      </c>
      <c r="W1011"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11" s="152" t="inlineStr">
        <is>
          <t>{"sections":[{"items":[{"type":"TEXT","content":"&lt;h1&gt;Laptop HP ProBook 445r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445r G6&lt;/b&gt;&lt;/li&gt;&lt;/ul&gt;&lt;ul&gt;&lt;li&gt;Procesor:&lt;b&gt;AMD Ryzen 3 3200U&lt;/b&gt;&lt;/li&gt;&lt;/ul&gt;&lt;ul&gt;&lt;li&gt;Pamięć RAM: &lt;b&gt;16GB DDR4&lt;/b&gt;&lt;/li&gt;&lt;/ul&gt;&lt;ul&gt;&lt;li&gt;Dysk: &lt;b&gt;960GB SSD + &lt;/b&gt;&lt;b&gt;500GB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11" s="152" t="inlineStr">
        <is>
          <t>Laptopy (id: d57f2a71-1adc-491b-afa0-250525dcd8e2)</t>
        </is>
      </c>
      <c r="Z1011" s="152" t="inlineStr">
        <is>
          <t>48h (2 dni)</t>
        </is>
      </c>
      <c r="AA1011" s="152" t="inlineStr">
        <is>
          <t>Polska</t>
        </is>
      </c>
      <c r="AB1011" s="152" t="inlineStr">
        <is>
          <t>wielkopolskie</t>
        </is>
      </c>
      <c r="AC1011" s="152" t="inlineStr">
        <is>
          <t>63-500</t>
        </is>
      </c>
      <c r="AD1011" s="152" t="inlineStr">
        <is>
          <t>Rogaszyce</t>
        </is>
      </c>
      <c r="AE1011" s="152" t="inlineStr">
        <is>
          <t>faktura VAT</t>
        </is>
      </c>
      <c r="AF1011" s="152" t="inlineStr">
        <is>
          <t/>
        </is>
      </c>
      <c r="AG1011" s="152" t="inlineStr">
        <is>
          <t>PL_23</t>
        </is>
      </c>
      <c r="AH1011" s="152" t="inlineStr">
        <is>
          <t/>
        </is>
      </c>
      <c r="AI1011" s="152" t="inlineStr">
        <is>
          <t>zwrot towaru (id: c9045aaf-263f-4ccb-8345-2e587a2582c1)</t>
        </is>
      </c>
      <c r="AJ1011" s="152" t="inlineStr">
        <is>
          <t>Reklamacja sprzętów używanych (id: 425f379f-eb6b-442a-ab65-521a73fe325f)</t>
        </is>
      </c>
      <c r="AK1011" s="152" t="inlineStr">
        <is>
          <t>Gwarancja 12 miesięcy  (id: 3a4325eb-aee0-4608-a867-f31f167c2a6e)</t>
        </is>
      </c>
      <c r="AL1011" s="152" t="inlineStr">
        <is>
          <t>Produkt wprowadzony od 13.12.2024</t>
        </is>
      </c>
      <c r="AM1011" s="152" t="inlineStr">
        <is>
          <t>HP (id: 139c53d5-b1af-4d06-b1a9-d32a20bd8f64)</t>
        </is>
      </c>
      <c r="AN1011" s="152" t="inlineStr">
        <is>
          <t>HP (id: 6afea837-5f3b-4a5a-b887-8fd9fcfe85aa)</t>
        </is>
      </c>
      <c r="AO101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11" s="152" t="inlineStr">
        <is>
          <t>Używany</t>
        </is>
      </c>
      <c r="AQ1011" s="152" t="inlineStr">
        <is>
          <t>zastępcze</t>
        </is>
      </c>
      <c r="AR1011" s="152" t="inlineStr">
        <is>
          <t>Windows 10 Professional</t>
        </is>
      </c>
      <c r="AV1011" s="152" t="inlineStr">
        <is>
          <t>HP Probook 445R</t>
        </is>
      </c>
      <c r="AW1011" s="152" t="inlineStr">
        <is>
          <t>ProBook 445R G6</t>
        </is>
      </c>
      <c r="AZ1011" s="152" t="inlineStr">
        <is>
          <t>M.2</t>
        </is>
      </c>
      <c r="BE1011" s="152" t="inlineStr">
        <is>
          <t>HP</t>
        </is>
      </c>
      <c r="BO1011" s="152" t="inlineStr">
        <is>
          <t>srebrny</t>
        </is>
      </c>
      <c r="BW1011" s="152" t="inlineStr">
        <is>
          <t>US international (qwerty)</t>
        </is>
      </c>
      <c r="BX1011" s="152" t="inlineStr">
        <is>
          <t>32.42</t>
        </is>
      </c>
      <c r="BY1011" s="152" t="inlineStr">
        <is>
          <t>1.8</t>
        </is>
      </c>
      <c r="CF1011" s="152" t="inlineStr">
        <is>
          <t>IPS</t>
        </is>
      </c>
      <c r="CG1011" s="152" t="inlineStr">
        <is>
          <t>HDMI|USB 2.0 typ A|USB 3.1 typ A|USB 3.1 typ C|RJ-45|minijack 3,5 mm (audio)</t>
        </is>
      </c>
      <c r="CK1011" s="152" t="inlineStr">
        <is>
          <t>Wi-Fi|Bluetooth|LAN 10/100/1000 Mbps</t>
        </is>
      </c>
      <c r="CY1011" s="152" t="inlineStr">
        <is>
          <t>brak</t>
        </is>
      </c>
      <c r="CZ1011" s="152" t="inlineStr">
        <is>
          <t>Grafika zintegrowana</t>
        </is>
      </c>
      <c r="DB1011" s="152" t="inlineStr">
        <is>
          <t>Windows 11 Professional</t>
        </is>
      </c>
      <c r="DD1011" s="152" t="inlineStr">
        <is>
          <t>2.6</t>
        </is>
      </c>
      <c r="DE1011" s="152" t="inlineStr">
        <is>
          <t>2</t>
        </is>
      </c>
      <c r="DF1011" s="152" t="inlineStr">
        <is>
          <t>DDR4</t>
        </is>
      </c>
      <c r="DG1011" s="152" t="inlineStr">
        <is>
          <t>16 GB</t>
        </is>
      </c>
      <c r="DH1011" s="152" t="inlineStr">
        <is>
          <t>SSD + HDD</t>
        </is>
      </c>
      <c r="DI1011" s="152" t="inlineStr">
        <is>
          <t>1460</t>
        </is>
      </c>
      <c r="DJ1011" s="152" t="inlineStr">
        <is>
          <t>ultrabook</t>
        </is>
      </c>
      <c r="DQ1011" s="152" t="inlineStr">
        <is>
          <t>14</t>
        </is>
      </c>
      <c r="DV1011" s="152" t="inlineStr">
        <is>
          <t>1920 x 1080</t>
        </is>
      </c>
      <c r="DW1011" s="152" t="inlineStr">
        <is>
          <t>AMD Ryzen 3</t>
        </is>
      </c>
      <c r="EW1011" s="152" t="inlineStr">
        <is>
          <t>tak</t>
        </is>
      </c>
      <c r="FP1011" s="152" t="inlineStr">
        <is>
          <t>metal</t>
        </is>
      </c>
      <c r="FQ1011" s="152" t="inlineStr">
        <is>
          <t>23.77</t>
        </is>
      </c>
      <c r="FV1011" s="152" t="inlineStr">
        <is>
          <t>matowa</t>
        </is>
      </c>
      <c r="GM1011" s="152" t="inlineStr">
        <is>
          <t>1.6</t>
        </is>
      </c>
      <c r="GW1011" s="152" t="inlineStr">
        <is>
          <t>klawiatura|klawiatura podświetlana|touchpad</t>
        </is>
      </c>
      <c r="IX1011" s="152" t="inlineStr">
        <is>
          <t>3.5</t>
        </is>
      </c>
      <c r="IY1011" s="152" t="inlineStr">
        <is>
          <t>4</t>
        </is>
      </c>
      <c r="JG1011" s="152" t="inlineStr">
        <is>
          <t>AMD Radeon RX Vega 3</t>
        </is>
      </c>
      <c r="JH1011" s="152" t="inlineStr">
        <is>
          <t>współdzielona</t>
        </is>
      </c>
      <c r="LB1011" s="152" t="inlineStr">
        <is>
          <t>nie</t>
        </is>
      </c>
      <c r="LI1011" s="152" t="inlineStr">
        <is>
          <t>AMD Ryzen 3 3200U</t>
        </is>
      </c>
      <c r="LJ1011" s="152" t="inlineStr">
        <is>
          <t>32 GB</t>
        </is>
      </c>
      <c r="LL1011" s="152" t="inlineStr">
        <is>
          <t>2</t>
        </is>
      </c>
      <c r="LM1011" s="152" t="inlineStr">
        <is>
          <t>litowo-jonowy</t>
        </is>
      </c>
      <c r="LN1011" s="152" t="inlineStr">
        <is>
          <t>3</t>
        </is>
      </c>
      <c r="LR1011" s="152" t="inlineStr">
        <is>
          <t>czytnik kart pamięci|głośniki|kamera|mikrofon</t>
        </is>
      </c>
    </row>
    <row r="1012">
      <c r="A1012" s="153" t="inlineStr">
        <is>
          <t>wystawiona</t>
        </is>
      </c>
      <c r="B1012"/>
      <c r="C1012" t="inlineStr">
        <is>
          <t>17725203271</t>
        </is>
      </c>
      <c r="D1012" s="154" t="inlineStr">
        <is>
          <t>https://allegro.pl/oferta/17725203271</t>
        </is>
      </c>
      <c r="G1012" s="152" t="inlineStr">
        <is>
          <t>Pomiń</t>
        </is>
      </c>
      <c r="H1012" s="152" t="inlineStr">
        <is>
          <t>Aktywna</t>
        </is>
      </c>
      <c r="I1012" s="152" t="inlineStr">
        <is>
          <t>69607dc0-ac85-4d50-a1c1-634211728896</t>
        </is>
      </c>
      <c r="J1012" s="152" t="inlineStr">
        <is>
          <t>Laptopy</t>
        </is>
      </c>
      <c r="K1012" s="152" t="inlineStr">
        <is>
          <t>Laptopy (491)</t>
        </is>
      </c>
      <c r="L1012" s="152" t="inlineStr">
        <is>
          <t/>
        </is>
      </c>
      <c r="M1012" s="152" t="inlineStr">
        <is>
          <t>50</t>
        </is>
      </c>
      <c r="N1012" s="152" t="inlineStr">
        <is>
          <t>manualna</t>
        </is>
      </c>
      <c r="O1012" s="152" t="inlineStr">
        <is>
          <t>849.00</t>
        </is>
      </c>
      <c r="P1012" s="152" t="inlineStr">
        <is>
          <t>automatyczna</t>
        </is>
      </c>
      <c r="Q1012" s="152" t="inlineStr">
        <is>
          <t>4867.00</t>
        </is>
      </c>
      <c r="R1012" s="152" t="inlineStr">
        <is>
          <t>automatyczna</t>
        </is>
      </c>
      <c r="S1012" s="152" t="inlineStr">
        <is>
          <t>199.56</t>
        </is>
      </c>
      <c r="T1012" s="152" t="inlineStr">
        <is>
          <t>automatyczna</t>
        </is>
      </c>
      <c r="U1012" s="152" t="inlineStr">
        <is>
          <t>79655.00</t>
        </is>
      </c>
      <c r="V1012" s="152" t="inlineStr">
        <is>
          <t>Lenovo ThinkPad T495 | Ryzen 5 8GB 256GB SSD M.2 | Windows 11 | FHD</t>
        </is>
      </c>
      <c r="W1012" s="152"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12" s="152"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użytkowania&lt;/p&gt;"}]},{"items":[{"type":"IMAGE","url":"https://a.allegroimg.com/original/119792/78a82f0748918d10bf639869a3f8"},{"type":"TEXT","content":"&lt;h2&gt;Specyfikacja&lt;/h2&gt;\n&lt;ul&gt;\n&lt;li&gt;Laptop: Lenovo &lt;b&gt;ThinkPad T495&lt;/b&gt;&lt;/li&gt;\n&lt;/ul&gt;\n&lt;ul&gt;\n&lt;li&gt;Procesor: AMD Ryzen 5 Pro 4x &lt;b&gt;2.10 - 3.70GHz&lt;/b&gt;&lt;/li&gt;\n&lt;/ul&gt;\n&lt;ul&gt;\n&lt;li&gt;Model procesora: &lt;b&gt;Ryzen 5 PRO 3500U&lt;/b&gt;&lt;/li&gt;\n&lt;/ul&gt;\n&lt;ul&gt;\n&lt;li&gt;Pamięć RAM: &lt;b&gt;8GB DDR4&lt;/b&gt;&lt;/li&gt;\n&lt;/ul&gt;\n&lt;ul&gt;\n&lt;li&gt;Dysk: &lt;b&gt;256GB &lt;/b&gt;&lt;b&gt; SSD&lt;/b&gt;&lt;/li&gt;\n&lt;/ul&gt;\n&lt;ul&gt;\n&lt;li&gt;Zainstalowany system: &lt;b&gt;Windows 11 Pro&lt;/b&gt;&lt;/li&gt;\n&lt;/ul&gt;\n&lt;ul&gt;\n&lt;li&gt;Ekran: 14\" &lt;b&gt;1920 x 1080&lt;/b&gt;&lt;/li&gt;\n&lt;/ul&gt;\n&lt;ul&gt;\n&lt;li&gt;Bateria: Oryginalna, czas pracy minimum 1h (używana)&lt;/li&gt;\n&lt;/ul&gt;\n&lt;ul&gt;\n&lt;li&gt;W zestawie: &lt;b&gt;Zasilacz z przewodem&lt;/b&gt;&lt;/li&gt;\n&lt;/ul&gt;"}]},{"items":[{"type":"TEXT","content":"&lt;h1&gt;__________________&lt;/h1&gt;\n&lt;h2&gt;Dodatkowe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12" s="152" t="inlineStr">
        <is>
          <t>Laptopy (id: d57f2a71-1adc-491b-afa0-250525dcd8e2)</t>
        </is>
      </c>
      <c r="Z1012" s="152" t="inlineStr">
        <is>
          <t>48h (2 dni)</t>
        </is>
      </c>
      <c r="AA1012" s="152" t="inlineStr">
        <is>
          <t>Polska</t>
        </is>
      </c>
      <c r="AB1012" s="152" t="inlineStr">
        <is>
          <t>wielkopolskie</t>
        </is>
      </c>
      <c r="AC1012" s="152" t="inlineStr">
        <is>
          <t>63-500</t>
        </is>
      </c>
      <c r="AD1012" s="152" t="inlineStr">
        <is>
          <t>Rogaszyce</t>
        </is>
      </c>
      <c r="AE1012" s="152" t="inlineStr">
        <is>
          <t>faktura VAT</t>
        </is>
      </c>
      <c r="AF1012" s="152" t="inlineStr">
        <is>
          <t/>
        </is>
      </c>
      <c r="AG1012" s="152" t="inlineStr">
        <is>
          <t>PL_23</t>
        </is>
      </c>
      <c r="AH1012" s="152" t="inlineStr">
        <is>
          <t/>
        </is>
      </c>
      <c r="AI1012" s="152" t="inlineStr">
        <is>
          <t>zwrot towaru (id: c9045aaf-263f-4ccb-8345-2e587a2582c1)</t>
        </is>
      </c>
      <c r="AJ1012" s="152" t="inlineStr">
        <is>
          <t>Reklamacja sprzętów używanych (id: 425f379f-eb6b-442a-ab65-521a73fe325f)</t>
        </is>
      </c>
      <c r="AK1012" s="152" t="inlineStr">
        <is>
          <t>Gwarancja 12 miesięcy  (id: 3a4325eb-aee0-4608-a867-f31f167c2a6e)</t>
        </is>
      </c>
      <c r="AL1012" s="152" t="inlineStr">
        <is>
          <t>Produkt wprowadzony od 13.12.2024</t>
        </is>
      </c>
      <c r="AM1012" s="152" t="inlineStr">
        <is>
          <t>Lenovo (id: ce43087b-788c-4d06-a936-007a782ec38c)</t>
        </is>
      </c>
      <c r="AN1012" s="152" t="inlineStr">
        <is>
          <t>Lenovo (id: b4521ce0-167f-4bb5-b573-cdc5bd9895cd)</t>
        </is>
      </c>
      <c r="AO1012" s="152" t="inlineStr">
        <is>
          <t/>
        </is>
      </c>
      <c r="AP1012" s="152" t="inlineStr">
        <is>
          <t>Używany</t>
        </is>
      </c>
      <c r="AQ1012" s="152" t="inlineStr">
        <is>
          <t>zastępcze</t>
        </is>
      </c>
      <c r="AR1012" s="152" t="inlineStr">
        <is>
          <t>Windows 10 Professional</t>
        </is>
      </c>
      <c r="AV1012" s="152" t="inlineStr">
        <is>
          <t>ThinkPad T495</t>
        </is>
      </c>
      <c r="AW1012" s="152" t="inlineStr">
        <is>
          <t>ThinkPad T495</t>
        </is>
      </c>
      <c r="AZ1012" s="152" t="inlineStr">
        <is>
          <t>M.2</t>
        </is>
      </c>
      <c r="BE1012" s="152" t="inlineStr">
        <is>
          <t>Lenovo</t>
        </is>
      </c>
      <c r="BO1012" s="152" t="inlineStr">
        <is>
          <t>czarny</t>
        </is>
      </c>
      <c r="BW1012" s="152" t="inlineStr">
        <is>
          <t>US international (qwerty)</t>
        </is>
      </c>
      <c r="BX1012" s="152" t="inlineStr">
        <is>
          <t>32.9</t>
        </is>
      </c>
      <c r="BY1012" s="152" t="inlineStr">
        <is>
          <t>1.79</t>
        </is>
      </c>
      <c r="CG1012" s="152" t="inlineStr">
        <is>
          <t>HDMI|USB 3.2 typ A Gen 1|USB 3.2 typ A Gen 2|RJ-45|Thunderbolt|minijack 3,5 mm (audio)|inne</t>
        </is>
      </c>
      <c r="CK1012" s="152" t="inlineStr">
        <is>
          <t>Wi-Fi|Bluetooth|LAN 10/100/1000 Mbps</t>
        </is>
      </c>
      <c r="CY1012" s="152" t="inlineStr">
        <is>
          <t>brak</t>
        </is>
      </c>
      <c r="CZ1012" s="152" t="inlineStr">
        <is>
          <t>Grafika zintegrowana</t>
        </is>
      </c>
      <c r="DB1012" s="152" t="inlineStr">
        <is>
          <t>Windows 10 Professional</t>
        </is>
      </c>
      <c r="DD1012" s="152" t="inlineStr">
        <is>
          <t>2.1</t>
        </is>
      </c>
      <c r="DE1012" s="152" t="inlineStr">
        <is>
          <t>4</t>
        </is>
      </c>
      <c r="DF1012" s="152" t="inlineStr">
        <is>
          <t>DDR4</t>
        </is>
      </c>
      <c r="DG1012" s="152" t="inlineStr">
        <is>
          <t>8 GB</t>
        </is>
      </c>
      <c r="DH1012" s="152" t="inlineStr">
        <is>
          <t>SSD</t>
        </is>
      </c>
      <c r="DI1012" s="152" t="inlineStr">
        <is>
          <t>256</t>
        </is>
      </c>
      <c r="DJ1012" s="152" t="inlineStr">
        <is>
          <t>standardowy</t>
        </is>
      </c>
      <c r="DQ1012" s="152" t="inlineStr">
        <is>
          <t>14</t>
        </is>
      </c>
      <c r="DV1012" s="152" t="inlineStr">
        <is>
          <t>1920 x 1080</t>
        </is>
      </c>
      <c r="DW1012" s="152" t="inlineStr">
        <is>
          <t>AMD Ryzen 5</t>
        </is>
      </c>
      <c r="EG1012" s="152" t="inlineStr">
        <is>
          <t>Zasilacz z przewodem</t>
        </is>
      </c>
      <c r="EW1012" s="152" t="inlineStr">
        <is>
          <t>tak</t>
        </is>
      </c>
      <c r="FP1012" s="152" t="inlineStr">
        <is>
          <t>tworzywo sztuczne</t>
        </is>
      </c>
      <c r="FQ1012" s="152" t="inlineStr">
        <is>
          <t>22.7</t>
        </is>
      </c>
      <c r="FV1012" s="152" t="inlineStr">
        <is>
          <t>matowa</t>
        </is>
      </c>
      <c r="GM1012" s="152" t="inlineStr">
        <is>
          <t>1</t>
        </is>
      </c>
      <c r="GW1012" s="152" t="inlineStr">
        <is>
          <t>klawiatura|touchpad</t>
        </is>
      </c>
      <c r="IX1012" s="152" t="inlineStr">
        <is>
          <t>3.7</t>
        </is>
      </c>
      <c r="IY1012" s="152" t="inlineStr">
        <is>
          <t>4</t>
        </is>
      </c>
      <c r="JC1012" s="152" t="inlineStr">
        <is>
          <t>0</t>
        </is>
      </c>
      <c r="JG1012" s="152" t="inlineStr">
        <is>
          <t>AMD Radeon RX Vega 8</t>
        </is>
      </c>
      <c r="JH1012" s="152" t="inlineStr">
        <is>
          <t>współdzielona</t>
        </is>
      </c>
      <c r="LB1012" s="152" t="inlineStr">
        <is>
          <t>nie</t>
        </is>
      </c>
      <c r="LI1012" s="152" t="inlineStr">
        <is>
          <t>AMD Ryzen 5 PRO 3500U</t>
        </is>
      </c>
      <c r="LJ1012" s="152" t="inlineStr">
        <is>
          <t>24 GB</t>
        </is>
      </c>
      <c r="LL1012" s="152" t="inlineStr">
        <is>
          <t>1</t>
        </is>
      </c>
      <c r="LM1012" s="152" t="inlineStr">
        <is>
          <t>litowo-jonowy</t>
        </is>
      </c>
      <c r="LR1012" s="152" t="inlineStr">
        <is>
          <t>czytnik kart pamięci|głośniki|kamera|mikrofon</t>
        </is>
      </c>
    </row>
    <row r="1013">
      <c r="A1013" s="153" t="inlineStr">
        <is>
          <t>wystawiona</t>
        </is>
      </c>
      <c r="B1013"/>
      <c r="C1013" t="inlineStr">
        <is>
          <t>17725220902</t>
        </is>
      </c>
      <c r="D1013" s="154" t="inlineStr">
        <is>
          <t>https://allegro.pl/oferta/17725220902</t>
        </is>
      </c>
      <c r="G1013" s="152" t="inlineStr">
        <is>
          <t>Pomiń</t>
        </is>
      </c>
      <c r="H1013" s="152" t="inlineStr">
        <is>
          <t>Aktywna</t>
        </is>
      </c>
      <c r="I1013" s="152" t="inlineStr">
        <is>
          <t>439a79d7-a016-4b3b-adeb-57deb3f8712c</t>
        </is>
      </c>
      <c r="J1013" s="152" t="inlineStr">
        <is>
          <t>Laptopy</t>
        </is>
      </c>
      <c r="K1013" s="152" t="inlineStr">
        <is>
          <t>Laptopy (491)</t>
        </is>
      </c>
      <c r="L1013" s="152" t="inlineStr">
        <is>
          <t/>
        </is>
      </c>
      <c r="M1013" s="152" t="inlineStr">
        <is>
          <t>50</t>
        </is>
      </c>
      <c r="N1013" s="152" t="inlineStr">
        <is>
          <t>manualna</t>
        </is>
      </c>
      <c r="O1013" s="152" t="inlineStr">
        <is>
          <t>999.00</t>
        </is>
      </c>
      <c r="P1013" s="152" t="inlineStr">
        <is>
          <t>automatyczna</t>
        </is>
      </c>
      <c r="Q1013" s="152" t="inlineStr">
        <is>
          <t>5727.00</t>
        </is>
      </c>
      <c r="R1013" s="152" t="inlineStr">
        <is>
          <t>automatyczna</t>
        </is>
      </c>
      <c r="S1013" s="152" t="inlineStr">
        <is>
          <t>234.82</t>
        </is>
      </c>
      <c r="T1013" s="152" t="inlineStr">
        <is>
          <t>automatyczna</t>
        </is>
      </c>
      <c r="U1013" s="152" t="inlineStr">
        <is>
          <t>93725.00</t>
        </is>
      </c>
      <c r="V1013" s="152" t="inlineStr">
        <is>
          <t>Lenovo ThinkPad T495 | Ryzen 5 8GB 1TB SSD NVMe | Windows 11 | FHD</t>
        </is>
      </c>
      <c r="W1013" s="152"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13" s="152"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użytkowania&lt;/p&gt;"}]},{"items":[{"type":"IMAGE","url":"https://a.allegroimg.com/original/119792/78a82f0748918d10bf639869a3f8"},{"type":"TEXT","content":"&lt;h2&gt;Specyfikacja&lt;/h2&gt;&lt;ul&gt;&lt;li&gt;Laptop:&amp;nbsp;Lenovo &lt;b&gt;ThinkPad T495&lt;/b&gt;&lt;/li&gt;&lt;/ul&gt;&lt;ul&gt;&lt;li&gt;Procesor: AMD Ryzen 5 Pro 4x &lt;b&gt;2.10 - 3.70GHz&lt;/b&gt;&lt;/li&gt;&lt;/ul&gt;&lt;ul&gt;&lt;li&gt;Model procesora: &lt;b&gt;Ryzen 5 PRO 3500U&lt;/b&gt;&lt;/li&gt;&lt;/ul&gt;&lt;ul&gt;&lt;li&gt;Pamięć RAM: &lt;b&gt;8GB DDR4&lt;/b&gt;&lt;/li&gt;&lt;/ul&gt;&lt;ul&gt;&lt;li&gt;Dysk: &lt;b&gt;1TB NVMe&amp;nbsp;&lt;/b&gt;&lt;b&gt;SSD&lt;/b&gt;&lt;/li&gt;&lt;/ul&gt;&lt;ul&gt;&lt;li&gt;Zainstalowany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13" s="152" t="inlineStr">
        <is>
          <t>Laptopy (id: d57f2a71-1adc-491b-afa0-250525dcd8e2)</t>
        </is>
      </c>
      <c r="Z1013" s="152" t="inlineStr">
        <is>
          <t>48h (2 dni)</t>
        </is>
      </c>
      <c r="AA1013" s="152" t="inlineStr">
        <is>
          <t>Polska</t>
        </is>
      </c>
      <c r="AB1013" s="152" t="inlineStr">
        <is>
          <t>wielkopolskie</t>
        </is>
      </c>
      <c r="AC1013" s="152" t="inlineStr">
        <is>
          <t>63-500</t>
        </is>
      </c>
      <c r="AD1013" s="152" t="inlineStr">
        <is>
          <t>Rogaszyce</t>
        </is>
      </c>
      <c r="AE1013" s="152" t="inlineStr">
        <is>
          <t>faktura VAT</t>
        </is>
      </c>
      <c r="AF1013" s="152" t="inlineStr">
        <is>
          <t/>
        </is>
      </c>
      <c r="AG1013" s="152" t="inlineStr">
        <is>
          <t>PL_23</t>
        </is>
      </c>
      <c r="AH1013" s="152" t="inlineStr">
        <is>
          <t/>
        </is>
      </c>
      <c r="AI1013" s="152" t="inlineStr">
        <is>
          <t>zwrot towaru (id: c9045aaf-263f-4ccb-8345-2e587a2582c1)</t>
        </is>
      </c>
      <c r="AJ1013" s="152" t="inlineStr">
        <is>
          <t>Reklamacja sprzętów używanych (id: 425f379f-eb6b-442a-ab65-521a73fe325f)</t>
        </is>
      </c>
      <c r="AK1013" s="152" t="inlineStr">
        <is>
          <t>Gwarancja 12 miesięcy  (id: 3a4325eb-aee0-4608-a867-f31f167c2a6e)</t>
        </is>
      </c>
      <c r="AL1013" s="152" t="inlineStr">
        <is>
          <t>Produkt wprowadzony od 13.12.2024</t>
        </is>
      </c>
      <c r="AM1013" s="152" t="inlineStr">
        <is>
          <t>Lenovo (id: ce43087b-788c-4d06-a936-007a782ec38c)</t>
        </is>
      </c>
      <c r="AN1013" s="152" t="inlineStr">
        <is>
          <t>Lenovo (id: b4521ce0-167f-4bb5-b573-cdc5bd9895cd)</t>
        </is>
      </c>
      <c r="AO1013" s="152" t="inlineStr">
        <is>
          <t/>
        </is>
      </c>
      <c r="AP1013" s="152" t="inlineStr">
        <is>
          <t>Używany</t>
        </is>
      </c>
      <c r="AQ1013" s="152" t="inlineStr">
        <is>
          <t>zastępcze</t>
        </is>
      </c>
      <c r="AR1013" s="152" t="inlineStr">
        <is>
          <t>Windows 10 Professional</t>
        </is>
      </c>
      <c r="AV1013" s="152" t="inlineStr">
        <is>
          <t>ThinkPad T495</t>
        </is>
      </c>
      <c r="AW1013" s="152" t="inlineStr">
        <is>
          <t>ThinkPad T495</t>
        </is>
      </c>
      <c r="AZ1013" s="152" t="inlineStr">
        <is>
          <t>M.2</t>
        </is>
      </c>
      <c r="BE1013" s="152" t="inlineStr">
        <is>
          <t>Lenovo</t>
        </is>
      </c>
      <c r="BO1013" s="152" t="inlineStr">
        <is>
          <t>czarny</t>
        </is>
      </c>
      <c r="BW1013" s="152" t="inlineStr">
        <is>
          <t>US international (qwerty)</t>
        </is>
      </c>
      <c r="BX1013" s="152" t="inlineStr">
        <is>
          <t>32.9</t>
        </is>
      </c>
      <c r="BY1013" s="152" t="inlineStr">
        <is>
          <t>1.79</t>
        </is>
      </c>
      <c r="CG1013" s="152" t="inlineStr">
        <is>
          <t>HDMI|USB 3.2 typ A Gen 1|USB 3.2 typ A Gen 2|RJ-45|Thunderbolt|minijack 3,5 mm (audio)|inne</t>
        </is>
      </c>
      <c r="CK1013" s="152" t="inlineStr">
        <is>
          <t>Wi-Fi|Bluetooth|LAN 10/100/1000 Mbps</t>
        </is>
      </c>
      <c r="CY1013" s="152" t="inlineStr">
        <is>
          <t>brak</t>
        </is>
      </c>
      <c r="CZ1013" s="152" t="inlineStr">
        <is>
          <t>Grafika zintegrowana</t>
        </is>
      </c>
      <c r="DB1013" s="152" t="inlineStr">
        <is>
          <t>Windows 10 Professional</t>
        </is>
      </c>
      <c r="DD1013" s="152" t="inlineStr">
        <is>
          <t>2.1</t>
        </is>
      </c>
      <c r="DE1013" s="152" t="inlineStr">
        <is>
          <t>4</t>
        </is>
      </c>
      <c r="DF1013" s="152" t="inlineStr">
        <is>
          <t>DDR4</t>
        </is>
      </c>
      <c r="DG1013" s="152" t="inlineStr">
        <is>
          <t>8 GB</t>
        </is>
      </c>
      <c r="DH1013" s="152" t="inlineStr">
        <is>
          <t>SSD</t>
        </is>
      </c>
      <c r="DI1013" s="152" t="inlineStr">
        <is>
          <t>1000</t>
        </is>
      </c>
      <c r="DJ1013" s="152" t="inlineStr">
        <is>
          <t>standardowy</t>
        </is>
      </c>
      <c r="DQ1013" s="152" t="inlineStr">
        <is>
          <t>14</t>
        </is>
      </c>
      <c r="DV1013" s="152" t="inlineStr">
        <is>
          <t>1920 x 1080</t>
        </is>
      </c>
      <c r="DW1013" s="152" t="inlineStr">
        <is>
          <t>AMD Ryzen 5</t>
        </is>
      </c>
      <c r="EG1013" s="152" t="inlineStr">
        <is>
          <t>Zasilacz z przewodem</t>
        </is>
      </c>
      <c r="EW1013" s="152" t="inlineStr">
        <is>
          <t>tak</t>
        </is>
      </c>
      <c r="FP1013" s="152" t="inlineStr">
        <is>
          <t>tworzywo sztuczne</t>
        </is>
      </c>
      <c r="FQ1013" s="152" t="inlineStr">
        <is>
          <t>22.7</t>
        </is>
      </c>
      <c r="FV1013" s="152" t="inlineStr">
        <is>
          <t>matowa</t>
        </is>
      </c>
      <c r="GM1013" s="152" t="inlineStr">
        <is>
          <t>1</t>
        </is>
      </c>
      <c r="GW1013" s="152" t="inlineStr">
        <is>
          <t>klawiatura|touchpad</t>
        </is>
      </c>
      <c r="IX1013" s="152" t="inlineStr">
        <is>
          <t>3.7</t>
        </is>
      </c>
      <c r="IY1013" s="152" t="inlineStr">
        <is>
          <t>4</t>
        </is>
      </c>
      <c r="JC1013" s="152" t="inlineStr">
        <is>
          <t>0</t>
        </is>
      </c>
      <c r="JG1013" s="152" t="inlineStr">
        <is>
          <t>AMD Radeon RX Vega 8</t>
        </is>
      </c>
      <c r="JH1013" s="152" t="inlineStr">
        <is>
          <t>współdzielona</t>
        </is>
      </c>
      <c r="LB1013" s="152" t="inlineStr">
        <is>
          <t>nie</t>
        </is>
      </c>
      <c r="LI1013" s="152" t="inlineStr">
        <is>
          <t>AMD Ryzen 5 PRO 3500U</t>
        </is>
      </c>
      <c r="LJ1013" s="152" t="inlineStr">
        <is>
          <t>24 GB</t>
        </is>
      </c>
      <c r="LL1013" s="152" t="inlineStr">
        <is>
          <t>1</t>
        </is>
      </c>
      <c r="LM1013" s="152" t="inlineStr">
        <is>
          <t>litowo-jonowy</t>
        </is>
      </c>
      <c r="LR1013" s="152" t="inlineStr">
        <is>
          <t>czytnik kart pamięci|głośniki|kamera|mikrofon</t>
        </is>
      </c>
    </row>
    <row r="1014">
      <c r="A1014" s="153" t="inlineStr">
        <is>
          <t>wystawiona</t>
        </is>
      </c>
      <c r="B1014"/>
      <c r="C1014" t="inlineStr">
        <is>
          <t>17725254873</t>
        </is>
      </c>
      <c r="D1014" s="154" t="inlineStr">
        <is>
          <t>https://allegro.pl/oferta/17725254873</t>
        </is>
      </c>
      <c r="G1014" s="152" t="inlineStr">
        <is>
          <t>Pomiń</t>
        </is>
      </c>
      <c r="H1014" s="152" t="inlineStr">
        <is>
          <t>Aktywna</t>
        </is>
      </c>
      <c r="I1014" s="152" t="inlineStr">
        <is>
          <t>8dfac5f9-31f0-43f5-b841-6c1146ac4480</t>
        </is>
      </c>
      <c r="J1014" s="152" t="inlineStr">
        <is>
          <t>Laptopy</t>
        </is>
      </c>
      <c r="K1014" s="152" t="inlineStr">
        <is>
          <t>Laptopy (491)</t>
        </is>
      </c>
      <c r="L1014" s="152" t="inlineStr">
        <is>
          <t/>
        </is>
      </c>
      <c r="M1014" s="152" t="inlineStr">
        <is>
          <t>50</t>
        </is>
      </c>
      <c r="N1014" s="152" t="inlineStr">
        <is>
          <t>manualna</t>
        </is>
      </c>
      <c r="O1014" s="152" t="inlineStr">
        <is>
          <t>949.00</t>
        </is>
      </c>
      <c r="P1014" s="152" t="inlineStr">
        <is>
          <t>automatyczna</t>
        </is>
      </c>
      <c r="Q1014" s="152" t="inlineStr">
        <is>
          <t>5440.00</t>
        </is>
      </c>
      <c r="R1014" s="152" t="inlineStr">
        <is>
          <t>automatyczna</t>
        </is>
      </c>
      <c r="S1014" s="152" t="inlineStr">
        <is>
          <t>223.06</t>
        </is>
      </c>
      <c r="T1014" s="152" t="inlineStr">
        <is>
          <t>automatyczna</t>
        </is>
      </c>
      <c r="U1014" s="152" t="inlineStr">
        <is>
          <t>89035.00</t>
        </is>
      </c>
      <c r="V1014" s="152" t="inlineStr">
        <is>
          <t>Lenovo ThinkPad T495 | Ryzen 5 16GB 256GB SSD M.2 | Windows 11 | FHD</t>
        </is>
      </c>
      <c r="W1014" s="152"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14" s="152"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użytkowania&lt;/p&gt;"}]},{"items":[{"type":"IMAGE","url":"https://a.allegroimg.com/original/119792/78a82f0748918d10bf639869a3f8"},{"type":"TEXT","content":"&lt;h2&gt;Specyfikacja&lt;/h2&gt;&lt;ul&gt;&lt;li&gt;Laptop:&amp;nbsp;Lenovo &lt;b&gt;ThinkPad T495&lt;/b&gt;&lt;/li&gt;&lt;/ul&gt;&lt;ul&gt;&lt;li&gt;Procesor: AMD Ryzen 5 Pro 4x &lt;b&gt;2.10 - 3.70GHz&lt;/b&gt;&lt;/li&gt;&lt;/ul&gt;&lt;ul&gt;&lt;li&gt;Model procesora: &lt;b&gt;Ryzen 5 PRO 3500U&lt;/b&gt;&lt;/li&gt;&lt;/ul&gt;&lt;ul&gt;&lt;li&gt;Pamięć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14" s="152" t="inlineStr">
        <is>
          <t>Laptopy (id: d57f2a71-1adc-491b-afa0-250525dcd8e2)</t>
        </is>
      </c>
      <c r="Z1014" s="152" t="inlineStr">
        <is>
          <t>48h (2 dni)</t>
        </is>
      </c>
      <c r="AA1014" s="152" t="inlineStr">
        <is>
          <t>Polska</t>
        </is>
      </c>
      <c r="AB1014" s="152" t="inlineStr">
        <is>
          <t>wielkopolskie</t>
        </is>
      </c>
      <c r="AC1014" s="152" t="inlineStr">
        <is>
          <t>63-500</t>
        </is>
      </c>
      <c r="AD1014" s="152" t="inlineStr">
        <is>
          <t>Rogaszyce</t>
        </is>
      </c>
      <c r="AE1014" s="152" t="inlineStr">
        <is>
          <t>faktura VAT</t>
        </is>
      </c>
      <c r="AF1014" s="152" t="inlineStr">
        <is>
          <t/>
        </is>
      </c>
      <c r="AG1014" s="152" t="inlineStr">
        <is>
          <t>PL_23</t>
        </is>
      </c>
      <c r="AH1014" s="152" t="inlineStr">
        <is>
          <t/>
        </is>
      </c>
      <c r="AI1014" s="152" t="inlineStr">
        <is>
          <t>zwrot towaru (id: c9045aaf-263f-4ccb-8345-2e587a2582c1)</t>
        </is>
      </c>
      <c r="AJ1014" s="152" t="inlineStr">
        <is>
          <t>Reklamacja sprzętów używanych (id: 425f379f-eb6b-442a-ab65-521a73fe325f)</t>
        </is>
      </c>
      <c r="AK1014" s="152" t="inlineStr">
        <is>
          <t>Gwarancja 12 miesięcy  (id: 3a4325eb-aee0-4608-a867-f31f167c2a6e)</t>
        </is>
      </c>
      <c r="AL1014" s="152" t="inlineStr">
        <is>
          <t>Produkt wprowadzony od 13.12.2024</t>
        </is>
      </c>
      <c r="AM1014" s="152" t="inlineStr">
        <is>
          <t>Lenovo (id: ce43087b-788c-4d06-a936-007a782ec38c)</t>
        </is>
      </c>
      <c r="AN1014" s="152" t="inlineStr">
        <is>
          <t>Lenovo (id: b4521ce0-167f-4bb5-b573-cdc5bd9895cd)</t>
        </is>
      </c>
      <c r="AO1014" s="152" t="inlineStr">
        <is>
          <t/>
        </is>
      </c>
      <c r="AP1014" s="152" t="inlineStr">
        <is>
          <t>Używany</t>
        </is>
      </c>
      <c r="AQ1014" s="152" t="inlineStr">
        <is>
          <t>zastępcze</t>
        </is>
      </c>
      <c r="AR1014" s="152" t="inlineStr">
        <is>
          <t>Windows 10 Professional</t>
        </is>
      </c>
      <c r="AV1014" s="152" t="inlineStr">
        <is>
          <t>ThinkPad T495</t>
        </is>
      </c>
      <c r="AW1014" s="152" t="inlineStr">
        <is>
          <t>ThinkPad T495</t>
        </is>
      </c>
      <c r="AZ1014" s="152" t="inlineStr">
        <is>
          <t>M.2</t>
        </is>
      </c>
      <c r="BE1014" s="152" t="inlineStr">
        <is>
          <t>Lenovo</t>
        </is>
      </c>
      <c r="BO1014" s="152" t="inlineStr">
        <is>
          <t>czarny</t>
        </is>
      </c>
      <c r="BW1014" s="152" t="inlineStr">
        <is>
          <t>US international (qwerty)</t>
        </is>
      </c>
      <c r="BX1014" s="152" t="inlineStr">
        <is>
          <t>32.9</t>
        </is>
      </c>
      <c r="BY1014" s="152" t="inlineStr">
        <is>
          <t>1.79</t>
        </is>
      </c>
      <c r="CG1014" s="152" t="inlineStr">
        <is>
          <t>HDMI|USB 3.2 typ A Gen 1|USB 3.2 typ A Gen 2|RJ-45|Thunderbolt|minijack 3,5 mm (audio)|inne</t>
        </is>
      </c>
      <c r="CK1014" s="152" t="inlineStr">
        <is>
          <t>Wi-Fi|Bluetooth|LAN 10/100/1000 Mbps</t>
        </is>
      </c>
      <c r="CY1014" s="152" t="inlineStr">
        <is>
          <t>brak</t>
        </is>
      </c>
      <c r="CZ1014" s="152" t="inlineStr">
        <is>
          <t>Grafika zintegrowana</t>
        </is>
      </c>
      <c r="DB1014" s="152" t="inlineStr">
        <is>
          <t>Windows 10 Professional</t>
        </is>
      </c>
      <c r="DD1014" s="152" t="inlineStr">
        <is>
          <t>2.1</t>
        </is>
      </c>
      <c r="DE1014" s="152" t="inlineStr">
        <is>
          <t>4</t>
        </is>
      </c>
      <c r="DF1014" s="152" t="inlineStr">
        <is>
          <t>DDR4</t>
        </is>
      </c>
      <c r="DG1014" s="152" t="inlineStr">
        <is>
          <t>16 GB</t>
        </is>
      </c>
      <c r="DH1014" s="152" t="inlineStr">
        <is>
          <t>SSD</t>
        </is>
      </c>
      <c r="DI1014" s="152" t="inlineStr">
        <is>
          <t>256</t>
        </is>
      </c>
      <c r="DJ1014" s="152" t="inlineStr">
        <is>
          <t>standardowy</t>
        </is>
      </c>
      <c r="DQ1014" s="152" t="inlineStr">
        <is>
          <t>14</t>
        </is>
      </c>
      <c r="DV1014" s="152" t="inlineStr">
        <is>
          <t>1920 x 1080</t>
        </is>
      </c>
      <c r="DW1014" s="152" t="inlineStr">
        <is>
          <t>AMD Ryzen 5</t>
        </is>
      </c>
      <c r="EG1014" s="152" t="inlineStr">
        <is>
          <t>Zasilacz z przewodem</t>
        </is>
      </c>
      <c r="EW1014" s="152" t="inlineStr">
        <is>
          <t>tak</t>
        </is>
      </c>
      <c r="FP1014" s="152" t="inlineStr">
        <is>
          <t>tworzywo sztuczne</t>
        </is>
      </c>
      <c r="FQ1014" s="152" t="inlineStr">
        <is>
          <t>22.7</t>
        </is>
      </c>
      <c r="FV1014" s="152" t="inlineStr">
        <is>
          <t>matowa</t>
        </is>
      </c>
      <c r="GM1014" s="152" t="inlineStr">
        <is>
          <t>1</t>
        </is>
      </c>
      <c r="GW1014" s="152" t="inlineStr">
        <is>
          <t>klawiatura|touchpad</t>
        </is>
      </c>
      <c r="IX1014" s="152" t="inlineStr">
        <is>
          <t>3.7</t>
        </is>
      </c>
      <c r="IY1014" s="152" t="inlineStr">
        <is>
          <t>4</t>
        </is>
      </c>
      <c r="JC1014" s="152" t="inlineStr">
        <is>
          <t>0</t>
        </is>
      </c>
      <c r="JG1014" s="152" t="inlineStr">
        <is>
          <t>AMD Radeon RX Vega 8</t>
        </is>
      </c>
      <c r="JH1014" s="152" t="inlineStr">
        <is>
          <t>współdzielona</t>
        </is>
      </c>
      <c r="LB1014" s="152" t="inlineStr">
        <is>
          <t>nie</t>
        </is>
      </c>
      <c r="LI1014" s="152" t="inlineStr">
        <is>
          <t>AMD Ryzen 5 PRO 3500U</t>
        </is>
      </c>
      <c r="LJ1014" s="152" t="inlineStr">
        <is>
          <t>24 GB</t>
        </is>
      </c>
      <c r="LL1014" s="152" t="inlineStr">
        <is>
          <t>1</t>
        </is>
      </c>
      <c r="LM1014" s="152" t="inlineStr">
        <is>
          <t>litowo-jonowy</t>
        </is>
      </c>
      <c r="LR1014" s="152" t="inlineStr">
        <is>
          <t>czytnik kart pamięci|głośniki|kamera|mikrofon</t>
        </is>
      </c>
    </row>
    <row r="1015">
      <c r="A1015" s="153" t="inlineStr">
        <is>
          <t>wystawiona</t>
        </is>
      </c>
      <c r="B1015"/>
      <c r="C1015" t="inlineStr">
        <is>
          <t>17725271111</t>
        </is>
      </c>
      <c r="D1015" s="154" t="inlineStr">
        <is>
          <t>https://allegro.pl/oferta/17725271111</t>
        </is>
      </c>
      <c r="G1015" s="152" t="inlineStr">
        <is>
          <t>Pomiń</t>
        </is>
      </c>
      <c r="H1015" s="152" t="inlineStr">
        <is>
          <t>Aktywna</t>
        </is>
      </c>
      <c r="I1015" s="152" t="inlineStr">
        <is>
          <t>ef090edd-ed46-4d9f-9e68-def6b1d9c994</t>
        </is>
      </c>
      <c r="J1015" s="152" t="inlineStr">
        <is>
          <t>Laptopy</t>
        </is>
      </c>
      <c r="K1015" s="152" t="inlineStr">
        <is>
          <t>Laptopy (491)</t>
        </is>
      </c>
      <c r="L1015" s="152" t="inlineStr">
        <is>
          <t/>
        </is>
      </c>
      <c r="M1015" s="152" t="inlineStr">
        <is>
          <t>49</t>
        </is>
      </c>
      <c r="N1015" s="152" t="inlineStr">
        <is>
          <t>manualna</t>
        </is>
      </c>
      <c r="O1015" s="152" t="inlineStr">
        <is>
          <t>1099.00</t>
        </is>
      </c>
      <c r="P1015" s="152" t="inlineStr">
        <is>
          <t>automatyczna</t>
        </is>
      </c>
      <c r="Q1015" s="152" t="inlineStr">
        <is>
          <t>6300.00</t>
        </is>
      </c>
      <c r="R1015" s="152" t="inlineStr">
        <is>
          <t>automatyczna</t>
        </is>
      </c>
      <c r="S1015" s="152" t="inlineStr">
        <is>
          <t>258.32</t>
        </is>
      </c>
      <c r="T1015" s="152" t="inlineStr">
        <is>
          <t>automatyczna</t>
        </is>
      </c>
      <c r="U1015" s="152" t="inlineStr">
        <is>
          <t>103110.00</t>
        </is>
      </c>
      <c r="V1015" s="152" t="inlineStr">
        <is>
          <t>Lenovo ThinkPad T495 | Ryzen 5 16GB 1TB SSD NVMe | Windows 11 | FHD</t>
        </is>
      </c>
      <c r="W1015" s="152" t="inlineStr">
        <is>
          <t>https://a.allegroimg.com/original/119792/78a82f0748918d10bf639869a3f8|https://a.allegroimg.com/original/11499d/d5a61a0d4026b7ede37d2924b62f|https://a.allegroimg.com/original/115c3d/b4a70a364ddaa9752315a4c8f12e|https://a.allegroimg.com/original/1150ff/8791b2c14314916e082b29234345|https://a.allegroimg.com/original/11e38b/ec54a4b24675829abdf7a4d9de5f|https://a.allegroimg.com/original/116cbc/caef52df4bc1af4c9c5b858fe612|https://a.allegroimg.com/original/11e91e/e6e478cf4b2e93cd5a5e1594952a|https://a.allegroimg.com/original/11b85d/f31518024aaf90896767d7fe17e4|https://a.allegroimg.com/original/113e14/602420fe4046bbff416af8f7aa13|https://a.allegroimg.com/original/11768d/f06a9b27402786c1f53924fb655e</t>
        </is>
      </c>
      <c r="X1015" s="152" t="inlineStr">
        <is>
          <t>{"sections":[{"items":[{"type":"TEXT","content":"&lt;h1&gt;Laptop Lenovo ThinkPad T495&lt;/h1&gt;"}]},{"items":[{"type":"TEXT","content":"&lt;h2&gt;Stan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użytkowania&lt;/p&gt;"}]},{"items":[{"type":"IMAGE","url":"https://a.allegroimg.com/original/119792/78a82f0748918d10bf639869a3f8"},{"type":"TEXT","content":"&lt;h2&gt;Specyfikacja&lt;/h2&gt;&lt;ul&gt;&lt;li&gt;Laptop:&amp;nbsp;Lenovo &lt;b&gt;ThinkPad T495&lt;/b&gt;&lt;/li&gt;&lt;/ul&gt;&lt;ul&gt;&lt;li&gt;Procesor: AMD Ryzen 5 Pro 4x &lt;b&gt;2.10 - 3.70GHz&lt;/b&gt;&lt;/li&gt;&lt;/ul&gt;&lt;ul&gt;&lt;li&gt;Model procesora: &lt;b&gt;Ryzen 5 PRO 3500U&lt;/b&gt;&lt;/li&gt;&lt;/ul&gt;&lt;ul&gt;&lt;li&gt;Pamięć RAM: &lt;b&gt;16GB DDR4&lt;/b&gt;&lt;/li&gt;&lt;/ul&gt;&lt;ul&gt;&lt;li&gt;Dysk: &lt;b&gt;1TB NVMe&amp;nbsp;&lt;/b&gt;&lt;b&gt;SSD&lt;/b&gt;&lt;/li&gt;&lt;/ul&gt;&lt;ul&gt;&lt;li&gt;Zainstalowany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AMD Radeon Vega 8 Graphics&lt;/b&gt;&lt;/li&gt;&lt;li&gt;Klawiatura: QWERTY PL&lt;/li&gt;&lt;li&gt;Typ napędu: Beznapędowy&lt;/li&gt;&lt;li&gt;Komunikacja: WiFi, Bluetooth&lt;/li&gt;&lt;li&gt;Złącza: USB 3.2 Gen. 1 - 1 szt. USB 3.2 Gen. 2 - 1 szt. USB Typu-C (z DisplayPort i Power Delivery) - 2 szt. HDMI 2.0 - 1 szt. Czytnik kart pamięci microSD - 1 szt. RJ-45 (LAN) - 1 szt. Wyjście słuchawkowe/wejście mikrofonowe - 1 szt. Czytnik Smart Card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85d/f31518024aaf90896767d7fe17e4"},{"type":"IMAGE","url":"https://a.allegroimg.com/original/113e14/602420fe4046bbff416af8f7aa13"}]},{"items":[{"type":"IMAGE","url":"https://a.allegroimg.com/original/1150ff/8791b2c14314916e082b29234345"},{"type":"IMAGE","url":"https://a.allegroimg.com/original/11e91e/e6e478cf4b2e93cd5a5e1594952a"}]},{"items":[{"type":"IMAGE","url":"https://a.allegroimg.com/original/115c3d/b4a70a364ddaa9752315a4c8f12e"},{"type":"IMAGE","url":"https://a.allegroimg.com/original/116cbc/caef52df4bc1af4c9c5b858fe612"}]}]}</t>
        </is>
      </c>
      <c r="Y1015" s="152" t="inlineStr">
        <is>
          <t>Laptopy (id: d57f2a71-1adc-491b-afa0-250525dcd8e2)</t>
        </is>
      </c>
      <c r="Z1015" s="152" t="inlineStr">
        <is>
          <t>48h (2 dni)</t>
        </is>
      </c>
      <c r="AA1015" s="152" t="inlineStr">
        <is>
          <t>Polska</t>
        </is>
      </c>
      <c r="AB1015" s="152" t="inlineStr">
        <is>
          <t>wielkopolskie</t>
        </is>
      </c>
      <c r="AC1015" s="152" t="inlineStr">
        <is>
          <t>63-500</t>
        </is>
      </c>
      <c r="AD1015" s="152" t="inlineStr">
        <is>
          <t>Rogaszyce</t>
        </is>
      </c>
      <c r="AE1015" s="152" t="inlineStr">
        <is>
          <t>faktura VAT</t>
        </is>
      </c>
      <c r="AF1015" s="152" t="inlineStr">
        <is>
          <t/>
        </is>
      </c>
      <c r="AG1015" s="152" t="inlineStr">
        <is>
          <t>PL_23</t>
        </is>
      </c>
      <c r="AH1015" s="152" t="inlineStr">
        <is>
          <t/>
        </is>
      </c>
      <c r="AI1015" s="152" t="inlineStr">
        <is>
          <t>zwrot towaru (id: c9045aaf-263f-4ccb-8345-2e587a2582c1)</t>
        </is>
      </c>
      <c r="AJ1015" s="152" t="inlineStr">
        <is>
          <t>Reklamacja sprzętów używanych (id: 425f379f-eb6b-442a-ab65-521a73fe325f)</t>
        </is>
      </c>
      <c r="AK1015" s="152" t="inlineStr">
        <is>
          <t>Gwarancja 12 miesięcy  (id: 3a4325eb-aee0-4608-a867-f31f167c2a6e)</t>
        </is>
      </c>
      <c r="AL1015" s="152" t="inlineStr">
        <is>
          <t>Produkt wprowadzony od 13.12.2024</t>
        </is>
      </c>
      <c r="AM1015" s="152" t="inlineStr">
        <is>
          <t>Lenovo (id: ce43087b-788c-4d06-a936-007a782ec38c)</t>
        </is>
      </c>
      <c r="AN1015" s="152" t="inlineStr">
        <is>
          <t>Lenovo (id: b4521ce0-167f-4bb5-b573-cdc5bd9895cd)</t>
        </is>
      </c>
      <c r="AO1015" s="152" t="inlineStr">
        <is>
          <t/>
        </is>
      </c>
      <c r="AP1015" s="152" t="inlineStr">
        <is>
          <t>Używany</t>
        </is>
      </c>
      <c r="AQ1015" s="152" t="inlineStr">
        <is>
          <t>zastępcze</t>
        </is>
      </c>
      <c r="AR1015" s="152" t="inlineStr">
        <is>
          <t>Windows 10 Professional</t>
        </is>
      </c>
      <c r="AV1015" s="152" t="inlineStr">
        <is>
          <t>ThinkPad T495</t>
        </is>
      </c>
      <c r="AW1015" s="152" t="inlineStr">
        <is>
          <t>ThinkPad T495</t>
        </is>
      </c>
      <c r="AZ1015" s="152" t="inlineStr">
        <is>
          <t>M.2</t>
        </is>
      </c>
      <c r="BE1015" s="152" t="inlineStr">
        <is>
          <t>Lenovo</t>
        </is>
      </c>
      <c r="BO1015" s="152" t="inlineStr">
        <is>
          <t>czarny</t>
        </is>
      </c>
      <c r="BW1015" s="152" t="inlineStr">
        <is>
          <t>US international (qwerty)</t>
        </is>
      </c>
      <c r="BX1015" s="152" t="inlineStr">
        <is>
          <t>32.9</t>
        </is>
      </c>
      <c r="BY1015" s="152" t="inlineStr">
        <is>
          <t>1.79</t>
        </is>
      </c>
      <c r="CG1015" s="152" t="inlineStr">
        <is>
          <t>HDMI|USB 3.2 typ A Gen 1|USB 3.2 typ A Gen 2|RJ-45|Thunderbolt|minijack 3,5 mm (audio)|inne</t>
        </is>
      </c>
      <c r="CK1015" s="152" t="inlineStr">
        <is>
          <t>Wi-Fi|Bluetooth|LAN 10/100/1000 Mbps</t>
        </is>
      </c>
      <c r="CY1015" s="152" t="inlineStr">
        <is>
          <t>brak</t>
        </is>
      </c>
      <c r="CZ1015" s="152" t="inlineStr">
        <is>
          <t>Grafika zintegrowana</t>
        </is>
      </c>
      <c r="DB1015" s="152" t="inlineStr">
        <is>
          <t>Windows 10 Professional</t>
        </is>
      </c>
      <c r="DD1015" s="152" t="inlineStr">
        <is>
          <t>2.1</t>
        </is>
      </c>
      <c r="DE1015" s="152" t="inlineStr">
        <is>
          <t>4</t>
        </is>
      </c>
      <c r="DF1015" s="152" t="inlineStr">
        <is>
          <t>DDR4</t>
        </is>
      </c>
      <c r="DG1015" s="152" t="inlineStr">
        <is>
          <t>16 GB</t>
        </is>
      </c>
      <c r="DH1015" s="152" t="inlineStr">
        <is>
          <t>SSD</t>
        </is>
      </c>
      <c r="DI1015" s="152" t="inlineStr">
        <is>
          <t>1000</t>
        </is>
      </c>
      <c r="DJ1015" s="152" t="inlineStr">
        <is>
          <t>standardowy</t>
        </is>
      </c>
      <c r="DQ1015" s="152" t="inlineStr">
        <is>
          <t>14</t>
        </is>
      </c>
      <c r="DV1015" s="152" t="inlineStr">
        <is>
          <t>1920 x 1080</t>
        </is>
      </c>
      <c r="DW1015" s="152" t="inlineStr">
        <is>
          <t>AMD Ryzen 5</t>
        </is>
      </c>
      <c r="EG1015" s="152" t="inlineStr">
        <is>
          <t>Zasilacz z przewodem</t>
        </is>
      </c>
      <c r="EW1015" s="152" t="inlineStr">
        <is>
          <t>tak</t>
        </is>
      </c>
      <c r="FP1015" s="152" t="inlineStr">
        <is>
          <t>tworzywo sztuczne</t>
        </is>
      </c>
      <c r="FQ1015" s="152" t="inlineStr">
        <is>
          <t>22.7</t>
        </is>
      </c>
      <c r="FV1015" s="152" t="inlineStr">
        <is>
          <t>matowa</t>
        </is>
      </c>
      <c r="GM1015" s="152" t="inlineStr">
        <is>
          <t>1</t>
        </is>
      </c>
      <c r="GW1015" s="152" t="inlineStr">
        <is>
          <t>klawiatura|touchpad</t>
        </is>
      </c>
      <c r="IX1015" s="152" t="inlineStr">
        <is>
          <t>3.7</t>
        </is>
      </c>
      <c r="IY1015" s="152" t="inlineStr">
        <is>
          <t>4</t>
        </is>
      </c>
      <c r="JC1015" s="152" t="inlineStr">
        <is>
          <t>0</t>
        </is>
      </c>
      <c r="JG1015" s="152" t="inlineStr">
        <is>
          <t>AMD Radeon RX Vega 8</t>
        </is>
      </c>
      <c r="JH1015" s="152" t="inlineStr">
        <is>
          <t>współdzielona</t>
        </is>
      </c>
      <c r="LB1015" s="152" t="inlineStr">
        <is>
          <t>nie</t>
        </is>
      </c>
      <c r="LI1015" s="152" t="inlineStr">
        <is>
          <t>AMD Ryzen 5 PRO 3500U</t>
        </is>
      </c>
      <c r="LJ1015" s="152" t="inlineStr">
        <is>
          <t>24 GB</t>
        </is>
      </c>
      <c r="LL1015" s="152" t="inlineStr">
        <is>
          <t>1</t>
        </is>
      </c>
      <c r="LM1015" s="152" t="inlineStr">
        <is>
          <t>litowo-jonowy</t>
        </is>
      </c>
      <c r="LR1015" s="152" t="inlineStr">
        <is>
          <t>czytnik kart pamięci|głośniki|kamera|mikrofon</t>
        </is>
      </c>
    </row>
    <row r="1016">
      <c r="A1016" s="153" t="inlineStr">
        <is>
          <t>wystawiona</t>
        </is>
      </c>
      <c r="B1016"/>
      <c r="C1016" t="inlineStr">
        <is>
          <t>17725409280</t>
        </is>
      </c>
      <c r="D1016" s="154" t="inlineStr">
        <is>
          <t>https://allegro.pl/oferta/17725409280</t>
        </is>
      </c>
      <c r="G1016" s="152" t="inlineStr">
        <is>
          <t>Pomiń</t>
        </is>
      </c>
      <c r="H1016" s="152" t="inlineStr">
        <is>
          <t>Aktywna</t>
        </is>
      </c>
      <c r="I1016" s="152" t="inlineStr">
        <is>
          <t>0c299a76-3577-4afd-a44f-3aaba652891f</t>
        </is>
      </c>
      <c r="J1016" s="152" t="inlineStr">
        <is>
          <t>Laptopy</t>
        </is>
      </c>
      <c r="K1016" s="152" t="inlineStr">
        <is>
          <t>Laptopy (491)</t>
        </is>
      </c>
      <c r="L1016" s="152" t="inlineStr">
        <is>
          <t/>
        </is>
      </c>
      <c r="M1016" s="152" t="inlineStr">
        <is>
          <t>3</t>
        </is>
      </c>
      <c r="N1016" s="152" t="inlineStr">
        <is>
          <t>manualna</t>
        </is>
      </c>
      <c r="O1016" s="152" t="inlineStr">
        <is>
          <t>675.00</t>
        </is>
      </c>
      <c r="P1016" s="152" t="inlineStr">
        <is>
          <t>automatyczna</t>
        </is>
      </c>
      <c r="Q1016" s="152" t="inlineStr">
        <is>
          <t>3869.00</t>
        </is>
      </c>
      <c r="R1016" s="152" t="inlineStr">
        <is>
          <t>automatyczna</t>
        </is>
      </c>
      <c r="S1016" s="152" t="inlineStr">
        <is>
          <t>158.66</t>
        </is>
      </c>
      <c r="T1016" s="152" t="inlineStr">
        <is>
          <t>automatyczna</t>
        </is>
      </c>
      <c r="U1016" s="152" t="inlineStr">
        <is>
          <t>63330.00</t>
        </is>
      </c>
      <c r="V1016" s="152" t="inlineStr">
        <is>
          <t>Lenovo ThinkPad A485| Ryzen 5 Pro 2500U 8GB 256GB SSD NVMe | Windows 11</t>
        </is>
      </c>
      <c r="W1016"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1016" s="152" t="inlineStr">
        <is>
          <t>{"sections":[{"items":[{"type":"TEXT","content":"&lt;h1&gt;Laptop Lenovo ThinkPad A485&lt;/h1&gt;"}]},{"items":[{"type":"TEXT","content":"&lt;h2&gt;Stan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1016" s="152" t="inlineStr">
        <is>
          <t>Laptopy (id: d57f2a71-1adc-491b-afa0-250525dcd8e2)</t>
        </is>
      </c>
      <c r="Z1016" s="152" t="inlineStr">
        <is>
          <t>48h (2 dni)</t>
        </is>
      </c>
      <c r="AA1016" s="152" t="inlineStr">
        <is>
          <t>Polska</t>
        </is>
      </c>
      <c r="AB1016" s="152" t="inlineStr">
        <is>
          <t>wielkopolskie</t>
        </is>
      </c>
      <c r="AC1016" s="152" t="inlineStr">
        <is>
          <t>63-500</t>
        </is>
      </c>
      <c r="AD1016" s="152" t="inlineStr">
        <is>
          <t>Rogaszyce</t>
        </is>
      </c>
      <c r="AE1016" s="152" t="inlineStr">
        <is>
          <t>faktura VAT</t>
        </is>
      </c>
      <c r="AF1016" s="152" t="inlineStr">
        <is>
          <t/>
        </is>
      </c>
      <c r="AG1016" s="152" t="inlineStr">
        <is>
          <t>PL_23</t>
        </is>
      </c>
      <c r="AH1016" s="152" t="inlineStr">
        <is>
          <t/>
        </is>
      </c>
      <c r="AI1016" s="152" t="inlineStr">
        <is>
          <t>zwrot towaru (id: c9045aaf-263f-4ccb-8345-2e587a2582c1)</t>
        </is>
      </c>
      <c r="AJ1016" s="152" t="inlineStr">
        <is>
          <t>Reklamacja sprzętów używanych (id: 425f379f-eb6b-442a-ab65-521a73fe325f)</t>
        </is>
      </c>
      <c r="AK1016" s="152" t="inlineStr">
        <is>
          <t>Gwarancja 12 miesięcy  (id: 3a4325eb-aee0-4608-a867-f31f167c2a6e)</t>
        </is>
      </c>
      <c r="AL1016" s="152" t="inlineStr">
        <is>
          <t>Produkt wprowadzony od 13.12.2024</t>
        </is>
      </c>
      <c r="AM1016" s="152" t="inlineStr">
        <is>
          <t>Lenovo (id: ce43087b-788c-4d06-a936-007a782ec38c)</t>
        </is>
      </c>
      <c r="AN1016" s="152" t="inlineStr">
        <is>
          <t>Lenovo (id: b4521ce0-167f-4bb5-b573-cdc5bd9895cd)</t>
        </is>
      </c>
      <c r="AO1016" s="152" t="inlineStr">
        <is>
          <t/>
        </is>
      </c>
      <c r="AP1016" s="152" t="inlineStr">
        <is>
          <t>Używany</t>
        </is>
      </c>
      <c r="AQ1016" s="152" t="inlineStr">
        <is>
          <t>zastępcze</t>
        </is>
      </c>
      <c r="AR1016" s="152" t="inlineStr">
        <is>
          <t>Windows 10 Professional</t>
        </is>
      </c>
      <c r="AV1016" s="152" t="inlineStr">
        <is>
          <t>ThinkPad A485</t>
        </is>
      </c>
      <c r="AW1016" s="152" t="inlineStr">
        <is>
          <t>ThinkPad A485</t>
        </is>
      </c>
      <c r="AZ1016" s="152" t="inlineStr">
        <is>
          <t>M.2 PCIe</t>
        </is>
      </c>
      <c r="BE1016" s="152" t="inlineStr">
        <is>
          <t>Lenovo</t>
        </is>
      </c>
      <c r="BW1016" s="152" t="inlineStr">
        <is>
          <t>US international (qwerty)</t>
        </is>
      </c>
      <c r="BX1016" s="152" t="inlineStr">
        <is>
          <t>0</t>
        </is>
      </c>
      <c r="BY1016" s="152" t="inlineStr">
        <is>
          <t>0</t>
        </is>
      </c>
      <c r="CF1016" s="152" t="inlineStr">
        <is>
          <t>IPS</t>
        </is>
      </c>
      <c r="CG1016" s="152" t="inlineStr">
        <is>
          <t>HDMI|USB 3.1 typ A|USB 3.1 typ C|RJ-45|minijack 3,5 mm (audio)</t>
        </is>
      </c>
      <c r="CK1016" s="152" t="inlineStr">
        <is>
          <t>Wi-Fi|Bluetooth|LAN 10/100/1000 Mbps</t>
        </is>
      </c>
      <c r="CY1016" s="152" t="inlineStr">
        <is>
          <t>brak</t>
        </is>
      </c>
      <c r="CZ1016" s="152" t="inlineStr">
        <is>
          <t>Grafika zintegrowana</t>
        </is>
      </c>
      <c r="DB1016" s="152" t="inlineStr">
        <is>
          <t>Windows 10 Professional</t>
        </is>
      </c>
      <c r="DE1016" s="152" t="inlineStr">
        <is>
          <t>4</t>
        </is>
      </c>
      <c r="DF1016" s="152" t="inlineStr">
        <is>
          <t>DDR4</t>
        </is>
      </c>
      <c r="DG1016" s="152" t="inlineStr">
        <is>
          <t>8 GB</t>
        </is>
      </c>
      <c r="DH1016" s="152" t="inlineStr">
        <is>
          <t>SSD</t>
        </is>
      </c>
      <c r="DI1016" s="152" t="inlineStr">
        <is>
          <t>256</t>
        </is>
      </c>
      <c r="DJ1016" s="152" t="inlineStr">
        <is>
          <t>standardowy</t>
        </is>
      </c>
      <c r="DQ1016" s="152" t="inlineStr">
        <is>
          <t>14</t>
        </is>
      </c>
      <c r="DV1016" s="152" t="inlineStr">
        <is>
          <t>1920 x 1080</t>
        </is>
      </c>
      <c r="DW1016" s="152" t="inlineStr">
        <is>
          <t>AMD Ryzen 5</t>
        </is>
      </c>
      <c r="EG1016" s="152" t="inlineStr">
        <is>
          <t>Zasilacz z przewodem</t>
        </is>
      </c>
      <c r="EW1016" s="152" t="inlineStr">
        <is>
          <t>tak</t>
        </is>
      </c>
      <c r="FQ1016" s="152" t="inlineStr">
        <is>
          <t>0</t>
        </is>
      </c>
      <c r="FV1016" s="152" t="inlineStr">
        <is>
          <t>matowa</t>
        </is>
      </c>
      <c r="GM1016" s="152" t="inlineStr">
        <is>
          <t>0</t>
        </is>
      </c>
      <c r="GW1016" s="152" t="inlineStr">
        <is>
          <t>klawiatura|touchpad</t>
        </is>
      </c>
      <c r="JG1016" s="152" t="inlineStr">
        <is>
          <t>AMD Radeon Vega 8</t>
        </is>
      </c>
      <c r="LB1016" s="152" t="inlineStr">
        <is>
          <t>nie</t>
        </is>
      </c>
      <c r="LI1016" s="152" t="inlineStr">
        <is>
          <t>AMD Ryzen 5 PRO 2500U</t>
        </is>
      </c>
      <c r="LR1016" s="152" t="inlineStr">
        <is>
          <t>czytnik kart pamięci|głośniki|kamera|mikrofon</t>
        </is>
      </c>
    </row>
    <row r="1017">
      <c r="A1017" s="153" t="inlineStr">
        <is>
          <t>wystawiona</t>
        </is>
      </c>
      <c r="B1017"/>
      <c r="C1017" t="inlineStr">
        <is>
          <t>17725415511</t>
        </is>
      </c>
      <c r="D1017" s="154" t="inlineStr">
        <is>
          <t>https://allegro.pl/oferta/17725415511</t>
        </is>
      </c>
      <c r="G1017" s="152" t="inlineStr">
        <is>
          <t>Pomiń</t>
        </is>
      </c>
      <c r="H1017" s="152" t="inlineStr">
        <is>
          <t>Aktywna</t>
        </is>
      </c>
      <c r="I1017" s="152" t="inlineStr">
        <is>
          <t>0c299a76-3577-4afd-a44f-3aaba652891f</t>
        </is>
      </c>
      <c r="J1017" s="152" t="inlineStr">
        <is>
          <t>Laptopy</t>
        </is>
      </c>
      <c r="K1017" s="152" t="inlineStr">
        <is>
          <t>Laptopy (491)</t>
        </is>
      </c>
      <c r="L1017" s="152" t="inlineStr">
        <is>
          <t/>
        </is>
      </c>
      <c r="M1017" s="152" t="inlineStr">
        <is>
          <t>4</t>
        </is>
      </c>
      <c r="N1017" s="152" t="inlineStr">
        <is>
          <t>manualna</t>
        </is>
      </c>
      <c r="O1017" s="152" t="inlineStr">
        <is>
          <t>799.00</t>
        </is>
      </c>
      <c r="P1017" s="152" t="inlineStr">
        <is>
          <t>automatyczna</t>
        </is>
      </c>
      <c r="Q1017" s="152" t="inlineStr">
        <is>
          <t>4580.00</t>
        </is>
      </c>
      <c r="R1017" s="152" t="inlineStr">
        <is>
          <t>automatyczna</t>
        </is>
      </c>
      <c r="S1017" s="152" t="inlineStr">
        <is>
          <t>187.81</t>
        </is>
      </c>
      <c r="T1017" s="152" t="inlineStr">
        <is>
          <t>automatyczna</t>
        </is>
      </c>
      <c r="U1017" s="152" t="inlineStr">
        <is>
          <t>74965.00</t>
        </is>
      </c>
      <c r="V1017" s="152" t="inlineStr">
        <is>
          <t>Lenovo ThinkPad A485| Ryzen 5 Pro 2500U 8GB 256GB SSD NVMe | Windows 11</t>
        </is>
      </c>
      <c r="W1017" s="152" t="inlineStr">
        <is>
          <t>https://a.allegroimg.com/original/11dd20/6fef819549fe99e91865538b970b|https://a.allegroimg.com/original/1120fc/9811461b478b9818aa0217f03bd7|https://a.allegroimg.com/original/11563e/da62d1154eb2960f3798cf8d87aa|https://a.allegroimg.com/original/111e0e/b5b5b3dc45d0a91771a151e79cdf|https://a.allegroimg.com/original/11b272/ac400a93499da70102869227e2a3|https://a.allegroimg.com/original/116b12/724ecde14d6e8bac29b1b80759de|https://a.allegroimg.com/original/1114a7/4da94a814a56a98a958bdae927d6|https://a.allegroimg.com/original/118731/bf838d3d426ea58d7ae53932dbe6|https://a.allegroimg.com/original/116bc3/f1ebf9c54dfd8e445c1ac681a829|https://a.allegroimg.com/original/113a84/cea661d94a2dadc8c5f4ceaf88d9</t>
        </is>
      </c>
      <c r="X1017" s="152" t="inlineStr">
        <is>
          <t>{"sections":[{"items":[{"type":"TEXT","content":"&lt;h1&gt;Laptop Lenovo ThinkPad A485&lt;/h1&gt;"}]},{"items":[{"type":"TEXT","content":"&lt;h2&gt;Stan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użytkowania&lt;/p&gt;"}]},{"items":[{"type":"IMAGE","url":"https://a.allegroimg.com/original/11dd20/6fef819549fe99e91865538b970b"},{"type":"TEXT","content":"&lt;h2&gt;Specyfikacja&lt;/h2&gt;&lt;ul&gt;&lt;li&gt;Laptop:&amp;nbsp;Lenovo &lt;b&gt;ThinkPad A485&lt;/b&gt;&lt;/li&gt;&lt;/ul&gt;&lt;ul&gt;&lt;li&gt;Procesor:&amp;nbsp;&lt;b&gt;AMD Ryzen 5 Pro&amp;nbsp;&lt;/b&gt;(4x 2.00 - 3.60 GHz)&lt;p&gt;Model procesora: &lt;b&gt;Ryzen 5 Pro 2500U&lt;/b&gt;, 4MB Cache&lt;/p&gt;&lt;/li&gt;&lt;/ul&gt;&lt;ul&gt;&lt;li&gt;Pamięć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Vega 8&lt;/b&gt;&lt;/li&gt;&lt;li&gt;Klawiatura: QWERTY PL&lt;/li&gt;&lt;li&gt;Typ napędu: Beznapędowy&lt;/li&gt;&lt;li&gt;Komunikacja: WiFi, Bluetooth&lt;/li&gt;&lt;li&gt;Złącza: 1x USB 3.1 Gen 1 Typu A, 1x USB 3.1 Gen 2 Typu A, 2x USB 3.1 Gen 2 Typu C, 1x HDMI 2.0,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118731/bf838d3d426ea58d7ae53932dbe6"},{"type":"IMAGE","url":"https://a.allegroimg.com/original/116bc3/f1ebf9c54dfd8e445c1ac681a829"}]},{"items":[{"type":"IMAGE","url":"https://a.allegroimg.com/original/111e0e/b5b5b3dc45d0a91771a151e79cdf"},{"type":"IMAGE","url":"https://a.allegroimg.com/original/1114a7/4da94a814a56a98a958bdae927d6"}]},{"items":[{"type":"IMAGE","url":"https://a.allegroimg.com/original/11563e/da62d1154eb2960f3798cf8d87aa"},{"type":"IMAGE","url":"https://a.allegroimg.com/original/116b12/724ecde14d6e8bac29b1b80759de"}]}]}</t>
        </is>
      </c>
      <c r="Y1017" s="152" t="inlineStr">
        <is>
          <t>Laptopy (id: d57f2a71-1adc-491b-afa0-250525dcd8e2)</t>
        </is>
      </c>
      <c r="Z1017" s="152" t="inlineStr">
        <is>
          <t>48h (2 dni)</t>
        </is>
      </c>
      <c r="AA1017" s="152" t="inlineStr">
        <is>
          <t>Polska</t>
        </is>
      </c>
      <c r="AB1017" s="152" t="inlineStr">
        <is>
          <t>wielkopolskie</t>
        </is>
      </c>
      <c r="AC1017" s="152" t="inlineStr">
        <is>
          <t>63-500</t>
        </is>
      </c>
      <c r="AD1017" s="152" t="inlineStr">
        <is>
          <t>Rogaszyce</t>
        </is>
      </c>
      <c r="AE1017" s="152" t="inlineStr">
        <is>
          <t>faktura VAT</t>
        </is>
      </c>
      <c r="AF1017" s="152" t="inlineStr">
        <is>
          <t/>
        </is>
      </c>
      <c r="AG1017" s="152" t="inlineStr">
        <is>
          <t>PL_23</t>
        </is>
      </c>
      <c r="AH1017" s="152" t="inlineStr">
        <is>
          <t/>
        </is>
      </c>
      <c r="AI1017" s="152" t="inlineStr">
        <is>
          <t>zwrot towaru (id: c9045aaf-263f-4ccb-8345-2e587a2582c1)</t>
        </is>
      </c>
      <c r="AJ1017" s="152" t="inlineStr">
        <is>
          <t>Reklamacja sprzętów używanych (id: 425f379f-eb6b-442a-ab65-521a73fe325f)</t>
        </is>
      </c>
      <c r="AK1017" s="152" t="inlineStr">
        <is>
          <t>Gwarancja 12 miesięcy  (id: 3a4325eb-aee0-4608-a867-f31f167c2a6e)</t>
        </is>
      </c>
      <c r="AL1017" s="152" t="inlineStr">
        <is>
          <t>Produkt wprowadzony od 13.12.2024</t>
        </is>
      </c>
      <c r="AM1017" s="152" t="inlineStr">
        <is>
          <t>Lenovo (id: ce43087b-788c-4d06-a936-007a782ec38c)</t>
        </is>
      </c>
      <c r="AN1017" s="152" t="inlineStr">
        <is>
          <t>Lenovo (id: b4521ce0-167f-4bb5-b573-cdc5bd9895cd)</t>
        </is>
      </c>
      <c r="AO1017" s="152" t="inlineStr">
        <is>
          <t/>
        </is>
      </c>
      <c r="AP1017" s="152" t="inlineStr">
        <is>
          <t>Używany</t>
        </is>
      </c>
      <c r="AQ1017" s="152" t="inlineStr">
        <is>
          <t>zastępcze</t>
        </is>
      </c>
      <c r="AR1017" s="152" t="inlineStr">
        <is>
          <t>Windows 10 Professional</t>
        </is>
      </c>
      <c r="AV1017" s="152" t="inlineStr">
        <is>
          <t>ThinkPad A485</t>
        </is>
      </c>
      <c r="AW1017" s="152" t="inlineStr">
        <is>
          <t>ThinkPad A485</t>
        </is>
      </c>
      <c r="AZ1017" s="152" t="inlineStr">
        <is>
          <t>M.2 PCIe</t>
        </is>
      </c>
      <c r="BE1017" s="152" t="inlineStr">
        <is>
          <t>Lenovo</t>
        </is>
      </c>
      <c r="BW1017" s="152" t="inlineStr">
        <is>
          <t>US international (qwerty)</t>
        </is>
      </c>
      <c r="BX1017" s="152" t="inlineStr">
        <is>
          <t>0</t>
        </is>
      </c>
      <c r="BY1017" s="152" t="inlineStr">
        <is>
          <t>0</t>
        </is>
      </c>
      <c r="CF1017" s="152" t="inlineStr">
        <is>
          <t>IPS</t>
        </is>
      </c>
      <c r="CG1017" s="152" t="inlineStr">
        <is>
          <t>HDMI|USB 3.1 typ A|USB 3.1 typ C|RJ-45|minijack 3,5 mm (audio)</t>
        </is>
      </c>
      <c r="CK1017" s="152" t="inlineStr">
        <is>
          <t>Wi-Fi|Bluetooth|LAN 10/100/1000 Mbps</t>
        </is>
      </c>
      <c r="CY1017" s="152" t="inlineStr">
        <is>
          <t>brak</t>
        </is>
      </c>
      <c r="CZ1017" s="152" t="inlineStr">
        <is>
          <t>Grafika zintegrowana</t>
        </is>
      </c>
      <c r="DB1017" s="152" t="inlineStr">
        <is>
          <t>Windows 10 Professional</t>
        </is>
      </c>
      <c r="DE1017" s="152" t="inlineStr">
        <is>
          <t>4</t>
        </is>
      </c>
      <c r="DF1017" s="152" t="inlineStr">
        <is>
          <t>DDR4</t>
        </is>
      </c>
      <c r="DG1017" s="152" t="inlineStr">
        <is>
          <t>8 GB</t>
        </is>
      </c>
      <c r="DH1017" s="152" t="inlineStr">
        <is>
          <t>SSD</t>
        </is>
      </c>
      <c r="DI1017" s="152" t="inlineStr">
        <is>
          <t>256</t>
        </is>
      </c>
      <c r="DJ1017" s="152" t="inlineStr">
        <is>
          <t>standardowy</t>
        </is>
      </c>
      <c r="DQ1017" s="152" t="inlineStr">
        <is>
          <t>14</t>
        </is>
      </c>
      <c r="DV1017" s="152" t="inlineStr">
        <is>
          <t>1920 x 1080</t>
        </is>
      </c>
      <c r="DW1017" s="152" t="inlineStr">
        <is>
          <t>AMD Ryzen 5</t>
        </is>
      </c>
      <c r="EG1017" s="152" t="inlineStr">
        <is>
          <t>Zasilacz z przewodem</t>
        </is>
      </c>
      <c r="EW1017" s="152" t="inlineStr">
        <is>
          <t>tak</t>
        </is>
      </c>
      <c r="FQ1017" s="152" t="inlineStr">
        <is>
          <t>0</t>
        </is>
      </c>
      <c r="FV1017" s="152" t="inlineStr">
        <is>
          <t>matowa</t>
        </is>
      </c>
      <c r="GM1017" s="152" t="inlineStr">
        <is>
          <t>0</t>
        </is>
      </c>
      <c r="GW1017" s="152" t="inlineStr">
        <is>
          <t>klawiatura|touchpad</t>
        </is>
      </c>
      <c r="JG1017" s="152" t="inlineStr">
        <is>
          <t>AMD Radeon Vega 8</t>
        </is>
      </c>
      <c r="LB1017" s="152" t="inlineStr">
        <is>
          <t>nie</t>
        </is>
      </c>
      <c r="LI1017" s="152" t="inlineStr">
        <is>
          <t>AMD Ryzen 5 PRO 2500U</t>
        </is>
      </c>
      <c r="LR1017" s="152" t="inlineStr">
        <is>
          <t>czytnik kart pamięci|głośniki|kamera|mikrofon</t>
        </is>
      </c>
    </row>
    <row r="1018">
      <c r="A1018" s="153" t="inlineStr">
        <is>
          <t>wystawiona</t>
        </is>
      </c>
      <c r="B1018"/>
      <c r="C1018" t="inlineStr">
        <is>
          <t>17731425206</t>
        </is>
      </c>
      <c r="D1018" s="154" t="inlineStr">
        <is>
          <t>https://allegro.pl/oferta/17731425206</t>
        </is>
      </c>
      <c r="G1018" s="152" t="inlineStr">
        <is>
          <t>Pomiń</t>
        </is>
      </c>
      <c r="H1018" s="152" t="inlineStr">
        <is>
          <t>Aktywna</t>
        </is>
      </c>
      <c r="I1018" s="152" t="inlineStr">
        <is>
          <t>e08181b9-5226-4179-9e5d-5c6b8d3c9783</t>
        </is>
      </c>
      <c r="J1018" s="152" t="inlineStr">
        <is>
          <t>Laptopy</t>
        </is>
      </c>
      <c r="K1018" s="152" t="inlineStr">
        <is>
          <t>Laptopy (491)</t>
        </is>
      </c>
      <c r="L1018" s="152" t="inlineStr">
        <is>
          <t/>
        </is>
      </c>
      <c r="M1018" s="152" t="inlineStr">
        <is>
          <t>15</t>
        </is>
      </c>
      <c r="N1018" s="152" t="inlineStr">
        <is>
          <t>manualna</t>
        </is>
      </c>
      <c r="O1018" s="152" t="inlineStr">
        <is>
          <t>899.00</t>
        </is>
      </c>
      <c r="P1018" s="152" t="inlineStr">
        <is>
          <t>automatyczna</t>
        </is>
      </c>
      <c r="Q1018" s="152" t="inlineStr">
        <is>
          <t>5154.00</t>
        </is>
      </c>
      <c r="R1018" s="152" t="inlineStr">
        <is>
          <t>automatyczna</t>
        </is>
      </c>
      <c r="S1018" s="152" t="inlineStr">
        <is>
          <t>211.56</t>
        </is>
      </c>
      <c r="T1018" s="152" t="inlineStr">
        <is>
          <t>automatyczna</t>
        </is>
      </c>
      <c r="U1018" s="152" t="inlineStr">
        <is>
          <t>84425.00</t>
        </is>
      </c>
      <c r="V1018" s="152" t="inlineStr">
        <is>
          <t>Laptop Dell Latitude 7400 | FHD | i5-8365U 8GB 256GB SSD | Windows 11</t>
        </is>
      </c>
      <c r="W1018"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18"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&lt;b&gt;8GB DDR4&lt;/b&gt;&lt;/li&gt;&lt;/ul&gt;&lt;ul&gt;&lt;li&gt;Dysk:&amp;nbsp;&lt;b&gt;256GB&lt;/b&gt;&lt;b&gt;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18" s="152" t="inlineStr">
        <is>
          <t>Laptopy (id: d57f2a71-1adc-491b-afa0-250525dcd8e2)</t>
        </is>
      </c>
      <c r="Z1018" s="152" t="inlineStr">
        <is>
          <t>72h (3 dni)</t>
        </is>
      </c>
      <c r="AA1018" s="152" t="inlineStr">
        <is>
          <t>Polska</t>
        </is>
      </c>
      <c r="AB1018" s="152" t="inlineStr">
        <is>
          <t>wielkopolskie</t>
        </is>
      </c>
      <c r="AC1018" s="152" t="inlineStr">
        <is>
          <t>63-500</t>
        </is>
      </c>
      <c r="AD1018" s="152" t="inlineStr">
        <is>
          <t>Rogaszyce</t>
        </is>
      </c>
      <c r="AE1018" s="152" t="inlineStr">
        <is>
          <t>faktura VAT</t>
        </is>
      </c>
      <c r="AF1018" s="152" t="inlineStr">
        <is>
          <t/>
        </is>
      </c>
      <c r="AG1018" s="152" t="inlineStr">
        <is>
          <t>PL_23</t>
        </is>
      </c>
      <c r="AH1018" s="152" t="inlineStr">
        <is>
          <t/>
        </is>
      </c>
      <c r="AI1018" s="152" t="inlineStr">
        <is>
          <t>zwrot towaru (id: c9045aaf-263f-4ccb-8345-2e587a2582c1)</t>
        </is>
      </c>
      <c r="AJ1018" s="152" t="inlineStr">
        <is>
          <t>Reklamacja sprzętów używanych (id: 425f379f-eb6b-442a-ab65-521a73fe325f)</t>
        </is>
      </c>
      <c r="AK1018" s="152" t="inlineStr">
        <is>
          <t>Gwarancja 12 miesięcy  (id: 3a4325eb-aee0-4608-a867-f31f167c2a6e)</t>
        </is>
      </c>
      <c r="AL1018" s="152" t="inlineStr">
        <is>
          <t>Produkt wprowadzony od 13.12.2024</t>
        </is>
      </c>
      <c r="AM1018" s="152" t="inlineStr">
        <is>
          <t>Dell. (id: 5a19885c-b071-408d-9c12-19f29b22e854)</t>
        </is>
      </c>
      <c r="AN1018" s="152" t="inlineStr">
        <is>
          <t>dell (id: 3b7c108d-76b0-48cd-8fde-0ad79ef383f2)</t>
        </is>
      </c>
      <c r="AO101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18" s="152" t="inlineStr">
        <is>
          <t>Używany</t>
        </is>
      </c>
      <c r="AQ1018" s="152" t="inlineStr">
        <is>
          <t>zastępcze</t>
        </is>
      </c>
      <c r="AR1018" s="152" t="inlineStr">
        <is>
          <t>Windows 11 Pro</t>
        </is>
      </c>
      <c r="AV1018" s="152" t="inlineStr">
        <is>
          <t>Latitude 7400</t>
        </is>
      </c>
      <c r="AW1018" s="152" t="inlineStr">
        <is>
          <t>Latitude 7400 Carbon</t>
        </is>
      </c>
      <c r="AZ1018" s="152" t="inlineStr">
        <is>
          <t>M.2|M.2 PCIe</t>
        </is>
      </c>
      <c r="BE1018" s="152" t="inlineStr">
        <is>
          <t>Dell</t>
        </is>
      </c>
      <c r="BO1018" s="152" t="inlineStr">
        <is>
          <t>czarny</t>
        </is>
      </c>
      <c r="BW1018" s="152" t="inlineStr">
        <is>
          <t>US international (qwerty)</t>
        </is>
      </c>
      <c r="BX1018" s="152" t="inlineStr">
        <is>
          <t>32.1</t>
        </is>
      </c>
      <c r="BY1018" s="152" t="inlineStr">
        <is>
          <t>1.78</t>
        </is>
      </c>
      <c r="CF1018" s="152" t="inlineStr">
        <is>
          <t>IPS</t>
        </is>
      </c>
      <c r="CG1018" s="152" t="inlineStr">
        <is>
          <t>HDMI|USB 3.0|USB 3.1 typ C|minijack 3,5 mm (audio)</t>
        </is>
      </c>
      <c r="CK1018" s="152" t="inlineStr">
        <is>
          <t>Wi-Fi|Bluetooth|Intel Wireless Display (WiDi)</t>
        </is>
      </c>
      <c r="CY1018" s="152" t="inlineStr">
        <is>
          <t>brak</t>
        </is>
      </c>
      <c r="CZ1018" s="152" t="inlineStr">
        <is>
          <t>Grafika zintegrowana</t>
        </is>
      </c>
      <c r="DB1018" s="152" t="inlineStr">
        <is>
          <t>Windows 10 Professional</t>
        </is>
      </c>
      <c r="DD1018" s="152" t="inlineStr">
        <is>
          <t>1.6</t>
        </is>
      </c>
      <c r="DE1018" s="152" t="inlineStr">
        <is>
          <t>4</t>
        </is>
      </c>
      <c r="DF1018" s="152" t="inlineStr">
        <is>
          <t>DDR4</t>
        </is>
      </c>
      <c r="DG1018" s="152" t="inlineStr">
        <is>
          <t>8 GB</t>
        </is>
      </c>
      <c r="DH1018" s="152" t="inlineStr">
        <is>
          <t>SSD</t>
        </is>
      </c>
      <c r="DI1018" s="152" t="inlineStr">
        <is>
          <t>256</t>
        </is>
      </c>
      <c r="DJ1018" s="152" t="inlineStr">
        <is>
          <t>ultrabook</t>
        </is>
      </c>
      <c r="DQ1018" s="152" t="inlineStr">
        <is>
          <t>14</t>
        </is>
      </c>
      <c r="DV1018" s="152" t="inlineStr">
        <is>
          <t>1920 x 1080</t>
        </is>
      </c>
      <c r="DW1018" s="152" t="inlineStr">
        <is>
          <t>Intel Core i5</t>
        </is>
      </c>
      <c r="EW1018" s="152" t="inlineStr">
        <is>
          <t>tak</t>
        </is>
      </c>
      <c r="FP1018" s="152" t="inlineStr">
        <is>
          <t>włókno węglowe</t>
        </is>
      </c>
      <c r="FQ1018" s="152" t="inlineStr">
        <is>
          <t>21.4</t>
        </is>
      </c>
      <c r="FV1018" s="152" t="inlineStr">
        <is>
          <t>matowa</t>
        </is>
      </c>
      <c r="GM1018" s="152" t="inlineStr">
        <is>
          <t>1.35</t>
        </is>
      </c>
      <c r="GW1018" s="152" t="inlineStr">
        <is>
          <t>klawiatura|klawiatura podświetlana|touchpad</t>
        </is>
      </c>
      <c r="IX1018" s="152" t="inlineStr">
        <is>
          <t>3.9</t>
        </is>
      </c>
      <c r="IY1018" s="152" t="inlineStr">
        <is>
          <t>6</t>
        </is>
      </c>
      <c r="JG1018" s="152" t="inlineStr">
        <is>
          <t>Intel UHD Graphics 620</t>
        </is>
      </c>
      <c r="JH1018" s="152" t="inlineStr">
        <is>
          <t>współdzielona</t>
        </is>
      </c>
      <c r="LB1018" s="152" t="inlineStr">
        <is>
          <t>nie</t>
        </is>
      </c>
      <c r="LI1018" s="152" t="inlineStr">
        <is>
          <t>Intel Core i5-8365U</t>
        </is>
      </c>
      <c r="LJ1018" s="152" t="inlineStr">
        <is>
          <t>64 GB</t>
        </is>
      </c>
      <c r="LR1018" s="152" t="inlineStr">
        <is>
          <t>czytnik kart pamięci|głośniki|kamera|mikrofon</t>
        </is>
      </c>
    </row>
    <row r="1019">
      <c r="A1019" s="153" t="inlineStr">
        <is>
          <t>wystawiona</t>
        </is>
      </c>
      <c r="B1019"/>
      <c r="C1019" t="inlineStr">
        <is>
          <t>17731431236</t>
        </is>
      </c>
      <c r="D1019" s="154" t="inlineStr">
        <is>
          <t>https://allegro.pl/oferta/17731431236</t>
        </is>
      </c>
      <c r="G1019" s="152" t="inlineStr">
        <is>
          <t>Pomiń</t>
        </is>
      </c>
      <c r="H1019" s="152" t="inlineStr">
        <is>
          <t>Aktywna</t>
        </is>
      </c>
      <c r="I1019" s="152" t="inlineStr">
        <is>
          <t>3e4224f0-0623-417c-a86e-a834af1e9597</t>
        </is>
      </c>
      <c r="J1019" s="152" t="inlineStr">
        <is>
          <t>Laptopy</t>
        </is>
      </c>
      <c r="K1019" s="152" t="inlineStr">
        <is>
          <t>Laptopy (491)</t>
        </is>
      </c>
      <c r="L1019" s="152" t="inlineStr">
        <is>
          <t/>
        </is>
      </c>
      <c r="M1019" s="152" t="inlineStr">
        <is>
          <t>15</t>
        </is>
      </c>
      <c r="N1019" s="152" t="inlineStr">
        <is>
          <t>manualna</t>
        </is>
      </c>
      <c r="O1019" s="152" t="inlineStr">
        <is>
          <t>999.00</t>
        </is>
      </c>
      <c r="P1019" s="152" t="inlineStr">
        <is>
          <t>automatyczna</t>
        </is>
      </c>
      <c r="Q1019" s="152" t="inlineStr">
        <is>
          <t>5727.00</t>
        </is>
      </c>
      <c r="R1019" s="152" t="inlineStr">
        <is>
          <t>automatyczna</t>
        </is>
      </c>
      <c r="S1019" s="152" t="inlineStr">
        <is>
          <t>235.10</t>
        </is>
      </c>
      <c r="T1019" s="152" t="inlineStr">
        <is>
          <t>automatyczna</t>
        </is>
      </c>
      <c r="U1019" s="152" t="inlineStr">
        <is>
          <t>93820.00</t>
        </is>
      </c>
      <c r="V1019" s="152" t="inlineStr">
        <is>
          <t>Laptop Dell Latitude 7400 | FHD | i5-8365U 16GB 256GB SSD | Windows 11</t>
        </is>
      </c>
      <c r="W1019"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19"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DDR4&lt;/b&gt;&lt;/li&gt;&lt;/ul&gt;&lt;ul&gt;&lt;li&gt;Dysk:&amp;nbsp;&lt;b&gt;256GB&lt;/b&gt;&lt;b&gt;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19" s="152" t="inlineStr">
        <is>
          <t>Laptopy (id: d57f2a71-1adc-491b-afa0-250525dcd8e2)</t>
        </is>
      </c>
      <c r="Z1019" s="152" t="inlineStr">
        <is>
          <t>72h (3 dni)</t>
        </is>
      </c>
      <c r="AA1019" s="152" t="inlineStr">
        <is>
          <t>Polska</t>
        </is>
      </c>
      <c r="AB1019" s="152" t="inlineStr">
        <is>
          <t>wielkopolskie</t>
        </is>
      </c>
      <c r="AC1019" s="152" t="inlineStr">
        <is>
          <t>63-500</t>
        </is>
      </c>
      <c r="AD1019" s="152" t="inlineStr">
        <is>
          <t>Rogaszyce</t>
        </is>
      </c>
      <c r="AE1019" s="152" t="inlineStr">
        <is>
          <t>faktura VAT</t>
        </is>
      </c>
      <c r="AF1019" s="152" t="inlineStr">
        <is>
          <t/>
        </is>
      </c>
      <c r="AG1019" s="152" t="inlineStr">
        <is>
          <t>PL_23</t>
        </is>
      </c>
      <c r="AH1019" s="152" t="inlineStr">
        <is>
          <t/>
        </is>
      </c>
      <c r="AI1019" s="152" t="inlineStr">
        <is>
          <t>zwrot towaru (id: c9045aaf-263f-4ccb-8345-2e587a2582c1)</t>
        </is>
      </c>
      <c r="AJ1019" s="152" t="inlineStr">
        <is>
          <t>Reklamacja sprzętów używanych (id: 425f379f-eb6b-442a-ab65-521a73fe325f)</t>
        </is>
      </c>
      <c r="AK1019" s="152" t="inlineStr">
        <is>
          <t>Gwarancja 12 miesięcy  (id: 3a4325eb-aee0-4608-a867-f31f167c2a6e)</t>
        </is>
      </c>
      <c r="AL1019" s="152" t="inlineStr">
        <is>
          <t>Produkt wprowadzony od 13.12.2024</t>
        </is>
      </c>
      <c r="AM1019" s="152" t="inlineStr">
        <is>
          <t>Dell. (id: 5a19885c-b071-408d-9c12-19f29b22e854)</t>
        </is>
      </c>
      <c r="AN1019" s="152" t="inlineStr">
        <is>
          <t>dell (id: 3b7c108d-76b0-48cd-8fde-0ad79ef383f2)</t>
        </is>
      </c>
      <c r="AO101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19" s="152" t="inlineStr">
        <is>
          <t>Używany</t>
        </is>
      </c>
      <c r="AQ1019" s="152" t="inlineStr">
        <is>
          <t>zastępcze</t>
        </is>
      </c>
      <c r="AR1019" s="152" t="inlineStr">
        <is>
          <t>Windows 11 Pro</t>
        </is>
      </c>
      <c r="AV1019" s="152" t="inlineStr">
        <is>
          <t>Latitude 7400</t>
        </is>
      </c>
      <c r="AW1019" s="152" t="inlineStr">
        <is>
          <t>Latitude 7400 Carbon</t>
        </is>
      </c>
      <c r="AZ1019" s="152" t="inlineStr">
        <is>
          <t>M.2|M.2 PCIe</t>
        </is>
      </c>
      <c r="BE1019" s="152" t="inlineStr">
        <is>
          <t>Dell</t>
        </is>
      </c>
      <c r="BO1019" s="152" t="inlineStr">
        <is>
          <t>czarny</t>
        </is>
      </c>
      <c r="BW1019" s="152" t="inlineStr">
        <is>
          <t>US international (qwerty)</t>
        </is>
      </c>
      <c r="BX1019" s="152" t="inlineStr">
        <is>
          <t>32.1</t>
        </is>
      </c>
      <c r="BY1019" s="152" t="inlineStr">
        <is>
          <t>1.78</t>
        </is>
      </c>
      <c r="CF1019" s="152" t="inlineStr">
        <is>
          <t>IPS</t>
        </is>
      </c>
      <c r="CG1019" s="152" t="inlineStr">
        <is>
          <t>HDMI|USB 3.0|USB 3.1 typ C|minijack 3,5 mm (audio)</t>
        </is>
      </c>
      <c r="CK1019" s="152" t="inlineStr">
        <is>
          <t>Wi-Fi|Bluetooth|Intel Wireless Display (WiDi)</t>
        </is>
      </c>
      <c r="CY1019" s="152" t="inlineStr">
        <is>
          <t>brak</t>
        </is>
      </c>
      <c r="CZ1019" s="152" t="inlineStr">
        <is>
          <t>Grafika zintegrowana</t>
        </is>
      </c>
      <c r="DB1019" s="152" t="inlineStr">
        <is>
          <t>Windows 10 Professional</t>
        </is>
      </c>
      <c r="DD1019" s="152" t="inlineStr">
        <is>
          <t>1.6</t>
        </is>
      </c>
      <c r="DE1019" s="152" t="inlineStr">
        <is>
          <t>4</t>
        </is>
      </c>
      <c r="DF1019" s="152" t="inlineStr">
        <is>
          <t>DDR4</t>
        </is>
      </c>
      <c r="DG1019" s="152" t="inlineStr">
        <is>
          <t>16 GB</t>
        </is>
      </c>
      <c r="DH1019" s="152" t="inlineStr">
        <is>
          <t>SSD</t>
        </is>
      </c>
      <c r="DI1019" s="152" t="inlineStr">
        <is>
          <t>256</t>
        </is>
      </c>
      <c r="DJ1019" s="152" t="inlineStr">
        <is>
          <t>ultrabook</t>
        </is>
      </c>
      <c r="DQ1019" s="152" t="inlineStr">
        <is>
          <t>14</t>
        </is>
      </c>
      <c r="DV1019" s="152" t="inlineStr">
        <is>
          <t>1920 x 1080</t>
        </is>
      </c>
      <c r="DW1019" s="152" t="inlineStr">
        <is>
          <t>Intel Core i5</t>
        </is>
      </c>
      <c r="EW1019" s="152" t="inlineStr">
        <is>
          <t>tak</t>
        </is>
      </c>
      <c r="FP1019" s="152" t="inlineStr">
        <is>
          <t>włókno węglowe</t>
        </is>
      </c>
      <c r="FQ1019" s="152" t="inlineStr">
        <is>
          <t>21.4</t>
        </is>
      </c>
      <c r="FV1019" s="152" t="inlineStr">
        <is>
          <t>matowa</t>
        </is>
      </c>
      <c r="GM1019" s="152" t="inlineStr">
        <is>
          <t>1.35</t>
        </is>
      </c>
      <c r="GW1019" s="152" t="inlineStr">
        <is>
          <t>klawiatura|klawiatura podświetlana|touchpad</t>
        </is>
      </c>
      <c r="IX1019" s="152" t="inlineStr">
        <is>
          <t>3.9</t>
        </is>
      </c>
      <c r="IY1019" s="152" t="inlineStr">
        <is>
          <t>6</t>
        </is>
      </c>
      <c r="JG1019" s="152" t="inlineStr">
        <is>
          <t>Intel UHD Graphics 620</t>
        </is>
      </c>
      <c r="JH1019" s="152" t="inlineStr">
        <is>
          <t>współdzielona</t>
        </is>
      </c>
      <c r="LB1019" s="152" t="inlineStr">
        <is>
          <t>nie</t>
        </is>
      </c>
      <c r="LI1019" s="152" t="inlineStr">
        <is>
          <t>Intel Core i5-8365U</t>
        </is>
      </c>
      <c r="LJ1019" s="152" t="inlineStr">
        <is>
          <t>64 GB</t>
        </is>
      </c>
      <c r="LR1019" s="152" t="inlineStr">
        <is>
          <t>czytnik kart pamięci|głośniki|kamera|mikrofon</t>
        </is>
      </c>
    </row>
    <row r="1020">
      <c r="A1020" s="153" t="inlineStr">
        <is>
          <t>wystawiona</t>
        </is>
      </c>
      <c r="B1020"/>
      <c r="C1020" t="inlineStr">
        <is>
          <t>17731434930</t>
        </is>
      </c>
      <c r="D1020" s="154" t="inlineStr">
        <is>
          <t>https://allegro.pl/oferta/17731434930</t>
        </is>
      </c>
      <c r="G1020" s="152" t="inlineStr">
        <is>
          <t>Pomiń</t>
        </is>
      </c>
      <c r="H1020" s="152" t="inlineStr">
        <is>
          <t>Aktywna</t>
        </is>
      </c>
      <c r="I1020" s="152" t="inlineStr">
        <is>
          <t>fe8e90a6-4ebc-4e1f-8641-2c1e4cd1a4fd</t>
        </is>
      </c>
      <c r="J1020" s="152" t="inlineStr">
        <is>
          <t>Laptopy</t>
        </is>
      </c>
      <c r="K1020" s="152" t="inlineStr">
        <is>
          <t>Laptopy (491)</t>
        </is>
      </c>
      <c r="L1020" s="152" t="inlineStr">
        <is>
          <t/>
        </is>
      </c>
      <c r="M1020" s="152" t="inlineStr">
        <is>
          <t>15</t>
        </is>
      </c>
      <c r="N1020" s="152" t="inlineStr">
        <is>
          <t>manualna</t>
        </is>
      </c>
      <c r="O1020" s="152" t="inlineStr">
        <is>
          <t>1049.00</t>
        </is>
      </c>
      <c r="P1020" s="152" t="inlineStr">
        <is>
          <t>automatyczna</t>
        </is>
      </c>
      <c r="Q1020" s="152" t="inlineStr">
        <is>
          <t>6013.00</t>
        </is>
      </c>
      <c r="R1020" s="152" t="inlineStr">
        <is>
          <t>automatyczna</t>
        </is>
      </c>
      <c r="S1020" s="152" t="inlineStr">
        <is>
          <t>246.86</t>
        </is>
      </c>
      <c r="T1020" s="152" t="inlineStr">
        <is>
          <t>automatyczna</t>
        </is>
      </c>
      <c r="U1020" s="152" t="inlineStr">
        <is>
          <t>98515.00</t>
        </is>
      </c>
      <c r="V1020" s="152" t="inlineStr">
        <is>
          <t>Laptop Dell Latitude 7400 | FHD | i5-8365U 16GB 480GB SSD | Windows 11</t>
        </is>
      </c>
      <c r="W1020"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0"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DDR4&lt;/b&gt;&lt;/li&gt;&lt;/ul&gt;&lt;ul&gt;&lt;li&gt;Dysk:&amp;nbsp;&lt;b&gt;480GB&lt;/b&gt;&lt;b&gt;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0" s="152" t="inlineStr">
        <is>
          <t>Laptopy (id: d57f2a71-1adc-491b-afa0-250525dcd8e2)</t>
        </is>
      </c>
      <c r="Z1020" s="152" t="inlineStr">
        <is>
          <t>72h (3 dni)</t>
        </is>
      </c>
      <c r="AA1020" s="152" t="inlineStr">
        <is>
          <t>Polska</t>
        </is>
      </c>
      <c r="AB1020" s="152" t="inlineStr">
        <is>
          <t>wielkopolskie</t>
        </is>
      </c>
      <c r="AC1020" s="152" t="inlineStr">
        <is>
          <t>63-500</t>
        </is>
      </c>
      <c r="AD1020" s="152" t="inlineStr">
        <is>
          <t>Rogaszyce</t>
        </is>
      </c>
      <c r="AE1020" s="152" t="inlineStr">
        <is>
          <t>faktura VAT</t>
        </is>
      </c>
      <c r="AF1020" s="152" t="inlineStr">
        <is>
          <t/>
        </is>
      </c>
      <c r="AG1020" s="152" t="inlineStr">
        <is>
          <t>PL_23</t>
        </is>
      </c>
      <c r="AH1020" s="152" t="inlineStr">
        <is>
          <t/>
        </is>
      </c>
      <c r="AI1020" s="152" t="inlineStr">
        <is>
          <t>zwrot towaru (id: c9045aaf-263f-4ccb-8345-2e587a2582c1)</t>
        </is>
      </c>
      <c r="AJ1020" s="152" t="inlineStr">
        <is>
          <t>Reklamacja sprzętów używanych (id: 425f379f-eb6b-442a-ab65-521a73fe325f)</t>
        </is>
      </c>
      <c r="AK1020" s="152" t="inlineStr">
        <is>
          <t>Gwarancja 12 miesięcy  (id: 3a4325eb-aee0-4608-a867-f31f167c2a6e)</t>
        </is>
      </c>
      <c r="AL1020" s="152" t="inlineStr">
        <is>
          <t>Produkt wprowadzony od 13.12.2024</t>
        </is>
      </c>
      <c r="AM1020" s="152" t="inlineStr">
        <is>
          <t>Dell. (id: 5a19885c-b071-408d-9c12-19f29b22e854)</t>
        </is>
      </c>
      <c r="AN1020" s="152" t="inlineStr">
        <is>
          <t>dell (id: 3b7c108d-76b0-48cd-8fde-0ad79ef383f2)</t>
        </is>
      </c>
      <c r="AO102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0" s="152" t="inlineStr">
        <is>
          <t>Używany</t>
        </is>
      </c>
      <c r="AQ1020" s="152" t="inlineStr">
        <is>
          <t>zastępcze</t>
        </is>
      </c>
      <c r="AR1020" s="152" t="inlineStr">
        <is>
          <t>Windows 11 Pro</t>
        </is>
      </c>
      <c r="AV1020" s="152" t="inlineStr">
        <is>
          <t>Latitude 7400</t>
        </is>
      </c>
      <c r="AW1020" s="152" t="inlineStr">
        <is>
          <t>Latitude 7400 Carbon</t>
        </is>
      </c>
      <c r="AZ1020" s="152" t="inlineStr">
        <is>
          <t>M.2|M.2 PCIe</t>
        </is>
      </c>
      <c r="BE1020" s="152" t="inlineStr">
        <is>
          <t>Dell</t>
        </is>
      </c>
      <c r="BO1020" s="152" t="inlineStr">
        <is>
          <t>czarny</t>
        </is>
      </c>
      <c r="BW1020" s="152" t="inlineStr">
        <is>
          <t>US international (qwerty)</t>
        </is>
      </c>
      <c r="BX1020" s="152" t="inlineStr">
        <is>
          <t>32.1</t>
        </is>
      </c>
      <c r="BY1020" s="152" t="inlineStr">
        <is>
          <t>1.78</t>
        </is>
      </c>
      <c r="CF1020" s="152" t="inlineStr">
        <is>
          <t>IPS</t>
        </is>
      </c>
      <c r="CG1020" s="152" t="inlineStr">
        <is>
          <t>HDMI|USB 3.0|USB 3.1 typ C|minijack 3,5 mm (audio)</t>
        </is>
      </c>
      <c r="CK1020" s="152" t="inlineStr">
        <is>
          <t>Wi-Fi|Bluetooth|Intel Wireless Display (WiDi)</t>
        </is>
      </c>
      <c r="CY1020" s="152" t="inlineStr">
        <is>
          <t>brak</t>
        </is>
      </c>
      <c r="CZ1020" s="152" t="inlineStr">
        <is>
          <t>Grafika zintegrowana</t>
        </is>
      </c>
      <c r="DB1020" s="152" t="inlineStr">
        <is>
          <t>Windows 10 Professional</t>
        </is>
      </c>
      <c r="DD1020" s="152" t="inlineStr">
        <is>
          <t>1.6</t>
        </is>
      </c>
      <c r="DE1020" s="152" t="inlineStr">
        <is>
          <t>4</t>
        </is>
      </c>
      <c r="DF1020" s="152" t="inlineStr">
        <is>
          <t>DDR4</t>
        </is>
      </c>
      <c r="DG1020" s="152" t="inlineStr">
        <is>
          <t>16 GB</t>
        </is>
      </c>
      <c r="DH1020" s="152" t="inlineStr">
        <is>
          <t>SSD</t>
        </is>
      </c>
      <c r="DI1020" s="152" t="inlineStr">
        <is>
          <t>480</t>
        </is>
      </c>
      <c r="DJ1020" s="152" t="inlineStr">
        <is>
          <t>ultrabook</t>
        </is>
      </c>
      <c r="DQ1020" s="152" t="inlineStr">
        <is>
          <t>14</t>
        </is>
      </c>
      <c r="DV1020" s="152" t="inlineStr">
        <is>
          <t>1920 x 1080</t>
        </is>
      </c>
      <c r="DW1020" s="152" t="inlineStr">
        <is>
          <t>Intel Core i5</t>
        </is>
      </c>
      <c r="EW1020" s="152" t="inlineStr">
        <is>
          <t>tak</t>
        </is>
      </c>
      <c r="FP1020" s="152" t="inlineStr">
        <is>
          <t>włókno węglowe</t>
        </is>
      </c>
      <c r="FQ1020" s="152" t="inlineStr">
        <is>
          <t>21.4</t>
        </is>
      </c>
      <c r="FV1020" s="152" t="inlineStr">
        <is>
          <t>matowa</t>
        </is>
      </c>
      <c r="GM1020" s="152" t="inlineStr">
        <is>
          <t>1.35</t>
        </is>
      </c>
      <c r="GW1020" s="152" t="inlineStr">
        <is>
          <t>klawiatura|klawiatura podświetlana|touchpad</t>
        </is>
      </c>
      <c r="IX1020" s="152" t="inlineStr">
        <is>
          <t>3.9</t>
        </is>
      </c>
      <c r="IY1020" s="152" t="inlineStr">
        <is>
          <t>6</t>
        </is>
      </c>
      <c r="JG1020" s="152" t="inlineStr">
        <is>
          <t>Intel UHD Graphics 620</t>
        </is>
      </c>
      <c r="JH1020" s="152" t="inlineStr">
        <is>
          <t>współdzielona</t>
        </is>
      </c>
      <c r="LB1020" s="152" t="inlineStr">
        <is>
          <t>nie</t>
        </is>
      </c>
      <c r="LI1020" s="152" t="inlineStr">
        <is>
          <t>Intel Core i5-8365U</t>
        </is>
      </c>
      <c r="LJ1020" s="152" t="inlineStr">
        <is>
          <t>64 GB</t>
        </is>
      </c>
      <c r="LR1020" s="152" t="inlineStr">
        <is>
          <t>czytnik kart pamięci|głośniki|kamera|mikrofon</t>
        </is>
      </c>
    </row>
    <row r="1021">
      <c r="A1021" s="153" t="inlineStr">
        <is>
          <t>wystawiona</t>
        </is>
      </c>
      <c r="B1021"/>
      <c r="C1021" t="inlineStr">
        <is>
          <t>17731437007</t>
        </is>
      </c>
      <c r="D1021" s="154" t="inlineStr">
        <is>
          <t>https://allegro.pl/oferta/17731437007</t>
        </is>
      </c>
      <c r="G1021" s="152" t="inlineStr">
        <is>
          <t>Pomiń</t>
        </is>
      </c>
      <c r="H1021" s="152" t="inlineStr">
        <is>
          <t>Aktywna</t>
        </is>
      </c>
      <c r="I1021" s="152" t="inlineStr">
        <is>
          <t>8703c46b-a399-4c6f-9a86-9bc4a2878870</t>
        </is>
      </c>
      <c r="J1021" s="152" t="inlineStr">
        <is>
          <t>Laptopy</t>
        </is>
      </c>
      <c r="K1021" s="152" t="inlineStr">
        <is>
          <t>Laptopy (491)</t>
        </is>
      </c>
      <c r="L1021" s="152" t="inlineStr">
        <is>
          <t/>
        </is>
      </c>
      <c r="M1021" s="152" t="inlineStr">
        <is>
          <t>15</t>
        </is>
      </c>
      <c r="N1021" s="152" t="inlineStr">
        <is>
          <t>manualna</t>
        </is>
      </c>
      <c r="O1021" s="152" t="inlineStr">
        <is>
          <t>1149.00</t>
        </is>
      </c>
      <c r="P1021" s="152" t="inlineStr">
        <is>
          <t>automatyczna</t>
        </is>
      </c>
      <c r="Q1021" s="152" t="inlineStr">
        <is>
          <t>6587.00</t>
        </is>
      </c>
      <c r="R1021" s="152" t="inlineStr">
        <is>
          <t>automatyczna</t>
        </is>
      </c>
      <c r="S1021" s="152" t="inlineStr">
        <is>
          <t>270.40</t>
        </is>
      </c>
      <c r="T1021" s="152" t="inlineStr">
        <is>
          <t>automatyczna</t>
        </is>
      </c>
      <c r="U1021" s="152" t="inlineStr">
        <is>
          <t>107905.00</t>
        </is>
      </c>
      <c r="V1021" s="152" t="inlineStr">
        <is>
          <t>Laptop Dell Latitude 7400 | FHD | i5-8365U 16GB 960GB SSD | Windows 11</t>
        </is>
      </c>
      <c r="W1021"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1"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DDR4&lt;/b&gt;&lt;/li&gt;&lt;/ul&gt;&lt;ul&gt;&lt;li&gt;Dysk:&amp;nbsp;&lt;b&gt;960GB&lt;/b&gt;&lt;b&gt;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1" s="152" t="inlineStr">
        <is>
          <t>Laptopy (id: d57f2a71-1adc-491b-afa0-250525dcd8e2)</t>
        </is>
      </c>
      <c r="Z1021" s="152" t="inlineStr">
        <is>
          <t>72h (3 dni)</t>
        </is>
      </c>
      <c r="AA1021" s="152" t="inlineStr">
        <is>
          <t>Polska</t>
        </is>
      </c>
      <c r="AB1021" s="152" t="inlineStr">
        <is>
          <t>wielkopolskie</t>
        </is>
      </c>
      <c r="AC1021" s="152" t="inlineStr">
        <is>
          <t>63-500</t>
        </is>
      </c>
      <c r="AD1021" s="152" t="inlineStr">
        <is>
          <t>Rogaszyce</t>
        </is>
      </c>
      <c r="AE1021" s="152" t="inlineStr">
        <is>
          <t>faktura VAT</t>
        </is>
      </c>
      <c r="AF1021" s="152" t="inlineStr">
        <is>
          <t/>
        </is>
      </c>
      <c r="AG1021" s="152" t="inlineStr">
        <is>
          <t>PL_23</t>
        </is>
      </c>
      <c r="AH1021" s="152" t="inlineStr">
        <is>
          <t/>
        </is>
      </c>
      <c r="AI1021" s="152" t="inlineStr">
        <is>
          <t>zwrot towaru (id: c9045aaf-263f-4ccb-8345-2e587a2582c1)</t>
        </is>
      </c>
      <c r="AJ1021" s="152" t="inlineStr">
        <is>
          <t>Reklamacja sprzętów używanych (id: 425f379f-eb6b-442a-ab65-521a73fe325f)</t>
        </is>
      </c>
      <c r="AK1021" s="152" t="inlineStr">
        <is>
          <t>Gwarancja 12 miesięcy  (id: 3a4325eb-aee0-4608-a867-f31f167c2a6e)</t>
        </is>
      </c>
      <c r="AL1021" s="152" t="inlineStr">
        <is>
          <t>Produkt wprowadzony od 13.12.2024</t>
        </is>
      </c>
      <c r="AM1021" s="152" t="inlineStr">
        <is>
          <t>Dell. (id: 5a19885c-b071-408d-9c12-19f29b22e854)</t>
        </is>
      </c>
      <c r="AN1021" s="152" t="inlineStr">
        <is>
          <t>dell (id: 3b7c108d-76b0-48cd-8fde-0ad79ef383f2)</t>
        </is>
      </c>
      <c r="AO102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1" s="152" t="inlineStr">
        <is>
          <t>Używany</t>
        </is>
      </c>
      <c r="AQ1021" s="152" t="inlineStr">
        <is>
          <t>zastępcze</t>
        </is>
      </c>
      <c r="AR1021" s="152" t="inlineStr">
        <is>
          <t>Windows 11 Pro</t>
        </is>
      </c>
      <c r="AV1021" s="152" t="inlineStr">
        <is>
          <t>Latitude 7400</t>
        </is>
      </c>
      <c r="AW1021" s="152" t="inlineStr">
        <is>
          <t>Latitude 7400 Carbon</t>
        </is>
      </c>
      <c r="AZ1021" s="152" t="inlineStr">
        <is>
          <t>M.2|M.2 PCIe</t>
        </is>
      </c>
      <c r="BE1021" s="152" t="inlineStr">
        <is>
          <t>Dell</t>
        </is>
      </c>
      <c r="BO1021" s="152" t="inlineStr">
        <is>
          <t>czarny</t>
        </is>
      </c>
      <c r="BW1021" s="152" t="inlineStr">
        <is>
          <t>US international (qwerty)</t>
        </is>
      </c>
      <c r="BX1021" s="152" t="inlineStr">
        <is>
          <t>32.1</t>
        </is>
      </c>
      <c r="BY1021" s="152" t="inlineStr">
        <is>
          <t>1.78</t>
        </is>
      </c>
      <c r="CF1021" s="152" t="inlineStr">
        <is>
          <t>IPS</t>
        </is>
      </c>
      <c r="CG1021" s="152" t="inlineStr">
        <is>
          <t>HDMI|USB 3.0|USB 3.1 typ C|minijack 3,5 mm (audio)</t>
        </is>
      </c>
      <c r="CK1021" s="152" t="inlineStr">
        <is>
          <t>Wi-Fi|Bluetooth|Intel Wireless Display (WiDi)</t>
        </is>
      </c>
      <c r="CY1021" s="152" t="inlineStr">
        <is>
          <t>brak</t>
        </is>
      </c>
      <c r="CZ1021" s="152" t="inlineStr">
        <is>
          <t>Grafika zintegrowana</t>
        </is>
      </c>
      <c r="DB1021" s="152" t="inlineStr">
        <is>
          <t>Windows 10 Professional</t>
        </is>
      </c>
      <c r="DD1021" s="152" t="inlineStr">
        <is>
          <t>1.6</t>
        </is>
      </c>
      <c r="DE1021" s="152" t="inlineStr">
        <is>
          <t>4</t>
        </is>
      </c>
      <c r="DF1021" s="152" t="inlineStr">
        <is>
          <t>DDR4</t>
        </is>
      </c>
      <c r="DG1021" s="152" t="inlineStr">
        <is>
          <t>16 GB</t>
        </is>
      </c>
      <c r="DH1021" s="152" t="inlineStr">
        <is>
          <t>SSD</t>
        </is>
      </c>
      <c r="DI1021" s="152" t="inlineStr">
        <is>
          <t>960</t>
        </is>
      </c>
      <c r="DJ1021" s="152" t="inlineStr">
        <is>
          <t>ultrabook</t>
        </is>
      </c>
      <c r="DQ1021" s="152" t="inlineStr">
        <is>
          <t>14</t>
        </is>
      </c>
      <c r="DV1021" s="152" t="inlineStr">
        <is>
          <t>1920 x 1080</t>
        </is>
      </c>
      <c r="DW1021" s="152" t="inlineStr">
        <is>
          <t>Intel Core i5</t>
        </is>
      </c>
      <c r="EW1021" s="152" t="inlineStr">
        <is>
          <t>tak</t>
        </is>
      </c>
      <c r="FP1021" s="152" t="inlineStr">
        <is>
          <t>włókno węglowe</t>
        </is>
      </c>
      <c r="FQ1021" s="152" t="inlineStr">
        <is>
          <t>21.4</t>
        </is>
      </c>
      <c r="FV1021" s="152" t="inlineStr">
        <is>
          <t>matowa</t>
        </is>
      </c>
      <c r="GM1021" s="152" t="inlineStr">
        <is>
          <t>1.35</t>
        </is>
      </c>
      <c r="GW1021" s="152" t="inlineStr">
        <is>
          <t>klawiatura|klawiatura podświetlana|touchpad</t>
        </is>
      </c>
      <c r="IX1021" s="152" t="inlineStr">
        <is>
          <t>3.9</t>
        </is>
      </c>
      <c r="IY1021" s="152" t="inlineStr">
        <is>
          <t>6</t>
        </is>
      </c>
      <c r="JG1021" s="152" t="inlineStr">
        <is>
          <t>Intel UHD Graphics 620</t>
        </is>
      </c>
      <c r="JH1021" s="152" t="inlineStr">
        <is>
          <t>współdzielona</t>
        </is>
      </c>
      <c r="LB1021" s="152" t="inlineStr">
        <is>
          <t>nie</t>
        </is>
      </c>
      <c r="LI1021" s="152" t="inlineStr">
        <is>
          <t>Intel Core i5-8365U</t>
        </is>
      </c>
      <c r="LJ1021" s="152" t="inlineStr">
        <is>
          <t>64 GB</t>
        </is>
      </c>
      <c r="LR1021" s="152" t="inlineStr">
        <is>
          <t>czytnik kart pamięci|głośniki|kamera|mikrofon</t>
        </is>
      </c>
    </row>
    <row r="1022">
      <c r="A1022" s="153" t="inlineStr">
        <is>
          <t>wystawiona</t>
        </is>
      </c>
      <c r="B1022"/>
      <c r="C1022" t="inlineStr">
        <is>
          <t>17731439811</t>
        </is>
      </c>
      <c r="D1022" s="154" t="inlineStr">
        <is>
          <t>https://allegro.pl/oferta/17731439811</t>
        </is>
      </c>
      <c r="G1022" s="152" t="inlineStr">
        <is>
          <t>Pomiń</t>
        </is>
      </c>
      <c r="H1022" s="152" t="inlineStr">
        <is>
          <t>Aktywna</t>
        </is>
      </c>
      <c r="I1022" s="152" t="inlineStr">
        <is>
          <t>ebf0a59e-8e42-46f1-81f9-501db3e9337b</t>
        </is>
      </c>
      <c r="J1022" s="152" t="inlineStr">
        <is>
          <t>Laptopy</t>
        </is>
      </c>
      <c r="K1022" s="152" t="inlineStr">
        <is>
          <t>Laptopy (491)</t>
        </is>
      </c>
      <c r="L1022" s="152" t="inlineStr">
        <is>
          <t/>
        </is>
      </c>
      <c r="M1022" s="152" t="inlineStr">
        <is>
          <t>15</t>
        </is>
      </c>
      <c r="N1022" s="152" t="inlineStr">
        <is>
          <t>manualna</t>
        </is>
      </c>
      <c r="O1022" s="152" t="inlineStr">
        <is>
          <t>1199.00</t>
        </is>
      </c>
      <c r="P1022" s="152" t="inlineStr">
        <is>
          <t>automatyczna</t>
        </is>
      </c>
      <c r="Q1022" s="152" t="inlineStr">
        <is>
          <t>6873.00</t>
        </is>
      </c>
      <c r="R1022" s="152" t="inlineStr">
        <is>
          <t>automatyczna</t>
        </is>
      </c>
      <c r="S1022" s="152" t="inlineStr">
        <is>
          <t>282.16</t>
        </is>
      </c>
      <c r="T1022" s="152" t="inlineStr">
        <is>
          <t>automatyczna</t>
        </is>
      </c>
      <c r="U1022" s="152" t="inlineStr">
        <is>
          <t>112600.00</t>
        </is>
      </c>
      <c r="V1022" s="152" t="inlineStr">
        <is>
          <t>Laptop Dell Latitude 7400 | FHD | i5-8365U 32GB 256GB SSD | Windows 11</t>
        </is>
      </c>
      <c r="W1022"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2"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DDR4&lt;/b&gt;&lt;/li&gt;&lt;/ul&gt;&lt;ul&gt;&lt;li&gt;Dysk:&amp;nbsp;&lt;b&gt;256GB&lt;/b&gt;&lt;b&gt;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2" s="152" t="inlineStr">
        <is>
          <t>Laptopy (id: d57f2a71-1adc-491b-afa0-250525dcd8e2)</t>
        </is>
      </c>
      <c r="Z1022" s="152" t="inlineStr">
        <is>
          <t>72h (3 dni)</t>
        </is>
      </c>
      <c r="AA1022" s="152" t="inlineStr">
        <is>
          <t>Polska</t>
        </is>
      </c>
      <c r="AB1022" s="152" t="inlineStr">
        <is>
          <t>wielkopolskie</t>
        </is>
      </c>
      <c r="AC1022" s="152" t="inlineStr">
        <is>
          <t>63-500</t>
        </is>
      </c>
      <c r="AD1022" s="152" t="inlineStr">
        <is>
          <t>Rogaszyce</t>
        </is>
      </c>
      <c r="AE1022" s="152" t="inlineStr">
        <is>
          <t>faktura VAT</t>
        </is>
      </c>
      <c r="AF1022" s="152" t="inlineStr">
        <is>
          <t/>
        </is>
      </c>
      <c r="AG1022" s="152" t="inlineStr">
        <is>
          <t>PL_23</t>
        </is>
      </c>
      <c r="AH1022" s="152" t="inlineStr">
        <is>
          <t/>
        </is>
      </c>
      <c r="AI1022" s="152" t="inlineStr">
        <is>
          <t>zwrot towaru (id: c9045aaf-263f-4ccb-8345-2e587a2582c1)</t>
        </is>
      </c>
      <c r="AJ1022" s="152" t="inlineStr">
        <is>
          <t>Reklamacja sprzętów używanych (id: 425f379f-eb6b-442a-ab65-521a73fe325f)</t>
        </is>
      </c>
      <c r="AK1022" s="152" t="inlineStr">
        <is>
          <t>Gwarancja 12 miesięcy  (id: 3a4325eb-aee0-4608-a867-f31f167c2a6e)</t>
        </is>
      </c>
      <c r="AL1022" s="152" t="inlineStr">
        <is>
          <t>Produkt wprowadzony od 13.12.2024</t>
        </is>
      </c>
      <c r="AM1022" s="152" t="inlineStr">
        <is>
          <t>Dell. (id: 5a19885c-b071-408d-9c12-19f29b22e854)</t>
        </is>
      </c>
      <c r="AN1022" s="152" t="inlineStr">
        <is>
          <t>dell (id: 3b7c108d-76b0-48cd-8fde-0ad79ef383f2)</t>
        </is>
      </c>
      <c r="AO102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2" s="152" t="inlineStr">
        <is>
          <t>Używany</t>
        </is>
      </c>
      <c r="AQ1022" s="152" t="inlineStr">
        <is>
          <t>zastępcze</t>
        </is>
      </c>
      <c r="AR1022" s="152" t="inlineStr">
        <is>
          <t>Windows 11 Pro</t>
        </is>
      </c>
      <c r="AV1022" s="152" t="inlineStr">
        <is>
          <t>Latitude 7400</t>
        </is>
      </c>
      <c r="AW1022" s="152" t="inlineStr">
        <is>
          <t>Latitude 7400 Carbon</t>
        </is>
      </c>
      <c r="AZ1022" s="152" t="inlineStr">
        <is>
          <t>M.2|M.2 PCIe</t>
        </is>
      </c>
      <c r="BE1022" s="152" t="inlineStr">
        <is>
          <t>Dell</t>
        </is>
      </c>
      <c r="BO1022" s="152" t="inlineStr">
        <is>
          <t>czarny</t>
        </is>
      </c>
      <c r="BW1022" s="152" t="inlineStr">
        <is>
          <t>US international (qwerty)</t>
        </is>
      </c>
      <c r="BX1022" s="152" t="inlineStr">
        <is>
          <t>32.1</t>
        </is>
      </c>
      <c r="BY1022" s="152" t="inlineStr">
        <is>
          <t>1.78</t>
        </is>
      </c>
      <c r="CF1022" s="152" t="inlineStr">
        <is>
          <t>IPS</t>
        </is>
      </c>
      <c r="CG1022" s="152" t="inlineStr">
        <is>
          <t>HDMI|USB 3.0|USB 3.1 typ C|minijack 3,5 mm (audio)</t>
        </is>
      </c>
      <c r="CK1022" s="152" t="inlineStr">
        <is>
          <t>Wi-Fi|Bluetooth|Intel Wireless Display (WiDi)</t>
        </is>
      </c>
      <c r="CY1022" s="152" t="inlineStr">
        <is>
          <t>brak</t>
        </is>
      </c>
      <c r="CZ1022" s="152" t="inlineStr">
        <is>
          <t>Grafika zintegrowana</t>
        </is>
      </c>
      <c r="DB1022" s="152" t="inlineStr">
        <is>
          <t>Windows 10 Professional</t>
        </is>
      </c>
      <c r="DD1022" s="152" t="inlineStr">
        <is>
          <t>1.6</t>
        </is>
      </c>
      <c r="DE1022" s="152" t="inlineStr">
        <is>
          <t>4</t>
        </is>
      </c>
      <c r="DF1022" s="152" t="inlineStr">
        <is>
          <t>DDR4</t>
        </is>
      </c>
      <c r="DG1022" s="152" t="inlineStr">
        <is>
          <t>32 GB</t>
        </is>
      </c>
      <c r="DH1022" s="152" t="inlineStr">
        <is>
          <t>SSD</t>
        </is>
      </c>
      <c r="DI1022" s="152" t="inlineStr">
        <is>
          <t>256</t>
        </is>
      </c>
      <c r="DJ1022" s="152" t="inlineStr">
        <is>
          <t>ultrabook</t>
        </is>
      </c>
      <c r="DQ1022" s="152" t="inlineStr">
        <is>
          <t>14</t>
        </is>
      </c>
      <c r="DV1022" s="152" t="inlineStr">
        <is>
          <t>1920 x 1080</t>
        </is>
      </c>
      <c r="DW1022" s="152" t="inlineStr">
        <is>
          <t>Intel Core i5</t>
        </is>
      </c>
      <c r="EW1022" s="152" t="inlineStr">
        <is>
          <t>tak</t>
        </is>
      </c>
      <c r="FP1022" s="152" t="inlineStr">
        <is>
          <t>włókno węglowe</t>
        </is>
      </c>
      <c r="FQ1022" s="152" t="inlineStr">
        <is>
          <t>21.4</t>
        </is>
      </c>
      <c r="FV1022" s="152" t="inlineStr">
        <is>
          <t>matowa</t>
        </is>
      </c>
      <c r="GM1022" s="152" t="inlineStr">
        <is>
          <t>1.35</t>
        </is>
      </c>
      <c r="GW1022" s="152" t="inlineStr">
        <is>
          <t>klawiatura|klawiatura podświetlana|touchpad</t>
        </is>
      </c>
      <c r="IX1022" s="152" t="inlineStr">
        <is>
          <t>3.9</t>
        </is>
      </c>
      <c r="IY1022" s="152" t="inlineStr">
        <is>
          <t>6</t>
        </is>
      </c>
      <c r="JG1022" s="152" t="inlineStr">
        <is>
          <t>Intel UHD Graphics 620</t>
        </is>
      </c>
      <c r="JH1022" s="152" t="inlineStr">
        <is>
          <t>współdzielona</t>
        </is>
      </c>
      <c r="LB1022" s="152" t="inlineStr">
        <is>
          <t>nie</t>
        </is>
      </c>
      <c r="LI1022" s="152" t="inlineStr">
        <is>
          <t>Intel Core i5-8365U</t>
        </is>
      </c>
      <c r="LJ1022" s="152" t="inlineStr">
        <is>
          <t>64 GB</t>
        </is>
      </c>
      <c r="LR1022" s="152" t="inlineStr">
        <is>
          <t>czytnik kart pamięci|głośniki|kamera|mikrofon</t>
        </is>
      </c>
    </row>
    <row r="1023">
      <c r="A1023" s="153" t="inlineStr">
        <is>
          <t>wystawiona</t>
        </is>
      </c>
      <c r="B1023"/>
      <c r="C1023" t="inlineStr">
        <is>
          <t>17731445560</t>
        </is>
      </c>
      <c r="D1023" s="154" t="inlineStr">
        <is>
          <t>https://allegro.pl/oferta/17731445560</t>
        </is>
      </c>
      <c r="G1023" s="152" t="inlineStr">
        <is>
          <t>Pomiń</t>
        </is>
      </c>
      <c r="H1023" s="152" t="inlineStr">
        <is>
          <t>Aktywna</t>
        </is>
      </c>
      <c r="I1023" s="152" t="inlineStr">
        <is>
          <t>a82a10c8-c0ba-4004-94e4-41c116d70191</t>
        </is>
      </c>
      <c r="J1023" s="152" t="inlineStr">
        <is>
          <t>Laptopy</t>
        </is>
      </c>
      <c r="K1023" s="152" t="inlineStr">
        <is>
          <t>Laptopy (491)</t>
        </is>
      </c>
      <c r="L1023" s="152" t="inlineStr">
        <is>
          <t/>
        </is>
      </c>
      <c r="M1023" s="152" t="inlineStr">
        <is>
          <t>15</t>
        </is>
      </c>
      <c r="N1023" s="152" t="inlineStr">
        <is>
          <t>manualna</t>
        </is>
      </c>
      <c r="O1023" s="152" t="inlineStr">
        <is>
          <t>1249.00</t>
        </is>
      </c>
      <c r="P1023" s="152" t="inlineStr">
        <is>
          <t>automatyczna</t>
        </is>
      </c>
      <c r="Q1023" s="152" t="inlineStr">
        <is>
          <t>7160.00</t>
        </is>
      </c>
      <c r="R1023" s="152" t="inlineStr">
        <is>
          <t>automatyczna</t>
        </is>
      </c>
      <c r="S1023" s="152" t="inlineStr">
        <is>
          <t>293.93</t>
        </is>
      </c>
      <c r="T1023" s="152" t="inlineStr">
        <is>
          <t>automatyczna</t>
        </is>
      </c>
      <c r="U1023" s="152" t="inlineStr">
        <is>
          <t>117295.00</t>
        </is>
      </c>
      <c r="V1023" s="152" t="inlineStr">
        <is>
          <t>Laptop Dell Latitude 7400 | FHD | i5-8365U 32GB 480GB SSD | Windows 11</t>
        </is>
      </c>
      <c r="W1023"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3"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DDR4&lt;/b&gt;&lt;/li&gt;&lt;/ul&gt;&lt;ul&gt;&lt;li&gt;Dysk:&amp;nbsp;&lt;b&gt;480GB&lt;/b&gt;&lt;b&gt;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3" s="152" t="inlineStr">
        <is>
          <t>Laptopy (id: d57f2a71-1adc-491b-afa0-250525dcd8e2)</t>
        </is>
      </c>
      <c r="Z1023" s="152" t="inlineStr">
        <is>
          <t>72h (3 dni)</t>
        </is>
      </c>
      <c r="AA1023" s="152" t="inlineStr">
        <is>
          <t>Polska</t>
        </is>
      </c>
      <c r="AB1023" s="152" t="inlineStr">
        <is>
          <t>wielkopolskie</t>
        </is>
      </c>
      <c r="AC1023" s="152" t="inlineStr">
        <is>
          <t>63-500</t>
        </is>
      </c>
      <c r="AD1023" s="152" t="inlineStr">
        <is>
          <t>Rogaszyce</t>
        </is>
      </c>
      <c r="AE1023" s="152" t="inlineStr">
        <is>
          <t>faktura VAT</t>
        </is>
      </c>
      <c r="AF1023" s="152" t="inlineStr">
        <is>
          <t/>
        </is>
      </c>
      <c r="AG1023" s="152" t="inlineStr">
        <is>
          <t>PL_23</t>
        </is>
      </c>
      <c r="AH1023" s="152" t="inlineStr">
        <is>
          <t/>
        </is>
      </c>
      <c r="AI1023" s="152" t="inlineStr">
        <is>
          <t>zwrot towaru (id: c9045aaf-263f-4ccb-8345-2e587a2582c1)</t>
        </is>
      </c>
      <c r="AJ1023" s="152" t="inlineStr">
        <is>
          <t>Reklamacja sprzętów używanych (id: 425f379f-eb6b-442a-ab65-521a73fe325f)</t>
        </is>
      </c>
      <c r="AK1023" s="152" t="inlineStr">
        <is>
          <t>Gwarancja 12 miesięcy  (id: 3a4325eb-aee0-4608-a867-f31f167c2a6e)</t>
        </is>
      </c>
      <c r="AL1023" s="152" t="inlineStr">
        <is>
          <t>Produkt wprowadzony od 13.12.2024</t>
        </is>
      </c>
      <c r="AM1023" s="152" t="inlineStr">
        <is>
          <t>Dell. (id: 5a19885c-b071-408d-9c12-19f29b22e854)</t>
        </is>
      </c>
      <c r="AN1023" s="152" t="inlineStr">
        <is>
          <t>dell (id: 3b7c108d-76b0-48cd-8fde-0ad79ef383f2)</t>
        </is>
      </c>
      <c r="AO102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3" s="152" t="inlineStr">
        <is>
          <t>Używany</t>
        </is>
      </c>
      <c r="AQ1023" s="152" t="inlineStr">
        <is>
          <t>zastępcze</t>
        </is>
      </c>
      <c r="AR1023" s="152" t="inlineStr">
        <is>
          <t>Windows 11 Pro</t>
        </is>
      </c>
      <c r="AV1023" s="152" t="inlineStr">
        <is>
          <t>Latitude 7400</t>
        </is>
      </c>
      <c r="AW1023" s="152" t="inlineStr">
        <is>
          <t>Latitude 7400 Carbon</t>
        </is>
      </c>
      <c r="AZ1023" s="152" t="inlineStr">
        <is>
          <t>M.2|M.2 PCIe</t>
        </is>
      </c>
      <c r="BE1023" s="152" t="inlineStr">
        <is>
          <t>Dell</t>
        </is>
      </c>
      <c r="BO1023" s="152" t="inlineStr">
        <is>
          <t>czarny</t>
        </is>
      </c>
      <c r="BW1023" s="152" t="inlineStr">
        <is>
          <t>US international (qwerty)</t>
        </is>
      </c>
      <c r="BX1023" s="152" t="inlineStr">
        <is>
          <t>32.1</t>
        </is>
      </c>
      <c r="BY1023" s="152" t="inlineStr">
        <is>
          <t>1.78</t>
        </is>
      </c>
      <c r="CF1023" s="152" t="inlineStr">
        <is>
          <t>IPS</t>
        </is>
      </c>
      <c r="CG1023" s="152" t="inlineStr">
        <is>
          <t>HDMI|USB 3.0|USB 3.1 typ C|minijack 3,5 mm (audio)</t>
        </is>
      </c>
      <c r="CK1023" s="152" t="inlineStr">
        <is>
          <t>Wi-Fi|Bluetooth|Intel Wireless Display (WiDi)</t>
        </is>
      </c>
      <c r="CY1023" s="152" t="inlineStr">
        <is>
          <t>brak</t>
        </is>
      </c>
      <c r="CZ1023" s="152" t="inlineStr">
        <is>
          <t>Grafika zintegrowana</t>
        </is>
      </c>
      <c r="DB1023" s="152" t="inlineStr">
        <is>
          <t>Windows 10 Professional</t>
        </is>
      </c>
      <c r="DD1023" s="152" t="inlineStr">
        <is>
          <t>1.6</t>
        </is>
      </c>
      <c r="DE1023" s="152" t="inlineStr">
        <is>
          <t>4</t>
        </is>
      </c>
      <c r="DF1023" s="152" t="inlineStr">
        <is>
          <t>DDR4</t>
        </is>
      </c>
      <c r="DG1023" s="152" t="inlineStr">
        <is>
          <t>32 GB</t>
        </is>
      </c>
      <c r="DH1023" s="152" t="inlineStr">
        <is>
          <t>SSD</t>
        </is>
      </c>
      <c r="DI1023" s="152" t="inlineStr">
        <is>
          <t>480</t>
        </is>
      </c>
      <c r="DJ1023" s="152" t="inlineStr">
        <is>
          <t>ultrabook</t>
        </is>
      </c>
      <c r="DQ1023" s="152" t="inlineStr">
        <is>
          <t>14</t>
        </is>
      </c>
      <c r="DV1023" s="152" t="inlineStr">
        <is>
          <t>1920 x 1080</t>
        </is>
      </c>
      <c r="DW1023" s="152" t="inlineStr">
        <is>
          <t>Intel Core i5</t>
        </is>
      </c>
      <c r="EW1023" s="152" t="inlineStr">
        <is>
          <t>tak</t>
        </is>
      </c>
      <c r="FP1023" s="152" t="inlineStr">
        <is>
          <t>włókno węglowe</t>
        </is>
      </c>
      <c r="FQ1023" s="152" t="inlineStr">
        <is>
          <t>21.4</t>
        </is>
      </c>
      <c r="FV1023" s="152" t="inlineStr">
        <is>
          <t>matowa</t>
        </is>
      </c>
      <c r="GM1023" s="152" t="inlineStr">
        <is>
          <t>1.35</t>
        </is>
      </c>
      <c r="GW1023" s="152" t="inlineStr">
        <is>
          <t>klawiatura|klawiatura podświetlana|touchpad</t>
        </is>
      </c>
      <c r="IX1023" s="152" t="inlineStr">
        <is>
          <t>3.9</t>
        </is>
      </c>
      <c r="IY1023" s="152" t="inlineStr">
        <is>
          <t>6</t>
        </is>
      </c>
      <c r="JG1023" s="152" t="inlineStr">
        <is>
          <t>Intel UHD Graphics 620</t>
        </is>
      </c>
      <c r="JH1023" s="152" t="inlineStr">
        <is>
          <t>współdzielona</t>
        </is>
      </c>
      <c r="LB1023" s="152" t="inlineStr">
        <is>
          <t>nie</t>
        </is>
      </c>
      <c r="LI1023" s="152" t="inlineStr">
        <is>
          <t>Intel Core i5-8365U</t>
        </is>
      </c>
      <c r="LJ1023" s="152" t="inlineStr">
        <is>
          <t>64 GB</t>
        </is>
      </c>
      <c r="LR1023" s="152" t="inlineStr">
        <is>
          <t>czytnik kart pamięci|głośniki|kamera|mikrofon</t>
        </is>
      </c>
    </row>
    <row r="1024">
      <c r="A1024" s="153" t="inlineStr">
        <is>
          <t>wystawiona</t>
        </is>
      </c>
      <c r="B1024"/>
      <c r="C1024" t="inlineStr">
        <is>
          <t>17731449670</t>
        </is>
      </c>
      <c r="D1024" s="154" t="inlineStr">
        <is>
          <t>https://allegro.pl/oferta/17731449670</t>
        </is>
      </c>
      <c r="G1024" s="152" t="inlineStr">
        <is>
          <t>Pomiń</t>
        </is>
      </c>
      <c r="H1024" s="152" t="inlineStr">
        <is>
          <t>Aktywna</t>
        </is>
      </c>
      <c r="I1024" s="152" t="inlineStr">
        <is>
          <t>b09836d6-0523-40f2-93c3-83217e941ff1</t>
        </is>
      </c>
      <c r="J1024" s="152" t="inlineStr">
        <is>
          <t>Laptopy</t>
        </is>
      </c>
      <c r="K1024" s="152" t="inlineStr">
        <is>
          <t>Laptopy (491)</t>
        </is>
      </c>
      <c r="L1024" s="152" t="inlineStr">
        <is>
          <t/>
        </is>
      </c>
      <c r="M1024" s="152" t="inlineStr">
        <is>
          <t>15</t>
        </is>
      </c>
      <c r="N1024" s="152" t="inlineStr">
        <is>
          <t>manualna</t>
        </is>
      </c>
      <c r="O1024" s="152" t="inlineStr">
        <is>
          <t>1349.00</t>
        </is>
      </c>
      <c r="P1024" s="152" t="inlineStr">
        <is>
          <t>automatyczna</t>
        </is>
      </c>
      <c r="Q1024" s="152" t="inlineStr">
        <is>
          <t>7733.00</t>
        </is>
      </c>
      <c r="R1024" s="152" t="inlineStr">
        <is>
          <t>automatyczna</t>
        </is>
      </c>
      <c r="S1024" s="152" t="inlineStr">
        <is>
          <t>317.46</t>
        </is>
      </c>
      <c r="T1024" s="152" t="inlineStr">
        <is>
          <t>automatyczna</t>
        </is>
      </c>
      <c r="U1024" s="152" t="inlineStr">
        <is>
          <t>126685.00</t>
        </is>
      </c>
      <c r="V1024" s="152" t="inlineStr">
        <is>
          <t>Laptop Dell Latitude 7400 | FHD | i5-8365U 32GB 960GB SSD | Windows 11</t>
        </is>
      </c>
      <c r="W1024"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4"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DDR4&lt;/b&gt;&lt;/li&gt;&lt;/ul&gt;&lt;ul&gt;&lt;li&gt;Dysk:&amp;nbsp;&lt;b&gt;960GB&lt;/b&gt;&lt;b&gt; SSD&lt;/b&gt;&lt;/li&gt;&lt;/ul&gt;&lt;ul&gt;&lt;li&gt;Zainstalowany system:&amp;nbsp;&lt;b&gt;Windows 11 Pro&lt;/b&gt;&lt;/li&gt;&lt;/ul&gt;&lt;ul&gt;&lt;li&gt;Ekran: 14\" &lt;b&gt;1920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4" s="152" t="inlineStr">
        <is>
          <t>Laptopy (id: d57f2a71-1adc-491b-afa0-250525dcd8e2)</t>
        </is>
      </c>
      <c r="Z1024" s="152" t="inlineStr">
        <is>
          <t>72h (3 dni)</t>
        </is>
      </c>
      <c r="AA1024" s="152" t="inlineStr">
        <is>
          <t>Polska</t>
        </is>
      </c>
      <c r="AB1024" s="152" t="inlineStr">
        <is>
          <t>wielkopolskie</t>
        </is>
      </c>
      <c r="AC1024" s="152" t="inlineStr">
        <is>
          <t>63-500</t>
        </is>
      </c>
      <c r="AD1024" s="152" t="inlineStr">
        <is>
          <t>Rogaszyce</t>
        </is>
      </c>
      <c r="AE1024" s="152" t="inlineStr">
        <is>
          <t>faktura VAT</t>
        </is>
      </c>
      <c r="AF1024" s="152" t="inlineStr">
        <is>
          <t/>
        </is>
      </c>
      <c r="AG1024" s="152" t="inlineStr">
        <is>
          <t>PL_23</t>
        </is>
      </c>
      <c r="AH1024" s="152" t="inlineStr">
        <is>
          <t/>
        </is>
      </c>
      <c r="AI1024" s="152" t="inlineStr">
        <is>
          <t>zwrot towaru (id: c9045aaf-263f-4ccb-8345-2e587a2582c1)</t>
        </is>
      </c>
      <c r="AJ1024" s="152" t="inlineStr">
        <is>
          <t>Reklamacja sprzętów używanych (id: 425f379f-eb6b-442a-ab65-521a73fe325f)</t>
        </is>
      </c>
      <c r="AK1024" s="152" t="inlineStr">
        <is>
          <t>Gwarancja 12 miesięcy  (id: 3a4325eb-aee0-4608-a867-f31f167c2a6e)</t>
        </is>
      </c>
      <c r="AL1024" s="152" t="inlineStr">
        <is>
          <t>Produkt wprowadzony od 13.12.2024</t>
        </is>
      </c>
      <c r="AM1024" s="152" t="inlineStr">
        <is>
          <t>Dell. (id: 5a19885c-b071-408d-9c12-19f29b22e854)</t>
        </is>
      </c>
      <c r="AN1024" s="152" t="inlineStr">
        <is>
          <t>dell (id: 3b7c108d-76b0-48cd-8fde-0ad79ef383f2)</t>
        </is>
      </c>
      <c r="AO102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4" s="152" t="inlineStr">
        <is>
          <t>Używany</t>
        </is>
      </c>
      <c r="AQ1024" s="152" t="inlineStr">
        <is>
          <t>zastępcze</t>
        </is>
      </c>
      <c r="AR1024" s="152" t="inlineStr">
        <is>
          <t>Windows 11 Pro</t>
        </is>
      </c>
      <c r="AV1024" s="152" t="inlineStr">
        <is>
          <t>Latitude 7400</t>
        </is>
      </c>
      <c r="AW1024" s="152" t="inlineStr">
        <is>
          <t>Latitude 7400 Carbon</t>
        </is>
      </c>
      <c r="AZ1024" s="152" t="inlineStr">
        <is>
          <t>M.2|M.2 PCIe</t>
        </is>
      </c>
      <c r="BE1024" s="152" t="inlineStr">
        <is>
          <t>Dell</t>
        </is>
      </c>
      <c r="BO1024" s="152" t="inlineStr">
        <is>
          <t>czarny</t>
        </is>
      </c>
      <c r="BW1024" s="152" t="inlineStr">
        <is>
          <t>US international (qwerty)</t>
        </is>
      </c>
      <c r="BX1024" s="152" t="inlineStr">
        <is>
          <t>32.1</t>
        </is>
      </c>
      <c r="BY1024" s="152" t="inlineStr">
        <is>
          <t>1.78</t>
        </is>
      </c>
      <c r="CF1024" s="152" t="inlineStr">
        <is>
          <t>IPS</t>
        </is>
      </c>
      <c r="CG1024" s="152" t="inlineStr">
        <is>
          <t>HDMI|USB 3.0|USB 3.1 typ C|minijack 3,5 mm (audio)</t>
        </is>
      </c>
      <c r="CK1024" s="152" t="inlineStr">
        <is>
          <t>Wi-Fi|Bluetooth|Intel Wireless Display (WiDi)</t>
        </is>
      </c>
      <c r="CY1024" s="152" t="inlineStr">
        <is>
          <t>brak</t>
        </is>
      </c>
      <c r="CZ1024" s="152" t="inlineStr">
        <is>
          <t>Grafika zintegrowana</t>
        </is>
      </c>
      <c r="DB1024" s="152" t="inlineStr">
        <is>
          <t>Windows 10 Professional</t>
        </is>
      </c>
      <c r="DD1024" s="152" t="inlineStr">
        <is>
          <t>1.6</t>
        </is>
      </c>
      <c r="DE1024" s="152" t="inlineStr">
        <is>
          <t>4</t>
        </is>
      </c>
      <c r="DF1024" s="152" t="inlineStr">
        <is>
          <t>DDR4</t>
        </is>
      </c>
      <c r="DG1024" s="152" t="inlineStr">
        <is>
          <t>32 GB</t>
        </is>
      </c>
      <c r="DH1024" s="152" t="inlineStr">
        <is>
          <t>SSD</t>
        </is>
      </c>
      <c r="DI1024" s="152" t="inlineStr">
        <is>
          <t>960</t>
        </is>
      </c>
      <c r="DJ1024" s="152" t="inlineStr">
        <is>
          <t>ultrabook</t>
        </is>
      </c>
      <c r="DQ1024" s="152" t="inlineStr">
        <is>
          <t>14</t>
        </is>
      </c>
      <c r="DV1024" s="152" t="inlineStr">
        <is>
          <t>1920 x 1080</t>
        </is>
      </c>
      <c r="DW1024" s="152" t="inlineStr">
        <is>
          <t>Intel Core i5</t>
        </is>
      </c>
      <c r="EW1024" s="152" t="inlineStr">
        <is>
          <t>tak</t>
        </is>
      </c>
      <c r="FP1024" s="152" t="inlineStr">
        <is>
          <t>włókno węglowe</t>
        </is>
      </c>
      <c r="FQ1024" s="152" t="inlineStr">
        <is>
          <t>21.4</t>
        </is>
      </c>
      <c r="FV1024" s="152" t="inlineStr">
        <is>
          <t>matowa</t>
        </is>
      </c>
      <c r="GM1024" s="152" t="inlineStr">
        <is>
          <t>1.35</t>
        </is>
      </c>
      <c r="GW1024" s="152" t="inlineStr">
        <is>
          <t>klawiatura|klawiatura podświetlana|touchpad</t>
        </is>
      </c>
      <c r="IX1024" s="152" t="inlineStr">
        <is>
          <t>3.9</t>
        </is>
      </c>
      <c r="IY1024" s="152" t="inlineStr">
        <is>
          <t>6</t>
        </is>
      </c>
      <c r="JG1024" s="152" t="inlineStr">
        <is>
          <t>Intel UHD Graphics 620</t>
        </is>
      </c>
      <c r="JH1024" s="152" t="inlineStr">
        <is>
          <t>współdzielona</t>
        </is>
      </c>
      <c r="LB1024" s="152" t="inlineStr">
        <is>
          <t>nie</t>
        </is>
      </c>
      <c r="LI1024" s="152" t="inlineStr">
        <is>
          <t>Intel Core i5-8365U</t>
        </is>
      </c>
      <c r="LJ1024" s="152" t="inlineStr">
        <is>
          <t>64 GB</t>
        </is>
      </c>
      <c r="LR1024" s="152" t="inlineStr">
        <is>
          <t>czytnik kart pamięci|głośniki|kamera|mikrofon</t>
        </is>
      </c>
    </row>
    <row r="1025">
      <c r="A1025" s="153" t="inlineStr">
        <is>
          <t>wystawiona</t>
        </is>
      </c>
      <c r="B1025"/>
      <c r="C1025" t="inlineStr">
        <is>
          <t>17731463673</t>
        </is>
      </c>
      <c r="D1025" s="154" t="inlineStr">
        <is>
          <t>https://allegro.pl/oferta/17731463673</t>
        </is>
      </c>
      <c r="G1025" s="152" t="inlineStr">
        <is>
          <t>Pomiń</t>
        </is>
      </c>
      <c r="H1025" s="152" t="inlineStr">
        <is>
          <t>Aktywna</t>
        </is>
      </c>
      <c r="I1025" s="152" t="inlineStr">
        <is>
          <t>68e95cba-2130-4bae-a355-d1b1b824d446</t>
        </is>
      </c>
      <c r="J1025" s="152" t="inlineStr">
        <is>
          <t>Laptopy</t>
        </is>
      </c>
      <c r="K1025" s="152" t="inlineStr">
        <is>
          <t>Laptopy (491)</t>
        </is>
      </c>
      <c r="L1025" s="152" t="inlineStr">
        <is>
          <t/>
        </is>
      </c>
      <c r="M1025" s="152" t="inlineStr">
        <is>
          <t>15</t>
        </is>
      </c>
      <c r="N1025" s="152" t="inlineStr">
        <is>
          <t>manualna</t>
        </is>
      </c>
      <c r="O1025" s="152" t="inlineStr">
        <is>
          <t>749.00</t>
        </is>
      </c>
      <c r="P1025" s="152" t="inlineStr">
        <is>
          <t>automatyczna</t>
        </is>
      </c>
      <c r="Q1025" s="152" t="inlineStr">
        <is>
          <t>4294.00</t>
        </is>
      </c>
      <c r="R1025" s="152" t="inlineStr">
        <is>
          <t>automatyczna</t>
        </is>
      </c>
      <c r="S1025" s="152" t="inlineStr">
        <is>
          <t>176.26</t>
        </is>
      </c>
      <c r="T1025" s="152" t="inlineStr">
        <is>
          <t>automatyczna</t>
        </is>
      </c>
      <c r="U1025" s="152" t="inlineStr">
        <is>
          <t>70340.00</t>
        </is>
      </c>
      <c r="V1025" s="152" t="inlineStr">
        <is>
          <t>Laptop Dell Latitude 7400 | FHD | i5-8365U 8GB 256GB SSD | Windows 11</t>
        </is>
      </c>
      <c r="W1025"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5"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&lt;b&gt;8GB DDR4&lt;/b&gt;&lt;/li&gt;&lt;/ul&gt;&lt;ul&gt;&lt;li&gt;Dysk:&amp;nbsp;&lt;b&gt;256GB&lt;/b&gt;&lt;b&gt;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5" s="152" t="inlineStr">
        <is>
          <t>Laptopy (id: d57f2a71-1adc-491b-afa0-250525dcd8e2)</t>
        </is>
      </c>
      <c r="Z1025" s="152" t="inlineStr">
        <is>
          <t>72h (3 dni)</t>
        </is>
      </c>
      <c r="AA1025" s="152" t="inlineStr">
        <is>
          <t>Polska</t>
        </is>
      </c>
      <c r="AB1025" s="152" t="inlineStr">
        <is>
          <t>wielkopolskie</t>
        </is>
      </c>
      <c r="AC1025" s="152" t="inlineStr">
        <is>
          <t>63-500</t>
        </is>
      </c>
      <c r="AD1025" s="152" t="inlineStr">
        <is>
          <t>Rogaszyce</t>
        </is>
      </c>
      <c r="AE1025" s="152" t="inlineStr">
        <is>
          <t>faktura VAT</t>
        </is>
      </c>
      <c r="AF1025" s="152" t="inlineStr">
        <is>
          <t/>
        </is>
      </c>
      <c r="AG1025" s="152" t="inlineStr">
        <is>
          <t>PL_23</t>
        </is>
      </c>
      <c r="AH1025" s="152" t="inlineStr">
        <is>
          <t/>
        </is>
      </c>
      <c r="AI1025" s="152" t="inlineStr">
        <is>
          <t>zwrot towaru (id: c9045aaf-263f-4ccb-8345-2e587a2582c1)</t>
        </is>
      </c>
      <c r="AJ1025" s="152" t="inlineStr">
        <is>
          <t>Reklamacja sprzętów używanych (id: 425f379f-eb6b-442a-ab65-521a73fe325f)</t>
        </is>
      </c>
      <c r="AK1025" s="152" t="inlineStr">
        <is>
          <t>Gwarancja 12 miesięcy  (id: 3a4325eb-aee0-4608-a867-f31f167c2a6e)</t>
        </is>
      </c>
      <c r="AL1025" s="152" t="inlineStr">
        <is>
          <t>Produkt wprowadzony od 13.12.2024</t>
        </is>
      </c>
      <c r="AM1025" s="152" t="inlineStr">
        <is>
          <t>Dell. (id: 5a19885c-b071-408d-9c12-19f29b22e854)</t>
        </is>
      </c>
      <c r="AN1025" s="152" t="inlineStr">
        <is>
          <t>dell (id: 3b7c108d-76b0-48cd-8fde-0ad79ef383f2)</t>
        </is>
      </c>
      <c r="AO102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5" s="152" t="inlineStr">
        <is>
          <t>Używany</t>
        </is>
      </c>
      <c r="AQ1025" s="152" t="inlineStr">
        <is>
          <t>zastępcze</t>
        </is>
      </c>
      <c r="AR1025" s="152" t="inlineStr">
        <is>
          <t>Windows 11 Pro</t>
        </is>
      </c>
      <c r="AV1025" s="152" t="inlineStr">
        <is>
          <t>Latitude 7400 Carbon</t>
        </is>
      </c>
      <c r="AW1025" s="152" t="inlineStr">
        <is>
          <t>Latitude 7400 Carbon</t>
        </is>
      </c>
      <c r="AZ1025" s="152" t="inlineStr">
        <is>
          <t>M.2|M.2 PCIe</t>
        </is>
      </c>
      <c r="BE1025" s="152" t="inlineStr">
        <is>
          <t>Dell</t>
        </is>
      </c>
      <c r="BO1025" s="152" t="inlineStr">
        <is>
          <t>czarny</t>
        </is>
      </c>
      <c r="BW1025" s="152" t="inlineStr">
        <is>
          <t>US international (qwerty)</t>
        </is>
      </c>
      <c r="BX1025" s="152" t="inlineStr">
        <is>
          <t>32.1</t>
        </is>
      </c>
      <c r="BY1025" s="152" t="inlineStr">
        <is>
          <t>1.78</t>
        </is>
      </c>
      <c r="CF1025" s="152" t="inlineStr">
        <is>
          <t>IPS</t>
        </is>
      </c>
      <c r="CG1025" s="152" t="inlineStr">
        <is>
          <t>HDMI|USB 3.0|USB 3.1 typ C|minijack 3,5 mm (audio)</t>
        </is>
      </c>
      <c r="CK1025" s="152" t="inlineStr">
        <is>
          <t>Wi-Fi|Bluetooth|Intel Wireless Display (WiDi)</t>
        </is>
      </c>
      <c r="CY1025" s="152" t="inlineStr">
        <is>
          <t>brak</t>
        </is>
      </c>
      <c r="CZ1025" s="152" t="inlineStr">
        <is>
          <t>Grafika zintegrowana</t>
        </is>
      </c>
      <c r="DB1025" s="152" t="inlineStr">
        <is>
          <t>Windows 10 Professional</t>
        </is>
      </c>
      <c r="DD1025" s="152" t="inlineStr">
        <is>
          <t>1.6</t>
        </is>
      </c>
      <c r="DE1025" s="152" t="inlineStr">
        <is>
          <t>4</t>
        </is>
      </c>
      <c r="DF1025" s="152" t="inlineStr">
        <is>
          <t>DDR4</t>
        </is>
      </c>
      <c r="DG1025" s="152" t="inlineStr">
        <is>
          <t>8 GB</t>
        </is>
      </c>
      <c r="DH1025" s="152" t="inlineStr">
        <is>
          <t>SSD</t>
        </is>
      </c>
      <c r="DI1025" s="152" t="inlineStr">
        <is>
          <t>256</t>
        </is>
      </c>
      <c r="DJ1025" s="152" t="inlineStr">
        <is>
          <t>ultrabook</t>
        </is>
      </c>
      <c r="DQ1025" s="152" t="inlineStr">
        <is>
          <t>14</t>
        </is>
      </c>
      <c r="DV1025" s="152" t="inlineStr">
        <is>
          <t>1920 x 1080</t>
        </is>
      </c>
      <c r="DW1025" s="152" t="inlineStr">
        <is>
          <t>Intel Core i5</t>
        </is>
      </c>
      <c r="EW1025" s="152" t="inlineStr">
        <is>
          <t>tak</t>
        </is>
      </c>
      <c r="FP1025" s="152" t="inlineStr">
        <is>
          <t>włókno węglowe</t>
        </is>
      </c>
      <c r="FQ1025" s="152" t="inlineStr">
        <is>
          <t>21.4</t>
        </is>
      </c>
      <c r="FV1025" s="152" t="inlineStr">
        <is>
          <t>matowa</t>
        </is>
      </c>
      <c r="GM1025" s="152" t="inlineStr">
        <is>
          <t>1.35</t>
        </is>
      </c>
      <c r="GW1025" s="152" t="inlineStr">
        <is>
          <t>klawiatura|klawiatura podświetlana|touchpad</t>
        </is>
      </c>
      <c r="IX1025" s="152" t="inlineStr">
        <is>
          <t>3.9</t>
        </is>
      </c>
      <c r="IY1025" s="152" t="inlineStr">
        <is>
          <t>6</t>
        </is>
      </c>
      <c r="JG1025" s="152" t="inlineStr">
        <is>
          <t>Intel UHD Graphics 620</t>
        </is>
      </c>
      <c r="JH1025" s="152" t="inlineStr">
        <is>
          <t>współdzielona</t>
        </is>
      </c>
      <c r="LB1025" s="152" t="inlineStr">
        <is>
          <t>nie</t>
        </is>
      </c>
      <c r="LI1025" s="152" t="inlineStr">
        <is>
          <t>Intel Core i5-8365U</t>
        </is>
      </c>
      <c r="LJ1025" s="152" t="inlineStr">
        <is>
          <t>64 GB</t>
        </is>
      </c>
      <c r="LR1025" s="152" t="inlineStr">
        <is>
          <t>czytnik kart pamięci|głośniki|kamera|mikrofon</t>
        </is>
      </c>
    </row>
    <row r="1026">
      <c r="A1026" s="153" t="inlineStr">
        <is>
          <t>wystawiona</t>
        </is>
      </c>
      <c r="B1026"/>
      <c r="C1026" t="inlineStr">
        <is>
          <t>17731496190</t>
        </is>
      </c>
      <c r="D1026" s="154" t="inlineStr">
        <is>
          <t>https://allegro.pl/oferta/17731496190</t>
        </is>
      </c>
      <c r="G1026" s="152" t="inlineStr">
        <is>
          <t>Pomiń</t>
        </is>
      </c>
      <c r="H1026" s="152" t="inlineStr">
        <is>
          <t>Aktywna</t>
        </is>
      </c>
      <c r="I1026" s="152" t="inlineStr">
        <is>
          <t>dd8e941e-af0c-4e9d-9a14-679c5c3223e6</t>
        </is>
      </c>
      <c r="J1026" s="152" t="inlineStr">
        <is>
          <t>Laptopy</t>
        </is>
      </c>
      <c r="K1026" s="152" t="inlineStr">
        <is>
          <t>Laptopy (491)</t>
        </is>
      </c>
      <c r="L1026" s="152" t="inlineStr">
        <is>
          <t/>
        </is>
      </c>
      <c r="M1026" s="152" t="inlineStr">
        <is>
          <t>15</t>
        </is>
      </c>
      <c r="N1026" s="152" t="inlineStr">
        <is>
          <t>manualna</t>
        </is>
      </c>
      <c r="O1026" s="152" t="inlineStr">
        <is>
          <t>849.00</t>
        </is>
      </c>
      <c r="P1026" s="152" t="inlineStr">
        <is>
          <t>automatyczna</t>
        </is>
      </c>
      <c r="Q1026" s="152" t="inlineStr">
        <is>
          <t>4867.00</t>
        </is>
      </c>
      <c r="R1026" s="152" t="inlineStr">
        <is>
          <t>automatyczna</t>
        </is>
      </c>
      <c r="S1026" s="152" t="inlineStr">
        <is>
          <t>199.80</t>
        </is>
      </c>
      <c r="T1026" s="152" t="inlineStr">
        <is>
          <t>automatyczna</t>
        </is>
      </c>
      <c r="U1026" s="152" t="inlineStr">
        <is>
          <t>79730.00</t>
        </is>
      </c>
      <c r="V1026" s="152" t="inlineStr">
        <is>
          <t>Laptop Dell Latitude 7400 | FHD | i5-8365U 16GB 256GB SSD | Windows 11</t>
        </is>
      </c>
      <c r="W1026"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6"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DDR4&lt;/b&gt;&lt;/li&gt;&lt;/ul&gt;&lt;ul&gt;&lt;li&gt;Dysk:&amp;nbsp;&lt;b&gt;256GB&lt;/b&gt;&lt;b&gt;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6" s="152" t="inlineStr">
        <is>
          <t>Laptopy (id: d57f2a71-1adc-491b-afa0-250525dcd8e2)</t>
        </is>
      </c>
      <c r="Z1026" s="152" t="inlineStr">
        <is>
          <t>72h (3 dni)</t>
        </is>
      </c>
      <c r="AA1026" s="152" t="inlineStr">
        <is>
          <t>Polska</t>
        </is>
      </c>
      <c r="AB1026" s="152" t="inlineStr">
        <is>
          <t>wielkopolskie</t>
        </is>
      </c>
      <c r="AC1026" s="152" t="inlineStr">
        <is>
          <t>63-500</t>
        </is>
      </c>
      <c r="AD1026" s="152" t="inlineStr">
        <is>
          <t>Rogaszyce</t>
        </is>
      </c>
      <c r="AE1026" s="152" t="inlineStr">
        <is>
          <t>faktura VAT</t>
        </is>
      </c>
      <c r="AF1026" s="152" t="inlineStr">
        <is>
          <t/>
        </is>
      </c>
      <c r="AG1026" s="152" t="inlineStr">
        <is>
          <t>PL_23</t>
        </is>
      </c>
      <c r="AH1026" s="152" t="inlineStr">
        <is>
          <t/>
        </is>
      </c>
      <c r="AI1026" s="152" t="inlineStr">
        <is>
          <t>zwrot towaru (id: c9045aaf-263f-4ccb-8345-2e587a2582c1)</t>
        </is>
      </c>
      <c r="AJ1026" s="152" t="inlineStr">
        <is>
          <t>Reklamacja sprzętów używanych (id: 425f379f-eb6b-442a-ab65-521a73fe325f)</t>
        </is>
      </c>
      <c r="AK1026" s="152" t="inlineStr">
        <is>
          <t>Gwarancja 12 miesięcy  (id: 3a4325eb-aee0-4608-a867-f31f167c2a6e)</t>
        </is>
      </c>
      <c r="AL1026" s="152" t="inlineStr">
        <is>
          <t>Produkt wprowadzony od 13.12.2024</t>
        </is>
      </c>
      <c r="AM1026" s="152" t="inlineStr">
        <is>
          <t>Dell. (id: 5a19885c-b071-408d-9c12-19f29b22e854)</t>
        </is>
      </c>
      <c r="AN1026" s="152" t="inlineStr">
        <is>
          <t>dell (id: 3b7c108d-76b0-48cd-8fde-0ad79ef383f2)</t>
        </is>
      </c>
      <c r="AO102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6" s="152" t="inlineStr">
        <is>
          <t>Używany</t>
        </is>
      </c>
      <c r="AQ1026" s="152" t="inlineStr">
        <is>
          <t>zastępcze</t>
        </is>
      </c>
      <c r="AR1026" s="152" t="inlineStr">
        <is>
          <t>Windows 11 Pro</t>
        </is>
      </c>
      <c r="AV1026" s="152" t="inlineStr">
        <is>
          <t>Latitude 7400 Carbon</t>
        </is>
      </c>
      <c r="AW1026" s="152" t="inlineStr">
        <is>
          <t>Latitude 7400 Carbon</t>
        </is>
      </c>
      <c r="AZ1026" s="152" t="inlineStr">
        <is>
          <t>M.2|M.2 PCIe</t>
        </is>
      </c>
      <c r="BE1026" s="152" t="inlineStr">
        <is>
          <t>Dell</t>
        </is>
      </c>
      <c r="BO1026" s="152" t="inlineStr">
        <is>
          <t>czarny</t>
        </is>
      </c>
      <c r="BW1026" s="152" t="inlineStr">
        <is>
          <t>US international (qwerty)</t>
        </is>
      </c>
      <c r="BX1026" s="152" t="inlineStr">
        <is>
          <t>32.1</t>
        </is>
      </c>
      <c r="BY1026" s="152" t="inlineStr">
        <is>
          <t>1.78</t>
        </is>
      </c>
      <c r="CF1026" s="152" t="inlineStr">
        <is>
          <t>IPS</t>
        </is>
      </c>
      <c r="CG1026" s="152" t="inlineStr">
        <is>
          <t>HDMI|USB 3.0|USB 3.1 typ C|minijack 3,5 mm (audio)</t>
        </is>
      </c>
      <c r="CK1026" s="152" t="inlineStr">
        <is>
          <t>Wi-Fi|Bluetooth|Intel Wireless Display (WiDi)</t>
        </is>
      </c>
      <c r="CY1026" s="152" t="inlineStr">
        <is>
          <t>brak</t>
        </is>
      </c>
      <c r="CZ1026" s="152" t="inlineStr">
        <is>
          <t>Grafika zintegrowana</t>
        </is>
      </c>
      <c r="DB1026" s="152" t="inlineStr">
        <is>
          <t>Windows 10 Professional</t>
        </is>
      </c>
      <c r="DD1026" s="152" t="inlineStr">
        <is>
          <t>1.6</t>
        </is>
      </c>
      <c r="DE1026" s="152" t="inlineStr">
        <is>
          <t>4</t>
        </is>
      </c>
      <c r="DF1026" s="152" t="inlineStr">
        <is>
          <t>DDR4</t>
        </is>
      </c>
      <c r="DG1026" s="152" t="inlineStr">
        <is>
          <t>16 GB</t>
        </is>
      </c>
      <c r="DH1026" s="152" t="inlineStr">
        <is>
          <t>SSD</t>
        </is>
      </c>
      <c r="DI1026" s="152" t="inlineStr">
        <is>
          <t>256</t>
        </is>
      </c>
      <c r="DJ1026" s="152" t="inlineStr">
        <is>
          <t>ultrabook</t>
        </is>
      </c>
      <c r="DQ1026" s="152" t="inlineStr">
        <is>
          <t>14</t>
        </is>
      </c>
      <c r="DV1026" s="152" t="inlineStr">
        <is>
          <t>1920 x 1080</t>
        </is>
      </c>
      <c r="DW1026" s="152" t="inlineStr">
        <is>
          <t>Intel Core i5</t>
        </is>
      </c>
      <c r="EW1026" s="152" t="inlineStr">
        <is>
          <t>tak</t>
        </is>
      </c>
      <c r="FP1026" s="152" t="inlineStr">
        <is>
          <t>włókno węglowe</t>
        </is>
      </c>
      <c r="FQ1026" s="152" t="inlineStr">
        <is>
          <t>21.4</t>
        </is>
      </c>
      <c r="FV1026" s="152" t="inlineStr">
        <is>
          <t>matowa</t>
        </is>
      </c>
      <c r="GM1026" s="152" t="inlineStr">
        <is>
          <t>1.35</t>
        </is>
      </c>
      <c r="GW1026" s="152" t="inlineStr">
        <is>
          <t>klawiatura|klawiatura podświetlana|touchpad</t>
        </is>
      </c>
      <c r="IX1026" s="152" t="inlineStr">
        <is>
          <t>3.9</t>
        </is>
      </c>
      <c r="IY1026" s="152" t="inlineStr">
        <is>
          <t>6</t>
        </is>
      </c>
      <c r="JG1026" s="152" t="inlineStr">
        <is>
          <t>Intel UHD Graphics 620</t>
        </is>
      </c>
      <c r="JH1026" s="152" t="inlineStr">
        <is>
          <t>współdzielona</t>
        </is>
      </c>
      <c r="LB1026" s="152" t="inlineStr">
        <is>
          <t>nie</t>
        </is>
      </c>
      <c r="LI1026" s="152" t="inlineStr">
        <is>
          <t>Intel Core i5-8365U</t>
        </is>
      </c>
      <c r="LJ1026" s="152" t="inlineStr">
        <is>
          <t>64 GB</t>
        </is>
      </c>
      <c r="LR1026" s="152" t="inlineStr">
        <is>
          <t>czytnik kart pamięci|głośniki|kamera|mikrofon</t>
        </is>
      </c>
    </row>
    <row r="1027">
      <c r="A1027" s="153" t="inlineStr">
        <is>
          <t>wystawiona</t>
        </is>
      </c>
      <c r="B1027"/>
      <c r="C1027" t="inlineStr">
        <is>
          <t>17731510846</t>
        </is>
      </c>
      <c r="D1027" s="154" t="inlineStr">
        <is>
          <t>https://allegro.pl/oferta/17731510846</t>
        </is>
      </c>
      <c r="G1027" s="152" t="inlineStr">
        <is>
          <t>Pomiń</t>
        </is>
      </c>
      <c r="H1027" s="152" t="inlineStr">
        <is>
          <t>Aktywna</t>
        </is>
      </c>
      <c r="I1027" s="152" t="inlineStr">
        <is>
          <t>da2ae7fc-bb28-46df-a602-1d4141e09b61</t>
        </is>
      </c>
      <c r="J1027" s="152" t="inlineStr">
        <is>
          <t>Laptopy</t>
        </is>
      </c>
      <c r="K1027" s="152" t="inlineStr">
        <is>
          <t>Laptopy (491)</t>
        </is>
      </c>
      <c r="L1027" s="152" t="inlineStr">
        <is>
          <t/>
        </is>
      </c>
      <c r="M1027" s="152" t="inlineStr">
        <is>
          <t>14</t>
        </is>
      </c>
      <c r="N1027" s="152" t="inlineStr">
        <is>
          <t>manualna</t>
        </is>
      </c>
      <c r="O1027" s="152" t="inlineStr">
        <is>
          <t>899.00</t>
        </is>
      </c>
      <c r="P1027" s="152" t="inlineStr">
        <is>
          <t>automatyczna</t>
        </is>
      </c>
      <c r="Q1027" s="152" t="inlineStr">
        <is>
          <t>5154.00</t>
        </is>
      </c>
      <c r="R1027" s="152" t="inlineStr">
        <is>
          <t>automatyczna</t>
        </is>
      </c>
      <c r="S1027" s="152" t="inlineStr">
        <is>
          <t>211.56</t>
        </is>
      </c>
      <c r="T1027" s="152" t="inlineStr">
        <is>
          <t>automatyczna</t>
        </is>
      </c>
      <c r="U1027" s="152" t="inlineStr">
        <is>
          <t>84425.00</t>
        </is>
      </c>
      <c r="V1027" s="152" t="inlineStr">
        <is>
          <t>Laptop Dell Latitude 7400 | FHD | i5-8365U 16GB 480GB SSD | Windows 11</t>
        </is>
      </c>
      <c r="W1027"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7"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DDR4&lt;/b&gt;&lt;/li&gt;&lt;/ul&gt;&lt;ul&gt;&lt;li&gt;Dysk:&amp;nbsp;&lt;b&gt;480GB&lt;/b&gt;&lt;b&gt;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7" s="152" t="inlineStr">
        <is>
          <t>Laptopy (id: d57f2a71-1adc-491b-afa0-250525dcd8e2)</t>
        </is>
      </c>
      <c r="Z1027" s="152" t="inlineStr">
        <is>
          <t>72h (3 dni)</t>
        </is>
      </c>
      <c r="AA1027" s="152" t="inlineStr">
        <is>
          <t>Polska</t>
        </is>
      </c>
      <c r="AB1027" s="152" t="inlineStr">
        <is>
          <t>wielkopolskie</t>
        </is>
      </c>
      <c r="AC1027" s="152" t="inlineStr">
        <is>
          <t>63-500</t>
        </is>
      </c>
      <c r="AD1027" s="152" t="inlineStr">
        <is>
          <t>Rogaszyce</t>
        </is>
      </c>
      <c r="AE1027" s="152" t="inlineStr">
        <is>
          <t>faktura VAT</t>
        </is>
      </c>
      <c r="AF1027" s="152" t="inlineStr">
        <is>
          <t/>
        </is>
      </c>
      <c r="AG1027" s="152" t="inlineStr">
        <is>
          <t>PL_23</t>
        </is>
      </c>
      <c r="AH1027" s="152" t="inlineStr">
        <is>
          <t/>
        </is>
      </c>
      <c r="AI1027" s="152" t="inlineStr">
        <is>
          <t>zwrot towaru (id: c9045aaf-263f-4ccb-8345-2e587a2582c1)</t>
        </is>
      </c>
      <c r="AJ1027" s="152" t="inlineStr">
        <is>
          <t>Reklamacja sprzętów używanych (id: 425f379f-eb6b-442a-ab65-521a73fe325f)</t>
        </is>
      </c>
      <c r="AK1027" s="152" t="inlineStr">
        <is>
          <t>Gwarancja 12 miesięcy  (id: 3a4325eb-aee0-4608-a867-f31f167c2a6e)</t>
        </is>
      </c>
      <c r="AL1027" s="152" t="inlineStr">
        <is>
          <t>Produkt wprowadzony od 13.12.2024</t>
        </is>
      </c>
      <c r="AM1027" s="152" t="inlineStr">
        <is>
          <t>Dell. (id: 5a19885c-b071-408d-9c12-19f29b22e854)</t>
        </is>
      </c>
      <c r="AN1027" s="152" t="inlineStr">
        <is>
          <t>dell (id: 3b7c108d-76b0-48cd-8fde-0ad79ef383f2)</t>
        </is>
      </c>
      <c r="AO102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7" s="152" t="inlineStr">
        <is>
          <t>Używany</t>
        </is>
      </c>
      <c r="AQ1027" s="152" t="inlineStr">
        <is>
          <t>zastępcze</t>
        </is>
      </c>
      <c r="AR1027" s="152" t="inlineStr">
        <is>
          <t>Windows 11 Pro</t>
        </is>
      </c>
      <c r="AV1027" s="152" t="inlineStr">
        <is>
          <t>Latitude 7400 Carbon</t>
        </is>
      </c>
      <c r="AW1027" s="152" t="inlineStr">
        <is>
          <t>Latitude 7400 Carbon</t>
        </is>
      </c>
      <c r="AZ1027" s="152" t="inlineStr">
        <is>
          <t>M.2|M.2 PCIe</t>
        </is>
      </c>
      <c r="BE1027" s="152" t="inlineStr">
        <is>
          <t>Dell</t>
        </is>
      </c>
      <c r="BO1027" s="152" t="inlineStr">
        <is>
          <t>czarny</t>
        </is>
      </c>
      <c r="BW1027" s="152" t="inlineStr">
        <is>
          <t>US international (qwerty)</t>
        </is>
      </c>
      <c r="BX1027" s="152" t="inlineStr">
        <is>
          <t>32.1</t>
        </is>
      </c>
      <c r="BY1027" s="152" t="inlineStr">
        <is>
          <t>1.78</t>
        </is>
      </c>
      <c r="CF1027" s="152" t="inlineStr">
        <is>
          <t>IPS</t>
        </is>
      </c>
      <c r="CG1027" s="152" t="inlineStr">
        <is>
          <t>HDMI|USB 3.0|USB 3.1 typ C|minijack 3,5 mm (audio)</t>
        </is>
      </c>
      <c r="CK1027" s="152" t="inlineStr">
        <is>
          <t>Wi-Fi|Bluetooth|Intel Wireless Display (WiDi)</t>
        </is>
      </c>
      <c r="CY1027" s="152" t="inlineStr">
        <is>
          <t>brak</t>
        </is>
      </c>
      <c r="CZ1027" s="152" t="inlineStr">
        <is>
          <t>Grafika zintegrowana</t>
        </is>
      </c>
      <c r="DB1027" s="152" t="inlineStr">
        <is>
          <t>Windows 10 Professional</t>
        </is>
      </c>
      <c r="DD1027" s="152" t="inlineStr">
        <is>
          <t>1.6</t>
        </is>
      </c>
      <c r="DE1027" s="152" t="inlineStr">
        <is>
          <t>4</t>
        </is>
      </c>
      <c r="DF1027" s="152" t="inlineStr">
        <is>
          <t>DDR4</t>
        </is>
      </c>
      <c r="DG1027" s="152" t="inlineStr">
        <is>
          <t>16 GB</t>
        </is>
      </c>
      <c r="DH1027" s="152" t="inlineStr">
        <is>
          <t>SSD</t>
        </is>
      </c>
      <c r="DI1027" s="152" t="inlineStr">
        <is>
          <t>480</t>
        </is>
      </c>
      <c r="DJ1027" s="152" t="inlineStr">
        <is>
          <t>ultrabook</t>
        </is>
      </c>
      <c r="DQ1027" s="152" t="inlineStr">
        <is>
          <t>14</t>
        </is>
      </c>
      <c r="DV1027" s="152" t="inlineStr">
        <is>
          <t>1920 x 1080</t>
        </is>
      </c>
      <c r="DW1027" s="152" t="inlineStr">
        <is>
          <t>Intel Core i5</t>
        </is>
      </c>
      <c r="EW1027" s="152" t="inlineStr">
        <is>
          <t>tak</t>
        </is>
      </c>
      <c r="FP1027" s="152" t="inlineStr">
        <is>
          <t>włókno węglowe</t>
        </is>
      </c>
      <c r="FQ1027" s="152" t="inlineStr">
        <is>
          <t>21.4</t>
        </is>
      </c>
      <c r="FV1027" s="152" t="inlineStr">
        <is>
          <t>matowa</t>
        </is>
      </c>
      <c r="GM1027" s="152" t="inlineStr">
        <is>
          <t>1.35</t>
        </is>
      </c>
      <c r="GW1027" s="152" t="inlineStr">
        <is>
          <t>klawiatura|klawiatura podświetlana|touchpad</t>
        </is>
      </c>
      <c r="IX1027" s="152" t="inlineStr">
        <is>
          <t>3.9</t>
        </is>
      </c>
      <c r="IY1027" s="152" t="inlineStr">
        <is>
          <t>6</t>
        </is>
      </c>
      <c r="JG1027" s="152" t="inlineStr">
        <is>
          <t>Intel UHD Graphics 620</t>
        </is>
      </c>
      <c r="JH1027" s="152" t="inlineStr">
        <is>
          <t>współdzielona</t>
        </is>
      </c>
      <c r="LB1027" s="152" t="inlineStr">
        <is>
          <t>nie</t>
        </is>
      </c>
      <c r="LI1027" s="152" t="inlineStr">
        <is>
          <t>Intel Core i5-8365U</t>
        </is>
      </c>
      <c r="LJ1027" s="152" t="inlineStr">
        <is>
          <t>64 GB</t>
        </is>
      </c>
      <c r="LR1027" s="152" t="inlineStr">
        <is>
          <t>czytnik kart pamięci|głośniki|kamera|mikrofon</t>
        </is>
      </c>
    </row>
    <row r="1028">
      <c r="A1028" s="153" t="inlineStr">
        <is>
          <t>wystawiona</t>
        </is>
      </c>
      <c r="B1028"/>
      <c r="C1028" t="inlineStr">
        <is>
          <t>17731515804</t>
        </is>
      </c>
      <c r="D1028" s="154" t="inlineStr">
        <is>
          <t>https://allegro.pl/oferta/17731515804</t>
        </is>
      </c>
      <c r="G1028" s="152" t="inlineStr">
        <is>
          <t>Pomiń</t>
        </is>
      </c>
      <c r="H1028" s="152" t="inlineStr">
        <is>
          <t>Aktywna</t>
        </is>
      </c>
      <c r="I1028" s="152" t="inlineStr">
        <is>
          <t>a9081a82-8143-4c0c-86b5-cdffa743a80d</t>
        </is>
      </c>
      <c r="J1028" s="152" t="inlineStr">
        <is>
          <t>Laptopy</t>
        </is>
      </c>
      <c r="K1028" s="152" t="inlineStr">
        <is>
          <t>Laptopy (491)</t>
        </is>
      </c>
      <c r="L1028" s="152" t="inlineStr">
        <is>
          <t/>
        </is>
      </c>
      <c r="M1028" s="152" t="inlineStr">
        <is>
          <t>15</t>
        </is>
      </c>
      <c r="N1028" s="152" t="inlineStr">
        <is>
          <t>manualna</t>
        </is>
      </c>
      <c r="O1028" s="152" t="inlineStr">
        <is>
          <t>999.00</t>
        </is>
      </c>
      <c r="P1028" s="152" t="inlineStr">
        <is>
          <t>automatyczna</t>
        </is>
      </c>
      <c r="Q1028" s="152" t="inlineStr">
        <is>
          <t>5727.00</t>
        </is>
      </c>
      <c r="R1028" s="152" t="inlineStr">
        <is>
          <t>automatyczna</t>
        </is>
      </c>
      <c r="S1028" s="152" t="inlineStr">
        <is>
          <t>235.10</t>
        </is>
      </c>
      <c r="T1028" s="152" t="inlineStr">
        <is>
          <t>automatyczna</t>
        </is>
      </c>
      <c r="U1028" s="152" t="inlineStr">
        <is>
          <t>93820.00</t>
        </is>
      </c>
      <c r="V1028" s="152" t="inlineStr">
        <is>
          <t>Laptop Dell Latitude 7400 | FHD | i5-8365U 16GB 960GB SSD | Windows 11</t>
        </is>
      </c>
      <c r="W1028"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8"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&lt;b&gt;16GB DDR4&lt;/b&gt;&lt;/li&gt;&lt;/ul&gt;&lt;ul&gt;&lt;li&gt;Dysk:&amp;nbsp;&lt;b&gt;960GB&lt;/b&gt;&lt;b&gt;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8" s="152" t="inlineStr">
        <is>
          <t>Laptopy (id: d57f2a71-1adc-491b-afa0-250525dcd8e2)</t>
        </is>
      </c>
      <c r="Z1028" s="152" t="inlineStr">
        <is>
          <t>72h (3 dni)</t>
        </is>
      </c>
      <c r="AA1028" s="152" t="inlineStr">
        <is>
          <t>Polska</t>
        </is>
      </c>
      <c r="AB1028" s="152" t="inlineStr">
        <is>
          <t>wielkopolskie</t>
        </is>
      </c>
      <c r="AC1028" s="152" t="inlineStr">
        <is>
          <t>63-500</t>
        </is>
      </c>
      <c r="AD1028" s="152" t="inlineStr">
        <is>
          <t>Rogaszyce</t>
        </is>
      </c>
      <c r="AE1028" s="152" t="inlineStr">
        <is>
          <t>faktura VAT</t>
        </is>
      </c>
      <c r="AF1028" s="152" t="inlineStr">
        <is>
          <t/>
        </is>
      </c>
      <c r="AG1028" s="152" t="inlineStr">
        <is>
          <t>PL_23</t>
        </is>
      </c>
      <c r="AH1028" s="152" t="inlineStr">
        <is>
          <t/>
        </is>
      </c>
      <c r="AI1028" s="152" t="inlineStr">
        <is>
          <t>zwrot towaru (id: c9045aaf-263f-4ccb-8345-2e587a2582c1)</t>
        </is>
      </c>
      <c r="AJ1028" s="152" t="inlineStr">
        <is>
          <t>Reklamacja sprzętów używanych (id: 425f379f-eb6b-442a-ab65-521a73fe325f)</t>
        </is>
      </c>
      <c r="AK1028" s="152" t="inlineStr">
        <is>
          <t>Gwarancja 12 miesięcy  (id: 3a4325eb-aee0-4608-a867-f31f167c2a6e)</t>
        </is>
      </c>
      <c r="AL1028" s="152" t="inlineStr">
        <is>
          <t>Produkt wprowadzony od 13.12.2024</t>
        </is>
      </c>
      <c r="AM1028" s="152" t="inlineStr">
        <is>
          <t>Dell. (id: 5a19885c-b071-408d-9c12-19f29b22e854)</t>
        </is>
      </c>
      <c r="AN1028" s="152" t="inlineStr">
        <is>
          <t>dell (id: 3b7c108d-76b0-48cd-8fde-0ad79ef383f2)</t>
        </is>
      </c>
      <c r="AO102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8" s="152" t="inlineStr">
        <is>
          <t>Używany</t>
        </is>
      </c>
      <c r="AQ1028" s="152" t="inlineStr">
        <is>
          <t>zastępcze</t>
        </is>
      </c>
      <c r="AR1028" s="152" t="inlineStr">
        <is>
          <t>Windows 11 Pro</t>
        </is>
      </c>
      <c r="AV1028" s="152" t="inlineStr">
        <is>
          <t>Latitude 7400 Carbon</t>
        </is>
      </c>
      <c r="AW1028" s="152" t="inlineStr">
        <is>
          <t>Latitude 7400 Carbon</t>
        </is>
      </c>
      <c r="AZ1028" s="152" t="inlineStr">
        <is>
          <t>M.2|M.2 PCIe</t>
        </is>
      </c>
      <c r="BE1028" s="152" t="inlineStr">
        <is>
          <t>Dell</t>
        </is>
      </c>
      <c r="BO1028" s="152" t="inlineStr">
        <is>
          <t>czarny</t>
        </is>
      </c>
      <c r="BW1028" s="152" t="inlineStr">
        <is>
          <t>US international (qwerty)</t>
        </is>
      </c>
      <c r="BX1028" s="152" t="inlineStr">
        <is>
          <t>32.1</t>
        </is>
      </c>
      <c r="BY1028" s="152" t="inlineStr">
        <is>
          <t>1.78</t>
        </is>
      </c>
      <c r="CF1028" s="152" t="inlineStr">
        <is>
          <t>IPS</t>
        </is>
      </c>
      <c r="CG1028" s="152" t="inlineStr">
        <is>
          <t>HDMI|USB 3.0|USB 3.1 typ C|minijack 3,5 mm (audio)</t>
        </is>
      </c>
      <c r="CK1028" s="152" t="inlineStr">
        <is>
          <t>Wi-Fi|Bluetooth|Intel Wireless Display (WiDi)</t>
        </is>
      </c>
      <c r="CY1028" s="152" t="inlineStr">
        <is>
          <t>brak</t>
        </is>
      </c>
      <c r="CZ1028" s="152" t="inlineStr">
        <is>
          <t>Grafika zintegrowana</t>
        </is>
      </c>
      <c r="DB1028" s="152" t="inlineStr">
        <is>
          <t>Windows 10 Professional</t>
        </is>
      </c>
      <c r="DD1028" s="152" t="inlineStr">
        <is>
          <t>1.6</t>
        </is>
      </c>
      <c r="DE1028" s="152" t="inlineStr">
        <is>
          <t>4</t>
        </is>
      </c>
      <c r="DF1028" s="152" t="inlineStr">
        <is>
          <t>DDR4</t>
        </is>
      </c>
      <c r="DG1028" s="152" t="inlineStr">
        <is>
          <t>16 GB</t>
        </is>
      </c>
      <c r="DH1028" s="152" t="inlineStr">
        <is>
          <t>SSD</t>
        </is>
      </c>
      <c r="DI1028" s="152" t="inlineStr">
        <is>
          <t>960</t>
        </is>
      </c>
      <c r="DJ1028" s="152" t="inlineStr">
        <is>
          <t>ultrabook</t>
        </is>
      </c>
      <c r="DQ1028" s="152" t="inlineStr">
        <is>
          <t>14</t>
        </is>
      </c>
      <c r="DV1028" s="152" t="inlineStr">
        <is>
          <t>1920 x 1080</t>
        </is>
      </c>
      <c r="DW1028" s="152" t="inlineStr">
        <is>
          <t>Intel Core i5</t>
        </is>
      </c>
      <c r="EW1028" s="152" t="inlineStr">
        <is>
          <t>tak</t>
        </is>
      </c>
      <c r="FP1028" s="152" t="inlineStr">
        <is>
          <t>włókno węglowe</t>
        </is>
      </c>
      <c r="FQ1028" s="152" t="inlineStr">
        <is>
          <t>21.4</t>
        </is>
      </c>
      <c r="FV1028" s="152" t="inlineStr">
        <is>
          <t>matowa</t>
        </is>
      </c>
      <c r="GM1028" s="152" t="inlineStr">
        <is>
          <t>1.35</t>
        </is>
      </c>
      <c r="GW1028" s="152" t="inlineStr">
        <is>
          <t>klawiatura|klawiatura podświetlana|touchpad</t>
        </is>
      </c>
      <c r="IX1028" s="152" t="inlineStr">
        <is>
          <t>3.9</t>
        </is>
      </c>
      <c r="IY1028" s="152" t="inlineStr">
        <is>
          <t>6</t>
        </is>
      </c>
      <c r="JG1028" s="152" t="inlineStr">
        <is>
          <t>Intel UHD Graphics 620</t>
        </is>
      </c>
      <c r="JH1028" s="152" t="inlineStr">
        <is>
          <t>współdzielona</t>
        </is>
      </c>
      <c r="LB1028" s="152" t="inlineStr">
        <is>
          <t>nie</t>
        </is>
      </c>
      <c r="LI1028" s="152" t="inlineStr">
        <is>
          <t>Intel Core i5-8365U</t>
        </is>
      </c>
      <c r="LJ1028" s="152" t="inlineStr">
        <is>
          <t>64 GB</t>
        </is>
      </c>
      <c r="LR1028" s="152" t="inlineStr">
        <is>
          <t>czytnik kart pamięci|głośniki|kamera|mikrofon</t>
        </is>
      </c>
    </row>
    <row r="1029">
      <c r="A1029" s="153" t="inlineStr">
        <is>
          <t>wystawiona</t>
        </is>
      </c>
      <c r="B1029"/>
      <c r="C1029" t="inlineStr">
        <is>
          <t>17731517696</t>
        </is>
      </c>
      <c r="D1029" s="154" t="inlineStr">
        <is>
          <t>https://allegro.pl/oferta/17731517696</t>
        </is>
      </c>
      <c r="G1029" s="152" t="inlineStr">
        <is>
          <t>Pomiń</t>
        </is>
      </c>
      <c r="H1029" s="152" t="inlineStr">
        <is>
          <t>Aktywna</t>
        </is>
      </c>
      <c r="I1029" s="152" t="inlineStr">
        <is>
          <t>1cd6465b-570f-4614-8117-9d0b3d5c66a2</t>
        </is>
      </c>
      <c r="J1029" s="152" t="inlineStr">
        <is>
          <t>Laptopy</t>
        </is>
      </c>
      <c r="K1029" s="152" t="inlineStr">
        <is>
          <t>Laptopy (491)</t>
        </is>
      </c>
      <c r="L1029" s="152" t="inlineStr">
        <is>
          <t/>
        </is>
      </c>
      <c r="M1029" s="152" t="inlineStr">
        <is>
          <t>15</t>
        </is>
      </c>
      <c r="N1029" s="152" t="inlineStr">
        <is>
          <t>manualna</t>
        </is>
      </c>
      <c r="O1029" s="152" t="inlineStr">
        <is>
          <t>1049.00</t>
        </is>
      </c>
      <c r="P1029" s="152" t="inlineStr">
        <is>
          <t>automatyczna</t>
        </is>
      </c>
      <c r="Q1029" s="152" t="inlineStr">
        <is>
          <t>6013.00</t>
        </is>
      </c>
      <c r="R1029" s="152" t="inlineStr">
        <is>
          <t>automatyczna</t>
        </is>
      </c>
      <c r="S1029" s="152" t="inlineStr">
        <is>
          <t>246.86</t>
        </is>
      </c>
      <c r="T1029" s="152" t="inlineStr">
        <is>
          <t>automatyczna</t>
        </is>
      </c>
      <c r="U1029" s="152" t="inlineStr">
        <is>
          <t>98515.00</t>
        </is>
      </c>
      <c r="V1029" s="152" t="inlineStr">
        <is>
          <t>Laptop Dell Latitude 7400 | FHD | i5-8365U 32GB 256GB SSD | Windows 11</t>
        </is>
      </c>
      <c r="W1029"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29"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DDR4&lt;/b&gt;&lt;/li&gt;&lt;/ul&gt;&lt;ul&gt;&lt;li&gt;Dysk:&amp;nbsp;&lt;b&gt;256GB&lt;/b&gt;&lt;b&gt;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29" s="152" t="inlineStr">
        <is>
          <t>Laptopy (id: d57f2a71-1adc-491b-afa0-250525dcd8e2)</t>
        </is>
      </c>
      <c r="Z1029" s="152" t="inlineStr">
        <is>
          <t>72h (3 dni)</t>
        </is>
      </c>
      <c r="AA1029" s="152" t="inlineStr">
        <is>
          <t>Polska</t>
        </is>
      </c>
      <c r="AB1029" s="152" t="inlineStr">
        <is>
          <t>wielkopolskie</t>
        </is>
      </c>
      <c r="AC1029" s="152" t="inlineStr">
        <is>
          <t>63-500</t>
        </is>
      </c>
      <c r="AD1029" s="152" t="inlineStr">
        <is>
          <t>Rogaszyce</t>
        </is>
      </c>
      <c r="AE1029" s="152" t="inlineStr">
        <is>
          <t>faktura VAT</t>
        </is>
      </c>
      <c r="AF1029" s="152" t="inlineStr">
        <is>
          <t/>
        </is>
      </c>
      <c r="AG1029" s="152" t="inlineStr">
        <is>
          <t>PL_23</t>
        </is>
      </c>
      <c r="AH1029" s="152" t="inlineStr">
        <is>
          <t/>
        </is>
      </c>
      <c r="AI1029" s="152" t="inlineStr">
        <is>
          <t>zwrot towaru (id: c9045aaf-263f-4ccb-8345-2e587a2582c1)</t>
        </is>
      </c>
      <c r="AJ1029" s="152" t="inlineStr">
        <is>
          <t>Reklamacja sprzętów używanych (id: 425f379f-eb6b-442a-ab65-521a73fe325f)</t>
        </is>
      </c>
      <c r="AK1029" s="152" t="inlineStr">
        <is>
          <t>Gwarancja 12 miesięcy  (id: 3a4325eb-aee0-4608-a867-f31f167c2a6e)</t>
        </is>
      </c>
      <c r="AL1029" s="152" t="inlineStr">
        <is>
          <t>Produkt wprowadzony od 13.12.2024</t>
        </is>
      </c>
      <c r="AM1029" s="152" t="inlineStr">
        <is>
          <t>Dell. (id: 5a19885c-b071-408d-9c12-19f29b22e854)</t>
        </is>
      </c>
      <c r="AN1029" s="152" t="inlineStr">
        <is>
          <t>dell (id: 3b7c108d-76b0-48cd-8fde-0ad79ef383f2)</t>
        </is>
      </c>
      <c r="AO102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29" s="152" t="inlineStr">
        <is>
          <t>Używany</t>
        </is>
      </c>
      <c r="AQ1029" s="152" t="inlineStr">
        <is>
          <t>zastępcze</t>
        </is>
      </c>
      <c r="AR1029" s="152" t="inlineStr">
        <is>
          <t>Windows 11 Pro</t>
        </is>
      </c>
      <c r="AV1029" s="152" t="inlineStr">
        <is>
          <t>Latitude 7400 Carbon</t>
        </is>
      </c>
      <c r="AW1029" s="152" t="inlineStr">
        <is>
          <t>Latitude 7400 Carbon</t>
        </is>
      </c>
      <c r="AZ1029" s="152" t="inlineStr">
        <is>
          <t>M.2|M.2 PCIe</t>
        </is>
      </c>
      <c r="BE1029" s="152" t="inlineStr">
        <is>
          <t>Dell</t>
        </is>
      </c>
      <c r="BO1029" s="152" t="inlineStr">
        <is>
          <t>czarny</t>
        </is>
      </c>
      <c r="BW1029" s="152" t="inlineStr">
        <is>
          <t>US international (qwerty)</t>
        </is>
      </c>
      <c r="BX1029" s="152" t="inlineStr">
        <is>
          <t>32.1</t>
        </is>
      </c>
      <c r="BY1029" s="152" t="inlineStr">
        <is>
          <t>1.78</t>
        </is>
      </c>
      <c r="CF1029" s="152" t="inlineStr">
        <is>
          <t>IPS</t>
        </is>
      </c>
      <c r="CG1029" s="152" t="inlineStr">
        <is>
          <t>HDMI|USB 3.0|USB 3.1 typ C|minijack 3,5 mm (audio)</t>
        </is>
      </c>
      <c r="CK1029" s="152" t="inlineStr">
        <is>
          <t>Wi-Fi|Bluetooth|Intel Wireless Display (WiDi)</t>
        </is>
      </c>
      <c r="CY1029" s="152" t="inlineStr">
        <is>
          <t>brak</t>
        </is>
      </c>
      <c r="CZ1029" s="152" t="inlineStr">
        <is>
          <t>Grafika zintegrowana</t>
        </is>
      </c>
      <c r="DB1029" s="152" t="inlineStr">
        <is>
          <t>Windows 10 Professional</t>
        </is>
      </c>
      <c r="DD1029" s="152" t="inlineStr">
        <is>
          <t>1.6</t>
        </is>
      </c>
      <c r="DE1029" s="152" t="inlineStr">
        <is>
          <t>4</t>
        </is>
      </c>
      <c r="DF1029" s="152" t="inlineStr">
        <is>
          <t>DDR4</t>
        </is>
      </c>
      <c r="DG1029" s="152" t="inlineStr">
        <is>
          <t>32 GB</t>
        </is>
      </c>
      <c r="DH1029" s="152" t="inlineStr">
        <is>
          <t>SSD</t>
        </is>
      </c>
      <c r="DI1029" s="152" t="inlineStr">
        <is>
          <t>256</t>
        </is>
      </c>
      <c r="DJ1029" s="152" t="inlineStr">
        <is>
          <t>ultrabook</t>
        </is>
      </c>
      <c r="DQ1029" s="152" t="inlineStr">
        <is>
          <t>14</t>
        </is>
      </c>
      <c r="DV1029" s="152" t="inlineStr">
        <is>
          <t>1920 x 1080</t>
        </is>
      </c>
      <c r="DW1029" s="152" t="inlineStr">
        <is>
          <t>Intel Core i5</t>
        </is>
      </c>
      <c r="EW1029" s="152" t="inlineStr">
        <is>
          <t>tak</t>
        </is>
      </c>
      <c r="FP1029" s="152" t="inlineStr">
        <is>
          <t>włókno węglowe</t>
        </is>
      </c>
      <c r="FQ1029" s="152" t="inlineStr">
        <is>
          <t>21.4</t>
        </is>
      </c>
      <c r="FV1029" s="152" t="inlineStr">
        <is>
          <t>matowa</t>
        </is>
      </c>
      <c r="GM1029" s="152" t="inlineStr">
        <is>
          <t>1.35</t>
        </is>
      </c>
      <c r="GW1029" s="152" t="inlineStr">
        <is>
          <t>klawiatura|klawiatura podświetlana|touchpad</t>
        </is>
      </c>
      <c r="IX1029" s="152" t="inlineStr">
        <is>
          <t>3.9</t>
        </is>
      </c>
      <c r="IY1029" s="152" t="inlineStr">
        <is>
          <t>6</t>
        </is>
      </c>
      <c r="JG1029" s="152" t="inlineStr">
        <is>
          <t>Intel UHD Graphics 620</t>
        </is>
      </c>
      <c r="JH1029" s="152" t="inlineStr">
        <is>
          <t>współdzielona</t>
        </is>
      </c>
      <c r="LB1029" s="152" t="inlineStr">
        <is>
          <t>nie</t>
        </is>
      </c>
      <c r="LI1029" s="152" t="inlineStr">
        <is>
          <t>Intel Core i5-8365U</t>
        </is>
      </c>
      <c r="LJ1029" s="152" t="inlineStr">
        <is>
          <t>64 GB</t>
        </is>
      </c>
      <c r="LR1029" s="152" t="inlineStr">
        <is>
          <t>czytnik kart pamięci|głośniki|kamera|mikrofon</t>
        </is>
      </c>
    </row>
    <row r="1030">
      <c r="A1030" s="153" t="inlineStr">
        <is>
          <t>wystawiona</t>
        </is>
      </c>
      <c r="B1030"/>
      <c r="C1030" t="inlineStr">
        <is>
          <t>17731520081</t>
        </is>
      </c>
      <c r="D1030" s="154" t="inlineStr">
        <is>
          <t>https://allegro.pl/oferta/17731520081</t>
        </is>
      </c>
      <c r="G1030" s="152" t="inlineStr">
        <is>
          <t>Pomiń</t>
        </is>
      </c>
      <c r="H1030" s="152" t="inlineStr">
        <is>
          <t>Aktywna</t>
        </is>
      </c>
      <c r="I1030" s="152" t="inlineStr">
        <is>
          <t>8b725b6f-37c2-4661-9155-2c028276e7b7</t>
        </is>
      </c>
      <c r="J1030" s="152" t="inlineStr">
        <is>
          <t>Laptopy</t>
        </is>
      </c>
      <c r="K1030" s="152" t="inlineStr">
        <is>
          <t>Laptopy (491)</t>
        </is>
      </c>
      <c r="L1030" s="152" t="inlineStr">
        <is>
          <t/>
        </is>
      </c>
      <c r="M1030" s="152" t="inlineStr">
        <is>
          <t>15</t>
        </is>
      </c>
      <c r="N1030" s="152" t="inlineStr">
        <is>
          <t>manualna</t>
        </is>
      </c>
      <c r="O1030" s="152" t="inlineStr">
        <is>
          <t>1099.00</t>
        </is>
      </c>
      <c r="P1030" s="152" t="inlineStr">
        <is>
          <t>automatyczna</t>
        </is>
      </c>
      <c r="Q1030" s="152" t="inlineStr">
        <is>
          <t>6300.00</t>
        </is>
      </c>
      <c r="R1030" s="152" t="inlineStr">
        <is>
          <t>automatyczna</t>
        </is>
      </c>
      <c r="S1030" s="152" t="inlineStr">
        <is>
          <t>258.63</t>
        </is>
      </c>
      <c r="T1030" s="152" t="inlineStr">
        <is>
          <t>automatyczna</t>
        </is>
      </c>
      <c r="U1030" s="152" t="inlineStr">
        <is>
          <t>103210.00</t>
        </is>
      </c>
      <c r="V1030" s="152" t="inlineStr">
        <is>
          <t>Laptop Dell Latitude 7400 | FHD | i5-8365U 32GB 480GB SSD | Windows 11</t>
        </is>
      </c>
      <c r="W1030"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30"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DDR4&lt;/b&gt;&lt;/li&gt;&lt;/ul&gt;&lt;ul&gt;&lt;li&gt;Dysk:&amp;nbsp;&lt;b&gt;480GB&lt;/b&gt;&lt;b&gt;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30" s="152" t="inlineStr">
        <is>
          <t>Laptopy (id: d57f2a71-1adc-491b-afa0-250525dcd8e2)</t>
        </is>
      </c>
      <c r="Z1030" s="152" t="inlineStr">
        <is>
          <t>72h (3 dni)</t>
        </is>
      </c>
      <c r="AA1030" s="152" t="inlineStr">
        <is>
          <t>Polska</t>
        </is>
      </c>
      <c r="AB1030" s="152" t="inlineStr">
        <is>
          <t>wielkopolskie</t>
        </is>
      </c>
      <c r="AC1030" s="152" t="inlineStr">
        <is>
          <t>63-500</t>
        </is>
      </c>
      <c r="AD1030" s="152" t="inlineStr">
        <is>
          <t>Rogaszyce</t>
        </is>
      </c>
      <c r="AE1030" s="152" t="inlineStr">
        <is>
          <t>faktura VAT</t>
        </is>
      </c>
      <c r="AF1030" s="152" t="inlineStr">
        <is>
          <t/>
        </is>
      </c>
      <c r="AG1030" s="152" t="inlineStr">
        <is>
          <t>PL_23</t>
        </is>
      </c>
      <c r="AH1030" s="152" t="inlineStr">
        <is>
          <t/>
        </is>
      </c>
      <c r="AI1030" s="152" t="inlineStr">
        <is>
          <t>zwrot towaru (id: c9045aaf-263f-4ccb-8345-2e587a2582c1)</t>
        </is>
      </c>
      <c r="AJ1030" s="152" t="inlineStr">
        <is>
          <t>Reklamacja sprzętów używanych (id: 425f379f-eb6b-442a-ab65-521a73fe325f)</t>
        </is>
      </c>
      <c r="AK1030" s="152" t="inlineStr">
        <is>
          <t>Gwarancja 12 miesięcy  (id: 3a4325eb-aee0-4608-a867-f31f167c2a6e)</t>
        </is>
      </c>
      <c r="AL1030" s="152" t="inlineStr">
        <is>
          <t>Produkt wprowadzony od 13.12.2024</t>
        </is>
      </c>
      <c r="AM1030" s="152" t="inlineStr">
        <is>
          <t>Dell. (id: 5a19885c-b071-408d-9c12-19f29b22e854)</t>
        </is>
      </c>
      <c r="AN1030" s="152" t="inlineStr">
        <is>
          <t>dell (id: 3b7c108d-76b0-48cd-8fde-0ad79ef383f2)</t>
        </is>
      </c>
      <c r="AO103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30" s="152" t="inlineStr">
        <is>
          <t>Używany</t>
        </is>
      </c>
      <c r="AQ1030" s="152" t="inlineStr">
        <is>
          <t>zastępcze</t>
        </is>
      </c>
      <c r="AR1030" s="152" t="inlineStr">
        <is>
          <t>Windows 11 Pro</t>
        </is>
      </c>
      <c r="AV1030" s="152" t="inlineStr">
        <is>
          <t>Latitude 7400 Carbon</t>
        </is>
      </c>
      <c r="AW1030" s="152" t="inlineStr">
        <is>
          <t>Latitude 7400 Carbon</t>
        </is>
      </c>
      <c r="AZ1030" s="152" t="inlineStr">
        <is>
          <t>M.2|M.2 PCIe</t>
        </is>
      </c>
      <c r="BE1030" s="152" t="inlineStr">
        <is>
          <t>Dell</t>
        </is>
      </c>
      <c r="BO1030" s="152" t="inlineStr">
        <is>
          <t>czarny</t>
        </is>
      </c>
      <c r="BW1030" s="152" t="inlineStr">
        <is>
          <t>US international (qwerty)</t>
        </is>
      </c>
      <c r="BX1030" s="152" t="inlineStr">
        <is>
          <t>32.1</t>
        </is>
      </c>
      <c r="BY1030" s="152" t="inlineStr">
        <is>
          <t>1.78</t>
        </is>
      </c>
      <c r="CF1030" s="152" t="inlineStr">
        <is>
          <t>IPS</t>
        </is>
      </c>
      <c r="CG1030" s="152" t="inlineStr">
        <is>
          <t>HDMI|USB 3.0|USB 3.1 typ C|minijack 3,5 mm (audio)</t>
        </is>
      </c>
      <c r="CK1030" s="152" t="inlineStr">
        <is>
          <t>Wi-Fi|Bluetooth|Intel Wireless Display (WiDi)</t>
        </is>
      </c>
      <c r="CY1030" s="152" t="inlineStr">
        <is>
          <t>brak</t>
        </is>
      </c>
      <c r="CZ1030" s="152" t="inlineStr">
        <is>
          <t>Grafika zintegrowana</t>
        </is>
      </c>
      <c r="DB1030" s="152" t="inlineStr">
        <is>
          <t>Windows 10 Professional</t>
        </is>
      </c>
      <c r="DD1030" s="152" t="inlineStr">
        <is>
          <t>1.6</t>
        </is>
      </c>
      <c r="DE1030" s="152" t="inlineStr">
        <is>
          <t>4</t>
        </is>
      </c>
      <c r="DF1030" s="152" t="inlineStr">
        <is>
          <t>DDR4</t>
        </is>
      </c>
      <c r="DG1030" s="152" t="inlineStr">
        <is>
          <t>32 GB</t>
        </is>
      </c>
      <c r="DH1030" s="152" t="inlineStr">
        <is>
          <t>SSD</t>
        </is>
      </c>
      <c r="DI1030" s="152" t="inlineStr">
        <is>
          <t>480</t>
        </is>
      </c>
      <c r="DJ1030" s="152" t="inlineStr">
        <is>
          <t>ultrabook</t>
        </is>
      </c>
      <c r="DQ1030" s="152" t="inlineStr">
        <is>
          <t>14</t>
        </is>
      </c>
      <c r="DV1030" s="152" t="inlineStr">
        <is>
          <t>1920 x 1080</t>
        </is>
      </c>
      <c r="DW1030" s="152" t="inlineStr">
        <is>
          <t>Intel Core i5</t>
        </is>
      </c>
      <c r="EW1030" s="152" t="inlineStr">
        <is>
          <t>tak</t>
        </is>
      </c>
      <c r="FP1030" s="152" t="inlineStr">
        <is>
          <t>włókno węglowe</t>
        </is>
      </c>
      <c r="FQ1030" s="152" t="inlineStr">
        <is>
          <t>21.4</t>
        </is>
      </c>
      <c r="FV1030" s="152" t="inlineStr">
        <is>
          <t>matowa</t>
        </is>
      </c>
      <c r="GM1030" s="152" t="inlineStr">
        <is>
          <t>1.35</t>
        </is>
      </c>
      <c r="GW1030" s="152" t="inlineStr">
        <is>
          <t>klawiatura|klawiatura podświetlana|touchpad</t>
        </is>
      </c>
      <c r="IX1030" s="152" t="inlineStr">
        <is>
          <t>3.9</t>
        </is>
      </c>
      <c r="IY1030" s="152" t="inlineStr">
        <is>
          <t>6</t>
        </is>
      </c>
      <c r="JG1030" s="152" t="inlineStr">
        <is>
          <t>Intel UHD Graphics 620</t>
        </is>
      </c>
      <c r="JH1030" s="152" t="inlineStr">
        <is>
          <t>współdzielona</t>
        </is>
      </c>
      <c r="LB1030" s="152" t="inlineStr">
        <is>
          <t>nie</t>
        </is>
      </c>
      <c r="LI1030" s="152" t="inlineStr">
        <is>
          <t>Intel Core i5-8365U</t>
        </is>
      </c>
      <c r="LJ1030" s="152" t="inlineStr">
        <is>
          <t>64 GB</t>
        </is>
      </c>
      <c r="LR1030" s="152" t="inlineStr">
        <is>
          <t>czytnik kart pamięci|głośniki|kamera|mikrofon</t>
        </is>
      </c>
    </row>
    <row r="1031">
      <c r="A1031" s="153" t="inlineStr">
        <is>
          <t>wystawiona</t>
        </is>
      </c>
      <c r="B1031"/>
      <c r="C1031" t="inlineStr">
        <is>
          <t>17731526207</t>
        </is>
      </c>
      <c r="D1031" s="154" t="inlineStr">
        <is>
          <t>https://allegro.pl/oferta/17731526207</t>
        </is>
      </c>
      <c r="G1031" s="152" t="inlineStr">
        <is>
          <t>Pomiń</t>
        </is>
      </c>
      <c r="H1031" s="152" t="inlineStr">
        <is>
          <t>Aktywna</t>
        </is>
      </c>
      <c r="I1031" s="152" t="inlineStr">
        <is>
          <t>4351f672-3dd7-4dbf-bae4-3abd2c11ca82</t>
        </is>
      </c>
      <c r="J1031" s="152" t="inlineStr">
        <is>
          <t>Laptopy</t>
        </is>
      </c>
      <c r="K1031" s="152" t="inlineStr">
        <is>
          <t>Laptopy (491)</t>
        </is>
      </c>
      <c r="L1031" s="152" t="inlineStr">
        <is>
          <t/>
        </is>
      </c>
      <c r="M1031" s="152" t="inlineStr">
        <is>
          <t>15</t>
        </is>
      </c>
      <c r="N1031" s="152" t="inlineStr">
        <is>
          <t>manualna</t>
        </is>
      </c>
      <c r="O1031" s="152" t="inlineStr">
        <is>
          <t>1199.00</t>
        </is>
      </c>
      <c r="P1031" s="152" t="inlineStr">
        <is>
          <t>automatyczna</t>
        </is>
      </c>
      <c r="Q1031" s="152" t="inlineStr">
        <is>
          <t>6873.00</t>
        </is>
      </c>
      <c r="R1031" s="152" t="inlineStr">
        <is>
          <t>automatyczna</t>
        </is>
      </c>
      <c r="S1031" s="152" t="inlineStr">
        <is>
          <t>282.16</t>
        </is>
      </c>
      <c r="T1031" s="152" t="inlineStr">
        <is>
          <t>automatyczna</t>
        </is>
      </c>
      <c r="U1031" s="152" t="inlineStr">
        <is>
          <t>112600.00</t>
        </is>
      </c>
      <c r="V1031" s="152" t="inlineStr">
        <is>
          <t>Laptop Dell Latitude 7400 | FHD | i5-8365U 32GB 960GB SSD | Windows 11</t>
        </is>
      </c>
      <c r="W1031" s="152" t="inlineStr">
        <is>
          <t>https://a.allegroimg.com/original/110f40/f4bd9af44266ac975cb9081cf7b1|https://a.allegroimg.com/original/11856e/62f43eec4d70be7cd448ea511913|https://a.allegroimg.com/original/11a75c/2acc0acc42f0ba093179f895d59b|https://a.allegroimg.com/original/11265e/c987f5f04a5788b3550d69675412|https://a.allegroimg.com/original/1193aa/a91bbf4844e9af29d149659093db|https://a.allegroimg.com/original/11920a/7fd441e54293b7a51f7b803a7f36|https://a.allegroimg.com/original/118152/aafa5ea14e3fa114cfd45bce308e|https://a.allegroimg.com/original/11b54e/ff798fe448e1a802673ebe7845d6|https://a.allegroimg.com/original/11de01/17a9837b400c8bac245ce6c6329a|https://a.allegroimg.com/original/11e231/99e5751145fea1b6bfa86edc7efe|https://a.allegroimg.com/original/115c65/39a6c94a4518aba5456eca240ddd|https://a.allegroimg.com/original/1100b1/cfe4f32849b9bd2514b17b54db36|https://a.allegroimg.com/original/1160d5/f91bdc864ae5b12ab6ddc6ec74f7</t>
        </is>
      </c>
      <c r="X1031" s="152" t="inlineStr">
        <is>
          <t>{"sections":[{"items":[{"type":"TEXT","content":"&lt;h1&gt;Laptop Dell Latitude 7400&lt;/h1&gt;"}]},{"items":[{"type":"TEXT","content":"&lt;h2&gt;Niezawodna wydajność w eleganckim wydaniu&lt;/h2&gt;&lt;p&gt;Szukasz niezawodnego, eleganckiego i wszechstronnego laptopa do pracy, nauki lub codziennego użytku?&amp;nbsp;&lt;b&gt;Dell Latitude 7400&amp;nbsp;&lt;/b&gt;&amp;nbsp;to idealne połączenie wydajności, mobilności i nowoczesnego stylu, które spełni oczekiwania nawet najbardziej wymagających użytkowników.&lt;/p&gt;"}]},{"items":[{"type":"IMAGE","url":"https://a.allegroimg.com/original/1193aa/a91bbf4844e9af29d149659093db"}]},{"items":[{"type":"TEXT","content":"&lt;h2&gt;Stan przedmiotu&lt;/h2&gt;&lt;p&gt;&lt;b&gt;Sprzęt w bardzo dobrym stanie&lt;/b&gt;&amp;nbsp;technicznym. Został dokładnie przetestowany, skonfigurowany i przygotowany do pracy.&lt;/p&gt;&lt;p&gt;&lt;b&gt;✔️ Stan ekranu: &lt;/b&gt;Możliwe drobne ryski, otarcia, poświatki&lt;/p&gt;&lt;p&gt;&lt;b&gt;✔️ Stan obudowy:&lt;/b&gt; Normalne ślady użytkowania&lt;/p&gt;"}]},{"items":[{"type":"IMAGE","url":"https://a.allegroimg.com/original/110f40/f4bd9af44266ac975cb9081cf7b1"},{"type":"TEXT","content":"&lt;h2&gt;Specyfikacja&lt;/h2&gt;&lt;ul&gt;&lt;li&gt;Laptop:&amp;nbsp;Dell&amp;nbsp;&lt;b&gt;Latitude 7400&lt;/b&gt;&lt;/li&gt;&lt;/ul&gt;&lt;ul&gt;&lt;li&gt;Procesor:&amp;nbsp;&lt;b&gt;Intel Core i5-8365U&lt;/b&gt;&lt;/li&gt;&lt;/ul&gt;&lt;ul&gt;&lt;li&gt;Pamięć RAM: &lt;b&gt;32GB DDR4&lt;/b&gt;&lt;/li&gt;&lt;/ul&gt;&lt;ul&gt;&lt;li&gt;Dysk:&amp;nbsp;&lt;b&gt;960GB&lt;/b&gt;&lt;b&gt; 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 Podświetlana&lt;/li&gt;&lt;li&gt;Typ napędu: Beznapędowy&lt;/li&gt;&lt;li&gt;Komunikacja: WiFi, Bluetooth&lt;/li&gt;&lt;li&gt;Złącza: 2x USB 3.1, 2x Thunderbolt 3 / USB-C, HDMI 1.4, czytnik kart microSD, gniazdo słuchawkowe/mikrofonowe combo, złącze stacji dokujące&lt;/li&gt;&lt;/ul&gt;"},{"type":"IMAGE","url":"https://a.allegroimg.com/original/11a75c/2acc0acc42f0ba093179f895d59b"}]},{"items":[{"type":"IMAGE","url":"https://a.allegroimg.com/original/11265e/c987f5f04a5788b3550d69675412"},{"type":"TEXT","content":"&lt;p&gt;&lt;b&gt;✅ Dlaczego warto wybrać Dell Latitude 7400?&lt;/b&gt;&lt;/p&gt;&lt;ul&gt;&lt;li&gt;&lt;b&gt;Idealny laptop biznesowy i domowy&lt;/b&gt; – sprawdzi się zarówno w biurze, na uczelni, jak i w domowym zaciszu.&lt;/li&gt;&lt;li&gt;&lt;b&gt;Niezawodność marki Dell&lt;/b&gt; – seria Latitude to sprawdzone rozwiązania dla profesjonalistów.&lt;/li&gt;&lt;li&gt;&lt;b&gt;Świetna jakość w korzystnej cenie&lt;/b&gt; – używany sprzęt klasy premium w bardzo dobrym stanie technicznym.&lt;/li&gt;&lt;li&gt;&lt;b&gt;Gotowy do pracy od razu po uruchomieniu&lt;/b&gt; – zainstalowany i skonfigurowany Windows 11.&lt;/li&gt;&lt;/ul&gt;"}]},{"items":[{"type":"TEXT","content":"&lt;h1&gt;__________________&lt;/h1&gt;\n&lt;h2&gt;Gotowy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11920a/7fd441e54293b7a51f7b803a7f36"},{"type":"IMAGE","url":"https://a.allegroimg.com/original/118152/aafa5ea14e3fa114cfd45bce308e"}]},{"items":[{"type":"IMAGE","url":"https://a.allegroimg.com/original/11b54e/ff798fe448e1a802673ebe7845d6"},{"type":"IMAGE","url":"https://a.allegroimg.com/original/115c65/39a6c94a4518aba5456eca240ddd"}]},{"items":[{"type":"IMAGE","url":"https://a.allegroimg.com/original/11e231/99e5751145fea1b6bfa86edc7efe"},{"type":"IMAGE","url":"https://a.allegroimg.com/original/11de01/17a9837b400c8bac245ce6c6329a"}]},{"items":[{"type":"IMAGE","url":"https://a.allegroimg.com/original/1100b1/cfe4f32849b9bd2514b17b54db36"},{"type":"IMAGE","url":"https://a.allegroimg.com/original/1160d5/f91bdc864ae5b12ab6ddc6ec74f7"}]}]}</t>
        </is>
      </c>
      <c r="Y1031" s="152" t="inlineStr">
        <is>
          <t>Laptopy (id: d57f2a71-1adc-491b-afa0-250525dcd8e2)</t>
        </is>
      </c>
      <c r="Z1031" s="152" t="inlineStr">
        <is>
          <t>72h (3 dni)</t>
        </is>
      </c>
      <c r="AA1031" s="152" t="inlineStr">
        <is>
          <t>Polska</t>
        </is>
      </c>
      <c r="AB1031" s="152" t="inlineStr">
        <is>
          <t>wielkopolskie</t>
        </is>
      </c>
      <c r="AC1031" s="152" t="inlineStr">
        <is>
          <t>63-500</t>
        </is>
      </c>
      <c r="AD1031" s="152" t="inlineStr">
        <is>
          <t>Rogaszyce</t>
        </is>
      </c>
      <c r="AE1031" s="152" t="inlineStr">
        <is>
          <t>faktura VAT</t>
        </is>
      </c>
      <c r="AF1031" s="152" t="inlineStr">
        <is>
          <t/>
        </is>
      </c>
      <c r="AG1031" s="152" t="inlineStr">
        <is>
          <t>PL_23</t>
        </is>
      </c>
      <c r="AH1031" s="152" t="inlineStr">
        <is>
          <t/>
        </is>
      </c>
      <c r="AI1031" s="152" t="inlineStr">
        <is>
          <t>zwrot towaru (id: c9045aaf-263f-4ccb-8345-2e587a2582c1)</t>
        </is>
      </c>
      <c r="AJ1031" s="152" t="inlineStr">
        <is>
          <t>Reklamacja sprzętów używanych (id: 425f379f-eb6b-442a-ab65-521a73fe325f)</t>
        </is>
      </c>
      <c r="AK1031" s="152" t="inlineStr">
        <is>
          <t>Gwarancja 12 miesięcy  (id: 3a4325eb-aee0-4608-a867-f31f167c2a6e)</t>
        </is>
      </c>
      <c r="AL1031" s="152" t="inlineStr">
        <is>
          <t>Produkt wprowadzony od 13.12.2024</t>
        </is>
      </c>
      <c r="AM1031" s="152" t="inlineStr">
        <is>
          <t>Dell. (id: 5a19885c-b071-408d-9c12-19f29b22e854)</t>
        </is>
      </c>
      <c r="AN1031" s="152" t="inlineStr">
        <is>
          <t>dell (id: 3b7c108d-76b0-48cd-8fde-0ad79ef383f2)</t>
        </is>
      </c>
      <c r="AO103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31" s="152" t="inlineStr">
        <is>
          <t>Używany</t>
        </is>
      </c>
      <c r="AQ1031" s="152" t="inlineStr">
        <is>
          <t>zastępcze</t>
        </is>
      </c>
      <c r="AR1031" s="152" t="inlineStr">
        <is>
          <t>Windows 11 Pro</t>
        </is>
      </c>
      <c r="AV1031" s="152" t="inlineStr">
        <is>
          <t>Latitude 7400 Carbon</t>
        </is>
      </c>
      <c r="AW1031" s="152" t="inlineStr">
        <is>
          <t>Latitude 7400 Carbon</t>
        </is>
      </c>
      <c r="AZ1031" s="152" t="inlineStr">
        <is>
          <t>M.2|M.2 PCIe</t>
        </is>
      </c>
      <c r="BE1031" s="152" t="inlineStr">
        <is>
          <t>Dell</t>
        </is>
      </c>
      <c r="BO1031" s="152" t="inlineStr">
        <is>
          <t>czarny</t>
        </is>
      </c>
      <c r="BW1031" s="152" t="inlineStr">
        <is>
          <t>US international (qwerty)</t>
        </is>
      </c>
      <c r="BX1031" s="152" t="inlineStr">
        <is>
          <t>32.1</t>
        </is>
      </c>
      <c r="BY1031" s="152" t="inlineStr">
        <is>
          <t>1.78</t>
        </is>
      </c>
      <c r="CF1031" s="152" t="inlineStr">
        <is>
          <t>IPS</t>
        </is>
      </c>
      <c r="CG1031" s="152" t="inlineStr">
        <is>
          <t>HDMI|USB 3.0|USB 3.1 typ C|minijack 3,5 mm (audio)</t>
        </is>
      </c>
      <c r="CK1031" s="152" t="inlineStr">
        <is>
          <t>Wi-Fi|Bluetooth|Intel Wireless Display (WiDi)</t>
        </is>
      </c>
      <c r="CY1031" s="152" t="inlineStr">
        <is>
          <t>brak</t>
        </is>
      </c>
      <c r="CZ1031" s="152" t="inlineStr">
        <is>
          <t>Grafika zintegrowana</t>
        </is>
      </c>
      <c r="DB1031" s="152" t="inlineStr">
        <is>
          <t>Windows 10 Professional</t>
        </is>
      </c>
      <c r="DD1031" s="152" t="inlineStr">
        <is>
          <t>1.6</t>
        </is>
      </c>
      <c r="DE1031" s="152" t="inlineStr">
        <is>
          <t>4</t>
        </is>
      </c>
      <c r="DF1031" s="152" t="inlineStr">
        <is>
          <t>DDR4</t>
        </is>
      </c>
      <c r="DG1031" s="152" t="inlineStr">
        <is>
          <t>32 GB</t>
        </is>
      </c>
      <c r="DH1031" s="152" t="inlineStr">
        <is>
          <t>SSD</t>
        </is>
      </c>
      <c r="DI1031" s="152" t="inlineStr">
        <is>
          <t>960</t>
        </is>
      </c>
      <c r="DJ1031" s="152" t="inlineStr">
        <is>
          <t>ultrabook</t>
        </is>
      </c>
      <c r="DQ1031" s="152" t="inlineStr">
        <is>
          <t>14</t>
        </is>
      </c>
      <c r="DV1031" s="152" t="inlineStr">
        <is>
          <t>1920 x 1080</t>
        </is>
      </c>
      <c r="DW1031" s="152" t="inlineStr">
        <is>
          <t>Intel Core i5</t>
        </is>
      </c>
      <c r="EW1031" s="152" t="inlineStr">
        <is>
          <t>tak</t>
        </is>
      </c>
      <c r="FP1031" s="152" t="inlineStr">
        <is>
          <t>włókno węglowe</t>
        </is>
      </c>
      <c r="FQ1031" s="152" t="inlineStr">
        <is>
          <t>21.4</t>
        </is>
      </c>
      <c r="FV1031" s="152" t="inlineStr">
        <is>
          <t>matowa</t>
        </is>
      </c>
      <c r="GM1031" s="152" t="inlineStr">
        <is>
          <t>1.35</t>
        </is>
      </c>
      <c r="GW1031" s="152" t="inlineStr">
        <is>
          <t>klawiatura|klawiatura podświetlana|touchpad</t>
        </is>
      </c>
      <c r="IX1031" s="152" t="inlineStr">
        <is>
          <t>3.9</t>
        </is>
      </c>
      <c r="IY1031" s="152" t="inlineStr">
        <is>
          <t>6</t>
        </is>
      </c>
      <c r="JG1031" s="152" t="inlineStr">
        <is>
          <t>Intel UHD Graphics 620</t>
        </is>
      </c>
      <c r="JH1031" s="152" t="inlineStr">
        <is>
          <t>współdzielona</t>
        </is>
      </c>
      <c r="LB1031" s="152" t="inlineStr">
        <is>
          <t>nie</t>
        </is>
      </c>
      <c r="LI1031" s="152" t="inlineStr">
        <is>
          <t>Intel Core i5-8365U</t>
        </is>
      </c>
      <c r="LJ1031" s="152" t="inlineStr">
        <is>
          <t>64 GB</t>
        </is>
      </c>
      <c r="LR1031" s="152" t="inlineStr">
        <is>
          <t>czytnik kart pamięci|głośniki|kamera|mikrofon</t>
        </is>
      </c>
    </row>
    <row r="1032">
      <c r="A1032" s="153" t="inlineStr">
        <is>
          <t>wystawiona</t>
        </is>
      </c>
      <c r="B1032"/>
      <c r="C1032" t="inlineStr">
        <is>
          <t>17731563699</t>
        </is>
      </c>
      <c r="D1032" s="154" t="inlineStr">
        <is>
          <t>https://allegro.pl/oferta/17731563699</t>
        </is>
      </c>
      <c r="G1032" s="152" t="inlineStr">
        <is>
          <t>Pomiń</t>
        </is>
      </c>
      <c r="H1032" s="152" t="inlineStr">
        <is>
          <t>Aktywna</t>
        </is>
      </c>
      <c r="I1032" s="152" t="inlineStr">
        <is>
          <t>39586dad-c428-4866-988e-a68f97237c9d</t>
        </is>
      </c>
      <c r="J1032" s="152" t="inlineStr">
        <is>
          <t>Laptopy</t>
        </is>
      </c>
      <c r="K1032" s="152" t="inlineStr">
        <is>
          <t>Laptopy (491)</t>
        </is>
      </c>
      <c r="L1032" s="152" t="inlineStr">
        <is>
          <t/>
        </is>
      </c>
      <c r="M1032" s="152" t="inlineStr">
        <is>
          <t>30</t>
        </is>
      </c>
      <c r="N1032" s="152" t="inlineStr">
        <is>
          <t>manualna</t>
        </is>
      </c>
      <c r="O1032" s="152" t="inlineStr">
        <is>
          <t>799.00</t>
        </is>
      </c>
      <c r="P1032" s="152" t="inlineStr">
        <is>
          <t>automatyczna</t>
        </is>
      </c>
      <c r="Q1032" s="152" t="inlineStr">
        <is>
          <t>4580.00</t>
        </is>
      </c>
      <c r="R1032" s="152" t="inlineStr">
        <is>
          <t>automatyczna</t>
        </is>
      </c>
      <c r="S1032" s="152" t="inlineStr">
        <is>
          <t>188.03</t>
        </is>
      </c>
      <c r="T1032" s="152" t="inlineStr">
        <is>
          <t>automatyczna</t>
        </is>
      </c>
      <c r="U1032" s="152" t="inlineStr">
        <is>
          <t>75035.00</t>
        </is>
      </c>
      <c r="V1032" s="152" t="inlineStr">
        <is>
          <t>HP ProBook 445 G6 HD | Ryzen 3 2200U 8GB 500GB SSD + HDD | Windows 11</t>
        </is>
      </c>
      <c r="W1032"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32" s="152" t="inlineStr">
        <is>
          <t>{"sections":[{"items":[{"type":"TEXT","content":"&lt;h1&gt;Laptop HP ProBook 445 G6&lt;/h1&gt;"}]},{"items":[{"type":"TEXT","content":"&lt;h2&gt;Stan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445 G6&lt;/b&gt;&lt;/li&gt;&lt;/ul&gt;&lt;ul&gt;&lt;li&gt;Procesor:&lt;b&gt;AMD Ryzen 3 2200U&lt;/b&gt;&lt;/li&gt;&lt;/ul&gt;&lt;ul&gt;&lt;li&gt;Pamięć RAM: &lt;b&gt;8GB DDR4&lt;/b&gt;&lt;/li&gt;&lt;/ul&gt;&lt;ul&gt;&lt;li&gt;Dysk: &lt;b&gt;256GB SSD + &lt;/b&gt;&lt;b&gt;320GB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3&lt;/b&gt;&lt;/li&gt;&lt;li&gt;Klawiatura: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32" s="152" t="inlineStr">
        <is>
          <t>Laptopy (id: d57f2a71-1adc-491b-afa0-250525dcd8e2)</t>
        </is>
      </c>
      <c r="Z1032" s="152" t="inlineStr">
        <is>
          <t>48h (2 dni)</t>
        </is>
      </c>
      <c r="AA1032" s="152" t="inlineStr">
        <is>
          <t>Polska</t>
        </is>
      </c>
      <c r="AB1032" s="152" t="inlineStr">
        <is>
          <t>wielkopolskie</t>
        </is>
      </c>
      <c r="AC1032" s="152" t="inlineStr">
        <is>
          <t>63-500</t>
        </is>
      </c>
      <c r="AD1032" s="152" t="inlineStr">
        <is>
          <t>Rogaszyce</t>
        </is>
      </c>
      <c r="AE1032" s="152" t="inlineStr">
        <is>
          <t>faktura VAT</t>
        </is>
      </c>
      <c r="AF1032" s="152" t="inlineStr">
        <is>
          <t/>
        </is>
      </c>
      <c r="AG1032" s="152" t="inlineStr">
        <is>
          <t>PL_23</t>
        </is>
      </c>
      <c r="AH1032" s="152" t="inlineStr">
        <is>
          <t/>
        </is>
      </c>
      <c r="AI1032" s="152" t="inlineStr">
        <is>
          <t>zwrot towaru (id: c9045aaf-263f-4ccb-8345-2e587a2582c1)</t>
        </is>
      </c>
      <c r="AJ1032" s="152" t="inlineStr">
        <is>
          <t>Reklamacja sprzętów używanych (id: 425f379f-eb6b-442a-ab65-521a73fe325f)</t>
        </is>
      </c>
      <c r="AK1032" s="152" t="inlineStr">
        <is>
          <t>Gwarancja 12 miesięcy  (id: 3a4325eb-aee0-4608-a867-f31f167c2a6e)</t>
        </is>
      </c>
      <c r="AL1032" s="152" t="inlineStr">
        <is>
          <t>Produkt wprowadzony od 13.12.2024</t>
        </is>
      </c>
      <c r="AM1032" s="152" t="inlineStr">
        <is>
          <t>HP (id: 139c53d5-b1af-4d06-b1a9-d32a20bd8f64)</t>
        </is>
      </c>
      <c r="AN1032" s="152" t="inlineStr">
        <is>
          <t>HP (id: 6afea837-5f3b-4a5a-b887-8fd9fcfe85aa)</t>
        </is>
      </c>
      <c r="AO103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32" s="152" t="inlineStr">
        <is>
          <t>Używany</t>
        </is>
      </c>
      <c r="AQ1032" s="152" t="inlineStr">
        <is>
          <t>zastępcze</t>
        </is>
      </c>
      <c r="AR1032" s="152" t="inlineStr">
        <is>
          <t>Windows 10 Professional</t>
        </is>
      </c>
      <c r="AV1032" s="152" t="inlineStr">
        <is>
          <t>HP Probook 445 G6</t>
        </is>
      </c>
      <c r="AW1032" s="152" t="inlineStr">
        <is>
          <t>ProBook 445 G6</t>
        </is>
      </c>
      <c r="AZ1032" s="152" t="inlineStr">
        <is>
          <t>M.2</t>
        </is>
      </c>
      <c r="BE1032" s="152" t="inlineStr">
        <is>
          <t>HP</t>
        </is>
      </c>
      <c r="BO1032" s="152" t="inlineStr">
        <is>
          <t>srebrny</t>
        </is>
      </c>
      <c r="BW1032" s="152" t="inlineStr">
        <is>
          <t>US international (qwerty)</t>
        </is>
      </c>
      <c r="BX1032" s="152" t="inlineStr">
        <is>
          <t>32.42</t>
        </is>
      </c>
      <c r="BY1032" s="152" t="inlineStr">
        <is>
          <t>1.8</t>
        </is>
      </c>
      <c r="CF1032" s="152" t="inlineStr">
        <is>
          <t>IPS</t>
        </is>
      </c>
      <c r="CG1032" s="152" t="inlineStr">
        <is>
          <t>HDMI|USB 2.0 typ A|USB 3.1 typ A|USB 3.1 typ C|RJ-45|minijack 3,5 mm (audio)</t>
        </is>
      </c>
      <c r="CK1032" s="152" t="inlineStr">
        <is>
          <t>Wi-Fi|Bluetooth|LAN 10/100/1000 Mbps</t>
        </is>
      </c>
      <c r="CY1032" s="152" t="inlineStr">
        <is>
          <t>brak</t>
        </is>
      </c>
      <c r="CZ1032" s="152" t="inlineStr">
        <is>
          <t>Grafika zintegrowana</t>
        </is>
      </c>
      <c r="DB1032" s="152" t="inlineStr">
        <is>
          <t>Windows 11 Professional</t>
        </is>
      </c>
      <c r="DD1032" s="152" t="inlineStr">
        <is>
          <t>2.4</t>
        </is>
      </c>
      <c r="DE1032" s="152" t="inlineStr">
        <is>
          <t>2</t>
        </is>
      </c>
      <c r="DF1032" s="152" t="inlineStr">
        <is>
          <t>DDR4</t>
        </is>
      </c>
      <c r="DG1032" s="152" t="inlineStr">
        <is>
          <t>8 GB</t>
        </is>
      </c>
      <c r="DH1032" s="152" t="inlineStr">
        <is>
          <t>SSD</t>
        </is>
      </c>
      <c r="DI1032" s="152" t="inlineStr">
        <is>
          <t>576</t>
        </is>
      </c>
      <c r="DJ1032" s="152" t="inlineStr">
        <is>
          <t>ultrabook</t>
        </is>
      </c>
      <c r="DQ1032" s="152" t="inlineStr">
        <is>
          <t>14</t>
        </is>
      </c>
      <c r="DV1032" s="152" t="inlineStr">
        <is>
          <t>1920 x 1080</t>
        </is>
      </c>
      <c r="DW1032" s="152" t="inlineStr">
        <is>
          <t>AMD Ryzen 3</t>
        </is>
      </c>
      <c r="EW1032" s="152" t="inlineStr">
        <is>
          <t>tak</t>
        </is>
      </c>
      <c r="FP1032" s="152" t="inlineStr">
        <is>
          <t>metal</t>
        </is>
      </c>
      <c r="FQ1032" s="152" t="inlineStr">
        <is>
          <t>23.77</t>
        </is>
      </c>
      <c r="FV1032" s="152" t="inlineStr">
        <is>
          <t>matowa</t>
        </is>
      </c>
      <c r="GM1032" s="152" t="inlineStr">
        <is>
          <t>1.6</t>
        </is>
      </c>
      <c r="GW1032" s="152" t="inlineStr">
        <is>
          <t>klawiatura|klawiatura podświetlana|touchpad</t>
        </is>
      </c>
      <c r="IX1032" s="152" t="inlineStr">
        <is>
          <t>3.4</t>
        </is>
      </c>
      <c r="IY1032" s="152" t="inlineStr">
        <is>
          <t>4</t>
        </is>
      </c>
      <c r="JG1032" s="152" t="inlineStr">
        <is>
          <t>AMD Radeon RX Vega 3</t>
        </is>
      </c>
      <c r="JH1032" s="152" t="inlineStr">
        <is>
          <t>współdzielona</t>
        </is>
      </c>
      <c r="LB1032" s="152" t="inlineStr">
        <is>
          <t>nie</t>
        </is>
      </c>
      <c r="LI1032" s="152" t="inlineStr">
        <is>
          <t>AMD Ryzen 3 2200U</t>
        </is>
      </c>
      <c r="LJ1032" s="152" t="inlineStr">
        <is>
          <t>32 GB</t>
        </is>
      </c>
      <c r="LL1032" s="152" t="inlineStr">
        <is>
          <t>2</t>
        </is>
      </c>
      <c r="LM1032" s="152" t="inlineStr">
        <is>
          <t>litowo-jonowy</t>
        </is>
      </c>
      <c r="LN1032" s="152" t="inlineStr">
        <is>
          <t>3</t>
        </is>
      </c>
      <c r="LR1032" s="152" t="inlineStr">
        <is>
          <t>czytnik kart pamięci|głośniki|kamera|mikrofon</t>
        </is>
      </c>
    </row>
    <row r="1033">
      <c r="A1033" s="153" t="inlineStr">
        <is>
          <t>wystawiona</t>
        </is>
      </c>
      <c r="B1033"/>
      <c r="C1033" t="inlineStr">
        <is>
          <t>17731644832</t>
        </is>
      </c>
      <c r="D1033" s="154" t="inlineStr">
        <is>
          <t>https://allegro.pl/oferta/17731644832</t>
        </is>
      </c>
      <c r="G1033" s="152" t="inlineStr">
        <is>
          <t>Pomiń</t>
        </is>
      </c>
      <c r="H1033" s="152" t="inlineStr">
        <is>
          <t>Aktywna</t>
        </is>
      </c>
      <c r="I1033" s="152" t="inlineStr">
        <is>
          <t>39586dad-c428-4866-988e-a68f97237c9d</t>
        </is>
      </c>
      <c r="J1033" s="152" t="inlineStr">
        <is>
          <t>Laptopy</t>
        </is>
      </c>
      <c r="K1033" s="152" t="inlineStr">
        <is>
          <t>Laptopy (491)</t>
        </is>
      </c>
      <c r="L1033" s="152" t="inlineStr">
        <is>
          <t/>
        </is>
      </c>
      <c r="M1033" s="152" t="inlineStr">
        <is>
          <t>30</t>
        </is>
      </c>
      <c r="N1033" s="152" t="inlineStr">
        <is>
          <t>manualna</t>
        </is>
      </c>
      <c r="O1033" s="152" t="inlineStr">
        <is>
          <t>699.00</t>
        </is>
      </c>
      <c r="P1033" s="152" t="inlineStr">
        <is>
          <t>automatyczna</t>
        </is>
      </c>
      <c r="Q1033" s="152" t="inlineStr">
        <is>
          <t>4007.00</t>
        </is>
      </c>
      <c r="R1033" s="152" t="inlineStr">
        <is>
          <t>automatyczna</t>
        </is>
      </c>
      <c r="S1033" s="152" t="inlineStr">
        <is>
          <t>164.50</t>
        </is>
      </c>
      <c r="T1033" s="152" t="inlineStr">
        <is>
          <t>automatyczna</t>
        </is>
      </c>
      <c r="U1033" s="152" t="inlineStr">
        <is>
          <t>65645.00</t>
        </is>
      </c>
      <c r="V1033" s="152" t="inlineStr">
        <is>
          <t>HP ProBook 445 G6 HD | Ryzen 3 2200U 8GB 500GB SSD + HDD | Windows 11</t>
        </is>
      </c>
      <c r="W1033" s="152" t="inlineStr">
        <is>
          <t>https://a.allegroimg.com/original/11c5c3/da12a50145d2b13462a03b2f4fd4|https://a.allegroimg.com/original/11464e/cbf1ac514727bad6e8005649943b|https://a.allegroimg.com/original/110b3b/754129814ca3bc05f87f45cabca3|https://a.allegroimg.com/original/111bf3/27c4440742d3ad26c747cc9958f8|https://a.allegroimg.com/original/11b8c7/4f6a2154446cb9f9eda3ddcba4ce|https://a.allegroimg.com/original/116a31/9b9f7ca545ba8bf60ffcf5aee5b0|https://a.allegroimg.com/original/11e0fe/d27a1b734eacbb9368eeaa6bd8f8|https://a.allegroimg.com/original/11b8d5/fec15679471b8a3b15840db66cb6|https://a.allegroimg.com/original/11491a/db3e2a6a45b090073ab05e996b64|https://a.allegroimg.com/original/11ec18/ffa5016543e3b1b0f3c1615d4aa3|https://a.allegroimg.com/original/117583/7c5944ba48df90c8f4b326031507</t>
        </is>
      </c>
      <c r="X1033" s="152" t="inlineStr">
        <is>
          <t>{"sections":[{"items":[{"type":"TEXT","content":"&lt;h1&gt;Laptop HP ProBook 445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użytkowania&lt;/p&gt;"}]},{"items":[{"type":"IMAGE","url":"https://a.allegroimg.com/original/11c5c3/da12a50145d2b13462a03b2f4fd4"},{"type":"TEXT","content":"&lt;h2&gt;Specyfikacja&lt;/h2&gt;&lt;ul&gt;&lt;li&gt;Laptop:&amp;nbsp;HP &lt;b&gt;ProBook 445 G6&lt;/b&gt;&lt;/li&gt;&lt;/ul&gt;&lt;ul&gt;&lt;li&gt;Procesor:&lt;b&gt;AMD Ryzen 3 2200U&lt;/b&gt;&lt;/li&gt;&lt;/ul&gt;&lt;ul&gt;&lt;li&gt;Pamięć RAM: &lt;b&gt;8GB DDR4&lt;/b&gt;&lt;/li&gt;&lt;/ul&gt;&lt;ul&gt;&lt;li&gt;Dysk: &lt;b&gt;256GB SSD + &lt;/b&gt;&lt;b&gt;320GB HDD&lt;/b&gt;&lt;/li&gt;&lt;/ul&gt;&lt;ul&gt;&lt;li&gt;Zainstalowany system: &lt;b&gt;Windows 11 Pro&lt;/b&gt;&lt;/li&gt;&lt;/ul&gt;&lt;ul&gt;&lt;li&gt;Ekran: 14\"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&lt;b&gt;AMD Radeon RX Vega 3&lt;/b&gt;&lt;/li&gt;&lt;li&gt;Klawiatura: QWERTY PL (spolszczona naklejkami)&lt;/li&gt;&lt;li&gt;Typ napędu: Beznapędowy&lt;/li&gt;&lt;li&gt;Komunikacja: WiFi, Bluetooth&lt;/li&gt;&lt;li&gt;Złącza: USB 3.0, USB Typu-C,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11464e/cbf1ac514727bad6e8005649943b"},{"type":"IMAGE","url":"https://a.allegroimg.com/original/110b3b/754129814ca3bc05f87f45cabca3"}]},{"items":[{"type":"IMAGE","url":"https://a.allegroimg.com/original/111bf3/27c4440742d3ad26c747cc9958f8"},{"type":"IMAGE","url":"https://a.allegroimg.com/original/11b8d5/fec15679471b8a3b15840db66cb6"}]},{"items":[{"type":"IMAGE","url":"https://a.allegroimg.com/original/116a31/9b9f7ca545ba8bf60ffcf5aee5b0"},{"type":"IMAGE","url":"https://a.allegroimg.com/original/11b8c7/4f6a2154446cb9f9eda3ddcba4ce"}]},{"items":[{"type":"IMAGE","url":"https://a.allegroimg.com/original/11e0fe/d27a1b734eacbb9368eeaa6bd8f8"},{"type":"IMAGE","url":"https://a.allegroimg.com/original/11ec18/ffa5016543e3b1b0f3c1615d4aa3"}]},{"items":[{"type":"IMAGE","url":"https://a.allegroimg.com/original/11491a/db3e2a6a45b090073ab05e996b64"},{"type":"IMAGE","url":"https://a.allegroimg.com/original/117583/7c5944ba48df90c8f4b326031507"}]}]}</t>
        </is>
      </c>
      <c r="Y1033" s="152" t="inlineStr">
        <is>
          <t>Laptopy (id: d57f2a71-1adc-491b-afa0-250525dcd8e2)</t>
        </is>
      </c>
      <c r="Z1033" s="152" t="inlineStr">
        <is>
          <t>48h (2 dni)</t>
        </is>
      </c>
      <c r="AA1033" s="152" t="inlineStr">
        <is>
          <t>Polska</t>
        </is>
      </c>
      <c r="AB1033" s="152" t="inlineStr">
        <is>
          <t>wielkopolskie</t>
        </is>
      </c>
      <c r="AC1033" s="152" t="inlineStr">
        <is>
          <t>63-500</t>
        </is>
      </c>
      <c r="AD1033" s="152" t="inlineStr">
        <is>
          <t>Rogaszyce</t>
        </is>
      </c>
      <c r="AE1033" s="152" t="inlineStr">
        <is>
          <t>faktura VAT</t>
        </is>
      </c>
      <c r="AF1033" s="152" t="inlineStr">
        <is>
          <t/>
        </is>
      </c>
      <c r="AG1033" s="152" t="inlineStr">
        <is>
          <t>PL_23</t>
        </is>
      </c>
      <c r="AH1033" s="152" t="inlineStr">
        <is>
          <t/>
        </is>
      </c>
      <c r="AI1033" s="152" t="inlineStr">
        <is>
          <t>zwrot towaru (id: c9045aaf-263f-4ccb-8345-2e587a2582c1)</t>
        </is>
      </c>
      <c r="AJ1033" s="152" t="inlineStr">
        <is>
          <t>Reklamacja sprzętów używanych (id: 425f379f-eb6b-442a-ab65-521a73fe325f)</t>
        </is>
      </c>
      <c r="AK1033" s="152" t="inlineStr">
        <is>
          <t>Gwarancja 12 miesięcy  (id: 3a4325eb-aee0-4608-a867-f31f167c2a6e)</t>
        </is>
      </c>
      <c r="AL1033" s="152" t="inlineStr">
        <is>
          <t>Produkt wprowadzony od 13.12.2024</t>
        </is>
      </c>
      <c r="AM1033" s="152" t="inlineStr">
        <is>
          <t>HP (id: 139c53d5-b1af-4d06-b1a9-d32a20bd8f64)</t>
        </is>
      </c>
      <c r="AN1033" s="152" t="inlineStr">
        <is>
          <t>HP (id: 6afea837-5f3b-4a5a-b887-8fd9fcfe85aa)</t>
        </is>
      </c>
      <c r="AO103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33" s="152" t="inlineStr">
        <is>
          <t>Używany</t>
        </is>
      </c>
      <c r="AQ1033" s="152" t="inlineStr">
        <is>
          <t>zastępcze</t>
        </is>
      </c>
      <c r="AR1033" s="152" t="inlineStr">
        <is>
          <t>Windows 10 Professional</t>
        </is>
      </c>
      <c r="AV1033" s="152" t="inlineStr">
        <is>
          <t>HP Probook 445 G6</t>
        </is>
      </c>
      <c r="AW1033" s="152" t="inlineStr">
        <is>
          <t>ProBook 445 G6</t>
        </is>
      </c>
      <c r="AZ1033" s="152" t="inlineStr">
        <is>
          <t>M.2</t>
        </is>
      </c>
      <c r="BE1033" s="152" t="inlineStr">
        <is>
          <t>HP</t>
        </is>
      </c>
      <c r="BO1033" s="152" t="inlineStr">
        <is>
          <t>srebrny</t>
        </is>
      </c>
      <c r="BW1033" s="152" t="inlineStr">
        <is>
          <t>US international (qwerty)</t>
        </is>
      </c>
      <c r="BX1033" s="152" t="inlineStr">
        <is>
          <t>32.42</t>
        </is>
      </c>
      <c r="BY1033" s="152" t="inlineStr">
        <is>
          <t>1.8</t>
        </is>
      </c>
      <c r="CF1033" s="152" t="inlineStr">
        <is>
          <t>IPS</t>
        </is>
      </c>
      <c r="CG1033" s="152" t="inlineStr">
        <is>
          <t>HDMI|USB 2.0 typ A|USB 3.1 typ A|USB 3.1 typ C|RJ-45|minijack 3,5 mm (audio)</t>
        </is>
      </c>
      <c r="CK1033" s="152" t="inlineStr">
        <is>
          <t>Wi-Fi|Bluetooth|LAN 10/100/1000 Mbps</t>
        </is>
      </c>
      <c r="CY1033" s="152" t="inlineStr">
        <is>
          <t>brak</t>
        </is>
      </c>
      <c r="CZ1033" s="152" t="inlineStr">
        <is>
          <t>Grafika zintegrowana</t>
        </is>
      </c>
      <c r="DB1033" s="152" t="inlineStr">
        <is>
          <t>Windows 11 Professional</t>
        </is>
      </c>
      <c r="DD1033" s="152" t="inlineStr">
        <is>
          <t>2.4</t>
        </is>
      </c>
      <c r="DE1033" s="152" t="inlineStr">
        <is>
          <t>2</t>
        </is>
      </c>
      <c r="DF1033" s="152" t="inlineStr">
        <is>
          <t>DDR4</t>
        </is>
      </c>
      <c r="DG1033" s="152" t="inlineStr">
        <is>
          <t>8 GB</t>
        </is>
      </c>
      <c r="DH1033" s="152" t="inlineStr">
        <is>
          <t>SSD</t>
        </is>
      </c>
      <c r="DI1033" s="152" t="inlineStr">
        <is>
          <t>576</t>
        </is>
      </c>
      <c r="DJ1033" s="152" t="inlineStr">
        <is>
          <t>ultrabook</t>
        </is>
      </c>
      <c r="DQ1033" s="152" t="inlineStr">
        <is>
          <t>14</t>
        </is>
      </c>
      <c r="DV1033" s="152" t="inlineStr">
        <is>
          <t>1920 x 1080</t>
        </is>
      </c>
      <c r="DW1033" s="152" t="inlineStr">
        <is>
          <t>AMD Ryzen 3</t>
        </is>
      </c>
      <c r="EW1033" s="152" t="inlineStr">
        <is>
          <t>tak</t>
        </is>
      </c>
      <c r="FP1033" s="152" t="inlineStr">
        <is>
          <t>metal</t>
        </is>
      </c>
      <c r="FQ1033" s="152" t="inlineStr">
        <is>
          <t>23.77</t>
        </is>
      </c>
      <c r="FV1033" s="152" t="inlineStr">
        <is>
          <t>matowa</t>
        </is>
      </c>
      <c r="GM1033" s="152" t="inlineStr">
        <is>
          <t>1.6</t>
        </is>
      </c>
      <c r="GW1033" s="152" t="inlineStr">
        <is>
          <t>klawiatura|klawiatura podświetlana|touchpad</t>
        </is>
      </c>
      <c r="IX1033" s="152" t="inlineStr">
        <is>
          <t>3.4</t>
        </is>
      </c>
      <c r="IY1033" s="152" t="inlineStr">
        <is>
          <t>4</t>
        </is>
      </c>
      <c r="JG1033" s="152" t="inlineStr">
        <is>
          <t>AMD Radeon RX Vega 3</t>
        </is>
      </c>
      <c r="JH1033" s="152" t="inlineStr">
        <is>
          <t>współdzielona</t>
        </is>
      </c>
      <c r="LB1033" s="152" t="inlineStr">
        <is>
          <t>nie</t>
        </is>
      </c>
      <c r="LI1033" s="152" t="inlineStr">
        <is>
          <t>AMD Ryzen 3 2200U</t>
        </is>
      </c>
      <c r="LJ1033" s="152" t="inlineStr">
        <is>
          <t>32 GB</t>
        </is>
      </c>
      <c r="LL1033" s="152" t="inlineStr">
        <is>
          <t>2</t>
        </is>
      </c>
      <c r="LM1033" s="152" t="inlineStr">
        <is>
          <t>litowo-jonowy</t>
        </is>
      </c>
      <c r="LN1033" s="152" t="inlineStr">
        <is>
          <t>3</t>
        </is>
      </c>
      <c r="LR1033" s="152" t="inlineStr">
        <is>
          <t>czytnik kart pamięci|głośniki|kamera|mikrofon</t>
        </is>
      </c>
    </row>
    <row r="1034">
      <c r="A1034" s="153" t="inlineStr">
        <is>
          <t>wystawiona</t>
        </is>
      </c>
      <c r="B1034"/>
      <c r="C1034" t="inlineStr">
        <is>
          <t>17731771966</t>
        </is>
      </c>
      <c r="D1034" s="154" t="inlineStr">
        <is>
          <t>https://allegro.pl/oferta/17731771966</t>
        </is>
      </c>
      <c r="G1034" s="152" t="inlineStr">
        <is>
          <t>Pomiń</t>
        </is>
      </c>
      <c r="H1034" s="152" t="inlineStr">
        <is>
          <t>Aktywna</t>
        </is>
      </c>
      <c r="I1034" s="152" t="inlineStr">
        <is>
          <t>bce36f0d-7ceb-43a1-880c-78e5972432be</t>
        </is>
      </c>
      <c r="J1034" s="152" t="inlineStr">
        <is>
          <t>Laptopy</t>
        </is>
      </c>
      <c r="K1034" s="152" t="inlineStr">
        <is>
          <t>Laptopy (491)</t>
        </is>
      </c>
      <c r="L1034" s="152" t="inlineStr">
        <is>
          <t/>
        </is>
      </c>
      <c r="M1034" s="152" t="inlineStr">
        <is>
          <t>20</t>
        </is>
      </c>
      <c r="N1034" s="152" t="inlineStr">
        <is>
          <t>manualna</t>
        </is>
      </c>
      <c r="O1034" s="152" t="inlineStr">
        <is>
          <t>555.00</t>
        </is>
      </c>
      <c r="P1034" s="152" t="inlineStr">
        <is>
          <t>automatyczna</t>
        </is>
      </c>
      <c r="Q1034" s="152" t="inlineStr">
        <is>
          <t>3182.00</t>
        </is>
      </c>
      <c r="R1034" s="152" t="inlineStr">
        <is>
          <t>automatyczna</t>
        </is>
      </c>
      <c r="S1034" s="152" t="inlineStr">
        <is>
          <t>130.61</t>
        </is>
      </c>
      <c r="T1034" s="152" t="inlineStr">
        <is>
          <t>automatyczna</t>
        </is>
      </c>
      <c r="U1034" s="152" t="inlineStr">
        <is>
          <t>52120.00</t>
        </is>
      </c>
      <c r="V1034" s="152" t="inlineStr">
        <is>
          <t>Laptop HP ProBook 640 G4 HD | i3-8130U 8GB 500GB SSD + HDD | Windows 11</t>
        </is>
      </c>
      <c r="W1034" s="152" t="inlineStr">
        <is>
          <t>https://a.allegroimg.com/original/11582d/c4385eef4308892f8179839d29f0|https://a.allegroimg.com/original/11f538/8f4d6f2743e380364567e729cfda|https://a.allegroimg.com/original/111952/7a4be2904e63a7eb41b61e4cdb8e|https://a.allegroimg.com/original/11fbe4/ee14529746d98eca1689f096623e|https://a.allegroimg.com/original/1183a4/d1d4c29740bb8f6ec550f2970c30|https://a.allegroimg.com/original/11dccc/ad28ae154abfb82920322053bc29|https://a.allegroimg.com/original/11c9fa/6afe35674a4d900e5dd90a3e46f5|https://a.allegroimg.com/original/1138b0/eedf52a84aad9097dd8b540823a2|https://a.allegroimg.com/original/11d102/5b7712fa49089b3b934000eb16d8</t>
        </is>
      </c>
      <c r="X1034" s="152" t="inlineStr">
        <is>
          <t>{"sections":[{"items":[{"type":"TEXT","content":"&lt;h1&gt;Laptop HP Probook 640 G5&lt;/h1&gt;"}]},{"items":[{"type":"TEXT","content":"&lt;h2&gt;Stan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użytkowania&lt;/p&gt;"}]},{"items":[{"type":"IMAGE","url":"https://a.allegroimg.com/original/11582d/c4385eef4308892f8179839d29f0"},{"type":"TEXT","content":"&lt;h2&gt;Specyfikacja&lt;/h2&gt;&lt;ul&gt;&lt;li&gt;Laptop: HP &lt;b&gt;ProBook 640 G4&lt;/b&gt;&lt;/li&gt;&lt;/ul&gt;&lt;ul&gt;&lt;li&gt;Procesor: &lt;b&gt;Intel Core i3 &lt;/b&gt;2x&amp;nbsp;&lt;b&gt;2.20 - 3.460 GHz&lt;/b&gt;&lt;/li&gt;&lt;/ul&gt;&lt;ul&gt;&lt;li&gt;Model procesora: i3 - 8130U, 4MB Cache, 8 gen.&lt;/li&gt;&lt;/ul&gt;&lt;ul&gt;&lt;li&gt;Pamięć RAM: &lt;b&gt;8GB DDR4&lt;/b&gt;&lt;/li&gt;&lt;/ul&gt;&lt;ul&gt;&lt;li&gt;Dysk: &lt;b&gt;120GB SSD + 500GB HDD&lt;/b&gt;&lt;/li&gt;&lt;/ul&gt;&lt;ul&gt;&lt;li&gt;Zainstalowany system: &lt;b&gt;Windows 11 Pro&lt;/b&gt;&lt;/li&gt;&lt;/ul&gt;&lt;ul&gt;&lt;li&gt;Ekran: 14\"&amp;nbsp;&lt;b&gt;1366 x 768&lt;/b&gt;&lt;/li&gt;&lt;/ul&gt;&lt;ul&gt;&lt;li&gt;Bateria: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Bluetooth&lt;/li&gt;&lt;li&gt;Złącza:USB 3.2 Gen. 1 - 3 szt. USB Typu-C (z DisplayPort) - 1 szt. HDMI - 1 szt. Czytnik kart pamięci microSD - 1 szt. VGA (D-sub)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538/8f4d6f2743e380364567e729cfda"},{"type":"IMAGE","url":"https://a.allegroimg.com/original/111952/7a4be2904e63a7eb41b61e4cdb8e"}]},{"items":[{"type":"IMAGE","url":"https://a.allegroimg.com/original/11fbe4/ee14529746d98eca1689f096623e"},{"type":"IMAGE","url":"https://a.allegroimg.com/original/11c9fa/6afe35674a4d900e5dd90a3e46f5"}]},{"items":[{"type":"IMAGE","url":"https://a.allegroimg.com/original/11dccc/ad28ae154abfb82920322053bc29"},{"type":"IMAGE","url":"https://a.allegroimg.com/original/1183a4/d1d4c29740bb8f6ec550f2970c30"}]},{"items":[{"type":"IMAGE","url":"https://a.allegroimg.com/original/1138b0/eedf52a84aad9097dd8b540823a2"},{"type":"IMAGE","url":"https://a.allegroimg.com/original/11d102/5b7712fa49089b3b934000eb16d8"}]}]}</t>
        </is>
      </c>
      <c r="Y1034" s="152" t="inlineStr">
        <is>
          <t>Laptopy (id: d57f2a71-1adc-491b-afa0-250525dcd8e2)</t>
        </is>
      </c>
      <c r="Z1034" s="152" t="inlineStr">
        <is>
          <t>72h (3 dni)</t>
        </is>
      </c>
      <c r="AA1034" s="152" t="inlineStr">
        <is>
          <t>Polska</t>
        </is>
      </c>
      <c r="AB1034" s="152" t="inlineStr">
        <is>
          <t>wielkopolskie</t>
        </is>
      </c>
      <c r="AC1034" s="152" t="inlineStr">
        <is>
          <t>63-500</t>
        </is>
      </c>
      <c r="AD1034" s="152" t="inlineStr">
        <is>
          <t>Rogaszyce</t>
        </is>
      </c>
      <c r="AE1034" s="152" t="inlineStr">
        <is>
          <t>faktura VAT</t>
        </is>
      </c>
      <c r="AF1034" s="152" t="inlineStr">
        <is>
          <t/>
        </is>
      </c>
      <c r="AG1034" s="152" t="inlineStr">
        <is>
          <t>PL_23</t>
        </is>
      </c>
      <c r="AH1034" s="152" t="inlineStr">
        <is>
          <t/>
        </is>
      </c>
      <c r="AI1034" s="152" t="inlineStr">
        <is>
          <t>zwrot towaru (id: c9045aaf-263f-4ccb-8345-2e587a2582c1)</t>
        </is>
      </c>
      <c r="AJ1034" s="152" t="inlineStr">
        <is>
          <t>Reklamacja sprzętów używanych (id: 425f379f-eb6b-442a-ab65-521a73fe325f)</t>
        </is>
      </c>
      <c r="AK1034" s="152" t="inlineStr">
        <is>
          <t>Gwarancja 12 miesięcy  (id: 3a4325eb-aee0-4608-a867-f31f167c2a6e)</t>
        </is>
      </c>
      <c r="AL1034" s="152" t="inlineStr">
        <is>
          <t>Produkt wprowadzony od 13.12.2024</t>
        </is>
      </c>
      <c r="AM1034" s="152" t="inlineStr">
        <is>
          <t>HP (id: 139c53d5-b1af-4d06-b1a9-d32a20bd8f64)</t>
        </is>
      </c>
      <c r="AN1034" s="152" t="inlineStr">
        <is>
          <t>HP (id: 6afea837-5f3b-4a5a-b887-8fd9fcfe85aa)</t>
        </is>
      </c>
      <c r="AO1034" s="152" t="inlineStr">
        <is>
          <t/>
        </is>
      </c>
      <c r="AP1034" s="152" t="inlineStr">
        <is>
          <t>Używany</t>
        </is>
      </c>
      <c r="AR1034" s="152" t="inlineStr">
        <is>
          <t>Windows 10 Professional</t>
        </is>
      </c>
      <c r="AV1034" s="152" t="inlineStr">
        <is>
          <t>HP ProBook 640 G4</t>
        </is>
      </c>
      <c r="AW1034" s="152" t="inlineStr">
        <is>
          <t>ProBook 640 G4</t>
        </is>
      </c>
      <c r="AZ1034" s="152" t="inlineStr">
        <is>
          <t>M.2 PCIe|SATA</t>
        </is>
      </c>
      <c r="BE1034" s="152" t="inlineStr">
        <is>
          <t>HP</t>
        </is>
      </c>
      <c r="BO1034" s="152" t="inlineStr">
        <is>
          <t>srebrny</t>
        </is>
      </c>
      <c r="BW1034" s="152" t="inlineStr">
        <is>
          <t>QWERTY - naklejki</t>
        </is>
      </c>
      <c r="BX1034" s="152" t="inlineStr">
        <is>
          <t>34.03</t>
        </is>
      </c>
      <c r="BY1034" s="152" t="inlineStr">
        <is>
          <t>2.11</t>
        </is>
      </c>
      <c r="CF1034" s="152" t="inlineStr">
        <is>
          <t>IPS</t>
        </is>
      </c>
      <c r="CG1034" s="152" t="inlineStr">
        <is>
          <t>HDMI|USB 3.1 typ A|USB 3.1 typ C|RJ-45|D-Sub (VGA)|minijack 3,5 mm (audio)</t>
        </is>
      </c>
      <c r="CK1034" s="152" t="inlineStr">
        <is>
          <t>Wi-Fi|Bluetooth|LAN 10/100/1000 Mbps</t>
        </is>
      </c>
      <c r="CY1034" s="152" t="inlineStr">
        <is>
          <t>brak</t>
        </is>
      </c>
      <c r="CZ1034" s="152" t="inlineStr">
        <is>
          <t>Grafika zintegrowana</t>
        </is>
      </c>
      <c r="DB1034" s="152" t="inlineStr">
        <is>
          <t>Windows 10 Professional</t>
        </is>
      </c>
      <c r="DD1034" s="152" t="inlineStr">
        <is>
          <t>2.2</t>
        </is>
      </c>
      <c r="DE1034" s="152" t="inlineStr">
        <is>
          <t>2</t>
        </is>
      </c>
      <c r="DF1034" s="152" t="inlineStr">
        <is>
          <t>DDR4</t>
        </is>
      </c>
      <c r="DG1034" s="152" t="inlineStr">
        <is>
          <t>8 GB</t>
        </is>
      </c>
      <c r="DH1034" s="152" t="inlineStr">
        <is>
          <t>SSD</t>
        </is>
      </c>
      <c r="DI1034" s="152" t="inlineStr">
        <is>
          <t>620</t>
        </is>
      </c>
      <c r="DJ1034" s="152" t="inlineStr">
        <is>
          <t>ultrabook</t>
        </is>
      </c>
      <c r="DQ1034" s="152" t="inlineStr">
        <is>
          <t>14</t>
        </is>
      </c>
      <c r="DV1034" s="152" t="inlineStr">
        <is>
          <t>1366 x 768</t>
        </is>
      </c>
      <c r="DW1034" s="152" t="inlineStr">
        <is>
          <t>Intel Core i3</t>
        </is>
      </c>
      <c r="EW1034" s="152" t="inlineStr">
        <is>
          <t>tak</t>
        </is>
      </c>
      <c r="FP1034" s="152" t="inlineStr">
        <is>
          <t>tworzywo sztuczne</t>
        </is>
      </c>
      <c r="FQ1034" s="152" t="inlineStr">
        <is>
          <t>24.13</t>
        </is>
      </c>
      <c r="FV1034" s="152" t="inlineStr">
        <is>
          <t>matowa</t>
        </is>
      </c>
      <c r="GM1034" s="152" t="inlineStr">
        <is>
          <t>1.73</t>
        </is>
      </c>
      <c r="GW1034" s="152" t="inlineStr">
        <is>
          <t>klawiatura|klawiatura podświetlana|touchpad</t>
        </is>
      </c>
      <c r="IX1034" s="152" t="inlineStr">
        <is>
          <t>3.4</t>
        </is>
      </c>
      <c r="IY1034" s="152" t="inlineStr">
        <is>
          <t>4</t>
        </is>
      </c>
      <c r="JG1034" s="152" t="inlineStr">
        <is>
          <t>Intel UHD Graphics 620</t>
        </is>
      </c>
      <c r="JH1034" s="152" t="inlineStr">
        <is>
          <t>współdzielona</t>
        </is>
      </c>
      <c r="LB1034" s="152" t="inlineStr">
        <is>
          <t>nie</t>
        </is>
      </c>
      <c r="LH1034" s="152" t="inlineStr">
        <is>
          <t>60</t>
        </is>
      </c>
      <c r="LI1034" s="152" t="inlineStr">
        <is>
          <t>Intel Core i3-8130U</t>
        </is>
      </c>
      <c r="LJ1034" s="152" t="inlineStr">
        <is>
          <t>32 GB</t>
        </is>
      </c>
      <c r="LL1034" s="152" t="inlineStr">
        <is>
          <t>2</t>
        </is>
      </c>
      <c r="LR1034" s="152" t="inlineStr">
        <is>
          <t>czytnik kart pamięci|głośniki|kamera|mikrofon</t>
        </is>
      </c>
    </row>
    <row r="1035">
      <c r="A1035" s="153" t="inlineStr">
        <is>
          <t>wystawiona</t>
        </is>
      </c>
      <c r="B1035"/>
      <c r="C1035" t="inlineStr">
        <is>
          <t>17731793684</t>
        </is>
      </c>
      <c r="D1035" s="154" t="inlineStr">
        <is>
          <t>https://allegro.pl/oferta/17731793684</t>
        </is>
      </c>
      <c r="G1035" s="152" t="inlineStr">
        <is>
          <t>Pomiń</t>
        </is>
      </c>
      <c r="H1035" s="152" t="inlineStr">
        <is>
          <t>Aktywna</t>
        </is>
      </c>
      <c r="I1035" s="152" t="inlineStr">
        <is>
          <t>bce36f0d-7ceb-43a1-880c-78e5972432be</t>
        </is>
      </c>
      <c r="J1035" s="152" t="inlineStr">
        <is>
          <t>Laptopy</t>
        </is>
      </c>
      <c r="K1035" s="152" t="inlineStr">
        <is>
          <t>Laptopy (491)</t>
        </is>
      </c>
      <c r="L1035" s="152" t="inlineStr">
        <is>
          <t/>
        </is>
      </c>
      <c r="M1035" s="152" t="inlineStr">
        <is>
          <t>29</t>
        </is>
      </c>
      <c r="N1035" s="152" t="inlineStr">
        <is>
          <t>manualna</t>
        </is>
      </c>
      <c r="O1035" s="152" t="inlineStr">
        <is>
          <t>449.00</t>
        </is>
      </c>
      <c r="P1035" s="152" t="inlineStr">
        <is>
          <t>automatyczna</t>
        </is>
      </c>
      <c r="Q1035" s="152" t="inlineStr">
        <is>
          <t>2574.00</t>
        </is>
      </c>
      <c r="R1035" s="152" t="inlineStr">
        <is>
          <t>automatyczna</t>
        </is>
      </c>
      <c r="S1035" s="152" t="inlineStr">
        <is>
          <t>105.66</t>
        </is>
      </c>
      <c r="T1035" s="152" t="inlineStr">
        <is>
          <t>automatyczna</t>
        </is>
      </c>
      <c r="U1035" s="152" t="inlineStr">
        <is>
          <t>42165.00</t>
        </is>
      </c>
      <c r="V1035" s="152" t="inlineStr">
        <is>
          <t>Laptop HP ProBook 640 G4 HD | i3-8130U 8GB 500GB SSD + HDD | Windows 11</t>
        </is>
      </c>
      <c r="W1035" s="152" t="inlineStr">
        <is>
          <t>https://a.allegroimg.com/original/11582d/c4385eef4308892f8179839d29f0|https://a.allegroimg.com/original/11f538/8f4d6f2743e380364567e729cfda|https://a.allegroimg.com/original/111952/7a4be2904e63a7eb41b61e4cdb8e|https://a.allegroimg.com/original/11fbe4/ee14529746d98eca1689f096623e|https://a.allegroimg.com/original/1183a4/d1d4c29740bb8f6ec550f2970c30|https://a.allegroimg.com/original/11dccc/ad28ae154abfb82920322053bc29|https://a.allegroimg.com/original/11c9fa/6afe35674a4d900e5dd90a3e46f5|https://a.allegroimg.com/original/1138b0/eedf52a84aad9097dd8b540823a2|https://a.allegroimg.com/original/11d102/5b7712fa49089b3b934000eb16d8</t>
        </is>
      </c>
      <c r="X1035" s="152" t="inlineStr">
        <is>
          <t>{"sections":[{"items":[{"type":"TEXT","content":"&lt;h1&gt;Laptop HP Probook 640 G5&lt;/h1&gt;"}]},{"items":[{"type":"TEXT","content":"&lt;h2&gt;Stan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użytkowania&lt;/p&gt;"}]},{"items":[{"type":"IMAGE","url":"https://a.allegroimg.com/original/11582d/c4385eef4308892f8179839d29f0"},{"type":"TEXT","content":"&lt;h2&gt;Specyfikacja&lt;/h2&gt;&lt;ul&gt;&lt;li&gt;Laptop: HP &lt;b&gt;ProBook 640 G4&lt;/b&gt;&lt;/li&gt;&lt;/ul&gt;&lt;ul&gt;&lt;li&gt;Procesor: &lt;b&gt;Intel Core i3 &lt;/b&gt;2x&amp;nbsp;&lt;b&gt;2.20 - 3.460 GHz&lt;/b&gt;&lt;/li&gt;&lt;/ul&gt;&lt;ul&gt;&lt;li&gt;Model procesora: i3 - 8130U, 4MB Cache, 8 gen.&lt;/li&gt;&lt;/ul&gt;&lt;ul&gt;&lt;li&gt;Pamięć RAM: &lt;b&gt;8GB DDR4&lt;/b&gt;&lt;/li&gt;&lt;/ul&gt;&lt;ul&gt;&lt;li&gt;Dysk: &lt;b&gt;120GB SSD + 500GB HDD&lt;/b&gt;&lt;/li&gt;&lt;/ul&gt;&lt;ul&gt;&lt;li&gt;Zainstalowany system: &lt;b&gt;Windows 11 Pro&lt;/b&gt;&lt;/li&gt;&lt;/ul&gt;&lt;ul&gt;&lt;li&gt;Ekran: 14\"&amp;nbsp;&lt;b&gt;1366 x 768&lt;/b&gt;&lt;/li&gt;&lt;/ul&gt;&lt;ul&gt;&lt;li&gt;Bateria: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naklejkami)&lt;/li&gt;&lt;li&gt;Typ napędu: Beznapędowy&lt;/li&gt;&lt;li&gt;Komunikacja: WiFi, Bluetooth&lt;/li&gt;&lt;li&gt;Złącza:USB 3.2 Gen. 1 - 3 szt. USB Typu-C (z DisplayPort) - 1 szt. HDMI - 1 szt. Czytnik kart pamięci microSD - 1 szt. VGA (D-sub) - 1 szt. RJ-45 (LAN) - 1 szt. Wyjście słuchawkowe/wejście mikrofonowe - 1 szt. Czytnik Smart Card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538/8f4d6f2743e380364567e729cfda"},{"type":"IMAGE","url":"https://a.allegroimg.com/original/111952/7a4be2904e63a7eb41b61e4cdb8e"}]},{"items":[{"type":"IMAGE","url":"https://a.allegroimg.com/original/11fbe4/ee14529746d98eca1689f096623e"},{"type":"IMAGE","url":"https://a.allegroimg.com/original/11c9fa/6afe35674a4d900e5dd90a3e46f5"}]},{"items":[{"type":"IMAGE","url":"https://a.allegroimg.com/original/11dccc/ad28ae154abfb82920322053bc29"},{"type":"IMAGE","url":"https://a.allegroimg.com/original/1183a4/d1d4c29740bb8f6ec550f2970c30"}]},{"items":[{"type":"IMAGE","url":"https://a.allegroimg.com/original/1138b0/eedf52a84aad9097dd8b540823a2"},{"type":"IMAGE","url":"https://a.allegroimg.com/original/11d102/5b7712fa49089b3b934000eb16d8"}]}]}</t>
        </is>
      </c>
      <c r="Y1035" s="152" t="inlineStr">
        <is>
          <t>Laptopy (id: d57f2a71-1adc-491b-afa0-250525dcd8e2)</t>
        </is>
      </c>
      <c r="Z1035" s="152" t="inlineStr">
        <is>
          <t>72h (3 dni)</t>
        </is>
      </c>
      <c r="AA1035" s="152" t="inlineStr">
        <is>
          <t>Polska</t>
        </is>
      </c>
      <c r="AB1035" s="152" t="inlineStr">
        <is>
          <t>wielkopolskie</t>
        </is>
      </c>
      <c r="AC1035" s="152" t="inlineStr">
        <is>
          <t>63-500</t>
        </is>
      </c>
      <c r="AD1035" s="152" t="inlineStr">
        <is>
          <t>Rogaszyce</t>
        </is>
      </c>
      <c r="AE1035" s="152" t="inlineStr">
        <is>
          <t>faktura VAT</t>
        </is>
      </c>
      <c r="AF1035" s="152" t="inlineStr">
        <is>
          <t/>
        </is>
      </c>
      <c r="AG1035" s="152" t="inlineStr">
        <is>
          <t>PL_23</t>
        </is>
      </c>
      <c r="AH1035" s="152" t="inlineStr">
        <is>
          <t/>
        </is>
      </c>
      <c r="AI1035" s="152" t="inlineStr">
        <is>
          <t>zwrot towaru (id: c9045aaf-263f-4ccb-8345-2e587a2582c1)</t>
        </is>
      </c>
      <c r="AJ1035" s="152" t="inlineStr">
        <is>
          <t>Reklamacja sprzętów używanych (id: 425f379f-eb6b-442a-ab65-521a73fe325f)</t>
        </is>
      </c>
      <c r="AK1035" s="152" t="inlineStr">
        <is>
          <t>Gwarancja 12 miesięcy  (id: 3a4325eb-aee0-4608-a867-f31f167c2a6e)</t>
        </is>
      </c>
      <c r="AL1035" s="152" t="inlineStr">
        <is>
          <t>Produkt wprowadzony od 13.12.2024</t>
        </is>
      </c>
      <c r="AM1035" s="152" t="inlineStr">
        <is>
          <t>HP (id: 139c53d5-b1af-4d06-b1a9-d32a20bd8f64)</t>
        </is>
      </c>
      <c r="AN1035" s="152" t="inlineStr">
        <is>
          <t>HP (id: 6afea837-5f3b-4a5a-b887-8fd9fcfe85aa)</t>
        </is>
      </c>
      <c r="AO1035" s="152" t="inlineStr">
        <is>
          <t/>
        </is>
      </c>
      <c r="AP1035" s="152" t="inlineStr">
        <is>
          <t>Używany</t>
        </is>
      </c>
      <c r="AR1035" s="152" t="inlineStr">
        <is>
          <t>Windows 10 Professional</t>
        </is>
      </c>
      <c r="AV1035" s="152" t="inlineStr">
        <is>
          <t>HP ProBook 640 G4</t>
        </is>
      </c>
      <c r="AW1035" s="152" t="inlineStr">
        <is>
          <t>ProBook 640 G4</t>
        </is>
      </c>
      <c r="AZ1035" s="152" t="inlineStr">
        <is>
          <t>M.2 PCIe|SATA</t>
        </is>
      </c>
      <c r="BE1035" s="152" t="inlineStr">
        <is>
          <t>HP</t>
        </is>
      </c>
      <c r="BO1035" s="152" t="inlineStr">
        <is>
          <t>srebrny</t>
        </is>
      </c>
      <c r="BW1035" s="152" t="inlineStr">
        <is>
          <t>QWERTY - naklejki</t>
        </is>
      </c>
      <c r="BX1035" s="152" t="inlineStr">
        <is>
          <t>34.03</t>
        </is>
      </c>
      <c r="BY1035" s="152" t="inlineStr">
        <is>
          <t>2.11</t>
        </is>
      </c>
      <c r="CF1035" s="152" t="inlineStr">
        <is>
          <t>IPS</t>
        </is>
      </c>
      <c r="CG1035" s="152" t="inlineStr">
        <is>
          <t>HDMI|USB 3.1 typ A|USB 3.1 typ C|RJ-45|D-Sub (VGA)|minijack 3,5 mm (audio)</t>
        </is>
      </c>
      <c r="CK1035" s="152" t="inlineStr">
        <is>
          <t>Wi-Fi|Bluetooth|LAN 10/100/1000 Mbps</t>
        </is>
      </c>
      <c r="CY1035" s="152" t="inlineStr">
        <is>
          <t>brak</t>
        </is>
      </c>
      <c r="CZ1035" s="152" t="inlineStr">
        <is>
          <t>Grafika zintegrowana</t>
        </is>
      </c>
      <c r="DB1035" s="152" t="inlineStr">
        <is>
          <t>Windows 10 Professional</t>
        </is>
      </c>
      <c r="DD1035" s="152" t="inlineStr">
        <is>
          <t>2.2</t>
        </is>
      </c>
      <c r="DE1035" s="152" t="inlineStr">
        <is>
          <t>2</t>
        </is>
      </c>
      <c r="DF1035" s="152" t="inlineStr">
        <is>
          <t>DDR4</t>
        </is>
      </c>
      <c r="DG1035" s="152" t="inlineStr">
        <is>
          <t>8 GB</t>
        </is>
      </c>
      <c r="DH1035" s="152" t="inlineStr">
        <is>
          <t>SSD</t>
        </is>
      </c>
      <c r="DI1035" s="152" t="inlineStr">
        <is>
          <t>620</t>
        </is>
      </c>
      <c r="DJ1035" s="152" t="inlineStr">
        <is>
          <t>ultrabook</t>
        </is>
      </c>
      <c r="DQ1035" s="152" t="inlineStr">
        <is>
          <t>14</t>
        </is>
      </c>
      <c r="DV1035" s="152" t="inlineStr">
        <is>
          <t>1366 x 768</t>
        </is>
      </c>
      <c r="DW1035" s="152" t="inlineStr">
        <is>
          <t>Intel Core i3</t>
        </is>
      </c>
      <c r="EW1035" s="152" t="inlineStr">
        <is>
          <t>tak</t>
        </is>
      </c>
      <c r="FP1035" s="152" t="inlineStr">
        <is>
          <t>tworzywo sztuczne</t>
        </is>
      </c>
      <c r="FQ1035" s="152" t="inlineStr">
        <is>
          <t>24.13</t>
        </is>
      </c>
      <c r="FV1035" s="152" t="inlineStr">
        <is>
          <t>matowa</t>
        </is>
      </c>
      <c r="GM1035" s="152" t="inlineStr">
        <is>
          <t>1.73</t>
        </is>
      </c>
      <c r="GW1035" s="152" t="inlineStr">
        <is>
          <t>klawiatura|klawiatura podświetlana|touchpad</t>
        </is>
      </c>
      <c r="IX1035" s="152" t="inlineStr">
        <is>
          <t>3.4</t>
        </is>
      </c>
      <c r="IY1035" s="152" t="inlineStr">
        <is>
          <t>4</t>
        </is>
      </c>
      <c r="JG1035" s="152" t="inlineStr">
        <is>
          <t>Intel UHD Graphics 620</t>
        </is>
      </c>
      <c r="JH1035" s="152" t="inlineStr">
        <is>
          <t>współdzielona</t>
        </is>
      </c>
      <c r="LB1035" s="152" t="inlineStr">
        <is>
          <t>nie</t>
        </is>
      </c>
      <c r="LH1035" s="152" t="inlineStr">
        <is>
          <t>60</t>
        </is>
      </c>
      <c r="LI1035" s="152" t="inlineStr">
        <is>
          <t>Intel Core i3-8130U</t>
        </is>
      </c>
      <c r="LJ1035" s="152" t="inlineStr">
        <is>
          <t>32 GB</t>
        </is>
      </c>
      <c r="LL1035" s="152" t="inlineStr">
        <is>
          <t>2</t>
        </is>
      </c>
      <c r="LR1035" s="152" t="inlineStr">
        <is>
          <t>czytnik kart pamięci|głośniki|kamera|mikrofon</t>
        </is>
      </c>
    </row>
    <row r="1036">
      <c r="A1036" s="153" t="inlineStr">
        <is>
          <t>wystawiona</t>
        </is>
      </c>
      <c r="B1036"/>
      <c r="C1036" t="inlineStr">
        <is>
          <t>17733560867</t>
        </is>
      </c>
      <c r="D1036" s="154" t="inlineStr">
        <is>
          <t>https://allegro.pl/oferta/17733560867</t>
        </is>
      </c>
      <c r="G1036" s="152" t="inlineStr">
        <is>
          <t>Pomiń</t>
        </is>
      </c>
      <c r="H1036" s="152" t="inlineStr">
        <is>
          <t>Aktywna</t>
        </is>
      </c>
      <c r="I1036" s="152" t="inlineStr">
        <is>
          <t>8465066b-cb57-435f-958a-c6d2de953a0e</t>
        </is>
      </c>
      <c r="J1036" s="152" t="inlineStr">
        <is>
          <t>Laptopy</t>
        </is>
      </c>
      <c r="K1036" s="152" t="inlineStr">
        <is>
          <t>Laptopy (491)</t>
        </is>
      </c>
      <c r="L1036" s="152" t="inlineStr">
        <is>
          <t>e756 a- fhd + torba używana</t>
        </is>
      </c>
      <c r="M1036" s="152" t="inlineStr">
        <is>
          <t>1</t>
        </is>
      </c>
      <c r="N1036" s="152" t="inlineStr">
        <is>
          <t>manualna</t>
        </is>
      </c>
      <c r="O1036" s="152" t="inlineStr">
        <is>
          <t>699.00</t>
        </is>
      </c>
      <c r="P1036" s="152" t="inlineStr">
        <is>
          <t>automatyczna</t>
        </is>
      </c>
      <c r="Q1036" s="152" t="inlineStr">
        <is>
          <t>4007.00</t>
        </is>
      </c>
      <c r="R1036" s="152" t="inlineStr">
        <is>
          <t>automatyczna</t>
        </is>
      </c>
      <c r="S1036" s="152" t="inlineStr">
        <is>
          <t>164.76</t>
        </is>
      </c>
      <c r="T1036" s="152" t="inlineStr">
        <is>
          <t>automatyczna</t>
        </is>
      </c>
      <c r="U1036" s="152" t="inlineStr">
        <is>
          <t>65730.00</t>
        </is>
      </c>
      <c r="V1036" s="152" t="inlineStr">
        <is>
          <t>Laptop Fujitsu Lifebook E756 FHD | i7-6500U 16GB 240GB SSD | Windows 11</t>
        </is>
      </c>
      <c r="W1036"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https://a.allegroimg.com/original/115387/9a1f15634e91a0b9d4459744e742</t>
        </is>
      </c>
      <c r="X1036" s="152" t="inlineStr">
        <is>
          <t>{"sections":[{"items":[{"type":"TEXT","content":"&lt;h1&gt;Laptop Fujitsu Lifebook E756 + torba na laptopa gratis!&lt;/h1&gt;&lt;p&gt;Torby różnych producentów - wysyłane losowo!&lt;/p&gt;"}]},{"items":[{"type":"TEXT","content":"&lt;h2&gt;Stan przedmiotu&lt;/h2&gt;&lt;p&gt;&lt;b&gt;Sprzęt w bardzo dobrym stanie&lt;/b&gt;&amp;nbsp;technicznym. Został dokładnie przetestowany, skonfigurowany i przygotowany do pracy.&lt;/p&gt;&lt;p&gt;&lt;b&gt;✔️ Stan ekranu:&amp;nbsp;&lt;/b&gt;Możliwe małe ryski, poświatka&lt;/p&gt;&lt;p&gt;&lt;b&gt;✔️ Stan obudowy:&lt;/b&gt; Normalne, delikatne ślady użytkowania, możliwy skin&lt;/p&gt;"},{"type":"IMAGE","url":"https://a.allegroimg.com/original/115387/9a1f15634e91a0b9d4459744e742"}]},{"items":[{"type":"IMAGE","url":"https://a.allegroimg.com/original/1138ad/402e28c34e3db25f95042848f83b"},{"type":"TEXT","content":"&lt;h2&gt;Specyfikacja&lt;/h2&gt;&lt;ul&gt;&lt;li&gt;Laptop:&amp;nbsp;Fujitsu&amp;nbsp;&lt;b&gt;Lifebook E756&lt;/b&gt;&lt;/li&gt;&lt;/ul&gt;&lt;ul&gt;&lt;li&gt;Procesor:&amp;nbsp;&lt;b&gt;Intel Core i7 &lt;/b&gt;2x&amp;nbsp;&lt;b&gt;2.50 - 3.10 GHz&lt;/b&gt;&lt;/li&gt;&lt;/ul&gt;&lt;ul&gt;&lt;li&gt;Model procesora: i7 - 6500U, 4MB Cache, 6 gen.&lt;/li&gt;&lt;/ul&gt;&lt;ul&gt;&lt;li&gt;Pamięć RAM: &lt;b&gt;16GB DDR4&lt;/b&gt;&lt;/li&gt;&lt;/ul&gt;&lt;ul&gt;&lt;li&gt;Dysk:&amp;nbsp;&lt;b&gt;240GB&amp;nbsp;&lt;/b&gt;&lt;b&gt;SSD&lt;/b&gt;&lt;/li&gt;&lt;/ul&gt;&lt;ul&gt;&lt;li&gt;Zainstalowany system:&amp;nbsp;&lt;b&gt;Windows 10 lub 11 Professional&lt;/b&gt;&lt;/li&gt;&lt;/ul&gt;&lt;ul&gt;&lt;li&gt;Ekran: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520&lt;/b&gt;&lt;/li&gt;&lt;li&gt;Klawiatura: QWERTY PL, Numeryczna&lt;/li&gt;&lt;li&gt;Typ napędu: Brak&lt;/li&gt;&lt;li&gt;Komunikacja: WiFi&lt;/li&gt;&lt;li&gt;Złącza: 3x USB 3.0, 1x USB 2.0, 2x Audio, HDMI, LAN, VGA, DisplayPort&lt;/li&gt;&lt;/ul&gt;"}]},{"items":[{"type":"TEXT","content":"&lt;h1&gt;__________________&lt;/h1&gt;&lt;h2&gt;Gotowy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36" s="152" t="inlineStr">
        <is>
          <t>Laptopy (id: d57f2a71-1adc-491b-afa0-250525dcd8e2)</t>
        </is>
      </c>
      <c r="Z1036" s="152" t="inlineStr">
        <is>
          <t>72h (3 dni)</t>
        </is>
      </c>
      <c r="AA1036" s="152" t="inlineStr">
        <is>
          <t>Polska</t>
        </is>
      </c>
      <c r="AB1036" s="152" t="inlineStr">
        <is>
          <t>wielkopolskie</t>
        </is>
      </c>
      <c r="AC1036" s="152" t="inlineStr">
        <is>
          <t>63-500</t>
        </is>
      </c>
      <c r="AD1036" s="152" t="inlineStr">
        <is>
          <t>Rogaszyce</t>
        </is>
      </c>
      <c r="AE1036" s="152" t="inlineStr">
        <is>
          <t>faktura VAT</t>
        </is>
      </c>
      <c r="AF1036" s="152" t="inlineStr">
        <is>
          <t/>
        </is>
      </c>
      <c r="AG1036" s="152" t="inlineStr">
        <is>
          <t>PL_23</t>
        </is>
      </c>
      <c r="AH1036" s="152" t="inlineStr">
        <is>
          <t/>
        </is>
      </c>
      <c r="AI1036" s="152" t="inlineStr">
        <is>
          <t>zwrot towaru (id: c9045aaf-263f-4ccb-8345-2e587a2582c1)</t>
        </is>
      </c>
      <c r="AJ1036" s="152" t="inlineStr">
        <is>
          <t>Reklamacja sprzętów używanych (id: 425f379f-eb6b-442a-ab65-521a73fe325f)</t>
        </is>
      </c>
      <c r="AK1036" s="152" t="inlineStr">
        <is>
          <t>Gwarancja 6 miesięcy  (id: fb934b30-764b-48e6-b83b-c17bf78e45e5)</t>
        </is>
      </c>
      <c r="AL1036" s="152" t="inlineStr">
        <is>
          <t>Produkt wprowadzony od 13.12.2024</t>
        </is>
      </c>
      <c r="AM1036" s="152" t="inlineStr">
        <is>
          <t>Fujitsu (id: 9423e8b0-cf49-4e2d-8c66-6754bb305372)</t>
        </is>
      </c>
      <c r="AN1036" s="152" t="inlineStr">
        <is>
          <t>Fujitsu (id: 3214930c-4555-454f-8444-7e93afc72f21)</t>
        </is>
      </c>
      <c r="AO1036" s="152" t="inlineStr">
        <is>
          <t/>
        </is>
      </c>
      <c r="AP1036" s="152" t="inlineStr">
        <is>
          <t>Używany</t>
        </is>
      </c>
      <c r="AV1036" s="152" t="inlineStr">
        <is>
          <t>Lifebook E756</t>
        </is>
      </c>
      <c r="AW1036" s="152" t="inlineStr">
        <is>
          <t>Lifebook E756</t>
        </is>
      </c>
      <c r="BE1036" s="152" t="inlineStr">
        <is>
          <t>Fujitsu</t>
        </is>
      </c>
      <c r="BO1036" s="152" t="inlineStr">
        <is>
          <t>czarny</t>
        </is>
      </c>
      <c r="BW1036" s="152" t="inlineStr">
        <is>
          <t>US international (qwerty)</t>
        </is>
      </c>
      <c r="BX1036" s="152" t="inlineStr">
        <is>
          <t>37.4</t>
        </is>
      </c>
      <c r="BY1036" s="152" t="inlineStr">
        <is>
          <t>2</t>
        </is>
      </c>
      <c r="CK1036" s="152" t="inlineStr">
        <is>
          <t>Wi-Fi</t>
        </is>
      </c>
      <c r="CY1036" s="152" t="inlineStr">
        <is>
          <t>brak</t>
        </is>
      </c>
      <c r="CZ1036" s="152" t="inlineStr">
        <is>
          <t>Grafika zintegrowana</t>
        </is>
      </c>
      <c r="DB1036" s="152" t="inlineStr">
        <is>
          <t>Windows 10 Professional</t>
        </is>
      </c>
      <c r="DD1036" s="152" t="inlineStr">
        <is>
          <t>2.5</t>
        </is>
      </c>
      <c r="DE1036" s="152" t="inlineStr">
        <is>
          <t>2</t>
        </is>
      </c>
      <c r="DF1036" s="152" t="inlineStr">
        <is>
          <t>DDR4</t>
        </is>
      </c>
      <c r="DG1036" s="152" t="inlineStr">
        <is>
          <t>16 GB</t>
        </is>
      </c>
      <c r="DH1036" s="152" t="inlineStr">
        <is>
          <t>SSD</t>
        </is>
      </c>
      <c r="DI1036" s="152" t="inlineStr">
        <is>
          <t>240</t>
        </is>
      </c>
      <c r="DJ1036" s="152" t="inlineStr">
        <is>
          <t>standardowy</t>
        </is>
      </c>
      <c r="DQ1036" s="152" t="inlineStr">
        <is>
          <t>15.6</t>
        </is>
      </c>
      <c r="DV1036" s="152" t="inlineStr">
        <is>
          <t>1920 x 1080</t>
        </is>
      </c>
      <c r="DW1036" s="152" t="inlineStr">
        <is>
          <t>Intel Core i7</t>
        </is>
      </c>
      <c r="EG1036" s="152" t="inlineStr">
        <is>
          <t>Zasilacz z przewodem</t>
        </is>
      </c>
      <c r="EW1036" s="152" t="inlineStr">
        <is>
          <t>tak</t>
        </is>
      </c>
      <c r="FQ1036" s="152" t="inlineStr">
        <is>
          <t>25</t>
        </is>
      </c>
      <c r="FV1036" s="152" t="inlineStr">
        <is>
          <t>matowa</t>
        </is>
      </c>
      <c r="GM1036" s="152" t="inlineStr">
        <is>
          <t>1.9</t>
        </is>
      </c>
      <c r="GW1036" s="152" t="inlineStr">
        <is>
          <t>klawiatura|touchpad</t>
        </is>
      </c>
      <c r="JG1036" s="152" t="inlineStr">
        <is>
          <t>Intel HD Graphics 520</t>
        </is>
      </c>
      <c r="LB1036" s="152" t="inlineStr">
        <is>
          <t>nie</t>
        </is>
      </c>
      <c r="LI1036" s="152" t="inlineStr">
        <is>
          <t>Intel Core i7-6500U</t>
        </is>
      </c>
    </row>
    <row r="1037">
      <c r="A1037" s="153" t="inlineStr">
        <is>
          <t>wystawiona</t>
        </is>
      </c>
      <c r="B1037"/>
      <c r="C1037" t="inlineStr">
        <is>
          <t>17733609201</t>
        </is>
      </c>
      <c r="D1037" s="154" t="inlineStr">
        <is>
          <t>https://allegro.pl/oferta/17733609201</t>
        </is>
      </c>
      <c r="G1037" s="152" t="inlineStr">
        <is>
          <t>Pomiń</t>
        </is>
      </c>
      <c r="H1037" s="152" t="inlineStr">
        <is>
          <t>Aktywna</t>
        </is>
      </c>
      <c r="I1037" s="152" t="inlineStr">
        <is>
          <t>dd287aa8-ce25-4122-a343-c6568a89cc1f</t>
        </is>
      </c>
      <c r="J1037" s="152" t="inlineStr">
        <is>
          <t>Laptopy</t>
        </is>
      </c>
      <c r="K1037" s="152" t="inlineStr">
        <is>
          <t>Laptopy (491)</t>
        </is>
      </c>
      <c r="L1037" s="152" t="inlineStr">
        <is>
          <t>e754 a- HD</t>
        </is>
      </c>
      <c r="M1037" s="152" t="inlineStr">
        <is>
          <t>2</t>
        </is>
      </c>
      <c r="N1037" s="152" t="inlineStr">
        <is>
          <t>manualna</t>
        </is>
      </c>
      <c r="O1037" s="152" t="inlineStr">
        <is>
          <t>449.00</t>
        </is>
      </c>
      <c r="P1037" s="152" t="inlineStr">
        <is>
          <t>automatyczna</t>
        </is>
      </c>
      <c r="Q1037" s="152" t="inlineStr">
        <is>
          <t>2574.00</t>
        </is>
      </c>
      <c r="R1037" s="152" t="inlineStr">
        <is>
          <t>automatyczna</t>
        </is>
      </c>
      <c r="S1037" s="152" t="inlineStr">
        <is>
          <t>105.83</t>
        </is>
      </c>
      <c r="T1037" s="152" t="inlineStr">
        <is>
          <t>automatyczna</t>
        </is>
      </c>
      <c r="U1037" s="152" t="inlineStr">
        <is>
          <t>42220.00</t>
        </is>
      </c>
      <c r="V1037" s="152" t="inlineStr">
        <is>
          <t>Laptop Fujitsu Lifebook E754 HD | i5-4200M 16GB 120GB SSD | Windows 10/11</t>
        </is>
      </c>
      <c r="W1037"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37"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ekranu:&amp;nbsp;&lt;/b&gt;Drobne ryski, otarcia, poświatki&lt;/p&gt;&lt;p&gt;&lt;b&gt;✔️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DDR4&lt;/b&gt;&lt;/li&gt;&lt;/ul&gt;&lt;ul&gt;&lt;li&gt;Dysk:&amp;nbsp;&lt;b&gt;120GB &lt;/b&gt;&lt;b&gt;SSD&lt;/b&gt;&lt;/li&gt;&lt;/ul&gt;&lt;ul&gt;&lt;li&gt;Zainstalowany system:&amp;nbsp;&lt;b&gt;Windows 10 lub 11 Professional&lt;/b&gt;&lt;/li&gt;&lt;/ul&gt;&lt;ul&gt;&lt;li&gt;Ekran: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37" s="152" t="inlineStr">
        <is>
          <t>Laptopy (id: d57f2a71-1adc-491b-afa0-250525dcd8e2)</t>
        </is>
      </c>
      <c r="Z1037" s="152" t="inlineStr">
        <is>
          <t>72h (3 dni)</t>
        </is>
      </c>
      <c r="AA1037" s="152" t="inlineStr">
        <is>
          <t>Polska</t>
        </is>
      </c>
      <c r="AB1037" s="152" t="inlineStr">
        <is>
          <t>wielkopolskie</t>
        </is>
      </c>
      <c r="AC1037" s="152" t="inlineStr">
        <is>
          <t>63-500</t>
        </is>
      </c>
      <c r="AD1037" s="152" t="inlineStr">
        <is>
          <t>Rogaszyce</t>
        </is>
      </c>
      <c r="AE1037" s="152" t="inlineStr">
        <is>
          <t>faktura VAT</t>
        </is>
      </c>
      <c r="AF1037" s="152" t="inlineStr">
        <is>
          <t/>
        </is>
      </c>
      <c r="AG1037" s="152" t="inlineStr">
        <is>
          <t>PL_23</t>
        </is>
      </c>
      <c r="AH1037" s="152" t="inlineStr">
        <is>
          <t/>
        </is>
      </c>
      <c r="AI1037" s="152" t="inlineStr">
        <is>
          <t>zwrot towaru (id: c9045aaf-263f-4ccb-8345-2e587a2582c1)</t>
        </is>
      </c>
      <c r="AJ1037" s="152" t="inlineStr">
        <is>
          <t>Reklamacja sprzętów używanych (id: 425f379f-eb6b-442a-ab65-521a73fe325f)</t>
        </is>
      </c>
      <c r="AK1037" s="152" t="inlineStr">
        <is>
          <t>Gwarancja 12 miesięcy  (id: 3a4325eb-aee0-4608-a867-f31f167c2a6e)</t>
        </is>
      </c>
      <c r="AL1037" s="152" t="inlineStr">
        <is>
          <t>Produkt wprowadzony od 13.12.2024</t>
        </is>
      </c>
      <c r="AM1037" s="152" t="inlineStr">
        <is>
          <t>Fujitsu (id: 9423e8b0-cf49-4e2d-8c66-6754bb305372)</t>
        </is>
      </c>
      <c r="AN1037" s="152" t="inlineStr">
        <is>
          <t>Fujitsu (id: 3214930c-4555-454f-8444-7e93afc72f21)</t>
        </is>
      </c>
      <c r="AO1037" s="152" t="inlineStr">
        <is>
          <t/>
        </is>
      </c>
      <c r="AP1037" s="152" t="inlineStr">
        <is>
          <t>Używany</t>
        </is>
      </c>
      <c r="AV1037" s="152" t="inlineStr">
        <is>
          <t>Fujitsu Lifebook E754</t>
        </is>
      </c>
      <c r="AW1037" s="152" t="inlineStr">
        <is>
          <t>Lifebook E754</t>
        </is>
      </c>
      <c r="BE1037" s="152" t="inlineStr">
        <is>
          <t>Fujitsu</t>
        </is>
      </c>
      <c r="BW1037" s="152" t="inlineStr">
        <is>
          <t>US international (qwerty)</t>
        </is>
      </c>
      <c r="BX1037" s="152" t="inlineStr">
        <is>
          <t>37.4</t>
        </is>
      </c>
      <c r="BY1037" s="152" t="inlineStr">
        <is>
          <t>2</t>
        </is>
      </c>
      <c r="CK1037" s="152" t="inlineStr">
        <is>
          <t>Wi-Fi</t>
        </is>
      </c>
      <c r="CY1037" s="152" t="inlineStr">
        <is>
          <t>brak</t>
        </is>
      </c>
      <c r="CZ1037" s="152" t="inlineStr">
        <is>
          <t>Grafika zintegrowana</t>
        </is>
      </c>
      <c r="DB1037" s="152" t="inlineStr">
        <is>
          <t>Windows 10 Professional</t>
        </is>
      </c>
      <c r="DD1037" s="152" t="inlineStr">
        <is>
          <t>2.5</t>
        </is>
      </c>
      <c r="DE1037" s="152" t="inlineStr">
        <is>
          <t>2</t>
        </is>
      </c>
      <c r="DF1037" s="152" t="inlineStr">
        <is>
          <t>DDR4</t>
        </is>
      </c>
      <c r="DG1037" s="152" t="inlineStr">
        <is>
          <t>16 GB</t>
        </is>
      </c>
      <c r="DH1037" s="152" t="inlineStr">
        <is>
          <t>SSD</t>
        </is>
      </c>
      <c r="DI1037" s="152" t="inlineStr">
        <is>
          <t>120</t>
        </is>
      </c>
      <c r="DJ1037" s="152" t="inlineStr">
        <is>
          <t>standardowy</t>
        </is>
      </c>
      <c r="DQ1037" s="152" t="inlineStr">
        <is>
          <t>15.6</t>
        </is>
      </c>
      <c r="DV1037" s="152" t="inlineStr">
        <is>
          <t>1366 x 768</t>
        </is>
      </c>
      <c r="DW1037" s="152" t="inlineStr">
        <is>
          <t>Intel Core i5</t>
        </is>
      </c>
      <c r="EG1037" s="152" t="inlineStr">
        <is>
          <t>Zasilacz z przewodem</t>
        </is>
      </c>
      <c r="EW1037" s="152" t="inlineStr">
        <is>
          <t>tak</t>
        </is>
      </c>
      <c r="FQ1037" s="152" t="inlineStr">
        <is>
          <t>25</t>
        </is>
      </c>
      <c r="FV1037" s="152" t="inlineStr">
        <is>
          <t>matowa</t>
        </is>
      </c>
      <c r="GM1037" s="152" t="inlineStr">
        <is>
          <t>1.9</t>
        </is>
      </c>
      <c r="GW1037" s="152" t="inlineStr">
        <is>
          <t>klawiatura|touchpad</t>
        </is>
      </c>
      <c r="JG1037" s="152" t="inlineStr">
        <is>
          <t>Intel HD Graphics 4600</t>
        </is>
      </c>
      <c r="LB1037" s="152" t="inlineStr">
        <is>
          <t>nie</t>
        </is>
      </c>
      <c r="LI1037" s="152" t="inlineStr">
        <is>
          <t>Intel Core i5-4200M</t>
        </is>
      </c>
    </row>
    <row r="1038">
      <c r="A1038" s="153" t="inlineStr">
        <is>
          <t>wystawiona</t>
        </is>
      </c>
      <c r="B1038"/>
      <c r="C1038" t="inlineStr">
        <is>
          <t>17733609206</t>
        </is>
      </c>
      <c r="D1038" s="154" t="inlineStr">
        <is>
          <t>https://allegro.pl/oferta/17733609206</t>
        </is>
      </c>
      <c r="G1038" s="152" t="inlineStr">
        <is>
          <t>Pomiń</t>
        </is>
      </c>
      <c r="H1038" s="152" t="inlineStr">
        <is>
          <t>Aktywna</t>
        </is>
      </c>
      <c r="I1038" s="152" t="inlineStr">
        <is>
          <t>dd287aa8-ce25-4122-a343-c6568a89cc1f</t>
        </is>
      </c>
      <c r="J1038" s="152" t="inlineStr">
        <is>
          <t>Laptopy</t>
        </is>
      </c>
      <c r="K1038" s="152" t="inlineStr">
        <is>
          <t>Laptopy (491)</t>
        </is>
      </c>
      <c r="L1038" s="152" t="inlineStr">
        <is>
          <t>e754 a HD</t>
        </is>
      </c>
      <c r="M1038" s="152" t="inlineStr">
        <is>
          <t>3</t>
        </is>
      </c>
      <c r="N1038" s="152" t="inlineStr">
        <is>
          <t>manualna</t>
        </is>
      </c>
      <c r="O1038" s="152" t="inlineStr">
        <is>
          <t>555.00</t>
        </is>
      </c>
      <c r="P1038" s="152" t="inlineStr">
        <is>
          <t>automatyczna</t>
        </is>
      </c>
      <c r="Q1038" s="152" t="inlineStr">
        <is>
          <t>3182.00</t>
        </is>
      </c>
      <c r="R1038" s="152" t="inlineStr">
        <is>
          <t>automatyczna</t>
        </is>
      </c>
      <c r="S1038" s="152" t="inlineStr">
        <is>
          <t>130.82</t>
        </is>
      </c>
      <c r="T1038" s="152" t="inlineStr">
        <is>
          <t>automatyczna</t>
        </is>
      </c>
      <c r="U1038" s="152" t="inlineStr">
        <is>
          <t>52190.00</t>
        </is>
      </c>
      <c r="V1038" s="152" t="inlineStr">
        <is>
          <t>Laptop Fujitsu Lifebook E754 HD | i5-4200M 16GB 120GB SSD | Windows 10/11</t>
        </is>
      </c>
      <c r="W1038"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38"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ekranu:&amp;nbsp;&lt;/b&gt;Bez wad&lt;/p&gt;&lt;p&gt;&lt;b&gt;✔️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DDR4&lt;/b&gt;&lt;/li&gt;&lt;/ul&gt;&lt;ul&gt;&lt;li&gt;Dysk:&amp;nbsp;&lt;b&gt;120GB &lt;/b&gt;&lt;b&gt;SSD&lt;/b&gt;&lt;/li&gt;&lt;/ul&gt;&lt;ul&gt;&lt;li&gt;Zainstalowany system:&amp;nbsp;&lt;b&gt;Windows 10 lub 11 Professional&lt;/b&gt;&lt;/li&gt;&lt;/ul&gt;&lt;ul&gt;&lt;li&gt;Ekran: 15,6\" &lt;b&gt;1366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38" s="152" t="inlineStr">
        <is>
          <t>Laptopy (id: d57f2a71-1adc-491b-afa0-250525dcd8e2)</t>
        </is>
      </c>
      <c r="Z1038" s="152" t="inlineStr">
        <is>
          <t>72h (3 dni)</t>
        </is>
      </c>
      <c r="AA1038" s="152" t="inlineStr">
        <is>
          <t>Polska</t>
        </is>
      </c>
      <c r="AB1038" s="152" t="inlineStr">
        <is>
          <t>wielkopolskie</t>
        </is>
      </c>
      <c r="AC1038" s="152" t="inlineStr">
        <is>
          <t>63-500</t>
        </is>
      </c>
      <c r="AD1038" s="152" t="inlineStr">
        <is>
          <t>Rogaszyce</t>
        </is>
      </c>
      <c r="AE1038" s="152" t="inlineStr">
        <is>
          <t>faktura VAT</t>
        </is>
      </c>
      <c r="AF1038" s="152" t="inlineStr">
        <is>
          <t/>
        </is>
      </c>
      <c r="AG1038" s="152" t="inlineStr">
        <is>
          <t>PL_23</t>
        </is>
      </c>
      <c r="AH1038" s="152" t="inlineStr">
        <is>
          <t/>
        </is>
      </c>
      <c r="AI1038" s="152" t="inlineStr">
        <is>
          <t>zwrot towaru (id: c9045aaf-263f-4ccb-8345-2e587a2582c1)</t>
        </is>
      </c>
      <c r="AJ1038" s="152" t="inlineStr">
        <is>
          <t>Reklamacja sprzętów używanych (id: 425f379f-eb6b-442a-ab65-521a73fe325f)</t>
        </is>
      </c>
      <c r="AK1038" s="152" t="inlineStr">
        <is>
          <t>Gwarancja 12 miesięcy  (id: 3a4325eb-aee0-4608-a867-f31f167c2a6e)</t>
        </is>
      </c>
      <c r="AL1038" s="152" t="inlineStr">
        <is>
          <t>Produkt wprowadzony od 13.12.2024</t>
        </is>
      </c>
      <c r="AM1038" s="152" t="inlineStr">
        <is>
          <t>Fujitsu (id: 9423e8b0-cf49-4e2d-8c66-6754bb305372)</t>
        </is>
      </c>
      <c r="AN1038" s="152" t="inlineStr">
        <is>
          <t>Fujitsu (id: 3214930c-4555-454f-8444-7e93afc72f21)</t>
        </is>
      </c>
      <c r="AO1038" s="152" t="inlineStr">
        <is>
          <t/>
        </is>
      </c>
      <c r="AP1038" s="152" t="inlineStr">
        <is>
          <t>Używany</t>
        </is>
      </c>
      <c r="AV1038" s="152" t="inlineStr">
        <is>
          <t>Fujitsu Lifebook E754</t>
        </is>
      </c>
      <c r="AW1038" s="152" t="inlineStr">
        <is>
          <t>Lifebook E754</t>
        </is>
      </c>
      <c r="BE1038" s="152" t="inlineStr">
        <is>
          <t>Fujitsu</t>
        </is>
      </c>
      <c r="BO1038" s="152" t="inlineStr">
        <is>
          <t>czarny</t>
        </is>
      </c>
      <c r="BW1038" s="152" t="inlineStr">
        <is>
          <t>US international (qwerty)</t>
        </is>
      </c>
      <c r="BX1038" s="152" t="inlineStr">
        <is>
          <t>37.4</t>
        </is>
      </c>
      <c r="BY1038" s="152" t="inlineStr">
        <is>
          <t>2</t>
        </is>
      </c>
      <c r="CK1038" s="152" t="inlineStr">
        <is>
          <t>Wi-Fi</t>
        </is>
      </c>
      <c r="CY1038" s="152" t="inlineStr">
        <is>
          <t>brak</t>
        </is>
      </c>
      <c r="CZ1038" s="152" t="inlineStr">
        <is>
          <t>Grafika zintegrowana</t>
        </is>
      </c>
      <c r="DB1038" s="152" t="inlineStr">
        <is>
          <t>Windows 10 Professional</t>
        </is>
      </c>
      <c r="DD1038" s="152" t="inlineStr">
        <is>
          <t>2.5</t>
        </is>
      </c>
      <c r="DE1038" s="152" t="inlineStr">
        <is>
          <t>2</t>
        </is>
      </c>
      <c r="DF1038" s="152" t="inlineStr">
        <is>
          <t>DDR4</t>
        </is>
      </c>
      <c r="DG1038" s="152" t="inlineStr">
        <is>
          <t>16 GB</t>
        </is>
      </c>
      <c r="DH1038" s="152" t="inlineStr">
        <is>
          <t>SSD</t>
        </is>
      </c>
      <c r="DI1038" s="152" t="inlineStr">
        <is>
          <t>120</t>
        </is>
      </c>
      <c r="DJ1038" s="152" t="inlineStr">
        <is>
          <t>standardowy</t>
        </is>
      </c>
      <c r="DQ1038" s="152" t="inlineStr">
        <is>
          <t>15.6</t>
        </is>
      </c>
      <c r="DV1038" s="152" t="inlineStr">
        <is>
          <t>1366 x 768</t>
        </is>
      </c>
      <c r="DW1038" s="152" t="inlineStr">
        <is>
          <t>Intel Core i5</t>
        </is>
      </c>
      <c r="EG1038" s="152" t="inlineStr">
        <is>
          <t>Zasilacz z przewodem</t>
        </is>
      </c>
      <c r="EW1038" s="152" t="inlineStr">
        <is>
          <t>tak</t>
        </is>
      </c>
      <c r="FQ1038" s="152" t="inlineStr">
        <is>
          <t>25</t>
        </is>
      </c>
      <c r="FV1038" s="152" t="inlineStr">
        <is>
          <t>matowa</t>
        </is>
      </c>
      <c r="GM1038" s="152" t="inlineStr">
        <is>
          <t>1.9</t>
        </is>
      </c>
      <c r="GW1038" s="152" t="inlineStr">
        <is>
          <t>klawiatura|touchpad</t>
        </is>
      </c>
      <c r="JG1038" s="152" t="inlineStr">
        <is>
          <t>Intel HD Graphics 4600</t>
        </is>
      </c>
      <c r="LB1038" s="152" t="inlineStr">
        <is>
          <t>nie</t>
        </is>
      </c>
      <c r="LI1038" s="152" t="inlineStr">
        <is>
          <t>Intel Core i5-4200M</t>
        </is>
      </c>
    </row>
    <row r="1039">
      <c r="A1039" s="153" t="inlineStr">
        <is>
          <t>wystawiona</t>
        </is>
      </c>
      <c r="B1039"/>
      <c r="C1039" t="inlineStr">
        <is>
          <t>17733802549</t>
        </is>
      </c>
      <c r="D1039" s="154" t="inlineStr">
        <is>
          <t>https://allegro.pl/oferta/17733802549</t>
        </is>
      </c>
      <c r="G1039" s="152" t="inlineStr">
        <is>
          <t>Pomiń</t>
        </is>
      </c>
      <c r="H1039" s="152" t="inlineStr">
        <is>
          <t>Aktywna</t>
        </is>
      </c>
      <c r="I1039" s="152" t="inlineStr">
        <is>
          <t>b57988c4-a7bc-48d7-bc4a-4769d17c51f9</t>
        </is>
      </c>
      <c r="J1039" s="152" t="inlineStr">
        <is>
          <t>Laptopy</t>
        </is>
      </c>
      <c r="K1039" s="152" t="inlineStr">
        <is>
          <t>Laptopy (491)</t>
        </is>
      </c>
      <c r="L1039" s="152" t="inlineStr">
        <is>
          <t>e754 a- HD</t>
        </is>
      </c>
      <c r="M1039" s="152" t="inlineStr">
        <is>
          <t>3</t>
        </is>
      </c>
      <c r="N1039" s="152" t="inlineStr">
        <is>
          <t>manualna</t>
        </is>
      </c>
      <c r="O1039" s="152" t="inlineStr">
        <is>
          <t>479.00</t>
        </is>
      </c>
      <c r="P1039" s="152" t="inlineStr">
        <is>
          <t>automatyczna</t>
        </is>
      </c>
      <c r="Q1039" s="152" t="inlineStr">
        <is>
          <t>2746.00</t>
        </is>
      </c>
      <c r="R1039" s="152" t="inlineStr">
        <is>
          <t>automatyczna</t>
        </is>
      </c>
      <c r="S1039" s="152" t="inlineStr">
        <is>
          <t>112.91</t>
        </is>
      </c>
      <c r="T1039" s="152" t="inlineStr">
        <is>
          <t>automatyczna</t>
        </is>
      </c>
      <c r="U1039" s="152" t="inlineStr">
        <is>
          <t>45045.00</t>
        </is>
      </c>
      <c r="V1039" s="152" t="inlineStr">
        <is>
          <t>Laptop Fujitsu Lifebook E754 HD | i5-4200M 16GB 240GB SSD | Windows 10/11</t>
        </is>
      </c>
      <c r="W1039"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39"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ekranu:&amp;nbsp;&lt;/b&gt;Drobne ryski, otarcia, poświatki&lt;/p&gt;&lt;p&gt;&lt;b&gt;✔️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DDR4&lt;/b&gt;&lt;/li&gt;&lt;/ul&gt;&lt;ul&gt;&lt;li&gt;Dysk:&amp;nbsp;&lt;b&gt;240GB &lt;/b&gt;&lt;b&gt;SSD&lt;/b&gt;&lt;/li&gt;&lt;/ul&gt;&lt;ul&gt;&lt;li&gt;Zainstalowany system:&amp;nbsp;&lt;b&gt;Windows 10 lub 11 Professional&lt;/b&gt;&lt;/li&gt;&lt;/ul&gt;&lt;ul&gt;&lt;li&gt;Ekran: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39" s="152" t="inlineStr">
        <is>
          <t>Laptopy (id: d57f2a71-1adc-491b-afa0-250525dcd8e2)</t>
        </is>
      </c>
      <c r="Z1039" s="152" t="inlineStr">
        <is>
          <t>72h (3 dni)</t>
        </is>
      </c>
      <c r="AA1039" s="152" t="inlineStr">
        <is>
          <t>Polska</t>
        </is>
      </c>
      <c r="AB1039" s="152" t="inlineStr">
        <is>
          <t>wielkopolskie</t>
        </is>
      </c>
      <c r="AC1039" s="152" t="inlineStr">
        <is>
          <t>63-500</t>
        </is>
      </c>
      <c r="AD1039" s="152" t="inlineStr">
        <is>
          <t>Rogaszyce</t>
        </is>
      </c>
      <c r="AE1039" s="152" t="inlineStr">
        <is>
          <t>faktura VAT</t>
        </is>
      </c>
      <c r="AF1039" s="152" t="inlineStr">
        <is>
          <t/>
        </is>
      </c>
      <c r="AG1039" s="152" t="inlineStr">
        <is>
          <t>PL_23</t>
        </is>
      </c>
      <c r="AH1039" s="152" t="inlineStr">
        <is>
          <t/>
        </is>
      </c>
      <c r="AI1039" s="152" t="inlineStr">
        <is>
          <t>zwrot towaru (id: c9045aaf-263f-4ccb-8345-2e587a2582c1)</t>
        </is>
      </c>
      <c r="AJ1039" s="152" t="inlineStr">
        <is>
          <t>Reklamacja sprzętów używanych (id: 425f379f-eb6b-442a-ab65-521a73fe325f)</t>
        </is>
      </c>
      <c r="AK1039" s="152" t="inlineStr">
        <is>
          <t>Gwarancja 12 miesięcy  (id: 3a4325eb-aee0-4608-a867-f31f167c2a6e)</t>
        </is>
      </c>
      <c r="AL1039" s="152" t="inlineStr">
        <is>
          <t>Produkt wprowadzony od 13.12.2024</t>
        </is>
      </c>
      <c r="AM1039" s="152" t="inlineStr">
        <is>
          <t>Fujitsu (id: 9423e8b0-cf49-4e2d-8c66-6754bb305372)</t>
        </is>
      </c>
      <c r="AN1039" s="152" t="inlineStr">
        <is>
          <t>Fujitsu (id: 3214930c-4555-454f-8444-7e93afc72f21)</t>
        </is>
      </c>
      <c r="AO1039" s="152" t="inlineStr">
        <is>
          <t/>
        </is>
      </c>
      <c r="AP1039" s="152" t="inlineStr">
        <is>
          <t>Używany</t>
        </is>
      </c>
      <c r="AV1039" s="152" t="inlineStr">
        <is>
          <t>Fujitsu Lifebook E754 HD</t>
        </is>
      </c>
      <c r="AW1039" s="152" t="inlineStr">
        <is>
          <t>Lifebook E754</t>
        </is>
      </c>
      <c r="BE1039" s="152" t="inlineStr">
        <is>
          <t>Fujitsu</t>
        </is>
      </c>
      <c r="BW1039" s="152" t="inlineStr">
        <is>
          <t>US international (qwerty)</t>
        </is>
      </c>
      <c r="BX1039" s="152" t="inlineStr">
        <is>
          <t>37.4</t>
        </is>
      </c>
      <c r="BY1039" s="152" t="inlineStr">
        <is>
          <t>2</t>
        </is>
      </c>
      <c r="CK1039" s="152" t="inlineStr">
        <is>
          <t>Wi-Fi</t>
        </is>
      </c>
      <c r="CY1039" s="152" t="inlineStr">
        <is>
          <t>brak</t>
        </is>
      </c>
      <c r="CZ1039" s="152" t="inlineStr">
        <is>
          <t>Grafika zintegrowana</t>
        </is>
      </c>
      <c r="DB1039" s="152" t="inlineStr">
        <is>
          <t>Windows 10 Professional</t>
        </is>
      </c>
      <c r="DD1039" s="152" t="inlineStr">
        <is>
          <t>2.5</t>
        </is>
      </c>
      <c r="DE1039" s="152" t="inlineStr">
        <is>
          <t>2</t>
        </is>
      </c>
      <c r="DF1039" s="152" t="inlineStr">
        <is>
          <t>DDR4</t>
        </is>
      </c>
      <c r="DG1039" s="152" t="inlineStr">
        <is>
          <t>16 GB</t>
        </is>
      </c>
      <c r="DH1039" s="152" t="inlineStr">
        <is>
          <t>SSD</t>
        </is>
      </c>
      <c r="DI1039" s="152" t="inlineStr">
        <is>
          <t>240</t>
        </is>
      </c>
      <c r="DJ1039" s="152" t="inlineStr">
        <is>
          <t>standardowy</t>
        </is>
      </c>
      <c r="DQ1039" s="152" t="inlineStr">
        <is>
          <t>15.6</t>
        </is>
      </c>
      <c r="DV1039" s="152" t="inlineStr">
        <is>
          <t>1366 x 768</t>
        </is>
      </c>
      <c r="DW1039" s="152" t="inlineStr">
        <is>
          <t>Intel Core i5</t>
        </is>
      </c>
      <c r="EG1039" s="152" t="inlineStr">
        <is>
          <t>Zasilacz z przewodem</t>
        </is>
      </c>
      <c r="EW1039" s="152" t="inlineStr">
        <is>
          <t>tak</t>
        </is>
      </c>
      <c r="FQ1039" s="152" t="inlineStr">
        <is>
          <t>25</t>
        </is>
      </c>
      <c r="FV1039" s="152" t="inlineStr">
        <is>
          <t>matowa</t>
        </is>
      </c>
      <c r="GM1039" s="152" t="inlineStr">
        <is>
          <t>1.9</t>
        </is>
      </c>
      <c r="GW1039" s="152" t="inlineStr">
        <is>
          <t>klawiatura|touchpad</t>
        </is>
      </c>
      <c r="JG1039" s="152" t="inlineStr">
        <is>
          <t>Intel HD Graphics 4600</t>
        </is>
      </c>
      <c r="LB1039" s="152" t="inlineStr">
        <is>
          <t>nie</t>
        </is>
      </c>
      <c r="LI1039" s="152" t="inlineStr">
        <is>
          <t>Intel Core i5-4200M</t>
        </is>
      </c>
    </row>
    <row r="1040">
      <c r="A1040" s="153" t="inlineStr">
        <is>
          <t>wystawiona</t>
        </is>
      </c>
      <c r="B1040"/>
      <c r="C1040" t="inlineStr">
        <is>
          <t>17733807392</t>
        </is>
      </c>
      <c r="D1040" s="154" t="inlineStr">
        <is>
          <t>https://allegro.pl/oferta/17733807392</t>
        </is>
      </c>
      <c r="G1040" s="152" t="inlineStr">
        <is>
          <t>Pomiń</t>
        </is>
      </c>
      <c r="H1040" s="152" t="inlineStr">
        <is>
          <t>Aktywna</t>
        </is>
      </c>
      <c r="I1040" s="152" t="inlineStr">
        <is>
          <t>a9904946-a022-469f-a2b7-b6fd9c55ba58</t>
        </is>
      </c>
      <c r="J1040" s="152" t="inlineStr">
        <is>
          <t>Laptopy</t>
        </is>
      </c>
      <c r="K1040" s="152" t="inlineStr">
        <is>
          <t>Laptopy (491)</t>
        </is>
      </c>
      <c r="L1040" s="152" t="inlineStr">
        <is>
          <t>e754 a- HD</t>
        </is>
      </c>
      <c r="M1040" s="152" t="inlineStr">
        <is>
          <t>3</t>
        </is>
      </c>
      <c r="N1040" s="152" t="inlineStr">
        <is>
          <t>manualna</t>
        </is>
      </c>
      <c r="O1040" s="152" t="inlineStr">
        <is>
          <t>529.00</t>
        </is>
      </c>
      <c r="P1040" s="152" t="inlineStr">
        <is>
          <t>automatyczna</t>
        </is>
      </c>
      <c r="Q1040" s="152" t="inlineStr">
        <is>
          <t>3033.00</t>
        </is>
      </c>
      <c r="R1040" s="152" t="inlineStr">
        <is>
          <t>automatyczna</t>
        </is>
      </c>
      <c r="S1040" s="152" t="inlineStr">
        <is>
          <t>124.69</t>
        </is>
      </c>
      <c r="T1040" s="152" t="inlineStr">
        <is>
          <t>automatyczna</t>
        </is>
      </c>
      <c r="U1040" s="152" t="inlineStr">
        <is>
          <t>49745.00</t>
        </is>
      </c>
      <c r="V1040" s="152" t="inlineStr">
        <is>
          <t>Laptop Fujitsu Lifebook E754 HD | i5-4200M 16GB 480GB SSD | Windows 10/11</t>
        </is>
      </c>
      <c r="W1040"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40"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ekranu:&amp;nbsp;&lt;/b&gt;Drobne ryski, otarcia, poświatki&lt;/p&gt;&lt;p&gt;&lt;b&gt;✔️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DDR4&lt;/b&gt;&lt;/li&gt;&lt;/ul&gt;&lt;ul&gt;&lt;li&gt;Dysk:&amp;nbsp;&lt;b&gt;480GB &lt;/b&gt;&lt;b&gt;SSD&lt;/b&gt;&lt;/li&gt;&lt;/ul&gt;&lt;ul&gt;&lt;li&gt;Zainstalowany system:&amp;nbsp;&lt;b&gt;Windows 10 lub 11 Professional&lt;/b&gt;&lt;/li&gt;&lt;/ul&gt;&lt;ul&gt;&lt;li&gt;Ekran: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40" s="152" t="inlineStr">
        <is>
          <t>Laptopy (id: d57f2a71-1adc-491b-afa0-250525dcd8e2)</t>
        </is>
      </c>
      <c r="Z1040" s="152" t="inlineStr">
        <is>
          <t>72h (3 dni)</t>
        </is>
      </c>
      <c r="AA1040" s="152" t="inlineStr">
        <is>
          <t>Polska</t>
        </is>
      </c>
      <c r="AB1040" s="152" t="inlineStr">
        <is>
          <t>wielkopolskie</t>
        </is>
      </c>
      <c r="AC1040" s="152" t="inlineStr">
        <is>
          <t>63-500</t>
        </is>
      </c>
      <c r="AD1040" s="152" t="inlineStr">
        <is>
          <t>Rogaszyce</t>
        </is>
      </c>
      <c r="AE1040" s="152" t="inlineStr">
        <is>
          <t>faktura VAT</t>
        </is>
      </c>
      <c r="AF1040" s="152" t="inlineStr">
        <is>
          <t/>
        </is>
      </c>
      <c r="AG1040" s="152" t="inlineStr">
        <is>
          <t>PL_23</t>
        </is>
      </c>
      <c r="AH1040" s="152" t="inlineStr">
        <is>
          <t/>
        </is>
      </c>
      <c r="AI1040" s="152" t="inlineStr">
        <is>
          <t>zwrot towaru (id: c9045aaf-263f-4ccb-8345-2e587a2582c1)</t>
        </is>
      </c>
      <c r="AJ1040" s="152" t="inlineStr">
        <is>
          <t>Reklamacja sprzętów używanych (id: 425f379f-eb6b-442a-ab65-521a73fe325f)</t>
        </is>
      </c>
      <c r="AK1040" s="152" t="inlineStr">
        <is>
          <t>Gwarancja 12 miesięcy  (id: 3a4325eb-aee0-4608-a867-f31f167c2a6e)</t>
        </is>
      </c>
      <c r="AL1040" s="152" t="inlineStr">
        <is>
          <t>Produkt wprowadzony od 13.12.2024</t>
        </is>
      </c>
      <c r="AM1040" s="152" t="inlineStr">
        <is>
          <t>Fujitsu (id: 9423e8b0-cf49-4e2d-8c66-6754bb305372)</t>
        </is>
      </c>
      <c r="AN1040" s="152" t="inlineStr">
        <is>
          <t>Fujitsu (id: 3214930c-4555-454f-8444-7e93afc72f21)</t>
        </is>
      </c>
      <c r="AO1040" s="152" t="inlineStr">
        <is>
          <t/>
        </is>
      </c>
      <c r="AP1040" s="152" t="inlineStr">
        <is>
          <t>Używany</t>
        </is>
      </c>
      <c r="AV1040" s="152" t="inlineStr">
        <is>
          <t>Fujitsu Lifebook E754 HD</t>
        </is>
      </c>
      <c r="AW1040" s="152" t="inlineStr">
        <is>
          <t>Lifebook E754</t>
        </is>
      </c>
      <c r="BE1040" s="152" t="inlineStr">
        <is>
          <t>Fujitsu</t>
        </is>
      </c>
      <c r="BW1040" s="152" t="inlineStr">
        <is>
          <t>US international (qwerty)</t>
        </is>
      </c>
      <c r="BX1040" s="152" t="inlineStr">
        <is>
          <t>37.4</t>
        </is>
      </c>
      <c r="BY1040" s="152" t="inlineStr">
        <is>
          <t>2</t>
        </is>
      </c>
      <c r="CK1040" s="152" t="inlineStr">
        <is>
          <t>Wi-Fi</t>
        </is>
      </c>
      <c r="CY1040" s="152" t="inlineStr">
        <is>
          <t>brak</t>
        </is>
      </c>
      <c r="CZ1040" s="152" t="inlineStr">
        <is>
          <t>Grafika zintegrowana</t>
        </is>
      </c>
      <c r="DB1040" s="152" t="inlineStr">
        <is>
          <t>Windows 10 Professional</t>
        </is>
      </c>
      <c r="DD1040" s="152" t="inlineStr">
        <is>
          <t>2.5</t>
        </is>
      </c>
      <c r="DE1040" s="152" t="inlineStr">
        <is>
          <t>2</t>
        </is>
      </c>
      <c r="DF1040" s="152" t="inlineStr">
        <is>
          <t>DDR4</t>
        </is>
      </c>
      <c r="DG1040" s="152" t="inlineStr">
        <is>
          <t>16 GB</t>
        </is>
      </c>
      <c r="DH1040" s="152" t="inlineStr">
        <is>
          <t>SSD</t>
        </is>
      </c>
      <c r="DI1040" s="152" t="inlineStr">
        <is>
          <t>480</t>
        </is>
      </c>
      <c r="DJ1040" s="152" t="inlineStr">
        <is>
          <t>standardowy</t>
        </is>
      </c>
      <c r="DQ1040" s="152" t="inlineStr">
        <is>
          <t>15.6</t>
        </is>
      </c>
      <c r="DV1040" s="152" t="inlineStr">
        <is>
          <t>1366 x 768</t>
        </is>
      </c>
      <c r="DW1040" s="152" t="inlineStr">
        <is>
          <t>Intel Core i5</t>
        </is>
      </c>
      <c r="EG1040" s="152" t="inlineStr">
        <is>
          <t>Zasilacz z przewodem</t>
        </is>
      </c>
      <c r="EW1040" s="152" t="inlineStr">
        <is>
          <t>tak</t>
        </is>
      </c>
      <c r="FQ1040" s="152" t="inlineStr">
        <is>
          <t>25</t>
        </is>
      </c>
      <c r="FV1040" s="152" t="inlineStr">
        <is>
          <t>matowa</t>
        </is>
      </c>
      <c r="GM1040" s="152" t="inlineStr">
        <is>
          <t>1.9</t>
        </is>
      </c>
      <c r="GW1040" s="152" t="inlineStr">
        <is>
          <t>klawiatura|touchpad</t>
        </is>
      </c>
      <c r="JG1040" s="152" t="inlineStr">
        <is>
          <t>Intel HD Graphics 4600</t>
        </is>
      </c>
      <c r="LB1040" s="152" t="inlineStr">
        <is>
          <t>nie</t>
        </is>
      </c>
      <c r="LI1040" s="152" t="inlineStr">
        <is>
          <t>Intel Core i5-4200M</t>
        </is>
      </c>
    </row>
    <row r="1041">
      <c r="A1041" s="153" t="inlineStr">
        <is>
          <t>wystawiona</t>
        </is>
      </c>
      <c r="B1041"/>
      <c r="C1041" t="inlineStr">
        <is>
          <t>17733815673</t>
        </is>
      </c>
      <c r="D1041" s="154" t="inlineStr">
        <is>
          <t>https://allegro.pl/oferta/17733815673</t>
        </is>
      </c>
      <c r="G1041" s="152" t="inlineStr">
        <is>
          <t>Pomiń</t>
        </is>
      </c>
      <c r="H1041" s="152" t="inlineStr">
        <is>
          <t>Aktywna</t>
        </is>
      </c>
      <c r="I1041" s="152" t="inlineStr">
        <is>
          <t>88400575-d061-4b1b-8949-e43c96d71232</t>
        </is>
      </c>
      <c r="J1041" s="152" t="inlineStr">
        <is>
          <t>Laptopy</t>
        </is>
      </c>
      <c r="K1041" s="152" t="inlineStr">
        <is>
          <t>Laptopy (491)</t>
        </is>
      </c>
      <c r="L1041" s="152" t="inlineStr">
        <is>
          <t>e754 a- HD</t>
        </is>
      </c>
      <c r="M1041" s="152" t="inlineStr">
        <is>
          <t>3</t>
        </is>
      </c>
      <c r="N1041" s="152" t="inlineStr">
        <is>
          <t>manualna</t>
        </is>
      </c>
      <c r="O1041" s="152" t="inlineStr">
        <is>
          <t>629.00</t>
        </is>
      </c>
      <c r="P1041" s="152" t="inlineStr">
        <is>
          <t>automatyczna</t>
        </is>
      </c>
      <c r="Q1041" s="152" t="inlineStr">
        <is>
          <t>3606.00</t>
        </is>
      </c>
      <c r="R1041" s="152" t="inlineStr">
        <is>
          <t>automatyczna</t>
        </is>
      </c>
      <c r="S1041" s="152" t="inlineStr">
        <is>
          <t>148.26</t>
        </is>
      </c>
      <c r="T1041" s="152" t="inlineStr">
        <is>
          <t>automatyczna</t>
        </is>
      </c>
      <c r="U1041" s="152" t="inlineStr">
        <is>
          <t>59150.00</t>
        </is>
      </c>
      <c r="V1041" s="152" t="inlineStr">
        <is>
          <t>Laptop Fujitsu Lifebook E754 HD | i5-4200M 16GB 960GB SSD | Windows 10/11</t>
        </is>
      </c>
      <c r="W1041"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41"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ekranu:&amp;nbsp;&lt;/b&gt;Drobne ryski, otarcia, poświatki&lt;/p&gt;&lt;p&gt;&lt;b&gt;✔️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DDR4&lt;/b&gt;&lt;/li&gt;&lt;/ul&gt;&lt;ul&gt;&lt;li&gt;Dysk:&amp;nbsp;&lt;b&gt;960GB &lt;/b&gt;&lt;b&gt;SSD&lt;/b&gt;&lt;/li&gt;&lt;/ul&gt;&lt;ul&gt;&lt;li&gt;Zainstalowany system:&amp;nbsp;&lt;b&gt;Windows 10 lub 11 Professional&lt;/b&gt;&lt;/li&gt;&lt;/ul&gt;&lt;ul&gt;&lt;li&gt;Ekran: 15,6\"&amp;nbsp;&lt;b&gt;1366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41" s="152" t="inlineStr">
        <is>
          <t>Laptopy (id: d57f2a71-1adc-491b-afa0-250525dcd8e2)</t>
        </is>
      </c>
      <c r="Z1041" s="152" t="inlineStr">
        <is>
          <t>72h (3 dni)</t>
        </is>
      </c>
      <c r="AA1041" s="152" t="inlineStr">
        <is>
          <t>Polska</t>
        </is>
      </c>
      <c r="AB1041" s="152" t="inlineStr">
        <is>
          <t>wielkopolskie</t>
        </is>
      </c>
      <c r="AC1041" s="152" t="inlineStr">
        <is>
          <t>63-500</t>
        </is>
      </c>
      <c r="AD1041" s="152" t="inlineStr">
        <is>
          <t>Rogaszyce</t>
        </is>
      </c>
      <c r="AE1041" s="152" t="inlineStr">
        <is>
          <t>faktura VAT</t>
        </is>
      </c>
      <c r="AF1041" s="152" t="inlineStr">
        <is>
          <t/>
        </is>
      </c>
      <c r="AG1041" s="152" t="inlineStr">
        <is>
          <t>PL_23</t>
        </is>
      </c>
      <c r="AH1041" s="152" t="inlineStr">
        <is>
          <t/>
        </is>
      </c>
      <c r="AI1041" s="152" t="inlineStr">
        <is>
          <t>zwrot towaru (id: c9045aaf-263f-4ccb-8345-2e587a2582c1)</t>
        </is>
      </c>
      <c r="AJ1041" s="152" t="inlineStr">
        <is>
          <t>Reklamacja sprzętów używanych (id: 425f379f-eb6b-442a-ab65-521a73fe325f)</t>
        </is>
      </c>
      <c r="AK1041" s="152" t="inlineStr">
        <is>
          <t>Gwarancja 12 miesięcy  (id: 3a4325eb-aee0-4608-a867-f31f167c2a6e)</t>
        </is>
      </c>
      <c r="AL1041" s="152" t="inlineStr">
        <is>
          <t>Produkt wprowadzony od 13.12.2024</t>
        </is>
      </c>
      <c r="AM1041" s="152" t="inlineStr">
        <is>
          <t>Fujitsu (id: 9423e8b0-cf49-4e2d-8c66-6754bb305372)</t>
        </is>
      </c>
      <c r="AN1041" s="152" t="inlineStr">
        <is>
          <t>Fujitsu (id: 3214930c-4555-454f-8444-7e93afc72f21)</t>
        </is>
      </c>
      <c r="AO1041" s="152" t="inlineStr">
        <is>
          <t/>
        </is>
      </c>
      <c r="AP1041" s="152" t="inlineStr">
        <is>
          <t>Używany</t>
        </is>
      </c>
      <c r="AV1041" s="152" t="inlineStr">
        <is>
          <t>Fujitsu Lifebook E754 HD</t>
        </is>
      </c>
      <c r="AW1041" s="152" t="inlineStr">
        <is>
          <t>Lifebook E754</t>
        </is>
      </c>
      <c r="BE1041" s="152" t="inlineStr">
        <is>
          <t>Fujitsu</t>
        </is>
      </c>
      <c r="BW1041" s="152" t="inlineStr">
        <is>
          <t>US international (qwerty)</t>
        </is>
      </c>
      <c r="BX1041" s="152" t="inlineStr">
        <is>
          <t>37.4</t>
        </is>
      </c>
      <c r="BY1041" s="152" t="inlineStr">
        <is>
          <t>2</t>
        </is>
      </c>
      <c r="CK1041" s="152" t="inlineStr">
        <is>
          <t>Wi-Fi</t>
        </is>
      </c>
      <c r="CY1041" s="152" t="inlineStr">
        <is>
          <t>brak</t>
        </is>
      </c>
      <c r="CZ1041" s="152" t="inlineStr">
        <is>
          <t>Grafika zintegrowana</t>
        </is>
      </c>
      <c r="DB1041" s="152" t="inlineStr">
        <is>
          <t>Windows 10 Professional</t>
        </is>
      </c>
      <c r="DD1041" s="152" t="inlineStr">
        <is>
          <t>2.5</t>
        </is>
      </c>
      <c r="DE1041" s="152" t="inlineStr">
        <is>
          <t>2</t>
        </is>
      </c>
      <c r="DF1041" s="152" t="inlineStr">
        <is>
          <t>DDR4</t>
        </is>
      </c>
      <c r="DG1041" s="152" t="inlineStr">
        <is>
          <t>16 GB</t>
        </is>
      </c>
      <c r="DH1041" s="152" t="inlineStr">
        <is>
          <t>SSD</t>
        </is>
      </c>
      <c r="DI1041" s="152" t="inlineStr">
        <is>
          <t>960</t>
        </is>
      </c>
      <c r="DJ1041" s="152" t="inlineStr">
        <is>
          <t>standardowy</t>
        </is>
      </c>
      <c r="DQ1041" s="152" t="inlineStr">
        <is>
          <t>15.6</t>
        </is>
      </c>
      <c r="DV1041" s="152" t="inlineStr">
        <is>
          <t>1366 x 768</t>
        </is>
      </c>
      <c r="DW1041" s="152" t="inlineStr">
        <is>
          <t>Intel Core i5</t>
        </is>
      </c>
      <c r="EG1041" s="152" t="inlineStr">
        <is>
          <t>Zasilacz z przewodem</t>
        </is>
      </c>
      <c r="EW1041" s="152" t="inlineStr">
        <is>
          <t>tak</t>
        </is>
      </c>
      <c r="FQ1041" s="152" t="inlineStr">
        <is>
          <t>25</t>
        </is>
      </c>
      <c r="FV1041" s="152" t="inlineStr">
        <is>
          <t>matowa</t>
        </is>
      </c>
      <c r="GM1041" s="152" t="inlineStr">
        <is>
          <t>1.9</t>
        </is>
      </c>
      <c r="GW1041" s="152" t="inlineStr">
        <is>
          <t>klawiatura|touchpad</t>
        </is>
      </c>
      <c r="JG1041" s="152" t="inlineStr">
        <is>
          <t>Intel HD Graphics 4600</t>
        </is>
      </c>
      <c r="LB1041" s="152" t="inlineStr">
        <is>
          <t>nie</t>
        </is>
      </c>
      <c r="LI1041" s="152" t="inlineStr">
        <is>
          <t>Intel Core i5-4200M</t>
        </is>
      </c>
    </row>
    <row r="1042">
      <c r="A1042" s="153" t="inlineStr">
        <is>
          <t>wystawiona</t>
        </is>
      </c>
      <c r="B1042"/>
      <c r="C1042" t="inlineStr">
        <is>
          <t>17733816793</t>
        </is>
      </c>
      <c r="D1042" s="154" t="inlineStr">
        <is>
          <t>https://allegro.pl/oferta/17733816793</t>
        </is>
      </c>
      <c r="G1042" s="152" t="inlineStr">
        <is>
          <t>Pomiń</t>
        </is>
      </c>
      <c r="H1042" s="152" t="inlineStr">
        <is>
          <t>Aktywna</t>
        </is>
      </c>
      <c r="I1042" s="152" t="inlineStr">
        <is>
          <t>b57988c4-a7bc-48d7-bc4a-4769d17c51f9</t>
        </is>
      </c>
      <c r="J1042" s="152" t="inlineStr">
        <is>
          <t>Laptopy</t>
        </is>
      </c>
      <c r="K1042" s="152" t="inlineStr">
        <is>
          <t>Laptopy (491)</t>
        </is>
      </c>
      <c r="L1042" s="152" t="inlineStr">
        <is>
          <t>e754 a HD</t>
        </is>
      </c>
      <c r="M1042" s="152" t="inlineStr">
        <is>
          <t>3</t>
        </is>
      </c>
      <c r="N1042" s="152" t="inlineStr">
        <is>
          <t>manualna</t>
        </is>
      </c>
      <c r="O1042" s="152" t="inlineStr">
        <is>
          <t>585.00</t>
        </is>
      </c>
      <c r="P1042" s="152" t="inlineStr">
        <is>
          <t>automatyczna</t>
        </is>
      </c>
      <c r="Q1042" s="152" t="inlineStr">
        <is>
          <t>3354.00</t>
        </is>
      </c>
      <c r="R1042" s="152" t="inlineStr">
        <is>
          <t>automatyczna</t>
        </is>
      </c>
      <c r="S1042" s="152" t="inlineStr">
        <is>
          <t>137.89</t>
        </is>
      </c>
      <c r="T1042" s="152" t="inlineStr">
        <is>
          <t>automatyczna</t>
        </is>
      </c>
      <c r="U1042" s="152" t="inlineStr">
        <is>
          <t>55010.00</t>
        </is>
      </c>
      <c r="V1042" s="152" t="inlineStr">
        <is>
          <t>Laptop Fujitsu Lifebook E754 HD | i5-4200M 16GB 240GB SSD | Windows 10/11</t>
        </is>
      </c>
      <c r="W1042"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42"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ekranu:&amp;nbsp;&lt;/b&gt;Bez wad&lt;/p&gt;&lt;p&gt;&lt;b&gt;✔️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DDR4&lt;/b&gt;&lt;/li&gt;&lt;/ul&gt;&lt;ul&gt;&lt;li&gt;Dysk:&amp;nbsp;&lt;b&gt;240GB &lt;/b&gt;&lt;b&gt;SSD&lt;/b&gt;&lt;/li&gt;&lt;/ul&gt;&lt;ul&gt;&lt;li&gt;Zainstalowany system:&amp;nbsp;&lt;b&gt;Windows 10 lub 11 Professional&lt;/b&gt;&lt;/li&gt;&lt;/ul&gt;&lt;ul&gt;&lt;li&gt;Ekran: 15,6\" &lt;b&gt;1366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42" s="152" t="inlineStr">
        <is>
          <t>Laptopy (id: d57f2a71-1adc-491b-afa0-250525dcd8e2)</t>
        </is>
      </c>
      <c r="Z1042" s="152" t="inlineStr">
        <is>
          <t>72h (3 dni)</t>
        </is>
      </c>
      <c r="AA1042" s="152" t="inlineStr">
        <is>
          <t>Polska</t>
        </is>
      </c>
      <c r="AB1042" s="152" t="inlineStr">
        <is>
          <t>wielkopolskie</t>
        </is>
      </c>
      <c r="AC1042" s="152" t="inlineStr">
        <is>
          <t>63-500</t>
        </is>
      </c>
      <c r="AD1042" s="152" t="inlineStr">
        <is>
          <t>Rogaszyce</t>
        </is>
      </c>
      <c r="AE1042" s="152" t="inlineStr">
        <is>
          <t>faktura VAT</t>
        </is>
      </c>
      <c r="AF1042" s="152" t="inlineStr">
        <is>
          <t/>
        </is>
      </c>
      <c r="AG1042" s="152" t="inlineStr">
        <is>
          <t>PL_23</t>
        </is>
      </c>
      <c r="AH1042" s="152" t="inlineStr">
        <is>
          <t/>
        </is>
      </c>
      <c r="AI1042" s="152" t="inlineStr">
        <is>
          <t>zwrot towaru (id: c9045aaf-263f-4ccb-8345-2e587a2582c1)</t>
        </is>
      </c>
      <c r="AJ1042" s="152" t="inlineStr">
        <is>
          <t>Reklamacja sprzętów używanych (id: 425f379f-eb6b-442a-ab65-521a73fe325f)</t>
        </is>
      </c>
      <c r="AK1042" s="152" t="inlineStr">
        <is>
          <t>Gwarancja 12 miesięcy  (id: 3a4325eb-aee0-4608-a867-f31f167c2a6e)</t>
        </is>
      </c>
      <c r="AL1042" s="152" t="inlineStr">
        <is>
          <t>Produkt wprowadzony od 13.12.2024</t>
        </is>
      </c>
      <c r="AM1042" s="152" t="inlineStr">
        <is>
          <t>Fujitsu (id: 9423e8b0-cf49-4e2d-8c66-6754bb305372)</t>
        </is>
      </c>
      <c r="AN1042" s="152" t="inlineStr">
        <is>
          <t>Fujitsu (id: 3214930c-4555-454f-8444-7e93afc72f21)</t>
        </is>
      </c>
      <c r="AO1042" s="152" t="inlineStr">
        <is>
          <t/>
        </is>
      </c>
      <c r="AP1042" s="152" t="inlineStr">
        <is>
          <t>Używany</t>
        </is>
      </c>
      <c r="AV1042" s="152" t="inlineStr">
        <is>
          <t>Fujitsu Lifebook E754 HD</t>
        </is>
      </c>
      <c r="AW1042" s="152" t="inlineStr">
        <is>
          <t>Lifebook E754</t>
        </is>
      </c>
      <c r="BE1042" s="152" t="inlineStr">
        <is>
          <t>Fujitsu</t>
        </is>
      </c>
      <c r="BO1042" s="152" t="inlineStr">
        <is>
          <t>czarny</t>
        </is>
      </c>
      <c r="BW1042" s="152" t="inlineStr">
        <is>
          <t>US international (qwerty)</t>
        </is>
      </c>
      <c r="BX1042" s="152" t="inlineStr">
        <is>
          <t>37.4</t>
        </is>
      </c>
      <c r="BY1042" s="152" t="inlineStr">
        <is>
          <t>2</t>
        </is>
      </c>
      <c r="CK1042" s="152" t="inlineStr">
        <is>
          <t>Wi-Fi</t>
        </is>
      </c>
      <c r="CY1042" s="152" t="inlineStr">
        <is>
          <t>brak</t>
        </is>
      </c>
      <c r="CZ1042" s="152" t="inlineStr">
        <is>
          <t>Grafika zintegrowana</t>
        </is>
      </c>
      <c r="DB1042" s="152" t="inlineStr">
        <is>
          <t>Windows 10 Professional</t>
        </is>
      </c>
      <c r="DD1042" s="152" t="inlineStr">
        <is>
          <t>2.5</t>
        </is>
      </c>
      <c r="DE1042" s="152" t="inlineStr">
        <is>
          <t>2</t>
        </is>
      </c>
      <c r="DF1042" s="152" t="inlineStr">
        <is>
          <t>DDR4</t>
        </is>
      </c>
      <c r="DG1042" s="152" t="inlineStr">
        <is>
          <t>16 GB</t>
        </is>
      </c>
      <c r="DH1042" s="152" t="inlineStr">
        <is>
          <t>SSD</t>
        </is>
      </c>
      <c r="DI1042" s="152" t="inlineStr">
        <is>
          <t>240</t>
        </is>
      </c>
      <c r="DJ1042" s="152" t="inlineStr">
        <is>
          <t>standardowy</t>
        </is>
      </c>
      <c r="DQ1042" s="152" t="inlineStr">
        <is>
          <t>15.6</t>
        </is>
      </c>
      <c r="DV1042" s="152" t="inlineStr">
        <is>
          <t>1366 x 768</t>
        </is>
      </c>
      <c r="DW1042" s="152" t="inlineStr">
        <is>
          <t>Intel Core i5</t>
        </is>
      </c>
      <c r="EG1042" s="152" t="inlineStr">
        <is>
          <t>Zasilacz z przewodem</t>
        </is>
      </c>
      <c r="EW1042" s="152" t="inlineStr">
        <is>
          <t>tak</t>
        </is>
      </c>
      <c r="FQ1042" s="152" t="inlineStr">
        <is>
          <t>25</t>
        </is>
      </c>
      <c r="FV1042" s="152" t="inlineStr">
        <is>
          <t>matowa</t>
        </is>
      </c>
      <c r="GM1042" s="152" t="inlineStr">
        <is>
          <t>1.9</t>
        </is>
      </c>
      <c r="GW1042" s="152" t="inlineStr">
        <is>
          <t>klawiatura|touchpad</t>
        </is>
      </c>
      <c r="JG1042" s="152" t="inlineStr">
        <is>
          <t>Intel HD Graphics 4600</t>
        </is>
      </c>
      <c r="LB1042" s="152" t="inlineStr">
        <is>
          <t>nie</t>
        </is>
      </c>
      <c r="LI1042" s="152" t="inlineStr">
        <is>
          <t>Intel Core i5-4200M</t>
        </is>
      </c>
    </row>
    <row r="1043">
      <c r="A1043" s="153" t="inlineStr">
        <is>
          <t>wystawiona</t>
        </is>
      </c>
      <c r="B1043"/>
      <c r="C1043" t="inlineStr">
        <is>
          <t>17733820529</t>
        </is>
      </c>
      <c r="D1043" s="154" t="inlineStr">
        <is>
          <t>https://allegro.pl/oferta/17733820529</t>
        </is>
      </c>
      <c r="G1043" s="152" t="inlineStr">
        <is>
          <t>Pomiń</t>
        </is>
      </c>
      <c r="H1043" s="152" t="inlineStr">
        <is>
          <t>Aktywna</t>
        </is>
      </c>
      <c r="I1043" s="152" t="inlineStr">
        <is>
          <t>a9904946-a022-469f-a2b7-b6fd9c55ba58</t>
        </is>
      </c>
      <c r="J1043" s="152" t="inlineStr">
        <is>
          <t>Laptopy</t>
        </is>
      </c>
      <c r="K1043" s="152" t="inlineStr">
        <is>
          <t>Laptopy (491)</t>
        </is>
      </c>
      <c r="L1043" s="152" t="inlineStr">
        <is>
          <t>e754 a HD</t>
        </is>
      </c>
      <c r="M1043" s="152" t="inlineStr">
        <is>
          <t>3</t>
        </is>
      </c>
      <c r="N1043" s="152" t="inlineStr">
        <is>
          <t>manualna</t>
        </is>
      </c>
      <c r="O1043" s="152" t="inlineStr">
        <is>
          <t>635.00</t>
        </is>
      </c>
      <c r="P1043" s="152" t="inlineStr">
        <is>
          <t>automatyczna</t>
        </is>
      </c>
      <c r="Q1043" s="152" t="inlineStr">
        <is>
          <t>3640.00</t>
        </is>
      </c>
      <c r="R1043" s="152" t="inlineStr">
        <is>
          <t>automatyczna</t>
        </is>
      </c>
      <c r="S1043" s="152" t="inlineStr">
        <is>
          <t>149.68</t>
        </is>
      </c>
      <c r="T1043" s="152" t="inlineStr">
        <is>
          <t>automatyczna</t>
        </is>
      </c>
      <c r="U1043" s="152" t="inlineStr">
        <is>
          <t>59715.00</t>
        </is>
      </c>
      <c r="V1043" s="152" t="inlineStr">
        <is>
          <t>Laptop Fujitsu Lifebook E754 HD | i5-4200M 16GB 480GB SSD | Windows 10/11</t>
        </is>
      </c>
      <c r="W1043"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43"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ekranu:&amp;nbsp;&lt;/b&gt;Bez wad&lt;/p&gt;&lt;p&gt;&lt;b&gt;✔️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DDR4&lt;/b&gt;&lt;/li&gt;&lt;/ul&gt;&lt;ul&gt;&lt;li&gt;Dysk:&amp;nbsp;&lt;b&gt;480GB &lt;/b&gt;&lt;b&gt;SSD&lt;/b&gt;&lt;/li&gt;&lt;/ul&gt;&lt;ul&gt;&lt;li&gt;Zainstalowany system:&amp;nbsp;&lt;b&gt;Windows 10 lub 11 Professional&lt;/b&gt;&lt;/li&gt;&lt;/ul&gt;&lt;ul&gt;&lt;li&gt;Ekran: 15,6\" &lt;b&gt;1366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43" s="152" t="inlineStr">
        <is>
          <t>Laptopy (id: d57f2a71-1adc-491b-afa0-250525dcd8e2)</t>
        </is>
      </c>
      <c r="Z1043" s="152" t="inlineStr">
        <is>
          <t>72h (3 dni)</t>
        </is>
      </c>
      <c r="AA1043" s="152" t="inlineStr">
        <is>
          <t>Polska</t>
        </is>
      </c>
      <c r="AB1043" s="152" t="inlineStr">
        <is>
          <t>wielkopolskie</t>
        </is>
      </c>
      <c r="AC1043" s="152" t="inlineStr">
        <is>
          <t>63-500</t>
        </is>
      </c>
      <c r="AD1043" s="152" t="inlineStr">
        <is>
          <t>Rogaszyce</t>
        </is>
      </c>
      <c r="AE1043" s="152" t="inlineStr">
        <is>
          <t>faktura VAT</t>
        </is>
      </c>
      <c r="AF1043" s="152" t="inlineStr">
        <is>
          <t/>
        </is>
      </c>
      <c r="AG1043" s="152" t="inlineStr">
        <is>
          <t>PL_23</t>
        </is>
      </c>
      <c r="AH1043" s="152" t="inlineStr">
        <is>
          <t/>
        </is>
      </c>
      <c r="AI1043" s="152" t="inlineStr">
        <is>
          <t>zwrot towaru (id: c9045aaf-263f-4ccb-8345-2e587a2582c1)</t>
        </is>
      </c>
      <c r="AJ1043" s="152" t="inlineStr">
        <is>
          <t>Reklamacja sprzętów używanych (id: 425f379f-eb6b-442a-ab65-521a73fe325f)</t>
        </is>
      </c>
      <c r="AK1043" s="152" t="inlineStr">
        <is>
          <t>Gwarancja 12 miesięcy  (id: 3a4325eb-aee0-4608-a867-f31f167c2a6e)</t>
        </is>
      </c>
      <c r="AL1043" s="152" t="inlineStr">
        <is>
          <t>Produkt wprowadzony od 13.12.2024</t>
        </is>
      </c>
      <c r="AM1043" s="152" t="inlineStr">
        <is>
          <t>Fujitsu (id: 9423e8b0-cf49-4e2d-8c66-6754bb305372)</t>
        </is>
      </c>
      <c r="AN1043" s="152" t="inlineStr">
        <is>
          <t>Fujitsu (id: 3214930c-4555-454f-8444-7e93afc72f21)</t>
        </is>
      </c>
      <c r="AO1043" s="152" t="inlineStr">
        <is>
          <t/>
        </is>
      </c>
      <c r="AP1043" s="152" t="inlineStr">
        <is>
          <t>Używany</t>
        </is>
      </c>
      <c r="AV1043" s="152" t="inlineStr">
        <is>
          <t>Fujitsu Lifebook E754 HD</t>
        </is>
      </c>
      <c r="AW1043" s="152" t="inlineStr">
        <is>
          <t>Lifebook E754</t>
        </is>
      </c>
      <c r="BE1043" s="152" t="inlineStr">
        <is>
          <t>Fujitsu</t>
        </is>
      </c>
      <c r="BO1043" s="152" t="inlineStr">
        <is>
          <t>czarny</t>
        </is>
      </c>
      <c r="BW1043" s="152" t="inlineStr">
        <is>
          <t>US international (qwerty)</t>
        </is>
      </c>
      <c r="BX1043" s="152" t="inlineStr">
        <is>
          <t>37.4</t>
        </is>
      </c>
      <c r="BY1043" s="152" t="inlineStr">
        <is>
          <t>2</t>
        </is>
      </c>
      <c r="CK1043" s="152" t="inlineStr">
        <is>
          <t>Wi-Fi</t>
        </is>
      </c>
      <c r="CY1043" s="152" t="inlineStr">
        <is>
          <t>brak</t>
        </is>
      </c>
      <c r="CZ1043" s="152" t="inlineStr">
        <is>
          <t>Grafika zintegrowana</t>
        </is>
      </c>
      <c r="DB1043" s="152" t="inlineStr">
        <is>
          <t>Windows 10 Professional</t>
        </is>
      </c>
      <c r="DD1043" s="152" t="inlineStr">
        <is>
          <t>2.5</t>
        </is>
      </c>
      <c r="DE1043" s="152" t="inlineStr">
        <is>
          <t>2</t>
        </is>
      </c>
      <c r="DF1043" s="152" t="inlineStr">
        <is>
          <t>DDR4</t>
        </is>
      </c>
      <c r="DG1043" s="152" t="inlineStr">
        <is>
          <t>16 GB</t>
        </is>
      </c>
      <c r="DH1043" s="152" t="inlineStr">
        <is>
          <t>SSD</t>
        </is>
      </c>
      <c r="DI1043" s="152" t="inlineStr">
        <is>
          <t>480</t>
        </is>
      </c>
      <c r="DJ1043" s="152" t="inlineStr">
        <is>
          <t>standardowy</t>
        </is>
      </c>
      <c r="DQ1043" s="152" t="inlineStr">
        <is>
          <t>15.6</t>
        </is>
      </c>
      <c r="DV1043" s="152" t="inlineStr">
        <is>
          <t>1366 x 768</t>
        </is>
      </c>
      <c r="DW1043" s="152" t="inlineStr">
        <is>
          <t>Intel Core i5</t>
        </is>
      </c>
      <c r="EG1043" s="152" t="inlineStr">
        <is>
          <t>Zasilacz z przewodem</t>
        </is>
      </c>
      <c r="EW1043" s="152" t="inlineStr">
        <is>
          <t>tak</t>
        </is>
      </c>
      <c r="FQ1043" s="152" t="inlineStr">
        <is>
          <t>25</t>
        </is>
      </c>
      <c r="FV1043" s="152" t="inlineStr">
        <is>
          <t>matowa</t>
        </is>
      </c>
      <c r="GM1043" s="152" t="inlineStr">
        <is>
          <t>1.9</t>
        </is>
      </c>
      <c r="GW1043" s="152" t="inlineStr">
        <is>
          <t>klawiatura|touchpad</t>
        </is>
      </c>
      <c r="JG1043" s="152" t="inlineStr">
        <is>
          <t>Intel HD Graphics 4600</t>
        </is>
      </c>
      <c r="LB1043" s="152" t="inlineStr">
        <is>
          <t>nie</t>
        </is>
      </c>
      <c r="LI1043" s="152" t="inlineStr">
        <is>
          <t>Intel Core i5-4200M</t>
        </is>
      </c>
    </row>
    <row r="1044">
      <c r="A1044" s="153" t="inlineStr">
        <is>
          <t>wystawiona</t>
        </is>
      </c>
      <c r="B1044"/>
      <c r="C1044" t="inlineStr">
        <is>
          <t>17733830170</t>
        </is>
      </c>
      <c r="D1044" s="154" t="inlineStr">
        <is>
          <t>https://allegro.pl/oferta/17733830170</t>
        </is>
      </c>
      <c r="G1044" s="152" t="inlineStr">
        <is>
          <t>Pomiń</t>
        </is>
      </c>
      <c r="H1044" s="152" t="inlineStr">
        <is>
          <t>Aktywna</t>
        </is>
      </c>
      <c r="I1044" s="152" t="inlineStr">
        <is>
          <t>88400575-d061-4b1b-8949-e43c96d71232</t>
        </is>
      </c>
      <c r="J1044" s="152" t="inlineStr">
        <is>
          <t>Laptopy</t>
        </is>
      </c>
      <c r="K1044" s="152" t="inlineStr">
        <is>
          <t>Laptopy (491)</t>
        </is>
      </c>
      <c r="L1044" s="152" t="inlineStr">
        <is>
          <t>e754 a HD</t>
        </is>
      </c>
      <c r="M1044" s="152" t="inlineStr">
        <is>
          <t>3</t>
        </is>
      </c>
      <c r="N1044" s="152" t="inlineStr">
        <is>
          <t>manualna</t>
        </is>
      </c>
      <c r="O1044" s="152" t="inlineStr">
        <is>
          <t>735.00</t>
        </is>
      </c>
      <c r="P1044" s="152" t="inlineStr">
        <is>
          <t>automatyczna</t>
        </is>
      </c>
      <c r="Q1044" s="152" t="inlineStr">
        <is>
          <t>4213.00</t>
        </is>
      </c>
      <c r="R1044" s="152" t="inlineStr">
        <is>
          <t>automatyczna</t>
        </is>
      </c>
      <c r="S1044" s="152" t="inlineStr">
        <is>
          <t>173.25</t>
        </is>
      </c>
      <c r="T1044" s="152" t="inlineStr">
        <is>
          <t>automatyczna</t>
        </is>
      </c>
      <c r="U1044" s="152" t="inlineStr">
        <is>
          <t>69115.00</t>
        </is>
      </c>
      <c r="V1044" s="152" t="inlineStr">
        <is>
          <t>Laptop Fujitsu Lifebook E754 HD | i5-4200M 16GB 960GB SSD | Windows 10/11</t>
        </is>
      </c>
      <c r="W1044"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t>
        </is>
      </c>
      <c r="X1044" s="152" t="inlineStr">
        <is>
          <t>{"sections":[{"items":[{"type":"TEXT","content":"&lt;h1&gt;Laptop Fujitsu Lifebook E754 - wersja bez kamery!&lt;/h1&gt;"}]},{"items":[{"type":"TEXT","content":"&lt;h2&gt;Stan przedmiotu&lt;/h2&gt;&lt;p&gt;&lt;b&gt;Sprzęt w bardzo dobrym stanie&lt;/b&gt;&amp;nbsp;technicznym. Został dokładnie przetestowany, skonfigurowany i przygotowany do pracy.&lt;/p&gt;&lt;p&gt;&lt;b&gt;✔️ Stan ekranu:&amp;nbsp;&lt;/b&gt;Bez wad&lt;/p&gt;&lt;p&gt;&lt;b&gt;✔️ Stan obudowy:&lt;/b&gt; Normalne, delikatne ślady użytkowania, możliwy skin&lt;/p&gt;"}]},{"items":[{"type":"IMAGE","url":"https://a.allegroimg.com/original/1138ad/402e28c34e3db25f95042848f83b"},{"type":"TEXT","content":"&lt;h2&gt;Specyfikacja&lt;/h2&gt;&lt;ul&gt;&lt;li&gt;Laptop:&amp;nbsp;Fujitsu&amp;nbsp;&lt;b&gt;Lifebook E754&lt;/b&gt;&lt;/li&gt;&lt;/ul&gt;&lt;ul&gt;&lt;li&gt;Procesor:&amp;nbsp;&lt;b&gt;Intel Core i5&amp;nbsp;&lt;/b&gt;2x&amp;nbsp;&lt;b&gt;2.50 - 3.10 GHz&lt;/b&gt;&lt;/li&gt;&lt;/ul&gt;&lt;ul&gt;&lt;li&gt;Model procesora: i5 - 4200M, 3MB Cache, 4 gen.&lt;/li&gt;&lt;/ul&gt;&lt;ul&gt;&lt;li&gt;Pamięć RAM: &lt;b&gt;16GB DDR4&lt;/b&gt;&lt;/li&gt;&lt;/ul&gt;&lt;ul&gt;&lt;li&gt;Dysk:&amp;nbsp;&lt;b&gt;960GB &lt;/b&gt;&lt;b&gt;SSD&lt;/b&gt;&lt;/li&gt;&lt;/ul&gt;&lt;ul&gt;&lt;li&gt;Zainstalowany system:&amp;nbsp;&lt;b&gt;Windows 10 lub 11 Professional&lt;/b&gt;&lt;/li&gt;&lt;/ul&gt;&lt;ul&gt;&lt;li&gt;Ekran: 15,6\" &lt;b&gt;1366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Nie&lt;/li&gt;&lt;li&gt;Kamera:&amp;nbsp;&lt;b&gt;Nie&lt;/b&gt;&lt;/li&gt;&lt;li&gt;Karta graficzna:&amp;nbsp;&lt;b&gt;Intel HD Graphics 4600&lt;/b&gt;&lt;/li&gt;&lt;li&gt;Klawiatura: QWERTY PL, Numeryczna&lt;/li&gt;&lt;li&gt;Typ napędu: Brak&lt;/li&gt;&lt;li&gt;Komunikacja: WiFi&lt;/li&gt;&lt;li&gt;Złącza: 3x USB 3.0, 1x USB 2.0, VGA, HDMI, DisplayPort, 2xAudio,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044" s="152" t="inlineStr">
        <is>
          <t>Laptopy (id: d57f2a71-1adc-491b-afa0-250525dcd8e2)</t>
        </is>
      </c>
      <c r="Z1044" s="152" t="inlineStr">
        <is>
          <t>72h (3 dni)</t>
        </is>
      </c>
      <c r="AA1044" s="152" t="inlineStr">
        <is>
          <t>Polska</t>
        </is>
      </c>
      <c r="AB1044" s="152" t="inlineStr">
        <is>
          <t>wielkopolskie</t>
        </is>
      </c>
      <c r="AC1044" s="152" t="inlineStr">
        <is>
          <t>63-500</t>
        </is>
      </c>
      <c r="AD1044" s="152" t="inlineStr">
        <is>
          <t>Rogaszyce</t>
        </is>
      </c>
      <c r="AE1044" s="152" t="inlineStr">
        <is>
          <t>faktura VAT</t>
        </is>
      </c>
      <c r="AF1044" s="152" t="inlineStr">
        <is>
          <t/>
        </is>
      </c>
      <c r="AG1044" s="152" t="inlineStr">
        <is>
          <t>PL_23</t>
        </is>
      </c>
      <c r="AH1044" s="152" t="inlineStr">
        <is>
          <t/>
        </is>
      </c>
      <c r="AI1044" s="152" t="inlineStr">
        <is>
          <t>zwrot towaru (id: c9045aaf-263f-4ccb-8345-2e587a2582c1)</t>
        </is>
      </c>
      <c r="AJ1044" s="152" t="inlineStr">
        <is>
          <t>Reklamacja sprzętów używanych (id: 425f379f-eb6b-442a-ab65-521a73fe325f)</t>
        </is>
      </c>
      <c r="AK1044" s="152" t="inlineStr">
        <is>
          <t>Gwarancja 12 miesięcy  (id: 3a4325eb-aee0-4608-a867-f31f167c2a6e)</t>
        </is>
      </c>
      <c r="AL1044" s="152" t="inlineStr">
        <is>
          <t>Produkt wprowadzony od 13.12.2024</t>
        </is>
      </c>
      <c r="AM1044" s="152" t="inlineStr">
        <is>
          <t>Fujitsu (id: 9423e8b0-cf49-4e2d-8c66-6754bb305372)</t>
        </is>
      </c>
      <c r="AN1044" s="152" t="inlineStr">
        <is>
          <t>Fujitsu (id: 3214930c-4555-454f-8444-7e93afc72f21)</t>
        </is>
      </c>
      <c r="AO1044" s="152" t="inlineStr">
        <is>
          <t/>
        </is>
      </c>
      <c r="AP1044" s="152" t="inlineStr">
        <is>
          <t>Używany</t>
        </is>
      </c>
      <c r="AV1044" s="152" t="inlineStr">
        <is>
          <t>Fujitsu Lifebook E754 HD</t>
        </is>
      </c>
      <c r="AW1044" s="152" t="inlineStr">
        <is>
          <t>Lifebook E754</t>
        </is>
      </c>
      <c r="BE1044" s="152" t="inlineStr">
        <is>
          <t>Fujitsu</t>
        </is>
      </c>
      <c r="BO1044" s="152" t="inlineStr">
        <is>
          <t>czarny</t>
        </is>
      </c>
      <c r="BW1044" s="152" t="inlineStr">
        <is>
          <t>US international (qwerty)</t>
        </is>
      </c>
      <c r="BX1044" s="152" t="inlineStr">
        <is>
          <t>37.4</t>
        </is>
      </c>
      <c r="BY1044" s="152" t="inlineStr">
        <is>
          <t>2</t>
        </is>
      </c>
      <c r="CK1044" s="152" t="inlineStr">
        <is>
          <t>Wi-Fi</t>
        </is>
      </c>
      <c r="CY1044" s="152" t="inlineStr">
        <is>
          <t>brak</t>
        </is>
      </c>
      <c r="CZ1044" s="152" t="inlineStr">
        <is>
          <t>Grafika zintegrowana</t>
        </is>
      </c>
      <c r="DB1044" s="152" t="inlineStr">
        <is>
          <t>Windows 10 Professional</t>
        </is>
      </c>
      <c r="DD1044" s="152" t="inlineStr">
        <is>
          <t>2.5</t>
        </is>
      </c>
      <c r="DE1044" s="152" t="inlineStr">
        <is>
          <t>2</t>
        </is>
      </c>
      <c r="DF1044" s="152" t="inlineStr">
        <is>
          <t>DDR4</t>
        </is>
      </c>
      <c r="DG1044" s="152" t="inlineStr">
        <is>
          <t>16 GB</t>
        </is>
      </c>
      <c r="DH1044" s="152" t="inlineStr">
        <is>
          <t>SSD</t>
        </is>
      </c>
      <c r="DI1044" s="152" t="inlineStr">
        <is>
          <t>960</t>
        </is>
      </c>
      <c r="DJ1044" s="152" t="inlineStr">
        <is>
          <t>standardowy</t>
        </is>
      </c>
      <c r="DQ1044" s="152" t="inlineStr">
        <is>
          <t>15.6</t>
        </is>
      </c>
      <c r="DV1044" s="152" t="inlineStr">
        <is>
          <t>1366 x 768</t>
        </is>
      </c>
      <c r="DW1044" s="152" t="inlineStr">
        <is>
          <t>Intel Core i5</t>
        </is>
      </c>
      <c r="EG1044" s="152" t="inlineStr">
        <is>
          <t>Zasilacz z przewodem</t>
        </is>
      </c>
      <c r="EW1044" s="152" t="inlineStr">
        <is>
          <t>tak</t>
        </is>
      </c>
      <c r="FQ1044" s="152" t="inlineStr">
        <is>
          <t>25</t>
        </is>
      </c>
      <c r="FV1044" s="152" t="inlineStr">
        <is>
          <t>matowa</t>
        </is>
      </c>
      <c r="GM1044" s="152" t="inlineStr">
        <is>
          <t>1.9</t>
        </is>
      </c>
      <c r="GW1044" s="152" t="inlineStr">
        <is>
          <t>klawiatura|touchpad</t>
        </is>
      </c>
      <c r="JG1044" s="152" t="inlineStr">
        <is>
          <t>Intel HD Graphics 4600</t>
        </is>
      </c>
      <c r="LB1044" s="152" t="inlineStr">
        <is>
          <t>nie</t>
        </is>
      </c>
      <c r="LI1044" s="152" t="inlineStr">
        <is>
          <t>Intel Core i5-4200M</t>
        </is>
      </c>
    </row>
    <row r="1045">
      <c r="A1045" s="153" t="inlineStr">
        <is>
          <t>wystawiona</t>
        </is>
      </c>
      <c r="B1045"/>
      <c r="C1045" t="inlineStr">
        <is>
          <t>17733849256</t>
        </is>
      </c>
      <c r="D1045" s="154" t="inlineStr">
        <is>
          <t>https://allegro.pl/oferta/17733849256</t>
        </is>
      </c>
      <c r="G1045" s="152" t="inlineStr">
        <is>
          <t>Pomiń</t>
        </is>
      </c>
      <c r="H1045" s="152" t="inlineStr">
        <is>
          <t>Aktywna</t>
        </is>
      </c>
      <c r="I1045" s="152" t="inlineStr">
        <is>
          <t>f91a4e73-3165-4115-ad23-d38ae9bb859a</t>
        </is>
      </c>
      <c r="J1045" s="152" t="inlineStr">
        <is>
          <t>Laptopy</t>
        </is>
      </c>
      <c r="K1045" s="152" t="inlineStr">
        <is>
          <t>Laptopy (491)</t>
        </is>
      </c>
      <c r="L1045" s="152" t="inlineStr">
        <is>
          <t/>
        </is>
      </c>
      <c r="M1045" s="152" t="inlineStr">
        <is>
          <t>12</t>
        </is>
      </c>
      <c r="N1045" s="152" t="inlineStr">
        <is>
          <t>manualna</t>
        </is>
      </c>
      <c r="O1045" s="152" t="inlineStr">
        <is>
          <t>375.00</t>
        </is>
      </c>
      <c r="P1045" s="152" t="inlineStr">
        <is>
          <t>automatyczna</t>
        </is>
      </c>
      <c r="Q1045" s="152" t="inlineStr">
        <is>
          <t>2150.00</t>
        </is>
      </c>
      <c r="R1045" s="152" t="inlineStr">
        <is>
          <t>automatyczna</t>
        </is>
      </c>
      <c r="S1045" s="152" t="inlineStr">
        <is>
          <t>88.39</t>
        </is>
      </c>
      <c r="T1045" s="152" t="inlineStr">
        <is>
          <t>automatyczna</t>
        </is>
      </c>
      <c r="U1045" s="152" t="inlineStr">
        <is>
          <t>35265.00</t>
        </is>
      </c>
      <c r="V1045" s="152" t="inlineStr">
        <is>
          <t>Laptop Fujitsu Lifebook E734 | i5 16GB 240GB SSD | Windows 10</t>
        </is>
      </c>
      <c r="W1045" s="152" t="inlineStr">
        <is>
          <t>https://a.allegroimg.com/original/112d2d/cd5af4004d1db00810f073fbf139|https://a.allegroimg.com/original/11829e/693ea487410bac7892e8238a109a|https://a.allegroimg.com/original/112416/77795692434f84ad385a21e98484|https://a.allegroimg.com/original/1197ae/665ee68f443ea50be76cf68eb77e|https://a.allegroimg.com/original/113fe2/234c9ce348eeb5a5ce12f56597d5|https://a.allegroimg.com/original/111c0c/c6a20d7747b6b883a65c686a0de0|https://a.allegroimg.com/original/11a9eb/e43071df46958fc7f70c763df4ae|https://a.allegroimg.com/original/1190c6/00f0c39545b981577a7684212b19|https://a.allegroimg.com/original/113305/c6d83e94444dbfd3e01e8887e051</t>
        </is>
      </c>
      <c r="X1045" s="152" t="inlineStr">
        <is>
          <t>{"sections":[{"items":[{"type":"TEXT","content":"&lt;h1&gt;Laptop Fujitsu LifeBook E734&lt;/h1&gt;"}]},{"items":[{"type":"TEXT","content":"&lt;h2&gt;Stan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profesjonalny skin na klapie&lt;/p&gt;"}]},{"items":[{"type":"IMAGE","url":"https://a.allegroimg.com/original/1190c6/00f0c39545b981577a7684212b19"},{"type":"TEXT","content":"&lt;h2&gt;Specyfikacja&lt;/h2&gt;&lt;ul&gt;&lt;li&gt;Laptop:&amp;nbsp;Fujitsu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&lt;b&gt;16GB DDR3&lt;/b&gt;&lt;/li&gt;&lt;/ul&gt;&lt;ul&gt;&lt;li&gt;Dysk: &lt;b&gt;240GB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1190c6/00f0c39545b981577a7684212b19"},{"type":"IMAGE","url":"https://a.allegroimg.com/original/113305/c6d83e94444dbfd3e01e8887e051"}]},{"items":[{"type":"IMAGE","url":"https://a.allegroimg.com/original/1197ae/665ee68f443ea50be76cf68eb77e"},{"type":"IMAGE","url":"https://a.allegroimg.com/original/11a9eb/e43071df46958fc7f70c763df4ae"}]},{"items":[{"type":"IMAGE","url":"https://a.allegroimg.com/original/112416/77795692434f84ad385a21e98484"},{"type":"IMAGE","url":"https://a.allegroimg.com/original/111c0c/c6a20d7747b6b883a65c686a0de0"}]}]}</t>
        </is>
      </c>
      <c r="Y1045" s="152" t="inlineStr">
        <is>
          <t>Laptopy (id: d57f2a71-1adc-491b-afa0-250525dcd8e2)</t>
        </is>
      </c>
      <c r="Z1045" s="152" t="inlineStr">
        <is>
          <t>72h (3 dni)</t>
        </is>
      </c>
      <c r="AA1045" s="152" t="inlineStr">
        <is>
          <t>Polska</t>
        </is>
      </c>
      <c r="AB1045" s="152" t="inlineStr">
        <is>
          <t>wielkopolskie</t>
        </is>
      </c>
      <c r="AC1045" s="152" t="inlineStr">
        <is>
          <t>63-500</t>
        </is>
      </c>
      <c r="AD1045" s="152" t="inlineStr">
        <is>
          <t>Rogaszyce</t>
        </is>
      </c>
      <c r="AE1045" s="152" t="inlineStr">
        <is>
          <t>faktura VAT</t>
        </is>
      </c>
      <c r="AF1045" s="152" t="inlineStr">
        <is>
          <t/>
        </is>
      </c>
      <c r="AG1045" s="152" t="inlineStr">
        <is>
          <t>PL_23</t>
        </is>
      </c>
      <c r="AH1045" s="152" t="inlineStr">
        <is>
          <t/>
        </is>
      </c>
      <c r="AI1045" s="152" t="inlineStr">
        <is>
          <t>zwrot towaru (id: c9045aaf-263f-4ccb-8345-2e587a2582c1)</t>
        </is>
      </c>
      <c r="AJ1045" s="152" t="inlineStr">
        <is>
          <t>Reklamacja sprzętów używanych (id: 425f379f-eb6b-442a-ab65-521a73fe325f)</t>
        </is>
      </c>
      <c r="AK1045" s="152" t="inlineStr">
        <is>
          <t>Gwarancja 6 miesięcy  (id: fb934b30-764b-48e6-b83b-c17bf78e45e5)</t>
        </is>
      </c>
      <c r="AL1045" s="152" t="inlineStr">
        <is>
          <t>Produkt wprowadzony od 13.12.2024</t>
        </is>
      </c>
      <c r="AM1045" s="152" t="inlineStr">
        <is>
          <t>Fujitsu (id: 9423e8b0-cf49-4e2d-8c66-6754bb305372)</t>
        </is>
      </c>
      <c r="AN1045" s="152" t="inlineStr">
        <is>
          <t>Fujitsu (id: 3214930c-4555-454f-8444-7e93afc72f21)</t>
        </is>
      </c>
      <c r="AO104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45" s="152" t="inlineStr">
        <is>
          <t>Używany</t>
        </is>
      </c>
      <c r="AQ1045" s="152" t="inlineStr">
        <is>
          <t>zastępcze</t>
        </is>
      </c>
      <c r="AR1045" s="152" t="inlineStr">
        <is>
          <t>Windows 8.1 PRO</t>
        </is>
      </c>
      <c r="AV1045" s="152" t="inlineStr">
        <is>
          <t>E734</t>
        </is>
      </c>
      <c r="AW1045" s="152" t="inlineStr">
        <is>
          <t>Lifebook E734</t>
        </is>
      </c>
      <c r="BE1045" s="152" t="inlineStr">
        <is>
          <t>Fujitsu</t>
        </is>
      </c>
      <c r="BO1045" s="152" t="inlineStr">
        <is>
          <t>szary</t>
        </is>
      </c>
      <c r="BW1045" s="152" t="inlineStr">
        <is>
          <t>US international (qwerty)</t>
        </is>
      </c>
      <c r="CG1045" s="152" t="inlineStr">
        <is>
          <t>USB 3.0|RJ-45|D-Sub (VGA)|DisplayPort|minijack 3,5 mm (audio)|złącze dokowania</t>
        </is>
      </c>
      <c r="CK1045" s="152" t="inlineStr">
        <is>
          <t>Wi-Fi|LAN 10/100/1000 Mbps</t>
        </is>
      </c>
      <c r="CY1045" s="152" t="inlineStr">
        <is>
          <t>brak</t>
        </is>
      </c>
      <c r="CZ1045" s="152" t="inlineStr">
        <is>
          <t>Grafika zintegrowana</t>
        </is>
      </c>
      <c r="DB1045" s="152" t="inlineStr">
        <is>
          <t>Windows 10 Professional</t>
        </is>
      </c>
      <c r="DE1045" s="152" t="inlineStr">
        <is>
          <t>2</t>
        </is>
      </c>
      <c r="DF1045" s="152" t="inlineStr">
        <is>
          <t>DDR3</t>
        </is>
      </c>
      <c r="DG1045" s="152" t="inlineStr">
        <is>
          <t>16 GB</t>
        </is>
      </c>
      <c r="DH1045" s="152" t="inlineStr">
        <is>
          <t>SSD</t>
        </is>
      </c>
      <c r="DI1045" s="152" t="inlineStr">
        <is>
          <t>240</t>
        </is>
      </c>
      <c r="DJ1045" s="152" t="inlineStr">
        <is>
          <t>ultrabook</t>
        </is>
      </c>
      <c r="DQ1045" s="152" t="inlineStr">
        <is>
          <t>13.3</t>
        </is>
      </c>
      <c r="DV1045" s="152" t="inlineStr">
        <is>
          <t>1366 x 768</t>
        </is>
      </c>
      <c r="DW1045" s="152" t="inlineStr">
        <is>
          <t>Intel Core i5</t>
        </is>
      </c>
      <c r="DZ1045" s="152" t="inlineStr">
        <is>
          <t>3</t>
        </is>
      </c>
      <c r="EW1045" s="152" t="inlineStr">
        <is>
          <t>tak</t>
        </is>
      </c>
      <c r="FP1045" s="152" t="inlineStr">
        <is>
          <t>tworzywo sztuczne</t>
        </is>
      </c>
      <c r="FV1045" s="152" t="inlineStr">
        <is>
          <t>matowa</t>
        </is>
      </c>
      <c r="GM1045" s="152" t="inlineStr">
        <is>
          <t>3</t>
        </is>
      </c>
      <c r="GW1045" s="152" t="inlineStr">
        <is>
          <t>klawiatura|touchpad</t>
        </is>
      </c>
      <c r="LB1045" s="152" t="inlineStr">
        <is>
          <t>nie</t>
        </is>
      </c>
      <c r="LI1045" s="152" t="inlineStr">
        <is>
          <t>Intel Core i5-4200M</t>
        </is>
      </c>
      <c r="LR1045" s="152" t="inlineStr">
        <is>
          <t>czytnik kart pamięci|głośniki</t>
        </is>
      </c>
    </row>
    <row r="1046">
      <c r="A1046" s="153" t="inlineStr">
        <is>
          <t>wystawiona</t>
        </is>
      </c>
      <c r="B1046"/>
      <c r="C1046" t="inlineStr">
        <is>
          <t>17736570634</t>
        </is>
      </c>
      <c r="D1046" s="154" t="inlineStr">
        <is>
          <t>https://allegro.pl/oferta/17736570634</t>
        </is>
      </c>
      <c r="G1046" s="152" t="inlineStr">
        <is>
          <t>Pomiń</t>
        </is>
      </c>
      <c r="H1046" s="152" t="inlineStr">
        <is>
          <t>Aktywna</t>
        </is>
      </c>
      <c r="I1046" s="152" t="inlineStr">
        <is>
          <t>a8d1de1e-f338-45fd-927a-980af010a05b</t>
        </is>
      </c>
      <c r="J1046" s="152" t="inlineStr">
        <is>
          <t>Laptopy</t>
        </is>
      </c>
      <c r="K1046" s="152" t="inlineStr">
        <is>
          <t>Laptopy (491)</t>
        </is>
      </c>
      <c r="L1046" s="152" t="inlineStr">
        <is>
          <t/>
        </is>
      </c>
      <c r="M1046" s="152" t="inlineStr">
        <is>
          <t>2</t>
        </is>
      </c>
      <c r="N1046" s="152" t="inlineStr">
        <is>
          <t>manualna</t>
        </is>
      </c>
      <c r="O1046" s="152" t="inlineStr">
        <is>
          <t>1899.00</t>
        </is>
      </c>
      <c r="P1046" s="152" t="inlineStr">
        <is>
          <t>automatyczna</t>
        </is>
      </c>
      <c r="Q1046" s="152" t="inlineStr">
        <is>
          <t>10886.00</t>
        </is>
      </c>
      <c r="R1046" s="152" t="inlineStr">
        <is>
          <t>automatyczna</t>
        </is>
      </c>
      <c r="S1046" s="152" t="inlineStr">
        <is>
          <t>446.14</t>
        </is>
      </c>
      <c r="T1046" s="152" t="inlineStr">
        <is>
          <t>automatyczna</t>
        </is>
      </c>
      <c r="U1046" s="152" t="inlineStr">
        <is>
          <t>178100.00</t>
        </is>
      </c>
      <c r="V1046" s="152" t="inlineStr">
        <is>
          <t>Dotykowy Lenovo ThinkPad T14 Gen 2 | i7-1185G7 32GB 480GB SSD | Windows 11</t>
        </is>
      </c>
      <c r="W1046" s="152" t="inlineStr">
        <is>
          <t>https://a.allegroimg.com/original/1117d6/199393b44566aa0f855ef0f3292e|https://a.allegroimg.com/original/1114a5/3ffc5a094d388570292a1eb073e7|https://a.allegroimg.com/original/11f087/68aac0df4729851e7982b6b54869|https://a.allegroimg.com/original/118d17/3b4166f54501b924d54e25b2f830|https://a.allegroimg.com/original/116449/b89398cd46318fe6aab7dd593a9e|https://a.allegroimg.com/original/11f5c6/6223691e463c83b5f69829b5e397|https://a.allegroimg.com/original/11edd1/1dfd9cf24eb3a6bc9dd9eefe18e6|https://a.allegroimg.com/original/114d8a/b8a1b7be4709af3c2a6f2be2f1db|https://a.allegroimg.com/original/11de78/44fe0a4548b2930e7cca31c8ff51</t>
        </is>
      </c>
      <c r="X1046" s="152" t="inlineStr">
        <is>
          <t>{"sections":[{"items":[{"type":"TEXT","content":"&lt;h1&gt;Laptop Lenovo ThinkPad T14 Gen 2 - Dotykowy&lt;/h1&gt;"}]},{"items":[{"type":"TEXT","content":"&lt;h2&gt;Stan przedmiotu&lt;/h2&gt;&lt;p&gt;Sprzęt został przetestowany i przygotowany do pracy.&lt;/p&gt;&lt;p&gt;&lt;b&gt;✔️ Stan ekranu: &lt;/b&gt;Bez wad -&lt;b&gt; nowa matryca!&lt;/b&gt;&lt;/p&gt;&lt;p&gt;&lt;b&gt;✔️ Stan obudowy:&lt;/b&gt; Normalne ślady użytkowania&lt;/p&gt;"}]},{"items":[{"type":"IMAGE","url":"https://a.allegroimg.com/original/1117d6/199393b44566aa0f855ef0f3292e"},{"type":"TEXT","content":"&lt;h2&gt;Specyfikacja&lt;/h2&gt;&lt;ul&gt;&lt;li&gt;Laptop:&amp;nbsp;Lenovo &lt;b&gt;ThinkPad T14 Gen 2&lt;/b&gt;&lt;/li&gt;&lt;/ul&gt;&lt;ul&gt;&lt;li&gt;Procesor: &lt;b&gt;Intel Core i7 &lt;/b&gt;4x &lt;b&gt;do 4.80 GHz&lt;/b&gt;&lt;/li&gt;&lt;/ul&gt;&lt;ul&gt;&lt;li&gt;Model procesora: i7 - 1185G7, 12MB Cache, 11 gen.&lt;/li&gt;&lt;/ul&gt;&lt;ul&gt;&lt;li&gt;Pamięć RAM: &lt;b&gt;32GB DDR4&lt;/b&gt;&lt;/li&gt;&lt;/ul&gt;&lt;ul&gt;&lt;li&gt;Dysk: &lt;b&gt;480GB &lt;/b&gt;&lt;b&gt;SSD - NOWY&lt;/b&gt;&lt;/li&gt;&lt;/ul&gt;&lt;ul&gt;&lt;li&gt;Zainstalowany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Tak&lt;/li&gt;&lt;li&gt;Kamera: &lt;b&gt;Tak, wbudowana&lt;/b&gt;&lt;/li&gt;&lt;li&gt;Karta graficzna: &lt;b&gt;&amp;nbsp;Intel Iris Xe Graphics&lt;/b&gt;&lt;/li&gt;&lt;li&gt;Klawiatura: QWERTY PL - spolszczona naklejkami, Podświetlana*&lt;/li&gt;&lt;li&gt;Typ napędu: Beznapędowy&lt;/li&gt;&lt;li&gt;Komunikacja: WiFi, Bluetooth&lt;/li&gt;&lt;li&gt;Złącza: 2x USB 3.2 Gen 1, 2x USB-C (1x Thunderbolt 4), HDMI 2.0, Ethernet (RJ-45), Audio combo jack, czytnik kart microSD&lt;/li&gt;&lt;/ul&gt;"}]},{"items":[{"type":"TEXT","content":"&lt;p&gt;*Klawisze oklejone naklejkami spolszczającymi nie prześwitują dlatego nie posiadają podświetlenia!&lt;/p&gt;"}]},{"items":[{"type":"TEXT","content":"&lt;h1&gt;__________________&lt;/h1&gt;\n&lt;h2&gt;Gotowy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1114a5/3ffc5a094d388570292a1eb073e7"},{"type":"IMAGE","url":"https://a.allegroimg.com/original/11f087/68aac0df4729851e7982b6b54869"}]},{"items":[{"type":"IMAGE","url":"https://a.allegroimg.com/original/118d17/3b4166f54501b924d54e25b2f830"},{"type":"IMAGE","url":"https://a.allegroimg.com/original/116449/b89398cd46318fe6aab7dd593a9e"}]},{"items":[{"type":"IMAGE","url":"https://a.allegroimg.com/original/11edd1/1dfd9cf24eb3a6bc9dd9eefe18e6"},{"type":"IMAGE","url":"https://a.allegroimg.com/original/11f5c6/6223691e463c83b5f69829b5e397"}]},{"items":[{"type":"IMAGE","url":"https://a.allegroimg.com/original/114d8a/b8a1b7be4709af3c2a6f2be2f1db"},{"type":"IMAGE","url":"https://a.allegroimg.com/original/11de78/44fe0a4548b2930e7cca31c8ff51"}]}]}</t>
        </is>
      </c>
      <c r="Y1046" s="152" t="inlineStr">
        <is>
          <t>Laptopy (id: d57f2a71-1adc-491b-afa0-250525dcd8e2)</t>
        </is>
      </c>
      <c r="Z1046" s="152" t="inlineStr">
        <is>
          <t>48h (2 dni)</t>
        </is>
      </c>
      <c r="AA1046" s="152" t="inlineStr">
        <is>
          <t>Polska</t>
        </is>
      </c>
      <c r="AB1046" s="152" t="inlineStr">
        <is>
          <t>wielkopolskie</t>
        </is>
      </c>
      <c r="AC1046" s="152" t="inlineStr">
        <is>
          <t>63-500</t>
        </is>
      </c>
      <c r="AD1046" s="152" t="inlineStr">
        <is>
          <t>Rogaszyce</t>
        </is>
      </c>
      <c r="AE1046" s="152" t="inlineStr">
        <is>
          <t>faktura VAT</t>
        </is>
      </c>
      <c r="AF1046" s="152" t="inlineStr">
        <is>
          <t/>
        </is>
      </c>
      <c r="AG1046" s="152" t="inlineStr">
        <is>
          <t>PL_23</t>
        </is>
      </c>
      <c r="AH1046" s="152" t="inlineStr">
        <is>
          <t/>
        </is>
      </c>
      <c r="AI1046" s="152" t="inlineStr">
        <is>
          <t>zwrot towaru (id: c9045aaf-263f-4ccb-8345-2e587a2582c1)</t>
        </is>
      </c>
      <c r="AJ1046" s="152" t="inlineStr">
        <is>
          <t>Reklamacja sprzętów używanych (id: 425f379f-eb6b-442a-ab65-521a73fe325f)</t>
        </is>
      </c>
      <c r="AK1046" s="152" t="inlineStr">
        <is>
          <t>Gwarancja 12 miesięcy  (id: 3a4325eb-aee0-4608-a867-f31f167c2a6e)</t>
        </is>
      </c>
      <c r="AL1046" s="152" t="inlineStr">
        <is>
          <t>Produkt wprowadzony od 13.12.2024</t>
        </is>
      </c>
      <c r="AM1046" s="152" t="inlineStr">
        <is>
          <t>Lenovo (id: ce43087b-788c-4d06-a936-007a782ec38c)</t>
        </is>
      </c>
      <c r="AN1046" s="152" t="inlineStr">
        <is>
          <t>Lenovo (id: b4521ce0-167f-4bb5-b573-cdc5bd9895cd)</t>
        </is>
      </c>
      <c r="AO104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46" s="152" t="inlineStr">
        <is>
          <t>Używany</t>
        </is>
      </c>
      <c r="AR1046" s="152" t="inlineStr">
        <is>
          <t>Windows 11 Pro</t>
        </is>
      </c>
      <c r="AV1046" s="152" t="inlineStr">
        <is>
          <t>ThinkPad T14 Gen2</t>
        </is>
      </c>
      <c r="AW1046" s="152" t="inlineStr">
        <is>
          <t>ThinkPad T14 Gen2</t>
        </is>
      </c>
      <c r="AZ1046" s="152" t="inlineStr">
        <is>
          <t>M.2 PCIe</t>
        </is>
      </c>
      <c r="BE1046" s="152" t="inlineStr">
        <is>
          <t>Lenovo</t>
        </is>
      </c>
      <c r="BW1046" s="152" t="inlineStr">
        <is>
          <t>US international (qwerty)</t>
        </is>
      </c>
      <c r="BX1046" s="152" t="inlineStr">
        <is>
          <t>32.9</t>
        </is>
      </c>
      <c r="BY1046" s="152" t="inlineStr">
        <is>
          <t>1.8</t>
        </is>
      </c>
      <c r="CF1046" s="152" t="inlineStr">
        <is>
          <t>IPS</t>
        </is>
      </c>
      <c r="CG1046" s="152" t="inlineStr">
        <is>
          <t>HDMI|USB 3.0|USB 3.0 typ C|minijack 3,5 mm (audio)</t>
        </is>
      </c>
      <c r="CK1046" s="152" t="inlineStr">
        <is>
          <t>Wi-Fi|Bluetooth|LAN 10/100/1000 Mbps</t>
        </is>
      </c>
      <c r="CY1046" s="152" t="inlineStr">
        <is>
          <t>brak</t>
        </is>
      </c>
      <c r="CZ1046" s="152" t="inlineStr">
        <is>
          <t>Grafika zintegrowana</t>
        </is>
      </c>
      <c r="DB1046" s="152" t="inlineStr">
        <is>
          <t>Windows 11 Professional</t>
        </is>
      </c>
      <c r="DD1046" s="152" t="inlineStr">
        <is>
          <t>1.2</t>
        </is>
      </c>
      <c r="DE1046" s="152" t="inlineStr">
        <is>
          <t>4</t>
        </is>
      </c>
      <c r="DF1046" s="152" t="inlineStr">
        <is>
          <t>DDR4</t>
        </is>
      </c>
      <c r="DG1046" s="152" t="inlineStr">
        <is>
          <t>32 GB</t>
        </is>
      </c>
      <c r="DH1046" s="152" t="inlineStr">
        <is>
          <t>SSD</t>
        </is>
      </c>
      <c r="DI1046" s="152" t="inlineStr">
        <is>
          <t>480</t>
        </is>
      </c>
      <c r="DJ1046" s="152" t="inlineStr">
        <is>
          <t>ultrabook</t>
        </is>
      </c>
      <c r="DQ1046" s="152" t="inlineStr">
        <is>
          <t>14</t>
        </is>
      </c>
      <c r="DV1046" s="152" t="inlineStr">
        <is>
          <t>1920 x 1080</t>
        </is>
      </c>
      <c r="DW1046" s="152" t="inlineStr">
        <is>
          <t>Intel Core i7</t>
        </is>
      </c>
      <c r="EW1046" s="152" t="inlineStr">
        <is>
          <t>tak</t>
        </is>
      </c>
      <c r="FP1046" s="152" t="inlineStr">
        <is>
          <t>metal</t>
        </is>
      </c>
      <c r="FQ1046" s="152" t="inlineStr">
        <is>
          <t>22.7</t>
        </is>
      </c>
      <c r="FV1046" s="152" t="inlineStr">
        <is>
          <t>matowa</t>
        </is>
      </c>
      <c r="GM1046" s="152" t="inlineStr">
        <is>
          <t>1.34</t>
        </is>
      </c>
      <c r="GW1046" s="152" t="inlineStr">
        <is>
          <t>klawiatura|klawiatura podświetlana|punkt dotykowy (TrackPoint)|touchpad</t>
        </is>
      </c>
      <c r="IX1046" s="152" t="inlineStr">
        <is>
          <t>4.8</t>
        </is>
      </c>
      <c r="IY1046" s="152" t="inlineStr">
        <is>
          <t>12</t>
        </is>
      </c>
      <c r="JG1046" s="152" t="inlineStr">
        <is>
          <t>Intel Iris Xe Graphics</t>
        </is>
      </c>
      <c r="LB1046" s="152" t="inlineStr">
        <is>
          <t>tak</t>
        </is>
      </c>
      <c r="LI1046" s="152" t="inlineStr">
        <is>
          <t>Intel Core i7-1185G7</t>
        </is>
      </c>
      <c r="LL1046" s="152" t="inlineStr">
        <is>
          <t>2</t>
        </is>
      </c>
      <c r="LR1046" s="152" t="inlineStr">
        <is>
          <t>czytnik kart pamięci|głośniki|kamera|mikrofon</t>
        </is>
      </c>
    </row>
    <row r="1047">
      <c r="A1047" s="153" t="inlineStr">
        <is>
          <t>wystawiona</t>
        </is>
      </c>
      <c r="B1047"/>
      <c r="C1047" t="inlineStr">
        <is>
          <t>17739105563</t>
        </is>
      </c>
      <c r="D1047" s="154" t="inlineStr">
        <is>
          <t>https://allegro.pl/oferta/17739105563</t>
        </is>
      </c>
      <c r="G1047" s="152" t="inlineStr">
        <is>
          <t>Pomiń</t>
        </is>
      </c>
      <c r="H1047" s="152" t="inlineStr">
        <is>
          <t>Aktywna</t>
        </is>
      </c>
      <c r="I1047" s="152" t="inlineStr">
        <is>
          <t>9681b062-3506-46ab-8b50-175fea8bb4f9</t>
        </is>
      </c>
      <c r="J1047" s="152" t="inlineStr">
        <is>
          <t>Laptopy</t>
        </is>
      </c>
      <c r="K1047" s="152" t="inlineStr">
        <is>
          <t>Laptopy (491)</t>
        </is>
      </c>
      <c r="L1047" s="152" t="inlineStr">
        <is>
          <t/>
        </is>
      </c>
      <c r="M1047" s="152" t="inlineStr">
        <is>
          <t>3</t>
        </is>
      </c>
      <c r="N1047" s="152" t="inlineStr">
        <is>
          <t>manualna</t>
        </is>
      </c>
      <c r="O1047" s="152" t="inlineStr">
        <is>
          <t>1099.00</t>
        </is>
      </c>
      <c r="P1047" s="152" t="inlineStr">
        <is>
          <t>automatyczna</t>
        </is>
      </c>
      <c r="Q1047" s="152" t="inlineStr">
        <is>
          <t>6270.00</t>
        </is>
      </c>
      <c r="R1047" s="152" t="inlineStr">
        <is>
          <t>automatyczna</t>
        </is>
      </c>
      <c r="S1047" s="152" t="inlineStr">
        <is>
          <t>258.22</t>
        </is>
      </c>
      <c r="T1047" s="152" t="inlineStr">
        <is>
          <t>automatyczna</t>
        </is>
      </c>
      <c r="U1047" s="152" t="inlineStr">
        <is>
          <t>100920.00</t>
        </is>
      </c>
      <c r="V1047" s="152" t="inlineStr">
        <is>
          <t>Laptop Dell Latitude 3510 FHD | i5-10210U 16GB 256GB SSD | Windows 11</t>
        </is>
      </c>
      <c r="W1047" s="152" t="inlineStr">
        <is>
          <t>https://a.allegroimg.com/original/11d670/e71af7e0410f87e65c277485f6f4|https://a.allegroimg.com/original/1107ad/4568e29a45ed94d9a2def785a188|https://a.allegroimg.com/original/116d51/017e57c046d3b6b2fa3cabfc2e6f|https://a.allegroimg.com/original/11b3bf/236239fc4408a88840dd0c617a3c|https://a.allegroimg.com/original/11d5d0/a6a608ac4bcdbb1ee679ee683e17|https://a.allegroimg.com/original/11b5b3/ab54c09445adb4f6af7cb79266fd|https://a.allegroimg.com/original/11a768/bb5b650f4c268f9b25e6c522a99f|https://a.allegroimg.com/original/111d65/29309f6740dcbad474db6f15ef08</t>
        </is>
      </c>
      <c r="X1047" s="152" t="inlineStr">
        <is>
          <t>{"sections":[{"items":[{"type":"TEXT","content":"&lt;h1&gt;Laptop Dell Latitude 3510&lt;/h1&gt;"}]},{"items":[{"type":"TEXT","content":"&lt;h2&gt;Stan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profesjonalnie wykonany skin&lt;/p&gt;"}]},{"items":[{"type":"IMAGE","url":"https://a.allegroimg.com/original/11d670/e71af7e0410f87e65c277485f6f4"},{"type":"TEXT","content":"&lt;h2&gt;Specyfikacja&lt;/h2&gt;&lt;ul&gt;&lt;li&gt;Laptop:&amp;nbsp;Dell &lt;b&gt;Latitude 3510&lt;/b&gt;&lt;/li&gt;&lt;/ul&gt;&lt;ul&gt;&lt;li&gt;Procesor: &lt;b&gt;Intel Core i5 &lt;/b&gt;4x &lt;b&gt;1.60 - 4.20 GHz&lt;/b&gt;&lt;/li&gt;&lt;/ul&gt;&lt;ul&gt;&lt;li&gt;Model procesora: i5 - 10210U, 6MB Cache, 10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11 Pro &lt;/li&gt;&lt;li&gt;Ekran dotykowy: Nie&lt;/li&gt;&lt;li&gt;Kamera: &lt;b&gt;Tak, wbudowana&lt;/b&gt;&lt;/li&gt;&lt;li&gt;Karta graficzna: &lt;b&gt;Intel UHD Graphics&lt;/b&gt;&lt;/li&gt;&lt;li&gt;Klawiatura: QWERTY PL (spolszczona naklejkami), Podświetlana, Numeryczna&lt;/li&gt;&lt;li&gt;Typ napędu: Beznapędowy&lt;/li&gt;&lt;li&gt;Komunikacja: WiFi, Bluetooth&lt;/li&gt;&lt;li&gt;Złącza: USB 2.0 - 1 szt. USB 3.2 Gen. 1 - 2 szt. USB Typu-C (z DisplayPort i Power Delivery) - 1 szt. HDMI 1.4 - 1 szt. Czytnik kart pamięci microSD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d65/29309f6740dcbad474db6f15ef08"}]},{"items":[{"type":"IMAGE","url":"https://a.allegroimg.com/original/11b3bf/236239fc4408a88840dd0c617a3c"},{"type":"IMAGE","url":"https://a.allegroimg.com/original/11a768/bb5b650f4c268f9b25e6c522a99f"}]},{"items":[{"type":"IMAGE","url":"https://a.allegroimg.com/original/116d51/017e57c046d3b6b2fa3cabfc2e6f"},{"type":"IMAGE","url":"https://a.allegroimg.com/original/11b5b3/ab54c09445adb4f6af7cb79266fd"}]}]}</t>
        </is>
      </c>
      <c r="Y1047" s="152" t="inlineStr">
        <is>
          <t>Laptopy (id: d57f2a71-1adc-491b-afa0-250525dcd8e2)</t>
        </is>
      </c>
      <c r="Z1047" s="152" t="inlineStr">
        <is>
          <t>48h (2 dni)</t>
        </is>
      </c>
      <c r="AA1047" s="152" t="inlineStr">
        <is>
          <t>Polska</t>
        </is>
      </c>
      <c r="AB1047" s="152" t="inlineStr">
        <is>
          <t>wielkopolskie</t>
        </is>
      </c>
      <c r="AC1047" s="152" t="inlineStr">
        <is>
          <t>63-500</t>
        </is>
      </c>
      <c r="AD1047" s="152" t="inlineStr">
        <is>
          <t>Rogaszyce</t>
        </is>
      </c>
      <c r="AE1047" s="152" t="inlineStr">
        <is>
          <t>faktura VAT</t>
        </is>
      </c>
      <c r="AF1047" s="152" t="inlineStr">
        <is>
          <t/>
        </is>
      </c>
      <c r="AG1047" s="152" t="inlineStr">
        <is>
          <t>PL_23</t>
        </is>
      </c>
      <c r="AH1047" s="152" t="inlineStr">
        <is>
          <t/>
        </is>
      </c>
      <c r="AI1047" s="152" t="inlineStr">
        <is>
          <t>zwrot towaru (id: c9045aaf-263f-4ccb-8345-2e587a2582c1)</t>
        </is>
      </c>
      <c r="AJ1047" s="152" t="inlineStr">
        <is>
          <t>Reklamacja sprzętów używanych (id: 425f379f-eb6b-442a-ab65-521a73fe325f)</t>
        </is>
      </c>
      <c r="AK1047" s="152" t="inlineStr">
        <is>
          <t>Gwarancja 12 miesięcy  (id: 3a4325eb-aee0-4608-a867-f31f167c2a6e)</t>
        </is>
      </c>
      <c r="AL1047" s="152" t="inlineStr">
        <is>
          <t>Produkt wprowadzony od 13.12.2024</t>
        </is>
      </c>
      <c r="AM1047" s="152" t="inlineStr">
        <is>
          <t>Dell (id: 34052ea6-0a79-4f02-8e82-e7ea9638b067)</t>
        </is>
      </c>
      <c r="AN1047" s="152" t="inlineStr">
        <is>
          <t>dell (id: 3b7c108d-76b0-48cd-8fde-0ad79ef383f2)</t>
        </is>
      </c>
      <c r="AO1047" s="152" t="inlineStr">
        <is>
          <t/>
        </is>
      </c>
      <c r="AP1047" s="152" t="inlineStr">
        <is>
          <t>Używany</t>
        </is>
      </c>
      <c r="AR1047" s="152" t="inlineStr">
        <is>
          <t>Windows 11 Pro</t>
        </is>
      </c>
      <c r="AV1047" s="152" t="inlineStr">
        <is>
          <t>Latitude 3510</t>
        </is>
      </c>
      <c r="AW1047" s="152" t="inlineStr">
        <is>
          <t>Latitude 3510</t>
        </is>
      </c>
      <c r="AZ1047" s="152" t="inlineStr">
        <is>
          <t>M.2|M.2 PCIe</t>
        </is>
      </c>
      <c r="BE1047" s="152" t="inlineStr">
        <is>
          <t>Dell</t>
        </is>
      </c>
      <c r="BW1047" s="152" t="inlineStr">
        <is>
          <t>US international (qwerty)</t>
        </is>
      </c>
      <c r="BY1047" s="152" t="inlineStr">
        <is>
          <t>0</t>
        </is>
      </c>
      <c r="CG1047" s="152" t="inlineStr">
        <is>
          <t>HDMI|USB 2.0|USB 3.2 typ A Gen 1|USB 3.2 typ C Gen 1|RJ-45|minijack 3,5 mm (audio)</t>
        </is>
      </c>
      <c r="CK1047" s="152" t="inlineStr">
        <is>
          <t>Wi-Fi|Bluetooth</t>
        </is>
      </c>
      <c r="CY1047" s="152" t="inlineStr">
        <is>
          <t>brak</t>
        </is>
      </c>
      <c r="CZ1047" s="152" t="inlineStr">
        <is>
          <t>Grafika zintegrowana</t>
        </is>
      </c>
      <c r="DB1047" s="152" t="inlineStr">
        <is>
          <t>Windows 11 Professional</t>
        </is>
      </c>
      <c r="DD1047" s="152" t="inlineStr">
        <is>
          <t>1.6</t>
        </is>
      </c>
      <c r="DE1047" s="152" t="inlineStr">
        <is>
          <t>4</t>
        </is>
      </c>
      <c r="DF1047" s="152" t="inlineStr">
        <is>
          <t>DDR4</t>
        </is>
      </c>
      <c r="DG1047" s="152" t="inlineStr">
        <is>
          <t>16 GB</t>
        </is>
      </c>
      <c r="DH1047" s="152" t="inlineStr">
        <is>
          <t>SSD</t>
        </is>
      </c>
      <c r="DI1047" s="152" t="inlineStr">
        <is>
          <t>256</t>
        </is>
      </c>
      <c r="DJ1047" s="152" t="inlineStr">
        <is>
          <t>standardowy</t>
        </is>
      </c>
      <c r="DQ1047" s="152" t="inlineStr">
        <is>
          <t>15.6</t>
        </is>
      </c>
      <c r="DV1047" s="152" t="inlineStr">
        <is>
          <t>1920 x 1080</t>
        </is>
      </c>
      <c r="DW1047" s="152" t="inlineStr">
        <is>
          <t>Intel Core i5</t>
        </is>
      </c>
      <c r="EG1047" s="152" t="inlineStr">
        <is>
          <t>Zasilacz z przewodem</t>
        </is>
      </c>
      <c r="EW1047" s="152" t="inlineStr">
        <is>
          <t>tak</t>
        </is>
      </c>
      <c r="FQ1047" s="152" t="inlineStr">
        <is>
          <t>0</t>
        </is>
      </c>
      <c r="FV1047" s="152" t="inlineStr">
        <is>
          <t>matowa</t>
        </is>
      </c>
      <c r="GM1047" s="152" t="inlineStr">
        <is>
          <t>5</t>
        </is>
      </c>
      <c r="GW1047" s="152" t="inlineStr">
        <is>
          <t>klawiatura|touchpad</t>
        </is>
      </c>
      <c r="LB1047" s="152" t="inlineStr">
        <is>
          <t>nie</t>
        </is>
      </c>
      <c r="LI1047" s="152" t="inlineStr">
        <is>
          <t>Intel Core i5-10210U</t>
        </is>
      </c>
      <c r="LR1047" s="152" t="inlineStr">
        <is>
          <t>czytnik kart pamięci|głośniki|kamera|mikrofon</t>
        </is>
      </c>
    </row>
    <row r="1048">
      <c r="A1048" s="153" t="inlineStr">
        <is>
          <t>wystawiona</t>
        </is>
      </c>
      <c r="B1048"/>
      <c r="C1048" t="inlineStr">
        <is>
          <t>17739357695</t>
        </is>
      </c>
      <c r="D1048" s="154" t="inlineStr">
        <is>
          <t>https://allegro.pl/oferta/17739357695</t>
        </is>
      </c>
      <c r="G1048" s="152" t="inlineStr">
        <is>
          <t>Pomiń</t>
        </is>
      </c>
      <c r="H1048" s="152" t="inlineStr">
        <is>
          <t>Aktywna</t>
        </is>
      </c>
      <c r="I1048" s="152" t="inlineStr">
        <is>
          <t>038864ed-144e-4134-b73d-17cb79e56719</t>
        </is>
      </c>
      <c r="J1048" s="152" t="inlineStr">
        <is>
          <t>Laptopy</t>
        </is>
      </c>
      <c r="K1048" s="152" t="inlineStr">
        <is>
          <t>Laptopy (491)</t>
        </is>
      </c>
      <c r="L1048" s="152" t="inlineStr">
        <is>
          <t/>
        </is>
      </c>
      <c r="M1048" s="152" t="inlineStr">
        <is>
          <t>17</t>
        </is>
      </c>
      <c r="N1048" s="152" t="inlineStr">
        <is>
          <t>manualna</t>
        </is>
      </c>
      <c r="O1048" s="152" t="inlineStr">
        <is>
          <t>899.00</t>
        </is>
      </c>
      <c r="P1048" s="152" t="inlineStr">
        <is>
          <t>automatyczna</t>
        </is>
      </c>
      <c r="Q1048" s="152" t="inlineStr">
        <is>
          <t>5125.00</t>
        </is>
      </c>
      <c r="R1048" s="152" t="inlineStr">
        <is>
          <t>automatyczna</t>
        </is>
      </c>
      <c r="S1048" s="152" t="inlineStr">
        <is>
          <t>211.12</t>
        </is>
      </c>
      <c r="T1048" s="152" t="inlineStr">
        <is>
          <t>automatyczna</t>
        </is>
      </c>
      <c r="U1048" s="152" t="inlineStr">
        <is>
          <t>82060.00</t>
        </is>
      </c>
      <c r="V1048" s="152" t="inlineStr">
        <is>
          <t>Lenovo ThinkPad T14 Gen 1 | Ryzen 5 4650U 16GB 256GB SSD | Windows 11</t>
        </is>
      </c>
      <c r="W1048" s="152" t="inlineStr">
        <is>
          <t>https://a.allegroimg.com/original/11f926/2c095db34f6b97f052f06d5ff8ab|https://a.allegroimg.com/original/118390/fb430f964aabbc98b8196b930779|https://a.allegroimg.com/original/117479/a37a32ad4b9080c0e2e4af419f3c|https://a.allegroimg.com/original/117e11/b51c7dc1433baaaf2c70428a9725|https://a.allegroimg.com/original/111f5e/a32115494e61a8b7b2c73de5cdfc|https://a.allegroimg.com/original/11b515/baa3bd6e44aba51a945a2968c1c6|https://a.allegroimg.com/original/11a85b/0506aa494524a376cfdf98d0f029|https://a.allegroimg.com/original/11866e/7e470f0741e38e55776425c58a5a|https://a.allegroimg.com/original/114d61/4ea82a074dabbff05282998767b6</t>
        </is>
      </c>
      <c r="X1048" s="152" t="inlineStr">
        <is>
          <t>{"sections":[{"items":[{"type":"TEXT","content":"&lt;h1&gt;Laptop Lenovo ThinkPad T14 Gen 1&lt;/h1&gt;"}]},{"items":[{"type":"TEXT","content":"&lt;h2&gt;Stan przedmiotu&lt;/h2&gt;&lt;p&gt;Sprzęt został przetestowany i przygotowany do pracy.&lt;/p&gt;&lt;p&gt;&lt;b&gt;✔️ Stan ekranu: &lt;/b&gt;Drobne ryski, otarcia, poświaty&lt;/p&gt;&lt;p&gt;&lt;b&gt;✔️ Stan obudowy:&lt;/b&gt; Normalne ślady użytkowania, na klapie profesjonalnie wykonany skin&lt;/p&gt;"}]},{"items":[{"type":"IMAGE","url":"https://a.allegroimg.com/original/11f926/2c095db34f6b97f052f06d5ff8ab"},{"type":"TEXT","content":"&lt;h2&gt;Specyfikacja&lt;/h2&gt;&lt;ul&gt;&lt;li&gt;Laptop:&amp;nbsp;Lenovo &lt;b&gt;ThinkPad T14 Gen 1&lt;/b&gt;&lt;/li&gt;&lt;/ul&gt;&lt;ul&gt;&lt;li&gt;Procesor: &lt;b&gt;AMD Ryzen 5 PRO 6x 2.1 - 4.0GHz&lt;/b&gt;&lt;/li&gt;&lt;/ul&gt;&lt;ul&gt;&lt;li&gt;Model procesora: Ryzen 5 PRO 4650U, 8MB Cache.&lt;/li&gt;&lt;/ul&gt;&lt;ul&gt;&lt;li&gt;Pamięć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AMD Radeon RX Vega 6&lt;/li&gt;&lt;li&gt;Klawiatura: &lt;b&gt;QWERTY PL &lt;/b&gt;(ISO lub ANSI)&lt;/li&gt;&lt;li&gt;Typ napędu: Beznapędowy&lt;/li&gt;&lt;li&gt;Komunikacja: WiFi, Bluetooth&lt;/li&gt;&lt;li&gt;Złącza: 1 x HDMI 1.4b 1 x USB Typu C / Thunderbolt 3 (które może również pełnić funkcję DisplayPort) 1 x USB Typu C (które może również pełnić funkcję DisplayPort) 2 x USB 3.2 Gen 1 1 x RJ-45 1 x Audio 1 x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118390/fb430f964aabbc98b8196b930779"},{"type":"IMAGE","url":"https://a.allegroimg.com/original/117479/a37a32ad4b9080c0e2e4af419f3c"}]},{"items":[{"type":"IMAGE","url":"https://a.allegroimg.com/original/117e11/b51c7dc1433baaaf2c70428a9725"},{"type":"IMAGE","url":"https://a.allegroimg.com/original/11a85b/0506aa494524a376cfdf98d0f029"}]},{"items":[{"type":"IMAGE","url":"https://a.allegroimg.com/original/11b515/baa3bd6e44aba51a945a2968c1c6"},{"type":"IMAGE","url":"https://a.allegroimg.com/original/111f5e/a32115494e61a8b7b2c73de5cdfc"}]},{"items":[{"type":"IMAGE","url":"https://a.allegroimg.com/original/11866e/7e470f0741e38e55776425c58a5a"},{"type":"IMAGE","url":"https://a.allegroimg.com/original/114d61/4ea82a074dabbff05282998767b6"}]}]}</t>
        </is>
      </c>
      <c r="Y1048" s="152" t="inlineStr">
        <is>
          <t>Laptopy (id: d57f2a71-1adc-491b-afa0-250525dcd8e2)</t>
        </is>
      </c>
      <c r="Z1048" s="152" t="inlineStr">
        <is>
          <t>48h (2 dni)</t>
        </is>
      </c>
      <c r="AA1048" s="152" t="inlineStr">
        <is>
          <t>Polska</t>
        </is>
      </c>
      <c r="AB1048" s="152" t="inlineStr">
        <is>
          <t>wielkopolskie</t>
        </is>
      </c>
      <c r="AC1048" s="152" t="inlineStr">
        <is>
          <t>63-500</t>
        </is>
      </c>
      <c r="AD1048" s="152" t="inlineStr">
        <is>
          <t>Rogaszyce</t>
        </is>
      </c>
      <c r="AE1048" s="152" t="inlineStr">
        <is>
          <t>faktura VAT</t>
        </is>
      </c>
      <c r="AF1048" s="152" t="inlineStr">
        <is>
          <t/>
        </is>
      </c>
      <c r="AG1048" s="152" t="inlineStr">
        <is>
          <t>PL_23</t>
        </is>
      </c>
      <c r="AH1048" s="152" t="inlineStr">
        <is>
          <t/>
        </is>
      </c>
      <c r="AI1048" s="152" t="inlineStr">
        <is>
          <t>zwrot towaru (id: c9045aaf-263f-4ccb-8345-2e587a2582c1)</t>
        </is>
      </c>
      <c r="AJ1048" s="152" t="inlineStr">
        <is>
          <t>Reklamacja sprzętów używanych (id: 425f379f-eb6b-442a-ab65-521a73fe325f)</t>
        </is>
      </c>
      <c r="AK1048" s="152" t="inlineStr">
        <is>
          <t>Gwarancja 12 miesięcy  (id: 3a4325eb-aee0-4608-a867-f31f167c2a6e)</t>
        </is>
      </c>
      <c r="AL1048" s="152" t="inlineStr">
        <is>
          <t>Produkt wprowadzony od 13.12.2024</t>
        </is>
      </c>
      <c r="AM1048" s="152" t="inlineStr">
        <is>
          <t>Lenovo (id: ce43087b-788c-4d06-a936-007a782ec38c)</t>
        </is>
      </c>
      <c r="AN1048" s="152" t="inlineStr">
        <is>
          <t>Lenovo (id: b4521ce0-167f-4bb5-b573-cdc5bd9895cd)</t>
        </is>
      </c>
      <c r="AO1048" s="152" t="inlineStr">
        <is>
          <t/>
        </is>
      </c>
      <c r="AP1048" s="152" t="inlineStr">
        <is>
          <t>Używany</t>
        </is>
      </c>
      <c r="AR1048" s="152" t="inlineStr">
        <is>
          <t>Windows 11 Pro</t>
        </is>
      </c>
      <c r="AV1048" s="152" t="inlineStr">
        <is>
          <t>ThinkPad T14 Gen1</t>
        </is>
      </c>
      <c r="AW1048" s="152" t="inlineStr">
        <is>
          <t>ThinkPad T14 Gen1</t>
        </is>
      </c>
      <c r="AZ1048" s="152" t="inlineStr">
        <is>
          <t>M.2 PCIe</t>
        </is>
      </c>
      <c r="BE1048" s="152" t="inlineStr">
        <is>
          <t>Lenovo</t>
        </is>
      </c>
      <c r="BO1048" s="152" t="inlineStr">
        <is>
          <t>czarny</t>
        </is>
      </c>
      <c r="BW1048" s="152" t="inlineStr">
        <is>
          <t>US international (qwerty)</t>
        </is>
      </c>
      <c r="BX1048" s="152" t="inlineStr">
        <is>
          <t>32.9</t>
        </is>
      </c>
      <c r="BY1048" s="152" t="inlineStr">
        <is>
          <t>1.79</t>
        </is>
      </c>
      <c r="CF1048" s="152" t="inlineStr">
        <is>
          <t>IPS</t>
        </is>
      </c>
      <c r="CG1048" s="152" t="inlineStr">
        <is>
          <t>HDMI|USB 3.0|USB 3.1 typ C|RJ-45|Thunderbolt|minijack 3,5 mm (audio)</t>
        </is>
      </c>
      <c r="CK1048" s="152" t="inlineStr">
        <is>
          <t>Wi-Fi|Bluetooth|LAN 10/100/1000 Mbps</t>
        </is>
      </c>
      <c r="CY1048" s="152" t="inlineStr">
        <is>
          <t>brak</t>
        </is>
      </c>
      <c r="CZ1048" s="152" t="inlineStr">
        <is>
          <t>Grafika zintegrowana</t>
        </is>
      </c>
      <c r="DB1048" s="152" t="inlineStr">
        <is>
          <t>Windows 11 Professional</t>
        </is>
      </c>
      <c r="DD1048" s="152" t="inlineStr">
        <is>
          <t>2.1</t>
        </is>
      </c>
      <c r="DE1048" s="152" t="inlineStr">
        <is>
          <t>6</t>
        </is>
      </c>
      <c r="DF1048" s="152" t="inlineStr">
        <is>
          <t>DDR4</t>
        </is>
      </c>
      <c r="DG1048" s="152" t="inlineStr">
        <is>
          <t>16 GB</t>
        </is>
      </c>
      <c r="DH1048" s="152" t="inlineStr">
        <is>
          <t>SSD</t>
        </is>
      </c>
      <c r="DI1048" s="152" t="inlineStr">
        <is>
          <t>256</t>
        </is>
      </c>
      <c r="DJ1048" s="152" t="inlineStr">
        <is>
          <t>ultrabook</t>
        </is>
      </c>
      <c r="DQ1048" s="152" t="inlineStr">
        <is>
          <t>14</t>
        </is>
      </c>
      <c r="DV1048" s="152" t="inlineStr">
        <is>
          <t>1920 x 1080</t>
        </is>
      </c>
      <c r="DW1048" s="152" t="inlineStr">
        <is>
          <t>AMD Ryzen 5</t>
        </is>
      </c>
      <c r="EG1048" s="152" t="inlineStr">
        <is>
          <t>Bluetooth</t>
        </is>
      </c>
      <c r="EW1048" s="152" t="inlineStr">
        <is>
          <t>tak</t>
        </is>
      </c>
      <c r="FQ1048" s="152" t="inlineStr">
        <is>
          <t>22.7</t>
        </is>
      </c>
      <c r="FV1048" s="152" t="inlineStr">
        <is>
          <t>matowa</t>
        </is>
      </c>
      <c r="GM1048" s="152" t="inlineStr">
        <is>
          <t>1.46</t>
        </is>
      </c>
      <c r="GW1048" s="152" t="inlineStr">
        <is>
          <t>klawiatura|touchpad</t>
        </is>
      </c>
      <c r="IX1048" s="152" t="inlineStr">
        <is>
          <t>4</t>
        </is>
      </c>
      <c r="IY1048" s="152" t="inlineStr">
        <is>
          <t>8</t>
        </is>
      </c>
      <c r="JH1048" s="152" t="inlineStr">
        <is>
          <t>współdzielona</t>
        </is>
      </c>
      <c r="LB1048" s="152" t="inlineStr">
        <is>
          <t>nie</t>
        </is>
      </c>
      <c r="LI1048" s="152" t="inlineStr">
        <is>
          <t>AMD Ryzen 5 PRO 4650U</t>
        </is>
      </c>
      <c r="LR1048" s="152" t="inlineStr">
        <is>
          <t>czytnik kart pamięci|głośniki|kamera|mikrofon</t>
        </is>
      </c>
    </row>
    <row r="1049">
      <c r="A1049" s="153" t="inlineStr">
        <is>
          <t>wystawiona</t>
        </is>
      </c>
      <c r="B1049"/>
      <c r="C1049" t="inlineStr">
        <is>
          <t>17739396731</t>
        </is>
      </c>
      <c r="D1049" s="154" t="inlineStr">
        <is>
          <t>https://allegro.pl/oferta/17739396731</t>
        </is>
      </c>
      <c r="G1049" s="152" t="inlineStr">
        <is>
          <t>Pomiń</t>
        </is>
      </c>
      <c r="H1049" s="152" t="inlineStr">
        <is>
          <t>Aktywna</t>
        </is>
      </c>
      <c r="I1049" s="152" t="inlineStr">
        <is>
          <t>038864ed-144e-4134-b73d-17cb79e56719</t>
        </is>
      </c>
      <c r="J1049" s="152" t="inlineStr">
        <is>
          <t>Laptopy</t>
        </is>
      </c>
      <c r="K1049" s="152" t="inlineStr">
        <is>
          <t>Laptopy (491)</t>
        </is>
      </c>
      <c r="L1049" s="152" t="inlineStr">
        <is>
          <t/>
        </is>
      </c>
      <c r="M1049" s="152" t="inlineStr">
        <is>
          <t>42</t>
        </is>
      </c>
      <c r="N1049" s="152" t="inlineStr">
        <is>
          <t>manualna</t>
        </is>
      </c>
      <c r="O1049" s="152" t="inlineStr">
        <is>
          <t>999.00</t>
        </is>
      </c>
      <c r="P1049" s="152" t="inlineStr">
        <is>
          <t>automatyczna</t>
        </is>
      </c>
      <c r="Q1049" s="152" t="inlineStr">
        <is>
          <t>5736.00</t>
        </is>
      </c>
      <c r="R1049" s="152" t="inlineStr">
        <is>
          <t>automatyczna</t>
        </is>
      </c>
      <c r="S1049" s="152" t="inlineStr">
        <is>
          <t>234.77</t>
        </is>
      </c>
      <c r="T1049" s="152" t="inlineStr">
        <is>
          <t>automatyczna</t>
        </is>
      </c>
      <c r="U1049" s="152" t="inlineStr">
        <is>
          <t>92770.00</t>
        </is>
      </c>
      <c r="V1049" s="152" t="inlineStr">
        <is>
          <t>Lenovo ThinkPad T14 Gen 1 | Ryzen 5 4650U 16GB 256GB SSD | Windows 11</t>
        </is>
      </c>
      <c r="W1049" s="152" t="inlineStr">
        <is>
          <t>https://a.allegroimg.com/original/11f926/2c095db34f6b97f052f06d5ff8ab|https://a.allegroimg.com/original/118390/fb430f964aabbc98b8196b930779|https://a.allegroimg.com/original/117479/a37a32ad4b9080c0e2e4af419f3c|https://a.allegroimg.com/original/117e11/b51c7dc1433baaaf2c70428a9725|https://a.allegroimg.com/original/111f5e/a32115494e61a8b7b2c73de5cdfc|https://a.allegroimg.com/original/11b515/baa3bd6e44aba51a945a2968c1c6|https://a.allegroimg.com/original/11a85b/0506aa494524a376cfdf98d0f029|https://a.allegroimg.com/original/11866e/7e470f0741e38e55776425c58a5a|https://a.allegroimg.com/original/114d61/4ea82a074dabbff05282998767b6</t>
        </is>
      </c>
      <c r="X1049" s="152" t="inlineStr">
        <is>
          <t>{"sections":[{"items":[{"type":"TEXT","content":"&lt;h1&gt;Laptop Lenovo ThinkPad T14 Gen 1&lt;/h1&gt;"}]},{"items":[{"type":"TEXT","content":"&lt;h2&gt;Stan przedmiotu&lt;/h2&gt;&lt;p&gt;Sprzęt został przetestowany i przygotowany do pracy.&lt;/p&gt;&lt;p&gt;&lt;b&gt;✔️ Stan ekranu:&amp;nbsp;&lt;/b&gt;Bez wad&lt;/p&gt;&lt;p&gt;&lt;b&gt;✔️ Stan obudowy:&lt;/b&gt; Normalne ślady użytkowania, na klapie profesjonalnie wykonany skin&lt;/p&gt;"}]},{"items":[{"type":"IMAGE","url":"https://a.allegroimg.com/original/11f926/2c095db34f6b97f052f06d5ff8ab"},{"type":"TEXT","content":"&lt;h2&gt;Specyfikacja&lt;/h2&gt;&lt;ul&gt;&lt;li&gt;Laptop:&amp;nbsp;Lenovo &lt;b&gt;ThinkPad T14 Gen 1&lt;/b&gt;&lt;/li&gt;&lt;/ul&gt;&lt;ul&gt;&lt;li&gt;Procesor: &lt;b&gt;AMD Ryzen 5 PRO 6x 2.1 - 4.0GHz&lt;/b&gt;&lt;/li&gt;&lt;/ul&gt;&lt;ul&gt;&lt;li&gt;Model procesora: Ryzen 5 PRO 4650U, 8MB Cache.&lt;/li&gt;&lt;/ul&gt;&lt;ul&gt;&lt;li&gt;Pamięć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dotykowy:&lt;/li&gt;&lt;li&gt;Kamera: &lt;b&gt;Tak, wbudowana&lt;/b&gt;&lt;/li&gt;&lt;li&gt;Karta graficzna: AMD Radeon RX Vega 6&lt;/li&gt;&lt;li&gt;Klawiatura: &lt;b&gt;QWERTY PL&lt;/b&gt;&lt;/li&gt;&lt;li&gt;Typ napędu: Beznapędowy&lt;/li&gt;&lt;li&gt;Komunikacja: WiFi, Bluetooth&lt;/li&gt;&lt;li&gt;Złącza: 1 x HDMI 1.4b 2 x USB Typu C, 2 x USB 3.2 Gen 1 1 x RJ-45 1 x Audio 1 x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118390/fb430f964aabbc98b8196b930779"},{"type":"IMAGE","url":"https://a.allegroimg.com/original/117479/a37a32ad4b9080c0e2e4af419f3c"}]},{"items":[{"type":"IMAGE","url":"https://a.allegroimg.com/original/117e11/b51c7dc1433baaaf2c70428a9725"},{"type":"IMAGE","url":"https://a.allegroimg.com/original/11a85b/0506aa494524a376cfdf98d0f029"}]},{"items":[{"type":"IMAGE","url":"https://a.allegroimg.com/original/11b515/baa3bd6e44aba51a945a2968c1c6"},{"type":"IMAGE","url":"https://a.allegroimg.com/original/111f5e/a32115494e61a8b7b2c73de5cdfc"}]},{"items":[{"type":"IMAGE","url":"https://a.allegroimg.com/original/11866e/7e470f0741e38e55776425c58a5a"},{"type":"IMAGE","url":"https://a.allegroimg.com/original/114d61/4ea82a074dabbff05282998767b6"}]}]}</t>
        </is>
      </c>
      <c r="Y1049" s="152" t="inlineStr">
        <is>
          <t>Laptopy (id: d57f2a71-1adc-491b-afa0-250525dcd8e2)</t>
        </is>
      </c>
      <c r="Z1049" s="152" t="inlineStr">
        <is>
          <t>48h (2 dni)</t>
        </is>
      </c>
      <c r="AA1049" s="152" t="inlineStr">
        <is>
          <t>Polska</t>
        </is>
      </c>
      <c r="AB1049" s="152" t="inlineStr">
        <is>
          <t>wielkopolskie</t>
        </is>
      </c>
      <c r="AC1049" s="152" t="inlineStr">
        <is>
          <t>63-500</t>
        </is>
      </c>
      <c r="AD1049" s="152" t="inlineStr">
        <is>
          <t>Rogaszyce</t>
        </is>
      </c>
      <c r="AE1049" s="152" t="inlineStr">
        <is>
          <t>faktura VAT</t>
        </is>
      </c>
      <c r="AF1049" s="152" t="inlineStr">
        <is>
          <t/>
        </is>
      </c>
      <c r="AG1049" s="152" t="inlineStr">
        <is>
          <t>PL_23</t>
        </is>
      </c>
      <c r="AH1049" s="152" t="inlineStr">
        <is>
          <t/>
        </is>
      </c>
      <c r="AI1049" s="152" t="inlineStr">
        <is>
          <t>zwrot towaru (id: c9045aaf-263f-4ccb-8345-2e587a2582c1)</t>
        </is>
      </c>
      <c r="AJ1049" s="152" t="inlineStr">
        <is>
          <t>Reklamacja sprzętów używanych (id: 425f379f-eb6b-442a-ab65-521a73fe325f)</t>
        </is>
      </c>
      <c r="AK1049" s="152" t="inlineStr">
        <is>
          <t>Gwarancja 12 miesięcy  (id: 3a4325eb-aee0-4608-a867-f31f167c2a6e)</t>
        </is>
      </c>
      <c r="AL1049" s="152" t="inlineStr">
        <is>
          <t>Produkt wprowadzony od 13.12.2024</t>
        </is>
      </c>
      <c r="AM1049" s="152" t="inlineStr">
        <is>
          <t>Lenovo (id: ce43087b-788c-4d06-a936-007a782ec38c)</t>
        </is>
      </c>
      <c r="AN1049" s="152" t="inlineStr">
        <is>
          <t>Lenovo (id: b4521ce0-167f-4bb5-b573-cdc5bd9895cd)</t>
        </is>
      </c>
      <c r="AO1049" s="152" t="inlineStr">
        <is>
          <t/>
        </is>
      </c>
      <c r="AP1049" s="152" t="inlineStr">
        <is>
          <t>Używany</t>
        </is>
      </c>
      <c r="AR1049" s="152" t="inlineStr">
        <is>
          <t>Windows 11 Pro</t>
        </is>
      </c>
      <c r="AV1049" s="152" t="inlineStr">
        <is>
          <t>ThinkPad T14 Gen1</t>
        </is>
      </c>
      <c r="AW1049" s="152" t="inlineStr">
        <is>
          <t>ThinkPad T14 Gen1</t>
        </is>
      </c>
      <c r="AZ1049" s="152" t="inlineStr">
        <is>
          <t>M.2 PCIe</t>
        </is>
      </c>
      <c r="BE1049" s="152" t="inlineStr">
        <is>
          <t>Lenovo</t>
        </is>
      </c>
      <c r="BO1049" s="152" t="inlineStr">
        <is>
          <t>czarny</t>
        </is>
      </c>
      <c r="BW1049" s="152" t="inlineStr">
        <is>
          <t>US international (qwerty)</t>
        </is>
      </c>
      <c r="BX1049" s="152" t="inlineStr">
        <is>
          <t>32.9</t>
        </is>
      </c>
      <c r="BY1049" s="152" t="inlineStr">
        <is>
          <t>1.79</t>
        </is>
      </c>
      <c r="CF1049" s="152" t="inlineStr">
        <is>
          <t>IPS</t>
        </is>
      </c>
      <c r="CG1049" s="152" t="inlineStr">
        <is>
          <t>HDMI|USB 3.0|USB 3.1 typ C|RJ-45|minijack 3,5 mm (audio)</t>
        </is>
      </c>
      <c r="CK1049" s="152" t="inlineStr">
        <is>
          <t>Wi-Fi|Bluetooth|LAN 10/100/1000 Mbps</t>
        </is>
      </c>
      <c r="CY1049" s="152" t="inlineStr">
        <is>
          <t>brak</t>
        </is>
      </c>
      <c r="CZ1049" s="152" t="inlineStr">
        <is>
          <t>Grafika zintegrowana</t>
        </is>
      </c>
      <c r="DB1049" s="152" t="inlineStr">
        <is>
          <t>Windows 11 Professional</t>
        </is>
      </c>
      <c r="DD1049" s="152" t="inlineStr">
        <is>
          <t>2.1</t>
        </is>
      </c>
      <c r="DE1049" s="152" t="inlineStr">
        <is>
          <t>6</t>
        </is>
      </c>
      <c r="DF1049" s="152" t="inlineStr">
        <is>
          <t>DDR4</t>
        </is>
      </c>
      <c r="DG1049" s="152" t="inlineStr">
        <is>
          <t>16 GB</t>
        </is>
      </c>
      <c r="DH1049" s="152" t="inlineStr">
        <is>
          <t>SSD</t>
        </is>
      </c>
      <c r="DI1049" s="152" t="inlineStr">
        <is>
          <t>256</t>
        </is>
      </c>
      <c r="DJ1049" s="152" t="inlineStr">
        <is>
          <t>ultrabook</t>
        </is>
      </c>
      <c r="DQ1049" s="152" t="inlineStr">
        <is>
          <t>14</t>
        </is>
      </c>
      <c r="DV1049" s="152" t="inlineStr">
        <is>
          <t>1920 x 1080</t>
        </is>
      </c>
      <c r="DW1049" s="152" t="inlineStr">
        <is>
          <t>AMD Ryzen 5</t>
        </is>
      </c>
      <c r="EG1049" s="152" t="inlineStr">
        <is>
          <t>Bluetooth</t>
        </is>
      </c>
      <c r="EW1049" s="152" t="inlineStr">
        <is>
          <t>tak</t>
        </is>
      </c>
      <c r="FQ1049" s="152" t="inlineStr">
        <is>
          <t>22.7</t>
        </is>
      </c>
      <c r="FV1049" s="152" t="inlineStr">
        <is>
          <t>matowa</t>
        </is>
      </c>
      <c r="GM1049" s="152" t="inlineStr">
        <is>
          <t>1.46</t>
        </is>
      </c>
      <c r="GW1049" s="152" t="inlineStr">
        <is>
          <t>klawiatura|touchpad</t>
        </is>
      </c>
      <c r="IX1049" s="152" t="inlineStr">
        <is>
          <t>4</t>
        </is>
      </c>
      <c r="IY1049" s="152" t="inlineStr">
        <is>
          <t>8</t>
        </is>
      </c>
      <c r="JH1049" s="152" t="inlineStr">
        <is>
          <t>współdzielona</t>
        </is>
      </c>
      <c r="LB1049" s="152" t="inlineStr">
        <is>
          <t>nie</t>
        </is>
      </c>
      <c r="LI1049" s="152" t="inlineStr">
        <is>
          <t>AMD Ryzen 5 PRO 4650U</t>
        </is>
      </c>
      <c r="LR1049" s="152" t="inlineStr">
        <is>
          <t>czytnik kart pamięci|głośniki|kamera|mikrofon</t>
        </is>
      </c>
    </row>
    <row r="1050">
      <c r="A1050" s="153" t="inlineStr">
        <is>
          <t>wystawiona</t>
        </is>
      </c>
      <c r="B1050"/>
      <c r="C1050" t="inlineStr">
        <is>
          <t>17741412914</t>
        </is>
      </c>
      <c r="D1050" s="154" t="inlineStr">
        <is>
          <t>https://allegro.pl/oferta/17741412914</t>
        </is>
      </c>
      <c r="G1050" s="152" t="inlineStr">
        <is>
          <t>Pomiń</t>
        </is>
      </c>
      <c r="H1050" s="152" t="inlineStr">
        <is>
          <t>Aktywna</t>
        </is>
      </c>
      <c r="I1050" s="152" t="inlineStr">
        <is>
          <t>20fb052c-da64-4bce-b77e-c8156031a117</t>
        </is>
      </c>
      <c r="J1050" s="152" t="inlineStr">
        <is>
          <t>Laptopy</t>
        </is>
      </c>
      <c r="K1050" s="152" t="inlineStr">
        <is>
          <t>Laptopy (491)</t>
        </is>
      </c>
      <c r="L1050" s="152" t="inlineStr">
        <is>
          <t/>
        </is>
      </c>
      <c r="M1050" s="152" t="inlineStr">
        <is>
          <t>1</t>
        </is>
      </c>
      <c r="N1050" s="152" t="inlineStr">
        <is>
          <t>manualna</t>
        </is>
      </c>
      <c r="O1050" s="152" t="inlineStr">
        <is>
          <t>949.00</t>
        </is>
      </c>
      <c r="P1050" s="152" t="inlineStr">
        <is>
          <t>automatyczna</t>
        </is>
      </c>
      <c r="Q1050" s="152" t="inlineStr">
        <is>
          <t>5440.00</t>
        </is>
      </c>
      <c r="R1050" s="152" t="inlineStr">
        <is>
          <t>automatyczna</t>
        </is>
      </c>
      <c r="S1050" s="152" t="inlineStr">
        <is>
          <t>223.02</t>
        </is>
      </c>
      <c r="T1050" s="152" t="inlineStr">
        <is>
          <t>automatyczna</t>
        </is>
      </c>
      <c r="U1050" s="152" t="inlineStr">
        <is>
          <t>88750.00</t>
        </is>
      </c>
      <c r="V1050" s="152" t="inlineStr">
        <is>
          <t>Laptop HP ProBook | 15,6" FHD | i5-8-GEN | 8GB 500GB SSD + HDD | Windows 11</t>
        </is>
      </c>
      <c r="W1050" s="152" t="inlineStr">
        <is>
          <t>https://a.allegroimg.com/original/114a49/ae26b384497695867c6bea80d32a|https://a.allegroimg.com/original/11f37c/cc56246d495195c9c8d770cddd53|https://a.allegroimg.com/original/11fa5a/cba3801c4bfc82051c65b3591ede|https://a.allegroimg.com/original/11d999/b87ab11d4975a2e446efd66ba797|https://a.allegroimg.com/original/11ea70/c3b1bb2d437d8345e7dc47f522b3|https://a.allegroimg.com/original/1162e4/992da27f47a29845fb02bc23dd98|https://a.allegroimg.com/original/11813f/1b051df848e2ad0971ffe2690a8b|https://a.allegroimg.com/original/111ce0/1e7666dd4b2698f38e72f6d7da79|https://a.allegroimg.com/original/11b590/d5612a76491c990d8f098ad894cd|https://a.allegroimg.com/original/114ec9/00b1a4d34f3b9bb98132237fb114|https://a.allegroimg.com/original/11a702/52619ea948828554237df07519dd|https://a.allegroimg.com/original/11697b/67c613bd4d0493e6eec782ed6e9d|https://a.allegroimg.com/original/11317d/ee1b251b48ad90c8dfab48792aed|https://a.allegroimg.com/original/112425/8cff89374271b96ddf45f0f78aa1|https://a.allegroimg.com/original/11fd5a/54f8938641ddbf2c12fbed91077c|https://a.allegroimg.com/original/115d60/328b48c34e389c4ca2a1bf41a190</t>
        </is>
      </c>
      <c r="X1050" s="152" t="inlineStr">
        <is>
          <t>{"sections":[{"items":[{"type":"TEXT","content":"&lt;h1&gt;Laptop HP ProBook 650 G4&lt;/h1&gt;"}]},{"items":[{"type":"TEXT","content":"&lt;p&gt;&lt;b&gt;HP ProBook 650 G4 — Biznesowy laptop FHD | i5-8250U | SSD + HDD | Windows 11&lt;/b&gt;&lt;/p&gt;&lt;p&gt;Szukasz solidnego, wydajnego i gotowego do pracy od zaraz notebooka w świetnej cenie? HP ProBook 650 G4 to sprawdzona konstrukcja klasy biznesowej, która łączy lekkość i mobilność z mocą procesora Intel® Core™ i5-8350U oraz dwudyskową konfiguracją SSD + HDD. Idealny do biura, nauki i rozrywki!&lt;/p&gt;"}]},{"items":[{"type":"IMAGE","url":"https://a.allegroimg.com/original/115d60/328b48c34e389c4ca2a1bf41a190"}]},{"items":[{"type":"TEXT","content":"&lt;h2&gt;Stan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użytkowania&lt;/p&gt;"}]},{"items":[{"type":"IMAGE","url":"https://a.allegroimg.com/original/114a49/ae26b384497695867c6bea80d32a"},{"type":"TEXT","content":"&lt;h2&gt;Specyfikacja&lt;/h2&gt;&lt;ul&gt;&lt;li&gt;Laptop:&amp;nbsp;HP&amp;nbsp;&lt;b&gt;ProBook 650 G4&lt;/b&gt;&lt;/li&gt;&lt;/ul&gt;&lt;ul&gt;&lt;li&gt;Procesor:&amp;nbsp;&lt;b&gt;Intel Core i5&amp;nbsp;&lt;/b&gt;4x&amp;nbsp;&lt;b&gt;1.60 - 3.40 GHz&lt;/b&gt;&lt;/li&gt;&lt;/ul&gt;&lt;ul&gt;&lt;li&gt;Model procesora: i5 - 8250U, 6MB Cache, 8 gen.&lt;/li&gt;&lt;/ul&gt;&lt;ul&gt;&lt;li&gt;Pamięć RAM:&amp;nbsp;&lt;b&gt;8GB DDR4&lt;/b&gt;&lt;/li&gt;&lt;/ul&gt;&lt;ul&gt;&lt;li&gt;Dysk:&amp;nbsp;&lt;b&gt;128GB SSD +&amp;nbsp;&lt;/b&gt;&lt;b&gt;500GB SATA HDD&lt;/b&gt;&lt;/li&gt;&lt;/ul&gt;&lt;ul&gt;&lt;li&gt;Zainstalowany system:&amp;nbsp;&lt;b&gt;Windows 11 Pro&lt;/b&gt;&lt;/li&gt;&lt;/ul&gt;&lt;ul&gt;&lt;li&gt;Ekran: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620&lt;/b&gt;&lt;/li&gt;&lt;li&gt;Klawiatura: QWERTY PL, Numeryczna&lt;/li&gt;&lt;li&gt;Typ napędu: Brak&lt;/li&gt;&lt;li&gt;Komunikacja: WiFi, Bluetooth&lt;/li&gt;&lt;li&gt;Złącza: USB Typu-C, 2x USB 3.0, VGA, HDMI, Lan, Audio&lt;/li&gt;&lt;/ul&gt;"}]},{"items":[{"type":"IMAGE","url":"https://a.allegroimg.com/original/11fd5a/54f8938641ddbf2c12fbed91077c"},{"type":"TEXT","content":"&lt;p&gt;&lt;b&gt;Dlaczego warto wybrać ten model?&lt;/b&gt;&lt;/p&gt;&lt;ul&gt;&lt;li&gt;Wytrzymałość: seria ProBook spełnia testy MIL-STD 810H – pewna praca w terenie.&lt;/li&gt;&lt;li&gt;Serwisowalność: łatwy dostęp do dysków i RAM, możliwość dalszej rozbudowy.&lt;/li&gt;&lt;li&gt;Uniwersalność: biuro, multimedia, programy księgowe, zdalne nauczanie – wszystko działa płynnie.&lt;/li&gt;&lt;/ul&gt;"}]},{"items":[{"type":"TEXT","content":"&lt;h1&gt;__________________&lt;/h1&gt;\n&lt;h2&gt;Gotowy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111ce0/1e7666dd4b2698f38e72f6d7da79"},{"type":"IMAGE","url":"https://a.allegroimg.com/original/11f37c/cc56246d495195c9c8d770cddd53"}]},{"items":[{"type":"IMAGE","url":"https://a.allegroimg.com/original/1162e4/992da27f47a29845fb02bc23dd98"},{"type":"IMAGE","url":"https://a.allegroimg.com/original/11a702/52619ea948828554237df07519dd"}]},{"items":[{"type":"IMAGE","url":"https://a.allegroimg.com/original/11b590/d5612a76491c990d8f098ad894cd"},{"type":"IMAGE","url":"https://a.allegroimg.com/original/11d999/b87ab11d4975a2e446efd66ba797"}]},{"items":[{"type":"IMAGE","url":"https://a.allegroimg.com/original/11ea70/c3b1bb2d437d8345e7dc47f522b3"},{"type":"IMAGE","url":"https://a.allegroimg.com/original/114ec9/00b1a4d34f3b9bb98132237fb114"}]}]}</t>
        </is>
      </c>
      <c r="Y1050" s="152" t="inlineStr">
        <is>
          <t>Laptopy (id: d57f2a71-1adc-491b-afa0-250525dcd8e2)</t>
        </is>
      </c>
      <c r="Z1050" s="152" t="inlineStr">
        <is>
          <t>72h (3 dni)</t>
        </is>
      </c>
      <c r="AA1050" s="152" t="inlineStr">
        <is>
          <t>Polska</t>
        </is>
      </c>
      <c r="AB1050" s="152" t="inlineStr">
        <is>
          <t>wielkopolskie</t>
        </is>
      </c>
      <c r="AC1050" s="152" t="inlineStr">
        <is>
          <t>63-500</t>
        </is>
      </c>
      <c r="AD1050" s="152" t="inlineStr">
        <is>
          <t>Rogaszyce</t>
        </is>
      </c>
      <c r="AE1050" s="152" t="inlineStr">
        <is>
          <t>faktura VAT</t>
        </is>
      </c>
      <c r="AF1050" s="152" t="inlineStr">
        <is>
          <t/>
        </is>
      </c>
      <c r="AG1050" s="152" t="inlineStr">
        <is>
          <t>PL_23</t>
        </is>
      </c>
      <c r="AH1050" s="152" t="inlineStr">
        <is>
          <t/>
        </is>
      </c>
      <c r="AI1050" s="152" t="inlineStr">
        <is>
          <t>zwrot towaru (id: c9045aaf-263f-4ccb-8345-2e587a2582c1)</t>
        </is>
      </c>
      <c r="AJ1050" s="152" t="inlineStr">
        <is>
          <t>Reklamacja sprzętów używanych (id: 425f379f-eb6b-442a-ab65-521a73fe325f)</t>
        </is>
      </c>
      <c r="AK1050" s="152" t="inlineStr">
        <is>
          <t>Gwarancja 12 miesięcy  (id: 3a4325eb-aee0-4608-a867-f31f167c2a6e)</t>
        </is>
      </c>
      <c r="AL1050" s="152" t="inlineStr">
        <is>
          <t>Produkt wprowadzony od 13.12.2024</t>
        </is>
      </c>
      <c r="AM1050" s="152" t="inlineStr">
        <is>
          <t>HP. (id: 9bfa3ce2-badb-4d7d-bd16-86adf574212f)</t>
        </is>
      </c>
      <c r="AN1050" s="152" t="inlineStr">
        <is>
          <t>HP (id: 6afea837-5f3b-4a5a-b887-8fd9fcfe85aa)</t>
        </is>
      </c>
      <c r="AO105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0" s="152" t="inlineStr">
        <is>
          <t>Używany</t>
        </is>
      </c>
      <c r="AQ1050" s="152" t="inlineStr">
        <is>
          <t>zastępcze</t>
        </is>
      </c>
      <c r="AR1050" s="152" t="inlineStr">
        <is>
          <t>Windows 10 Professional</t>
        </is>
      </c>
      <c r="AV1050" s="152" t="inlineStr">
        <is>
          <t>650G4 7 gen</t>
        </is>
      </c>
      <c r="AW1050" s="152" t="inlineStr">
        <is>
          <t>ProBook 650 G4</t>
        </is>
      </c>
      <c r="AZ1050" s="152" t="inlineStr">
        <is>
          <t>M.2 PCIe</t>
        </is>
      </c>
      <c r="BE1050" s="152" t="inlineStr">
        <is>
          <t>HP</t>
        </is>
      </c>
      <c r="BO1050" s="152" t="inlineStr">
        <is>
          <t>srebrny</t>
        </is>
      </c>
      <c r="BW1050" s="152" t="inlineStr">
        <is>
          <t>NORDIC (qwerty)</t>
        </is>
      </c>
      <c r="BX1050" s="152" t="inlineStr">
        <is>
          <t>37.7</t>
        </is>
      </c>
      <c r="BY1050" s="152" t="inlineStr">
        <is>
          <t>2.39</t>
        </is>
      </c>
      <c r="CF1050" s="152" t="inlineStr">
        <is>
          <t>IPS</t>
        </is>
      </c>
      <c r="CG1050" s="152" t="inlineStr">
        <is>
          <t>HDMI|USB 3.0|USB 3.1 typ C|RJ-45|minijack 3,5 mm (audio)</t>
        </is>
      </c>
      <c r="CK1050" s="152" t="inlineStr">
        <is>
          <t>Wi-Fi|Bluetooth|LAN 10/100/1000 Mbps</t>
        </is>
      </c>
      <c r="CY1050" s="152" t="inlineStr">
        <is>
          <t>brak</t>
        </is>
      </c>
      <c r="CZ1050" s="152" t="inlineStr">
        <is>
          <t>Grafika zintegrowana</t>
        </is>
      </c>
      <c r="DB1050" s="152" t="inlineStr">
        <is>
          <t>Windows 10 Professional</t>
        </is>
      </c>
      <c r="DD1050" s="152" t="inlineStr">
        <is>
          <t>1.6</t>
        </is>
      </c>
      <c r="DE1050" s="152" t="inlineStr">
        <is>
          <t>4</t>
        </is>
      </c>
      <c r="DF1050" s="152" t="inlineStr">
        <is>
          <t>DDR4</t>
        </is>
      </c>
      <c r="DG1050" s="152" t="inlineStr">
        <is>
          <t>8 GB</t>
        </is>
      </c>
      <c r="DH1050" s="152" t="inlineStr">
        <is>
          <t>SSD + HDD</t>
        </is>
      </c>
      <c r="DI1050" s="152" t="inlineStr">
        <is>
          <t>628</t>
        </is>
      </c>
      <c r="DJ1050" s="152" t="inlineStr">
        <is>
          <t>wzmocniony</t>
        </is>
      </c>
      <c r="DQ1050" s="152" t="inlineStr">
        <is>
          <t>15.6</t>
        </is>
      </c>
      <c r="DV1050" s="152" t="inlineStr">
        <is>
          <t>1920 x 1080</t>
        </is>
      </c>
      <c r="DW1050" s="152" t="inlineStr">
        <is>
          <t>Intel Core i5</t>
        </is>
      </c>
      <c r="EW1050" s="152" t="inlineStr">
        <is>
          <t>tak</t>
        </is>
      </c>
      <c r="FP1050" s="152" t="inlineStr">
        <is>
          <t>tworzywo sztuczne</t>
        </is>
      </c>
      <c r="FQ1050" s="152" t="inlineStr">
        <is>
          <t>25.7</t>
        </is>
      </c>
      <c r="FV1050" s="152" t="inlineStr">
        <is>
          <t>matowa</t>
        </is>
      </c>
      <c r="GM1050" s="152" t="inlineStr">
        <is>
          <t>2.18</t>
        </is>
      </c>
      <c r="GW1050" s="152" t="inlineStr">
        <is>
          <t>klawiatura|klawiatura numeryczna|touchpad</t>
        </is>
      </c>
      <c r="IX1050" s="152" t="inlineStr">
        <is>
          <t>3.4</t>
        </is>
      </c>
      <c r="IY1050" s="152" t="inlineStr">
        <is>
          <t>6</t>
        </is>
      </c>
      <c r="JG1050" s="152" t="inlineStr">
        <is>
          <t>Intel HD Graphics 620</t>
        </is>
      </c>
      <c r="JH1050" s="152" t="inlineStr">
        <is>
          <t>współdzielona</t>
        </is>
      </c>
      <c r="LB1050" s="152" t="inlineStr">
        <is>
          <t>nie</t>
        </is>
      </c>
      <c r="LI1050" s="152" t="inlineStr">
        <is>
          <t>Intel Core i5-8250U</t>
        </is>
      </c>
      <c r="LK1050" s="152" t="inlineStr">
        <is>
          <t>2400</t>
        </is>
      </c>
      <c r="LR1050" s="152" t="inlineStr">
        <is>
          <t>czytnik kart pamięci|głośniki|kamera|mikrofon</t>
        </is>
      </c>
    </row>
    <row r="1051">
      <c r="A1051" s="153" t="inlineStr">
        <is>
          <t>wystawiona</t>
        </is>
      </c>
      <c r="B1051"/>
      <c r="C1051" t="inlineStr">
        <is>
          <t>17750436456</t>
        </is>
      </c>
      <c r="D1051" s="154" t="inlineStr">
        <is>
          <t>https://allegro.pl/oferta/17750436456</t>
        </is>
      </c>
      <c r="G1051" s="152" t="inlineStr">
        <is>
          <t>Pomiń</t>
        </is>
      </c>
      <c r="H1051" s="152" t="inlineStr">
        <is>
          <t>Aktywna</t>
        </is>
      </c>
      <c r="I1051" s="152" t="inlineStr">
        <is>
          <t>7cdca3ae-e5b6-4d29-b2c8-5184ac7b1054</t>
        </is>
      </c>
      <c r="J1051" s="152" t="inlineStr">
        <is>
          <t>Urządzenia wskazujące</t>
        </is>
      </c>
      <c r="K1051" s="152" t="inlineStr">
        <is>
          <t>Urządzenia wskazujące &gt; Myszki &gt; Bezprzewodowe (4575)</t>
        </is>
      </c>
      <c r="L1051" s="152" t="inlineStr">
        <is>
          <t>16171946</t>
        </is>
      </c>
      <c r="M1051" s="152" t="inlineStr">
        <is>
          <t>10</t>
        </is>
      </c>
      <c r="N1051" s="152" t="inlineStr">
        <is>
          <t>manualna</t>
        </is>
      </c>
      <c r="O1051" s="152" t="inlineStr">
        <is>
          <t>25.95</t>
        </is>
      </c>
      <c r="P1051" s="152" t="inlineStr">
        <is>
          <t>automatyczna</t>
        </is>
      </c>
      <c r="Q1051" s="152" t="inlineStr">
        <is>
          <t>149.00</t>
        </is>
      </c>
      <c r="R1051" s="152" t="inlineStr">
        <is>
          <t>automatyczna</t>
        </is>
      </c>
      <c r="S1051" s="152" t="inlineStr">
        <is>
          <t>6.10</t>
        </is>
      </c>
      <c r="T1051" s="152" t="inlineStr">
        <is>
          <t>automatyczna</t>
        </is>
      </c>
      <c r="U1051" s="152" t="inlineStr">
        <is>
          <t>2420.00</t>
        </is>
      </c>
      <c r="V1051" s="152" t="inlineStr">
        <is>
          <t>Mysz Cyngus Bluetooth 3D optyczna niebieska /</t>
        </is>
      </c>
      <c r="W1051" s="152" t="inlineStr">
        <is>
          <t>https://a.allegroimg.com/original/1105b4/3a8a708a4364915233bf365a830d|https://a.allegroimg.com/original/11539c/25f4f6204ef1a4d524dd8b37f8da|https://a.allegroimg.com/original/11e016/bca132f9421db8fef631f381fb9b|https://a.allegroimg.com/original/11866f/c61028fc427f919930bbbdf747e1|https://a.allegroimg.com/original/11a6a4/a0a9058e4a03b244a79b5eba7ebe</t>
        </is>
      </c>
      <c r="X1051" s="152" t="inlineStr">
        <is>
          <t>{"sections":[{"items":[{"type":"TEXT","content":"&lt;h1&gt;ESPERANZA Mysz Cyngus Bluetooth 3D optyczna niebieska&lt;/h1&gt;"}]},{"items":[{"type":"IMAGE","url":"https://a.allegroimg.com/original/1105b4/3a8a708a4364915233bf365a830d"},{"type":"TEXT","content":"&lt;p&gt;Bezprzewodowa mysz optyczna pracująca w technologii Bluetooth.&lt;/p&gt;&lt;p&gt;Dzięki ergonomicznemu kształtowi idealnie leży w dłoni, nie powoduje zmęczenia w czasie pracy. Współpracuje zarówno z notebookami jak i komputerami stacjonarnymiwyposażonymi w odbiornik Bluetooth.&lt;/p&gt;"}]},{"items":[{"type":"TEXT","content":"&lt;ul&gt;&lt;li&gt;&lt;b&gt;Model:&lt;/b&gt; Cyngus&lt;/li&gt;&lt;li&gt;&lt;b&gt;Przeznaczenie:&lt;/b&gt; Biuro&lt;/li&gt;&lt;li&gt;&lt;b&gt;Sensor:&lt;/b&gt; Optyczny&lt;/li&gt;&lt;li&gt;&lt;b&gt;Liczba rolek:&lt;/b&gt; 1&lt;/li&gt;&lt;li&gt;&lt;b&gt;Profil:&lt;/b&gt; Praworęczny&lt;/li&gt;&lt;li&gt;&lt;b&gt;Rozdzielczość (maks.):&lt;/b&gt; 1000 dpi&lt;/li&gt;&lt;li&gt;&lt;b&gt;Połączenie:&lt;/b&gt; Bezprzewodowe&lt;/li&gt;&lt;li&gt;&lt;b&gt;Zasięg:&lt;/b&gt; 10 m&lt;/li&gt;&lt;li&gt;&lt;b&gt;Interfejs:&lt;/b&gt; Bluetooth&lt;/li&gt;&lt;li&gt;&lt;b&gt;Podświetlenie:&lt;/b&gt; Nie&lt;/li&gt;&lt;li&gt;&lt;b&gt;Zasilanie :&lt;/b&gt; Baterie/akumulatory AAA&lt;/li&gt;&lt;li&gt;&lt;b&gt;Kolor:&lt;/b&gt; Czarny,Niebieski&lt;/li&gt;&lt;/ul&gt;"},{"type":"IMAGE","url":"https://a.allegroimg.com/original/11539c/25f4f6204ef1a4d524dd8b37f8da"}]},{"items":[{"type":"TEXT","content":"&lt;p&gt;IDAB 5901299946527&lt;/p&gt;"}]}]}</t>
        </is>
      </c>
      <c r="Y1051" s="152" t="inlineStr">
        <is>
          <t>Drobnica 50szt. (id: bdbb7e43-0cd0-4d4f-b2c8-1b041706a509)</t>
        </is>
      </c>
      <c r="Z1051" s="152" t="inlineStr">
        <is>
          <t>24h (1 dzień)</t>
        </is>
      </c>
      <c r="AA1051" s="152" t="inlineStr">
        <is>
          <t>Polska</t>
        </is>
      </c>
      <c r="AB1051" s="152" t="inlineStr">
        <is>
          <t>wielkopolskie</t>
        </is>
      </c>
      <c r="AC1051" s="152" t="inlineStr">
        <is>
          <t>63-500</t>
        </is>
      </c>
      <c r="AD1051" s="152" t="inlineStr">
        <is>
          <t>Ostrzeszów</t>
        </is>
      </c>
      <c r="AE1051" s="152" t="inlineStr">
        <is>
          <t>faktura VAT</t>
        </is>
      </c>
      <c r="AF1051" s="152" t="inlineStr">
        <is>
          <t/>
        </is>
      </c>
      <c r="AG1051" s="152" t="inlineStr">
        <is>
          <t>PL_23</t>
        </is>
      </c>
      <c r="AH1051" s="152" t="inlineStr">
        <is>
          <t/>
        </is>
      </c>
      <c r="AI1051" s="152" t="inlineStr">
        <is>
          <t>zwrot towaru (id: c9045aaf-263f-4ccb-8345-2e587a2582c1)</t>
        </is>
      </c>
      <c r="AJ1051" s="152" t="inlineStr">
        <is>
          <t>reklamacja 2lata (id: eec8b0a5-30cf-4840-b5fc-00dfa295fd6e)</t>
        </is>
      </c>
      <c r="AK1051" s="152" t="inlineStr">
        <is>
          <t>Gwarancja 12 miesięcy  (id: 3a4325eb-aee0-4608-a867-f31f167c2a6e)</t>
        </is>
      </c>
      <c r="AL1051" s="152" t="inlineStr">
        <is>
          <t>Produkt wprowadzony przed 13.12.2024</t>
        </is>
      </c>
      <c r="AM1051" s="152" t="inlineStr">
        <is>
          <t>ESP001 (id: 6d587e80-417f-4c23-8ccc-689406ee7f47)</t>
        </is>
      </c>
      <c r="AN1051" s="152" t="inlineStr">
        <is>
          <t>ESP001 (id: bd36615c-9709-4b7f-b4e0-4ce57bc74070)</t>
        </is>
      </c>
      <c r="AO1051" s="152" t="inlineStr">
        <is>
          <t/>
        </is>
      </c>
      <c r="AP1051" s="152" t="inlineStr">
        <is>
          <t>Nowy</t>
        </is>
      </c>
      <c r="AV1051" s="152" t="inlineStr">
        <is>
          <t>XM106B</t>
        </is>
      </c>
      <c r="AW1051" s="152" t="inlineStr">
        <is>
          <t>CYNGUS</t>
        </is>
      </c>
      <c r="BA1051" s="152" t="inlineStr">
        <is>
          <t>Bluetooth</t>
        </is>
      </c>
      <c r="BO1051" s="152" t="inlineStr">
        <is>
          <t>niebieski</t>
        </is>
      </c>
      <c r="DZ1051" s="152" t="inlineStr">
        <is>
          <t>0.06</t>
        </is>
      </c>
      <c r="EL1051" s="152" t="inlineStr">
        <is>
          <t>50</t>
        </is>
      </c>
      <c r="EX1051" s="152" t="inlineStr">
        <is>
          <t>optyczny</t>
        </is>
      </c>
      <c r="EY1051" s="152" t="inlineStr">
        <is>
          <t>1000</t>
        </is>
      </c>
      <c r="EZ1051" s="152" t="inlineStr">
        <is>
          <t>uniwersalna</t>
        </is>
      </c>
      <c r="FA1051" s="152" t="inlineStr">
        <is>
          <t>3</t>
        </is>
      </c>
    </row>
    <row r="1052">
      <c r="A1052" s="153" t="inlineStr">
        <is>
          <t>wystawiona</t>
        </is>
      </c>
      <c r="B1052"/>
      <c r="C1052" t="inlineStr">
        <is>
          <t>17750464025</t>
        </is>
      </c>
      <c r="D1052" s="154" t="inlineStr">
        <is>
          <t>https://allegro.pl/oferta/17750464025</t>
        </is>
      </c>
      <c r="G1052" s="152" t="inlineStr">
        <is>
          <t>Pomiń</t>
        </is>
      </c>
      <c r="H1052" s="152" t="inlineStr">
        <is>
          <t>Aktywna</t>
        </is>
      </c>
      <c r="I1052" s="152" t="inlineStr">
        <is>
          <t>737b1d92-8414-466f-9634-6b93b39332f6</t>
        </is>
      </c>
      <c r="J1052" s="152" t="inlineStr">
        <is>
          <t>Laptopy</t>
        </is>
      </c>
      <c r="K1052" s="152" t="inlineStr">
        <is>
          <t>Laptopy (491)</t>
        </is>
      </c>
      <c r="L1052" s="152" t="inlineStr">
        <is>
          <t xml:space="preserve">11 g9 klasa A / skin </t>
        </is>
      </c>
      <c r="M1052" s="152" t="inlineStr">
        <is>
          <t>100</t>
        </is>
      </c>
      <c r="N1052" s="152" t="inlineStr">
        <is>
          <t>manualna</t>
        </is>
      </c>
      <c r="O1052" s="152" t="inlineStr">
        <is>
          <t>425.00</t>
        </is>
      </c>
      <c r="P1052" s="152" t="inlineStr">
        <is>
          <t>automatyczna</t>
        </is>
      </c>
      <c r="Q1052" s="152" t="inlineStr">
        <is>
          <t>2436.00</t>
        </is>
      </c>
      <c r="R1052" s="152" t="inlineStr">
        <is>
          <t>automatyczna</t>
        </is>
      </c>
      <c r="S1052" s="152" t="inlineStr">
        <is>
          <t>99.90</t>
        </is>
      </c>
      <c r="T1052" s="152" t="inlineStr">
        <is>
          <t>automatyczna</t>
        </is>
      </c>
      <c r="U1052" s="152" t="inlineStr">
        <is>
          <t>39650.00</t>
        </is>
      </c>
      <c r="V1052" s="152" t="inlineStr">
        <is>
          <t>HP Chromebook 11 G9 EE | HD | Celeron N5100 8GB 64GB eMMC | KAMERA</t>
        </is>
      </c>
      <c r="W1052" s="152" t="inlineStr">
        <is>
          <t>https://a.allegroimg.com/original/110747/5893dc1d42bfb858575bdbf153c2|https://a.allegroimg.com/original/1165b0/44f6669e47f9aa40712bc72e2ece|https://a.allegroimg.com/original/110081/f05640b14482a73f193df04588cd|https://a.allegroimg.com/original/11fe72/d2a417de463fb099b499593f359b|https://a.allegroimg.com/original/1130b5/d3615484410bbc94987363779722|https://a.allegroimg.com/original/11c56c/f9256049401d831b8fa5c721afe8|https://a.allegroimg.com/original/110c89/7bdb5f9041d983df5e7a178a9e27|https://a.allegroimg.com/original/11e444/b40a9e654d29bfe11754f5c867ad|https://a.allegroimg.com/original/119297/59d911e04a398321b24888c5c1df|https://a.allegroimg.com/original/1135c7/933d07744e2b8a1f88ebe2ae4d6f|https://a.allegroimg.com/original/11b023/3a3471084f1194d57c5adf70fd09|https://a.allegroimg.com/original/1184a2/098b883f406d94f5ec5acd50a8dd</t>
        </is>
      </c>
      <c r="X1052" s="152" t="inlineStr">
        <is>
          <t>{"sections":[{"items":[{"type":"TEXT","content":"&lt;h1&gt;Laptop HP Chromebook 11 G9 EE&lt;/h1&gt;"}]},{"items":[{"type":"TEXT","content":"&lt;h2&gt;Stan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 możliwy skin na klapie&lt;/p&gt;"}]},{"items":[{"type":"IMAGE","url":"https://a.allegroimg.com/original/110747/5893dc1d42bfb858575bdbf153c2"},{"type":"TEXT","content":"&lt;h2&gt;Specyfikacja&lt;/h2&gt;&lt;ul&gt;&lt;li&gt;Laptop:&amp;nbsp;HP &lt;b&gt;Chromebook 11 G9 EE&lt;/b&gt;&lt;/li&gt;&lt;/ul&gt;&lt;ul&gt;&lt;li&gt;Procesor: &lt;b&gt;Intel Celeron &lt;/b&gt;4x &lt;b&gt;1.10 - 2.80 GHz&lt;/b&gt;&lt;/li&gt;&lt;/ul&gt;&lt;ul&gt;&lt;li&gt;Model procesora: &lt;b&gt;N5100&lt;/b&gt;&lt;/li&gt;&lt;/ul&gt;&lt;ul&gt;&lt;li&gt;Pamięć RAM: &lt;b&gt;8GB DDR4&lt;/b&gt;&lt;/li&gt;&lt;/ul&gt;&lt;ul&gt;&lt;li&gt;Dysk: &lt;b&gt;64GB&lt;/b&gt;&lt;/li&gt;&lt;/ul&gt;&lt;ul&gt;&lt;li&gt;Zainstalowany system: &lt;b&gt;Chrome OS&lt;/b&gt;&lt;/li&gt;&lt;/ul&gt;&lt;ul&gt;&lt;li&gt;Ekran: 11,6\" &lt;b&gt;1366 x 768&lt;/b&gt;&lt;/li&gt;&lt;/ul&gt;&lt;ul&gt;&lt;li&gt;Bateria: Oryginalna, czas pracy minimum 4h (używana)&lt;/li&gt;&lt;/ul&gt;&lt;ul&gt;&lt;li&gt;W zestawie: &lt;b&gt;Zasilacz z przewodem&lt;/b&gt;&lt;/li&gt;&lt;/ul&gt;"}]},{"items":[{"type":"TEXT","content":"&lt;h1&gt;__________________&lt;/h1&gt;&lt;h2&gt;Dodatkowe informacje&lt;/h2&gt;&lt;ul&gt;&lt;li&gt;Licencja: Chrome OS&lt;/li&gt;&lt;li&gt;Ekran dotykowy: Nie&lt;/li&gt;&lt;li&gt;Kamera: &lt;b&gt;Tak, wbudowana&lt;/b&gt;&lt;/li&gt;&lt;li&gt;Karta graficzna: &lt;b&gt;Intel UHD Graphics&lt;/b&gt;&lt;/li&gt;&lt;li&gt;Klawiatura: QWERTY PL - naklejki&lt;/li&gt;&lt;li&gt;Typ napędu: Beznapędowy&lt;/li&gt;&lt;li&gt;Komunikacja: WiFi, Bluetooth&lt;/li&gt;&lt;li&gt;Złącza: 2x USB 3.0, 2x USB-C, Audio, czytnik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1165b0/44f6669e47f9aa40712bc72e2ece"},{"type":"IMAGE","url":"https://a.allegroimg.com/original/110081/f05640b14482a73f193df04588cd"}]},{"items":[{"type":"IMAGE","url":"https://a.allegroimg.com/original/119297/59d911e04a398321b24888c5c1df"},{"type":"IMAGE","url":"https://a.allegroimg.com/original/1135c7/933d07744e2b8a1f88ebe2ae4d6f"}]},{"items":[{"type":"IMAGE","url":"https://a.allegroimg.com/original/11b023/3a3471084f1194d57c5adf70fd09"},{"type":"IMAGE","url":"https://a.allegroimg.com/original/1184a2/098b883f406d94f5ec5acd50a8dd"}]},{"items":[{"type":"IMAGE","url":"https://a.allegroimg.com/original/11c56c/f9256049401d831b8fa5c721afe8"},{"type":"IMAGE","url":"https://a.allegroimg.com/original/11c56c/f9256049401d831b8fa5c721afe8"}]}]}</t>
        </is>
      </c>
      <c r="Y1052" s="152" t="inlineStr">
        <is>
          <t>Laptopy (id: d57f2a71-1adc-491b-afa0-250525dcd8e2)</t>
        </is>
      </c>
      <c r="Z1052" s="152" t="inlineStr">
        <is>
          <t>48h (2 dni)</t>
        </is>
      </c>
      <c r="AA1052" s="152" t="inlineStr">
        <is>
          <t>Polska</t>
        </is>
      </c>
      <c r="AB1052" s="152" t="inlineStr">
        <is>
          <t>wielkopolskie</t>
        </is>
      </c>
      <c r="AC1052" s="152" t="inlineStr">
        <is>
          <t>63-500</t>
        </is>
      </c>
      <c r="AD1052" s="152" t="inlineStr">
        <is>
          <t>Rogaszyce</t>
        </is>
      </c>
      <c r="AE1052" s="152" t="inlineStr">
        <is>
          <t>faktura VAT</t>
        </is>
      </c>
      <c r="AF1052" s="152" t="inlineStr">
        <is>
          <t/>
        </is>
      </c>
      <c r="AG1052" s="152" t="inlineStr">
        <is>
          <t>PL_23</t>
        </is>
      </c>
      <c r="AH1052" s="152" t="inlineStr">
        <is>
          <t/>
        </is>
      </c>
      <c r="AI1052" s="152" t="inlineStr">
        <is>
          <t>zwrot towaru (id: c9045aaf-263f-4ccb-8345-2e587a2582c1)</t>
        </is>
      </c>
      <c r="AJ1052" s="152" t="inlineStr">
        <is>
          <t>Reklamacja sprzętów używanych (id: 425f379f-eb6b-442a-ab65-521a73fe325f)</t>
        </is>
      </c>
      <c r="AK1052" s="152" t="inlineStr">
        <is>
          <t>Gwarancja 6 miesięcy  (id: fb934b30-764b-48e6-b83b-c17bf78e45e5)</t>
        </is>
      </c>
      <c r="AL1052" s="152" t="inlineStr">
        <is>
          <t>Produkt wprowadzony od 13.12.2024</t>
        </is>
      </c>
      <c r="AM1052" s="152" t="inlineStr">
        <is>
          <t>HP. (id: 9bfa3ce2-badb-4d7d-bd16-86adf574212f)</t>
        </is>
      </c>
      <c r="AN1052" s="152" t="inlineStr">
        <is>
          <t/>
        </is>
      </c>
      <c r="AO105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2" s="152" t="inlineStr">
        <is>
          <t>Używany</t>
        </is>
      </c>
      <c r="AR1052" s="152" t="inlineStr">
        <is>
          <t>Chrome OS</t>
        </is>
      </c>
      <c r="AV1052" s="152" t="inlineStr">
        <is>
          <t>Chromebook 11 G9 EE</t>
        </is>
      </c>
      <c r="AW1052" s="152" t="inlineStr">
        <is>
          <t>Chromebook 11 G9 EE</t>
        </is>
      </c>
      <c r="BE1052" s="152" t="inlineStr">
        <is>
          <t>HP</t>
        </is>
      </c>
      <c r="BW1052" s="152" t="inlineStr">
        <is>
          <t>QWERTY - naklejki</t>
        </is>
      </c>
      <c r="BX1052" s="152" t="inlineStr">
        <is>
          <t>29.5</t>
        </is>
      </c>
      <c r="BY1052" s="152" t="inlineStr">
        <is>
          <t>1.88</t>
        </is>
      </c>
      <c r="CG1052" s="152" t="inlineStr">
        <is>
          <t>USB 3.0|USB 3.1 typ C|minijack 3,5 mm (audio)</t>
        </is>
      </c>
      <c r="CK1052" s="152" t="inlineStr">
        <is>
          <t>Wi-Fi|Bluetooth</t>
        </is>
      </c>
      <c r="CY1052" s="152" t="inlineStr">
        <is>
          <t>brak</t>
        </is>
      </c>
      <c r="CZ1052" s="152" t="inlineStr">
        <is>
          <t>Grafika zintegrowana</t>
        </is>
      </c>
      <c r="DB1052" s="152" t="inlineStr">
        <is>
          <t>Chrome OS</t>
        </is>
      </c>
      <c r="DD1052" s="152" t="inlineStr">
        <is>
          <t>1.1</t>
        </is>
      </c>
      <c r="DE1052" s="152" t="inlineStr">
        <is>
          <t>4</t>
        </is>
      </c>
      <c r="DF1052" s="152" t="inlineStr">
        <is>
          <t>DDR4</t>
        </is>
      </c>
      <c r="DG1052" s="152" t="inlineStr">
        <is>
          <t>8 GB</t>
        </is>
      </c>
      <c r="DH1052" s="152" t="inlineStr">
        <is>
          <t>eMMC</t>
        </is>
      </c>
      <c r="DI1052" s="152" t="inlineStr">
        <is>
          <t>64</t>
        </is>
      </c>
      <c r="DJ1052" s="152" t="inlineStr">
        <is>
          <t>standardowy</t>
        </is>
      </c>
      <c r="DQ1052" s="152" t="inlineStr">
        <is>
          <t>11.6</t>
        </is>
      </c>
      <c r="DV1052" s="152" t="inlineStr">
        <is>
          <t>1366 x 768</t>
        </is>
      </c>
      <c r="DW1052" s="152" t="inlineStr">
        <is>
          <t>Intel Celeron</t>
        </is>
      </c>
      <c r="EG1052" s="152" t="inlineStr">
        <is>
          <t>Zasilacz z przewodem</t>
        </is>
      </c>
      <c r="EW1052" s="152" t="inlineStr">
        <is>
          <t>tak</t>
        </is>
      </c>
      <c r="FQ1052" s="152" t="inlineStr">
        <is>
          <t>20.53</t>
        </is>
      </c>
      <c r="FV1052" s="152" t="inlineStr">
        <is>
          <t>matowa</t>
        </is>
      </c>
      <c r="GM1052" s="152" t="inlineStr">
        <is>
          <t>1.34</t>
        </is>
      </c>
      <c r="GW1052" s="152" t="inlineStr">
        <is>
          <t>klawiatura|touchpad</t>
        </is>
      </c>
      <c r="LB1052" s="152" t="inlineStr">
        <is>
          <t>nie</t>
        </is>
      </c>
      <c r="LI1052" s="152" t="inlineStr">
        <is>
          <t>Intel Celeron N5100</t>
        </is>
      </c>
      <c r="LJ1052" s="152" t="inlineStr">
        <is>
          <t>8 GB</t>
        </is>
      </c>
      <c r="LR1052" s="152" t="inlineStr">
        <is>
          <t>czytnik kart pamięci|głośniki|kamera|mikrofon</t>
        </is>
      </c>
    </row>
    <row r="1053">
      <c r="A1053" s="153" t="inlineStr">
        <is>
          <t>wystawiona</t>
        </is>
      </c>
      <c r="B1053"/>
      <c r="C1053" t="inlineStr">
        <is>
          <t>17750481781</t>
        </is>
      </c>
      <c r="D1053" s="154" t="inlineStr">
        <is>
          <t>https://allegro.pl/oferta/17750481781</t>
        </is>
      </c>
      <c r="G1053" s="152" t="inlineStr">
        <is>
          <t>Pomiń</t>
        </is>
      </c>
      <c r="H1053" s="152" t="inlineStr">
        <is>
          <t>Aktywna</t>
        </is>
      </c>
      <c r="I1053" s="152" t="inlineStr">
        <is>
          <t>737b1d92-8414-466f-9634-6b93b39332f6</t>
        </is>
      </c>
      <c r="J1053" s="152" t="inlineStr">
        <is>
          <t>Laptopy</t>
        </is>
      </c>
      <c r="K1053" s="152" t="inlineStr">
        <is>
          <t>Laptopy (491)</t>
        </is>
      </c>
      <c r="L1053" s="152" t="inlineStr">
        <is>
          <t xml:space="preserve">11 g9 klasa A- / skin </t>
        </is>
      </c>
      <c r="M1053" s="152" t="inlineStr">
        <is>
          <t>99</t>
        </is>
      </c>
      <c r="N1053" s="152" t="inlineStr">
        <is>
          <t>manualna</t>
        </is>
      </c>
      <c r="O1053" s="152" t="inlineStr">
        <is>
          <t>375.00</t>
        </is>
      </c>
      <c r="P1053" s="152" t="inlineStr">
        <is>
          <t>automatyczna</t>
        </is>
      </c>
      <c r="Q1053" s="152" t="inlineStr">
        <is>
          <t>2150.00</t>
        </is>
      </c>
      <c r="R1053" s="152" t="inlineStr">
        <is>
          <t>automatyczna</t>
        </is>
      </c>
      <c r="S1053" s="152" t="inlineStr">
        <is>
          <t>88.15</t>
        </is>
      </c>
      <c r="T1053" s="152" t="inlineStr">
        <is>
          <t>automatyczna</t>
        </is>
      </c>
      <c r="U1053" s="152" t="inlineStr">
        <is>
          <t>34985.00</t>
        </is>
      </c>
      <c r="V1053" s="152" t="inlineStr">
        <is>
          <t>Laptop HP Chromebook 11 G9 EE | HD | Celeron N5100 8GB 64GB eMMC</t>
        </is>
      </c>
      <c r="W1053" s="152" t="inlineStr">
        <is>
          <t>https://a.allegroimg.com/original/110747/5893dc1d42bfb858575bdbf153c2|https://a.allegroimg.com/original/1165b0/44f6669e47f9aa40712bc72e2ece|https://a.allegroimg.com/original/110081/f05640b14482a73f193df04588cd|https://a.allegroimg.com/original/11fe72/d2a417de463fb099b499593f359b|https://a.allegroimg.com/original/1130b5/d3615484410bbc94987363779722|https://a.allegroimg.com/original/11c56c/f9256049401d831b8fa5c721afe8|https://a.allegroimg.com/original/110c89/7bdb5f9041d983df5e7a178a9e27|https://a.allegroimg.com/original/11e444/b40a9e654d29bfe11754f5c867ad|https://a.allegroimg.com/original/119297/59d911e04a398321b24888c5c1df|https://a.allegroimg.com/original/1135c7/933d07744e2b8a1f88ebe2ae4d6f|https://a.allegroimg.com/original/11b023/3a3471084f1194d57c5adf70fd09|https://a.allegroimg.com/original/1184a2/098b883f406d94f5ec5acd50a8dd</t>
        </is>
      </c>
      <c r="X1053" s="152" t="inlineStr">
        <is>
          <t>{"sections":[{"items":[{"type":"TEXT","content":"&lt;h1&gt;Laptop HP Chromebook 11 G9 EE&lt;/h1&gt;"}]},{"items":[{"type":"TEXT","content":"&lt;h2&gt;Stan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 możliwy skin na klapie&lt;/p&gt;"}]},{"items":[{"type":"IMAGE","url":"https://a.allegroimg.com/original/110747/5893dc1d42bfb858575bdbf153c2"},{"type":"TEXT","content":"&lt;h2&gt;Specyfikacja&lt;/h2&gt;&lt;ul&gt;&lt;li&gt;Laptop:&amp;nbsp;HP &lt;b&gt;Chromebook 11 G9 EE&lt;/b&gt;&lt;/li&gt;&lt;/ul&gt;&lt;ul&gt;&lt;li&gt;Procesor: &lt;b&gt;Intel Celeron &lt;/b&gt;4x &lt;b&gt;1.10 - 2.80 GHz&lt;/b&gt;&lt;/li&gt;&lt;/ul&gt;&lt;ul&gt;&lt;li&gt;Model procesora: &lt;b&gt;N5100&lt;/b&gt;&lt;/li&gt;&lt;/ul&gt;&lt;ul&gt;&lt;li&gt;Pamięć RAM: &lt;b&gt;8GB DDR4&lt;/b&gt;&lt;/li&gt;&lt;/ul&gt;&lt;ul&gt;&lt;li&gt;Dysk: &lt;b&gt;64GB&lt;/b&gt;&lt;/li&gt;&lt;/ul&gt;&lt;ul&gt;&lt;li&gt;Zainstalowany system: &lt;b&gt;Chrome OS&lt;/b&gt;&lt;/li&gt;&lt;/ul&gt;&lt;ul&gt;&lt;li&gt;Ekran: 11,6\" &lt;b&gt;1366 x 768&lt;/b&gt;&lt;/li&gt;&lt;/ul&gt;&lt;ul&gt;&lt;li&gt;Bateria: Oryginalna, czas pracy minimum 4h (używana)&lt;/li&gt;&lt;/ul&gt;&lt;ul&gt;&lt;li&gt;W zestawie: &lt;b&gt;Zasilacz z przewodem&lt;/b&gt;&lt;/li&gt;&lt;/ul&gt;"}]},{"items":[{"type":"TEXT","content":"&lt;h1&gt;__________________&lt;/h1&gt;&lt;h2&gt;Dodatkowe informacje&lt;/h2&gt;&lt;ul&gt;&lt;li&gt;Licencja: Chrome OS&lt;/li&gt;&lt;li&gt;Ekran dotykowy: Nie&lt;/li&gt;&lt;li&gt;Kamera: &lt;b&gt;Tak, wbudowana&lt;/b&gt;&lt;/li&gt;&lt;li&gt;Karta graficzna: &lt;b&gt;Intel UHD Graphics&lt;/b&gt;&lt;/li&gt;&lt;li&gt;Klawiatura: QWERTY PL - naklejki&lt;/li&gt;&lt;li&gt;Typ napędu: Beznapędowy&lt;/li&gt;&lt;li&gt;Komunikacja: WiFi, Bluetooth&lt;/li&gt;&lt;li&gt;Złącza: 2x USB 3.0, 2x USB-C, Audio, czytnik microSD&lt;/li&gt;&lt;/ul&gt;"}]},{"items":[{"type":"TEXT","content":"&lt;h1&gt;__________________&lt;/h1&gt;\n&lt;h2&gt;Gotowy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1165b0/44f6669e47f9aa40712bc72e2ece"},{"type":"IMAGE","url":"https://a.allegroimg.com/original/110081/f05640b14482a73f193df04588cd"}]},{"items":[{"type":"IMAGE","url":"https://a.allegroimg.com/original/119297/59d911e04a398321b24888c5c1df"},{"type":"IMAGE","url":"https://a.allegroimg.com/original/1135c7/933d07744e2b8a1f88ebe2ae4d6f"}]},{"items":[{"type":"IMAGE","url":"https://a.allegroimg.com/original/11b023/3a3471084f1194d57c5adf70fd09"},{"type":"IMAGE","url":"https://a.allegroimg.com/original/1184a2/098b883f406d94f5ec5acd50a8dd"}]},{"items":[{"type":"IMAGE","url":"https://a.allegroimg.com/original/11c56c/f9256049401d831b8fa5c721afe8"},{"type":"IMAGE","url":"https://a.allegroimg.com/original/11c56c/f9256049401d831b8fa5c721afe8"}]}]}</t>
        </is>
      </c>
      <c r="Y1053" s="152" t="inlineStr">
        <is>
          <t>Laptopy (id: d57f2a71-1adc-491b-afa0-250525dcd8e2)</t>
        </is>
      </c>
      <c r="Z1053" s="152" t="inlineStr">
        <is>
          <t>72h (3 dni)</t>
        </is>
      </c>
      <c r="AA1053" s="152" t="inlineStr">
        <is>
          <t>Polska</t>
        </is>
      </c>
      <c r="AB1053" s="152" t="inlineStr">
        <is>
          <t>wielkopolskie</t>
        </is>
      </c>
      <c r="AC1053" s="152" t="inlineStr">
        <is>
          <t>63-500</t>
        </is>
      </c>
      <c r="AD1053" s="152" t="inlineStr">
        <is>
          <t>Rogaszyce</t>
        </is>
      </c>
      <c r="AE1053" s="152" t="inlineStr">
        <is>
          <t>faktura VAT</t>
        </is>
      </c>
      <c r="AF1053" s="152" t="inlineStr">
        <is>
          <t/>
        </is>
      </c>
      <c r="AG1053" s="152" t="inlineStr">
        <is>
          <t>PL_23</t>
        </is>
      </c>
      <c r="AH1053" s="152" t="inlineStr">
        <is>
          <t/>
        </is>
      </c>
      <c r="AI1053" s="152" t="inlineStr">
        <is>
          <t>zwrot towaru (id: c9045aaf-263f-4ccb-8345-2e587a2582c1)</t>
        </is>
      </c>
      <c r="AJ1053" s="152" t="inlineStr">
        <is>
          <t>Reklamacja sprzętów używanych (id: 425f379f-eb6b-442a-ab65-521a73fe325f)</t>
        </is>
      </c>
      <c r="AK1053" s="152" t="inlineStr">
        <is>
          <t>Gwarancja 6 miesięcy  (id: fb934b30-764b-48e6-b83b-c17bf78e45e5)</t>
        </is>
      </c>
      <c r="AL1053" s="152" t="inlineStr">
        <is>
          <t>Produkt wprowadzony od 13.12.2024</t>
        </is>
      </c>
      <c r="AM1053" s="152" t="inlineStr">
        <is>
          <t>HP. (id: 9bfa3ce2-badb-4d7d-bd16-86adf574212f)</t>
        </is>
      </c>
      <c r="AN1053" s="152" t="inlineStr">
        <is>
          <t/>
        </is>
      </c>
      <c r="AO105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3" s="152" t="inlineStr">
        <is>
          <t>Używany</t>
        </is>
      </c>
      <c r="AR1053" s="152" t="inlineStr">
        <is>
          <t>Chrome OS</t>
        </is>
      </c>
      <c r="AV1053" s="152" t="inlineStr">
        <is>
          <t>Chromebook 11 G9 EE</t>
        </is>
      </c>
      <c r="AW1053" s="152" t="inlineStr">
        <is>
          <t>Chromebook 11 G9 EE</t>
        </is>
      </c>
      <c r="BE1053" s="152" t="inlineStr">
        <is>
          <t>HP</t>
        </is>
      </c>
      <c r="BW1053" s="152" t="inlineStr">
        <is>
          <t>QWERTY - naklejki</t>
        </is>
      </c>
      <c r="BX1053" s="152" t="inlineStr">
        <is>
          <t>29.5</t>
        </is>
      </c>
      <c r="BY1053" s="152" t="inlineStr">
        <is>
          <t>1.88</t>
        </is>
      </c>
      <c r="CG1053" s="152" t="inlineStr">
        <is>
          <t>USB 3.0|USB 3.1 typ C|minijack 3,5 mm (audio)</t>
        </is>
      </c>
      <c r="CK1053" s="152" t="inlineStr">
        <is>
          <t>Wi-Fi|Bluetooth</t>
        </is>
      </c>
      <c r="CY1053" s="152" t="inlineStr">
        <is>
          <t>brak</t>
        </is>
      </c>
      <c r="CZ1053" s="152" t="inlineStr">
        <is>
          <t>Grafika zintegrowana</t>
        </is>
      </c>
      <c r="DB1053" s="152" t="inlineStr">
        <is>
          <t>Chrome OS</t>
        </is>
      </c>
      <c r="DD1053" s="152" t="inlineStr">
        <is>
          <t>1.1</t>
        </is>
      </c>
      <c r="DE1053" s="152" t="inlineStr">
        <is>
          <t>4</t>
        </is>
      </c>
      <c r="DF1053" s="152" t="inlineStr">
        <is>
          <t>DDR4</t>
        </is>
      </c>
      <c r="DG1053" s="152" t="inlineStr">
        <is>
          <t>8 GB</t>
        </is>
      </c>
      <c r="DH1053" s="152" t="inlineStr">
        <is>
          <t>eMMC</t>
        </is>
      </c>
      <c r="DI1053" s="152" t="inlineStr">
        <is>
          <t>64</t>
        </is>
      </c>
      <c r="DJ1053" s="152" t="inlineStr">
        <is>
          <t>standardowy</t>
        </is>
      </c>
      <c r="DQ1053" s="152" t="inlineStr">
        <is>
          <t>11.6</t>
        </is>
      </c>
      <c r="DV1053" s="152" t="inlineStr">
        <is>
          <t>1366 x 768</t>
        </is>
      </c>
      <c r="DW1053" s="152" t="inlineStr">
        <is>
          <t>Intel Celeron</t>
        </is>
      </c>
      <c r="EG1053" s="152" t="inlineStr">
        <is>
          <t>Zasilacz z przewodem</t>
        </is>
      </c>
      <c r="EW1053" s="152" t="inlineStr">
        <is>
          <t>tak</t>
        </is>
      </c>
      <c r="FQ1053" s="152" t="inlineStr">
        <is>
          <t>20.53</t>
        </is>
      </c>
      <c r="FV1053" s="152" t="inlineStr">
        <is>
          <t>matowa</t>
        </is>
      </c>
      <c r="GM1053" s="152" t="inlineStr">
        <is>
          <t>1.34</t>
        </is>
      </c>
      <c r="GW1053" s="152" t="inlineStr">
        <is>
          <t>klawiatura|touchpad</t>
        </is>
      </c>
      <c r="LB1053" s="152" t="inlineStr">
        <is>
          <t>nie</t>
        </is>
      </c>
      <c r="LI1053" s="152" t="inlineStr">
        <is>
          <t>Intel Celeron N5100</t>
        </is>
      </c>
      <c r="LJ1053" s="152" t="inlineStr">
        <is>
          <t>8 GB</t>
        </is>
      </c>
      <c r="LR1053" s="152" t="inlineStr">
        <is>
          <t>czytnik kart pamięci|głośniki|kamera|mikrofon</t>
        </is>
      </c>
    </row>
    <row r="1054">
      <c r="A1054" s="153" t="inlineStr">
        <is>
          <t>wystawiona</t>
        </is>
      </c>
      <c r="B1054"/>
      <c r="C1054" t="inlineStr">
        <is>
          <t>17754987160</t>
        </is>
      </c>
      <c r="D1054" s="154" t="inlineStr">
        <is>
          <t>https://allegro.pl/oferta/17754987160</t>
        </is>
      </c>
      <c r="G1054" s="152" t="inlineStr">
        <is>
          <t>Pomiń</t>
        </is>
      </c>
      <c r="H1054" s="152" t="inlineStr">
        <is>
          <t>Aktywna</t>
        </is>
      </c>
      <c r="I1054" s="152" t="inlineStr">
        <is>
          <t>43e78b35-0c54-4313-8745-6c1ea75c12de</t>
        </is>
      </c>
      <c r="J1054" s="152" t="inlineStr">
        <is>
          <t>Laptopy</t>
        </is>
      </c>
      <c r="K1054" s="152" t="inlineStr">
        <is>
          <t>Laptopy (491)</t>
        </is>
      </c>
      <c r="L1054" s="152" t="inlineStr">
        <is>
          <t/>
        </is>
      </c>
      <c r="M1054" s="152" t="inlineStr">
        <is>
          <t>35</t>
        </is>
      </c>
      <c r="N1054" s="152" t="inlineStr">
        <is>
          <t>manualna</t>
        </is>
      </c>
      <c r="O1054" s="152" t="inlineStr">
        <is>
          <t>499.00</t>
        </is>
      </c>
      <c r="P1054" s="152" t="inlineStr">
        <is>
          <t>manualna</t>
        </is>
      </c>
      <c r="Q1054" s="152" t="inlineStr">
        <is>
          <t>2869.00</t>
        </is>
      </c>
      <c r="R1054" s="152" t="inlineStr">
        <is>
          <t>manualna</t>
        </is>
      </c>
      <c r="S1054" s="152" t="inlineStr">
        <is>
          <t>116.58</t>
        </is>
      </c>
      <c r="T1054" s="152" t="inlineStr">
        <is>
          <t>manualna</t>
        </is>
      </c>
      <c r="U1054" s="152" t="inlineStr">
        <is>
          <t>46620.00</t>
        </is>
      </c>
      <c r="V1054" s="152" t="inlineStr">
        <is>
          <t>Laptop Lenovo ThinkPad T470 HD i5 8GB 256GB M.2 NVME Windows 11 Torba</t>
        </is>
      </c>
      <c r="W1054" s="152" t="inlineStr">
        <is>
          <t>https://a.allegroimg.com/original/1181bc/de9cb7f5499ea78be662282d92c4|https://a.allegroimg.com/original/113899/93d0b7094c8a9f2d4bfd21ba9c70|https://a.allegroimg.com/original/1131b6/3f12f9144b0783b0a1c3747468a7|https://a.allegroimg.com/original/119d45/bd6b97be427ca0a4eb13bf65da34|https://a.allegroimg.com/original/1109ae/e077f66544aab949ecb766647b57|https://a.allegroimg.com/original/11caf3/ecc87fbb4a6da4c550e9c8bb68b9|https://a.allegroimg.com/original/11f97d/2f78a728427796bea6a96100e2c3|https://a.allegroimg.com/original/117435/29aa89694c4e9f12f499e2af6019|https://a.allegroimg.com/original/11842c/e776d18c4770a111be1bfcc3595d|https://a.allegroimg.com/original/111f3a/9c219a1c4f81a3e5e863f0cf1a96</t>
        </is>
      </c>
      <c r="X1054" s="152" t="inlineStr">
        <is>
          <t>{"sections":[{"items":[{"type":"TEXT","content":"&lt;h1&gt;Laptop Lenovo ThinkPad T470 + Torba&lt;/h1&gt;"}]},{"items":[{"type":"TEXT","content":"&lt;p&gt;Szukasz laptopa, który łączy &lt;b&gt;wytrzymałość &lt;/b&gt;biznesowej klasy, &lt;b&gt;wygodę &lt;/b&gt;codziennej pracy i wyjątkową &lt;b&gt;niezawodność&lt;/b&gt;? Lenovo ThinkPad T470 z &lt;b&gt;Windows 11 &lt;/b&gt;to sprzęt, który spełni oczekiwania zarówno w podróży, jak i podczas wielogodzinnej pracy.&lt;/p&gt;"}]},{"items":[{"type":"TEXT","content":"&lt;h2&gt;Stan przedmiotu&lt;/h2&gt;&lt;p&gt;&lt;b&gt;Sprzęt w bardzo dobrym stanie&lt;/b&gt; technicznym. Został dokładnie przetestowany, skonfigurowany i przygotowany do pracy.&lt;/p&gt;&lt;p&gt;&lt;b&gt;✔️ Stan ekranu: &lt;/b&gt;Możliwe standardowe małe otarcia, poświatka&lt;/p&gt;&lt;p&gt;&lt;b&gt;✔️ Stan obudowy:&lt;/b&gt; Normalne, delikatne ślady użytkowania, na obudowie profesjonalnie przygotowany skin! Klawiatura bez wytarć!&lt;/p&gt;"}]},{"items":[{"type":"IMAGE","url":"https://a.allegroimg.com/original/1181bc/de9cb7f5499ea78be662282d92c4"},{"type":"TEXT","content":"&lt;h2&gt;Specyfikacja&lt;/h2&gt;&lt;ul&gt;&lt;li&gt;Laptop:&amp;nbsp;Lenovo &lt;b&gt;ThinkPad T470&lt;/b&gt;&lt;/li&gt;&lt;/ul&gt;&lt;ul&gt;&lt;li&gt;Procesor: &lt;b&gt;Intel Core i5 &lt;/b&gt;2x &lt;b&gt;do 3.00 GHz&lt;/b&gt;&lt;/li&gt;&lt;/ul&gt;&lt;ul&gt;&lt;li&gt;Model procesora: i5 - 6300U,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od 1,5h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3x USB 3.0, USB-C (Thunderbolt 3), HDMI, LAN,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transportu.&lt;/p&gt;"}]},{"items":[{"type":"TEXT","content":"&lt;h2&gt;Idealny do nauki i edukacji zdalnej&lt;/h2&gt;&lt;p&gt;Lenovo ThinkPad T470 świetnie sprawdza się jako laptop do szkoły, studiów i nauki online. Dzięki wytrzymałej konstrukcji, wygodnej klawiaturze i długiej pracy na baterii możesz spokojnie uczestniczyć w lekcjach zdalnych, pisać referaty czy przeglądać materiały edukacyjne – bez stresu, że sprzęt zawiedzie w ważnym momencie. To świetny wybór dla uczniów, nauczycieli i rodziców szukających sprawdzonego laptopa do nauki.&lt;/p&gt;"},{"type":"IMAGE","url":"https://a.allegroimg.com/original/1131b6/3f12f9144b0783b0a1c3747468a7"}]},{"items":[{"type":"IMAGE","url":"https://a.allegroimg.com/original/111f3a/9c219a1c4f81a3e5e863f0cf1a96"},{"type":"TEXT","content":"&lt;h2&gt;Komfort pisania na najwyższym poziomie&lt;/h2&gt;\n&lt;p&gt;Klawiatura ThinkPada T470 oferuje klawisze o skoku około 2 mm i precyzyjny, responsywny skok. To jedna z najlepszych klawiatur w klasie biznesowej, idealna dla osób piszących duże ilości tekstu&lt;/p&gt;"}]},{"items":[{"type":"TEXT","content":"&lt;h2&gt;Bogactwo portów – praktyczność w każdym miejscu&lt;/h2&gt;\n&lt;p&gt;Laptop wyposażony jest m.in. w Thunderbolt 3 (USB‑C), trzy porty USB 3.0, HDMI, czytnik SD, pełnowymiarowe Ethernet, złącze stacji dokującej — idealny do pracy z dodatkowymi monitorami, zewnętrznymi urządzeniami czy szybko wymiennych nośników.&lt;/p&gt;"},{"type":"IMAGE","url":"https://a.allegroimg.com/original/11f97d/2f78a728427796bea6a96100e2c3"}]},{"items":[{"type":"IMAGE","url":"https://a.allegroimg.com/original/11caf3/ecc87fbb4a6da4c550e9c8bb68b9"},{"type":"TEXT","content":"&lt;h2&gt;Wytrzymała konstrukcja – desktop do zadań specjalnych&lt;/h2&gt;&lt;p&gt;Obudowa wzmocniona włóknem szklanym, metalowe zawiasy i certyfikaty wytrzymałości MIL‑SPEC gwarantują długowieczność nawet przy intensywnym użytkowaniu lub częstym transporcie.&lt;/p&gt;"}]},{"items":[{"type":"TEXT","content":"&lt;h2&gt;Szybka praca od startu – responsywność centrum uwagi&lt;/h2&gt;\n&lt;p&gt;Z procesorami Intel Core siódmej generacji i dyskiem SSD PCIe model T470 błyskawicznie uruchamia system i aplikacje. Działa sprawnie nawet podczas wielozadaniowej pracy — to sprzęt, który „dziabnie” szybko im więcej aplikacji używasz.&lt;/p&gt;"},{"type":"IMAGE","url":"https://a.allegroimg.com/original/11842c/e776d18c4770a111be1bfcc3595d"}]},{"items":[{"type":"IMAGE","url":"https://a.allegroimg.com/original/119d45/bd6b97be427ca0a4eb13bf65da34"},{"type":"TEXT","content":"&lt;h2&gt;Cicha, stabilna kultura pracy&lt;/h2&gt;&lt;p&gt;Laptop pracuje w ciszy, bez zauważalnego throttlingu, nawet przy większym obciążeniu – to komfortowe rozwiązanie do biura, domu czy mobilnego biura.&lt;/p&gt;"}]},{"items":[{"type":"TEXT","content":"&lt;h1&gt;__________________&lt;/h1&gt;&lt;h2&gt;K - jak Konkretne zdjęcia&lt;/h2&gt;&lt;ul&gt;&lt;li&gt;Chcemy być w 100% pewni, że sprzęt który otrzymasz spełni wszystkie Twoje wymagania, możemy udostępnić Ci zdjęcia i zarezerwować konkretną sztukę laptopa.&lt;/li&gt;&lt;/ul&gt;"}]}]}</t>
        </is>
      </c>
      <c r="Y1054" s="152" t="inlineStr">
        <is>
          <t>Laptopy (id: d57f2a71-1adc-491b-afa0-250525dcd8e2)</t>
        </is>
      </c>
      <c r="Z1054" s="152" t="inlineStr">
        <is>
          <t>72h (3 dni)</t>
        </is>
      </c>
      <c r="AA1054" s="152" t="inlineStr">
        <is>
          <t>Polska</t>
        </is>
      </c>
      <c r="AB1054" s="152" t="inlineStr">
        <is>
          <t>wielkopolskie</t>
        </is>
      </c>
      <c r="AC1054" s="152" t="inlineStr">
        <is>
          <t>63-500</t>
        </is>
      </c>
      <c r="AD1054" s="152" t="inlineStr">
        <is>
          <t>Rogaszyce</t>
        </is>
      </c>
      <c r="AE1054" s="152" t="inlineStr">
        <is>
          <t>faktura VAT</t>
        </is>
      </c>
      <c r="AF1054" s="152" t="inlineStr">
        <is>
          <t/>
        </is>
      </c>
      <c r="AG1054" s="152" t="inlineStr">
        <is>
          <t>PL_23</t>
        </is>
      </c>
      <c r="AH1054" s="152" t="inlineStr">
        <is>
          <t/>
        </is>
      </c>
      <c r="AI1054" s="152" t="inlineStr">
        <is>
          <t>zwrot towaru (id: c9045aaf-263f-4ccb-8345-2e587a2582c1)</t>
        </is>
      </c>
      <c r="AJ1054" s="152" t="inlineStr">
        <is>
          <t>Reklamacja sprzętów używanych (id: 425f379f-eb6b-442a-ab65-521a73fe325f)</t>
        </is>
      </c>
      <c r="AK1054" s="152" t="inlineStr">
        <is>
          <t>Gwarancja 12 miesięcy  (id: 3a4325eb-aee0-4608-a867-f31f167c2a6e)</t>
        </is>
      </c>
      <c r="AL1054" s="152" t="inlineStr">
        <is>
          <t>Produkt wprowadzony od 13.12.2024</t>
        </is>
      </c>
      <c r="AM1054" s="152" t="inlineStr">
        <is>
          <t>Lenovo (id: ce43087b-788c-4d06-a936-007a782ec38c)</t>
        </is>
      </c>
      <c r="AN1054" s="152" t="inlineStr">
        <is>
          <t>Lenovo (id: b4521ce0-167f-4bb5-b573-cdc5bd9895cd)</t>
        </is>
      </c>
      <c r="AO1054" s="152" t="inlineStr">
        <is>
          <t/>
        </is>
      </c>
      <c r="AP1054" s="152" t="inlineStr">
        <is>
          <t>Używany</t>
        </is>
      </c>
      <c r="AV1054" s="152" t="inlineStr">
        <is>
          <t>laptop ThinkPad T470 z torbą</t>
        </is>
      </c>
      <c r="AW1054" s="152" t="inlineStr">
        <is>
          <t>ThinkPad T470</t>
        </is>
      </c>
      <c r="AZ1054" s="152" t="inlineStr">
        <is>
          <t>M.2|M.2 PCIe|SATA III</t>
        </is>
      </c>
      <c r="BE1054" s="152" t="inlineStr">
        <is>
          <t>Lenovo</t>
        </is>
      </c>
      <c r="BO1054" s="152" t="inlineStr">
        <is>
          <t>czarny</t>
        </is>
      </c>
      <c r="BW1054" s="152" t="inlineStr">
        <is>
          <t>US international (qwerty)</t>
        </is>
      </c>
      <c r="BX1054" s="152" t="inlineStr">
        <is>
          <t>33.8</t>
        </is>
      </c>
      <c r="BY1054" s="152" t="inlineStr">
        <is>
          <t>1.33</t>
        </is>
      </c>
      <c r="CG1054" s="152" t="inlineStr">
        <is>
          <t>HDMI|USB 2.0|USB 2.0 typ A|USB 3.0|USB 3.0 typ A|RJ-45|Thunderbolt|minijack 3,5 mm (audio)|złącze dokowania</t>
        </is>
      </c>
      <c r="CK1054" s="152" t="inlineStr">
        <is>
          <t>Wi-Fi</t>
        </is>
      </c>
      <c r="CY1054" s="152" t="inlineStr">
        <is>
          <t>brak</t>
        </is>
      </c>
      <c r="CZ1054" s="152" t="inlineStr">
        <is>
          <t>Grafika zintegrowana</t>
        </is>
      </c>
      <c r="DB1054" s="152" t="inlineStr">
        <is>
          <t>Windows 11 Professional</t>
        </is>
      </c>
      <c r="DE1054" s="152" t="inlineStr">
        <is>
          <t>2</t>
        </is>
      </c>
      <c r="DF1054" s="152" t="inlineStr">
        <is>
          <t>DDR4</t>
        </is>
      </c>
      <c r="DG1054" s="152" t="inlineStr">
        <is>
          <t>8 GB</t>
        </is>
      </c>
      <c r="DH1054" s="152" t="inlineStr">
        <is>
          <t>SSD</t>
        </is>
      </c>
      <c r="DI1054" s="152" t="inlineStr">
        <is>
          <t>256</t>
        </is>
      </c>
      <c r="DJ1054" s="152" t="inlineStr">
        <is>
          <t>standardowy</t>
        </is>
      </c>
      <c r="DQ1054" s="152" t="inlineStr">
        <is>
          <t>14</t>
        </is>
      </c>
      <c r="DV1054" s="152" t="inlineStr">
        <is>
          <t>1366 x 768</t>
        </is>
      </c>
      <c r="DW1054" s="152" t="inlineStr">
        <is>
          <t>Intel Core i5</t>
        </is>
      </c>
      <c r="EG1054" s="152" t="inlineStr">
        <is>
          <t>Zasilacz z przewodem</t>
        </is>
      </c>
      <c r="EW1054" s="152" t="inlineStr">
        <is>
          <t>tak</t>
        </is>
      </c>
      <c r="FP1054" s="152" t="inlineStr">
        <is>
          <t>tworzywo sztuczne</t>
        </is>
      </c>
      <c r="FQ1054" s="152" t="inlineStr">
        <is>
          <t>20</t>
        </is>
      </c>
      <c r="FV1054" s="152" t="inlineStr">
        <is>
          <t>matowa</t>
        </is>
      </c>
      <c r="GM1054" s="152" t="inlineStr">
        <is>
          <t>1.63</t>
        </is>
      </c>
      <c r="GW1054" s="152" t="inlineStr">
        <is>
          <t>klawiatura|touchpad</t>
        </is>
      </c>
      <c r="IY1054" s="152" t="inlineStr">
        <is>
          <t>3</t>
        </is>
      </c>
      <c r="JC1054" s="152" t="inlineStr">
        <is>
          <t>0</t>
        </is>
      </c>
      <c r="JG1054" s="152" t="inlineStr">
        <is>
          <t>Intel HD Graphics 520</t>
        </is>
      </c>
      <c r="JH1054" s="152" t="inlineStr">
        <is>
          <t>współdzielona</t>
        </is>
      </c>
      <c r="LB1054" s="152" t="inlineStr">
        <is>
          <t>nie</t>
        </is>
      </c>
      <c r="LH1054" s="152" t="inlineStr">
        <is>
          <t>60</t>
        </is>
      </c>
      <c r="LI1054" s="152" t="inlineStr">
        <is>
          <t>Intel Core i5-6300U</t>
        </is>
      </c>
      <c r="LJ1054" s="152" t="inlineStr">
        <is>
          <t>32 GB</t>
        </is>
      </c>
      <c r="LK1054" s="152" t="inlineStr">
        <is>
          <t>2400</t>
        </is>
      </c>
      <c r="LL1054" s="152" t="inlineStr">
        <is>
          <t>2</t>
        </is>
      </c>
      <c r="LM1054" s="152" t="inlineStr">
        <is>
          <t>litowo-jonowy</t>
        </is>
      </c>
      <c r="LQ1054" s="152" t="inlineStr">
        <is>
          <t>5</t>
        </is>
      </c>
      <c r="LR1054" s="152" t="inlineStr">
        <is>
          <t>czytnik kart pamięci|głośniki|kamera|mikrofon</t>
        </is>
      </c>
    </row>
    <row r="1055">
      <c r="A1055" s="153" t="inlineStr">
        <is>
          <t>wystawiona</t>
        </is>
      </c>
      <c r="B1055"/>
      <c r="C1055" t="inlineStr">
        <is>
          <t>17755141153</t>
        </is>
      </c>
      <c r="D1055" s="154" t="inlineStr">
        <is>
          <t>https://allegro.pl/oferta/17755141153</t>
        </is>
      </c>
      <c r="G1055" s="152" t="inlineStr">
        <is>
          <t>Pomiń</t>
        </is>
      </c>
      <c r="H1055" s="152" t="inlineStr">
        <is>
          <t>Aktywna</t>
        </is>
      </c>
      <c r="I1055" s="152" t="inlineStr">
        <is>
          <t>9888bbd1-5007-41ae-99ce-f66f81fde760</t>
        </is>
      </c>
      <c r="J1055" s="152" t="inlineStr">
        <is>
          <t>Laptopy</t>
        </is>
      </c>
      <c r="K1055" s="152" t="inlineStr">
        <is>
          <t>Laptopy (491)</t>
        </is>
      </c>
      <c r="L1055" s="152" t="inlineStr">
        <is>
          <t/>
        </is>
      </c>
      <c r="M1055" s="152" t="inlineStr">
        <is>
          <t>6</t>
        </is>
      </c>
      <c r="N1055" s="152" t="inlineStr">
        <is>
          <t>manualna</t>
        </is>
      </c>
      <c r="O1055" s="152" t="inlineStr">
        <is>
          <t>425.00</t>
        </is>
      </c>
      <c r="P1055" s="152" t="inlineStr">
        <is>
          <t>automatyczna</t>
        </is>
      </c>
      <c r="Q1055" s="152" t="inlineStr">
        <is>
          <t>2436.00</t>
        </is>
      </c>
      <c r="R1055" s="152" t="inlineStr">
        <is>
          <t>automatyczna</t>
        </is>
      </c>
      <c r="S1055" s="152" t="inlineStr">
        <is>
          <t>99.29</t>
        </is>
      </c>
      <c r="T1055" s="152" t="inlineStr">
        <is>
          <t>automatyczna</t>
        </is>
      </c>
      <c r="U1055" s="152" t="inlineStr">
        <is>
          <t>39705.00</t>
        </is>
      </c>
      <c r="V1055" s="152" t="inlineStr">
        <is>
          <t>Laptop Dell Latitude E6420 HD | i5 - 2410M 16GB 240GB SSD | Windows 10</t>
        </is>
      </c>
      <c r="W1055" s="152" t="inlineStr">
        <is>
          <t>https://a.allegroimg.com/original/11468c/636ee4a04c5f92c598f18113fb25|https://a.allegroimg.com/original/116667/525b5e164f0d92ebff1d12665ed8|https://a.allegroimg.com/original/11da7e/e75dda4d4e7dbf9dc76292a21d8b|https://a.allegroimg.com/original/114184/166a3b104d3e8ae7d48df521350e|https://a.allegroimg.com/original/1174a6/49b5a884440f97c7652922b61abe|https://a.allegroimg.com/original/11ea60/436926214e678bff864f57d86440|https://a.allegroimg.com/original/111669/f87436be40c0bfe85cc61e512ef2|https://a.allegroimg.com/original/1197ad/8ce713774fd1b64e4cfd1629e71d|https://a.allegroimg.com/original/11023c/4168965c4f59a55b2026eb5d9336|https://a.allegroimg.com/original/110766/0ef7a3424529a87371863fcfc9cb|https://a.allegroimg.com/original/11048f/6e223b304396b4cfc7fccda58021</t>
        </is>
      </c>
      <c r="X1055" s="152" t="inlineStr">
        <is>
          <t>{"sections":[{"items":[{"type":"TEXT","content":"&lt;h1&gt;Laptop Dell Latitude E6420&lt;/h1&gt;"}]},{"items":[{"type":"TEXT","content":"&lt;h2&gt;Stan przedmiotu&lt;/h2&gt;&lt;p&gt;&lt;b&gt;Sprzęt w bardzo dobrym stanie&lt;/b&gt;&amp;nbsp;technicznym. Został dokładnie przetestowany, skonfigurowany i przygotowany do pracy.&lt;/p&gt;&lt;p&gt;&lt;b&gt;✔️ Stan ekranu:&amp;nbsp;&lt;/b&gt;Drobne ryski, otarcia, poświaty&lt;/p&gt;&lt;p&gt;&lt;b&gt;✔️ Stan obudowy:&lt;/b&gt; Normalne ślady użytkowania, możliwy profesjonalnie wykonany skin!&lt;/p&gt;"}]},{"items":[{"type":"IMAGE","url":"https://a.allegroimg.com/original/11468c/636ee4a04c5f92c598f18113fb25"},{"type":"TEXT","content":"&lt;h2&gt;Specyfikacja&lt;/h2&gt;&lt;ul&gt;&lt;li&gt;Laptop: Dell&amp;nbsp;&lt;b&gt;Latitude E6420&lt;/b&gt;&lt;/li&gt;&lt;/ul&gt;&lt;ul&gt;&lt;li&gt;Procesor:&amp;nbsp;&lt;b&gt;Intel Core i5&amp;nbsp;&lt;/b&gt;2x&amp;nbsp;&lt;b&gt;2.30 - 2.90 GHz&lt;/b&gt;&lt;/li&gt;&lt;/ul&gt;&lt;ul&gt;&lt;li&gt;Model procesora: i5 - 2410M, 3MB Cache, 2 gen.&lt;/li&gt;&lt;/ul&gt;&lt;ul&gt;&lt;li&gt;Pamięć RAM:&amp;nbsp;&lt;b&gt;16GB DDR3&lt;/b&gt;&lt;/li&gt;&lt;/ul&gt;&lt;ul&gt;&lt;li&gt;Dysk:&amp;nbsp;&lt;b&gt;240GB &lt;/b&gt;&lt;b&gt;SSD&lt;/b&gt;&lt;/li&gt;&lt;/ul&gt;&lt;ul&gt;&lt;li&gt;Zainstalowany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 Tak&lt;/li&gt;&lt;li&gt;Karta graficzna:&amp;nbsp;&lt;b&gt;Intel HD 3000&lt;/b&gt;&lt;/li&gt;&lt;li&gt;Klawiatura: &lt;b&gt;QWERTY PL - odnowiona!&lt;/b&gt;&lt;/li&gt;&lt;li&gt;Typ napędu: DVD/RW&lt;/li&gt;&lt;li&gt;Komunikacja: WiFi&lt;/li&gt;&lt;li&gt;Złącza: 3x USB, VGA, E-sata, Audio, Lan, ExpressCard,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116667/525b5e164f0d92ebff1d12665ed8"},{"type":"IMAGE","url":"https://a.allegroimg.com/original/11023c/4168965c4f59a55b2026eb5d9336"}]},{"items":[{"type":"IMAGE","url":"https://a.allegroimg.com/original/11048f/6e223b304396b4cfc7fccda58021"},{"type":"IMAGE","url":"https://a.allegroimg.com/original/111669/f87436be40c0bfe85cc61e512ef2"}]},{"items":[{"type":"IMAGE","url":"https://a.allegroimg.com/original/1174a6/49b5a884440f97c7652922b61abe"},{"type":"IMAGE","url":"https://a.allegroimg.com/original/11da7e/e75dda4d4e7dbf9dc76292a21d8b"}]}]}</t>
        </is>
      </c>
      <c r="Y1055" s="152" t="inlineStr">
        <is>
          <t>Laptopy (id: d57f2a71-1adc-491b-afa0-250525dcd8e2)</t>
        </is>
      </c>
      <c r="Z1055" s="152" t="inlineStr">
        <is>
          <t>72h (3 dni)</t>
        </is>
      </c>
      <c r="AA1055" s="152" t="inlineStr">
        <is>
          <t>Polska</t>
        </is>
      </c>
      <c r="AB1055" s="152" t="inlineStr">
        <is>
          <t>wielkopolskie</t>
        </is>
      </c>
      <c r="AC1055" s="152" t="inlineStr">
        <is>
          <t>63-500</t>
        </is>
      </c>
      <c r="AD1055" s="152" t="inlineStr">
        <is>
          <t>Rogaszyce</t>
        </is>
      </c>
      <c r="AE1055" s="152" t="inlineStr">
        <is>
          <t>faktura VAT</t>
        </is>
      </c>
      <c r="AF1055" s="152" t="inlineStr">
        <is>
          <t/>
        </is>
      </c>
      <c r="AG1055" s="152" t="inlineStr">
        <is>
          <t>PL_23</t>
        </is>
      </c>
      <c r="AH1055" s="152" t="inlineStr">
        <is>
          <t/>
        </is>
      </c>
      <c r="AI1055" s="152" t="inlineStr">
        <is>
          <t>zwrot towaru (id: c9045aaf-263f-4ccb-8345-2e587a2582c1)</t>
        </is>
      </c>
      <c r="AJ1055" s="152" t="inlineStr">
        <is>
          <t>Reklamacja sprzętów używanych (id: 425f379f-eb6b-442a-ab65-521a73fe325f)</t>
        </is>
      </c>
      <c r="AK1055" s="152" t="inlineStr">
        <is>
          <t>Gwarancja 12 miesięcy  (id: 3a4325eb-aee0-4608-a867-f31f167c2a6e)</t>
        </is>
      </c>
      <c r="AL1055" s="152" t="inlineStr">
        <is>
          <t>Produkt wprowadzony od 13.12.2024</t>
        </is>
      </c>
      <c r="AM1055" s="152" t="inlineStr">
        <is>
          <t>Dell (id: 34052ea6-0a79-4f02-8e82-e7ea9638b067)</t>
        </is>
      </c>
      <c r="AN1055" s="152" t="inlineStr">
        <is>
          <t>dell (id: 3b7c108d-76b0-48cd-8fde-0ad79ef383f2)</t>
        </is>
      </c>
      <c r="AO105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5" s="152" t="inlineStr">
        <is>
          <t>Używany</t>
        </is>
      </c>
      <c r="AQ1055" s="152" t="inlineStr">
        <is>
          <t>zastępcze</t>
        </is>
      </c>
      <c r="AR1055" s="152" t="inlineStr">
        <is>
          <t>Windows 7 Professional</t>
        </is>
      </c>
      <c r="AV1055" s="152" t="inlineStr">
        <is>
          <t>Dell Latitude E6420</t>
        </is>
      </c>
      <c r="AW1055" s="152" t="inlineStr">
        <is>
          <t>Latitude E6420</t>
        </is>
      </c>
      <c r="AZ1055" s="152" t="inlineStr">
        <is>
          <t>SATA|SATA II|SATA III</t>
        </is>
      </c>
      <c r="BE1055" s="152" t="inlineStr">
        <is>
          <t>Dell</t>
        </is>
      </c>
      <c r="BW1055" s="152" t="inlineStr">
        <is>
          <t>US international (qwerty)</t>
        </is>
      </c>
      <c r="CF1055" s="152" t="inlineStr">
        <is>
          <t>TN</t>
        </is>
      </c>
      <c r="CG1055" s="152" t="inlineStr">
        <is>
          <t>HDMI|USB 2.0|USB 3.0|RJ-45|D-Sub (VGA)|minijack 3,5 mm (audio)|eSata|złącze dokowania</t>
        </is>
      </c>
      <c r="CK1055" s="152" t="inlineStr">
        <is>
          <t>Wi-Fi|Bluetooth|LAN 10/100/1000 Mbps</t>
        </is>
      </c>
      <c r="CY1055" s="152" t="inlineStr">
        <is>
          <t>DVD</t>
        </is>
      </c>
      <c r="CZ1055" s="152" t="inlineStr">
        <is>
          <t>Grafika zintegrowana</t>
        </is>
      </c>
      <c r="DB1055" s="152" t="inlineStr">
        <is>
          <t>Windows 10 Professional</t>
        </is>
      </c>
      <c r="DD1055" s="152" t="inlineStr">
        <is>
          <t>2.3</t>
        </is>
      </c>
      <c r="DE1055" s="152" t="inlineStr">
        <is>
          <t>2</t>
        </is>
      </c>
      <c r="DF1055" s="152" t="inlineStr">
        <is>
          <t>DDR3L</t>
        </is>
      </c>
      <c r="DG1055" s="152" t="inlineStr">
        <is>
          <t>16 GB</t>
        </is>
      </c>
      <c r="DH1055" s="152" t="inlineStr">
        <is>
          <t>SSD</t>
        </is>
      </c>
      <c r="DI1055" s="152" t="inlineStr">
        <is>
          <t>240</t>
        </is>
      </c>
      <c r="DJ1055" s="152" t="inlineStr">
        <is>
          <t>standardowy</t>
        </is>
      </c>
      <c r="DQ1055" s="152" t="inlineStr">
        <is>
          <t>14</t>
        </is>
      </c>
      <c r="DV1055" s="152" t="inlineStr">
        <is>
          <t>1366 x 768</t>
        </is>
      </c>
      <c r="DW1055" s="152" t="inlineStr">
        <is>
          <t>Intel Core i5</t>
        </is>
      </c>
      <c r="EW1055" s="152" t="inlineStr">
        <is>
          <t>tak</t>
        </is>
      </c>
      <c r="FV1055" s="152" t="inlineStr">
        <is>
          <t>matowa</t>
        </is>
      </c>
      <c r="GW1055" s="152" t="inlineStr">
        <is>
          <t>klawiatura|punkt dotykowy (TrackPoint)|touchpad</t>
        </is>
      </c>
      <c r="IX1055" s="152" t="inlineStr">
        <is>
          <t>2.9</t>
        </is>
      </c>
      <c r="IY1055" s="152" t="inlineStr">
        <is>
          <t>3</t>
        </is>
      </c>
      <c r="JC1055" s="152" t="inlineStr">
        <is>
          <t>0</t>
        </is>
      </c>
      <c r="JE1055" s="152" t="inlineStr">
        <is>
          <t>5400</t>
        </is>
      </c>
      <c r="JG1055" s="152" t="inlineStr">
        <is>
          <t>Intel HD Graphics 3000</t>
        </is>
      </c>
      <c r="JH1055" s="152" t="inlineStr">
        <is>
          <t>współdzielona</t>
        </is>
      </c>
      <c r="LB1055" s="152" t="inlineStr">
        <is>
          <t>nie</t>
        </is>
      </c>
      <c r="LH1055" s="152" t="inlineStr">
        <is>
          <t>60</t>
        </is>
      </c>
      <c r="LI1055" s="152" t="inlineStr">
        <is>
          <t>Intel Core i5-2410M</t>
        </is>
      </c>
      <c r="LJ1055" s="152" t="inlineStr">
        <is>
          <t>16 GB</t>
        </is>
      </c>
      <c r="LK1055" s="152" t="inlineStr">
        <is>
          <t>1600</t>
        </is>
      </c>
      <c r="LL1055" s="152" t="inlineStr">
        <is>
          <t>2</t>
        </is>
      </c>
      <c r="LM1055" s="152" t="inlineStr">
        <is>
          <t>litowo-jonowy</t>
        </is>
      </c>
      <c r="LR1055" s="152" t="inlineStr">
        <is>
          <t>czytnik kart pamięci|głośniki|kamera|mikrofon</t>
        </is>
      </c>
    </row>
    <row r="1056">
      <c r="A1056" s="153" t="inlineStr">
        <is>
          <t>wystawiona</t>
        </is>
      </c>
      <c r="B1056"/>
      <c r="C1056" t="inlineStr">
        <is>
          <t>17757583591</t>
        </is>
      </c>
      <c r="D1056" s="154" t="inlineStr">
        <is>
          <t>https://allegro.pl/oferta/17757583591</t>
        </is>
      </c>
      <c r="G1056" s="152" t="inlineStr">
        <is>
          <t>Pomiń</t>
        </is>
      </c>
      <c r="H1056" s="152" t="inlineStr">
        <is>
          <t>Aktywna</t>
        </is>
      </c>
      <c r="I1056" s="152" t="inlineStr">
        <is>
          <t>95eb1a25-f357-4aec-840b-4b48f837353b</t>
        </is>
      </c>
      <c r="J1056" s="152" t="inlineStr">
        <is>
          <t>Laptopy</t>
        </is>
      </c>
      <c r="K1056" s="152" t="inlineStr">
        <is>
          <t>Laptopy (491)</t>
        </is>
      </c>
      <c r="L1056" s="152" t="inlineStr">
        <is>
          <t/>
        </is>
      </c>
      <c r="M1056" s="152" t="inlineStr">
        <is>
          <t>9</t>
        </is>
      </c>
      <c r="N1056" s="152" t="inlineStr">
        <is>
          <t>manualna</t>
        </is>
      </c>
      <c r="O1056" s="152" t="inlineStr">
        <is>
          <t>475.00</t>
        </is>
      </c>
      <c r="P1056" s="152" t="inlineStr">
        <is>
          <t>automatyczna</t>
        </is>
      </c>
      <c r="Q1056" s="152" t="inlineStr">
        <is>
          <t>2723.00</t>
        </is>
      </c>
      <c r="R1056" s="152" t="inlineStr">
        <is>
          <t>automatyczna</t>
        </is>
      </c>
      <c r="S1056" s="152" t="inlineStr">
        <is>
          <t>111.31</t>
        </is>
      </c>
      <c r="T1056" s="152" t="inlineStr">
        <is>
          <t>automatyczna</t>
        </is>
      </c>
      <c r="U1056" s="152" t="inlineStr">
        <is>
          <t>44395.00</t>
        </is>
      </c>
      <c r="V1056" s="152" t="inlineStr">
        <is>
          <t>Laptop HP ProBook 650 G2 HD | i3 8GB 256GB SSD | Windows 10/11</t>
        </is>
      </c>
      <c r="W1056" s="152"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1056" s="152"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i5 &lt;/b&gt;2x &lt;b&gt;2.30GHz&lt;/b&gt;&lt;/li&gt;&lt;/ul&gt;&lt;ul&gt;&lt;li&gt;Model procesora: i3&amp;nbsp;- 6100U, 3MB Cache, 6 gen.&lt;/li&gt;&lt;/ul&gt;&lt;ul&gt;&lt;li&gt;Pamięć RAM: &lt;b&gt;8GB DDR4&lt;/b&gt;&lt;/li&gt;&lt;/ul&gt;&lt;ul&gt;&lt;li&gt;Dysk: &lt;b&gt;256GB &lt;/b&gt;&lt;b&gt; SSD&lt;/b&gt;&lt;/li&gt;&lt;/ul&gt;&lt;ul&gt;&lt;li&gt;Zainstalowany system: &lt;b&gt;Windows 10 lub 11 Pro&lt;/b&gt;&lt;/li&gt;&lt;/ul&gt;&lt;ul&gt;&lt;li&gt;Ekran: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cabf/6b7ab5334b2288ba277e5e9232f4"},{"type":"IMAGE","url":"https://a.allegroimg.com/original/110f82/d2e08ef943059401fd5eb22c2907"}]},{"items":[{"type":"IMAGE","url":"https://a.allegroimg.com/original/119db7/a5be40434ac6b902270de58dae79"},{"type":"IMAGE","url":"https://a.allegroimg.com/original/11860b/81ba0fa54026b47c087bf555dba9"}]},{"items":[{"type":"IMAGE","url":"https://a.allegroimg.com/original/114663/80df5c4140218b857c53de972199"},{"type":"IMAGE","url":"https://a.allegroimg.com/original/117844/9bf7ebe44fc699a186a00acff8e5"}]}]}</t>
        </is>
      </c>
      <c r="Y1056" s="152" t="inlineStr">
        <is>
          <t>Laptopy (id: d57f2a71-1adc-491b-afa0-250525dcd8e2)</t>
        </is>
      </c>
      <c r="Z1056" s="152" t="inlineStr">
        <is>
          <t>72h (3 dni)</t>
        </is>
      </c>
      <c r="AA1056" s="152" t="inlineStr">
        <is>
          <t>Polska</t>
        </is>
      </c>
      <c r="AB1056" s="152" t="inlineStr">
        <is>
          <t>wielkopolskie</t>
        </is>
      </c>
      <c r="AC1056" s="152" t="inlineStr">
        <is>
          <t>63-500</t>
        </is>
      </c>
      <c r="AD1056" s="152" t="inlineStr">
        <is>
          <t>Rogaszyce</t>
        </is>
      </c>
      <c r="AE1056" s="152" t="inlineStr">
        <is>
          <t>faktura VAT</t>
        </is>
      </c>
      <c r="AF1056" s="152" t="inlineStr">
        <is>
          <t/>
        </is>
      </c>
      <c r="AG1056" s="152" t="inlineStr">
        <is>
          <t>PL_23</t>
        </is>
      </c>
      <c r="AH1056" s="152" t="inlineStr">
        <is>
          <t/>
        </is>
      </c>
      <c r="AI1056" s="152" t="inlineStr">
        <is>
          <t>zwrot towaru (id: c9045aaf-263f-4ccb-8345-2e587a2582c1)</t>
        </is>
      </c>
      <c r="AJ1056" s="152" t="inlineStr">
        <is>
          <t>Reklamacja sprzętów używanych (id: 425f379f-eb6b-442a-ab65-521a73fe325f)</t>
        </is>
      </c>
      <c r="AK1056" s="152" t="inlineStr">
        <is>
          <t>Gwarancja 12 miesięcy  (id: 3a4325eb-aee0-4608-a867-f31f167c2a6e)</t>
        </is>
      </c>
      <c r="AL1056" s="152" t="inlineStr">
        <is>
          <t>Produkt wprowadzony od 13.12.2024</t>
        </is>
      </c>
      <c r="AM1056" s="152" t="inlineStr">
        <is>
          <t>HP (id: 139c53d5-b1af-4d06-b1a9-d32a20bd8f64)</t>
        </is>
      </c>
      <c r="AN1056" s="152" t="inlineStr">
        <is>
          <t>HP (id: 6afea837-5f3b-4a5a-b887-8fd9fcfe85aa)</t>
        </is>
      </c>
      <c r="AO105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6" s="152" t="inlineStr">
        <is>
          <t>Używany</t>
        </is>
      </c>
      <c r="AQ1056" s="152" t="inlineStr">
        <is>
          <t>zastępcze</t>
        </is>
      </c>
      <c r="AR1056" s="152" t="inlineStr">
        <is>
          <t>Windows 8.1 PRO</t>
        </is>
      </c>
      <c r="AV1056" s="152" t="inlineStr">
        <is>
          <t>Probook 650 G2</t>
        </is>
      </c>
      <c r="AW1056" s="152" t="inlineStr">
        <is>
          <t>Probook 650 G2</t>
        </is>
      </c>
      <c r="AZ1056" s="152" t="inlineStr">
        <is>
          <t>M.2|M.2 PCIe|SATA|SATA II|SATA III</t>
        </is>
      </c>
      <c r="BE1056" s="152" t="inlineStr">
        <is>
          <t>HP</t>
        </is>
      </c>
      <c r="BO1056" s="152" t="inlineStr">
        <is>
          <t>srebrny</t>
        </is>
      </c>
      <c r="BW1056" s="152" t="inlineStr">
        <is>
          <t>NORDIC (qwerty)</t>
        </is>
      </c>
      <c r="BX1056" s="152" t="inlineStr">
        <is>
          <t>38.3</t>
        </is>
      </c>
      <c r="BY1056" s="152" t="inlineStr">
        <is>
          <t>19.9</t>
        </is>
      </c>
      <c r="CF1056" s="152" t="inlineStr">
        <is>
          <t>IPS</t>
        </is>
      </c>
      <c r="CG1056" s="152" t="inlineStr">
        <is>
          <t>USB 3.0|USB 3.0 typ A|USB 3.1 typ C|RJ-45|D-Sub (VGA)|Thunderbolt|DisplayPort|minijack 3,5 mm (audio)|złącze dokowania</t>
        </is>
      </c>
      <c r="CK1056" s="152" t="inlineStr">
        <is>
          <t>Wi-Fi|Bluetooth|LAN 10/100/1000 Mbps</t>
        </is>
      </c>
      <c r="CY1056" s="152" t="inlineStr">
        <is>
          <t>brak</t>
        </is>
      </c>
      <c r="CZ1056" s="152" t="inlineStr">
        <is>
          <t>Grafika zintegrowana</t>
        </is>
      </c>
      <c r="DB1056" s="152" t="inlineStr">
        <is>
          <t>Windows 10 Professional</t>
        </is>
      </c>
      <c r="DD1056" s="152" t="inlineStr">
        <is>
          <t>2.3</t>
        </is>
      </c>
      <c r="DE1056" s="152" t="inlineStr">
        <is>
          <t>2</t>
        </is>
      </c>
      <c r="DF1056" s="152" t="inlineStr">
        <is>
          <t>DDR4</t>
        </is>
      </c>
      <c r="DG1056" s="152" t="inlineStr">
        <is>
          <t>8 GB</t>
        </is>
      </c>
      <c r="DH1056" s="152" t="inlineStr">
        <is>
          <t>SSD</t>
        </is>
      </c>
      <c r="DI1056" s="152" t="inlineStr">
        <is>
          <t>256</t>
        </is>
      </c>
      <c r="DJ1056" s="152" t="inlineStr">
        <is>
          <t>standardowy</t>
        </is>
      </c>
      <c r="DQ1056" s="152" t="inlineStr">
        <is>
          <t>15.6</t>
        </is>
      </c>
      <c r="DV1056" s="152" t="inlineStr">
        <is>
          <t>1366 x 768</t>
        </is>
      </c>
      <c r="DW1056" s="152" t="inlineStr">
        <is>
          <t>Intel Core i3</t>
        </is>
      </c>
      <c r="EW1056" s="152" t="inlineStr">
        <is>
          <t>tak</t>
        </is>
      </c>
      <c r="FP1056" s="152" t="inlineStr">
        <is>
          <t>tworzywo sztuczne</t>
        </is>
      </c>
      <c r="FQ1056" s="152" t="inlineStr">
        <is>
          <t>25.7</t>
        </is>
      </c>
      <c r="FV1056" s="152" t="inlineStr">
        <is>
          <t>matowa</t>
        </is>
      </c>
      <c r="GM1056" s="152" t="inlineStr">
        <is>
          <t>1.9</t>
        </is>
      </c>
      <c r="GW1056" s="152" t="inlineStr">
        <is>
          <t>klawiatura|klawiatura numeryczna|touchpad</t>
        </is>
      </c>
      <c r="IX1056" s="152" t="inlineStr">
        <is>
          <t>2.3</t>
        </is>
      </c>
      <c r="IY1056" s="152" t="inlineStr">
        <is>
          <t>3</t>
        </is>
      </c>
      <c r="JC1056" s="152" t="inlineStr">
        <is>
          <t>0</t>
        </is>
      </c>
      <c r="JG1056" s="152" t="inlineStr">
        <is>
          <t>Intel HD Graphics 520</t>
        </is>
      </c>
      <c r="JH1056" s="152" t="inlineStr">
        <is>
          <t>współdzielona</t>
        </is>
      </c>
      <c r="LB1056" s="152" t="inlineStr">
        <is>
          <t>nie</t>
        </is>
      </c>
      <c r="LH1056" s="152" t="inlineStr">
        <is>
          <t>60</t>
        </is>
      </c>
      <c r="LI1056" s="152" t="inlineStr">
        <is>
          <t>Intel Core i3-6100U</t>
        </is>
      </c>
      <c r="LJ1056" s="152" t="inlineStr">
        <is>
          <t>16 GB</t>
        </is>
      </c>
      <c r="LK1056" s="152" t="inlineStr">
        <is>
          <t>2133</t>
        </is>
      </c>
      <c r="LL1056" s="152" t="inlineStr">
        <is>
          <t>2</t>
        </is>
      </c>
      <c r="LM1056" s="152" t="inlineStr">
        <is>
          <t>litowo-jonowy</t>
        </is>
      </c>
      <c r="LR1056" s="152" t="inlineStr">
        <is>
          <t>czytnik kart pamięci|głośniki|kamera|mikrofon</t>
        </is>
      </c>
    </row>
    <row r="1057">
      <c r="A1057" s="153" t="inlineStr">
        <is>
          <t>wystawiona</t>
        </is>
      </c>
      <c r="B1057"/>
      <c r="C1057" t="inlineStr">
        <is>
          <t>17757600518</t>
        </is>
      </c>
      <c r="D1057" s="154" t="inlineStr">
        <is>
          <t>https://allegro.pl/oferta/17757600518</t>
        </is>
      </c>
      <c r="G1057" s="152" t="inlineStr">
        <is>
          <t>Pomiń</t>
        </is>
      </c>
      <c r="H1057" s="152" t="inlineStr">
        <is>
          <t>Aktywna</t>
        </is>
      </c>
      <c r="I1057" s="152" t="inlineStr">
        <is>
          <t>672b8b17-70e0-4918-9464-5b74f9748f97</t>
        </is>
      </c>
      <c r="J1057" s="152" t="inlineStr">
        <is>
          <t>Laptopy</t>
        </is>
      </c>
      <c r="K1057" s="152" t="inlineStr">
        <is>
          <t>Laptopy (491)</t>
        </is>
      </c>
      <c r="L1057" s="152" t="inlineStr">
        <is>
          <t/>
        </is>
      </c>
      <c r="M1057" s="152" t="inlineStr">
        <is>
          <t>10</t>
        </is>
      </c>
      <c r="N1057" s="152" t="inlineStr">
        <is>
          <t>manualna</t>
        </is>
      </c>
      <c r="O1057" s="152" t="inlineStr">
        <is>
          <t>575.00</t>
        </is>
      </c>
      <c r="P1057" s="152" t="inlineStr">
        <is>
          <t>automatyczna</t>
        </is>
      </c>
      <c r="Q1057" s="152" t="inlineStr">
        <is>
          <t>3296.00</t>
        </is>
      </c>
      <c r="R1057" s="152" t="inlineStr">
        <is>
          <t>automatyczna</t>
        </is>
      </c>
      <c r="S1057" s="152" t="inlineStr">
        <is>
          <t>134.74</t>
        </is>
      </c>
      <c r="T1057" s="152" t="inlineStr">
        <is>
          <t>automatyczna</t>
        </is>
      </c>
      <c r="U1057" s="152" t="inlineStr">
        <is>
          <t>53740.00</t>
        </is>
      </c>
      <c r="V1057" s="152" t="inlineStr">
        <is>
          <t>Laptop HP ProBook 650 G2 HD | i3 16GB 256GB SSD | Windows 10/11</t>
        </is>
      </c>
      <c r="W1057" s="152"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1057" s="152"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i5 &lt;/b&gt;2x &lt;b&gt;2.30GHz&lt;/b&gt;&lt;/li&gt;&lt;/ul&gt;&lt;ul&gt;&lt;li&gt;Model procesora: i3&amp;nbsp;- 6100U, 3MB Cache, 6 gen.&lt;/li&gt;&lt;/ul&gt;&lt;ul&gt;&lt;li&gt;Pamięć RAM: &lt;b&gt;16GB DDR4&lt;/b&gt;&lt;/li&gt;&lt;/ul&gt;&lt;ul&gt;&lt;li&gt;Dysk: &lt;b&gt;256GB &lt;/b&gt;&lt;b&gt; SSD&lt;/b&gt;&lt;/li&gt;&lt;/ul&gt;&lt;ul&gt;&lt;li&gt;Zainstalowany system: &lt;b&gt;Windows 10 lub 11 Pro&lt;/b&gt;&lt;/li&gt;&lt;/ul&gt;&lt;ul&gt;&lt;li&gt;Ekran: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cabf/6b7ab5334b2288ba277e5e9232f4"},{"type":"IMAGE","url":"https://a.allegroimg.com/original/110f82/d2e08ef943059401fd5eb22c2907"}]},{"items":[{"type":"IMAGE","url":"https://a.allegroimg.com/original/119db7/a5be40434ac6b902270de58dae79"},{"type":"IMAGE","url":"https://a.allegroimg.com/original/11860b/81ba0fa54026b47c087bf555dba9"}]},{"items":[{"type":"IMAGE","url":"https://a.allegroimg.com/original/114663/80df5c4140218b857c53de972199"},{"type":"IMAGE","url":"https://a.allegroimg.com/original/117844/9bf7ebe44fc699a186a00acff8e5"}]}]}</t>
        </is>
      </c>
      <c r="Y1057" s="152" t="inlineStr">
        <is>
          <t>Laptopy (id: d57f2a71-1adc-491b-afa0-250525dcd8e2)</t>
        </is>
      </c>
      <c r="Z1057" s="152" t="inlineStr">
        <is>
          <t>72h (3 dni)</t>
        </is>
      </c>
      <c r="AA1057" s="152" t="inlineStr">
        <is>
          <t>Polska</t>
        </is>
      </c>
      <c r="AB1057" s="152" t="inlineStr">
        <is>
          <t>wielkopolskie</t>
        </is>
      </c>
      <c r="AC1057" s="152" t="inlineStr">
        <is>
          <t>63-500</t>
        </is>
      </c>
      <c r="AD1057" s="152" t="inlineStr">
        <is>
          <t>Rogaszyce</t>
        </is>
      </c>
      <c r="AE1057" s="152" t="inlineStr">
        <is>
          <t>faktura VAT</t>
        </is>
      </c>
      <c r="AF1057" s="152" t="inlineStr">
        <is>
          <t/>
        </is>
      </c>
      <c r="AG1057" s="152" t="inlineStr">
        <is>
          <t>PL_23</t>
        </is>
      </c>
      <c r="AH1057" s="152" t="inlineStr">
        <is>
          <t/>
        </is>
      </c>
      <c r="AI1057" s="152" t="inlineStr">
        <is>
          <t>zwrot towaru (id: c9045aaf-263f-4ccb-8345-2e587a2582c1)</t>
        </is>
      </c>
      <c r="AJ1057" s="152" t="inlineStr">
        <is>
          <t>Reklamacja sprzętów używanych (id: 425f379f-eb6b-442a-ab65-521a73fe325f)</t>
        </is>
      </c>
      <c r="AK1057" s="152" t="inlineStr">
        <is>
          <t>Gwarancja 12 miesięcy  (id: 3a4325eb-aee0-4608-a867-f31f167c2a6e)</t>
        </is>
      </c>
      <c r="AL1057" s="152" t="inlineStr">
        <is>
          <t>Produkt wprowadzony od 13.12.2024</t>
        </is>
      </c>
      <c r="AM1057" s="152" t="inlineStr">
        <is>
          <t>HP (id: 139c53d5-b1af-4d06-b1a9-d32a20bd8f64)</t>
        </is>
      </c>
      <c r="AN1057" s="152" t="inlineStr">
        <is>
          <t>HP (id: 6afea837-5f3b-4a5a-b887-8fd9fcfe85aa)</t>
        </is>
      </c>
      <c r="AO105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7" s="152" t="inlineStr">
        <is>
          <t>Używany</t>
        </is>
      </c>
      <c r="AQ1057" s="152" t="inlineStr">
        <is>
          <t>zastępcze</t>
        </is>
      </c>
      <c r="AR1057" s="152" t="inlineStr">
        <is>
          <t>Windows 8.1 PRO</t>
        </is>
      </c>
      <c r="AV1057" s="152" t="inlineStr">
        <is>
          <t>Probook 650 G2</t>
        </is>
      </c>
      <c r="AW1057" s="152" t="inlineStr">
        <is>
          <t>Probook 650 G2</t>
        </is>
      </c>
      <c r="AZ1057" s="152" t="inlineStr">
        <is>
          <t>M.2|M.2 PCIe|SATA|SATA II|SATA III</t>
        </is>
      </c>
      <c r="BE1057" s="152" t="inlineStr">
        <is>
          <t>HP</t>
        </is>
      </c>
      <c r="BO1057" s="152" t="inlineStr">
        <is>
          <t>srebrny</t>
        </is>
      </c>
      <c r="BW1057" s="152" t="inlineStr">
        <is>
          <t>PL (qwerty)</t>
        </is>
      </c>
      <c r="BX1057" s="152" t="inlineStr">
        <is>
          <t>38.3</t>
        </is>
      </c>
      <c r="BY1057" s="152" t="inlineStr">
        <is>
          <t>19.9</t>
        </is>
      </c>
      <c r="CF1057" s="152" t="inlineStr">
        <is>
          <t>IPS</t>
        </is>
      </c>
      <c r="CG1057" s="152" t="inlineStr">
        <is>
          <t>USB 3.0|USB 3.0 typ A|USB 3.1 typ C|RJ-45|D-Sub (VGA)|Thunderbolt|DisplayPort|minijack 3,5 mm (audio)|złącze dokowania</t>
        </is>
      </c>
      <c r="CK1057" s="152" t="inlineStr">
        <is>
          <t>Wi-Fi|Bluetooth|LAN 10/100/1000 Mbps</t>
        </is>
      </c>
      <c r="CY1057" s="152" t="inlineStr">
        <is>
          <t>brak</t>
        </is>
      </c>
      <c r="CZ1057" s="152" t="inlineStr">
        <is>
          <t>Grafika zintegrowana</t>
        </is>
      </c>
      <c r="DB1057" s="152" t="inlineStr">
        <is>
          <t>Windows 10 Professional</t>
        </is>
      </c>
      <c r="DD1057" s="152" t="inlineStr">
        <is>
          <t>2.3</t>
        </is>
      </c>
      <c r="DE1057" s="152" t="inlineStr">
        <is>
          <t>2</t>
        </is>
      </c>
      <c r="DF1057" s="152" t="inlineStr">
        <is>
          <t>DDR4</t>
        </is>
      </c>
      <c r="DG1057" s="152" t="inlineStr">
        <is>
          <t>16 GB</t>
        </is>
      </c>
      <c r="DH1057" s="152" t="inlineStr">
        <is>
          <t>SSD</t>
        </is>
      </c>
      <c r="DI1057" s="152" t="inlineStr">
        <is>
          <t>256</t>
        </is>
      </c>
      <c r="DJ1057" s="152" t="inlineStr">
        <is>
          <t>standardowy</t>
        </is>
      </c>
      <c r="DQ1057" s="152" t="inlineStr">
        <is>
          <t>15.6</t>
        </is>
      </c>
      <c r="DV1057" s="152" t="inlineStr">
        <is>
          <t>1366 x 768</t>
        </is>
      </c>
      <c r="DW1057" s="152" t="inlineStr">
        <is>
          <t>Intel Core i3</t>
        </is>
      </c>
      <c r="EW1057" s="152" t="inlineStr">
        <is>
          <t>tak</t>
        </is>
      </c>
      <c r="FP1057" s="152" t="inlineStr">
        <is>
          <t>tworzywo sztuczne</t>
        </is>
      </c>
      <c r="FQ1057" s="152" t="inlineStr">
        <is>
          <t>25.7</t>
        </is>
      </c>
      <c r="FV1057" s="152" t="inlineStr">
        <is>
          <t>matowa</t>
        </is>
      </c>
      <c r="GM1057" s="152" t="inlineStr">
        <is>
          <t>1.9</t>
        </is>
      </c>
      <c r="GW1057" s="152" t="inlineStr">
        <is>
          <t>klawiatura|klawiatura numeryczna|touchpad</t>
        </is>
      </c>
      <c r="IX1057" s="152" t="inlineStr">
        <is>
          <t>2.3</t>
        </is>
      </c>
      <c r="IY1057" s="152" t="inlineStr">
        <is>
          <t>3</t>
        </is>
      </c>
      <c r="JC1057" s="152" t="inlineStr">
        <is>
          <t>0</t>
        </is>
      </c>
      <c r="JG1057" s="152" t="inlineStr">
        <is>
          <t>Intel HD Graphics 520</t>
        </is>
      </c>
      <c r="JH1057" s="152" t="inlineStr">
        <is>
          <t>współdzielona</t>
        </is>
      </c>
      <c r="LB1057" s="152" t="inlineStr">
        <is>
          <t>nie</t>
        </is>
      </c>
      <c r="LH1057" s="152" t="inlineStr">
        <is>
          <t>60</t>
        </is>
      </c>
      <c r="LI1057" s="152" t="inlineStr">
        <is>
          <t>Intel Core i3-6100U</t>
        </is>
      </c>
      <c r="LJ1057" s="152" t="inlineStr">
        <is>
          <t>16 GB</t>
        </is>
      </c>
      <c r="LK1057" s="152" t="inlineStr">
        <is>
          <t>2133</t>
        </is>
      </c>
      <c r="LL1057" s="152" t="inlineStr">
        <is>
          <t>2</t>
        </is>
      </c>
      <c r="LM1057" s="152" t="inlineStr">
        <is>
          <t>litowo-jonowy</t>
        </is>
      </c>
      <c r="LR1057" s="152" t="inlineStr">
        <is>
          <t>czytnik kart pamięci|głośniki|kamera|mikrofon</t>
        </is>
      </c>
    </row>
    <row r="1058">
      <c r="A1058" s="153" t="inlineStr">
        <is>
          <t>wystawiona</t>
        </is>
      </c>
      <c r="B1058"/>
      <c r="C1058" t="inlineStr">
        <is>
          <t>17757605111</t>
        </is>
      </c>
      <c r="D1058" s="154" t="inlineStr">
        <is>
          <t>https://allegro.pl/oferta/17757605111</t>
        </is>
      </c>
      <c r="G1058" s="152" t="inlineStr">
        <is>
          <t>Pomiń</t>
        </is>
      </c>
      <c r="H1058" s="152" t="inlineStr">
        <is>
          <t>Aktywna</t>
        </is>
      </c>
      <c r="I1058" s="152" t="inlineStr">
        <is>
          <t>1d3925e3-a3b0-4a88-ad84-71a85adf6093</t>
        </is>
      </c>
      <c r="J1058" s="152" t="inlineStr">
        <is>
          <t>Laptopy</t>
        </is>
      </c>
      <c r="K1058" s="152" t="inlineStr">
        <is>
          <t>Laptopy (491)</t>
        </is>
      </c>
      <c r="L1058" s="152" t="inlineStr">
        <is>
          <t/>
        </is>
      </c>
      <c r="M1058" s="152" t="inlineStr">
        <is>
          <t>10</t>
        </is>
      </c>
      <c r="N1058" s="152" t="inlineStr">
        <is>
          <t>manualna</t>
        </is>
      </c>
      <c r="O1058" s="152" t="inlineStr">
        <is>
          <t>625.00</t>
        </is>
      </c>
      <c r="P1058" s="152" t="inlineStr">
        <is>
          <t>automatyczna</t>
        </is>
      </c>
      <c r="Q1058" s="152" t="inlineStr">
        <is>
          <t>3583.00</t>
        </is>
      </c>
      <c r="R1058" s="152" t="inlineStr">
        <is>
          <t>automatyczna</t>
        </is>
      </c>
      <c r="S1058" s="152" t="inlineStr">
        <is>
          <t>146.46</t>
        </is>
      </c>
      <c r="T1058" s="152" t="inlineStr">
        <is>
          <t>automatyczna</t>
        </is>
      </c>
      <c r="U1058" s="152" t="inlineStr">
        <is>
          <t>58415.00</t>
        </is>
      </c>
      <c r="V1058" s="152" t="inlineStr">
        <is>
          <t>Laptop HP ProBook 650 G2 HD | i3 16GB 480GB SSD | Windows 10/11</t>
        </is>
      </c>
      <c r="W1058" s="152"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1058" s="152"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i5 &lt;/b&gt;2x &lt;b&gt;2.30GHz&lt;/b&gt;&lt;/li&gt;&lt;/ul&gt;&lt;ul&gt;&lt;li&gt;Model procesora: i3&amp;nbsp;- 6100U, 3MB Cache, 6 gen.&lt;/li&gt;&lt;/ul&gt;&lt;ul&gt;&lt;li&gt;Pamięć RAM: &lt;b&gt;16GB DDR4&lt;/b&gt;&lt;/li&gt;&lt;/ul&gt;&lt;ul&gt;&lt;li&gt;Dysk: &lt;b&gt;480GB &lt;/b&gt;&lt;b&gt; SSD&lt;/b&gt;&lt;/li&gt;&lt;/ul&gt;&lt;ul&gt;&lt;li&gt;Zainstalowany system: &lt;b&gt;Windows 10 lub 11 Pro&lt;/b&gt;&lt;/li&gt;&lt;/ul&gt;&lt;ul&gt;&lt;li&gt;Ekran: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cabf/6b7ab5334b2288ba277e5e9232f4"},{"type":"IMAGE","url":"https://a.allegroimg.com/original/110f82/d2e08ef943059401fd5eb22c2907"}]},{"items":[{"type":"IMAGE","url":"https://a.allegroimg.com/original/119db7/a5be40434ac6b902270de58dae79"},{"type":"IMAGE","url":"https://a.allegroimg.com/original/11860b/81ba0fa54026b47c087bf555dba9"}]},{"items":[{"type":"IMAGE","url":"https://a.allegroimg.com/original/114663/80df5c4140218b857c53de972199"},{"type":"IMAGE","url":"https://a.allegroimg.com/original/117844/9bf7ebe44fc699a186a00acff8e5"}]}]}</t>
        </is>
      </c>
      <c r="Y1058" s="152" t="inlineStr">
        <is>
          <t>Laptopy (id: d57f2a71-1adc-491b-afa0-250525dcd8e2)</t>
        </is>
      </c>
      <c r="Z1058" s="152" t="inlineStr">
        <is>
          <t>72h (3 dni)</t>
        </is>
      </c>
      <c r="AA1058" s="152" t="inlineStr">
        <is>
          <t>Polska</t>
        </is>
      </c>
      <c r="AB1058" s="152" t="inlineStr">
        <is>
          <t>wielkopolskie</t>
        </is>
      </c>
      <c r="AC1058" s="152" t="inlineStr">
        <is>
          <t>63-500</t>
        </is>
      </c>
      <c r="AD1058" s="152" t="inlineStr">
        <is>
          <t>Rogaszyce</t>
        </is>
      </c>
      <c r="AE1058" s="152" t="inlineStr">
        <is>
          <t>faktura VAT</t>
        </is>
      </c>
      <c r="AF1058" s="152" t="inlineStr">
        <is>
          <t/>
        </is>
      </c>
      <c r="AG1058" s="152" t="inlineStr">
        <is>
          <t>PL_23</t>
        </is>
      </c>
      <c r="AH1058" s="152" t="inlineStr">
        <is>
          <t/>
        </is>
      </c>
      <c r="AI1058" s="152" t="inlineStr">
        <is>
          <t>zwrot towaru (id: c9045aaf-263f-4ccb-8345-2e587a2582c1)</t>
        </is>
      </c>
      <c r="AJ1058" s="152" t="inlineStr">
        <is>
          <t>Reklamacja sprzętów używanych (id: 425f379f-eb6b-442a-ab65-521a73fe325f)</t>
        </is>
      </c>
      <c r="AK1058" s="152" t="inlineStr">
        <is>
          <t>Gwarancja 12 miesięcy  (id: 3a4325eb-aee0-4608-a867-f31f167c2a6e)</t>
        </is>
      </c>
      <c r="AL1058" s="152" t="inlineStr">
        <is>
          <t>Produkt wprowadzony od 13.12.2024</t>
        </is>
      </c>
      <c r="AM1058" s="152" t="inlineStr">
        <is>
          <t>HP (id: 139c53d5-b1af-4d06-b1a9-d32a20bd8f64)</t>
        </is>
      </c>
      <c r="AN1058" s="152" t="inlineStr">
        <is>
          <t>HP (id: 6afea837-5f3b-4a5a-b887-8fd9fcfe85aa)</t>
        </is>
      </c>
      <c r="AO105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8" s="152" t="inlineStr">
        <is>
          <t>Używany</t>
        </is>
      </c>
      <c r="AQ1058" s="152" t="inlineStr">
        <is>
          <t>zastępcze</t>
        </is>
      </c>
      <c r="AR1058" s="152" t="inlineStr">
        <is>
          <t>Windows 8.1 PRO</t>
        </is>
      </c>
      <c r="AV1058" s="152" t="inlineStr">
        <is>
          <t>Probook 650 G2</t>
        </is>
      </c>
      <c r="AW1058" s="152" t="inlineStr">
        <is>
          <t>Probook 650 G2</t>
        </is>
      </c>
      <c r="AZ1058" s="152" t="inlineStr">
        <is>
          <t>M.2|M.2 PCIe|SATA|SATA II|SATA III</t>
        </is>
      </c>
      <c r="BE1058" s="152" t="inlineStr">
        <is>
          <t>HP</t>
        </is>
      </c>
      <c r="BO1058" s="152" t="inlineStr">
        <is>
          <t>srebrny</t>
        </is>
      </c>
      <c r="BW1058" s="152" t="inlineStr">
        <is>
          <t>PL (qwerty)</t>
        </is>
      </c>
      <c r="BX1058" s="152" t="inlineStr">
        <is>
          <t>38.3</t>
        </is>
      </c>
      <c r="BY1058" s="152" t="inlineStr">
        <is>
          <t>19.9</t>
        </is>
      </c>
      <c r="CF1058" s="152" t="inlineStr">
        <is>
          <t>IPS</t>
        </is>
      </c>
      <c r="CG1058" s="152" t="inlineStr">
        <is>
          <t>USB 3.0|USB 3.0 typ A|USB 3.1 typ C|RJ-45|D-Sub (VGA)|Thunderbolt|DisplayPort|minijack 3,5 mm (audio)|złącze dokowania</t>
        </is>
      </c>
      <c r="CK1058" s="152" t="inlineStr">
        <is>
          <t>Wi-Fi|Bluetooth|LAN 10/100/1000 Mbps</t>
        </is>
      </c>
      <c r="CY1058" s="152" t="inlineStr">
        <is>
          <t>brak</t>
        </is>
      </c>
      <c r="CZ1058" s="152" t="inlineStr">
        <is>
          <t>Grafika zintegrowana</t>
        </is>
      </c>
      <c r="DB1058" s="152" t="inlineStr">
        <is>
          <t>Windows 10 Professional</t>
        </is>
      </c>
      <c r="DD1058" s="152" t="inlineStr">
        <is>
          <t>2.3</t>
        </is>
      </c>
      <c r="DE1058" s="152" t="inlineStr">
        <is>
          <t>2</t>
        </is>
      </c>
      <c r="DF1058" s="152" t="inlineStr">
        <is>
          <t>DDR4</t>
        </is>
      </c>
      <c r="DG1058" s="152" t="inlineStr">
        <is>
          <t>16 GB</t>
        </is>
      </c>
      <c r="DH1058" s="152" t="inlineStr">
        <is>
          <t>SSD</t>
        </is>
      </c>
      <c r="DI1058" s="152" t="inlineStr">
        <is>
          <t>480</t>
        </is>
      </c>
      <c r="DJ1058" s="152" t="inlineStr">
        <is>
          <t>standardowy</t>
        </is>
      </c>
      <c r="DQ1058" s="152" t="inlineStr">
        <is>
          <t>15.6</t>
        </is>
      </c>
      <c r="DV1058" s="152" t="inlineStr">
        <is>
          <t>1366 x 768</t>
        </is>
      </c>
      <c r="DW1058" s="152" t="inlineStr">
        <is>
          <t>Intel Core i3</t>
        </is>
      </c>
      <c r="EW1058" s="152" t="inlineStr">
        <is>
          <t>tak</t>
        </is>
      </c>
      <c r="FP1058" s="152" t="inlineStr">
        <is>
          <t>tworzywo sztuczne</t>
        </is>
      </c>
      <c r="FQ1058" s="152" t="inlineStr">
        <is>
          <t>25.7</t>
        </is>
      </c>
      <c r="FV1058" s="152" t="inlineStr">
        <is>
          <t>matowa</t>
        </is>
      </c>
      <c r="GM1058" s="152" t="inlineStr">
        <is>
          <t>1.9</t>
        </is>
      </c>
      <c r="GW1058" s="152" t="inlineStr">
        <is>
          <t>klawiatura|klawiatura numeryczna|touchpad</t>
        </is>
      </c>
      <c r="IX1058" s="152" t="inlineStr">
        <is>
          <t>2.3</t>
        </is>
      </c>
      <c r="IY1058" s="152" t="inlineStr">
        <is>
          <t>3</t>
        </is>
      </c>
      <c r="JC1058" s="152" t="inlineStr">
        <is>
          <t>0</t>
        </is>
      </c>
      <c r="JG1058" s="152" t="inlineStr">
        <is>
          <t>Intel HD Graphics 520</t>
        </is>
      </c>
      <c r="JH1058" s="152" t="inlineStr">
        <is>
          <t>współdzielona</t>
        </is>
      </c>
      <c r="LB1058" s="152" t="inlineStr">
        <is>
          <t>nie</t>
        </is>
      </c>
      <c r="LH1058" s="152" t="inlineStr">
        <is>
          <t>60</t>
        </is>
      </c>
      <c r="LI1058" s="152" t="inlineStr">
        <is>
          <t>Intel Core i3-6100U</t>
        </is>
      </c>
      <c r="LJ1058" s="152" t="inlineStr">
        <is>
          <t>16 GB</t>
        </is>
      </c>
      <c r="LK1058" s="152" t="inlineStr">
        <is>
          <t>2133</t>
        </is>
      </c>
      <c r="LL1058" s="152" t="inlineStr">
        <is>
          <t>2</t>
        </is>
      </c>
      <c r="LM1058" s="152" t="inlineStr">
        <is>
          <t>litowo-jonowy</t>
        </is>
      </c>
      <c r="LR1058" s="152" t="inlineStr">
        <is>
          <t>czytnik kart pamięci|głośniki|kamera|mikrofon</t>
        </is>
      </c>
    </row>
    <row r="1059">
      <c r="A1059" s="153" t="inlineStr">
        <is>
          <t>wystawiona</t>
        </is>
      </c>
      <c r="B1059"/>
      <c r="C1059" t="inlineStr">
        <is>
          <t>17757606685</t>
        </is>
      </c>
      <c r="D1059" s="154" t="inlineStr">
        <is>
          <t>https://allegro.pl/oferta/17757606685</t>
        </is>
      </c>
      <c r="G1059" s="152" t="inlineStr">
        <is>
          <t>Pomiń</t>
        </is>
      </c>
      <c r="H1059" s="152" t="inlineStr">
        <is>
          <t>Aktywna</t>
        </is>
      </c>
      <c r="I1059" s="152" t="inlineStr">
        <is>
          <t>fed0fe1e-b979-4a6d-8569-7dd4ec27662a</t>
        </is>
      </c>
      <c r="J1059" s="152" t="inlineStr">
        <is>
          <t>Laptopy</t>
        </is>
      </c>
      <c r="K1059" s="152" t="inlineStr">
        <is>
          <t>Laptopy (491)</t>
        </is>
      </c>
      <c r="L1059" s="152" t="inlineStr">
        <is>
          <t/>
        </is>
      </c>
      <c r="M1059" s="152" t="inlineStr">
        <is>
          <t>10</t>
        </is>
      </c>
      <c r="N1059" s="152" t="inlineStr">
        <is>
          <t>manualna</t>
        </is>
      </c>
      <c r="O1059" s="152" t="inlineStr">
        <is>
          <t>725.00</t>
        </is>
      </c>
      <c r="P1059" s="152" t="inlineStr">
        <is>
          <t>automatyczna</t>
        </is>
      </c>
      <c r="Q1059" s="152" t="inlineStr">
        <is>
          <t>4156.00</t>
        </is>
      </c>
      <c r="R1059" s="152" t="inlineStr">
        <is>
          <t>automatyczna</t>
        </is>
      </c>
      <c r="S1059" s="152" t="inlineStr">
        <is>
          <t>169.89</t>
        </is>
      </c>
      <c r="T1059" s="152" t="inlineStr">
        <is>
          <t>automatyczna</t>
        </is>
      </c>
      <c r="U1059" s="152" t="inlineStr">
        <is>
          <t>67760.00</t>
        </is>
      </c>
      <c r="V1059" s="152" t="inlineStr">
        <is>
          <t>Laptop HP ProBook 650 G2 HD | i3 16GB 960GB SSD | Windows 10/11</t>
        </is>
      </c>
      <c r="W1059" s="152" t="inlineStr">
        <is>
          <t>https://a.allegroimg.com/original/110f22/5d2abf0b4ea2862630bff51eebfb|https://a.allegroimg.com/original/11a80f/b6b15a4d44809945e3ee88275527|https://a.allegroimg.com/original/114663/80df5c4140218b857c53de972199|https://a.allegroimg.com/original/119db7/a5be40434ac6b902270de58dae79|https://a.allegroimg.com/original/11cabf/6b7ab5334b2288ba277e5e9232f4|https://a.allegroimg.com/original/117844/9bf7ebe44fc699a186a00acff8e5|https://a.allegroimg.com/original/11860b/81ba0fa54026b47c087bf555dba9|https://a.allegroimg.com/original/110f82/d2e08ef943059401fd5eb22c2907|https://a.allegroimg.com/original/110f22/5d2abf0b4ea2862630bff51eebfb</t>
        </is>
      </c>
      <c r="X1059" s="152" t="inlineStr">
        <is>
          <t>{"sections":[{"items":[{"type":"TEXT","content":"&lt;h1&gt;Laptop HP ProBook 650 G2&lt;/h1&gt;"}]},{"items":[{"type":"TEXT","content":"&lt;h2&gt;Stan przedmiotu&lt;/h2&gt;&lt;p&gt;&lt;b&gt;Sprzęt w bardzo dobrym stanie&lt;/b&gt; technicznym. Został dokładnie przetestowany, skonfigurowany i przygotowany do pracy.&lt;/p&gt;&lt;p&gt;&lt;b&gt;✔️ Stan ekranu: &lt;/b&gt;Drobne otarcia, ryski, poświatki&lt;/p&gt;&lt;p&gt;&lt;b&gt;✔️ Stan obudowy:&lt;/b&gt; Normalne, delikatne ślady użytkowania&lt;/p&gt;"}]},{"items":[{"type":"IMAGE","url":"https://a.allegroimg.com/original/110f22/5d2abf0b4ea2862630bff51eebfb"},{"type":"TEXT","content":"&lt;h2&gt;Specyfikacja&lt;/h2&gt;&lt;ul&gt;&lt;li&gt;Laptop:&amp;nbsp;HP &lt;b&gt;ProBook 650 G2&lt;/b&gt;&lt;/li&gt;&lt;/ul&gt;&lt;ul&gt;&lt;li&gt;Procesor: &lt;b&gt;Intel Core i5 &lt;/b&gt;2x &lt;b&gt;2.30GHz&lt;/b&gt;&lt;/li&gt;&lt;/ul&gt;&lt;ul&gt;&lt;li&gt;Model procesora: i3&amp;nbsp;- 6100U, 3MB Cache, 6 gen.&lt;/li&gt;&lt;/ul&gt;&lt;ul&gt;&lt;li&gt;Pamięć RAM: &lt;b&gt;16GB DDR4&lt;/b&gt;&lt;/li&gt;&lt;/ul&gt;&lt;ul&gt;&lt;li&gt;Dysk: &lt;b&gt;960GB &lt;/b&gt;&lt;b&gt; SSD&lt;/b&gt;&lt;/li&gt;&lt;/ul&gt;&lt;ul&gt;&lt;li&gt;Zainstalowany system: &lt;b&gt;Windows 10 lub 11 Pro&lt;/b&gt;&lt;/li&gt;&lt;/ul&gt;&lt;ul&gt;&lt;li&gt;Ekran: 15,6\"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Numeryczna&lt;/li&gt;&lt;li&gt;Typ napędu: Brak&lt;/li&gt;&lt;li&gt;Komunikacja: WiFi&lt;/li&gt;&lt;li&gt;Złącza: USB 3.1 typu C, 2x USB 3.0, VGA, SC, DisplayPort, Lan,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80f/b6b15a4d44809945e3ee88275527"},{"type":"IMAGE","url":"https://a.allegroimg.com/original/110f22/5d2abf0b4ea2862630bff51eebfb"}]},{"items":[{"type":"IMAGE","url":"https://a.allegroimg.com/original/11cabf/6b7ab5334b2288ba277e5e9232f4"},{"type":"IMAGE","url":"https://a.allegroimg.com/original/110f82/d2e08ef943059401fd5eb22c2907"}]},{"items":[{"type":"IMAGE","url":"https://a.allegroimg.com/original/119db7/a5be40434ac6b902270de58dae79"},{"type":"IMAGE","url":"https://a.allegroimg.com/original/11860b/81ba0fa54026b47c087bf555dba9"}]},{"items":[{"type":"IMAGE","url":"https://a.allegroimg.com/original/114663/80df5c4140218b857c53de972199"},{"type":"IMAGE","url":"https://a.allegroimg.com/original/117844/9bf7ebe44fc699a186a00acff8e5"}]}]}</t>
        </is>
      </c>
      <c r="Y1059" s="152" t="inlineStr">
        <is>
          <t>Laptopy (id: d57f2a71-1adc-491b-afa0-250525dcd8e2)</t>
        </is>
      </c>
      <c r="Z1059" s="152" t="inlineStr">
        <is>
          <t>72h (3 dni)</t>
        </is>
      </c>
      <c r="AA1059" s="152" t="inlineStr">
        <is>
          <t>Polska</t>
        </is>
      </c>
      <c r="AB1059" s="152" t="inlineStr">
        <is>
          <t>wielkopolskie</t>
        </is>
      </c>
      <c r="AC1059" s="152" t="inlineStr">
        <is>
          <t>63-500</t>
        </is>
      </c>
      <c r="AD1059" s="152" t="inlineStr">
        <is>
          <t>Rogaszyce</t>
        </is>
      </c>
      <c r="AE1059" s="152" t="inlineStr">
        <is>
          <t>faktura VAT</t>
        </is>
      </c>
      <c r="AF1059" s="152" t="inlineStr">
        <is>
          <t/>
        </is>
      </c>
      <c r="AG1059" s="152" t="inlineStr">
        <is>
          <t>PL_23</t>
        </is>
      </c>
      <c r="AH1059" s="152" t="inlineStr">
        <is>
          <t/>
        </is>
      </c>
      <c r="AI1059" s="152" t="inlineStr">
        <is>
          <t>zwrot towaru (id: c9045aaf-263f-4ccb-8345-2e587a2582c1)</t>
        </is>
      </c>
      <c r="AJ1059" s="152" t="inlineStr">
        <is>
          <t>Reklamacja sprzętów używanych (id: 425f379f-eb6b-442a-ab65-521a73fe325f)</t>
        </is>
      </c>
      <c r="AK1059" s="152" t="inlineStr">
        <is>
          <t>Gwarancja 12 miesięcy  (id: 3a4325eb-aee0-4608-a867-f31f167c2a6e)</t>
        </is>
      </c>
      <c r="AL1059" s="152" t="inlineStr">
        <is>
          <t>Produkt wprowadzony od 13.12.2024</t>
        </is>
      </c>
      <c r="AM1059" s="152" t="inlineStr">
        <is>
          <t>HP (id: 139c53d5-b1af-4d06-b1a9-d32a20bd8f64)</t>
        </is>
      </c>
      <c r="AN1059" s="152" t="inlineStr">
        <is>
          <t>HP (id: 6afea837-5f3b-4a5a-b887-8fd9fcfe85aa)</t>
        </is>
      </c>
      <c r="AO105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59" s="152" t="inlineStr">
        <is>
          <t>Używany</t>
        </is>
      </c>
      <c r="AQ1059" s="152" t="inlineStr">
        <is>
          <t>zastępcze</t>
        </is>
      </c>
      <c r="AR1059" s="152" t="inlineStr">
        <is>
          <t>Windows 8.1 PRO</t>
        </is>
      </c>
      <c r="AV1059" s="152" t="inlineStr">
        <is>
          <t>Probook 650 G2</t>
        </is>
      </c>
      <c r="AW1059" s="152" t="inlineStr">
        <is>
          <t>Probook 650 G2</t>
        </is>
      </c>
      <c r="AZ1059" s="152" t="inlineStr">
        <is>
          <t>M.2|M.2 PCIe|SATA|SATA II|SATA III</t>
        </is>
      </c>
      <c r="BE1059" s="152" t="inlineStr">
        <is>
          <t>HP</t>
        </is>
      </c>
      <c r="BO1059" s="152" t="inlineStr">
        <is>
          <t>srebrny</t>
        </is>
      </c>
      <c r="BW1059" s="152" t="inlineStr">
        <is>
          <t>PL (qwerty)</t>
        </is>
      </c>
      <c r="BX1059" s="152" t="inlineStr">
        <is>
          <t>38.3</t>
        </is>
      </c>
      <c r="BY1059" s="152" t="inlineStr">
        <is>
          <t>19.9</t>
        </is>
      </c>
      <c r="CF1059" s="152" t="inlineStr">
        <is>
          <t>IPS</t>
        </is>
      </c>
      <c r="CG1059" s="152" t="inlineStr">
        <is>
          <t>USB 3.0|USB 3.0 typ A|USB 3.1 typ C|RJ-45|D-Sub (VGA)|Thunderbolt|DisplayPort|minijack 3,5 mm (audio)|złącze dokowania</t>
        </is>
      </c>
      <c r="CK1059" s="152" t="inlineStr">
        <is>
          <t>Wi-Fi|Bluetooth|LAN 10/100/1000 Mbps</t>
        </is>
      </c>
      <c r="CY1059" s="152" t="inlineStr">
        <is>
          <t>brak</t>
        </is>
      </c>
      <c r="CZ1059" s="152" t="inlineStr">
        <is>
          <t>Grafika zintegrowana</t>
        </is>
      </c>
      <c r="DB1059" s="152" t="inlineStr">
        <is>
          <t>Windows 10 Professional</t>
        </is>
      </c>
      <c r="DD1059" s="152" t="inlineStr">
        <is>
          <t>2.3</t>
        </is>
      </c>
      <c r="DE1059" s="152" t="inlineStr">
        <is>
          <t>2</t>
        </is>
      </c>
      <c r="DF1059" s="152" t="inlineStr">
        <is>
          <t>DDR4</t>
        </is>
      </c>
      <c r="DG1059" s="152" t="inlineStr">
        <is>
          <t>16 GB</t>
        </is>
      </c>
      <c r="DH1059" s="152" t="inlineStr">
        <is>
          <t>SSD</t>
        </is>
      </c>
      <c r="DI1059" s="152" t="inlineStr">
        <is>
          <t>960</t>
        </is>
      </c>
      <c r="DJ1059" s="152" t="inlineStr">
        <is>
          <t>standardowy</t>
        </is>
      </c>
      <c r="DQ1059" s="152" t="inlineStr">
        <is>
          <t>15.6</t>
        </is>
      </c>
      <c r="DV1059" s="152" t="inlineStr">
        <is>
          <t>1366 x 768</t>
        </is>
      </c>
      <c r="DW1059" s="152" t="inlineStr">
        <is>
          <t>Intel Core i3</t>
        </is>
      </c>
      <c r="EW1059" s="152" t="inlineStr">
        <is>
          <t>tak</t>
        </is>
      </c>
      <c r="FP1059" s="152" t="inlineStr">
        <is>
          <t>tworzywo sztuczne</t>
        </is>
      </c>
      <c r="FQ1059" s="152" t="inlineStr">
        <is>
          <t>25.7</t>
        </is>
      </c>
      <c r="FV1059" s="152" t="inlineStr">
        <is>
          <t>matowa</t>
        </is>
      </c>
      <c r="GM1059" s="152" t="inlineStr">
        <is>
          <t>1.9</t>
        </is>
      </c>
      <c r="GW1059" s="152" t="inlineStr">
        <is>
          <t>klawiatura|klawiatura numeryczna|touchpad</t>
        </is>
      </c>
      <c r="IX1059" s="152" t="inlineStr">
        <is>
          <t>2.3</t>
        </is>
      </c>
      <c r="IY1059" s="152" t="inlineStr">
        <is>
          <t>3</t>
        </is>
      </c>
      <c r="JC1059" s="152" t="inlineStr">
        <is>
          <t>0</t>
        </is>
      </c>
      <c r="JG1059" s="152" t="inlineStr">
        <is>
          <t>Intel HD Graphics 520</t>
        </is>
      </c>
      <c r="JH1059" s="152" t="inlineStr">
        <is>
          <t>współdzielona</t>
        </is>
      </c>
      <c r="LB1059" s="152" t="inlineStr">
        <is>
          <t>nie</t>
        </is>
      </c>
      <c r="LH1059" s="152" t="inlineStr">
        <is>
          <t>60</t>
        </is>
      </c>
      <c r="LI1059" s="152" t="inlineStr">
        <is>
          <t>Intel Core i3-6100U</t>
        </is>
      </c>
      <c r="LJ1059" s="152" t="inlineStr">
        <is>
          <t>16 GB</t>
        </is>
      </c>
      <c r="LK1059" s="152" t="inlineStr">
        <is>
          <t>2133</t>
        </is>
      </c>
      <c r="LL1059" s="152" t="inlineStr">
        <is>
          <t>2</t>
        </is>
      </c>
      <c r="LM1059" s="152" t="inlineStr">
        <is>
          <t>litowo-jonowy</t>
        </is>
      </c>
      <c r="LR1059" s="152" t="inlineStr">
        <is>
          <t>czytnik kart pamięci|głośniki|kamera|mikrofon</t>
        </is>
      </c>
    </row>
    <row r="1060">
      <c r="A1060" s="153" t="inlineStr">
        <is>
          <t>wystawiona</t>
        </is>
      </c>
      <c r="B1060"/>
      <c r="C1060" t="inlineStr">
        <is>
          <t>17757645965</t>
        </is>
      </c>
      <c r="D1060" s="154" t="inlineStr">
        <is>
          <t>https://allegro.pl/oferta/17757645965</t>
        </is>
      </c>
      <c r="G1060" s="152" t="inlineStr">
        <is>
          <t>Pomiń</t>
        </is>
      </c>
      <c r="H1060" s="152" t="inlineStr">
        <is>
          <t>Aktywna</t>
        </is>
      </c>
      <c r="I1060" s="152" t="inlineStr">
        <is>
          <t>31982eda-20c9-4516-9c8d-98e43f8f7a9c</t>
        </is>
      </c>
      <c r="J1060" s="152" t="inlineStr">
        <is>
          <t>Laptopy</t>
        </is>
      </c>
      <c r="K1060" s="152" t="inlineStr">
        <is>
          <t>Laptopy (491)</t>
        </is>
      </c>
      <c r="L1060" s="152" t="inlineStr">
        <is>
          <t/>
        </is>
      </c>
      <c r="M1060" s="152" t="inlineStr">
        <is>
          <t>100</t>
        </is>
      </c>
      <c r="N1060" s="152" t="inlineStr">
        <is>
          <t>manualna</t>
        </is>
      </c>
      <c r="O1060" s="152" t="inlineStr">
        <is>
          <t>949.00</t>
        </is>
      </c>
      <c r="P1060" s="152" t="inlineStr">
        <is>
          <t>automatyczna</t>
        </is>
      </c>
      <c r="Q1060" s="152" t="inlineStr">
        <is>
          <t>5440.00</t>
        </is>
      </c>
      <c r="R1060" s="152" t="inlineStr">
        <is>
          <t>automatyczna</t>
        </is>
      </c>
      <c r="S1060" s="152" t="inlineStr">
        <is>
          <t>222.38</t>
        </is>
      </c>
      <c r="T1060" s="152" t="inlineStr">
        <is>
          <t>automatyczna</t>
        </is>
      </c>
      <c r="U1060" s="152" t="inlineStr">
        <is>
          <t>88695.00</t>
        </is>
      </c>
      <c r="V1060" s="152" t="inlineStr">
        <is>
          <t>Laptop HP ProBook 440 G6 FHD | i5-8265U 16GB 500GB SSD + HDD | Windows 11</t>
        </is>
      </c>
      <c r="W1060"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0"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&lt;b&gt;256GB M.2 SSD +&amp;nbsp;&lt;/b&gt;&lt;b&gt;320GB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0" s="152" t="inlineStr">
        <is>
          <t>Laptopy (id: d57f2a71-1adc-491b-afa0-250525dcd8e2)</t>
        </is>
      </c>
      <c r="Z1060" s="152" t="inlineStr">
        <is>
          <t>72h (3 dni)</t>
        </is>
      </c>
      <c r="AA1060" s="152" t="inlineStr">
        <is>
          <t>Polska</t>
        </is>
      </c>
      <c r="AB1060" s="152" t="inlineStr">
        <is>
          <t>wielkopolskie</t>
        </is>
      </c>
      <c r="AC1060" s="152" t="inlineStr">
        <is>
          <t>63-500</t>
        </is>
      </c>
      <c r="AD1060" s="152" t="inlineStr">
        <is>
          <t>Rogaszyce</t>
        </is>
      </c>
      <c r="AE1060" s="152" t="inlineStr">
        <is>
          <t>faktura VAT</t>
        </is>
      </c>
      <c r="AF1060" s="152" t="inlineStr">
        <is>
          <t/>
        </is>
      </c>
      <c r="AG1060" s="152" t="inlineStr">
        <is>
          <t>PL_23</t>
        </is>
      </c>
      <c r="AH1060" s="152" t="inlineStr">
        <is>
          <t/>
        </is>
      </c>
      <c r="AI1060" s="152" t="inlineStr">
        <is>
          <t>zwrot towaru (id: c9045aaf-263f-4ccb-8345-2e587a2582c1)</t>
        </is>
      </c>
      <c r="AJ1060" s="152" t="inlineStr">
        <is>
          <t>Reklamacja sprzętów używanych (id: 425f379f-eb6b-442a-ab65-521a73fe325f)</t>
        </is>
      </c>
      <c r="AK1060" s="152" t="inlineStr">
        <is>
          <t>Gwarancja 12 miesięcy  (id: 3a4325eb-aee0-4608-a867-f31f167c2a6e)</t>
        </is>
      </c>
      <c r="AL1060" s="152" t="inlineStr">
        <is>
          <t>Produkt wprowadzony od 13.12.2024</t>
        </is>
      </c>
      <c r="AM1060" s="152" t="inlineStr">
        <is>
          <t>HP (id: 139c53d5-b1af-4d06-b1a9-d32a20bd8f64)</t>
        </is>
      </c>
      <c r="AN1060" s="152" t="inlineStr">
        <is>
          <t>HP (id: 6afea837-5f3b-4a5a-b887-8fd9fcfe85aa)</t>
        </is>
      </c>
      <c r="AO106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0" s="152" t="inlineStr">
        <is>
          <t>Używany</t>
        </is>
      </c>
      <c r="AQ1060" s="152" t="inlineStr">
        <is>
          <t>zastępcze</t>
        </is>
      </c>
      <c r="AR1060" s="152" t="inlineStr">
        <is>
          <t>Windows 10 Professional</t>
        </is>
      </c>
      <c r="AV1060" s="152" t="inlineStr">
        <is>
          <t>ProBook 440 G6</t>
        </is>
      </c>
      <c r="AW1060" s="152" t="inlineStr">
        <is>
          <t>ProBook 440 G6</t>
        </is>
      </c>
      <c r="AZ1060" s="152" t="inlineStr">
        <is>
          <t>M.2 PCIe|SATA II|SATA III</t>
        </is>
      </c>
      <c r="BE1060" s="152" t="inlineStr">
        <is>
          <t>HP</t>
        </is>
      </c>
      <c r="BO1060" s="152" t="inlineStr">
        <is>
          <t>srebrny</t>
        </is>
      </c>
      <c r="BW1060" s="152" t="inlineStr">
        <is>
          <t>PL (qwerty)</t>
        </is>
      </c>
      <c r="CG1060" s="152" t="inlineStr">
        <is>
          <t>HDMI|USB 2.0|USB 3.0|USB 3.1 typ C|RJ-45|minijack 3,5 mm (audio)</t>
        </is>
      </c>
      <c r="CK1060" s="152" t="inlineStr">
        <is>
          <t>Wi-Fi|Bluetooth|LAN 10/100/1000 Mbps</t>
        </is>
      </c>
      <c r="CY1060" s="152" t="inlineStr">
        <is>
          <t>brak</t>
        </is>
      </c>
      <c r="CZ1060" s="152" t="inlineStr">
        <is>
          <t>Grafika zintegrowana</t>
        </is>
      </c>
      <c r="DB1060" s="152" t="inlineStr">
        <is>
          <t>Windows 11 Professional</t>
        </is>
      </c>
      <c r="DD1060" s="152" t="inlineStr">
        <is>
          <t>1.6</t>
        </is>
      </c>
      <c r="DE1060" s="152" t="inlineStr">
        <is>
          <t>4</t>
        </is>
      </c>
      <c r="DF1060" s="152" t="inlineStr">
        <is>
          <t>DDR4</t>
        </is>
      </c>
      <c r="DG1060" s="152" t="inlineStr">
        <is>
          <t>16 GB</t>
        </is>
      </c>
      <c r="DH1060" s="152" t="inlineStr">
        <is>
          <t>SSD + HDD</t>
        </is>
      </c>
      <c r="DI1060" s="152" t="inlineStr">
        <is>
          <t>576</t>
        </is>
      </c>
      <c r="DJ1060" s="152" t="inlineStr">
        <is>
          <t>standardowy</t>
        </is>
      </c>
      <c r="DQ1060" s="152" t="inlineStr">
        <is>
          <t>14</t>
        </is>
      </c>
      <c r="DV1060" s="152" t="inlineStr">
        <is>
          <t>1920 x 1080</t>
        </is>
      </c>
      <c r="DW1060" s="152" t="inlineStr">
        <is>
          <t>Intel Core i5</t>
        </is>
      </c>
      <c r="EW1060" s="152" t="inlineStr">
        <is>
          <t>tak</t>
        </is>
      </c>
      <c r="FV1060" s="152" t="inlineStr">
        <is>
          <t>matowa</t>
        </is>
      </c>
      <c r="GW1060" s="152" t="inlineStr">
        <is>
          <t>klawiatura|touchpad</t>
        </is>
      </c>
      <c r="IX1060" s="152" t="inlineStr">
        <is>
          <t>3.9</t>
        </is>
      </c>
      <c r="IY1060" s="152" t="inlineStr">
        <is>
          <t>6</t>
        </is>
      </c>
      <c r="JG1060" s="152" t="inlineStr">
        <is>
          <t>Intel UHD Graphics 620</t>
        </is>
      </c>
      <c r="JH1060" s="152" t="inlineStr">
        <is>
          <t>współdzielona</t>
        </is>
      </c>
      <c r="LB1060" s="152" t="inlineStr">
        <is>
          <t>nie</t>
        </is>
      </c>
      <c r="LI1060" s="152" t="inlineStr">
        <is>
          <t>Intel Core i5-8265U</t>
        </is>
      </c>
      <c r="LR1060" s="152" t="inlineStr">
        <is>
          <t>czytnik kart pamięci|głośniki|kamera|mikrofon</t>
        </is>
      </c>
    </row>
    <row r="1061">
      <c r="A1061" s="153" t="inlineStr">
        <is>
          <t>wystawiona</t>
        </is>
      </c>
      <c r="B1061"/>
      <c r="C1061" t="inlineStr">
        <is>
          <t>17757696191</t>
        </is>
      </c>
      <c r="D1061" s="154" t="inlineStr">
        <is>
          <t>https://allegro.pl/oferta/17757696191</t>
        </is>
      </c>
      <c r="G1061" s="152" t="inlineStr">
        <is>
          <t>Pomiń</t>
        </is>
      </c>
      <c r="H1061" s="152" t="inlineStr">
        <is>
          <t>Aktywna</t>
        </is>
      </c>
      <c r="I1061" s="152" t="inlineStr">
        <is>
          <t>801165d2-e333-412d-9877-a2170a45dba5</t>
        </is>
      </c>
      <c r="J1061" s="152" t="inlineStr">
        <is>
          <t>Laptopy</t>
        </is>
      </c>
      <c r="K1061" s="152" t="inlineStr">
        <is>
          <t>Laptopy (491)</t>
        </is>
      </c>
      <c r="L1061" s="152" t="inlineStr">
        <is>
          <t/>
        </is>
      </c>
      <c r="M1061" s="152" t="inlineStr">
        <is>
          <t>99</t>
        </is>
      </c>
      <c r="N1061" s="152" t="inlineStr">
        <is>
          <t>manualna</t>
        </is>
      </c>
      <c r="O1061" s="152" t="inlineStr">
        <is>
          <t>699.00</t>
        </is>
      </c>
      <c r="P1061" s="152" t="inlineStr">
        <is>
          <t>automatyczna</t>
        </is>
      </c>
      <c r="Q1061" s="152" t="inlineStr">
        <is>
          <t>4007.00</t>
        </is>
      </c>
      <c r="R1061" s="152" t="inlineStr">
        <is>
          <t>automatyczna</t>
        </is>
      </c>
      <c r="S1061" s="152" t="inlineStr">
        <is>
          <t>163.80</t>
        </is>
      </c>
      <c r="T1061" s="152" t="inlineStr">
        <is>
          <t>automatyczna</t>
        </is>
      </c>
      <c r="U1061" s="152" t="inlineStr">
        <is>
          <t>65330.00</t>
        </is>
      </c>
      <c r="V1061" s="152" t="inlineStr">
        <is>
          <t>Laptop HP ProBook 440 G6 FHD | i5-8265U 8GB 500GB SSD + HDD | Windows 11</t>
        </is>
      </c>
      <c r="W1061"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1"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&lt;b&gt;8GB DDR4&lt;/b&gt;&lt;/li&gt;&lt;/ul&gt;&lt;ul&gt;&lt;li&gt;Dysk: &lt;b&gt;256GB M.2 SSD +&amp;nbsp;&lt;/b&gt;&lt;b&gt;320GB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1" s="152" t="inlineStr">
        <is>
          <t>Laptopy (id: d57f2a71-1adc-491b-afa0-250525dcd8e2)</t>
        </is>
      </c>
      <c r="Z1061" s="152" t="inlineStr">
        <is>
          <t>72h (3 dni)</t>
        </is>
      </c>
      <c r="AA1061" s="152" t="inlineStr">
        <is>
          <t>Polska</t>
        </is>
      </c>
      <c r="AB1061" s="152" t="inlineStr">
        <is>
          <t>wielkopolskie</t>
        </is>
      </c>
      <c r="AC1061" s="152" t="inlineStr">
        <is>
          <t>63-500</t>
        </is>
      </c>
      <c r="AD1061" s="152" t="inlineStr">
        <is>
          <t>Rogaszyce</t>
        </is>
      </c>
      <c r="AE1061" s="152" t="inlineStr">
        <is>
          <t>faktura VAT</t>
        </is>
      </c>
      <c r="AF1061" s="152" t="inlineStr">
        <is>
          <t/>
        </is>
      </c>
      <c r="AG1061" s="152" t="inlineStr">
        <is>
          <t>PL_23</t>
        </is>
      </c>
      <c r="AH1061" s="152" t="inlineStr">
        <is>
          <t/>
        </is>
      </c>
      <c r="AI1061" s="152" t="inlineStr">
        <is>
          <t>zwrot towaru (id: c9045aaf-263f-4ccb-8345-2e587a2582c1)</t>
        </is>
      </c>
      <c r="AJ1061" s="152" t="inlineStr">
        <is>
          <t>Reklamacja sprzętów używanych (id: 425f379f-eb6b-442a-ab65-521a73fe325f)</t>
        </is>
      </c>
      <c r="AK1061" s="152" t="inlineStr">
        <is>
          <t>Gwarancja 12 miesięcy  (id: 3a4325eb-aee0-4608-a867-f31f167c2a6e)</t>
        </is>
      </c>
      <c r="AL1061" s="152" t="inlineStr">
        <is>
          <t>Produkt wprowadzony od 13.12.2024</t>
        </is>
      </c>
      <c r="AM1061" s="152" t="inlineStr">
        <is>
          <t>HP (id: 139c53d5-b1af-4d06-b1a9-d32a20bd8f64)</t>
        </is>
      </c>
      <c r="AN1061" s="152" t="inlineStr">
        <is>
          <t>HP (id: 6afea837-5f3b-4a5a-b887-8fd9fcfe85aa)</t>
        </is>
      </c>
      <c r="AO106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1" s="152" t="inlineStr">
        <is>
          <t>Używany</t>
        </is>
      </c>
      <c r="AQ1061" s="152" t="inlineStr">
        <is>
          <t>zastępcze</t>
        </is>
      </c>
      <c r="AR1061" s="152" t="inlineStr">
        <is>
          <t>Windows 10 Professional</t>
        </is>
      </c>
      <c r="AV1061" s="152" t="inlineStr">
        <is>
          <t>ProBook 440 G6</t>
        </is>
      </c>
      <c r="AW1061" s="152" t="inlineStr">
        <is>
          <t>ProBook 440 G6</t>
        </is>
      </c>
      <c r="AZ1061" s="152" t="inlineStr">
        <is>
          <t>M.2 PCIe|SATA II|SATA III</t>
        </is>
      </c>
      <c r="BE1061" s="152" t="inlineStr">
        <is>
          <t>HP</t>
        </is>
      </c>
      <c r="BO1061" s="152" t="inlineStr">
        <is>
          <t>srebrny</t>
        </is>
      </c>
      <c r="BW1061" s="152" t="inlineStr">
        <is>
          <t>PL (qwerty)</t>
        </is>
      </c>
      <c r="CG1061" s="152" t="inlineStr">
        <is>
          <t>HDMI|USB 2.0|USB 3.0|USB 3.1 typ C|RJ-45|minijack 3,5 mm (audio)</t>
        </is>
      </c>
      <c r="CK1061" s="152" t="inlineStr">
        <is>
          <t>Wi-Fi|Bluetooth|LAN 10/100/1000 Mbps</t>
        </is>
      </c>
      <c r="CY1061" s="152" t="inlineStr">
        <is>
          <t>brak</t>
        </is>
      </c>
      <c r="CZ1061" s="152" t="inlineStr">
        <is>
          <t>Grafika zintegrowana</t>
        </is>
      </c>
      <c r="DB1061" s="152" t="inlineStr">
        <is>
          <t>Windows 11 Professional</t>
        </is>
      </c>
      <c r="DD1061" s="152" t="inlineStr">
        <is>
          <t>1.6</t>
        </is>
      </c>
      <c r="DE1061" s="152" t="inlineStr">
        <is>
          <t>4</t>
        </is>
      </c>
      <c r="DF1061" s="152" t="inlineStr">
        <is>
          <t>DDR4</t>
        </is>
      </c>
      <c r="DG1061" s="152" t="inlineStr">
        <is>
          <t>8 GB</t>
        </is>
      </c>
      <c r="DH1061" s="152" t="inlineStr">
        <is>
          <t>SSD + HDD</t>
        </is>
      </c>
      <c r="DI1061" s="152" t="inlineStr">
        <is>
          <t>576</t>
        </is>
      </c>
      <c r="DJ1061" s="152" t="inlineStr">
        <is>
          <t>standardowy</t>
        </is>
      </c>
      <c r="DQ1061" s="152" t="inlineStr">
        <is>
          <t>14</t>
        </is>
      </c>
      <c r="DV1061" s="152" t="inlineStr">
        <is>
          <t>1920 x 1080</t>
        </is>
      </c>
      <c r="DW1061" s="152" t="inlineStr">
        <is>
          <t>Intel Core i5</t>
        </is>
      </c>
      <c r="EW1061" s="152" t="inlineStr">
        <is>
          <t>tak</t>
        </is>
      </c>
      <c r="FV1061" s="152" t="inlineStr">
        <is>
          <t>matowa</t>
        </is>
      </c>
      <c r="GW1061" s="152" t="inlineStr">
        <is>
          <t>klawiatura|touchpad</t>
        </is>
      </c>
      <c r="IX1061" s="152" t="inlineStr">
        <is>
          <t>3.9</t>
        </is>
      </c>
      <c r="IY1061" s="152" t="inlineStr">
        <is>
          <t>6</t>
        </is>
      </c>
      <c r="JG1061" s="152" t="inlineStr">
        <is>
          <t>Intel UHD Graphics 620</t>
        </is>
      </c>
      <c r="JH1061" s="152" t="inlineStr">
        <is>
          <t>współdzielona</t>
        </is>
      </c>
      <c r="LB1061" s="152" t="inlineStr">
        <is>
          <t>nie</t>
        </is>
      </c>
      <c r="LI1061" s="152" t="inlineStr">
        <is>
          <t>Intel Core i5-8265U</t>
        </is>
      </c>
      <c r="LR1061" s="152" t="inlineStr">
        <is>
          <t>czytnik kart pamięci|głośniki|kamera|mikrofon</t>
        </is>
      </c>
    </row>
    <row r="1062">
      <c r="A1062" s="153" t="inlineStr">
        <is>
          <t>wystawiona</t>
        </is>
      </c>
      <c r="B1062"/>
      <c r="C1062" t="inlineStr">
        <is>
          <t>17757753341</t>
        </is>
      </c>
      <c r="D1062" s="154" t="inlineStr">
        <is>
          <t>https://allegro.pl/oferta/17757753341</t>
        </is>
      </c>
      <c r="G1062" s="152" t="inlineStr">
        <is>
          <t>Pomiń</t>
        </is>
      </c>
      <c r="H1062" s="152" t="inlineStr">
        <is>
          <t>Aktywna</t>
        </is>
      </c>
      <c r="I1062" s="152" t="inlineStr">
        <is>
          <t>812b6079-f306-41f5-84f1-4d2b9c6c0fc4</t>
        </is>
      </c>
      <c r="J1062" s="152" t="inlineStr">
        <is>
          <t>Laptopy</t>
        </is>
      </c>
      <c r="K1062" s="152" t="inlineStr">
        <is>
          <t>Laptopy (491)</t>
        </is>
      </c>
      <c r="L1062" s="152" t="inlineStr">
        <is>
          <t/>
        </is>
      </c>
      <c r="M1062" s="152" t="inlineStr">
        <is>
          <t>100</t>
        </is>
      </c>
      <c r="N1062" s="152" t="inlineStr">
        <is>
          <t>manualna</t>
        </is>
      </c>
      <c r="O1062" s="152" t="inlineStr">
        <is>
          <t>999.00</t>
        </is>
      </c>
      <c r="P1062" s="152" t="inlineStr">
        <is>
          <t>automatyczna</t>
        </is>
      </c>
      <c r="Q1062" s="152" t="inlineStr">
        <is>
          <t>5727.00</t>
        </is>
      </c>
      <c r="R1062" s="152" t="inlineStr">
        <is>
          <t>automatyczna</t>
        </is>
      </c>
      <c r="S1062" s="152" t="inlineStr">
        <is>
          <t>234.09</t>
        </is>
      </c>
      <c r="T1062" s="152" t="inlineStr">
        <is>
          <t>automatyczna</t>
        </is>
      </c>
      <c r="U1062" s="152" t="inlineStr">
        <is>
          <t>93370.00</t>
        </is>
      </c>
      <c r="V1062" s="152" t="inlineStr">
        <is>
          <t>HP ProBook 440 G6 FHD | i5-8265U 16GB 480GB SSD + 320GB HDD | Windows 11</t>
        </is>
      </c>
      <c r="W1062"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2"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&lt;b&gt;480GB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2" s="152" t="inlineStr">
        <is>
          <t>Laptopy (id: d57f2a71-1adc-491b-afa0-250525dcd8e2)</t>
        </is>
      </c>
      <c r="Z1062" s="152" t="inlineStr">
        <is>
          <t>48h (2 dni)</t>
        </is>
      </c>
      <c r="AA1062" s="152" t="inlineStr">
        <is>
          <t>Polska</t>
        </is>
      </c>
      <c r="AB1062" s="152" t="inlineStr">
        <is>
          <t>wielkopolskie</t>
        </is>
      </c>
      <c r="AC1062" s="152" t="inlineStr">
        <is>
          <t>63-500</t>
        </is>
      </c>
      <c r="AD1062" s="152" t="inlineStr">
        <is>
          <t>Rogaszyce</t>
        </is>
      </c>
      <c r="AE1062" s="152" t="inlineStr">
        <is>
          <t>faktura VAT</t>
        </is>
      </c>
      <c r="AF1062" s="152" t="inlineStr">
        <is>
          <t/>
        </is>
      </c>
      <c r="AG1062" s="152" t="inlineStr">
        <is>
          <t>PL_23</t>
        </is>
      </c>
      <c r="AH1062" s="152" t="inlineStr">
        <is>
          <t/>
        </is>
      </c>
      <c r="AI1062" s="152" t="inlineStr">
        <is>
          <t>zwrot towaru (id: c9045aaf-263f-4ccb-8345-2e587a2582c1)</t>
        </is>
      </c>
      <c r="AJ1062" s="152" t="inlineStr">
        <is>
          <t>Reklamacja sprzętów używanych (id: 425f379f-eb6b-442a-ab65-521a73fe325f)</t>
        </is>
      </c>
      <c r="AK1062" s="152" t="inlineStr">
        <is>
          <t>Gwarancja 12 miesięcy  (id: 3a4325eb-aee0-4608-a867-f31f167c2a6e)</t>
        </is>
      </c>
      <c r="AL1062" s="152" t="inlineStr">
        <is>
          <t>Produkt wprowadzony od 13.12.2024</t>
        </is>
      </c>
      <c r="AM1062" s="152" t="inlineStr">
        <is>
          <t>HP (id: 139c53d5-b1af-4d06-b1a9-d32a20bd8f64)</t>
        </is>
      </c>
      <c r="AN1062" s="152" t="inlineStr">
        <is>
          <t>HP (id: 6afea837-5f3b-4a5a-b887-8fd9fcfe85aa)</t>
        </is>
      </c>
      <c r="AO106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2" s="152" t="inlineStr">
        <is>
          <t>Używany</t>
        </is>
      </c>
      <c r="AQ1062" s="152" t="inlineStr">
        <is>
          <t>zastępcze</t>
        </is>
      </c>
      <c r="AR1062" s="152" t="inlineStr">
        <is>
          <t>Windows 10 Professional</t>
        </is>
      </c>
      <c r="AV1062" s="152" t="inlineStr">
        <is>
          <t>ProBook 440 G6</t>
        </is>
      </c>
      <c r="AW1062" s="152" t="inlineStr">
        <is>
          <t>ProBook 440 G6</t>
        </is>
      </c>
      <c r="AZ1062" s="152" t="inlineStr">
        <is>
          <t>M.2 PCIe|SATA II|SATA III</t>
        </is>
      </c>
      <c r="BE1062" s="152" t="inlineStr">
        <is>
          <t>HP</t>
        </is>
      </c>
      <c r="BO1062" s="152" t="inlineStr">
        <is>
          <t>srebrny</t>
        </is>
      </c>
      <c r="BW1062" s="152" t="inlineStr">
        <is>
          <t>PL (qwerty)</t>
        </is>
      </c>
      <c r="CG1062" s="152" t="inlineStr">
        <is>
          <t>HDMI|USB 2.0|USB 3.0|USB 3.1 typ C|RJ-45|minijack 3,5 mm (audio)</t>
        </is>
      </c>
      <c r="CK1062" s="152" t="inlineStr">
        <is>
          <t>Wi-Fi|Bluetooth|LAN 10/100/1000 Mbps</t>
        </is>
      </c>
      <c r="CY1062" s="152" t="inlineStr">
        <is>
          <t>brak</t>
        </is>
      </c>
      <c r="CZ1062" s="152" t="inlineStr">
        <is>
          <t>Grafika zintegrowana</t>
        </is>
      </c>
      <c r="DB1062" s="152" t="inlineStr">
        <is>
          <t>Windows 11 Professional</t>
        </is>
      </c>
      <c r="DD1062" s="152" t="inlineStr">
        <is>
          <t>1.6</t>
        </is>
      </c>
      <c r="DE1062" s="152" t="inlineStr">
        <is>
          <t>4</t>
        </is>
      </c>
      <c r="DF1062" s="152" t="inlineStr">
        <is>
          <t>DDR4</t>
        </is>
      </c>
      <c r="DG1062" s="152" t="inlineStr">
        <is>
          <t>16 GB</t>
        </is>
      </c>
      <c r="DH1062" s="152" t="inlineStr">
        <is>
          <t>SSD + HDD</t>
        </is>
      </c>
      <c r="DI1062" s="152" t="inlineStr">
        <is>
          <t>800</t>
        </is>
      </c>
      <c r="DJ1062" s="152" t="inlineStr">
        <is>
          <t>standardowy</t>
        </is>
      </c>
      <c r="DQ1062" s="152" t="inlineStr">
        <is>
          <t>14</t>
        </is>
      </c>
      <c r="DV1062" s="152" t="inlineStr">
        <is>
          <t>1920 x 1080</t>
        </is>
      </c>
      <c r="DW1062" s="152" t="inlineStr">
        <is>
          <t>Intel Core i5</t>
        </is>
      </c>
      <c r="EW1062" s="152" t="inlineStr">
        <is>
          <t>tak</t>
        </is>
      </c>
      <c r="FV1062" s="152" t="inlineStr">
        <is>
          <t>matowa</t>
        </is>
      </c>
      <c r="GW1062" s="152" t="inlineStr">
        <is>
          <t>klawiatura|touchpad</t>
        </is>
      </c>
      <c r="IX1062" s="152" t="inlineStr">
        <is>
          <t>3.9</t>
        </is>
      </c>
      <c r="IY1062" s="152" t="inlineStr">
        <is>
          <t>6</t>
        </is>
      </c>
      <c r="JG1062" s="152" t="inlineStr">
        <is>
          <t>Intel UHD Graphics 620</t>
        </is>
      </c>
      <c r="JH1062" s="152" t="inlineStr">
        <is>
          <t>współdzielona</t>
        </is>
      </c>
      <c r="LB1062" s="152" t="inlineStr">
        <is>
          <t>nie</t>
        </is>
      </c>
      <c r="LI1062" s="152" t="inlineStr">
        <is>
          <t>Intel Core i5-8265U</t>
        </is>
      </c>
      <c r="LR1062" s="152" t="inlineStr">
        <is>
          <t>czytnik kart pamięci|głośniki|kamera|mikrofon</t>
        </is>
      </c>
    </row>
    <row r="1063">
      <c r="A1063" s="153" t="inlineStr">
        <is>
          <t>wystawiona</t>
        </is>
      </c>
      <c r="B1063"/>
      <c r="C1063" t="inlineStr">
        <is>
          <t>17757766185</t>
        </is>
      </c>
      <c r="D1063" s="154" t="inlineStr">
        <is>
          <t>https://allegro.pl/oferta/17757766185</t>
        </is>
      </c>
      <c r="G1063" s="152" t="inlineStr">
        <is>
          <t>Pomiń</t>
        </is>
      </c>
      <c r="H1063" s="152" t="inlineStr">
        <is>
          <t>Aktywna</t>
        </is>
      </c>
      <c r="I1063" s="152" t="inlineStr">
        <is>
          <t>b4717595-40f4-42f6-b734-fbe39603df0d</t>
        </is>
      </c>
      <c r="J1063" s="152" t="inlineStr">
        <is>
          <t>Laptopy</t>
        </is>
      </c>
      <c r="K1063" s="152" t="inlineStr">
        <is>
          <t>Laptopy (491)</t>
        </is>
      </c>
      <c r="L1063" s="152" t="inlineStr">
        <is>
          <t/>
        </is>
      </c>
      <c r="M1063" s="152" t="inlineStr">
        <is>
          <t>100</t>
        </is>
      </c>
      <c r="N1063" s="152" t="inlineStr">
        <is>
          <t>manualna</t>
        </is>
      </c>
      <c r="O1063" s="152" t="inlineStr">
        <is>
          <t>1099.00</t>
        </is>
      </c>
      <c r="P1063" s="152" t="inlineStr">
        <is>
          <t>automatyczna</t>
        </is>
      </c>
      <c r="Q1063" s="152" t="inlineStr">
        <is>
          <t>6300.00</t>
        </is>
      </c>
      <c r="R1063" s="152" t="inlineStr">
        <is>
          <t>automatyczna</t>
        </is>
      </c>
      <c r="S1063" s="152" t="inlineStr">
        <is>
          <t>257.53</t>
        </is>
      </c>
      <c r="T1063" s="152" t="inlineStr">
        <is>
          <t>automatyczna</t>
        </is>
      </c>
      <c r="U1063" s="152" t="inlineStr">
        <is>
          <t>102715.00</t>
        </is>
      </c>
      <c r="V1063" s="152" t="inlineStr">
        <is>
          <t>HP ProBook 440 G6 FHD | i5-8265U 16GB 960GB SSD + 320GB HDD | Windows 11</t>
        </is>
      </c>
      <c r="W1063"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3"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&lt;b&gt;960GB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3" s="152" t="inlineStr">
        <is>
          <t>Laptopy (id: d57f2a71-1adc-491b-afa0-250525dcd8e2)</t>
        </is>
      </c>
      <c r="Z1063" s="152" t="inlineStr">
        <is>
          <t>48h (2 dni)</t>
        </is>
      </c>
      <c r="AA1063" s="152" t="inlineStr">
        <is>
          <t>Polska</t>
        </is>
      </c>
      <c r="AB1063" s="152" t="inlineStr">
        <is>
          <t>wielkopolskie</t>
        </is>
      </c>
      <c r="AC1063" s="152" t="inlineStr">
        <is>
          <t>63-500</t>
        </is>
      </c>
      <c r="AD1063" s="152" t="inlineStr">
        <is>
          <t>Rogaszyce</t>
        </is>
      </c>
      <c r="AE1063" s="152" t="inlineStr">
        <is>
          <t>faktura VAT</t>
        </is>
      </c>
      <c r="AF1063" s="152" t="inlineStr">
        <is>
          <t/>
        </is>
      </c>
      <c r="AG1063" s="152" t="inlineStr">
        <is>
          <t>PL_23</t>
        </is>
      </c>
      <c r="AH1063" s="152" t="inlineStr">
        <is>
          <t/>
        </is>
      </c>
      <c r="AI1063" s="152" t="inlineStr">
        <is>
          <t>zwrot towaru (id: c9045aaf-263f-4ccb-8345-2e587a2582c1)</t>
        </is>
      </c>
      <c r="AJ1063" s="152" t="inlineStr">
        <is>
          <t>Reklamacja sprzętów używanych (id: 425f379f-eb6b-442a-ab65-521a73fe325f)</t>
        </is>
      </c>
      <c r="AK1063" s="152" t="inlineStr">
        <is>
          <t>Gwarancja 12 miesięcy  (id: 3a4325eb-aee0-4608-a867-f31f167c2a6e)</t>
        </is>
      </c>
      <c r="AL1063" s="152" t="inlineStr">
        <is>
          <t>Produkt wprowadzony od 13.12.2024</t>
        </is>
      </c>
      <c r="AM1063" s="152" t="inlineStr">
        <is>
          <t>HP (id: 139c53d5-b1af-4d06-b1a9-d32a20bd8f64)</t>
        </is>
      </c>
      <c r="AN1063" s="152" t="inlineStr">
        <is>
          <t>HP (id: 6afea837-5f3b-4a5a-b887-8fd9fcfe85aa)</t>
        </is>
      </c>
      <c r="AO106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3" s="152" t="inlineStr">
        <is>
          <t>Używany</t>
        </is>
      </c>
      <c r="AQ1063" s="152" t="inlineStr">
        <is>
          <t>zastępcze</t>
        </is>
      </c>
      <c r="AR1063" s="152" t="inlineStr">
        <is>
          <t>Windows 10 Professional</t>
        </is>
      </c>
      <c r="AV1063" s="152" t="inlineStr">
        <is>
          <t>ProBook 440 G6</t>
        </is>
      </c>
      <c r="AW1063" s="152" t="inlineStr">
        <is>
          <t>ProBook 440 G6</t>
        </is>
      </c>
      <c r="AZ1063" s="152" t="inlineStr">
        <is>
          <t>M.2 PCIe|SATA II|SATA III</t>
        </is>
      </c>
      <c r="BE1063" s="152" t="inlineStr">
        <is>
          <t>HP</t>
        </is>
      </c>
      <c r="BO1063" s="152" t="inlineStr">
        <is>
          <t>srebrny</t>
        </is>
      </c>
      <c r="BW1063" s="152" t="inlineStr">
        <is>
          <t>PL (qwerty)</t>
        </is>
      </c>
      <c r="CG1063" s="152" t="inlineStr">
        <is>
          <t>HDMI|USB 2.0|USB 3.0|USB 3.1 typ C|RJ-45|minijack 3,5 mm (audio)</t>
        </is>
      </c>
      <c r="CK1063" s="152" t="inlineStr">
        <is>
          <t>Wi-Fi|Bluetooth|LAN 10/100/1000 Mbps</t>
        </is>
      </c>
      <c r="CY1063" s="152" t="inlineStr">
        <is>
          <t>brak</t>
        </is>
      </c>
      <c r="CZ1063" s="152" t="inlineStr">
        <is>
          <t>Grafika zintegrowana</t>
        </is>
      </c>
      <c r="DB1063" s="152" t="inlineStr">
        <is>
          <t>Windows 11 Professional</t>
        </is>
      </c>
      <c r="DD1063" s="152" t="inlineStr">
        <is>
          <t>1.6</t>
        </is>
      </c>
      <c r="DE1063" s="152" t="inlineStr">
        <is>
          <t>4</t>
        </is>
      </c>
      <c r="DF1063" s="152" t="inlineStr">
        <is>
          <t>DDR4</t>
        </is>
      </c>
      <c r="DG1063" s="152" t="inlineStr">
        <is>
          <t>16 GB</t>
        </is>
      </c>
      <c r="DH1063" s="152" t="inlineStr">
        <is>
          <t>SSD + HDD</t>
        </is>
      </c>
      <c r="DI1063" s="152" t="inlineStr">
        <is>
          <t>1280</t>
        </is>
      </c>
      <c r="DJ1063" s="152" t="inlineStr">
        <is>
          <t>standardowy</t>
        </is>
      </c>
      <c r="DQ1063" s="152" t="inlineStr">
        <is>
          <t>14</t>
        </is>
      </c>
      <c r="DV1063" s="152" t="inlineStr">
        <is>
          <t>1920 x 1080</t>
        </is>
      </c>
      <c r="DW1063" s="152" t="inlineStr">
        <is>
          <t>Intel Core i5</t>
        </is>
      </c>
      <c r="EW1063" s="152" t="inlineStr">
        <is>
          <t>tak</t>
        </is>
      </c>
      <c r="FV1063" s="152" t="inlineStr">
        <is>
          <t>matowa</t>
        </is>
      </c>
      <c r="GW1063" s="152" t="inlineStr">
        <is>
          <t>klawiatura|touchpad</t>
        </is>
      </c>
      <c r="IX1063" s="152" t="inlineStr">
        <is>
          <t>3.9</t>
        </is>
      </c>
      <c r="IY1063" s="152" t="inlineStr">
        <is>
          <t>6</t>
        </is>
      </c>
      <c r="JG1063" s="152" t="inlineStr">
        <is>
          <t>Intel UHD Graphics 620</t>
        </is>
      </c>
      <c r="JH1063" s="152" t="inlineStr">
        <is>
          <t>współdzielona</t>
        </is>
      </c>
      <c r="LB1063" s="152" t="inlineStr">
        <is>
          <t>nie</t>
        </is>
      </c>
      <c r="LI1063" s="152" t="inlineStr">
        <is>
          <t>Intel Core i5-8265U</t>
        </is>
      </c>
      <c r="LR1063" s="152" t="inlineStr">
        <is>
          <t>czytnik kart pamięci|głośniki|kamera|mikrofon</t>
        </is>
      </c>
    </row>
    <row r="1064">
      <c r="A1064" s="153" t="inlineStr">
        <is>
          <t>wystawiona</t>
        </is>
      </c>
      <c r="B1064"/>
      <c r="C1064" t="inlineStr">
        <is>
          <t>17757777002</t>
        </is>
      </c>
      <c r="D1064" s="154" t="inlineStr">
        <is>
          <t>https://allegro.pl/oferta/17757777002</t>
        </is>
      </c>
      <c r="G1064" s="152" t="inlineStr">
        <is>
          <t>Pomiń</t>
        </is>
      </c>
      <c r="H1064" s="152" t="inlineStr">
        <is>
          <t>Aktywna</t>
        </is>
      </c>
      <c r="I1064" s="152" t="inlineStr">
        <is>
          <t>b4535f11-a715-42ff-935a-9db233e89550</t>
        </is>
      </c>
      <c r="J1064" s="152" t="inlineStr">
        <is>
          <t>Laptopy</t>
        </is>
      </c>
      <c r="K1064" s="152" t="inlineStr">
        <is>
          <t>Laptopy (491)</t>
        </is>
      </c>
      <c r="L1064" s="152" t="inlineStr">
        <is>
          <t/>
        </is>
      </c>
      <c r="M1064" s="152" t="inlineStr">
        <is>
          <t>100</t>
        </is>
      </c>
      <c r="N1064" s="152" t="inlineStr">
        <is>
          <t>manualna</t>
        </is>
      </c>
      <c r="O1064" s="152" t="inlineStr">
        <is>
          <t>1299.00</t>
        </is>
      </c>
      <c r="P1064" s="152" t="inlineStr">
        <is>
          <t>automatyczna</t>
        </is>
      </c>
      <c r="Q1064" s="152" t="inlineStr">
        <is>
          <t>7447.00</t>
        </is>
      </c>
      <c r="R1064" s="152" t="inlineStr">
        <is>
          <t>automatyczna</t>
        </is>
      </c>
      <c r="S1064" s="152" t="inlineStr">
        <is>
          <t>304.39</t>
        </is>
      </c>
      <c r="T1064" s="152" t="inlineStr">
        <is>
          <t>automatyczna</t>
        </is>
      </c>
      <c r="U1064" s="152" t="inlineStr">
        <is>
          <t>121405.00</t>
        </is>
      </c>
      <c r="V1064" s="152" t="inlineStr">
        <is>
          <t>Laptop HP ProBook 440 G6 FHD | i5-8265U 32GB 1TB SSD+ HDD | Windows 11</t>
        </is>
      </c>
      <c r="W1064"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4"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&lt;b&gt;32GB DDR4&lt;/b&gt;&lt;/li&gt;&lt;/ul&gt;&lt;ul&gt;&lt;li&gt;Dysk: &lt;b&gt;960GB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4" s="152" t="inlineStr">
        <is>
          <t>Laptopy (id: d57f2a71-1adc-491b-afa0-250525dcd8e2)</t>
        </is>
      </c>
      <c r="Z1064" s="152" t="inlineStr">
        <is>
          <t>72h (3 dni)</t>
        </is>
      </c>
      <c r="AA1064" s="152" t="inlineStr">
        <is>
          <t>Polska</t>
        </is>
      </c>
      <c r="AB1064" s="152" t="inlineStr">
        <is>
          <t>wielkopolskie</t>
        </is>
      </c>
      <c r="AC1064" s="152" t="inlineStr">
        <is>
          <t>63-500</t>
        </is>
      </c>
      <c r="AD1064" s="152" t="inlineStr">
        <is>
          <t>Rogaszyce</t>
        </is>
      </c>
      <c r="AE1064" s="152" t="inlineStr">
        <is>
          <t>faktura VAT</t>
        </is>
      </c>
      <c r="AF1064" s="152" t="inlineStr">
        <is>
          <t/>
        </is>
      </c>
      <c r="AG1064" s="152" t="inlineStr">
        <is>
          <t>PL_23</t>
        </is>
      </c>
      <c r="AH1064" s="152" t="inlineStr">
        <is>
          <t/>
        </is>
      </c>
      <c r="AI1064" s="152" t="inlineStr">
        <is>
          <t>zwrot towaru (id: c9045aaf-263f-4ccb-8345-2e587a2582c1)</t>
        </is>
      </c>
      <c r="AJ1064" s="152" t="inlineStr">
        <is>
          <t>Reklamacja sprzętów używanych (id: 425f379f-eb6b-442a-ab65-521a73fe325f)</t>
        </is>
      </c>
      <c r="AK1064" s="152" t="inlineStr">
        <is>
          <t>Gwarancja 12 miesięcy  (id: 3a4325eb-aee0-4608-a867-f31f167c2a6e)</t>
        </is>
      </c>
      <c r="AL1064" s="152" t="inlineStr">
        <is>
          <t>Produkt wprowadzony od 13.12.2024</t>
        </is>
      </c>
      <c r="AM1064" s="152" t="inlineStr">
        <is>
          <t>HP (id: 139c53d5-b1af-4d06-b1a9-d32a20bd8f64)</t>
        </is>
      </c>
      <c r="AN1064" s="152" t="inlineStr">
        <is>
          <t>HP (id: 6afea837-5f3b-4a5a-b887-8fd9fcfe85aa)</t>
        </is>
      </c>
      <c r="AO106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4" s="152" t="inlineStr">
        <is>
          <t>Używany</t>
        </is>
      </c>
      <c r="AQ1064" s="152" t="inlineStr">
        <is>
          <t>zastępcze</t>
        </is>
      </c>
      <c r="AR1064" s="152" t="inlineStr">
        <is>
          <t>Windows 10 Professional</t>
        </is>
      </c>
      <c r="AV1064" s="152" t="inlineStr">
        <is>
          <t>ProBook 440 G6</t>
        </is>
      </c>
      <c r="AW1064" s="152" t="inlineStr">
        <is>
          <t>ProBook 440 G6</t>
        </is>
      </c>
      <c r="AZ1064" s="152" t="inlineStr">
        <is>
          <t>M.2 PCIe|SATA II|SATA III</t>
        </is>
      </c>
      <c r="BE1064" s="152" t="inlineStr">
        <is>
          <t>HP</t>
        </is>
      </c>
      <c r="BO1064" s="152" t="inlineStr">
        <is>
          <t>srebrny</t>
        </is>
      </c>
      <c r="BW1064" s="152" t="inlineStr">
        <is>
          <t>PL (qwerty)</t>
        </is>
      </c>
      <c r="CG1064" s="152" t="inlineStr">
        <is>
          <t>HDMI|USB 2.0|USB 3.0|USB 3.1 typ C|RJ-45|minijack 3,5 mm (audio)</t>
        </is>
      </c>
      <c r="CK1064" s="152" t="inlineStr">
        <is>
          <t>Wi-Fi|Bluetooth|LAN 10/100/1000 Mbps</t>
        </is>
      </c>
      <c r="CY1064" s="152" t="inlineStr">
        <is>
          <t>brak</t>
        </is>
      </c>
      <c r="CZ1064" s="152" t="inlineStr">
        <is>
          <t>Grafika zintegrowana</t>
        </is>
      </c>
      <c r="DB1064" s="152" t="inlineStr">
        <is>
          <t>Windows 11 Professional</t>
        </is>
      </c>
      <c r="DD1064" s="152" t="inlineStr">
        <is>
          <t>1.6</t>
        </is>
      </c>
      <c r="DE1064" s="152" t="inlineStr">
        <is>
          <t>4</t>
        </is>
      </c>
      <c r="DF1064" s="152" t="inlineStr">
        <is>
          <t>DDR4</t>
        </is>
      </c>
      <c r="DG1064" s="152" t="inlineStr">
        <is>
          <t>32 GB</t>
        </is>
      </c>
      <c r="DH1064" s="152" t="inlineStr">
        <is>
          <t>SSD + HDD</t>
        </is>
      </c>
      <c r="DI1064" s="152" t="inlineStr">
        <is>
          <t>1280</t>
        </is>
      </c>
      <c r="DJ1064" s="152" t="inlineStr">
        <is>
          <t>standardowy</t>
        </is>
      </c>
      <c r="DQ1064" s="152" t="inlineStr">
        <is>
          <t>14</t>
        </is>
      </c>
      <c r="DV1064" s="152" t="inlineStr">
        <is>
          <t>1920 x 1080</t>
        </is>
      </c>
      <c r="DW1064" s="152" t="inlineStr">
        <is>
          <t>Intel Core i5</t>
        </is>
      </c>
      <c r="EW1064" s="152" t="inlineStr">
        <is>
          <t>tak</t>
        </is>
      </c>
      <c r="FV1064" s="152" t="inlineStr">
        <is>
          <t>matowa</t>
        </is>
      </c>
      <c r="GW1064" s="152" t="inlineStr">
        <is>
          <t>klawiatura|touchpad</t>
        </is>
      </c>
      <c r="IX1064" s="152" t="inlineStr">
        <is>
          <t>3.9</t>
        </is>
      </c>
      <c r="IY1064" s="152" t="inlineStr">
        <is>
          <t>6</t>
        </is>
      </c>
      <c r="JG1064" s="152" t="inlineStr">
        <is>
          <t>Intel UHD Graphics 620</t>
        </is>
      </c>
      <c r="JH1064" s="152" t="inlineStr">
        <is>
          <t>współdzielona</t>
        </is>
      </c>
      <c r="LB1064" s="152" t="inlineStr">
        <is>
          <t>nie</t>
        </is>
      </c>
      <c r="LI1064" s="152" t="inlineStr">
        <is>
          <t>Intel Core i5-8265U</t>
        </is>
      </c>
      <c r="LR1064" s="152" t="inlineStr">
        <is>
          <t>czytnik kart pamięci|głośniki|kamera|mikrofon</t>
        </is>
      </c>
    </row>
    <row r="1065">
      <c r="A1065" s="153" t="inlineStr">
        <is>
          <t>wystawiona</t>
        </is>
      </c>
      <c r="B1065"/>
      <c r="C1065" t="inlineStr">
        <is>
          <t>17757785153</t>
        </is>
      </c>
      <c r="D1065" s="154" t="inlineStr">
        <is>
          <t>https://allegro.pl/oferta/17757785153</t>
        </is>
      </c>
      <c r="G1065" s="152" t="inlineStr">
        <is>
          <t>Pomiń</t>
        </is>
      </c>
      <c r="H1065" s="152" t="inlineStr">
        <is>
          <t>Aktywna</t>
        </is>
      </c>
      <c r="I1065" s="152" t="inlineStr">
        <is>
          <t>4da71ca2-6ec5-43a3-97d4-1284a43c88e6</t>
        </is>
      </c>
      <c r="J1065" s="152" t="inlineStr">
        <is>
          <t>Laptopy</t>
        </is>
      </c>
      <c r="K1065" s="152" t="inlineStr">
        <is>
          <t>Laptopy (491)</t>
        </is>
      </c>
      <c r="L1065" s="152" t="inlineStr">
        <is>
          <t/>
        </is>
      </c>
      <c r="M1065" s="152" t="inlineStr">
        <is>
          <t>99</t>
        </is>
      </c>
      <c r="N1065" s="152" t="inlineStr">
        <is>
          <t>manualna</t>
        </is>
      </c>
      <c r="O1065" s="152" t="inlineStr">
        <is>
          <t>1199.00</t>
        </is>
      </c>
      <c r="P1065" s="152" t="inlineStr">
        <is>
          <t>automatyczna</t>
        </is>
      </c>
      <c r="Q1065" s="152" t="inlineStr">
        <is>
          <t>6873.00</t>
        </is>
      </c>
      <c r="R1065" s="152" t="inlineStr">
        <is>
          <t>automatyczna</t>
        </is>
      </c>
      <c r="S1065" s="152" t="inlineStr">
        <is>
          <t>280.96</t>
        </is>
      </c>
      <c r="T1065" s="152" t="inlineStr">
        <is>
          <t>automatyczna</t>
        </is>
      </c>
      <c r="U1065" s="152" t="inlineStr">
        <is>
          <t>112060.00</t>
        </is>
      </c>
      <c r="V1065" s="152" t="inlineStr">
        <is>
          <t>HP ProBook 440 G6 FHD | i5-8265U 32GB 480GB M.2 SSD + 320GB HDD | Win11</t>
        </is>
      </c>
      <c r="W1065"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5"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&lt;b&gt;32GB DDR4&lt;/b&gt;&lt;/li&gt;&lt;/ul&gt;&lt;ul&gt;&lt;li&gt;Dysk: &lt;b&gt;480GB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5" s="152" t="inlineStr">
        <is>
          <t>Laptopy (id: d57f2a71-1adc-491b-afa0-250525dcd8e2)</t>
        </is>
      </c>
      <c r="Z1065" s="152" t="inlineStr">
        <is>
          <t>48h (2 dni)</t>
        </is>
      </c>
      <c r="AA1065" s="152" t="inlineStr">
        <is>
          <t>Polska</t>
        </is>
      </c>
      <c r="AB1065" s="152" t="inlineStr">
        <is>
          <t>wielkopolskie</t>
        </is>
      </c>
      <c r="AC1065" s="152" t="inlineStr">
        <is>
          <t>63-500</t>
        </is>
      </c>
      <c r="AD1065" s="152" t="inlineStr">
        <is>
          <t>Rogaszyce</t>
        </is>
      </c>
      <c r="AE1065" s="152" t="inlineStr">
        <is>
          <t>faktura VAT</t>
        </is>
      </c>
      <c r="AF1065" s="152" t="inlineStr">
        <is>
          <t/>
        </is>
      </c>
      <c r="AG1065" s="152" t="inlineStr">
        <is>
          <t>PL_23</t>
        </is>
      </c>
      <c r="AH1065" s="152" t="inlineStr">
        <is>
          <t/>
        </is>
      </c>
      <c r="AI1065" s="152" t="inlineStr">
        <is>
          <t>zwrot towaru (id: c9045aaf-263f-4ccb-8345-2e587a2582c1)</t>
        </is>
      </c>
      <c r="AJ1065" s="152" t="inlineStr">
        <is>
          <t>Reklamacja sprzętów używanych (id: 425f379f-eb6b-442a-ab65-521a73fe325f)</t>
        </is>
      </c>
      <c r="AK1065" s="152" t="inlineStr">
        <is>
          <t>Gwarancja 12 miesięcy  (id: 3a4325eb-aee0-4608-a867-f31f167c2a6e)</t>
        </is>
      </c>
      <c r="AL1065" s="152" t="inlineStr">
        <is>
          <t>Produkt wprowadzony od 13.12.2024</t>
        </is>
      </c>
      <c r="AM1065" s="152" t="inlineStr">
        <is>
          <t>HP (id: 139c53d5-b1af-4d06-b1a9-d32a20bd8f64)</t>
        </is>
      </c>
      <c r="AN1065" s="152" t="inlineStr">
        <is>
          <t>HP (id: 6afea837-5f3b-4a5a-b887-8fd9fcfe85aa)</t>
        </is>
      </c>
      <c r="AO106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5" s="152" t="inlineStr">
        <is>
          <t>Używany</t>
        </is>
      </c>
      <c r="AQ1065" s="152" t="inlineStr">
        <is>
          <t>zastępcze</t>
        </is>
      </c>
      <c r="AR1065" s="152" t="inlineStr">
        <is>
          <t>Windows 10 Professional</t>
        </is>
      </c>
      <c r="AV1065" s="152" t="inlineStr">
        <is>
          <t>ProBook 440 G6</t>
        </is>
      </c>
      <c r="AW1065" s="152" t="inlineStr">
        <is>
          <t>ProBook 440 G6</t>
        </is>
      </c>
      <c r="AZ1065" s="152" t="inlineStr">
        <is>
          <t>M.2 PCIe|SATA II|SATA III</t>
        </is>
      </c>
      <c r="BE1065" s="152" t="inlineStr">
        <is>
          <t>HP</t>
        </is>
      </c>
      <c r="BO1065" s="152" t="inlineStr">
        <is>
          <t>srebrny</t>
        </is>
      </c>
      <c r="BW1065" s="152" t="inlineStr">
        <is>
          <t>PL (qwerty)</t>
        </is>
      </c>
      <c r="CG1065" s="152" t="inlineStr">
        <is>
          <t>HDMI|USB 2.0|USB 3.0|USB 3.1 typ C|RJ-45|minijack 3,5 mm (audio)</t>
        </is>
      </c>
      <c r="CK1065" s="152" t="inlineStr">
        <is>
          <t>Wi-Fi|Bluetooth|LAN 10/100/1000 Mbps</t>
        </is>
      </c>
      <c r="CY1065" s="152" t="inlineStr">
        <is>
          <t>brak</t>
        </is>
      </c>
      <c r="CZ1065" s="152" t="inlineStr">
        <is>
          <t>Grafika zintegrowana</t>
        </is>
      </c>
      <c r="DB1065" s="152" t="inlineStr">
        <is>
          <t>Windows 11 Professional</t>
        </is>
      </c>
      <c r="DD1065" s="152" t="inlineStr">
        <is>
          <t>1.6</t>
        </is>
      </c>
      <c r="DE1065" s="152" t="inlineStr">
        <is>
          <t>4</t>
        </is>
      </c>
      <c r="DF1065" s="152" t="inlineStr">
        <is>
          <t>DDR4</t>
        </is>
      </c>
      <c r="DG1065" s="152" t="inlineStr">
        <is>
          <t>32 GB</t>
        </is>
      </c>
      <c r="DH1065" s="152" t="inlineStr">
        <is>
          <t>SSD + HDD</t>
        </is>
      </c>
      <c r="DI1065" s="152" t="inlineStr">
        <is>
          <t>800</t>
        </is>
      </c>
      <c r="DJ1065" s="152" t="inlineStr">
        <is>
          <t>standardowy</t>
        </is>
      </c>
      <c r="DQ1065" s="152" t="inlineStr">
        <is>
          <t>14</t>
        </is>
      </c>
      <c r="DV1065" s="152" t="inlineStr">
        <is>
          <t>1920 x 1080</t>
        </is>
      </c>
      <c r="DW1065" s="152" t="inlineStr">
        <is>
          <t>Intel Core i5</t>
        </is>
      </c>
      <c r="EW1065" s="152" t="inlineStr">
        <is>
          <t>tak</t>
        </is>
      </c>
      <c r="FV1065" s="152" t="inlineStr">
        <is>
          <t>matowa</t>
        </is>
      </c>
      <c r="GW1065" s="152" t="inlineStr">
        <is>
          <t>klawiatura|touchpad</t>
        </is>
      </c>
      <c r="IX1065" s="152" t="inlineStr">
        <is>
          <t>3.9</t>
        </is>
      </c>
      <c r="IY1065" s="152" t="inlineStr">
        <is>
          <t>6</t>
        </is>
      </c>
      <c r="JG1065" s="152" t="inlineStr">
        <is>
          <t>Intel UHD Graphics 620</t>
        </is>
      </c>
      <c r="JH1065" s="152" t="inlineStr">
        <is>
          <t>współdzielona</t>
        </is>
      </c>
      <c r="LB1065" s="152" t="inlineStr">
        <is>
          <t>nie</t>
        </is>
      </c>
      <c r="LI1065" s="152" t="inlineStr">
        <is>
          <t>Intel Core i5-8265U</t>
        </is>
      </c>
      <c r="LR1065" s="152" t="inlineStr">
        <is>
          <t>czytnik kart pamięci|głośniki|kamera|mikrofon</t>
        </is>
      </c>
    </row>
    <row r="1066">
      <c r="A1066" s="153" t="inlineStr">
        <is>
          <t>wystawiona</t>
        </is>
      </c>
      <c r="B1066"/>
      <c r="C1066" t="inlineStr">
        <is>
          <t>17757801582</t>
        </is>
      </c>
      <c r="D1066" s="154" t="inlineStr">
        <is>
          <t>https://allegro.pl/oferta/17757801582</t>
        </is>
      </c>
      <c r="G1066" s="152" t="inlineStr">
        <is>
          <t>Pomiń</t>
        </is>
      </c>
      <c r="H1066" s="152" t="inlineStr">
        <is>
          <t>Aktywna</t>
        </is>
      </c>
      <c r="I1066" s="152" t="inlineStr">
        <is>
          <t>801165d2-e333-412d-9877-a2170a45dba5</t>
        </is>
      </c>
      <c r="J1066" s="152" t="inlineStr">
        <is>
          <t>Laptopy</t>
        </is>
      </c>
      <c r="K1066" s="152" t="inlineStr">
        <is>
          <t>Laptopy (491)</t>
        </is>
      </c>
      <c r="L1066" s="152" t="inlineStr">
        <is>
          <t/>
        </is>
      </c>
      <c r="M1066" s="152" t="inlineStr">
        <is>
          <t>100</t>
        </is>
      </c>
      <c r="N1066" s="152" t="inlineStr">
        <is>
          <t>manualna</t>
        </is>
      </c>
      <c r="O1066" s="152" t="inlineStr">
        <is>
          <t>849.00</t>
        </is>
      </c>
      <c r="P1066" s="152" t="inlineStr">
        <is>
          <t>automatyczna</t>
        </is>
      </c>
      <c r="Q1066" s="152" t="inlineStr">
        <is>
          <t>4867.00</t>
        </is>
      </c>
      <c r="R1066" s="152" t="inlineStr">
        <is>
          <t>automatyczna</t>
        </is>
      </c>
      <c r="S1066" s="152" t="inlineStr">
        <is>
          <t>198.95</t>
        </is>
      </c>
      <c r="T1066" s="152" t="inlineStr">
        <is>
          <t>automatyczna</t>
        </is>
      </c>
      <c r="U1066" s="152" t="inlineStr">
        <is>
          <t>79350.00</t>
        </is>
      </c>
      <c r="V1066" s="152" t="inlineStr">
        <is>
          <t>Laptop HP ProBook 440 G6 FHD | i5-8265U 8GB 500GB SSD + HDD | Windows 11</t>
        </is>
      </c>
      <c r="W1066"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6"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&lt;b&gt;8GB DDR4&lt;/b&gt;&lt;/li&gt;&lt;/ul&gt;&lt;ul&gt;&lt;li&gt;Dysk: &lt;b&gt;256GB M.2 SSD +&amp;nbsp;&lt;/b&gt;&lt;b&gt;320GB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6" s="152" t="inlineStr">
        <is>
          <t>Laptopy (id: d57f2a71-1adc-491b-afa0-250525dcd8e2)</t>
        </is>
      </c>
      <c r="Z1066" s="152" t="inlineStr">
        <is>
          <t>72h (3 dni)</t>
        </is>
      </c>
      <c r="AA1066" s="152" t="inlineStr">
        <is>
          <t>Polska</t>
        </is>
      </c>
      <c r="AB1066" s="152" t="inlineStr">
        <is>
          <t>wielkopolskie</t>
        </is>
      </c>
      <c r="AC1066" s="152" t="inlineStr">
        <is>
          <t>63-500</t>
        </is>
      </c>
      <c r="AD1066" s="152" t="inlineStr">
        <is>
          <t>Rogaszyce</t>
        </is>
      </c>
      <c r="AE1066" s="152" t="inlineStr">
        <is>
          <t>faktura VAT</t>
        </is>
      </c>
      <c r="AF1066" s="152" t="inlineStr">
        <is>
          <t/>
        </is>
      </c>
      <c r="AG1066" s="152" t="inlineStr">
        <is>
          <t>PL_23</t>
        </is>
      </c>
      <c r="AH1066" s="152" t="inlineStr">
        <is>
          <t/>
        </is>
      </c>
      <c r="AI1066" s="152" t="inlineStr">
        <is>
          <t>zwrot towaru (id: c9045aaf-263f-4ccb-8345-2e587a2582c1)</t>
        </is>
      </c>
      <c r="AJ1066" s="152" t="inlineStr">
        <is>
          <t>Reklamacja sprzętów używanych (id: 425f379f-eb6b-442a-ab65-521a73fe325f)</t>
        </is>
      </c>
      <c r="AK1066" s="152" t="inlineStr">
        <is>
          <t>Gwarancja 12 miesięcy  (id: 3a4325eb-aee0-4608-a867-f31f167c2a6e)</t>
        </is>
      </c>
      <c r="AL1066" s="152" t="inlineStr">
        <is>
          <t>Produkt wprowadzony od 13.12.2024</t>
        </is>
      </c>
      <c r="AM1066" s="152" t="inlineStr">
        <is>
          <t>HP (id: 139c53d5-b1af-4d06-b1a9-d32a20bd8f64)</t>
        </is>
      </c>
      <c r="AN1066" s="152" t="inlineStr">
        <is>
          <t>HP (id: 6afea837-5f3b-4a5a-b887-8fd9fcfe85aa)</t>
        </is>
      </c>
      <c r="AO106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6" s="152" t="inlineStr">
        <is>
          <t>Używany</t>
        </is>
      </c>
      <c r="AQ1066" s="152" t="inlineStr">
        <is>
          <t>zastępcze</t>
        </is>
      </c>
      <c r="AR1066" s="152" t="inlineStr">
        <is>
          <t>Windows 10 Professional</t>
        </is>
      </c>
      <c r="AV1066" s="152" t="inlineStr">
        <is>
          <t>ProBook 440 G6</t>
        </is>
      </c>
      <c r="AW1066" s="152" t="inlineStr">
        <is>
          <t>ProBook 440 G6</t>
        </is>
      </c>
      <c r="AZ1066" s="152" t="inlineStr">
        <is>
          <t>M.2 PCIe|SATA II|SATA III</t>
        </is>
      </c>
      <c r="BE1066" s="152" t="inlineStr">
        <is>
          <t>HP</t>
        </is>
      </c>
      <c r="BO1066" s="152" t="inlineStr">
        <is>
          <t>srebrny</t>
        </is>
      </c>
      <c r="BW1066" s="152" t="inlineStr">
        <is>
          <t>PL (qwerty)</t>
        </is>
      </c>
      <c r="CG1066" s="152" t="inlineStr">
        <is>
          <t>HDMI|USB 2.0|USB 3.0|USB 3.1 typ C|RJ-45|minijack 3,5 mm (audio)</t>
        </is>
      </c>
      <c r="CK1066" s="152" t="inlineStr">
        <is>
          <t>Wi-Fi|Bluetooth|LAN 10/100/1000 Mbps</t>
        </is>
      </c>
      <c r="CY1066" s="152" t="inlineStr">
        <is>
          <t>brak</t>
        </is>
      </c>
      <c r="CZ1066" s="152" t="inlineStr">
        <is>
          <t>Grafika zintegrowana</t>
        </is>
      </c>
      <c r="DB1066" s="152" t="inlineStr">
        <is>
          <t>Windows 11 Professional</t>
        </is>
      </c>
      <c r="DD1066" s="152" t="inlineStr">
        <is>
          <t>1.6</t>
        </is>
      </c>
      <c r="DE1066" s="152" t="inlineStr">
        <is>
          <t>4</t>
        </is>
      </c>
      <c r="DF1066" s="152" t="inlineStr">
        <is>
          <t>DDR4</t>
        </is>
      </c>
      <c r="DG1066" s="152" t="inlineStr">
        <is>
          <t>8 GB</t>
        </is>
      </c>
      <c r="DH1066" s="152" t="inlineStr">
        <is>
          <t>SSD + HDD</t>
        </is>
      </c>
      <c r="DI1066" s="152" t="inlineStr">
        <is>
          <t>576</t>
        </is>
      </c>
      <c r="DJ1066" s="152" t="inlineStr">
        <is>
          <t>standardowy</t>
        </is>
      </c>
      <c r="DQ1066" s="152" t="inlineStr">
        <is>
          <t>14</t>
        </is>
      </c>
      <c r="DV1066" s="152" t="inlineStr">
        <is>
          <t>1920 x 1080</t>
        </is>
      </c>
      <c r="DW1066" s="152" t="inlineStr">
        <is>
          <t>Intel Core i5</t>
        </is>
      </c>
      <c r="EW1066" s="152" t="inlineStr">
        <is>
          <t>tak</t>
        </is>
      </c>
      <c r="FV1066" s="152" t="inlineStr">
        <is>
          <t>matowa</t>
        </is>
      </c>
      <c r="GW1066" s="152" t="inlineStr">
        <is>
          <t>klawiatura|touchpad</t>
        </is>
      </c>
      <c r="IX1066" s="152" t="inlineStr">
        <is>
          <t>3.9</t>
        </is>
      </c>
      <c r="IY1066" s="152" t="inlineStr">
        <is>
          <t>6</t>
        </is>
      </c>
      <c r="JG1066" s="152" t="inlineStr">
        <is>
          <t>Intel UHD Graphics 620</t>
        </is>
      </c>
      <c r="JH1066" s="152" t="inlineStr">
        <is>
          <t>współdzielona</t>
        </is>
      </c>
      <c r="LB1066" s="152" t="inlineStr">
        <is>
          <t>nie</t>
        </is>
      </c>
      <c r="LI1066" s="152" t="inlineStr">
        <is>
          <t>Intel Core i5-8265U</t>
        </is>
      </c>
      <c r="LR1066" s="152" t="inlineStr">
        <is>
          <t>czytnik kart pamięci|głośniki|kamera|mikrofon</t>
        </is>
      </c>
    </row>
    <row r="1067">
      <c r="A1067" s="153" t="inlineStr">
        <is>
          <t>wystawiona</t>
        </is>
      </c>
      <c r="B1067"/>
      <c r="C1067" t="inlineStr">
        <is>
          <t>17757808785</t>
        </is>
      </c>
      <c r="D1067" s="154" t="inlineStr">
        <is>
          <t>https://allegro.pl/oferta/17757808785</t>
        </is>
      </c>
      <c r="G1067" s="152" t="inlineStr">
        <is>
          <t>Pomiń</t>
        </is>
      </c>
      <c r="H1067" s="152" t="inlineStr">
        <is>
          <t>Aktywna</t>
        </is>
      </c>
      <c r="I1067" s="152" t="inlineStr">
        <is>
          <t>31982eda-20c9-4516-9c8d-98e43f8f7a9c</t>
        </is>
      </c>
      <c r="J1067" s="152" t="inlineStr">
        <is>
          <t>Laptopy</t>
        </is>
      </c>
      <c r="K1067" s="152" t="inlineStr">
        <is>
          <t>Laptopy (491)</t>
        </is>
      </c>
      <c r="L1067" s="152" t="inlineStr">
        <is>
          <t/>
        </is>
      </c>
      <c r="M1067" s="152" t="inlineStr">
        <is>
          <t>99</t>
        </is>
      </c>
      <c r="N1067" s="152" t="inlineStr">
        <is>
          <t>manualna</t>
        </is>
      </c>
      <c r="O1067" s="152" t="inlineStr">
        <is>
          <t>799.00</t>
        </is>
      </c>
      <c r="P1067" s="152" t="inlineStr">
        <is>
          <t>automatyczna</t>
        </is>
      </c>
      <c r="Q1067" s="152" t="inlineStr">
        <is>
          <t>4580.00</t>
        </is>
      </c>
      <c r="R1067" s="152" t="inlineStr">
        <is>
          <t>automatyczna</t>
        </is>
      </c>
      <c r="S1067" s="152" t="inlineStr">
        <is>
          <t>187.23</t>
        </is>
      </c>
      <c r="T1067" s="152" t="inlineStr">
        <is>
          <t>automatyczna</t>
        </is>
      </c>
      <c r="U1067" s="152" t="inlineStr">
        <is>
          <t>74675.00</t>
        </is>
      </c>
      <c r="V1067" s="152" t="inlineStr">
        <is>
          <t>Laptop HP ProBook 440 G6 FHD | i5-8265U 16GB 500GB SSD + HDD | Windows 11</t>
        </is>
      </c>
      <c r="W1067"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7"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&lt;b&gt;256GB M.2 SSD +&amp;nbsp;&lt;/b&gt;&lt;b&gt;320GB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7" s="152" t="inlineStr">
        <is>
          <t>Laptopy (id: d57f2a71-1adc-491b-afa0-250525dcd8e2)</t>
        </is>
      </c>
      <c r="Z1067" s="152" t="inlineStr">
        <is>
          <t>72h (3 dni)</t>
        </is>
      </c>
      <c r="AA1067" s="152" t="inlineStr">
        <is>
          <t>Polska</t>
        </is>
      </c>
      <c r="AB1067" s="152" t="inlineStr">
        <is>
          <t>wielkopolskie</t>
        </is>
      </c>
      <c r="AC1067" s="152" t="inlineStr">
        <is>
          <t>63-500</t>
        </is>
      </c>
      <c r="AD1067" s="152" t="inlineStr">
        <is>
          <t>Rogaszyce</t>
        </is>
      </c>
      <c r="AE1067" s="152" t="inlineStr">
        <is>
          <t>faktura VAT</t>
        </is>
      </c>
      <c r="AF1067" s="152" t="inlineStr">
        <is>
          <t/>
        </is>
      </c>
      <c r="AG1067" s="152" t="inlineStr">
        <is>
          <t>PL_23</t>
        </is>
      </c>
      <c r="AH1067" s="152" t="inlineStr">
        <is>
          <t/>
        </is>
      </c>
      <c r="AI1067" s="152" t="inlineStr">
        <is>
          <t>zwrot towaru (id: c9045aaf-263f-4ccb-8345-2e587a2582c1)</t>
        </is>
      </c>
      <c r="AJ1067" s="152" t="inlineStr">
        <is>
          <t>Reklamacja sprzętów używanych (id: 425f379f-eb6b-442a-ab65-521a73fe325f)</t>
        </is>
      </c>
      <c r="AK1067" s="152" t="inlineStr">
        <is>
          <t>Gwarancja 12 miesięcy  (id: 3a4325eb-aee0-4608-a867-f31f167c2a6e)</t>
        </is>
      </c>
      <c r="AL1067" s="152" t="inlineStr">
        <is>
          <t>Produkt wprowadzony od 13.12.2024</t>
        </is>
      </c>
      <c r="AM1067" s="152" t="inlineStr">
        <is>
          <t>HP (id: 139c53d5-b1af-4d06-b1a9-d32a20bd8f64)</t>
        </is>
      </c>
      <c r="AN1067" s="152" t="inlineStr">
        <is>
          <t>HP (id: 6afea837-5f3b-4a5a-b887-8fd9fcfe85aa)</t>
        </is>
      </c>
      <c r="AO106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7" s="152" t="inlineStr">
        <is>
          <t>Używany</t>
        </is>
      </c>
      <c r="AQ1067" s="152" t="inlineStr">
        <is>
          <t>zastępcze</t>
        </is>
      </c>
      <c r="AR1067" s="152" t="inlineStr">
        <is>
          <t>Windows 10 Professional</t>
        </is>
      </c>
      <c r="AV1067" s="152" t="inlineStr">
        <is>
          <t>ProBook 440 G6</t>
        </is>
      </c>
      <c r="AW1067" s="152" t="inlineStr">
        <is>
          <t>ProBook 440 G6</t>
        </is>
      </c>
      <c r="AZ1067" s="152" t="inlineStr">
        <is>
          <t>M.2 PCIe|SATA II|SATA III</t>
        </is>
      </c>
      <c r="BE1067" s="152" t="inlineStr">
        <is>
          <t>HP</t>
        </is>
      </c>
      <c r="BO1067" s="152" t="inlineStr">
        <is>
          <t>srebrny</t>
        </is>
      </c>
      <c r="BW1067" s="152" t="inlineStr">
        <is>
          <t>PL (qwerty)</t>
        </is>
      </c>
      <c r="CG1067" s="152" t="inlineStr">
        <is>
          <t>HDMI|USB 2.0|USB 3.0|USB 3.1 typ C|RJ-45|minijack 3,5 mm (audio)</t>
        </is>
      </c>
      <c r="CK1067" s="152" t="inlineStr">
        <is>
          <t>Wi-Fi|Bluetooth|LAN 10/100/1000 Mbps</t>
        </is>
      </c>
      <c r="CY1067" s="152" t="inlineStr">
        <is>
          <t>brak</t>
        </is>
      </c>
      <c r="CZ1067" s="152" t="inlineStr">
        <is>
          <t>Grafika zintegrowana</t>
        </is>
      </c>
      <c r="DB1067" s="152" t="inlineStr">
        <is>
          <t>Windows 11 Professional</t>
        </is>
      </c>
      <c r="DD1067" s="152" t="inlineStr">
        <is>
          <t>1.6</t>
        </is>
      </c>
      <c r="DE1067" s="152" t="inlineStr">
        <is>
          <t>4</t>
        </is>
      </c>
      <c r="DF1067" s="152" t="inlineStr">
        <is>
          <t>DDR4</t>
        </is>
      </c>
      <c r="DG1067" s="152" t="inlineStr">
        <is>
          <t>16 GB</t>
        </is>
      </c>
      <c r="DH1067" s="152" t="inlineStr">
        <is>
          <t>SSD + HDD</t>
        </is>
      </c>
      <c r="DI1067" s="152" t="inlineStr">
        <is>
          <t>576</t>
        </is>
      </c>
      <c r="DJ1067" s="152" t="inlineStr">
        <is>
          <t>standardowy</t>
        </is>
      </c>
      <c r="DQ1067" s="152" t="inlineStr">
        <is>
          <t>14</t>
        </is>
      </c>
      <c r="DV1067" s="152" t="inlineStr">
        <is>
          <t>1920 x 1080</t>
        </is>
      </c>
      <c r="DW1067" s="152" t="inlineStr">
        <is>
          <t>Intel Core i5</t>
        </is>
      </c>
      <c r="EW1067" s="152" t="inlineStr">
        <is>
          <t>tak</t>
        </is>
      </c>
      <c r="FV1067" s="152" t="inlineStr">
        <is>
          <t>matowa</t>
        </is>
      </c>
      <c r="GW1067" s="152" t="inlineStr">
        <is>
          <t>klawiatura|touchpad</t>
        </is>
      </c>
      <c r="IX1067" s="152" t="inlineStr">
        <is>
          <t>3.9</t>
        </is>
      </c>
      <c r="IY1067" s="152" t="inlineStr">
        <is>
          <t>6</t>
        </is>
      </c>
      <c r="JG1067" s="152" t="inlineStr">
        <is>
          <t>Intel UHD Graphics 620</t>
        </is>
      </c>
      <c r="JH1067" s="152" t="inlineStr">
        <is>
          <t>współdzielona</t>
        </is>
      </c>
      <c r="LB1067" s="152" t="inlineStr">
        <is>
          <t>nie</t>
        </is>
      </c>
      <c r="LI1067" s="152" t="inlineStr">
        <is>
          <t>Intel Core i5-8265U</t>
        </is>
      </c>
      <c r="LR1067" s="152" t="inlineStr">
        <is>
          <t>czytnik kart pamięci|głośniki|kamera|mikrofon</t>
        </is>
      </c>
    </row>
    <row r="1068">
      <c r="A1068" s="153" t="inlineStr">
        <is>
          <t>wystawiona</t>
        </is>
      </c>
      <c r="B1068"/>
      <c r="C1068" t="inlineStr">
        <is>
          <t>17757816631</t>
        </is>
      </c>
      <c r="D1068" s="154" t="inlineStr">
        <is>
          <t>https://allegro.pl/oferta/17757816631</t>
        </is>
      </c>
      <c r="G1068" s="152" t="inlineStr">
        <is>
          <t>Pomiń</t>
        </is>
      </c>
      <c r="H1068" s="152" t="inlineStr">
        <is>
          <t>Aktywna</t>
        </is>
      </c>
      <c r="I1068" s="152" t="inlineStr">
        <is>
          <t>812b6079-f306-41f5-84f1-4d2b9c6c0fc4</t>
        </is>
      </c>
      <c r="J1068" s="152" t="inlineStr">
        <is>
          <t>Laptopy</t>
        </is>
      </c>
      <c r="K1068" s="152" t="inlineStr">
        <is>
          <t>Laptopy (491)</t>
        </is>
      </c>
      <c r="L1068" s="152" t="inlineStr">
        <is>
          <t/>
        </is>
      </c>
      <c r="M1068" s="152" t="inlineStr">
        <is>
          <t>99</t>
        </is>
      </c>
      <c r="N1068" s="152" t="inlineStr">
        <is>
          <t>manualna</t>
        </is>
      </c>
      <c r="O1068" s="152" t="inlineStr">
        <is>
          <t>849.00</t>
        </is>
      </c>
      <c r="P1068" s="152" t="inlineStr">
        <is>
          <t>automatyczna</t>
        </is>
      </c>
      <c r="Q1068" s="152" t="inlineStr">
        <is>
          <t>4867.00</t>
        </is>
      </c>
      <c r="R1068" s="152" t="inlineStr">
        <is>
          <t>automatyczna</t>
        </is>
      </c>
      <c r="S1068" s="152" t="inlineStr">
        <is>
          <t>198.95</t>
        </is>
      </c>
      <c r="T1068" s="152" t="inlineStr">
        <is>
          <t>automatyczna</t>
        </is>
      </c>
      <c r="U1068" s="152" t="inlineStr">
        <is>
          <t>79350.00</t>
        </is>
      </c>
      <c r="V1068" s="152" t="inlineStr">
        <is>
          <t>HP ProBook 440 G6 FHD | i5-8265U 16GB 480GB SSD + 320GB HDD | Windows 11</t>
        </is>
      </c>
      <c r="W1068"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8"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&lt;b&gt;480GB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8" s="152" t="inlineStr">
        <is>
          <t>Laptopy (id: d57f2a71-1adc-491b-afa0-250525dcd8e2)</t>
        </is>
      </c>
      <c r="Z1068" s="152" t="inlineStr">
        <is>
          <t>48h (2 dni)</t>
        </is>
      </c>
      <c r="AA1068" s="152" t="inlineStr">
        <is>
          <t>Polska</t>
        </is>
      </c>
      <c r="AB1068" s="152" t="inlineStr">
        <is>
          <t>wielkopolskie</t>
        </is>
      </c>
      <c r="AC1068" s="152" t="inlineStr">
        <is>
          <t>63-500</t>
        </is>
      </c>
      <c r="AD1068" s="152" t="inlineStr">
        <is>
          <t>Rogaszyce</t>
        </is>
      </c>
      <c r="AE1068" s="152" t="inlineStr">
        <is>
          <t>faktura VAT</t>
        </is>
      </c>
      <c r="AF1068" s="152" t="inlineStr">
        <is>
          <t/>
        </is>
      </c>
      <c r="AG1068" s="152" t="inlineStr">
        <is>
          <t>PL_23</t>
        </is>
      </c>
      <c r="AH1068" s="152" t="inlineStr">
        <is>
          <t/>
        </is>
      </c>
      <c r="AI1068" s="152" t="inlineStr">
        <is>
          <t>zwrot towaru (id: c9045aaf-263f-4ccb-8345-2e587a2582c1)</t>
        </is>
      </c>
      <c r="AJ1068" s="152" t="inlineStr">
        <is>
          <t>Reklamacja sprzętów używanych (id: 425f379f-eb6b-442a-ab65-521a73fe325f)</t>
        </is>
      </c>
      <c r="AK1068" s="152" t="inlineStr">
        <is>
          <t>Gwarancja 12 miesięcy  (id: 3a4325eb-aee0-4608-a867-f31f167c2a6e)</t>
        </is>
      </c>
      <c r="AL1068" s="152" t="inlineStr">
        <is>
          <t>Produkt wprowadzony od 13.12.2024</t>
        </is>
      </c>
      <c r="AM1068" s="152" t="inlineStr">
        <is>
          <t>HP (id: 139c53d5-b1af-4d06-b1a9-d32a20bd8f64)</t>
        </is>
      </c>
      <c r="AN1068" s="152" t="inlineStr">
        <is>
          <t>HP (id: 6afea837-5f3b-4a5a-b887-8fd9fcfe85aa)</t>
        </is>
      </c>
      <c r="AO106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8" s="152" t="inlineStr">
        <is>
          <t>Używany</t>
        </is>
      </c>
      <c r="AQ1068" s="152" t="inlineStr">
        <is>
          <t>zastępcze</t>
        </is>
      </c>
      <c r="AR1068" s="152" t="inlineStr">
        <is>
          <t>Windows 10 Professional</t>
        </is>
      </c>
      <c r="AV1068" s="152" t="inlineStr">
        <is>
          <t>ProBook 440 G6</t>
        </is>
      </c>
      <c r="AW1068" s="152" t="inlineStr">
        <is>
          <t>ProBook 440 G6</t>
        </is>
      </c>
      <c r="AZ1068" s="152" t="inlineStr">
        <is>
          <t>M.2 PCIe|SATA II|SATA III</t>
        </is>
      </c>
      <c r="BE1068" s="152" t="inlineStr">
        <is>
          <t>HP</t>
        </is>
      </c>
      <c r="BO1068" s="152" t="inlineStr">
        <is>
          <t>srebrny</t>
        </is>
      </c>
      <c r="BW1068" s="152" t="inlineStr">
        <is>
          <t>PL (qwerty)</t>
        </is>
      </c>
      <c r="CG1068" s="152" t="inlineStr">
        <is>
          <t>HDMI|USB 2.0|USB 3.0|USB 3.1 typ C|RJ-45|minijack 3,5 mm (audio)</t>
        </is>
      </c>
      <c r="CK1068" s="152" t="inlineStr">
        <is>
          <t>Wi-Fi|Bluetooth|LAN 10/100/1000 Mbps</t>
        </is>
      </c>
      <c r="CY1068" s="152" t="inlineStr">
        <is>
          <t>brak</t>
        </is>
      </c>
      <c r="CZ1068" s="152" t="inlineStr">
        <is>
          <t>Grafika zintegrowana</t>
        </is>
      </c>
      <c r="DB1068" s="152" t="inlineStr">
        <is>
          <t>Windows 11 Professional</t>
        </is>
      </c>
      <c r="DD1068" s="152" t="inlineStr">
        <is>
          <t>1.6</t>
        </is>
      </c>
      <c r="DE1068" s="152" t="inlineStr">
        <is>
          <t>4</t>
        </is>
      </c>
      <c r="DF1068" s="152" t="inlineStr">
        <is>
          <t>DDR4</t>
        </is>
      </c>
      <c r="DG1068" s="152" t="inlineStr">
        <is>
          <t>16 GB</t>
        </is>
      </c>
      <c r="DH1068" s="152" t="inlineStr">
        <is>
          <t>SSD + HDD</t>
        </is>
      </c>
      <c r="DI1068" s="152" t="inlineStr">
        <is>
          <t>800</t>
        </is>
      </c>
      <c r="DJ1068" s="152" t="inlineStr">
        <is>
          <t>standardowy</t>
        </is>
      </c>
      <c r="DQ1068" s="152" t="inlineStr">
        <is>
          <t>14</t>
        </is>
      </c>
      <c r="DV1068" s="152" t="inlineStr">
        <is>
          <t>1920 x 1080</t>
        </is>
      </c>
      <c r="DW1068" s="152" t="inlineStr">
        <is>
          <t>Intel Core i5</t>
        </is>
      </c>
      <c r="EW1068" s="152" t="inlineStr">
        <is>
          <t>tak</t>
        </is>
      </c>
      <c r="FV1068" s="152" t="inlineStr">
        <is>
          <t>matowa</t>
        </is>
      </c>
      <c r="GW1068" s="152" t="inlineStr">
        <is>
          <t>klawiatura|touchpad</t>
        </is>
      </c>
      <c r="IX1068" s="152" t="inlineStr">
        <is>
          <t>3.9</t>
        </is>
      </c>
      <c r="IY1068" s="152" t="inlineStr">
        <is>
          <t>6</t>
        </is>
      </c>
      <c r="JG1068" s="152" t="inlineStr">
        <is>
          <t>Intel UHD Graphics 620</t>
        </is>
      </c>
      <c r="JH1068" s="152" t="inlineStr">
        <is>
          <t>współdzielona</t>
        </is>
      </c>
      <c r="LB1068" s="152" t="inlineStr">
        <is>
          <t>nie</t>
        </is>
      </c>
      <c r="LI1068" s="152" t="inlineStr">
        <is>
          <t>Intel Core i5-8265U</t>
        </is>
      </c>
      <c r="LR1068" s="152" t="inlineStr">
        <is>
          <t>czytnik kart pamięci|głośniki|kamera|mikrofon</t>
        </is>
      </c>
    </row>
    <row r="1069">
      <c r="A1069" s="153" t="inlineStr">
        <is>
          <t>wystawiona</t>
        </is>
      </c>
      <c r="B1069"/>
      <c r="C1069" t="inlineStr">
        <is>
          <t>17757818480</t>
        </is>
      </c>
      <c r="D1069" s="154" t="inlineStr">
        <is>
          <t>https://allegro.pl/oferta/17757818480</t>
        </is>
      </c>
      <c r="G1069" s="152" t="inlineStr">
        <is>
          <t>Pomiń</t>
        </is>
      </c>
      <c r="H1069" s="152" t="inlineStr">
        <is>
          <t>Aktywna</t>
        </is>
      </c>
      <c r="I1069" s="152" t="inlineStr">
        <is>
          <t>b4717595-40f4-42f6-b734-fbe39603df0d</t>
        </is>
      </c>
      <c r="J1069" s="152" t="inlineStr">
        <is>
          <t>Laptopy</t>
        </is>
      </c>
      <c r="K1069" s="152" t="inlineStr">
        <is>
          <t>Laptopy (491)</t>
        </is>
      </c>
      <c r="L1069" s="152" t="inlineStr">
        <is>
          <t/>
        </is>
      </c>
      <c r="M1069" s="152" t="inlineStr">
        <is>
          <t>100</t>
        </is>
      </c>
      <c r="N1069" s="152" t="inlineStr">
        <is>
          <t>manualna</t>
        </is>
      </c>
      <c r="O1069" s="152" t="inlineStr">
        <is>
          <t>949.00</t>
        </is>
      </c>
      <c r="P1069" s="152" t="inlineStr">
        <is>
          <t>automatyczna</t>
        </is>
      </c>
      <c r="Q1069" s="152" t="inlineStr">
        <is>
          <t>5440.00</t>
        </is>
      </c>
      <c r="R1069" s="152" t="inlineStr">
        <is>
          <t>automatyczna</t>
        </is>
      </c>
      <c r="S1069" s="152" t="inlineStr">
        <is>
          <t>222.38</t>
        </is>
      </c>
      <c r="T1069" s="152" t="inlineStr">
        <is>
          <t>automatyczna</t>
        </is>
      </c>
      <c r="U1069" s="152" t="inlineStr">
        <is>
          <t>88695.00</t>
        </is>
      </c>
      <c r="V1069" s="152" t="inlineStr">
        <is>
          <t>HP ProBook 440 G6 FHD | i5-8265U 16GB 1TB SSD+HDD | Windows 11</t>
        </is>
      </c>
      <c r="W1069"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69"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&lt;b&gt;16GB DDR4&lt;/b&gt;&lt;/li&gt;&lt;/ul&gt;&lt;ul&gt;&lt;li&gt;Dysk: &lt;b&gt;960GB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69" s="152" t="inlineStr">
        <is>
          <t>Laptopy (id: d57f2a71-1adc-491b-afa0-250525dcd8e2)</t>
        </is>
      </c>
      <c r="Z1069" s="152" t="inlineStr">
        <is>
          <t>48h (2 dni)</t>
        </is>
      </c>
      <c r="AA1069" s="152" t="inlineStr">
        <is>
          <t>Polska</t>
        </is>
      </c>
      <c r="AB1069" s="152" t="inlineStr">
        <is>
          <t>wielkopolskie</t>
        </is>
      </c>
      <c r="AC1069" s="152" t="inlineStr">
        <is>
          <t>63-500</t>
        </is>
      </c>
      <c r="AD1069" s="152" t="inlineStr">
        <is>
          <t>Rogaszyce</t>
        </is>
      </c>
      <c r="AE1069" s="152" t="inlineStr">
        <is>
          <t>faktura VAT</t>
        </is>
      </c>
      <c r="AF1069" s="152" t="inlineStr">
        <is>
          <t/>
        </is>
      </c>
      <c r="AG1069" s="152" t="inlineStr">
        <is>
          <t>PL_23</t>
        </is>
      </c>
      <c r="AH1069" s="152" t="inlineStr">
        <is>
          <t/>
        </is>
      </c>
      <c r="AI1069" s="152" t="inlineStr">
        <is>
          <t>zwrot towaru (id: c9045aaf-263f-4ccb-8345-2e587a2582c1)</t>
        </is>
      </c>
      <c r="AJ1069" s="152" t="inlineStr">
        <is>
          <t>Reklamacja sprzętów używanych (id: 425f379f-eb6b-442a-ab65-521a73fe325f)</t>
        </is>
      </c>
      <c r="AK1069" s="152" t="inlineStr">
        <is>
          <t>Gwarancja 12 miesięcy  (id: 3a4325eb-aee0-4608-a867-f31f167c2a6e)</t>
        </is>
      </c>
      <c r="AL1069" s="152" t="inlineStr">
        <is>
          <t>Produkt wprowadzony od 13.12.2024</t>
        </is>
      </c>
      <c r="AM1069" s="152" t="inlineStr">
        <is>
          <t>HP (id: 139c53d5-b1af-4d06-b1a9-d32a20bd8f64)</t>
        </is>
      </c>
      <c r="AN1069" s="152" t="inlineStr">
        <is>
          <t>HP (id: 6afea837-5f3b-4a5a-b887-8fd9fcfe85aa)</t>
        </is>
      </c>
      <c r="AO106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69" s="152" t="inlineStr">
        <is>
          <t>Używany</t>
        </is>
      </c>
      <c r="AQ1069" s="152" t="inlineStr">
        <is>
          <t>zastępcze</t>
        </is>
      </c>
      <c r="AR1069" s="152" t="inlineStr">
        <is>
          <t>Windows 10 Professional</t>
        </is>
      </c>
      <c r="AV1069" s="152" t="inlineStr">
        <is>
          <t>ProBook 440 G6</t>
        </is>
      </c>
      <c r="AW1069" s="152" t="inlineStr">
        <is>
          <t>ProBook 440 G6</t>
        </is>
      </c>
      <c r="AZ1069" s="152" t="inlineStr">
        <is>
          <t>M.2 PCIe|SATA II|SATA III</t>
        </is>
      </c>
      <c r="BE1069" s="152" t="inlineStr">
        <is>
          <t>HP</t>
        </is>
      </c>
      <c r="BO1069" s="152" t="inlineStr">
        <is>
          <t>srebrny</t>
        </is>
      </c>
      <c r="BW1069" s="152" t="inlineStr">
        <is>
          <t>PL (qwerty)</t>
        </is>
      </c>
      <c r="CG1069" s="152" t="inlineStr">
        <is>
          <t>HDMI|USB 2.0|USB 3.0|USB 3.1 typ C|RJ-45|minijack 3,5 mm (audio)</t>
        </is>
      </c>
      <c r="CK1069" s="152" t="inlineStr">
        <is>
          <t>Wi-Fi|Bluetooth|LAN 10/100/1000 Mbps</t>
        </is>
      </c>
      <c r="CY1069" s="152" t="inlineStr">
        <is>
          <t>brak</t>
        </is>
      </c>
      <c r="CZ1069" s="152" t="inlineStr">
        <is>
          <t>Grafika zintegrowana</t>
        </is>
      </c>
      <c r="DB1069" s="152" t="inlineStr">
        <is>
          <t>Windows 11 Professional</t>
        </is>
      </c>
      <c r="DD1069" s="152" t="inlineStr">
        <is>
          <t>1.6</t>
        </is>
      </c>
      <c r="DE1069" s="152" t="inlineStr">
        <is>
          <t>4</t>
        </is>
      </c>
      <c r="DF1069" s="152" t="inlineStr">
        <is>
          <t>DDR4</t>
        </is>
      </c>
      <c r="DG1069" s="152" t="inlineStr">
        <is>
          <t>16 GB</t>
        </is>
      </c>
      <c r="DH1069" s="152" t="inlineStr">
        <is>
          <t>SSD + HDD</t>
        </is>
      </c>
      <c r="DI1069" s="152" t="inlineStr">
        <is>
          <t>1280</t>
        </is>
      </c>
      <c r="DJ1069" s="152" t="inlineStr">
        <is>
          <t>standardowy</t>
        </is>
      </c>
      <c r="DQ1069" s="152" t="inlineStr">
        <is>
          <t>14</t>
        </is>
      </c>
      <c r="DV1069" s="152" t="inlineStr">
        <is>
          <t>1920 x 1080</t>
        </is>
      </c>
      <c r="DW1069" s="152" t="inlineStr">
        <is>
          <t>Intel Core i5</t>
        </is>
      </c>
      <c r="EW1069" s="152" t="inlineStr">
        <is>
          <t>tak</t>
        </is>
      </c>
      <c r="FV1069" s="152" t="inlineStr">
        <is>
          <t>matowa</t>
        </is>
      </c>
      <c r="GW1069" s="152" t="inlineStr">
        <is>
          <t>klawiatura|touchpad</t>
        </is>
      </c>
      <c r="IX1069" s="152" t="inlineStr">
        <is>
          <t>3.9</t>
        </is>
      </c>
      <c r="IY1069" s="152" t="inlineStr">
        <is>
          <t>6</t>
        </is>
      </c>
      <c r="JG1069" s="152" t="inlineStr">
        <is>
          <t>Intel UHD Graphics 620</t>
        </is>
      </c>
      <c r="JH1069" s="152" t="inlineStr">
        <is>
          <t>współdzielona</t>
        </is>
      </c>
      <c r="LB1069" s="152" t="inlineStr">
        <is>
          <t>nie</t>
        </is>
      </c>
      <c r="LI1069" s="152" t="inlineStr">
        <is>
          <t>Intel Core i5-8265U</t>
        </is>
      </c>
      <c r="LR1069" s="152" t="inlineStr">
        <is>
          <t>czytnik kart pamięci|głośniki|kamera|mikrofon</t>
        </is>
      </c>
    </row>
    <row r="1070">
      <c r="A1070" s="153" t="inlineStr">
        <is>
          <t>wystawiona</t>
        </is>
      </c>
      <c r="B1070"/>
      <c r="C1070" t="inlineStr">
        <is>
          <t>17757834093</t>
        </is>
      </c>
      <c r="D1070" s="154" t="inlineStr">
        <is>
          <t>https://allegro.pl/oferta/17757834093</t>
        </is>
      </c>
      <c r="G1070" s="152" t="inlineStr">
        <is>
          <t>Pomiń</t>
        </is>
      </c>
      <c r="H1070" s="152" t="inlineStr">
        <is>
          <t>Aktywna</t>
        </is>
      </c>
      <c r="I1070" s="152" t="inlineStr">
        <is>
          <t>b4535f11-a715-42ff-935a-9db233e89550</t>
        </is>
      </c>
      <c r="J1070" s="152" t="inlineStr">
        <is>
          <t>Laptopy</t>
        </is>
      </c>
      <c r="K1070" s="152" t="inlineStr">
        <is>
          <t>Laptopy (491)</t>
        </is>
      </c>
      <c r="L1070" s="152" t="inlineStr">
        <is>
          <t/>
        </is>
      </c>
      <c r="M1070" s="152" t="inlineStr">
        <is>
          <t>100</t>
        </is>
      </c>
      <c r="N1070" s="152" t="inlineStr">
        <is>
          <t>manualna</t>
        </is>
      </c>
      <c r="O1070" s="152" t="inlineStr">
        <is>
          <t>1149.00</t>
        </is>
      </c>
      <c r="P1070" s="152" t="inlineStr">
        <is>
          <t>automatyczna</t>
        </is>
      </c>
      <c r="Q1070" s="152" t="inlineStr">
        <is>
          <t>6587.00</t>
        </is>
      </c>
      <c r="R1070" s="152" t="inlineStr">
        <is>
          <t>automatyczna</t>
        </is>
      </c>
      <c r="S1070" s="152" t="inlineStr">
        <is>
          <t>269.24</t>
        </is>
      </c>
      <c r="T1070" s="152" t="inlineStr">
        <is>
          <t>automatyczna</t>
        </is>
      </c>
      <c r="U1070" s="152" t="inlineStr">
        <is>
          <t>107390.00</t>
        </is>
      </c>
      <c r="V1070" s="152" t="inlineStr">
        <is>
          <t>HP ProBook 440 G6 FHD | i5-8265U 32GB 1TB SSD+HDD | Windows 11</t>
        </is>
      </c>
      <c r="W1070" s="152" t="inlineStr">
        <is>
          <t>https://a.allegroimg.com/original/11c5c3/da12a50145d2b13462a03b2f4fd4|https://a.allegroimg.com/original/11e7fd/8529335d4115ae57fe483f71a5a3|https://a.allegroimg.com/original/113c9d/1a763dd14698b5f3270c8afe614d|https://a.allegroimg.com/original/1112a1/9cb8132e4d8d9cfc9193f909f183|https://a.allegroimg.com/original/11b3e5/4ce8285c496db35b2089e9880c0c|https://a.allegroimg.com/original/11a292/6e09173c4eb7828b643e15eb3278|https://a.allegroimg.com/original/11551d/419995b841d2b6f8b818dd86e7b5|https://a.allegroimg.com/original/119ced/2369d3e44122a4a28edc7f67b131|https://a.allegroimg.com/original/114e36/02da8b614a59ba3702d4bbd48f86|https://a.allegroimg.com/original/11856e/62f43eec4d70be7cd448ea511913|https://a.allegroimg.com/original/11a75c/2acc0acc42f0ba093179f895d59b|https://a.allegroimg.com/original/114e79/8d8c64d64665bc06a029ab2c5454</t>
        </is>
      </c>
      <c r="X1070" s="152" t="inlineStr">
        <is>
          <t>{"sections":[{"items":[{"type":"TEXT","content":"&lt;h1&gt;HP ProBook 440 G6&lt;/h1&gt;\n&lt;p&gt;&lt;/p&gt;"}]},{"items":[{"type":"TEXT","content":"&lt;h2&gt;Solidny laptop biznesowy z mocą do działania&lt;/h2&gt;&lt;p&gt;Szukasz niezawodnego laptopa do pracy, nauki i codziennych zadań? &lt;b&gt;HP ProBook 440 G6&lt;/b&gt; z procesorem &lt;b&gt;Intel Core i5-8265U&lt;/b&gt;, szybkim dyskiem &lt;b&gt;SSD&amp;nbsp;&lt;/b&gt;i dodatkowym &lt;b&gt;dyskiem HDD&lt;/b&gt;&amp;nbsp;to połączenie wydajności, mobilności i trwałości. Idealny wybór dla profesjonalistów i użytkowników domowych, którzy cenią sobie komfort pracy i sprawność działania.&lt;/p&gt;"}]},{"items":[{"type":"IMAGE","url":"https://a.allegroimg.com/original/114e79/8d8c64d64665bc06a029ab2c5454"}]},{"items":[{"type":"TEXT","content":"&lt;h2&gt;Stan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użytkowania&lt;/p&gt;"}]},{"items":[{"type":"IMAGE","url":"https://a.allegroimg.com/original/11c5c3/da12a50145d2b13462a03b2f4fd4"},{"type":"TEXT","content":"&lt;h2&gt;Specyfikacja&lt;/h2&gt;&lt;ul&gt;&lt;li&gt;Laptop:&amp;nbsp;HP &lt;b&gt;ProBook 440 G6&lt;/b&gt;&lt;/li&gt;&lt;/ul&gt;&lt;ul&gt;&lt;li&gt;Procesor:&amp;nbsp;&lt;b&gt;Intel Core i5 - 8265U&lt;/b&gt;&lt;/li&gt;&lt;/ul&gt;&lt;ul&gt;&lt;li&gt;Pamięć RAM: &lt;b&gt;32GB DDR4&lt;/b&gt;&lt;/li&gt;&lt;/ul&gt;&lt;ul&gt;&lt;li&gt;Dysk: &lt;b&gt;960GB M.2 SSD + &lt;/b&gt;&lt;b&gt;320GB SATA HDD&lt;/b&gt;&lt;/li&gt;&lt;/ul&gt;&lt;ul&gt;&lt;li&gt;Zainstalowany system: &lt;b&gt;Windows 11 Pro&lt;/b&gt;&lt;/li&gt;&lt;/ul&gt;&lt;ul&gt;&lt;li&gt;Ekran: 14\" &lt;b&gt;1920 x 1080&lt;/b&gt;&lt;/li&gt;&lt;/ul&gt;&lt;ul&gt;&lt;li&gt;Bateria: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Graphics&lt;/b&gt;&lt;/li&gt;&lt;li&gt;Klawiatura: QWERTY PL&lt;/li&gt;&lt;li&gt;Typ napędu: Beznapędowy&lt;/li&gt;&lt;li&gt;Komunikacja: WiFi, Bluetooth&lt;/li&gt;&lt;li&gt;Złącza: USB 3.0, USB Typu-C, VGA, HDMI, AUDIO, LAN&lt;/li&gt;&lt;/ul&gt;"},{"type":"IMAGE","url":"https://a.allegroimg.com/original/11a75c/2acc0acc42f0ba093179f895d59b"}]},{"items":[{"type":"IMAGE","url":"https://a.allegroimg.com/original/11856e/62f43eec4d70be7cd448ea511913"},{"type":"TEXT","content":"&lt;p&gt;&lt;b&gt;Dlaczego warto wybrać HP ProBook 440 G6?&lt;/b&gt;&lt;/p&gt;&lt;p&gt;✅ &lt;b&gt;Pewność działania&lt;/b&gt; – laptop stworzony z myślą o intensywnej pracy&lt;/p&gt;&lt;p&gt;✅ &lt;b&gt;Duża pojemność i szybkie działanie&lt;/b&gt; dzięki połączeniu SSD i HDD&lt;/p&gt;&lt;p&gt;✅ &lt;b&gt;Komfort użytkowania&lt;/b&gt; – ekran FHD IPS i wygodna klawiatura&lt;/p&gt;&lt;p&gt;✅ &lt;b&gt;Idealny do biura, szkoły i domu&lt;/b&gt; – uniwersalne zastosowanie&lt;/p&gt;&lt;p&gt;✅ &lt;b&gt;Świetny stosunek jakości do ceny&lt;/b&gt;&lt;/p&gt;&lt;p&gt;&lt;b&gt;Postaw na sprawdzonego partnera – wybierz HP ProBook 440 G6!&lt;/b&gt;&lt;/p&gt;&lt;p&gt;Nie trać czasu na kompromisy. Zamów teraz laptopa HP ProBook 440 G6 i ciesz się niezawodnością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c9d/1a763dd14698b5f3270c8afe614d"},{"type":"IMAGE","url":"https://a.allegroimg.com/original/11a292/6e09173c4eb7828b643e15eb3278"}]},{"items":[{"type":"IMAGE","url":"https://a.allegroimg.com/original/11e7fd/8529335d4115ae57fe483f71a5a3"},{"type":"IMAGE","url":"https://a.allegroimg.com/original/114e36/02da8b614a59ba3702d4bbd48f86"}]},{"items":[{"type":"IMAGE","url":"https://a.allegroimg.com/original/119ced/2369d3e44122a4a28edc7f67b131"},{"type":"IMAGE","url":"https://a.allegroimg.com/original/11551d/419995b841d2b6f8b818dd86e7b5"}]},{"items":[{"type":"IMAGE","url":"https://a.allegroimg.com/original/1112a1/9cb8132e4d8d9cfc9193f909f183"},{"type":"IMAGE","url":"https://a.allegroimg.com/original/11b3e5/4ce8285c496db35b2089e9880c0c"}]}]}</t>
        </is>
      </c>
      <c r="Y1070" s="152" t="inlineStr">
        <is>
          <t>Laptopy (id: d57f2a71-1adc-491b-afa0-250525dcd8e2)</t>
        </is>
      </c>
      <c r="Z1070" s="152" t="inlineStr">
        <is>
          <t>48h (2 dni)</t>
        </is>
      </c>
      <c r="AA1070" s="152" t="inlineStr">
        <is>
          <t>Polska</t>
        </is>
      </c>
      <c r="AB1070" s="152" t="inlineStr">
        <is>
          <t>wielkopolskie</t>
        </is>
      </c>
      <c r="AC1070" s="152" t="inlineStr">
        <is>
          <t>63-500</t>
        </is>
      </c>
      <c r="AD1070" s="152" t="inlineStr">
        <is>
          <t>Rogaszyce</t>
        </is>
      </c>
      <c r="AE1070" s="152" t="inlineStr">
        <is>
          <t>faktura VAT</t>
        </is>
      </c>
      <c r="AF1070" s="152" t="inlineStr">
        <is>
          <t/>
        </is>
      </c>
      <c r="AG1070" s="152" t="inlineStr">
        <is>
          <t>PL_23</t>
        </is>
      </c>
      <c r="AH1070" s="152" t="inlineStr">
        <is>
          <t/>
        </is>
      </c>
      <c r="AI1070" s="152" t="inlineStr">
        <is>
          <t>zwrot towaru (id: c9045aaf-263f-4ccb-8345-2e587a2582c1)</t>
        </is>
      </c>
      <c r="AJ1070" s="152" t="inlineStr">
        <is>
          <t>Reklamacja sprzętów używanych (id: 425f379f-eb6b-442a-ab65-521a73fe325f)</t>
        </is>
      </c>
      <c r="AK1070" s="152" t="inlineStr">
        <is>
          <t>Gwarancja 12 miesięcy  (id: 3a4325eb-aee0-4608-a867-f31f167c2a6e)</t>
        </is>
      </c>
      <c r="AL1070" s="152" t="inlineStr">
        <is>
          <t>Produkt wprowadzony od 13.12.2024</t>
        </is>
      </c>
      <c r="AM1070" s="152" t="inlineStr">
        <is>
          <t>HP (id: 139c53d5-b1af-4d06-b1a9-d32a20bd8f64)</t>
        </is>
      </c>
      <c r="AN1070" s="152" t="inlineStr">
        <is>
          <t>HP (id: 6afea837-5f3b-4a5a-b887-8fd9fcfe85aa)</t>
        </is>
      </c>
      <c r="AO107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70" s="152" t="inlineStr">
        <is>
          <t>Używany</t>
        </is>
      </c>
      <c r="AQ1070" s="152" t="inlineStr">
        <is>
          <t>zastępcze</t>
        </is>
      </c>
      <c r="AR1070" s="152" t="inlineStr">
        <is>
          <t>Windows 10 Professional</t>
        </is>
      </c>
      <c r="AV1070" s="152" t="inlineStr">
        <is>
          <t>ProBook 440 G6</t>
        </is>
      </c>
      <c r="AW1070" s="152" t="inlineStr">
        <is>
          <t>ProBook 440 G6</t>
        </is>
      </c>
      <c r="AZ1070" s="152" t="inlineStr">
        <is>
          <t>M.2 PCIe|SATA II|SATA III</t>
        </is>
      </c>
      <c r="BE1070" s="152" t="inlineStr">
        <is>
          <t>HP</t>
        </is>
      </c>
      <c r="BO1070" s="152" t="inlineStr">
        <is>
          <t>srebrny</t>
        </is>
      </c>
      <c r="BW1070" s="152" t="inlineStr">
        <is>
          <t>PL (qwerty)</t>
        </is>
      </c>
      <c r="CG1070" s="152" t="inlineStr">
        <is>
          <t>HDMI|USB 2.0|USB 3.0|USB 3.1 typ C|RJ-45|minijack 3,5 mm (audio)</t>
        </is>
      </c>
      <c r="CK1070" s="152" t="inlineStr">
        <is>
          <t>Wi-Fi|Bluetooth|LAN 10/100/1000 Mbps</t>
        </is>
      </c>
      <c r="CY1070" s="152" t="inlineStr">
        <is>
          <t>brak</t>
        </is>
      </c>
      <c r="CZ1070" s="152" t="inlineStr">
        <is>
          <t>Grafika zintegrowana</t>
        </is>
      </c>
      <c r="DB1070" s="152" t="inlineStr">
        <is>
          <t>Windows 11 Professional</t>
        </is>
      </c>
      <c r="DD1070" s="152" t="inlineStr">
        <is>
          <t>1.6</t>
        </is>
      </c>
      <c r="DE1070" s="152" t="inlineStr">
        <is>
          <t>4</t>
        </is>
      </c>
      <c r="DF1070" s="152" t="inlineStr">
        <is>
          <t>DDR4</t>
        </is>
      </c>
      <c r="DG1070" s="152" t="inlineStr">
        <is>
          <t>32 GB</t>
        </is>
      </c>
      <c r="DH1070" s="152" t="inlineStr">
        <is>
          <t>SSD + HDD</t>
        </is>
      </c>
      <c r="DI1070" s="152" t="inlineStr">
        <is>
          <t>1280</t>
        </is>
      </c>
      <c r="DJ1070" s="152" t="inlineStr">
        <is>
          <t>standardowy</t>
        </is>
      </c>
      <c r="DQ1070" s="152" t="inlineStr">
        <is>
          <t>14</t>
        </is>
      </c>
      <c r="DV1070" s="152" t="inlineStr">
        <is>
          <t>1920 x 1080</t>
        </is>
      </c>
      <c r="DW1070" s="152" t="inlineStr">
        <is>
          <t>Intel Core i5</t>
        </is>
      </c>
      <c r="EW1070" s="152" t="inlineStr">
        <is>
          <t>tak</t>
        </is>
      </c>
      <c r="FV1070" s="152" t="inlineStr">
        <is>
          <t>matowa</t>
        </is>
      </c>
      <c r="GW1070" s="152" t="inlineStr">
        <is>
          <t>klawiatura|touchpad</t>
        </is>
      </c>
      <c r="IX1070" s="152" t="inlineStr">
        <is>
          <t>3.9</t>
        </is>
      </c>
      <c r="IY1070" s="152" t="inlineStr">
        <is>
          <t>6</t>
        </is>
      </c>
      <c r="JG1070" s="152" t="inlineStr">
        <is>
          <t>Intel UHD Graphics 620</t>
        </is>
      </c>
      <c r="JH1070" s="152" t="inlineStr">
        <is>
          <t>współdzielona</t>
        </is>
      </c>
      <c r="LB1070" s="152" t="inlineStr">
        <is>
          <t>nie</t>
        </is>
      </c>
      <c r="LI1070" s="152" t="inlineStr">
        <is>
          <t>Intel Core i5-8265U</t>
        </is>
      </c>
      <c r="LR1070" s="152" t="inlineStr">
        <is>
          <t>czytnik kart pamięci|głośniki|kamera|mikrofon</t>
        </is>
      </c>
    </row>
    <row r="1071">
      <c r="A1071" s="153" t="inlineStr">
        <is>
          <t>wystawiona</t>
        </is>
      </c>
      <c r="B1071"/>
      <c r="C1071" t="inlineStr">
        <is>
          <t>17758051256</t>
        </is>
      </c>
      <c r="D1071" s="154" t="inlineStr">
        <is>
          <t>https://allegro.pl/oferta/17758051256</t>
        </is>
      </c>
      <c r="G1071" s="152" t="inlineStr">
        <is>
          <t>Pomiń</t>
        </is>
      </c>
      <c r="H1071" s="152" t="inlineStr">
        <is>
          <t>Aktywna</t>
        </is>
      </c>
      <c r="I1071" s="152" t="inlineStr">
        <is>
          <t>b699e316-b46a-47e6-9687-8be152d18ded</t>
        </is>
      </c>
      <c r="J1071" s="152" t="inlineStr">
        <is>
          <t>Akcesoria (Laptop, PC)</t>
        </is>
      </c>
      <c r="K1071" s="152" t="inlineStr">
        <is>
          <t>Akcesoria (Laptop, PC) &gt; Torby, pokrowce &gt; Pokrowce i etui (77784)</t>
        </is>
      </c>
      <c r="L1071" s="152" t="inlineStr">
        <is>
          <t/>
        </is>
      </c>
      <c r="M1071" s="152" t="inlineStr">
        <is>
          <t>20</t>
        </is>
      </c>
      <c r="N1071" s="152" t="inlineStr">
        <is>
          <t>manualna</t>
        </is>
      </c>
      <c r="O1071" s="152" t="inlineStr">
        <is>
          <t>30.00</t>
        </is>
      </c>
      <c r="P1071" s="152" t="inlineStr">
        <is>
          <t>automatyczna</t>
        </is>
      </c>
      <c r="Q1071" s="152" t="inlineStr">
        <is>
          <t>172.00</t>
        </is>
      </c>
      <c r="R1071" s="152" t="inlineStr">
        <is>
          <t>automatyczna</t>
        </is>
      </c>
      <c r="S1071" s="152" t="inlineStr">
        <is>
          <t>7.03</t>
        </is>
      </c>
      <c r="T1071" s="152" t="inlineStr">
        <is>
          <t>automatyczna</t>
        </is>
      </c>
      <c r="U1071" s="152" t="inlineStr">
        <is>
          <t>2805.00</t>
        </is>
      </c>
      <c r="V1071" s="152" t="inlineStr">
        <is>
          <t>Etui Pokrowiec Port Milano Sleeve 11" - 12" | Niebieski</t>
        </is>
      </c>
      <c r="W1071" s="152" t="inlineStr">
        <is>
          <t>https://a.allegroimg.com/original/117134/37d0865b4c20846a310f82472e63|https://a.allegroimg.com/original/11524b/e378ed69422ca1bb1bb8a60101bc|https://a.allegroimg.com/original/116974/132fddc942f99d043d802ffa8c23</t>
        </is>
      </c>
      <c r="X1071" s="152" t="inlineStr">
        <is>
          <t>{"sections":[{"items":[{"type":"TEXT","content":"&lt;h1&gt;Etui Pokrowiec Port Milano Sleeve 11\" - 12\" | Niebieski&lt;/h1&gt;"}]},{"items":[{"type":"IMAGE","url":"https://a.allegroimg.com/original/117134/37d0865b4c20846a310f82472e63"},{"type":"TEXT","content":"&lt;h2&gt;Specyfikacja&lt;/h2&gt;&lt;ul&gt;&lt;li&gt;&lt;b&gt;Kondycja:&lt;/b&gt;&amp;nbsp;Powystawowy / Leżak magazynowy&lt;/li&gt;&lt;/ul&gt;&lt;ul&gt;&lt;li&gt;&lt;b&gt;Marka:&lt;/b&gt;&amp;nbsp;Inna marka&lt;/li&gt;&lt;/ul&gt;&lt;ul&gt;&lt;li&gt;&lt;b&gt;Model:&lt;/b&gt;&amp;nbsp;Port Milano Sleeve 11 - 12\" Blue&lt;/li&gt;&lt;/ul&gt;&lt;ul&gt;&lt;li&gt;&lt;b&gt;Przeznaczenie:&lt;/b&gt;&amp;nbsp;Laptopy i tablety - do max 12\"&lt;/li&gt;&lt;/ul&gt;&lt;ul&gt;&lt;li&gt;&lt;b&gt;Kolor:&lt;/b&gt;&amp;nbsp;Niebieski&lt;/li&gt;&lt;/ul&gt;&lt;ul&gt;&lt;li&gt;Pokrowiec zamszowy, w bardzo dobrym stanie. Wewnątrz pokrowca \"plusz\" dzięki, któremu laptopy / tablety nie rysują się w etui.&lt;/li&gt;&lt;/ul&gt;"}]},{"items":[{"type":"IMAGE","url":"https://a.allegroimg.com/original/11524b/e378ed69422ca1bb1bb8a60101bc"},{"type":"IMAGE","url":"https://a.allegroimg.com/original/116974/132fddc942f99d043d802ffa8c23"}]}]}</t>
        </is>
      </c>
      <c r="Y1071" s="152" t="inlineStr">
        <is>
          <t>Drobnica 15szt. (id: bafc5a96-d44b-4c48-bea6-47ed83b7aa57)</t>
        </is>
      </c>
      <c r="Z1071" s="152" t="inlineStr">
        <is>
          <t>natychmiast</t>
        </is>
      </c>
      <c r="AA1071" s="152" t="inlineStr">
        <is>
          <t>Polska</t>
        </is>
      </c>
      <c r="AB1071" s="152" t="inlineStr">
        <is>
          <t>wielkopolskie</t>
        </is>
      </c>
      <c r="AC1071" s="152" t="inlineStr">
        <is>
          <t>63-500</t>
        </is>
      </c>
      <c r="AD1071" s="152" t="inlineStr">
        <is>
          <t>Rogaszyce</t>
        </is>
      </c>
      <c r="AE1071" s="152" t="inlineStr">
        <is>
          <t>faktura VAT</t>
        </is>
      </c>
      <c r="AF1071" s="152" t="inlineStr">
        <is>
          <t/>
        </is>
      </c>
      <c r="AG1071" s="152" t="inlineStr">
        <is>
          <t>PL_23</t>
        </is>
      </c>
      <c r="AH1071" s="152" t="inlineStr">
        <is>
          <t/>
        </is>
      </c>
      <c r="AI1071" s="152" t="inlineStr">
        <is>
          <t>zwrot towaru (id: c9045aaf-263f-4ccb-8345-2e587a2582c1)</t>
        </is>
      </c>
      <c r="AJ1071" s="152" t="inlineStr">
        <is>
          <t>Reklamacja sprzętów używanych (id: 425f379f-eb6b-442a-ab65-521a73fe325f)</t>
        </is>
      </c>
      <c r="AK1071" s="152" t="inlineStr">
        <is>
          <t>Gwarancja 6 miesięcy  (id: fb934b30-764b-48e6-b83b-c17bf78e45e5)</t>
        </is>
      </c>
      <c r="AL1071" s="152" t="inlineStr">
        <is>
          <t>Produkt wprowadzony przed 13.12.2024</t>
        </is>
      </c>
      <c r="AM1071" s="152" t="inlineStr">
        <is>
          <t/>
        </is>
      </c>
      <c r="AN1071" s="152" t="inlineStr">
        <is>
          <t/>
        </is>
      </c>
      <c r="AO1071" s="152" t="inlineStr">
        <is>
          <t/>
        </is>
      </c>
      <c r="AP1071" s="152" t="inlineStr">
        <is>
          <t>Używany</t>
        </is>
      </c>
      <c r="AV1071" s="152" t="inlineStr">
        <is>
          <t xml:space="preserve"> Milano Sleeve 11 - 12" Blue</t>
        </is>
      </c>
      <c r="BE1071" s="152" t="inlineStr">
        <is>
          <t>Port designs</t>
        </is>
      </c>
      <c r="BO1071" s="152" t="inlineStr">
        <is>
          <t>niebieski</t>
        </is>
      </c>
      <c r="CO1071" s="152" t="inlineStr">
        <is>
          <t>12</t>
        </is>
      </c>
      <c r="DZ1071" s="152" t="inlineStr">
        <is>
          <t>0.365</t>
        </is>
      </c>
    </row>
    <row r="1072">
      <c r="A1072" s="153" t="inlineStr">
        <is>
          <t>wystawiona</t>
        </is>
      </c>
      <c r="B1072"/>
      <c r="C1072" t="inlineStr">
        <is>
          <t>17758203823</t>
        </is>
      </c>
      <c r="D1072" s="154" t="inlineStr">
        <is>
          <t>https://allegro.pl/oferta/17758203823</t>
        </is>
      </c>
      <c r="G1072" s="152" t="inlineStr">
        <is>
          <t>Pomiń</t>
        </is>
      </c>
      <c r="H1072" s="152" t="inlineStr">
        <is>
          <t>Aktywna</t>
        </is>
      </c>
      <c r="I1072" s="152" t="inlineStr">
        <is>
          <t>d537a9b2-f5d5-46c9-961a-eff081bd963e</t>
        </is>
      </c>
      <c r="J1072" s="152" t="inlineStr">
        <is>
          <t>Komputery stacjonarne</t>
        </is>
      </c>
      <c r="K1072" s="152" t="inlineStr">
        <is>
          <t>Komputery stacjonarne (486)</t>
        </is>
      </c>
      <c r="L1072" s="152" t="inlineStr">
        <is>
          <t/>
        </is>
      </c>
      <c r="M1072" s="152" t="inlineStr">
        <is>
          <t>6</t>
        </is>
      </c>
      <c r="N1072" s="152" t="inlineStr">
        <is>
          <t>manualna</t>
        </is>
      </c>
      <c r="O1072" s="152" t="inlineStr">
        <is>
          <t>1049.00</t>
        </is>
      </c>
      <c r="P1072" s="152" t="inlineStr">
        <is>
          <t>automatyczna</t>
        </is>
      </c>
      <c r="Q1072" s="152" t="inlineStr">
        <is>
          <t>6013.00</t>
        </is>
      </c>
      <c r="R1072" s="152" t="inlineStr">
        <is>
          <t>automatyczna</t>
        </is>
      </c>
      <c r="S1072" s="152" t="inlineStr">
        <is>
          <t>246.92</t>
        </is>
      </c>
      <c r="T1072" s="152" t="inlineStr">
        <is>
          <t>automatyczna</t>
        </is>
      </c>
      <c r="U1072" s="152" t="inlineStr">
        <is>
          <t>97410.00</t>
        </is>
      </c>
      <c r="V1072" s="152" t="inlineStr">
        <is>
          <t>Komputer Lenovo M920T TOWER i7-8700 16GB 256GB SSD WINDOWS 11PRO</t>
        </is>
      </c>
      <c r="W1072" s="152" t="inlineStr">
        <is>
          <t>https://a.allegroimg.com/original/1118bb/17036eec4878958c6e6907cc5bbb|https://a.allegroimg.com/original/112357/07e7724b4c9f93ab508ead657f3b|https://a.allegroimg.com/original/113c61/77a6a7a04e6eae968d4e6d67e10e|https://a.allegroimg.com/original/113b4a/c6aa96c7443b80ccec81b8323035</t>
        </is>
      </c>
      <c r="X1072" s="152" t="inlineStr">
        <is>
          <t>{"sections":[{"items":[{"type":"TEXT","content":"&lt;h1&gt;Komputer Lenovo M910T  &lt;/h1&gt;"}]},{"items":[{"type":"TEXT","content":"&lt;h2&gt;Stan przedmiotu&lt;/h2&gt;\n&lt;p&gt;Sprzęt został przetestowany i przygotowany do pracy.&lt;/p&gt;\n&lt;p&gt;&lt;b&gt;✔️ Stan obudowy:&lt;/b&gt;  Normalne ślady użytkowania &lt;/p&gt;"}]},{"items":[{"type":"IMAGE","url":"https://a.allegroimg.com/original/1118bb/17036eec4878958c6e6907cc5bbb"},{"type":"TEXT","content":"&lt;h2&gt;Specyfikacja&lt;/h2&gt;&lt;ul&gt;&lt;li&gt;Komputer:&amp;nbsp;Lenovo &lt;b&gt;M920T&lt;/b&gt;&lt;/li&gt;&lt;/ul&gt;&lt;ul&gt;&lt;li&gt;Obudowa: &lt;b&gt;Tower&lt;/b&gt;&lt;/li&gt;&lt;/ul&gt;&lt;ul&gt;&lt;li&gt;Procesor: &lt;b&gt;Intel Core i7-8700 &lt;/b&gt;4x &lt;b&gt;3.20 - 4.60 GHz &lt;/b&gt;12MB Cache, 8 gen.&lt;/li&gt;&lt;/ul&gt;&lt;ul&gt;&lt;li&gt;Pamięć RAM: &lt;b&gt;16GB DDR4 &lt;/b&gt;(możliwość rozbudowy do 64GB)&lt;/li&gt;&lt;/ul&gt;&lt;ul&gt;&lt;li&gt;Dysk: &lt;b&gt;256GB &lt;/b&gt;&lt;b&gt;&amp;nbsp;SSD &lt;/b&gt;możliwość rozbudowy&lt;/li&gt;&lt;/ul&gt;&lt;ul&gt;&lt;li&gt;Zainstalowany system: &lt;b&gt;&amp;nbsp;Windows 11 Professional&lt;/b&gt;&lt;/li&gt;&lt;/ul&gt;&lt;ul&gt;&lt;li&gt;W zestawie: &lt;b&gt; Brak okablowania&lt;/b&gt;&lt;/li&gt;&lt;/ul&gt;"}]},{"items":[{"type":"TEXT","content":"&lt;h1&gt;__________________&lt;/h1&gt;&lt;h2&gt;Dodatkowe informacje&lt;/h2&gt;&lt;ul&gt;&lt;li&gt;Licencja: Windows 10 Professional OEM&lt;/li&gt;&lt;li&gt;Karta graficzna: &lt;b&gt; Intel UHD&lt;/b&gt;&lt;/li&gt;&lt;li&gt;Typ napędu: Brak&lt;/li&gt;&lt;li&gt;Komunikacja: LAN&lt;/li&gt;&lt;li&gt;Złącza wewnętrzne: 4x slot RAM, M.2 4xSATA 2xPCI X16 1X PCIX1&lt;/li&gt;&lt;li&gt;Złącza z tyłu:4x USB 3.0,2 XDisplayPort, LAN, AUDIO, RS232, VGA&lt;/li&gt;&lt;li&gt;Złącza z przodu: 2XUSB 2.0 2XUSB 3.0, AUDIO, USB 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112357/07e7724b4c9f93ab508ead657f3b"},{"type":"IMAGE","url":"https://a.allegroimg.com/original/113c61/77a6a7a04e6eae968d4e6d67e10e"}]}]}</t>
        </is>
      </c>
      <c r="Y1072" s="152" t="inlineStr">
        <is>
          <t>Komputery Tower (id: 6c199ef2-6fe8-479b-9235-38f3950992eb)</t>
        </is>
      </c>
      <c r="Z1072" s="152" t="inlineStr">
        <is>
          <t>48h (2 dni)</t>
        </is>
      </c>
      <c r="AA1072" s="152" t="inlineStr">
        <is>
          <t>Polska</t>
        </is>
      </c>
      <c r="AB1072" s="152" t="inlineStr">
        <is>
          <t>wielkopolskie</t>
        </is>
      </c>
      <c r="AC1072" s="152" t="inlineStr">
        <is>
          <t>63-500</t>
        </is>
      </c>
      <c r="AD1072" s="152" t="inlineStr">
        <is>
          <t>Rogaszyce</t>
        </is>
      </c>
      <c r="AE1072" s="152" t="inlineStr">
        <is>
          <t>faktura VAT</t>
        </is>
      </c>
      <c r="AF1072" s="152" t="inlineStr">
        <is>
          <t/>
        </is>
      </c>
      <c r="AG1072" s="152" t="inlineStr">
        <is>
          <t>PL_23</t>
        </is>
      </c>
      <c r="AH1072" s="152" t="inlineStr">
        <is>
          <t/>
        </is>
      </c>
      <c r="AI1072" s="152" t="inlineStr">
        <is>
          <t>zwrot towaru (id: c9045aaf-263f-4ccb-8345-2e587a2582c1)</t>
        </is>
      </c>
      <c r="AJ1072" s="152" t="inlineStr">
        <is>
          <t>Reklamacja sprzętów używanych (id: 425f379f-eb6b-442a-ab65-521a73fe325f)</t>
        </is>
      </c>
      <c r="AK1072" s="152" t="inlineStr">
        <is>
          <t>Gwarancja 12 miesięcy  (id: 3a4325eb-aee0-4608-a867-f31f167c2a6e)</t>
        </is>
      </c>
      <c r="AL1072" s="152" t="inlineStr">
        <is>
          <t>Produkt wprowadzony od 13.12.2024</t>
        </is>
      </c>
      <c r="AM1072" s="152" t="inlineStr">
        <is>
          <t>Lenovo (id: ce43087b-788c-4d06-a936-007a782ec38c)</t>
        </is>
      </c>
      <c r="AN1072" s="152" t="inlineStr">
        <is>
          <t>Lenovo (id: b4521ce0-167f-4bb5-b573-cdc5bd9895cd)</t>
        </is>
      </c>
      <c r="AO1072" s="152" t="inlineStr">
        <is>
          <t/>
        </is>
      </c>
      <c r="AP1072" s="152" t="inlineStr">
        <is>
          <t>Używany</t>
        </is>
      </c>
      <c r="AQ1072" s="152" t="inlineStr">
        <is>
          <t>zastępcze</t>
        </is>
      </c>
      <c r="AR1072" s="152" t="inlineStr">
        <is>
          <t>Windows 11 Professional</t>
        </is>
      </c>
      <c r="AV1072" s="152" t="inlineStr">
        <is>
          <t>M920T</t>
        </is>
      </c>
      <c r="AW1072" s="152" t="inlineStr">
        <is>
          <t>M920T</t>
        </is>
      </c>
      <c r="BE1072" s="152" t="inlineStr">
        <is>
          <t>Lenovo</t>
        </is>
      </c>
      <c r="BW1072" s="152" t="inlineStr">
        <is>
          <t>US international (qwerty)</t>
        </is>
      </c>
      <c r="BY1072" s="152" t="inlineStr">
        <is>
          <t>0</t>
        </is>
      </c>
      <c r="CK1072" s="152" t="inlineStr">
        <is>
          <t>LAN 10/100/1000 Mbps</t>
        </is>
      </c>
      <c r="CY1072" s="152" t="inlineStr">
        <is>
          <t>brak</t>
        </is>
      </c>
      <c r="DA1072" s="152" t="inlineStr">
        <is>
          <t>komputer stacjonarny</t>
        </is>
      </c>
      <c r="DB1072" s="152" t="inlineStr">
        <is>
          <t>Windows 10 Professional</t>
        </is>
      </c>
      <c r="DC1072" s="152" t="inlineStr">
        <is>
          <t>Intel Core i7</t>
        </is>
      </c>
      <c r="DD1072" s="152" t="inlineStr">
        <is>
          <t>3.2</t>
        </is>
      </c>
      <c r="DE1072" s="152" t="inlineStr">
        <is>
          <t>6</t>
        </is>
      </c>
      <c r="DF1072" s="152" t="inlineStr">
        <is>
          <t>DDR4</t>
        </is>
      </c>
      <c r="DG1072" s="152" t="inlineStr">
        <is>
          <t>16 GB</t>
        </is>
      </c>
      <c r="DH1072" s="152" t="inlineStr">
        <is>
          <t>SSD</t>
        </is>
      </c>
      <c r="DI1072" s="152" t="inlineStr">
        <is>
          <t>256</t>
        </is>
      </c>
      <c r="FQ1072" s="152" t="inlineStr">
        <is>
          <t>0</t>
        </is>
      </c>
      <c r="GM1072" s="152" t="inlineStr">
        <is>
          <t>5</t>
        </is>
      </c>
      <c r="IU1072" s="152" t="inlineStr">
        <is>
          <t>I5-8500</t>
        </is>
      </c>
      <c r="IV1072" s="152" t="inlineStr">
        <is>
          <t>8</t>
        </is>
      </c>
      <c r="JP1072" s="152" t="inlineStr">
        <is>
          <t>Tower</t>
        </is>
      </c>
    </row>
    <row r="1073">
      <c r="A1073" s="153" t="inlineStr">
        <is>
          <t>wystawiona</t>
        </is>
      </c>
      <c r="B1073"/>
      <c r="C1073" t="inlineStr">
        <is>
          <t>17758215840</t>
        </is>
      </c>
      <c r="D1073" s="154" t="inlineStr">
        <is>
          <t>https://allegro.pl/oferta/17758215840</t>
        </is>
      </c>
      <c r="G1073" s="152" t="inlineStr">
        <is>
          <t>Pomiń</t>
        </is>
      </c>
      <c r="H1073" s="152" t="inlineStr">
        <is>
          <t>Aktywna</t>
        </is>
      </c>
      <c r="I1073" s="152" t="inlineStr">
        <is>
          <t>27e2c2c0-4d82-4919-a37e-f9c40c592400</t>
        </is>
      </c>
      <c r="J1073" s="152" t="inlineStr">
        <is>
          <t>Laptopy</t>
        </is>
      </c>
      <c r="K1073" s="152" t="inlineStr">
        <is>
          <t>Laptopy (491)</t>
        </is>
      </c>
      <c r="L1073" s="152" t="inlineStr">
        <is>
          <t/>
        </is>
      </c>
      <c r="M1073" s="152" t="inlineStr">
        <is>
          <t>1</t>
        </is>
      </c>
      <c r="N1073" s="152" t="inlineStr">
        <is>
          <t>manualna</t>
        </is>
      </c>
      <c r="O1073" s="152" t="inlineStr">
        <is>
          <t>1749.00</t>
        </is>
      </c>
      <c r="P1073" s="152" t="inlineStr">
        <is>
          <t>automatyczna</t>
        </is>
      </c>
      <c r="Q1073" s="152" t="inlineStr">
        <is>
          <t>10026.00</t>
        </is>
      </c>
      <c r="R1073" s="152" t="inlineStr">
        <is>
          <t>automatyczna</t>
        </is>
      </c>
      <c r="S1073" s="152" t="inlineStr">
        <is>
          <t>409.84</t>
        </is>
      </c>
      <c r="T1073" s="152" t="inlineStr">
        <is>
          <t>automatyczna</t>
        </is>
      </c>
      <c r="U1073" s="152" t="inlineStr">
        <is>
          <t>163465.00</t>
        </is>
      </c>
      <c r="V1073" s="152" t="inlineStr">
        <is>
          <t>HP EliteBook 840 G8 FHD | i7-1185G7 16GB 256GB M.2 | Windows 11</t>
        </is>
      </c>
      <c r="W1073" s="152" t="inlineStr">
        <is>
          <t>https://a.allegroimg.com/original/1145c9/ebc9f7474ee69b7d5b4336034a24|https://a.allegroimg.com/original/11785e/888ab329432381f37e98a042882c|https://a.allegroimg.com/original/11add8/d61c7dab4ae2a597ef11ff60a3b3|https://a.allegroimg.com/original/11bda5/3a8f4b2d464cb4597f2349d5188f|https://a.allegroimg.com/original/11b624/da81563d4b6382b9ff7245b2712d|https://a.allegroimg.com/original/116768/e79c513840789f0547edf73b650f|https://a.allegroimg.com/original/11545a/e3731e3f47c0a0109676bb82133d|https://a.allegroimg.com/original/11524b/c7c71e2840ab8f03dc6de0f008fe|https://a.allegroimg.com/original/114ae0/bf83e3314c9c89c8ec843fc0ca03|https://a.allegroimg.com/original/11949f/3b8bd7924e85935750cde1695e3a|https://a.allegroimg.com/original/11ccfc/4367fc024e75830d8c277146fc61|https://a.allegroimg.com/original/11fe4c/b5275079490aa46ad54b1b696cb5</t>
        </is>
      </c>
      <c r="X1073" s="152" t="inlineStr">
        <is>
          <t>{"sections":[{"items":[{"type":"TEXT","content":"&lt;h1&gt;Laptop HP EliteBook 840 G8&lt;/h1&gt;"}]},{"items":[{"type":"TEXT","content":"&lt;p&gt;Szukasz niezawodnego laptopa do pracy, nauki lub codziennych zadań? &lt;b&gt;HP EliteBook 840 G8&lt;/b&gt; to połączenie &lt;b&gt;wydajności, mobilności i elegancji&lt;/b&gt;, które spełni oczekiwania nawet najbardziej wymagających użytkowników!&lt;/p&gt;"}]},{"items":[{"type":"IMAGE","url":"https://a.allegroimg.com/original/11bda5/3a8f4b2d464cb4597f2349d5188f"}]},{"items":[{"type":"TEXT","content":"&lt;h2&gt;Stan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użytkowania&lt;/p&gt;"}]},{"items":[{"type":"IMAGE","url":"https://a.allegroimg.com/original/1145c9/ebc9f7474ee69b7d5b4336034a24"},{"type":"TEXT","content":"&lt;h2&gt;Specyfikacja&lt;/h2&gt;&lt;ul&gt;&lt;li&gt;Laptop: HP &lt;b&gt;EliteBook 840 G8&lt;/b&gt;&lt;/li&gt;&lt;/ul&gt;&lt;ul&gt;&lt;li&gt;Procesor: &lt;b&gt;Intel Core i7 4&lt;/b&gt;x &lt;b&gt;do 4.80 GHz&lt;/b&gt;&lt;/li&gt;&lt;/ul&gt;&lt;ul&gt;&lt;li&gt;Model procesora: i7-1185G7, 12MB Cache, 11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Iris Xe Graphics&lt;/b&gt;&lt;/li&gt;&lt;li&gt;Klawiatura: QWERTY PL, Podświetlana&lt;/li&gt;&lt;li&gt;Typ napędu: Beznapędowy&lt;/li&gt;&lt;li&gt;Komunikacja: WiFi, Bluetooth&lt;/li&gt;&lt;li&gt;Złącza: 2 x USB 3.2 Gen. 1, 2 x USB Typu-C (z DisplayPort), 1 x HDMI 2.0, 1 x LAN (RJ-45), 1 x Audio (wejście/wyjście)&lt;/li&gt;&lt;/ul&gt;"},{"type":"IMAGE","url":"https://a.allegroimg.com/original/11785e/888ab329432381f37e98a042882c"}]},{"items":[{"type":"IMAGE","url":"https://a.allegroimg.com/original/11add8/d61c7dab4ae2a597ef11ff60a3b3"},{"type":"TEXT","content":"&lt;p&gt;&lt;b&gt; Dlaczego warto wybrać HP EliteBook 840 G8?&lt;/b&gt;&lt;/p&gt;&lt;p&gt;✔️ &lt;b&gt;Smukła, lekka i wytrzymała obudowa klasy premium&lt;/b&gt; – zabierz go wszędzie ze sobą&lt;/p&gt;&lt;p&gt;✔️ &lt;b&gt;Bezpieczeństwo klasy biznesowej&lt;/b&gt; – szyfrowanie danych, czytnik linii papilarnych (w wybranych konfiguracjach)&lt;/p&gt;&lt;p&gt;✔️ &lt;b&gt;Cicha praca i niskie zużycie energii&lt;/b&gt; – idealny do pracy w biurze i zdalnie&lt;/p&gt;&lt;p&gt;✔️ &lt;b&gt;Świetny stosunek jakości do ceny&lt;/b&gt; – sprzęt klasy biznesowej w rozsądnej cenie&lt;/p&gt;&lt;p&gt;&lt;b&gt;🎯 Idealny dla:&lt;/b&gt;&lt;/p&gt;&lt;ul&gt;&lt;li&gt;Profesjonalistów i freelancerów&lt;/li&gt;&lt;li&gt;Studentów i uczniów&lt;/li&gt;&lt;li&gt;Firm szukających niezawodnych laptopów dla pracowników&lt;/li&gt;&lt;li&gt;Każdego, kto ceni &lt;b&gt;jakość, szybkość i wygodę&lt;/b&gt;&lt;/li&gt;&lt;/ul&gt;&lt;p&gt;&lt;b&gt;📦 Co otrzymujesz w zestawie:&lt;/b&gt;&lt;/p&gt;&lt;ul&gt;&lt;li&gt;Laptop &lt;b&gt;HP EliteBook 840 G8&lt;/b&gt;&lt;/li&gt;&lt;li&gt;Zasilacz&lt;/li&gt;&lt;li&gt;Zainstalowany &lt;b&gt;Windows 11&lt;/b&gt; – gotowy do pracy od razu po uruchomieniu!&lt;/li&gt;&lt;/ul&gt;&lt;p&gt;👉 Nie czekaj! Postaw na &lt;b&gt;sprawdzony sprzęt HP&lt;/b&gt;, który zapewni Ci &lt;b&gt;komfort pracy i pewność działania&lt;/b&gt; każdego dnia!&lt;/p&gt;"}]},{"items":[{"type":"TEXT","content":"&lt;h1&gt;__________________&lt;/h1&gt;\n&lt;h2&gt;Gotowy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116768/e79c513840789f0547edf73b650f"},{"type":"IMAGE","url":"https://a.allegroimg.com/original/114ae0/bf83e3314c9c89c8ec843fc0ca03"}]},{"items":[{"type":"IMAGE","url":"https://a.allegroimg.com/original/11fe4c/b5275079490aa46ad54b1b696cb5"},{"type":"IMAGE","url":"https://a.allegroimg.com/original/11ccfc/4367fc024e75830d8c277146fc61"}]},{"items":[{"type":"IMAGE","url":"https://a.allegroimg.com/original/11949f/3b8bd7924e85935750cde1695e3a"},{"type":"IMAGE","url":"https://a.allegroimg.com/original/11b624/da81563d4b6382b9ff7245b2712d"}]}]}</t>
        </is>
      </c>
      <c r="Y1073" s="152" t="inlineStr">
        <is>
          <t>Laptopy (id: d57f2a71-1adc-491b-afa0-250525dcd8e2)</t>
        </is>
      </c>
      <c r="Z1073" s="152" t="inlineStr">
        <is>
          <t>48h (2 dni)</t>
        </is>
      </c>
      <c r="AA1073" s="152" t="inlineStr">
        <is>
          <t>Polska</t>
        </is>
      </c>
      <c r="AB1073" s="152" t="inlineStr">
        <is>
          <t>wielkopolskie</t>
        </is>
      </c>
      <c r="AC1073" s="152" t="inlineStr">
        <is>
          <t>63-500</t>
        </is>
      </c>
      <c r="AD1073" s="152" t="inlineStr">
        <is>
          <t>Rogaszyce</t>
        </is>
      </c>
      <c r="AE1073" s="152" t="inlineStr">
        <is>
          <t>faktura VAT</t>
        </is>
      </c>
      <c r="AF1073" s="152" t="inlineStr">
        <is>
          <t/>
        </is>
      </c>
      <c r="AG1073" s="152" t="inlineStr">
        <is>
          <t>PL_23</t>
        </is>
      </c>
      <c r="AH1073" s="152" t="inlineStr">
        <is>
          <t/>
        </is>
      </c>
      <c r="AI1073" s="152" t="inlineStr">
        <is>
          <t>zwrot towaru (id: c9045aaf-263f-4ccb-8345-2e587a2582c1)</t>
        </is>
      </c>
      <c r="AJ1073" s="152" t="inlineStr">
        <is>
          <t>Reklamacja sprzętów używanych (id: 425f379f-eb6b-442a-ab65-521a73fe325f)</t>
        </is>
      </c>
      <c r="AK1073" s="152" t="inlineStr">
        <is>
          <t>Gwarancja 12 miesięcy  (id: 3a4325eb-aee0-4608-a867-f31f167c2a6e)</t>
        </is>
      </c>
      <c r="AL1073" s="152" t="inlineStr">
        <is>
          <t>Produkt wprowadzony od 13.12.2024</t>
        </is>
      </c>
      <c r="AM1073" s="152" t="inlineStr">
        <is>
          <t>HP. (id: 9bfa3ce2-badb-4d7d-bd16-86adf574212f)</t>
        </is>
      </c>
      <c r="AN1073" s="152" t="inlineStr">
        <is>
          <t>HP (id: 6afea837-5f3b-4a5a-b887-8fd9fcfe85aa)</t>
        </is>
      </c>
      <c r="AO107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73" s="152" t="inlineStr">
        <is>
          <t>Używany</t>
        </is>
      </c>
      <c r="AV1073" s="152" t="inlineStr">
        <is>
          <t>HP EliteBook 840 G8</t>
        </is>
      </c>
      <c r="AW1073" s="152" t="inlineStr">
        <is>
          <t>EliteBook 840 G8</t>
        </is>
      </c>
      <c r="AZ1073" s="152" t="inlineStr">
        <is>
          <t>M.2</t>
        </is>
      </c>
      <c r="BE1073" s="152" t="inlineStr">
        <is>
          <t>HP</t>
        </is>
      </c>
      <c r="BO1073" s="152" t="inlineStr">
        <is>
          <t>srebrny</t>
        </is>
      </c>
      <c r="BW1073" s="152" t="inlineStr">
        <is>
          <t>US international (qwerty)</t>
        </is>
      </c>
      <c r="BX1073" s="152" t="inlineStr">
        <is>
          <t>32.3</t>
        </is>
      </c>
      <c r="BY1073" s="152" t="inlineStr">
        <is>
          <t>1.93</t>
        </is>
      </c>
      <c r="CF1073" s="152" t="inlineStr">
        <is>
          <t>IPS</t>
        </is>
      </c>
      <c r="CK1073" s="152" t="inlineStr">
        <is>
          <t>Bluetooth</t>
        </is>
      </c>
      <c r="CZ1073" s="152" t="inlineStr">
        <is>
          <t>Grafika zintegrowana</t>
        </is>
      </c>
      <c r="DB1073" s="152" t="inlineStr">
        <is>
          <t>Windows 10 Professional</t>
        </is>
      </c>
      <c r="DD1073" s="152" t="inlineStr">
        <is>
          <t>3</t>
        </is>
      </c>
      <c r="DE1073" s="152" t="inlineStr">
        <is>
          <t>4</t>
        </is>
      </c>
      <c r="DF1073" s="152" t="inlineStr">
        <is>
          <t>DDR4</t>
        </is>
      </c>
      <c r="DG1073" s="152" t="inlineStr">
        <is>
          <t>16 GB</t>
        </is>
      </c>
      <c r="DH1073" s="152" t="inlineStr">
        <is>
          <t>SSD</t>
        </is>
      </c>
      <c r="DI1073" s="152" t="inlineStr">
        <is>
          <t>256</t>
        </is>
      </c>
      <c r="DQ1073" s="152" t="inlineStr">
        <is>
          <t>14</t>
        </is>
      </c>
      <c r="DV1073" s="152" t="inlineStr">
        <is>
          <t>1920 x 1080</t>
        </is>
      </c>
      <c r="DW1073" s="152" t="inlineStr">
        <is>
          <t>Intel Core i7</t>
        </is>
      </c>
      <c r="EH1073" s="152" t="inlineStr">
        <is>
          <t>CE</t>
        </is>
      </c>
      <c r="EW1073" s="152" t="inlineStr">
        <is>
          <t>tak</t>
        </is>
      </c>
      <c r="FQ1073" s="152" t="inlineStr">
        <is>
          <t>21.5</t>
        </is>
      </c>
      <c r="GM1073" s="152" t="inlineStr">
        <is>
          <t>1.15</t>
        </is>
      </c>
      <c r="GW1073" s="152" t="inlineStr">
        <is>
          <t>klawiatura|klawiatura podświetlana|punkt dotykowy (TrackPoint)|touchpad</t>
        </is>
      </c>
      <c r="IX1073" s="152" t="inlineStr">
        <is>
          <t>4.8</t>
        </is>
      </c>
      <c r="IY1073" s="152" t="inlineStr">
        <is>
          <t>12</t>
        </is>
      </c>
      <c r="JG1073" s="152" t="inlineStr">
        <is>
          <t>Intel Iris Xe Graphics</t>
        </is>
      </c>
      <c r="LB1073" s="152" t="inlineStr">
        <is>
          <t>nie</t>
        </is>
      </c>
      <c r="LI1073" s="152" t="inlineStr">
        <is>
          <t>Intel Core i7-1185G7</t>
        </is>
      </c>
      <c r="LJ1073" s="152" t="inlineStr">
        <is>
          <t>64 GB</t>
        </is>
      </c>
      <c r="LK1073" s="152" t="inlineStr">
        <is>
          <t>3200</t>
        </is>
      </c>
      <c r="LL1073" s="152" t="inlineStr">
        <is>
          <t>2</t>
        </is>
      </c>
      <c r="LQ1073" s="152" t="inlineStr">
        <is>
          <t>15.7</t>
        </is>
      </c>
      <c r="LR1073" s="152" t="inlineStr">
        <is>
          <t>kamera</t>
        </is>
      </c>
    </row>
    <row r="1074">
      <c r="A1074" s="153" t="inlineStr">
        <is>
          <t>wystawiona</t>
        </is>
      </c>
      <c r="B1074"/>
      <c r="C1074" t="inlineStr">
        <is>
          <t>17758781929</t>
        </is>
      </c>
      <c r="D1074" s="154" t="inlineStr">
        <is>
          <t>https://allegro.pl/oferta/17758781929</t>
        </is>
      </c>
      <c r="G1074" s="152" t="inlineStr">
        <is>
          <t>Pomiń</t>
        </is>
      </c>
      <c r="H1074" s="152" t="inlineStr">
        <is>
          <t>Aktywna</t>
        </is>
      </c>
      <c r="I1074" s="152" t="inlineStr">
        <is>
          <t>59bc2674-87f1-42cf-bfd0-73a83330c2e6</t>
        </is>
      </c>
      <c r="J1074" s="152" t="inlineStr">
        <is>
          <t>Komputery stacjonarne</t>
        </is>
      </c>
      <c r="K1074" s="152" t="inlineStr">
        <is>
          <t>Komputery stacjonarne (486)</t>
        </is>
      </c>
      <c r="L1074" s="152" t="inlineStr">
        <is>
          <t/>
        </is>
      </c>
      <c r="M1074" s="152" t="inlineStr">
        <is>
          <t>13</t>
        </is>
      </c>
      <c r="N1074" s="152" t="inlineStr">
        <is>
          <t>manualna</t>
        </is>
      </c>
      <c r="O1074" s="152" t="inlineStr">
        <is>
          <t>1199.00</t>
        </is>
      </c>
      <c r="P1074" s="152" t="inlineStr">
        <is>
          <t>automatyczna</t>
        </is>
      </c>
      <c r="Q1074" s="152" t="inlineStr">
        <is>
          <t>6873.00</t>
        </is>
      </c>
      <c r="R1074" s="152" t="inlineStr">
        <is>
          <t>automatyczna</t>
        </is>
      </c>
      <c r="S1074" s="152" t="inlineStr">
        <is>
          <t>280.96</t>
        </is>
      </c>
      <c r="T1074" s="152" t="inlineStr">
        <is>
          <t>automatyczna</t>
        </is>
      </c>
      <c r="U1074" s="152" t="inlineStr">
        <is>
          <t>112060.00</t>
        </is>
      </c>
      <c r="V1074" s="152" t="inlineStr">
        <is>
          <t>Komputer Dell Optiplex 7070 TOWER i5-9500 16GB 256GB WINDOWS 11 PRO</t>
        </is>
      </c>
      <c r="W1074" s="152" t="inlineStr">
        <is>
          <t>https://a.allegroimg.com/original/1197dc/6c1c6c9b4580b264482838485ea1|https://a.allegroimg.com/original/11a1c8/8a44434c4bbab7289aabfd2ef392|https://a.allegroimg.com/original/119260/315166e54bcfa4191b4132343081</t>
        </is>
      </c>
      <c r="X1074" s="152" t="inlineStr">
        <is>
          <t>{"sections":[{"items":[{"type":"TEXT","content":"&lt;h1&gt;Komputer Dell Optiplex 7070&lt;/h1&gt;"}]},{"items":[{"type":"TEXT","content":"&lt;h2&gt;Stan przedmiotu&lt;/h2&gt;\n&lt;p&gt;Sprzęt został przetestowany i przygotowany do pracy.&lt;/p&gt;\n&lt;p&gt;&lt;b&gt;✔️ Stan obudowy:&lt;/b&gt; Normalne ślady użytkowania&lt;/p&gt;"}]},{"items":[{"type":"IMAGE","url":"https://a.allegroimg.com/original/1197dc/6c1c6c9b4580b264482838485ea1"},{"type":"TEXT","content":"&lt;h2&gt;Specyfikacja&lt;/h2&gt;&lt;ul&gt;&lt;li&gt;Komputer:&amp;nbsp;Dell &lt;b&gt;Optiplex 7070&lt;/b&gt;&lt;/li&gt;&lt;/ul&gt;&lt;ul&gt;&lt;li&gt;Obudowa:&lt;b&gt;TOWER&lt;/b&gt;&lt;/li&gt;&lt;/ul&gt;&lt;ul&gt;&lt;li&gt;Procesor: &lt;b&gt;Intel Core i5 9500 &lt;/b&gt;6x &lt;b&gt;3.00 - 4.40 GHz&lt;/b&gt;&lt;/li&gt;&lt;/ul&gt;&lt;ul&gt;&lt;li&gt;Pamięć RAM:16&lt;b&gt;GB DDR4&lt;/b&gt;&lt;/li&gt;&lt;/ul&gt;&lt;ul&gt;&lt;li&gt;Dysk: &lt;b&gt;240GB &lt;/b&gt;&lt;b&gt; SSD&lt;/b&gt;&lt;/li&gt;&lt;/ul&gt;&lt;ul&gt;&lt;li&gt;Zainstalowany system: &lt;b&gt;Windows 11 Professional&lt;/b&gt;&lt;/li&gt;&lt;/ul&gt;&lt;ul&gt;&lt;li&gt;W zestawie: &lt;b&gt;Brak okablowania&lt;/b&gt;&lt;/li&gt;&lt;/ul&gt;"}]},{"items":[{"type":"TEXT","content":"&lt;h1&gt;__________________&lt;/h1&gt;&lt;h2&gt;Dodatkowe informacje&lt;/h2&gt;&lt;ul&gt;&lt;li&gt;Licencja: Windows 10 Professional OEM&lt;/li&gt;&lt;li&gt;Karta graficzna: &lt;b&gt;Intel UHD 630&lt;/b&gt;&lt;/li&gt;&lt;li&gt;Typ napędu: Brak&lt;/li&gt;&lt;li&gt;Komunikacja: LAN&lt;/li&gt;&lt;li&gt;Złącza wewnętrzne: 3x SATA, 2x slot RAM, 1x PCI EXP x16, 1x PCI EXP x4,&lt;/li&gt;&lt;li&gt;Złącza z tyłu: 2x USB 2.0, 0x USB 3.0, Audio, 2x DisplayPort, 2xPS2, Lan&lt;/li&gt;&lt;li&gt;Złącza z przodu: USB 2.0, USB 3.0,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1c8/8a44434c4bbab7289aabfd2ef392"},{"type":"IMAGE","url":"https://a.allegroimg.com/original/119260/315166e54bcfa4191b4132343081"}]}]}</t>
        </is>
      </c>
      <c r="Y1074" s="152" t="inlineStr">
        <is>
          <t>Komputery Tower (id: 6c199ef2-6fe8-479b-9235-38f3950992eb)</t>
        </is>
      </c>
      <c r="Z1074" s="152" t="inlineStr">
        <is>
          <t>48h (2 dni)</t>
        </is>
      </c>
      <c r="AA1074" s="152" t="inlineStr">
        <is>
          <t>Polska</t>
        </is>
      </c>
      <c r="AB1074" s="152" t="inlineStr">
        <is>
          <t>wielkopolskie</t>
        </is>
      </c>
      <c r="AC1074" s="152" t="inlineStr">
        <is>
          <t>63-500</t>
        </is>
      </c>
      <c r="AD1074" s="152" t="inlineStr">
        <is>
          <t>Rogaszyce</t>
        </is>
      </c>
      <c r="AE1074" s="152" t="inlineStr">
        <is>
          <t>faktura VAT</t>
        </is>
      </c>
      <c r="AF1074" s="152" t="inlineStr">
        <is>
          <t/>
        </is>
      </c>
      <c r="AG1074" s="152" t="inlineStr">
        <is>
          <t>PL_23</t>
        </is>
      </c>
      <c r="AH1074" s="152" t="inlineStr">
        <is>
          <t/>
        </is>
      </c>
      <c r="AI1074" s="152" t="inlineStr">
        <is>
          <t>zwrot towaru (id: c9045aaf-263f-4ccb-8345-2e587a2582c1)</t>
        </is>
      </c>
      <c r="AJ1074" s="152" t="inlineStr">
        <is>
          <t>Reklamacja sprzętów używanych (id: 425f379f-eb6b-442a-ab65-521a73fe325f)</t>
        </is>
      </c>
      <c r="AK1074" s="152" t="inlineStr">
        <is>
          <t>Gwarancja 12 miesięcy  (id: 3a4325eb-aee0-4608-a867-f31f167c2a6e)</t>
        </is>
      </c>
      <c r="AL1074" s="152" t="inlineStr">
        <is>
          <t>Produkt wprowadzony od 13.12.2024</t>
        </is>
      </c>
      <c r="AM1074" s="152" t="inlineStr">
        <is>
          <t>Dell (id: 34052ea6-0a79-4f02-8e82-e7ea9638b067)</t>
        </is>
      </c>
      <c r="AN1074" s="152" t="inlineStr">
        <is>
          <t>dell (id: 3b7c108d-76b0-48cd-8fde-0ad79ef383f2)</t>
        </is>
      </c>
      <c r="AO1074"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1074" s="152" t="inlineStr">
        <is>
          <t>Używany</t>
        </is>
      </c>
      <c r="AQ1074" s="152" t="inlineStr">
        <is>
          <t>zastępcze</t>
        </is>
      </c>
      <c r="AR1074" s="152" t="inlineStr">
        <is>
          <t>Windows 10 Professional</t>
        </is>
      </c>
      <c r="AV1074" s="152" t="inlineStr">
        <is>
          <t>Optiplex 7070</t>
        </is>
      </c>
      <c r="AW1074" s="152" t="inlineStr">
        <is>
          <t>Optiplex 3070</t>
        </is>
      </c>
      <c r="BE1074" s="152" t="inlineStr">
        <is>
          <t>Dell</t>
        </is>
      </c>
      <c r="BY1074" s="152" t="inlineStr">
        <is>
          <t>29</t>
        </is>
      </c>
      <c r="CK1074" s="152" t="inlineStr">
        <is>
          <t>LAN 10/100/1000 Mbps</t>
        </is>
      </c>
      <c r="CY1074" s="152" t="inlineStr">
        <is>
          <t>brak</t>
        </is>
      </c>
      <c r="CZ1074" s="152" t="inlineStr">
        <is>
          <t>zintegrowana</t>
        </is>
      </c>
      <c r="DA1074" s="152" t="inlineStr">
        <is>
          <t>komputer stacjonarny</t>
        </is>
      </c>
      <c r="DB1074" s="152" t="inlineStr">
        <is>
          <t>Windows 10 Professional</t>
        </is>
      </c>
      <c r="DC1074" s="152" t="inlineStr">
        <is>
          <t>Intel Core i5</t>
        </is>
      </c>
      <c r="DD1074" s="152" t="inlineStr">
        <is>
          <t>3</t>
        </is>
      </c>
      <c r="DE1074" s="152" t="inlineStr">
        <is>
          <t>6</t>
        </is>
      </c>
      <c r="DF1074" s="152" t="inlineStr">
        <is>
          <t>DDR4</t>
        </is>
      </c>
      <c r="DG1074" s="152" t="inlineStr">
        <is>
          <t>16 GB</t>
        </is>
      </c>
      <c r="DH1074" s="152" t="inlineStr">
        <is>
          <t>SSD</t>
        </is>
      </c>
      <c r="DI1074" s="152" t="inlineStr">
        <is>
          <t>240</t>
        </is>
      </c>
      <c r="IU1074" s="152" t="inlineStr">
        <is>
          <t>Brak</t>
        </is>
      </c>
      <c r="IX1074" s="152" t="inlineStr">
        <is>
          <t>4.4</t>
        </is>
      </c>
    </row>
    <row r="1075">
      <c r="A1075" s="153" t="inlineStr">
        <is>
          <t>wystawiona</t>
        </is>
      </c>
      <c r="B1075"/>
      <c r="C1075" t="inlineStr">
        <is>
          <t>17758865785</t>
        </is>
      </c>
      <c r="D1075" s="154" t="inlineStr">
        <is>
          <t>https://allegro.pl/oferta/17758865785</t>
        </is>
      </c>
      <c r="G1075" s="152" t="inlineStr">
        <is>
          <t>Pomiń</t>
        </is>
      </c>
      <c r="H1075" s="152" t="inlineStr">
        <is>
          <t>Aktywna</t>
        </is>
      </c>
      <c r="I1075" s="152" t="inlineStr">
        <is>
          <t>47dc2794-51cd-497c-a1f7-78273d13a8fd</t>
        </is>
      </c>
      <c r="J1075" s="152" t="inlineStr">
        <is>
          <t>Komputery stacjonarne</t>
        </is>
      </c>
      <c r="K1075" s="152" t="inlineStr">
        <is>
          <t>Komputery stacjonarne (486)</t>
        </is>
      </c>
      <c r="L1075" s="152" t="inlineStr">
        <is>
          <t/>
        </is>
      </c>
      <c r="M1075" s="152" t="inlineStr">
        <is>
          <t>20</t>
        </is>
      </c>
      <c r="N1075" s="152" t="inlineStr">
        <is>
          <t>manualna</t>
        </is>
      </c>
      <c r="O1075" s="152" t="inlineStr">
        <is>
          <t>1399.00</t>
        </is>
      </c>
      <c r="P1075" s="152" t="inlineStr">
        <is>
          <t>manualna</t>
        </is>
      </c>
      <c r="Q1075" s="152" t="inlineStr">
        <is>
          <t>2149.00</t>
        </is>
      </c>
      <c r="R1075" s="152" t="inlineStr">
        <is>
          <t>manualna</t>
        </is>
      </c>
      <c r="S1075" s="152" t="inlineStr">
        <is>
          <t>87.38</t>
        </is>
      </c>
      <c r="T1075" s="152"/>
      <c r="U1075" s="152"/>
      <c r="V1075" s="152" t="inlineStr">
        <is>
          <t>Komputer AIO Lenovo FHD 24' IPS I5-8500 16GB 256 NVME KAMERA WIN 11</t>
        </is>
      </c>
      <c r="W1075" s="152" t="inlineStr">
        <is>
          <t>https://a.allegroimg.com/original/11dcda/a4b9a45247d9be77ad4af8387766|https://a.allegroimg.com/original/11a800/5da8f24f42fd9247f66df0305b8a|https://a.allegroimg.com/original/11f511/77774c494e2589768047dee3206b|https://a.allegroimg.com/original/113244/c38250e541fda145027abd57074b|https://a.allegroimg.com/original/11497a/47ae13f34103b13dbfe04ae58c0d|https://a.allegroimg.com/original/11b4c1/f8168da3441888f58b2a911e8138|https://a.allegroimg.com/original/117640/c7e990b2498082196b202e6a13c2|https://a.allegroimg.com/original/117c17/078490e345ab9f899190aa17809a</t>
        </is>
      </c>
      <c r="X1075" s="152" t="inlineStr">
        <is>
          <t>{"sections":[{"items":[{"type":"TEXT","content":"&lt;h1&gt;Komputer Lenovo ThinkCentre M93z  &lt;/h1&gt;"}]},{"items":[{"type":"TEXT","content":"&lt;h2&gt;Stan przedmiotu&lt;/h2&gt;&lt;p&gt;Sprzęt został przetestowany i przygotowany do pracy.&lt;/p&gt;&lt;p&gt;&lt;b&gt;✔️ Stan obudowy:&lt;/b&gt; Normalne delikatne ślady użytkowania,&lt;/p&gt;&lt;p&gt;&lt;b&gt;✔️ Stan ekranu:&lt;/b&gt; Brak wad kl A&lt;/p&gt;"}]},{"items":[{"type":"IMAGE","url":"https://a.allegroimg.com/original/11dcda/a4b9a45247d9be77ad4af8387766"},{"type":"TEXT","content":"&lt;h2&gt;Specyfikacja&lt;/h2&gt;&lt;ul&gt;&lt;li&gt;Komputer:&amp;nbsp;Lenovo &lt;b&gt;ThinkCentre M920Q&lt;/b&gt;&lt;/li&gt;&lt;/ul&gt;&lt;ul&gt;&lt;li&gt;Obudowa: &lt;b&gt;All in one&lt;/b&gt;&lt;/li&gt;&lt;/ul&gt;&lt;ul&gt;&lt;li&gt;Procesor: &lt;b&gt;Intel Core i5-8500T &lt;/b&gt;6x&amp;nbsp;&lt;b&gt;3.50 GHz&lt;/b&gt;, 9MB Cache, 8gen.&lt;/li&gt;&lt;/ul&gt;&lt;ul&gt;&lt;li&gt;Pamięć RAM: &lt;b&gt;16GB DDR4&lt;/b&gt;&lt;/li&gt;&lt;/ul&gt;&lt;ul&gt;&lt;li&gt;Dysk: &lt;b&gt;240GB &lt;/b&gt;&lt;b&gt; SSD&lt;/b&gt;&lt;/li&gt;&lt;/ul&gt;&lt;ul&gt;&lt;li&gt;Zainstalowany system: &lt;b&gt;Windows 11 home&lt;/b&gt;&lt;/li&gt;&lt;/ul&gt;&lt;ul&gt;&lt;li&gt;W zestawie: &lt;b&gt;Brak okablowania&lt;/b&gt;&lt;/li&gt;&lt;/ul&gt;"}]},{"items":[{"type":"TEXT","content":"&lt;h1&gt;__________________&lt;/h1&gt;&lt;h2&gt;Dodatkowe informacje&lt;/h2&gt;&lt;ul&gt;&lt;li&gt;Licencja: Windows 10&amp;nbsp; HOME OEM&lt;/li&gt;&lt;li&gt;Karta graficzna: &lt;b&gt; Intel HD 630&lt;/b&gt;&lt;/li&gt;&lt;li&gt;Typ napędu: Beznapędowy&lt;/li&gt;&lt;li&gt;Komunikacja: LAN&lt;/li&gt;&lt;li&gt;Złącza wewnętrzne: 2x slot RAM, 1x m2&lt;/li&gt;&lt;li&gt;Złącza z tyłu: 2x USB 3.1 Gen 2, 2x USB 3.1 Gen 1, DisplayPort, HDMI, RJ45, RS232&lt;/li&gt;&lt;li&gt;Złącza z przodu: 1X USB 3.0 ,1X USB C, 2x USB 2x Audio&lt;/li&gt;&lt;li&gt;&lt;b&gt;Wi-Fi na USB KAMERA&lt;/b&gt;&lt;/li&gt;&lt;/ul&gt;"}]},{"items":[{"type":"IMAGE","url":"https://a.allegroimg.com/original/117c17/078490e345ab9f899190aa17809a"},{"type":"TEXT","content":"&lt;ul&gt;&lt;li&gt;Ekran:Przekątna: 23,8 cala&lt;p&gt;Rozdzielczość: Full HD (1920 x 1080 pikseli)&lt;/p&gt;&lt;p&gt;Typ matrycy: IPS&lt;/p&gt;&lt;p&gt;Jasność: 250 nitów&lt;/p&gt;&lt;p&gt;Kąty widzenia: 178°/178°&lt;/p&gt;&lt;p&gt;Powłoka: antyrefleksyjna&lt;/p&gt;&lt;/li&gt;&lt;/ul&gt;"}]},{"items":[{"type":"TEXT","content":"&lt;h1&gt;__________________&lt;/h1&gt;\n&lt;h2&gt;Gotowy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n&lt;h2&gt;Zdjęcia:&lt;/h2&gt;"}]},{"items":[{"type":"IMAGE","url":"https://a.allegroimg.com/original/11a800/5da8f24f42fd9247f66df0305b8a"},{"type":"IMAGE","url":"https://a.allegroimg.com/original/11497a/47ae13f34103b13dbfe04ae58c0d"}]},{"items":[{"type":"IMAGE","url":"https://a.allegroimg.com/original/113244/c38250e541fda145027abd57074b"},{"type":"IMAGE","url":"https://a.allegroimg.com/original/11f511/77774c494e2589768047dee3206b"}]},{"items":[{"type":"IMAGE","url":"https://a.allegroimg.com/original/11b4c1/f8168da3441888f58b2a911e8138"}]}]}</t>
        </is>
      </c>
      <c r="Y1075" s="152" t="inlineStr">
        <is>
          <t>Komputer z monitorem AIO tylko Polska (id: 5d31558e-9a65-44d9-9796-6d6ac774682b)</t>
        </is>
      </c>
      <c r="Z1075" s="152" t="inlineStr">
        <is>
          <t>48h (2 dni)</t>
        </is>
      </c>
      <c r="AA1075" s="152" t="inlineStr">
        <is>
          <t>Polska</t>
        </is>
      </c>
      <c r="AB1075" s="152" t="inlineStr">
        <is>
          <t>wielkopolskie</t>
        </is>
      </c>
      <c r="AC1075" s="152" t="inlineStr">
        <is>
          <t>63-500</t>
        </is>
      </c>
      <c r="AD1075" s="152" t="inlineStr">
        <is>
          <t>Rogaszyce</t>
        </is>
      </c>
      <c r="AE1075" s="152" t="inlineStr">
        <is>
          <t>faktura VAT</t>
        </is>
      </c>
      <c r="AF1075" s="152" t="inlineStr">
        <is>
          <t/>
        </is>
      </c>
      <c r="AG1075" s="152" t="inlineStr">
        <is>
          <t>PL_23</t>
        </is>
      </c>
      <c r="AH1075" s="152" t="inlineStr">
        <is>
          <t/>
        </is>
      </c>
      <c r="AI1075" s="152" t="inlineStr">
        <is>
          <t>zwrot towaru (id: c9045aaf-263f-4ccb-8345-2e587a2582c1)</t>
        </is>
      </c>
      <c r="AJ1075" s="152" t="inlineStr">
        <is>
          <t>Reklamacja sprzętów używanych (id: 425f379f-eb6b-442a-ab65-521a73fe325f)</t>
        </is>
      </c>
      <c r="AK1075" s="152" t="inlineStr">
        <is>
          <t>Gwarancja 12 miesięcy  (id: 3a4325eb-aee0-4608-a867-f31f167c2a6e)</t>
        </is>
      </c>
      <c r="AL1075" s="152" t="inlineStr">
        <is>
          <t>Produkt wprowadzony od 13.12.2024</t>
        </is>
      </c>
      <c r="AM1075" s="152" t="inlineStr">
        <is>
          <t>Lenovo (id: ce43087b-788c-4d06-a936-007a782ec38c)</t>
        </is>
      </c>
      <c r="AN1075" s="152" t="inlineStr">
        <is>
          <t>Lenovo (id: b4521ce0-167f-4bb5-b573-cdc5bd9895cd)</t>
        </is>
      </c>
      <c r="AO1075" s="152" t="inlineStr">
        <is>
          <t/>
        </is>
      </c>
      <c r="AP1075" s="152" t="inlineStr">
        <is>
          <t>Używany</t>
        </is>
      </c>
      <c r="AQ1075" s="152" t="inlineStr">
        <is>
          <t>zastępcze</t>
        </is>
      </c>
      <c r="AR1075" s="152" t="inlineStr">
        <is>
          <t>Windows 11 home</t>
        </is>
      </c>
      <c r="AV1075" s="152" t="inlineStr">
        <is>
          <t>ThinkCentre TIO GEN3</t>
        </is>
      </c>
      <c r="AW1075" s="152" t="inlineStr">
        <is>
          <t xml:space="preserve">ThinkCentre M920Q </t>
        </is>
      </c>
      <c r="BE1075" s="152" t="inlineStr">
        <is>
          <t>Lenovo</t>
        </is>
      </c>
      <c r="BY1075" s="152" t="inlineStr">
        <is>
          <t>0</t>
        </is>
      </c>
      <c r="DA1075" s="152" t="inlineStr">
        <is>
          <t>komputer stacjonarny</t>
        </is>
      </c>
      <c r="DB1075" s="152" t="inlineStr">
        <is>
          <t>Windows 11 Home</t>
        </is>
      </c>
      <c r="DC1075" s="152" t="inlineStr">
        <is>
          <t>Intel Core i5</t>
        </is>
      </c>
      <c r="DD1075" s="152" t="inlineStr">
        <is>
          <t>2.1</t>
        </is>
      </c>
      <c r="DE1075" s="152" t="inlineStr">
        <is>
          <t>6</t>
        </is>
      </c>
      <c r="DF1075" s="152" t="inlineStr">
        <is>
          <t>DDR3</t>
        </is>
      </c>
      <c r="DG1075" s="152" t="inlineStr">
        <is>
          <t>16 GB</t>
        </is>
      </c>
      <c r="DH1075" s="152" t="inlineStr">
        <is>
          <t>SSD</t>
        </is>
      </c>
      <c r="DI1075" s="152" t="inlineStr">
        <is>
          <t>240</t>
        </is>
      </c>
      <c r="FQ1075" s="152" t="inlineStr">
        <is>
          <t>0</t>
        </is>
      </c>
      <c r="GM1075" s="152" t="inlineStr">
        <is>
          <t>0</t>
        </is>
      </c>
      <c r="IU1075" s="152" t="inlineStr">
        <is>
          <t>I5-8500T</t>
        </is>
      </c>
      <c r="JP1075" s="152" t="inlineStr">
        <is>
          <t>All in One</t>
        </is>
      </c>
    </row>
    <row r="1076">
      <c r="A1076" s="153" t="inlineStr">
        <is>
          <t>wystawiona</t>
        </is>
      </c>
      <c r="B1076"/>
      <c r="C1076" t="inlineStr">
        <is>
          <t>17758940643</t>
        </is>
      </c>
      <c r="D1076" s="154" t="inlineStr">
        <is>
          <t>https://allegro.pl/oferta/17758940643</t>
        </is>
      </c>
      <c r="G1076" s="152" t="inlineStr">
        <is>
          <t>Pomiń</t>
        </is>
      </c>
      <c r="H1076" s="152" t="inlineStr">
        <is>
          <t>Aktywna</t>
        </is>
      </c>
      <c r="I1076" s="152" t="inlineStr">
        <is>
          <t>0c68729a-174a-4379-a8f2-883f211667e8</t>
        </is>
      </c>
      <c r="J1076" s="152" t="inlineStr">
        <is>
          <t>Monitory komputerowe</t>
        </is>
      </c>
      <c r="K1076" s="152" t="inlineStr">
        <is>
          <t>Monitory komputerowe &gt; Monitory (260041)</t>
        </is>
      </c>
      <c r="L1076" s="152" t="inlineStr">
        <is>
          <t/>
        </is>
      </c>
      <c r="M1076" s="152" t="inlineStr">
        <is>
          <t>89</t>
        </is>
      </c>
      <c r="N1076" s="152" t="inlineStr">
        <is>
          <t>manualna</t>
        </is>
      </c>
      <c r="O1076" s="152" t="inlineStr">
        <is>
          <t>899.00</t>
        </is>
      </c>
      <c r="P1076" s="152"/>
      <c r="Q1076" s="152"/>
      <c r="R1076" s="152"/>
      <c r="S1076" s="152"/>
      <c r="T1076" s="152"/>
      <c r="U1076" s="152"/>
      <c r="V1076" s="152" t="inlineStr">
        <is>
          <t>Zakrzywiony Bezramkowy Monitor 34' Dell U3415W 3440x1440 UWQHD 21:9 głośnik</t>
        </is>
      </c>
      <c r="W1076" s="152" t="inlineStr">
        <is>
          <t>https://a.allegroimg.com/original/11859b/204fca48472f9e3751c237622968|https://a.allegroimg.com/original/1172d7/d76374734f5d9de2e59a8b1da15e|https://a.allegroimg.com/original/1167b5/5d03071740bf84413a444fd37639|https://a.allegroimg.com/original/11b3ad/bea44e2c49f78fbc044ee25f039f|https://a.allegroimg.com/original/111181/e5e5c9624ff189adeb56582f9c4d|https://a.allegroimg.com/original/11604a/722d6a714f47adc43c831b121dab|https://a.allegroimg.com/original/117e8e/2a25fc404a6b97b8c7deef08aa69|https://a.allegroimg.com/original/11e53a/0f529f0c4c2cbd906f0532a6b4ce</t>
        </is>
      </c>
      <c r="X1076" s="152" t="inlineStr">
        <is>
          <t>{"sections":[{"items":[{"type":"TEXT","content":"&lt;ul&gt;&lt;li&gt;&lt;b&gt;Stan ekranu: Brak wad, klasa A&lt;/b&gt;&lt;/li&gt;&lt;li&gt;&lt;b&gt;Stan obudowy: Minimalne ślady użytkowania&lt;/b&gt;&lt;/li&gt;&lt;/ul&gt;"}]},{"items":[{"type":"IMAGE","url":"https://a.allegroimg.com/original/1167b5/5d03071740bf84413a444fd37639"},{"type":"TEXT","content":"&lt;p&gt;&lt;b&gt;Specyfikacja:&lt;/b&gt;&lt;/p&gt;&lt;ul&gt;&lt;li&gt;&lt;b&gt;Producent:&amp;nbsp;&lt;/b&gt;Dell&lt;/li&gt;&lt;li&gt;&lt;b&gt;Model produktu:&amp;nbsp;&lt;/b&gt;U3415Wb&lt;/li&gt;&lt;li&gt;&lt;b&gt;Przekątna matrycy:&lt;/b&gt;&amp;nbsp;34\"&lt;/li&gt;&lt;li&gt;&lt;b&gt;Standard matrycy:&amp;nbsp;&lt;/b&gt;IPS&lt;/li&gt;&lt;li&gt;&lt;b&gt;Rozdzielczość matrycy:&lt;/b&gt;&amp;nbsp;3440 x 1440px&lt;/li&gt;&lt;li&gt;&lt;b&gt;Format obrazu:&lt;/b&gt;&amp;nbsp;21:9&lt;/li&gt;&lt;li&gt;&lt;b&gt;Technologia ekranu:&lt;/b&gt;&amp;nbsp;LED&lt;/li&gt;&lt;li&gt;&lt;b&gt;Kontrast statyczny:&lt;/b&gt;&amp;nbsp;1000:1&lt;/li&gt;&lt;li&gt;&lt;b&gt;Kontrast&lt;/b&gt;&amp;nbsp;&lt;b&gt;dynamiczny:&lt;/b&gt;&amp;nbsp;2 000 000:1&lt;/li&gt;&lt;li&gt;&lt;b&gt;Częstotliwość&lt;/b&gt;&amp;nbsp;&lt;b&gt;odświeżania&lt;/b&gt;: 60Hz&lt;/li&gt;&lt;li&gt;&lt;b&gt;Jasność matrycy:&lt;/b&gt;&amp;nbsp;300 cd/m2&lt;/li&gt;&lt;li&gt;&lt;b&gt;Czas reakcji matrycy:&amp;nbsp;&lt;/b&gt;8&amp;nbsp;ms&lt;/li&gt;&lt;li&gt;&lt;b&gt;Wielkość plamki: &lt;/b&gt;0,230 x 0,230 mm&lt;/li&gt;&lt;li&gt;&lt;b&gt;Kąt widzenia pionowy:&lt;/b&gt;&amp;nbsp;178 stopni&lt;/li&gt;&lt;li&gt;&lt;b&gt;Kąt widzenia poziomy:&lt;/b&gt; 178 stopni&lt;/li&gt;&lt;li&gt;&lt;b&gt;Głośniki:&lt;/b&gt; 2 x 9W&lt;/li&gt;&lt;li&gt;&lt;b&gt;VESA&amp;nbsp;&lt;/b&gt;100 x 100 mm&lt;/li&gt;&lt;li&gt;&lt;b&gt;Interfejs:&lt;/b&gt;&lt;/li&gt;&lt;li&gt;1 x HDMI&lt;/li&gt;&lt;li&gt;1 x HDMI/ MHL&lt;/li&gt;&lt;li&gt;1 x DisplayPort in&lt;/li&gt;&lt;li&gt;1 x Mini DisplayPort.&lt;/li&gt;&lt;li&gt;1 x DisplayPort out&lt;/li&gt;&lt;li&gt;1 x Wyjście słuchawkowe&lt;/li&gt;&lt;li&gt;3 x USB 3.0 typu A .&lt;/li&gt;&lt;li&gt;2 x USB 3.0 typu B&lt;/li&gt;&lt;/ul&gt;"}]},{"items":[{"type":"IMAGE","url":"https://a.allegroimg.com/original/1172d7/d76374734f5d9de2e59a8b1da15e"},{"type":"TEXT","content":"&lt;h2&gt;Wsparcie biznesu z monitorem Dell U3415W&lt;/h2&gt;&lt;p&gt;W biznesie liczy się szybkość, wydajność i wykorzystywanie każdej okazji, a z monitorem Dell U3415W nie umknie Ci żadna ważna informacja. Duża przekątna ekranu i wąskie ramki sprawiają, że przestrzeń robocza pomieści znacznie więcej treści. W efekcie ułatwisz sobie pracę i zaoszczędzisz czas, nie musząc przewijać arkusza w poszukiwaniu danych. Dodatkowo dzięki wysokiej rozdzielczości obraz jest ostry i nie męczy wzroku nawet po wielu godzinach wpatrywania się w ekran.&lt;/p&gt;"}]},{"items":[{"type":"IMAGE","url":"https://a.allegroimg.com/original/11859b/204fca48472f9e3751c237622968"},{"type":"TEXT","content":"&lt;h2&gt;Doskonały obraz&lt;/h2&gt;&lt;p&gt;34-calowy zakrzywiony monitor Dell UltraSharp U3415W zaprojektowano tak, aby zapewnić perfekcję każdego piksela.&lt;/p&gt;&lt;h2&gt;Wydajność na wszystkich ekranach&lt;/h2&gt;&lt;p&gt;Wyświetlaj na ekranie aplikacje z dwóch komputerów jednocześnie i zarządzaj zawartością przy użyciu tylko jednej klawiatury i myszy. Maksymalizacja wielozadaniowości dzięki możliwości połączenia wielu monitorów oraz urządzeń peryferyjnych z ogromną ilością miejsca na ekranie. Wyświetlaj obraz bezproblemowo na wielu monitorach, umieszczając najcieńsze krawędzie obok siebie, co zapewnia lepszy komfort oglądania. Podłącz swój smartfon lub tablet do monitora za pomocą złącza Mini DisplayPort lub użyj portu HDMI 2.0 do optymalnej obsługi Internetu i ulubionych aplikacji, wyświetlając obraz w proporcjach 21:9. Zachowaj kontrolę nad aplikacjami, wiadomościami e-mail i oknami wyświetlanymi na jednym ekranie za pomocą programu Dell Easy Arrange. Dostosuj swój komfort oglądania dzięki możliwościom regulacji wysokości, nachylenia i obrotu w poziomie&lt;/p&gt;"}]},{"items":[{"type":"IMAGE","url":"https://a.allegroimg.com/original/11b3ad/bea44e2c49f78fbc044ee25f039f"}]},{"items":[{"type":"IMAGE","url":"https://a.allegroimg.com/original/111181/e5e5c9624ff189adeb56582f9c4d"},{"type":"IMAGE","url":"https://a.allegroimg.com/original/11604a/722d6a714f47adc43c831b121dab"}]},{"items":[{"type":"IMAGE","url":"https://a.allegroimg.com/original/117e8e/2a25fc404a6b97b8c7deef08aa69"},{"type":"IMAGE","url":"https://a.allegroimg.com/original/11e53a/0f529f0c4c2cbd906f0532a6b4ce"}]}]}</t>
        </is>
      </c>
      <c r="Y1076" s="152" t="inlineStr">
        <is>
          <t>Monitory (id: 3d3aea20-0ad5-433a-a300-c711e19ba98e)</t>
        </is>
      </c>
      <c r="Z1076" s="152" t="inlineStr">
        <is>
          <t>24h (1 dzień)</t>
        </is>
      </c>
      <c r="AA1076" s="152" t="inlineStr">
        <is>
          <t>Polska</t>
        </is>
      </c>
      <c r="AB1076" s="152" t="inlineStr">
        <is>
          <t>wielkopolskie</t>
        </is>
      </c>
      <c r="AC1076" s="152" t="inlineStr">
        <is>
          <t>63-500</t>
        </is>
      </c>
      <c r="AD1076" s="152" t="inlineStr">
        <is>
          <t>Rogaszyce</t>
        </is>
      </c>
      <c r="AE1076" s="152" t="inlineStr">
        <is>
          <t>faktura VAT</t>
        </is>
      </c>
      <c r="AF1076" s="152" t="inlineStr">
        <is>
          <t/>
        </is>
      </c>
      <c r="AG1076" s="152" t="inlineStr">
        <is>
          <t>PL_23</t>
        </is>
      </c>
      <c r="AH1076" s="152" t="inlineStr">
        <is>
          <t/>
        </is>
      </c>
      <c r="AI1076" s="152" t="inlineStr">
        <is>
          <t>zwrot towaru (id: c9045aaf-263f-4ccb-8345-2e587a2582c1)</t>
        </is>
      </c>
      <c r="AJ1076" s="152" t="inlineStr">
        <is>
          <t>Reklamacja sprzętów używanych (id: 425f379f-eb6b-442a-ab65-521a73fe325f)</t>
        </is>
      </c>
      <c r="AK1076" s="152" t="inlineStr">
        <is>
          <t>Gwarancja 12 miesięcy  (id: 3a4325eb-aee0-4608-a867-f31f167c2a6e)</t>
        </is>
      </c>
      <c r="AL1076" s="152" t="inlineStr">
        <is>
          <t>Produkt wprowadzony od 13.12.2024</t>
        </is>
      </c>
      <c r="AM1076" s="152" t="inlineStr">
        <is>
          <t>Dell (id: 34052ea6-0a79-4f02-8e82-e7ea9638b067)</t>
        </is>
      </c>
      <c r="AN1076" s="152" t="inlineStr">
        <is>
          <t>dell (id: 3b7c108d-76b0-48cd-8fde-0ad79ef383f2)</t>
        </is>
      </c>
      <c r="AO1076"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076" s="152" t="inlineStr">
        <is>
          <t>Używany</t>
        </is>
      </c>
      <c r="AQ1076" s="152" t="inlineStr">
        <is>
          <t>zastępcze</t>
        </is>
      </c>
      <c r="AV1076" s="152" t="inlineStr">
        <is>
          <t>210-ADYO</t>
        </is>
      </c>
      <c r="AW1076" s="152" t="inlineStr">
        <is>
          <t>U3415W</t>
        </is>
      </c>
      <c r="BE1076" s="152" t="inlineStr">
        <is>
          <t>Dell</t>
        </is>
      </c>
      <c r="BO1076" s="152" t="inlineStr">
        <is>
          <t>czarny</t>
        </is>
      </c>
      <c r="BX1076" s="152" t="inlineStr">
        <is>
          <t>82.47</t>
        </is>
      </c>
      <c r="BY1076" s="152" t="inlineStr">
        <is>
          <t>37.2</t>
        </is>
      </c>
      <c r="CB1076" s="152" t="inlineStr">
        <is>
          <t>100 x 100</t>
        </is>
      </c>
      <c r="CC1076" s="152" t="inlineStr">
        <is>
          <t>LED</t>
        </is>
      </c>
      <c r="CD1076" s="152" t="inlineStr">
        <is>
          <t>34</t>
        </is>
      </c>
      <c r="CE1076" s="152" t="inlineStr">
        <is>
          <t>3440 x 1440</t>
        </is>
      </c>
      <c r="CF1076" s="152" t="inlineStr">
        <is>
          <t>IPS / PLS</t>
        </is>
      </c>
      <c r="CG1076" s="152" t="inlineStr">
        <is>
          <t>HDMI|DisplayPort|mini DisplayPort|USB 3.0 typ A|USB 3.1 typ A|wejście optyczne audio</t>
        </is>
      </c>
      <c r="CH1076" s="152" t="inlineStr">
        <is>
          <t>stara klasyfikacja - dla produktów używanych</t>
        </is>
      </c>
      <c r="DZ1076" s="152" t="inlineStr">
        <is>
          <t>18</t>
        </is>
      </c>
      <c r="EG1076" s="152" t="inlineStr">
        <is>
          <t>wbudowane głośniki</t>
        </is>
      </c>
      <c r="EH1076" s="152" t="inlineStr">
        <is>
          <t>CE</t>
        </is>
      </c>
      <c r="EW1076" s="152" t="inlineStr">
        <is>
          <t>nie</t>
        </is>
      </c>
      <c r="FQ1076" s="152" t="inlineStr">
        <is>
          <t>7.33</t>
        </is>
      </c>
      <c r="FS1076" s="152" t="inlineStr">
        <is>
          <t>86.5</t>
        </is>
      </c>
      <c r="FT1076" s="152" t="inlineStr">
        <is>
          <t>5</t>
        </is>
      </c>
      <c r="FU1076" s="152" t="inlineStr">
        <is>
          <t>300</t>
        </is>
      </c>
      <c r="FV1076" s="152" t="inlineStr">
        <is>
          <t>matowa</t>
        </is>
      </c>
      <c r="FW1076" s="152" t="inlineStr">
        <is>
          <t>21:9</t>
        </is>
      </c>
      <c r="FX1076" s="152" t="inlineStr">
        <is>
          <t>1000</t>
        </is>
      </c>
      <c r="FY1076" s="152" t="inlineStr">
        <is>
          <t>2000000</t>
        </is>
      </c>
      <c r="FZ1076" s="152" t="inlineStr">
        <is>
          <t>60</t>
        </is>
      </c>
      <c r="GA1076" s="152" t="inlineStr">
        <is>
          <t>172</t>
        </is>
      </c>
      <c r="GB1076" s="152" t="inlineStr">
        <is>
          <t>178</t>
        </is>
      </c>
      <c r="GC1076" s="152" t="inlineStr">
        <is>
          <t>obrotowa podstawa|regulacja pochylenia (góra/dół)|regulacja wysokości</t>
        </is>
      </c>
      <c r="GD1076" s="152" t="inlineStr">
        <is>
          <t>hub USB|wbudowane głośniki|zakrzywiony ekran</t>
        </is>
      </c>
      <c r="GF1076" s="152" t="inlineStr">
        <is>
          <t>0.23</t>
        </is>
      </c>
      <c r="GG1076" s="152" t="inlineStr">
        <is>
          <t>redukcja migotania</t>
        </is>
      </c>
      <c r="GH1076" s="152" t="inlineStr">
        <is>
          <t>Energy star</t>
        </is>
      </c>
      <c r="GI1076" s="152" t="inlineStr">
        <is>
          <t>82.47</t>
        </is>
      </c>
      <c r="GJ1076" s="152" t="inlineStr">
        <is>
          <t>40.87</t>
        </is>
      </c>
      <c r="GK1076" s="152" t="inlineStr">
        <is>
          <t>21.6</t>
        </is>
      </c>
      <c r="GL1076" s="152" t="inlineStr">
        <is>
          <t>10.8</t>
        </is>
      </c>
      <c r="GM1076" s="152" t="inlineStr">
        <is>
          <t>8.44</t>
        </is>
      </c>
    </row>
    <row r="1077">
      <c r="A1077" s="153" t="inlineStr">
        <is>
          <t>wystawiona</t>
        </is>
      </c>
      <c r="B1077"/>
      <c r="C1077" t="inlineStr">
        <is>
          <t>17760464389</t>
        </is>
      </c>
      <c r="D1077" s="154" t="inlineStr">
        <is>
          <t>https://allegro.pl/oferta/17760464389</t>
        </is>
      </c>
      <c r="G1077" s="152" t="inlineStr">
        <is>
          <t>Pomiń</t>
        </is>
      </c>
      <c r="H1077" s="152" t="inlineStr">
        <is>
          <t>Aktywna</t>
        </is>
      </c>
      <c r="I1077" s="152" t="inlineStr">
        <is>
          <t>cbe25114-0bbc-4099-b432-c2d6cca5e22d</t>
        </is>
      </c>
      <c r="J1077" s="152" t="inlineStr">
        <is>
          <t>Laptopy</t>
        </is>
      </c>
      <c r="K1077" s="152" t="inlineStr">
        <is>
          <t>Laptopy (491)</t>
        </is>
      </c>
      <c r="L1077" s="152" t="inlineStr">
        <is>
          <t/>
        </is>
      </c>
      <c r="M1077" s="152" t="inlineStr">
        <is>
          <t>10</t>
        </is>
      </c>
      <c r="N1077" s="152" t="inlineStr">
        <is>
          <t>manualna</t>
        </is>
      </c>
      <c r="O1077" s="152" t="inlineStr">
        <is>
          <t>1149.00</t>
        </is>
      </c>
      <c r="P1077" s="152" t="inlineStr">
        <is>
          <t>automatyczna</t>
        </is>
      </c>
      <c r="Q1077" s="152" t="inlineStr">
        <is>
          <t>6587.00</t>
        </is>
      </c>
      <c r="R1077" s="152" t="inlineStr">
        <is>
          <t>automatyczna</t>
        </is>
      </c>
      <c r="S1077" s="152" t="inlineStr">
        <is>
          <t>268.91</t>
        </is>
      </c>
      <c r="T1077" s="152" t="inlineStr">
        <is>
          <t>automatyczna</t>
        </is>
      </c>
      <c r="U1077" s="152" t="inlineStr">
        <is>
          <t>107565.00</t>
        </is>
      </c>
      <c r="V1077" s="152" t="inlineStr">
        <is>
          <t>Laptop Dell Latitude 7410 FHD | i5-10310U 8GB 256GB SSD | Windows 11</t>
        </is>
      </c>
      <c r="W1077"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77"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77" s="152" t="inlineStr">
        <is>
          <t>Laptopy (id: d57f2a71-1adc-491b-afa0-250525dcd8e2)</t>
        </is>
      </c>
      <c r="Z1077" s="152" t="inlineStr">
        <is>
          <t>72h (3 dni)</t>
        </is>
      </c>
      <c r="AA1077" s="152" t="inlineStr">
        <is>
          <t>Polska</t>
        </is>
      </c>
      <c r="AB1077" s="152" t="inlineStr">
        <is>
          <t>wielkopolskie</t>
        </is>
      </c>
      <c r="AC1077" s="152" t="inlineStr">
        <is>
          <t>63-500</t>
        </is>
      </c>
      <c r="AD1077" s="152" t="inlineStr">
        <is>
          <t>Rogaszyce</t>
        </is>
      </c>
      <c r="AE1077" s="152" t="inlineStr">
        <is>
          <t>faktura VAT</t>
        </is>
      </c>
      <c r="AF1077" s="152" t="inlineStr">
        <is>
          <t/>
        </is>
      </c>
      <c r="AG1077" s="152" t="inlineStr">
        <is>
          <t>PL_23</t>
        </is>
      </c>
      <c r="AH1077" s="152" t="inlineStr">
        <is>
          <t/>
        </is>
      </c>
      <c r="AI1077" s="152" t="inlineStr">
        <is>
          <t>zwrot towaru (id: c9045aaf-263f-4ccb-8345-2e587a2582c1)</t>
        </is>
      </c>
      <c r="AJ1077" s="152" t="inlineStr">
        <is>
          <t>Reklamacja sprzętów używanych (id: 425f379f-eb6b-442a-ab65-521a73fe325f)</t>
        </is>
      </c>
      <c r="AK1077" s="152" t="inlineStr">
        <is>
          <t>Gwarancja 12 miesięcy  (id: 3a4325eb-aee0-4608-a867-f31f167c2a6e)</t>
        </is>
      </c>
      <c r="AL1077" s="152" t="inlineStr">
        <is>
          <t>Produkt wprowadzony od 13.12.2024</t>
        </is>
      </c>
      <c r="AM1077" s="152" t="inlineStr">
        <is>
          <t>Dell (id: 34052ea6-0a79-4f02-8e82-e7ea9638b067)</t>
        </is>
      </c>
      <c r="AN1077" s="152" t="inlineStr">
        <is>
          <t>dell (id: 3b7c108d-76b0-48cd-8fde-0ad79ef383f2)</t>
        </is>
      </c>
      <c r="AO107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77" s="152" t="inlineStr">
        <is>
          <t>Używany</t>
        </is>
      </c>
      <c r="AQ1077" s="152" t="inlineStr">
        <is>
          <t>zastępcze</t>
        </is>
      </c>
      <c r="AR1077" s="152" t="inlineStr">
        <is>
          <t>Windows 11 Pro</t>
        </is>
      </c>
      <c r="AV1077" s="152" t="inlineStr">
        <is>
          <t>Latitude 7410</t>
        </is>
      </c>
      <c r="AW1077" s="152" t="inlineStr">
        <is>
          <t>Latitude 7410</t>
        </is>
      </c>
      <c r="AZ1077" s="152" t="inlineStr">
        <is>
          <t>M.2</t>
        </is>
      </c>
      <c r="BE1077" s="152" t="inlineStr">
        <is>
          <t>Dell</t>
        </is>
      </c>
      <c r="BO1077" s="152" t="inlineStr">
        <is>
          <t>czarny</t>
        </is>
      </c>
      <c r="BW1077" s="152" t="inlineStr">
        <is>
          <t>PL (qwerty)</t>
        </is>
      </c>
      <c r="BX1077" s="152" t="inlineStr">
        <is>
          <t>32.2</t>
        </is>
      </c>
      <c r="BY1077" s="152" t="inlineStr">
        <is>
          <t>1.93</t>
        </is>
      </c>
      <c r="CF1077" s="152" t="inlineStr">
        <is>
          <t>IPS</t>
        </is>
      </c>
      <c r="CG1077" s="152" t="inlineStr">
        <is>
          <t>HDMI|USB 2.0|USB 2.0 typ A|USB 3.0|USB 3.0 typ A|USB 3.1 typ C|RJ-45|minijack 3,5 mm (audio)</t>
        </is>
      </c>
      <c r="CK1077" s="152" t="inlineStr">
        <is>
          <t>Wi-Fi|Bluetooth</t>
        </is>
      </c>
      <c r="CY1077" s="152" t="inlineStr">
        <is>
          <t>brak</t>
        </is>
      </c>
      <c r="CZ1077" s="152" t="inlineStr">
        <is>
          <t>Grafika zintegrowana</t>
        </is>
      </c>
      <c r="DB1077" s="152" t="inlineStr">
        <is>
          <t>Windows 11 Professional</t>
        </is>
      </c>
      <c r="DD1077" s="152" t="inlineStr">
        <is>
          <t>1.7</t>
        </is>
      </c>
      <c r="DE1077" s="152" t="inlineStr">
        <is>
          <t>4</t>
        </is>
      </c>
      <c r="DF1077" s="152" t="inlineStr">
        <is>
          <t>DDR4</t>
        </is>
      </c>
      <c r="DG1077" s="152" t="inlineStr">
        <is>
          <t>8 GB</t>
        </is>
      </c>
      <c r="DH1077" s="152" t="inlineStr">
        <is>
          <t>SSD</t>
        </is>
      </c>
      <c r="DI1077" s="152" t="inlineStr">
        <is>
          <t>256</t>
        </is>
      </c>
      <c r="DJ1077" s="152" t="inlineStr">
        <is>
          <t>ultrabook</t>
        </is>
      </c>
      <c r="DQ1077" s="152" t="inlineStr">
        <is>
          <t>14</t>
        </is>
      </c>
      <c r="DV1077" s="152" t="inlineStr">
        <is>
          <t>1920 x 1080</t>
        </is>
      </c>
      <c r="DW1077" s="152" t="inlineStr">
        <is>
          <t>Intel Core i5</t>
        </is>
      </c>
      <c r="DZ1077" s="152" t="inlineStr">
        <is>
          <t>3</t>
        </is>
      </c>
      <c r="EW1077" s="152" t="inlineStr">
        <is>
          <t>tak</t>
        </is>
      </c>
      <c r="FP1077" s="152" t="inlineStr">
        <is>
          <t>tworzywo sztuczne</t>
        </is>
      </c>
      <c r="FQ1077" s="152" t="inlineStr">
        <is>
          <t>20.9</t>
        </is>
      </c>
      <c r="FV1077" s="152" t="inlineStr">
        <is>
          <t>matowa</t>
        </is>
      </c>
      <c r="GM1077" s="152" t="inlineStr">
        <is>
          <t>1.33</t>
        </is>
      </c>
      <c r="GW1077" s="152" t="inlineStr">
        <is>
          <t>klawiatura|touchpad</t>
        </is>
      </c>
      <c r="IX1077" s="152" t="inlineStr">
        <is>
          <t>4.4</t>
        </is>
      </c>
      <c r="IY1077" s="152" t="inlineStr">
        <is>
          <t>6</t>
        </is>
      </c>
      <c r="JH1077" s="152" t="inlineStr">
        <is>
          <t>współdzielona</t>
        </is>
      </c>
      <c r="LB1077" s="152" t="inlineStr">
        <is>
          <t>nie</t>
        </is>
      </c>
      <c r="LH1077" s="152" t="inlineStr">
        <is>
          <t>60</t>
        </is>
      </c>
      <c r="LI1077" s="152" t="inlineStr">
        <is>
          <t>Intel Core i5-10310U</t>
        </is>
      </c>
      <c r="LJ1077" s="152" t="inlineStr">
        <is>
          <t>8 GB</t>
        </is>
      </c>
      <c r="LK1077" s="152" t="inlineStr">
        <is>
          <t>2666</t>
        </is>
      </c>
      <c r="LM1077" s="152" t="inlineStr">
        <is>
          <t>litowo-jonowy</t>
        </is>
      </c>
      <c r="LR1077" s="152" t="inlineStr">
        <is>
          <t>głośniki|kamera|mikrofon</t>
        </is>
      </c>
    </row>
    <row r="1078">
      <c r="A1078" s="153" t="inlineStr">
        <is>
          <t>wystawiona</t>
        </is>
      </c>
      <c r="B1078"/>
      <c r="C1078" t="inlineStr">
        <is>
          <t>17760473913</t>
        </is>
      </c>
      <c r="D1078" s="154" t="inlineStr">
        <is>
          <t>https://allegro.pl/oferta/17760473913</t>
        </is>
      </c>
      <c r="G1078" s="152" t="inlineStr">
        <is>
          <t>Pomiń</t>
        </is>
      </c>
      <c r="H1078" s="152" t="inlineStr">
        <is>
          <t>Aktywna</t>
        </is>
      </c>
      <c r="I1078" s="152" t="inlineStr">
        <is>
          <t>a5418bae-5290-40bc-ad25-b7bf96567fd5</t>
        </is>
      </c>
      <c r="J1078" s="152" t="inlineStr">
        <is>
          <t>Laptopy</t>
        </is>
      </c>
      <c r="K1078" s="152" t="inlineStr">
        <is>
          <t>Laptopy (491)</t>
        </is>
      </c>
      <c r="L1078" s="152" t="inlineStr">
        <is>
          <t/>
        </is>
      </c>
      <c r="M1078" s="152" t="inlineStr">
        <is>
          <t>10</t>
        </is>
      </c>
      <c r="N1078" s="152" t="inlineStr">
        <is>
          <t>manualna</t>
        </is>
      </c>
      <c r="O1078" s="152" t="inlineStr">
        <is>
          <t>1199.00</t>
        </is>
      </c>
      <c r="P1078" s="152" t="inlineStr">
        <is>
          <t>automatyczna</t>
        </is>
      </c>
      <c r="Q1078" s="152" t="inlineStr">
        <is>
          <t>6873.00</t>
        </is>
      </c>
      <c r="R1078" s="152" t="inlineStr">
        <is>
          <t>automatyczna</t>
        </is>
      </c>
      <c r="S1078" s="152" t="inlineStr">
        <is>
          <t>280.61</t>
        </is>
      </c>
      <c r="T1078" s="152" t="inlineStr">
        <is>
          <t>automatyczna</t>
        </is>
      </c>
      <c r="U1078" s="152" t="inlineStr">
        <is>
          <t>112245.00</t>
        </is>
      </c>
      <c r="V1078" s="152" t="inlineStr">
        <is>
          <t>Laptop Dell Latitude 7410 FHD | i5-10310U 8GB 480GB SSD | Windows 11</t>
        </is>
      </c>
      <c r="W1078"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78"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&lt;b&gt;480GB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78" s="152" t="inlineStr">
        <is>
          <t>Laptopy (id: d57f2a71-1adc-491b-afa0-250525dcd8e2)</t>
        </is>
      </c>
      <c r="Z1078" s="152" t="inlineStr">
        <is>
          <t>72h (3 dni)</t>
        </is>
      </c>
      <c r="AA1078" s="152" t="inlineStr">
        <is>
          <t>Polska</t>
        </is>
      </c>
      <c r="AB1078" s="152" t="inlineStr">
        <is>
          <t>wielkopolskie</t>
        </is>
      </c>
      <c r="AC1078" s="152" t="inlineStr">
        <is>
          <t>63-500</t>
        </is>
      </c>
      <c r="AD1078" s="152" t="inlineStr">
        <is>
          <t>Rogaszyce</t>
        </is>
      </c>
      <c r="AE1078" s="152" t="inlineStr">
        <is>
          <t>faktura VAT</t>
        </is>
      </c>
      <c r="AF1078" s="152" t="inlineStr">
        <is>
          <t/>
        </is>
      </c>
      <c r="AG1078" s="152" t="inlineStr">
        <is>
          <t>PL_23</t>
        </is>
      </c>
      <c r="AH1078" s="152" t="inlineStr">
        <is>
          <t/>
        </is>
      </c>
      <c r="AI1078" s="152" t="inlineStr">
        <is>
          <t>zwrot towaru (id: c9045aaf-263f-4ccb-8345-2e587a2582c1)</t>
        </is>
      </c>
      <c r="AJ1078" s="152" t="inlineStr">
        <is>
          <t>Reklamacja sprzętów używanych (id: 425f379f-eb6b-442a-ab65-521a73fe325f)</t>
        </is>
      </c>
      <c r="AK1078" s="152" t="inlineStr">
        <is>
          <t>Gwarancja 12 miesięcy  (id: 3a4325eb-aee0-4608-a867-f31f167c2a6e)</t>
        </is>
      </c>
      <c r="AL1078" s="152" t="inlineStr">
        <is>
          <t>Produkt wprowadzony od 13.12.2024</t>
        </is>
      </c>
      <c r="AM1078" s="152" t="inlineStr">
        <is>
          <t>Dell (id: 34052ea6-0a79-4f02-8e82-e7ea9638b067)</t>
        </is>
      </c>
      <c r="AN1078" s="152" t="inlineStr">
        <is>
          <t>dell (id: 3b7c108d-76b0-48cd-8fde-0ad79ef383f2)</t>
        </is>
      </c>
      <c r="AO107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78" s="152" t="inlineStr">
        <is>
          <t>Używany</t>
        </is>
      </c>
      <c r="AQ1078" s="152" t="inlineStr">
        <is>
          <t>zastępcze</t>
        </is>
      </c>
      <c r="AR1078" s="152" t="inlineStr">
        <is>
          <t>Windows 11 Pro</t>
        </is>
      </c>
      <c r="AV1078" s="152" t="inlineStr">
        <is>
          <t>Latitude 7410</t>
        </is>
      </c>
      <c r="AW1078" s="152" t="inlineStr">
        <is>
          <t>Latitude 7410</t>
        </is>
      </c>
      <c r="AZ1078" s="152" t="inlineStr">
        <is>
          <t>M.2</t>
        </is>
      </c>
      <c r="BE1078" s="152" t="inlineStr">
        <is>
          <t>Dell</t>
        </is>
      </c>
      <c r="BO1078" s="152" t="inlineStr">
        <is>
          <t>czarny</t>
        </is>
      </c>
      <c r="BW1078" s="152" t="inlineStr">
        <is>
          <t>PL (qwerty)</t>
        </is>
      </c>
      <c r="BX1078" s="152" t="inlineStr">
        <is>
          <t>32.2</t>
        </is>
      </c>
      <c r="BY1078" s="152" t="inlineStr">
        <is>
          <t>1.93</t>
        </is>
      </c>
      <c r="CF1078" s="152" t="inlineStr">
        <is>
          <t>IPS</t>
        </is>
      </c>
      <c r="CG1078" s="152" t="inlineStr">
        <is>
          <t>HDMI|USB 2.0|USB 2.0 typ A|USB 3.0|USB 3.0 typ A|USB 3.1 typ C|RJ-45|minijack 3,5 mm (audio)</t>
        </is>
      </c>
      <c r="CK1078" s="152" t="inlineStr">
        <is>
          <t>Wi-Fi|Bluetooth</t>
        </is>
      </c>
      <c r="CY1078" s="152" t="inlineStr">
        <is>
          <t>brak</t>
        </is>
      </c>
      <c r="CZ1078" s="152" t="inlineStr">
        <is>
          <t>Grafika zintegrowana</t>
        </is>
      </c>
      <c r="DB1078" s="152" t="inlineStr">
        <is>
          <t>Windows 11 Professional</t>
        </is>
      </c>
      <c r="DD1078" s="152" t="inlineStr">
        <is>
          <t>1.7</t>
        </is>
      </c>
      <c r="DE1078" s="152" t="inlineStr">
        <is>
          <t>4</t>
        </is>
      </c>
      <c r="DF1078" s="152" t="inlineStr">
        <is>
          <t>DDR4</t>
        </is>
      </c>
      <c r="DG1078" s="152" t="inlineStr">
        <is>
          <t>8 GB</t>
        </is>
      </c>
      <c r="DH1078" s="152" t="inlineStr">
        <is>
          <t>SSD</t>
        </is>
      </c>
      <c r="DI1078" s="152" t="inlineStr">
        <is>
          <t>480</t>
        </is>
      </c>
      <c r="DJ1078" s="152" t="inlineStr">
        <is>
          <t>ultrabook</t>
        </is>
      </c>
      <c r="DQ1078" s="152" t="inlineStr">
        <is>
          <t>14</t>
        </is>
      </c>
      <c r="DV1078" s="152" t="inlineStr">
        <is>
          <t>1920 x 1080</t>
        </is>
      </c>
      <c r="DW1078" s="152" t="inlineStr">
        <is>
          <t>Intel Core i5</t>
        </is>
      </c>
      <c r="DZ1078" s="152" t="inlineStr">
        <is>
          <t>3</t>
        </is>
      </c>
      <c r="EW1078" s="152" t="inlineStr">
        <is>
          <t>tak</t>
        </is>
      </c>
      <c r="FP1078" s="152" t="inlineStr">
        <is>
          <t>tworzywo sztuczne</t>
        </is>
      </c>
      <c r="FQ1078" s="152" t="inlineStr">
        <is>
          <t>20.9</t>
        </is>
      </c>
      <c r="FV1078" s="152" t="inlineStr">
        <is>
          <t>matowa</t>
        </is>
      </c>
      <c r="GM1078" s="152" t="inlineStr">
        <is>
          <t>1.33</t>
        </is>
      </c>
      <c r="GW1078" s="152" t="inlineStr">
        <is>
          <t>klawiatura|touchpad</t>
        </is>
      </c>
      <c r="IX1078" s="152" t="inlineStr">
        <is>
          <t>4.4</t>
        </is>
      </c>
      <c r="IY1078" s="152" t="inlineStr">
        <is>
          <t>6</t>
        </is>
      </c>
      <c r="JH1078" s="152" t="inlineStr">
        <is>
          <t>współdzielona</t>
        </is>
      </c>
      <c r="LB1078" s="152" t="inlineStr">
        <is>
          <t>nie</t>
        </is>
      </c>
      <c r="LH1078" s="152" t="inlineStr">
        <is>
          <t>60</t>
        </is>
      </c>
      <c r="LI1078" s="152" t="inlineStr">
        <is>
          <t>Intel Core i5-10310U</t>
        </is>
      </c>
      <c r="LJ1078" s="152" t="inlineStr">
        <is>
          <t>8 GB</t>
        </is>
      </c>
      <c r="LK1078" s="152" t="inlineStr">
        <is>
          <t>2666</t>
        </is>
      </c>
      <c r="LM1078" s="152" t="inlineStr">
        <is>
          <t>litowo-jonowy</t>
        </is>
      </c>
      <c r="LR1078" s="152" t="inlineStr">
        <is>
          <t>głośniki|kamera|mikrofon</t>
        </is>
      </c>
    </row>
    <row r="1079">
      <c r="A1079" s="153" t="inlineStr">
        <is>
          <t>wystawiona</t>
        </is>
      </c>
      <c r="B1079"/>
      <c r="C1079" t="inlineStr">
        <is>
          <t>17760475449</t>
        </is>
      </c>
      <c r="D1079" s="154" t="inlineStr">
        <is>
          <t>https://allegro.pl/oferta/17760475449</t>
        </is>
      </c>
      <c r="G1079" s="152" t="inlineStr">
        <is>
          <t>Pomiń</t>
        </is>
      </c>
      <c r="H1079" s="152" t="inlineStr">
        <is>
          <t>Aktywna</t>
        </is>
      </c>
      <c r="I1079" s="152" t="inlineStr">
        <is>
          <t>7d4cc0d8-1995-4987-b6f6-94ddd66a1783</t>
        </is>
      </c>
      <c r="J1079" s="152" t="inlineStr">
        <is>
          <t>Laptopy</t>
        </is>
      </c>
      <c r="K1079" s="152" t="inlineStr">
        <is>
          <t>Laptopy (491)</t>
        </is>
      </c>
      <c r="L1079" s="152" t="inlineStr">
        <is>
          <t/>
        </is>
      </c>
      <c r="M1079" s="152" t="inlineStr">
        <is>
          <t>10</t>
        </is>
      </c>
      <c r="N1079" s="152" t="inlineStr">
        <is>
          <t>manualna</t>
        </is>
      </c>
      <c r="O1079" s="152" t="inlineStr">
        <is>
          <t>1299.00</t>
        </is>
      </c>
      <c r="P1079" s="152" t="inlineStr">
        <is>
          <t>automatyczna</t>
        </is>
      </c>
      <c r="Q1079" s="152" t="inlineStr">
        <is>
          <t>7447.00</t>
        </is>
      </c>
      <c r="R1079" s="152" t="inlineStr">
        <is>
          <t>automatyczna</t>
        </is>
      </c>
      <c r="S1079" s="152" t="inlineStr">
        <is>
          <t>304.02</t>
        </is>
      </c>
      <c r="T1079" s="152" t="inlineStr">
        <is>
          <t>automatyczna</t>
        </is>
      </c>
      <c r="U1079" s="152" t="inlineStr">
        <is>
          <t>121605.00</t>
        </is>
      </c>
      <c r="V1079" s="152" t="inlineStr">
        <is>
          <t>Laptop Dell Latitude 7410 FHD | i5-10310U 8GB 960GB SSD | Windows 11</t>
        </is>
      </c>
      <c r="W1079"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79"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&lt;b&gt;960GB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79" s="152" t="inlineStr">
        <is>
          <t>Laptopy (id: d57f2a71-1adc-491b-afa0-250525dcd8e2)</t>
        </is>
      </c>
      <c r="Z1079" s="152" t="inlineStr">
        <is>
          <t>72h (3 dni)</t>
        </is>
      </c>
      <c r="AA1079" s="152" t="inlineStr">
        <is>
          <t>Polska</t>
        </is>
      </c>
      <c r="AB1079" s="152" t="inlineStr">
        <is>
          <t>wielkopolskie</t>
        </is>
      </c>
      <c r="AC1079" s="152" t="inlineStr">
        <is>
          <t>63-500</t>
        </is>
      </c>
      <c r="AD1079" s="152" t="inlineStr">
        <is>
          <t>Rogaszyce</t>
        </is>
      </c>
      <c r="AE1079" s="152" t="inlineStr">
        <is>
          <t>faktura VAT</t>
        </is>
      </c>
      <c r="AF1079" s="152" t="inlineStr">
        <is>
          <t/>
        </is>
      </c>
      <c r="AG1079" s="152" t="inlineStr">
        <is>
          <t>PL_23</t>
        </is>
      </c>
      <c r="AH1079" s="152" t="inlineStr">
        <is>
          <t/>
        </is>
      </c>
      <c r="AI1079" s="152" t="inlineStr">
        <is>
          <t>zwrot towaru (id: c9045aaf-263f-4ccb-8345-2e587a2582c1)</t>
        </is>
      </c>
      <c r="AJ1079" s="152" t="inlineStr">
        <is>
          <t>Reklamacja sprzętów używanych (id: 425f379f-eb6b-442a-ab65-521a73fe325f)</t>
        </is>
      </c>
      <c r="AK1079" s="152" t="inlineStr">
        <is>
          <t>Gwarancja 12 miesięcy  (id: 3a4325eb-aee0-4608-a867-f31f167c2a6e)</t>
        </is>
      </c>
      <c r="AL1079" s="152" t="inlineStr">
        <is>
          <t>Produkt wprowadzony od 13.12.2024</t>
        </is>
      </c>
      <c r="AM1079" s="152" t="inlineStr">
        <is>
          <t>Dell (id: 34052ea6-0a79-4f02-8e82-e7ea9638b067)</t>
        </is>
      </c>
      <c r="AN1079" s="152" t="inlineStr">
        <is>
          <t>dell (id: 3b7c108d-76b0-48cd-8fde-0ad79ef383f2)</t>
        </is>
      </c>
      <c r="AO107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79" s="152" t="inlineStr">
        <is>
          <t>Używany</t>
        </is>
      </c>
      <c r="AQ1079" s="152" t="inlineStr">
        <is>
          <t>zastępcze</t>
        </is>
      </c>
      <c r="AR1079" s="152" t="inlineStr">
        <is>
          <t>Windows 11 Pro</t>
        </is>
      </c>
      <c r="AV1079" s="152" t="inlineStr">
        <is>
          <t>Latitude 7410</t>
        </is>
      </c>
      <c r="AW1079" s="152" t="inlineStr">
        <is>
          <t>Latitude 7410</t>
        </is>
      </c>
      <c r="AZ1079" s="152" t="inlineStr">
        <is>
          <t>M.2</t>
        </is>
      </c>
      <c r="BE1079" s="152" t="inlineStr">
        <is>
          <t>Dell</t>
        </is>
      </c>
      <c r="BO1079" s="152" t="inlineStr">
        <is>
          <t>czarny</t>
        </is>
      </c>
      <c r="BW1079" s="152" t="inlineStr">
        <is>
          <t>PL (qwerty)</t>
        </is>
      </c>
      <c r="BX1079" s="152" t="inlineStr">
        <is>
          <t>32.2</t>
        </is>
      </c>
      <c r="BY1079" s="152" t="inlineStr">
        <is>
          <t>1.93</t>
        </is>
      </c>
      <c r="CF1079" s="152" t="inlineStr">
        <is>
          <t>IPS</t>
        </is>
      </c>
      <c r="CG1079" s="152" t="inlineStr">
        <is>
          <t>HDMI|USB 2.0|USB 2.0 typ A|USB 3.0|USB 3.0 typ A|USB 3.1 typ C|RJ-45|minijack 3,5 mm (audio)</t>
        </is>
      </c>
      <c r="CK1079" s="152" t="inlineStr">
        <is>
          <t>Wi-Fi|Bluetooth</t>
        </is>
      </c>
      <c r="CY1079" s="152" t="inlineStr">
        <is>
          <t>brak</t>
        </is>
      </c>
      <c r="CZ1079" s="152" t="inlineStr">
        <is>
          <t>Grafika zintegrowana</t>
        </is>
      </c>
      <c r="DB1079" s="152" t="inlineStr">
        <is>
          <t>Windows 11 Professional</t>
        </is>
      </c>
      <c r="DD1079" s="152" t="inlineStr">
        <is>
          <t>1.7</t>
        </is>
      </c>
      <c r="DE1079" s="152" t="inlineStr">
        <is>
          <t>4</t>
        </is>
      </c>
      <c r="DF1079" s="152" t="inlineStr">
        <is>
          <t>DDR4</t>
        </is>
      </c>
      <c r="DG1079" s="152" t="inlineStr">
        <is>
          <t>8 GB</t>
        </is>
      </c>
      <c r="DH1079" s="152" t="inlineStr">
        <is>
          <t>SSD</t>
        </is>
      </c>
      <c r="DI1079" s="152" t="inlineStr">
        <is>
          <t>960</t>
        </is>
      </c>
      <c r="DJ1079" s="152" t="inlineStr">
        <is>
          <t>ultrabook</t>
        </is>
      </c>
      <c r="DQ1079" s="152" t="inlineStr">
        <is>
          <t>14</t>
        </is>
      </c>
      <c r="DV1079" s="152" t="inlineStr">
        <is>
          <t>1920 x 1080</t>
        </is>
      </c>
      <c r="DW1079" s="152" t="inlineStr">
        <is>
          <t>Intel Core i5</t>
        </is>
      </c>
      <c r="DZ1079" s="152" t="inlineStr">
        <is>
          <t>3</t>
        </is>
      </c>
      <c r="EW1079" s="152" t="inlineStr">
        <is>
          <t>tak</t>
        </is>
      </c>
      <c r="FP1079" s="152" t="inlineStr">
        <is>
          <t>tworzywo sztuczne</t>
        </is>
      </c>
      <c r="FQ1079" s="152" t="inlineStr">
        <is>
          <t>20.9</t>
        </is>
      </c>
      <c r="FV1079" s="152" t="inlineStr">
        <is>
          <t>matowa</t>
        </is>
      </c>
      <c r="GM1079" s="152" t="inlineStr">
        <is>
          <t>1.33</t>
        </is>
      </c>
      <c r="GW1079" s="152" t="inlineStr">
        <is>
          <t>klawiatura|touchpad</t>
        </is>
      </c>
      <c r="IX1079" s="152" t="inlineStr">
        <is>
          <t>4.4</t>
        </is>
      </c>
      <c r="IY1079" s="152" t="inlineStr">
        <is>
          <t>6</t>
        </is>
      </c>
      <c r="JH1079" s="152" t="inlineStr">
        <is>
          <t>współdzielona</t>
        </is>
      </c>
      <c r="LB1079" s="152" t="inlineStr">
        <is>
          <t>nie</t>
        </is>
      </c>
      <c r="LH1079" s="152" t="inlineStr">
        <is>
          <t>60</t>
        </is>
      </c>
      <c r="LI1079" s="152" t="inlineStr">
        <is>
          <t>Intel Core i5-10310U</t>
        </is>
      </c>
      <c r="LJ1079" s="152" t="inlineStr">
        <is>
          <t>8 GB</t>
        </is>
      </c>
      <c r="LK1079" s="152" t="inlineStr">
        <is>
          <t>2666</t>
        </is>
      </c>
      <c r="LM1079" s="152" t="inlineStr">
        <is>
          <t>litowo-jonowy</t>
        </is>
      </c>
      <c r="LR1079" s="152" t="inlineStr">
        <is>
          <t>głośniki|kamera|mikrofon</t>
        </is>
      </c>
    </row>
    <row r="1080">
      <c r="A1080" s="153" t="inlineStr">
        <is>
          <t>wystawiona</t>
        </is>
      </c>
      <c r="B1080"/>
      <c r="C1080" t="inlineStr">
        <is>
          <t>17760483594</t>
        </is>
      </c>
      <c r="D1080" s="154" t="inlineStr">
        <is>
          <t>https://allegro.pl/oferta/17760483594</t>
        </is>
      </c>
      <c r="G1080" s="152" t="inlineStr">
        <is>
          <t>Pomiń</t>
        </is>
      </c>
      <c r="H1080" s="152" t="inlineStr">
        <is>
          <t>Aktywna</t>
        </is>
      </c>
      <c r="I1080" s="152" t="inlineStr">
        <is>
          <t>7d4cc0d8-1995-4987-b6f6-94ddd66a1783</t>
        </is>
      </c>
      <c r="J1080" s="152" t="inlineStr">
        <is>
          <t>Laptopy</t>
        </is>
      </c>
      <c r="K1080" s="152" t="inlineStr">
        <is>
          <t>Laptopy (491)</t>
        </is>
      </c>
      <c r="L1080" s="152" t="inlineStr">
        <is>
          <t/>
        </is>
      </c>
      <c r="M1080" s="152" t="inlineStr">
        <is>
          <t>20</t>
        </is>
      </c>
      <c r="N1080" s="152" t="inlineStr">
        <is>
          <t>manualna</t>
        </is>
      </c>
      <c r="O1080" s="152" t="inlineStr">
        <is>
          <t>1149.00</t>
        </is>
      </c>
      <c r="P1080" s="152" t="inlineStr">
        <is>
          <t>automatyczna</t>
        </is>
      </c>
      <c r="Q1080" s="152" t="inlineStr">
        <is>
          <t>6587.00</t>
        </is>
      </c>
      <c r="R1080" s="152" t="inlineStr">
        <is>
          <t>automatyczna</t>
        </is>
      </c>
      <c r="S1080" s="152" t="inlineStr">
        <is>
          <t>268.91</t>
        </is>
      </c>
      <c r="T1080" s="152" t="inlineStr">
        <is>
          <t>automatyczna</t>
        </is>
      </c>
      <c r="U1080" s="152" t="inlineStr">
        <is>
          <t>107565.00</t>
        </is>
      </c>
      <c r="V1080" s="152" t="inlineStr">
        <is>
          <t>Laptop Dell Latitude 7410 FHD | i5-10310U 8GB 960GB SSD | Windows 11</t>
        </is>
      </c>
      <c r="W1080"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80"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&lt;b&gt;960GB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80" s="152" t="inlineStr">
        <is>
          <t>Laptopy (id: d57f2a71-1adc-491b-afa0-250525dcd8e2)</t>
        </is>
      </c>
      <c r="Z1080" s="152" t="inlineStr">
        <is>
          <t>72h (3 dni)</t>
        </is>
      </c>
      <c r="AA1080" s="152" t="inlineStr">
        <is>
          <t>Polska</t>
        </is>
      </c>
      <c r="AB1080" s="152" t="inlineStr">
        <is>
          <t>wielkopolskie</t>
        </is>
      </c>
      <c r="AC1080" s="152" t="inlineStr">
        <is>
          <t>63-500</t>
        </is>
      </c>
      <c r="AD1080" s="152" t="inlineStr">
        <is>
          <t>Rogaszyce</t>
        </is>
      </c>
      <c r="AE1080" s="152" t="inlineStr">
        <is>
          <t>faktura VAT</t>
        </is>
      </c>
      <c r="AF1080" s="152" t="inlineStr">
        <is>
          <t/>
        </is>
      </c>
      <c r="AG1080" s="152" t="inlineStr">
        <is>
          <t>PL_23</t>
        </is>
      </c>
      <c r="AH1080" s="152" t="inlineStr">
        <is>
          <t/>
        </is>
      </c>
      <c r="AI1080" s="152" t="inlineStr">
        <is>
          <t>zwrot towaru (id: c9045aaf-263f-4ccb-8345-2e587a2582c1)</t>
        </is>
      </c>
      <c r="AJ1080" s="152" t="inlineStr">
        <is>
          <t>Reklamacja sprzętów używanych (id: 425f379f-eb6b-442a-ab65-521a73fe325f)</t>
        </is>
      </c>
      <c r="AK1080" s="152" t="inlineStr">
        <is>
          <t>Gwarancja 12 miesięcy  (id: 3a4325eb-aee0-4608-a867-f31f167c2a6e)</t>
        </is>
      </c>
      <c r="AL1080" s="152" t="inlineStr">
        <is>
          <t>Produkt wprowadzony od 13.12.2024</t>
        </is>
      </c>
      <c r="AM1080" s="152" t="inlineStr">
        <is>
          <t>Dell (id: 34052ea6-0a79-4f02-8e82-e7ea9638b067)</t>
        </is>
      </c>
      <c r="AN1080" s="152" t="inlineStr">
        <is>
          <t>dell (id: 3b7c108d-76b0-48cd-8fde-0ad79ef383f2)</t>
        </is>
      </c>
      <c r="AO108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0" s="152" t="inlineStr">
        <is>
          <t>Używany</t>
        </is>
      </c>
      <c r="AQ1080" s="152" t="inlineStr">
        <is>
          <t>zastępcze</t>
        </is>
      </c>
      <c r="AR1080" s="152" t="inlineStr">
        <is>
          <t>Windows 11 Pro</t>
        </is>
      </c>
      <c r="AV1080" s="152" t="inlineStr">
        <is>
          <t>Latitude 7410</t>
        </is>
      </c>
      <c r="AW1080" s="152" t="inlineStr">
        <is>
          <t>Latitude 7410</t>
        </is>
      </c>
      <c r="AZ1080" s="152" t="inlineStr">
        <is>
          <t>M.2</t>
        </is>
      </c>
      <c r="BE1080" s="152" t="inlineStr">
        <is>
          <t>Dell</t>
        </is>
      </c>
      <c r="BO1080" s="152" t="inlineStr">
        <is>
          <t>czarny</t>
        </is>
      </c>
      <c r="BW1080" s="152" t="inlineStr">
        <is>
          <t>PL (qwerty)</t>
        </is>
      </c>
      <c r="BX1080" s="152" t="inlineStr">
        <is>
          <t>32.2</t>
        </is>
      </c>
      <c r="BY1080" s="152" t="inlineStr">
        <is>
          <t>1.93</t>
        </is>
      </c>
      <c r="CF1080" s="152" t="inlineStr">
        <is>
          <t>IPS</t>
        </is>
      </c>
      <c r="CG1080" s="152" t="inlineStr">
        <is>
          <t>HDMI|USB 2.0|USB 2.0 typ A|USB 3.0|USB 3.0 typ A|USB 3.1 typ C|RJ-45|minijack 3,5 mm (audio)</t>
        </is>
      </c>
      <c r="CK1080" s="152" t="inlineStr">
        <is>
          <t>Wi-Fi|Bluetooth</t>
        </is>
      </c>
      <c r="CY1080" s="152" t="inlineStr">
        <is>
          <t>brak</t>
        </is>
      </c>
      <c r="CZ1080" s="152" t="inlineStr">
        <is>
          <t>Grafika zintegrowana</t>
        </is>
      </c>
      <c r="DB1080" s="152" t="inlineStr">
        <is>
          <t>Windows 11 Professional</t>
        </is>
      </c>
      <c r="DD1080" s="152" t="inlineStr">
        <is>
          <t>1.7</t>
        </is>
      </c>
      <c r="DE1080" s="152" t="inlineStr">
        <is>
          <t>4</t>
        </is>
      </c>
      <c r="DF1080" s="152" t="inlineStr">
        <is>
          <t>DDR4</t>
        </is>
      </c>
      <c r="DG1080" s="152" t="inlineStr">
        <is>
          <t>8 GB</t>
        </is>
      </c>
      <c r="DH1080" s="152" t="inlineStr">
        <is>
          <t>SSD</t>
        </is>
      </c>
      <c r="DI1080" s="152" t="inlineStr">
        <is>
          <t>960</t>
        </is>
      </c>
      <c r="DJ1080" s="152" t="inlineStr">
        <is>
          <t>ultrabook</t>
        </is>
      </c>
      <c r="DQ1080" s="152" t="inlineStr">
        <is>
          <t>14</t>
        </is>
      </c>
      <c r="DV1080" s="152" t="inlineStr">
        <is>
          <t>1920 x 1080</t>
        </is>
      </c>
      <c r="DW1080" s="152" t="inlineStr">
        <is>
          <t>Intel Core i5</t>
        </is>
      </c>
      <c r="DZ1080" s="152" t="inlineStr">
        <is>
          <t>3</t>
        </is>
      </c>
      <c r="EW1080" s="152" t="inlineStr">
        <is>
          <t>tak</t>
        </is>
      </c>
      <c r="FP1080" s="152" t="inlineStr">
        <is>
          <t>tworzywo sztuczne</t>
        </is>
      </c>
      <c r="FQ1080" s="152" t="inlineStr">
        <is>
          <t>20.9</t>
        </is>
      </c>
      <c r="FV1080" s="152" t="inlineStr">
        <is>
          <t>matowa</t>
        </is>
      </c>
      <c r="GM1080" s="152" t="inlineStr">
        <is>
          <t>1.33</t>
        </is>
      </c>
      <c r="GW1080" s="152" t="inlineStr">
        <is>
          <t>klawiatura|touchpad</t>
        </is>
      </c>
      <c r="IX1080" s="152" t="inlineStr">
        <is>
          <t>4.4</t>
        </is>
      </c>
      <c r="IY1080" s="152" t="inlineStr">
        <is>
          <t>6</t>
        </is>
      </c>
      <c r="JH1080" s="152" t="inlineStr">
        <is>
          <t>współdzielona</t>
        </is>
      </c>
      <c r="LB1080" s="152" t="inlineStr">
        <is>
          <t>nie</t>
        </is>
      </c>
      <c r="LH1080" s="152" t="inlineStr">
        <is>
          <t>60</t>
        </is>
      </c>
      <c r="LI1080" s="152" t="inlineStr">
        <is>
          <t>Intel Core i5-10310U</t>
        </is>
      </c>
      <c r="LJ1080" s="152" t="inlineStr">
        <is>
          <t>8 GB</t>
        </is>
      </c>
      <c r="LK1080" s="152" t="inlineStr">
        <is>
          <t>2666</t>
        </is>
      </c>
      <c r="LM1080" s="152" t="inlineStr">
        <is>
          <t>litowo-jonowy</t>
        </is>
      </c>
      <c r="LR1080" s="152" t="inlineStr">
        <is>
          <t>głośniki|kamera|mikrofon</t>
        </is>
      </c>
    </row>
    <row r="1081">
      <c r="A1081" s="153" t="inlineStr">
        <is>
          <t>wystawiona</t>
        </is>
      </c>
      <c r="B1081"/>
      <c r="C1081" t="inlineStr">
        <is>
          <t>17760488496</t>
        </is>
      </c>
      <c r="D1081" s="154" t="inlineStr">
        <is>
          <t>https://allegro.pl/oferta/17760488496</t>
        </is>
      </c>
      <c r="G1081" s="152" t="inlineStr">
        <is>
          <t>Pomiń</t>
        </is>
      </c>
      <c r="H1081" s="152" t="inlineStr">
        <is>
          <t>Aktywna</t>
        </is>
      </c>
      <c r="I1081" s="152" t="inlineStr">
        <is>
          <t>a5418bae-5290-40bc-ad25-b7bf96567fd5</t>
        </is>
      </c>
      <c r="J1081" s="152" t="inlineStr">
        <is>
          <t>Laptopy</t>
        </is>
      </c>
      <c r="K1081" s="152" t="inlineStr">
        <is>
          <t>Laptopy (491)</t>
        </is>
      </c>
      <c r="L1081" s="152" t="inlineStr">
        <is>
          <t/>
        </is>
      </c>
      <c r="M1081" s="152" t="inlineStr">
        <is>
          <t>20</t>
        </is>
      </c>
      <c r="N1081" s="152" t="inlineStr">
        <is>
          <t>manualna</t>
        </is>
      </c>
      <c r="O1081" s="152" t="inlineStr">
        <is>
          <t>1049.00</t>
        </is>
      </c>
      <c r="P1081" s="152" t="inlineStr">
        <is>
          <t>automatyczna</t>
        </is>
      </c>
      <c r="Q1081" s="152" t="inlineStr">
        <is>
          <t>6013.00</t>
        </is>
      </c>
      <c r="R1081" s="152" t="inlineStr">
        <is>
          <t>automatyczna</t>
        </is>
      </c>
      <c r="S1081" s="152" t="inlineStr">
        <is>
          <t>245.51</t>
        </is>
      </c>
      <c r="T1081" s="152" t="inlineStr">
        <is>
          <t>automatyczna</t>
        </is>
      </c>
      <c r="U1081" s="152" t="inlineStr">
        <is>
          <t>98205.00</t>
        </is>
      </c>
      <c r="V1081" s="152" t="inlineStr">
        <is>
          <t>Laptop Dell Latitude 7410 FHD | i5-10310U 8GB 480GB SSD | Windows 11</t>
        </is>
      </c>
      <c r="W1081"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81"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&lt;b&gt;480GB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81" s="152" t="inlineStr">
        <is>
          <t>Laptopy (id: d57f2a71-1adc-491b-afa0-250525dcd8e2)</t>
        </is>
      </c>
      <c r="Z1081" s="152" t="inlineStr">
        <is>
          <t>72h (3 dni)</t>
        </is>
      </c>
      <c r="AA1081" s="152" t="inlineStr">
        <is>
          <t>Polska</t>
        </is>
      </c>
      <c r="AB1081" s="152" t="inlineStr">
        <is>
          <t>wielkopolskie</t>
        </is>
      </c>
      <c r="AC1081" s="152" t="inlineStr">
        <is>
          <t>63-500</t>
        </is>
      </c>
      <c r="AD1081" s="152" t="inlineStr">
        <is>
          <t>Rogaszyce</t>
        </is>
      </c>
      <c r="AE1081" s="152" t="inlineStr">
        <is>
          <t>faktura VAT</t>
        </is>
      </c>
      <c r="AF1081" s="152" t="inlineStr">
        <is>
          <t/>
        </is>
      </c>
      <c r="AG1081" s="152" t="inlineStr">
        <is>
          <t>PL_23</t>
        </is>
      </c>
      <c r="AH1081" s="152" t="inlineStr">
        <is>
          <t/>
        </is>
      </c>
      <c r="AI1081" s="152" t="inlineStr">
        <is>
          <t>zwrot towaru (id: c9045aaf-263f-4ccb-8345-2e587a2582c1)</t>
        </is>
      </c>
      <c r="AJ1081" s="152" t="inlineStr">
        <is>
          <t>Reklamacja sprzętów używanych (id: 425f379f-eb6b-442a-ab65-521a73fe325f)</t>
        </is>
      </c>
      <c r="AK1081" s="152" t="inlineStr">
        <is>
          <t>Gwarancja 12 miesięcy  (id: 3a4325eb-aee0-4608-a867-f31f167c2a6e)</t>
        </is>
      </c>
      <c r="AL1081" s="152" t="inlineStr">
        <is>
          <t>Produkt wprowadzony od 13.12.2024</t>
        </is>
      </c>
      <c r="AM1081" s="152" t="inlineStr">
        <is>
          <t>Dell (id: 34052ea6-0a79-4f02-8e82-e7ea9638b067)</t>
        </is>
      </c>
      <c r="AN1081" s="152" t="inlineStr">
        <is>
          <t>dell (id: 3b7c108d-76b0-48cd-8fde-0ad79ef383f2)</t>
        </is>
      </c>
      <c r="AO108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1" s="152" t="inlineStr">
        <is>
          <t>Używany</t>
        </is>
      </c>
      <c r="AQ1081" s="152" t="inlineStr">
        <is>
          <t>zastępcze</t>
        </is>
      </c>
      <c r="AR1081" s="152" t="inlineStr">
        <is>
          <t>Windows 11 Pro</t>
        </is>
      </c>
      <c r="AV1081" s="152" t="inlineStr">
        <is>
          <t>Latitude 7410</t>
        </is>
      </c>
      <c r="AW1081" s="152" t="inlineStr">
        <is>
          <t>Latitude 7410</t>
        </is>
      </c>
      <c r="AZ1081" s="152" t="inlineStr">
        <is>
          <t>M.2</t>
        </is>
      </c>
      <c r="BE1081" s="152" t="inlineStr">
        <is>
          <t>Dell</t>
        </is>
      </c>
      <c r="BO1081" s="152" t="inlineStr">
        <is>
          <t>czarny</t>
        </is>
      </c>
      <c r="BW1081" s="152" t="inlineStr">
        <is>
          <t>PL (qwerty)</t>
        </is>
      </c>
      <c r="BX1081" s="152" t="inlineStr">
        <is>
          <t>32.2</t>
        </is>
      </c>
      <c r="BY1081" s="152" t="inlineStr">
        <is>
          <t>1.93</t>
        </is>
      </c>
      <c r="CF1081" s="152" t="inlineStr">
        <is>
          <t>IPS</t>
        </is>
      </c>
      <c r="CG1081" s="152" t="inlineStr">
        <is>
          <t>HDMI|USB 2.0|USB 2.0 typ A|USB 3.0|USB 3.0 typ A|USB 3.1 typ C|RJ-45|minijack 3,5 mm (audio)</t>
        </is>
      </c>
      <c r="CK1081" s="152" t="inlineStr">
        <is>
          <t>Wi-Fi|Bluetooth</t>
        </is>
      </c>
      <c r="CY1081" s="152" t="inlineStr">
        <is>
          <t>brak</t>
        </is>
      </c>
      <c r="CZ1081" s="152" t="inlineStr">
        <is>
          <t>Grafika zintegrowana</t>
        </is>
      </c>
      <c r="DB1081" s="152" t="inlineStr">
        <is>
          <t>Windows 11 Professional</t>
        </is>
      </c>
      <c r="DD1081" s="152" t="inlineStr">
        <is>
          <t>1.7</t>
        </is>
      </c>
      <c r="DE1081" s="152" t="inlineStr">
        <is>
          <t>4</t>
        </is>
      </c>
      <c r="DF1081" s="152" t="inlineStr">
        <is>
          <t>DDR4</t>
        </is>
      </c>
      <c r="DG1081" s="152" t="inlineStr">
        <is>
          <t>8 GB</t>
        </is>
      </c>
      <c r="DH1081" s="152" t="inlineStr">
        <is>
          <t>SSD</t>
        </is>
      </c>
      <c r="DI1081" s="152" t="inlineStr">
        <is>
          <t>480</t>
        </is>
      </c>
      <c r="DJ1081" s="152" t="inlineStr">
        <is>
          <t>ultrabook</t>
        </is>
      </c>
      <c r="DQ1081" s="152" t="inlineStr">
        <is>
          <t>14</t>
        </is>
      </c>
      <c r="DV1081" s="152" t="inlineStr">
        <is>
          <t>1920 x 1080</t>
        </is>
      </c>
      <c r="DW1081" s="152" t="inlineStr">
        <is>
          <t>Intel Core i5</t>
        </is>
      </c>
      <c r="DZ1081" s="152" t="inlineStr">
        <is>
          <t>3</t>
        </is>
      </c>
      <c r="EW1081" s="152" t="inlineStr">
        <is>
          <t>tak</t>
        </is>
      </c>
      <c r="FP1081" s="152" t="inlineStr">
        <is>
          <t>tworzywo sztuczne</t>
        </is>
      </c>
      <c r="FQ1081" s="152" t="inlineStr">
        <is>
          <t>20.9</t>
        </is>
      </c>
      <c r="FV1081" s="152" t="inlineStr">
        <is>
          <t>matowa</t>
        </is>
      </c>
      <c r="GM1081" s="152" t="inlineStr">
        <is>
          <t>1.33</t>
        </is>
      </c>
      <c r="GW1081" s="152" t="inlineStr">
        <is>
          <t>klawiatura|touchpad</t>
        </is>
      </c>
      <c r="IX1081" s="152" t="inlineStr">
        <is>
          <t>4.4</t>
        </is>
      </c>
      <c r="IY1081" s="152" t="inlineStr">
        <is>
          <t>6</t>
        </is>
      </c>
      <c r="JH1081" s="152" t="inlineStr">
        <is>
          <t>współdzielona</t>
        </is>
      </c>
      <c r="LB1081" s="152" t="inlineStr">
        <is>
          <t>nie</t>
        </is>
      </c>
      <c r="LH1081" s="152" t="inlineStr">
        <is>
          <t>60</t>
        </is>
      </c>
      <c r="LI1081" s="152" t="inlineStr">
        <is>
          <t>Intel Core i5-10310U</t>
        </is>
      </c>
      <c r="LJ1081" s="152" t="inlineStr">
        <is>
          <t>8 GB</t>
        </is>
      </c>
      <c r="LK1081" s="152" t="inlineStr">
        <is>
          <t>2666</t>
        </is>
      </c>
      <c r="LM1081" s="152" t="inlineStr">
        <is>
          <t>litowo-jonowy</t>
        </is>
      </c>
      <c r="LR1081" s="152" t="inlineStr">
        <is>
          <t>głośniki|kamera|mikrofon</t>
        </is>
      </c>
    </row>
    <row r="1082">
      <c r="A1082" s="153" t="inlineStr">
        <is>
          <t>wystawiona</t>
        </is>
      </c>
      <c r="B1082"/>
      <c r="C1082" t="inlineStr">
        <is>
          <t>17760490240</t>
        </is>
      </c>
      <c r="D1082" s="154" t="inlineStr">
        <is>
          <t>https://allegro.pl/oferta/17760490240</t>
        </is>
      </c>
      <c r="G1082" s="152" t="inlineStr">
        <is>
          <t>Pomiń</t>
        </is>
      </c>
      <c r="H1082" s="152" t="inlineStr">
        <is>
          <t>Aktywna</t>
        </is>
      </c>
      <c r="I1082" s="152" t="inlineStr">
        <is>
          <t>cbe25114-0bbc-4099-b432-c2d6cca5e22d</t>
        </is>
      </c>
      <c r="J1082" s="152" t="inlineStr">
        <is>
          <t>Laptopy</t>
        </is>
      </c>
      <c r="K1082" s="152" t="inlineStr">
        <is>
          <t>Laptopy (491)</t>
        </is>
      </c>
      <c r="L1082" s="152" t="inlineStr">
        <is>
          <t/>
        </is>
      </c>
      <c r="M1082" s="152" t="inlineStr">
        <is>
          <t>20</t>
        </is>
      </c>
      <c r="N1082" s="152" t="inlineStr">
        <is>
          <t>manualna</t>
        </is>
      </c>
      <c r="O1082" s="152" t="inlineStr">
        <is>
          <t>999.00</t>
        </is>
      </c>
      <c r="P1082" s="152" t="inlineStr">
        <is>
          <t>automatyczna</t>
        </is>
      </c>
      <c r="Q1082" s="152" t="inlineStr">
        <is>
          <t>5727.00</t>
        </is>
      </c>
      <c r="R1082" s="152" t="inlineStr">
        <is>
          <t>automatyczna</t>
        </is>
      </c>
      <c r="S1082" s="152" t="inlineStr">
        <is>
          <t>233.80</t>
        </is>
      </c>
      <c r="T1082" s="152" t="inlineStr">
        <is>
          <t>automatyczna</t>
        </is>
      </c>
      <c r="U1082" s="152" t="inlineStr">
        <is>
          <t>93520.00</t>
        </is>
      </c>
      <c r="V1082" s="152" t="inlineStr">
        <is>
          <t>Laptop Dell Latitude 7410 FHD | i5-10310U 8GB 256GB SSD | Windows 11</t>
        </is>
      </c>
      <c r="W1082" s="152" t="inlineStr">
        <is>
          <t>https://a.allegroimg.com/original/11b418/5c67cee6455190d1211f539480bf|https://a.allegroimg.com/original/114783/2a9aa79246a7acaa79ba77f692d7|https://a.allegroimg.com/original/11754d/3fca67a24a68a87c453981db189b|https://a.allegroimg.com/original/11fda0/b728caab4de98df60a8a55cf3062|https://a.allegroimg.com/original/117cc6/9d9b2323469781fb36a9b81f8d3a|https://a.allegroimg.com/original/1197d7/5e8816b14520b3695d95aefb76bc|https://a.allegroimg.com/original/111ad1/97bdf8c847adb15855e347531f33|https://a.allegroimg.com/original/116eef/396046e64fceb2e4bf8aaa1a1d3a|https://a.allegroimg.com/original/110ca1/24b2984e4435ac111bfa7b846c54|https://a.allegroimg.com/original/11a75c/2acc0acc42f0ba093179f895d59b|https://a.allegroimg.com/original/11265e/c987f5f04a5788b3550d69675412|https://a.allegroimg.com/original/1193aa/a91bbf4844e9af29d149659093db</t>
        </is>
      </c>
      <c r="X1082" s="152" t="inlineStr">
        <is>
          <t>{"sections":[{"items":[{"type":"TEXT","content":"&lt;h1&gt;Dell Latitude 7410 – biznesowa niezawodność w eleganckiej formie&lt;/h1&gt;"}]},{"items":[{"type":"TEXT","content":"&lt;p&gt;Szukasz solidnego, nowoczesnego laptopa do pracy, nauki lub codziennego użytkowania? &lt;b&gt;Dell Latitude 7410&lt;/b&gt; to połączenie wydajności, mobilności i bezpieczeństwa – idealne narzędzie dla wymagających użytkowników.&lt;/p&gt;"}]},{"items":[{"type":"IMAGE","url":"https://a.allegroimg.com/original/11265e/c987f5f04a5788b3550d69675412"}]},{"items":[{"type":"TEXT","content":"&lt;h2&gt;Stan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małe ślady użytkowania&lt;/p&gt;"}]},{"items":[{"type":"IMAGE","url":"https://a.allegroimg.com/original/11b418/5c67cee6455190d1211f539480bf"},{"type":"TEXT","content":"&lt;h2&gt;Specyfikacja&lt;/h2&gt;&lt;ul&gt;&lt;li&gt;Laptop:&amp;nbsp;Dell &lt;b&gt;Latitude 7410&lt;/b&gt;&lt;/li&gt;&lt;/ul&gt;&lt;ul&gt;&lt;li&gt;Procesor: &lt;b&gt;Intel Core i5 &lt;/b&gt;4x &lt;b&gt;1.70 - 4.40GHz&lt;/b&gt;&lt;/li&gt;&lt;/ul&gt;&lt;ul&gt;&lt;li&gt;Model procesora: i5-10310U, 8MB Cache, 10 gen.&lt;/li&gt;&lt;/ul&gt;&lt;ul&gt;&lt;li&gt;Pamięć RAM: &lt;b&gt;8GB DDR4&lt;/b&gt;&lt;/li&gt;&lt;/ul&gt;&lt;ul&gt;&lt;li&gt;Dysk: &lt;b&gt;256GB &lt;/b&gt;&lt;b&gt; SSD&lt;/b&gt;&lt;/li&gt;&lt;/ul&gt;&lt;ul&gt;&lt;li&gt;Zainstalowany system: &lt;b&gt;Windows 11 Pro&lt;/b&gt;&lt;/li&gt;&lt;/ul&gt;&lt;ul&gt;&lt;li&gt;Ekran: 14\"&amp;nbsp;&lt;b&gt;1920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UHD Graphics&lt;/b&gt;&lt;/li&gt;\n&lt;li&gt;Klawiatura: QWERTY PL, Podświetlana&lt;/li&gt;\n&lt;li&gt;Typ napędu: Beznapędowy&lt;/li&gt;\n&lt;li&gt;Komunikacja: WiFi, Bluetooth&lt;/li&gt;\n&lt;li&gt;Złącza: USB 3.2, USB-C z Thunderbolt 3, HDMI, czytnik kart microSD, gniazdo słuchawkowo-mikrofonowe&lt;/li&gt;\n&lt;/ul&gt;"},{"type":"IMAGE","url":"https://a.allegroimg.com/original/11a75c/2acc0acc42f0ba093179f895d59b"}]},{"items":[{"type":"IMAGE","url":"https://a.allegroimg.com/original/1193aa/a91bbf4844e9af29d149659093db"},{"type":"TEXT","content":"&lt;p&gt;&lt;b&gt;✅ Dlaczego warto wybrać Dell Latitude 7410?&lt;/b&gt;&lt;/p&gt;&lt;ul&gt;&lt;li&gt;Niezawodność marki Dell znanej z serii biznesowych&lt;/li&gt;&lt;li&gt;Gotowość do pracy zaraz po wyjęciu z pudełka&lt;/li&gt;&lt;li&gt;Świetny stosunek jakości do ceny&lt;/li&gt;&lt;li&gt;Idealny laptop do pracy zdalnej, biura, studiów czy podróży służbowych&lt;/li&gt;&lt;/ul&gt;&lt;p&gt;&lt;b&gt;Kup teraz Dell Latitude 7410&lt;/b&gt; i postaw na sprawdzoną jakość, której zaufały tysiące profesjonalistów na całym świecie!&lt;/p&gt;"}]},{"items":[{"type":"TEXT","content":"&lt;h1&gt;__________________&lt;/h1&gt;\n&lt;h2&gt;Gotowy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114783/2a9aa79246a7acaa79ba77f692d7"},{"type":"IMAGE","url":"https://a.allegroimg.com/original/11754d/3fca67a24a68a87c453981db189b"}]},{"items":[{"type":"IMAGE","url":"https://a.allegroimg.com/original/11fda0/b728caab4de98df60a8a55cf3062"},{"type":"IMAGE","url":"https://a.allegroimg.com/original/117cc6/9d9b2323469781fb36a9b81f8d3a"}]},{"items":[{"type":"IMAGE","url":"https://a.allegroimg.com/original/1197d7/5e8816b14520b3695d95aefb76bc"},{"type":"IMAGE","url":"https://a.allegroimg.com/original/111ad1/97bdf8c847adb15855e347531f33"}]},{"items":[{"type":"IMAGE","url":"https://a.allegroimg.com/original/116eef/396046e64fceb2e4bf8aaa1a1d3a"},{"type":"IMAGE","url":"https://a.allegroimg.com/original/110ca1/24b2984e4435ac111bfa7b846c54"}]}]}</t>
        </is>
      </c>
      <c r="Y1082" s="152" t="inlineStr">
        <is>
          <t>Laptopy (id: d57f2a71-1adc-491b-afa0-250525dcd8e2)</t>
        </is>
      </c>
      <c r="Z1082" s="152" t="inlineStr">
        <is>
          <t>72h (3 dni)</t>
        </is>
      </c>
      <c r="AA1082" s="152" t="inlineStr">
        <is>
          <t>Polska</t>
        </is>
      </c>
      <c r="AB1082" s="152" t="inlineStr">
        <is>
          <t>wielkopolskie</t>
        </is>
      </c>
      <c r="AC1082" s="152" t="inlineStr">
        <is>
          <t>63-500</t>
        </is>
      </c>
      <c r="AD1082" s="152" t="inlineStr">
        <is>
          <t>Rogaszyce</t>
        </is>
      </c>
      <c r="AE1082" s="152" t="inlineStr">
        <is>
          <t>faktura VAT</t>
        </is>
      </c>
      <c r="AF1082" s="152" t="inlineStr">
        <is>
          <t/>
        </is>
      </c>
      <c r="AG1082" s="152" t="inlineStr">
        <is>
          <t>PL_23</t>
        </is>
      </c>
      <c r="AH1082" s="152" t="inlineStr">
        <is>
          <t/>
        </is>
      </c>
      <c r="AI1082" s="152" t="inlineStr">
        <is>
          <t>zwrot towaru (id: c9045aaf-263f-4ccb-8345-2e587a2582c1)</t>
        </is>
      </c>
      <c r="AJ1082" s="152" t="inlineStr">
        <is>
          <t>Reklamacja sprzętów używanych (id: 425f379f-eb6b-442a-ab65-521a73fe325f)</t>
        </is>
      </c>
      <c r="AK1082" s="152" t="inlineStr">
        <is>
          <t>Gwarancja 12 miesięcy  (id: 3a4325eb-aee0-4608-a867-f31f167c2a6e)</t>
        </is>
      </c>
      <c r="AL1082" s="152" t="inlineStr">
        <is>
          <t>Produkt wprowadzony od 13.12.2024</t>
        </is>
      </c>
      <c r="AM1082" s="152" t="inlineStr">
        <is>
          <t>Dell (id: 34052ea6-0a79-4f02-8e82-e7ea9638b067)</t>
        </is>
      </c>
      <c r="AN1082" s="152" t="inlineStr">
        <is>
          <t>dell (id: 3b7c108d-76b0-48cd-8fde-0ad79ef383f2)</t>
        </is>
      </c>
      <c r="AO108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2" s="152" t="inlineStr">
        <is>
          <t>Używany</t>
        </is>
      </c>
      <c r="AQ1082" s="152" t="inlineStr">
        <is>
          <t>zastępcze</t>
        </is>
      </c>
      <c r="AR1082" s="152" t="inlineStr">
        <is>
          <t>Windows 11 Pro</t>
        </is>
      </c>
      <c r="AV1082" s="152" t="inlineStr">
        <is>
          <t>Latitude 7410</t>
        </is>
      </c>
      <c r="AW1082" s="152" t="inlineStr">
        <is>
          <t>Latitude 7410</t>
        </is>
      </c>
      <c r="AZ1082" s="152" t="inlineStr">
        <is>
          <t>M.2</t>
        </is>
      </c>
      <c r="BE1082" s="152" t="inlineStr">
        <is>
          <t>Dell</t>
        </is>
      </c>
      <c r="BO1082" s="152" t="inlineStr">
        <is>
          <t>czarny</t>
        </is>
      </c>
      <c r="BW1082" s="152" t="inlineStr">
        <is>
          <t>PL (qwerty)</t>
        </is>
      </c>
      <c r="BX1082" s="152" t="inlineStr">
        <is>
          <t>32.2</t>
        </is>
      </c>
      <c r="BY1082" s="152" t="inlineStr">
        <is>
          <t>1.93</t>
        </is>
      </c>
      <c r="CF1082" s="152" t="inlineStr">
        <is>
          <t>IPS</t>
        </is>
      </c>
      <c r="CG1082" s="152" t="inlineStr">
        <is>
          <t>HDMI|USB 2.0|USB 2.0 typ A|USB 3.0|USB 3.0 typ A|USB 3.1 typ C|RJ-45|minijack 3,5 mm (audio)</t>
        </is>
      </c>
      <c r="CK1082" s="152" t="inlineStr">
        <is>
          <t>Wi-Fi|Bluetooth</t>
        </is>
      </c>
      <c r="CY1082" s="152" t="inlineStr">
        <is>
          <t>brak</t>
        </is>
      </c>
      <c r="CZ1082" s="152" t="inlineStr">
        <is>
          <t>Grafika zintegrowana</t>
        </is>
      </c>
      <c r="DB1082" s="152" t="inlineStr">
        <is>
          <t>Windows 11 Professional</t>
        </is>
      </c>
      <c r="DD1082" s="152" t="inlineStr">
        <is>
          <t>1.7</t>
        </is>
      </c>
      <c r="DE1082" s="152" t="inlineStr">
        <is>
          <t>4</t>
        </is>
      </c>
      <c r="DF1082" s="152" t="inlineStr">
        <is>
          <t>DDR4</t>
        </is>
      </c>
      <c r="DG1082" s="152" t="inlineStr">
        <is>
          <t>8 GB</t>
        </is>
      </c>
      <c r="DH1082" s="152" t="inlineStr">
        <is>
          <t>SSD</t>
        </is>
      </c>
      <c r="DI1082" s="152" t="inlineStr">
        <is>
          <t>256</t>
        </is>
      </c>
      <c r="DJ1082" s="152" t="inlineStr">
        <is>
          <t>ultrabook</t>
        </is>
      </c>
      <c r="DQ1082" s="152" t="inlineStr">
        <is>
          <t>14</t>
        </is>
      </c>
      <c r="DV1082" s="152" t="inlineStr">
        <is>
          <t>1920 x 1080</t>
        </is>
      </c>
      <c r="DW1082" s="152" t="inlineStr">
        <is>
          <t>Intel Core i5</t>
        </is>
      </c>
      <c r="DZ1082" s="152" t="inlineStr">
        <is>
          <t>3</t>
        </is>
      </c>
      <c r="EW1082" s="152" t="inlineStr">
        <is>
          <t>tak</t>
        </is>
      </c>
      <c r="FP1082" s="152" t="inlineStr">
        <is>
          <t>tworzywo sztuczne</t>
        </is>
      </c>
      <c r="FQ1082" s="152" t="inlineStr">
        <is>
          <t>20.9</t>
        </is>
      </c>
      <c r="FV1082" s="152" t="inlineStr">
        <is>
          <t>matowa</t>
        </is>
      </c>
      <c r="GM1082" s="152" t="inlineStr">
        <is>
          <t>1.33</t>
        </is>
      </c>
      <c r="GW1082" s="152" t="inlineStr">
        <is>
          <t>klawiatura|touchpad</t>
        </is>
      </c>
      <c r="IX1082" s="152" t="inlineStr">
        <is>
          <t>4.4</t>
        </is>
      </c>
      <c r="IY1082" s="152" t="inlineStr">
        <is>
          <t>6</t>
        </is>
      </c>
      <c r="JH1082" s="152" t="inlineStr">
        <is>
          <t>współdzielona</t>
        </is>
      </c>
      <c r="LB1082" s="152" t="inlineStr">
        <is>
          <t>nie</t>
        </is>
      </c>
      <c r="LH1082" s="152" t="inlineStr">
        <is>
          <t>60</t>
        </is>
      </c>
      <c r="LI1082" s="152" t="inlineStr">
        <is>
          <t>Intel Core i5-10310U</t>
        </is>
      </c>
      <c r="LJ1082" s="152" t="inlineStr">
        <is>
          <t>8 GB</t>
        </is>
      </c>
      <c r="LK1082" s="152" t="inlineStr">
        <is>
          <t>2666</t>
        </is>
      </c>
      <c r="LM1082" s="152" t="inlineStr">
        <is>
          <t>litowo-jonowy</t>
        </is>
      </c>
      <c r="LR1082" s="152" t="inlineStr">
        <is>
          <t>głośniki|kamera|mikrofon</t>
        </is>
      </c>
    </row>
    <row r="1083">
      <c r="A1083" s="153" t="inlineStr">
        <is>
          <t>wystawiona</t>
        </is>
      </c>
      <c r="B1083"/>
      <c r="C1083" t="inlineStr">
        <is>
          <t>17760585448</t>
        </is>
      </c>
      <c r="D1083" s="154" t="inlineStr">
        <is>
          <t>https://allegro.pl/oferta/17760585448</t>
        </is>
      </c>
      <c r="G1083" s="152" t="inlineStr">
        <is>
          <t>Pomiń</t>
        </is>
      </c>
      <c r="H1083" s="152" t="inlineStr">
        <is>
          <t>Aktywna</t>
        </is>
      </c>
      <c r="I1083" s="152" t="inlineStr">
        <is>
          <t>1fdccfcd-f607-49ec-b487-ce84dbe7daaf</t>
        </is>
      </c>
      <c r="J1083" s="152" t="inlineStr">
        <is>
          <t>Laptopy</t>
        </is>
      </c>
      <c r="K1083" s="152" t="inlineStr">
        <is>
          <t>Laptopy (491)</t>
        </is>
      </c>
      <c r="L1083" s="152" t="inlineStr">
        <is>
          <t/>
        </is>
      </c>
      <c r="M1083" s="152" t="inlineStr">
        <is>
          <t>5</t>
        </is>
      </c>
      <c r="N1083" s="152" t="inlineStr">
        <is>
          <t>manualna</t>
        </is>
      </c>
      <c r="O1083" s="152" t="inlineStr">
        <is>
          <t>1099.00</t>
        </is>
      </c>
      <c r="P1083" s="152" t="inlineStr">
        <is>
          <t>automatyczna</t>
        </is>
      </c>
      <c r="Q1083" s="152" t="inlineStr">
        <is>
          <t>6300.00</t>
        </is>
      </c>
      <c r="R1083" s="152" t="inlineStr">
        <is>
          <t>automatyczna</t>
        </is>
      </c>
      <c r="S1083" s="152" t="inlineStr">
        <is>
          <t>257.21</t>
        </is>
      </c>
      <c r="T1083" s="152" t="inlineStr">
        <is>
          <t>automatyczna</t>
        </is>
      </c>
      <c r="U1083" s="152" t="inlineStr">
        <is>
          <t>102885.00</t>
        </is>
      </c>
      <c r="V1083" s="152" t="inlineStr">
        <is>
          <t>Laptop Dell Latitude 7420 FHD | i5-1145G7 8GB 256GB SSD | Windows 11</t>
        </is>
      </c>
      <c r="W1083" s="152" t="inlineStr">
        <is>
          <t>https://a.allegroimg.com/original/11000f/2b5dc55c489d9d9b099f7e82d163|https://a.allegroimg.com/original/11dc12/f55e91d746569865eaffdd0b8d2a|https://a.allegroimg.com/original/11fd5a/54f8938641ddbf2c12fbed91077c|https://a.allegroimg.com/original/11d1b7/0ba0d3964076adfdbe4d396e061d|https://a.allegroimg.com/original/118e7d/7e6d1cca42688a78dd8b57e32e51|https://a.allegroimg.com/original/113100/7f9c8b08471b9a46e10af0cddfc2|https://a.allegroimg.com/original/11098e/89668d364a858cce45eaedb30f1a|https://a.allegroimg.com/original/11b15d/b7e920a64cf9992cccca1be98571|https://a.allegroimg.com/original/118aff/ddf1a8dd4d0c9cfa4a0227f4c120|https://a.allegroimg.com/original/11303c/c90a5a97475ea0539b103cdbdd87|https://a.allegroimg.com/original/11e435/2a48a834484db57b461e59cbbf93|https://a.allegroimg.com/original/11e804/fbf66e5e48bfb593fe70be4c6746</t>
        </is>
      </c>
      <c r="X1083" s="152" t="inlineStr">
        <is>
          <t>{"sections":[{"items":[{"type":"TEXT","content":"&lt;h1&gt;Dell Latitude 7420&lt;/h1&gt;"}]},{"items":[{"type":"TEXT","content":"&lt;h2&gt;Nowoczesna wydajność w eleganckim wydaniu&lt;/h2&gt;&lt;p&gt;Postaw na nową generację biznesowej mobilności z &lt;b&gt;Dell Latitude 7420&lt;/b&gt; – lekkim, szybkim i niezawodnym laptopem stworzonym z myślą o profesjonalistach, studentach i użytkownikach domowych, którzy nie uznają kompromisów.&lt;/p&gt;&lt;p&gt;Potrzebujesz laptopa, który sprosta intensywnemu trybowi pracy, zapewni niezawodność w każdej sytuacji i będzie jednocześnie elegancki, lekki i nowoczesny?&amp;nbsp;&lt;b&gt;Dell Latitude 7420&lt;/b&gt; to wybór, który łączy w sobie wszystko, czego oczekujesz od sprzętu klasy premium – z myślą o biznesie, edukacji i codziennym komforcie użytkowania.&lt;/p&gt;"}]},{"items":[{"type":"IMAGE","url":"https://a.allegroimg.com/original/11dc12/f55e91d746569865eaffdd0b8d2a"}]},{"items":[{"type":"TEXT","content":"&lt;h2&gt;Stan przedmiotu&lt;/h2&gt;&lt;ul&gt;&lt;li&gt;&lt;b&gt;Sprzęt w bardzo dobrym stanie&lt;/b&gt;&amp;nbsp;technicznym. Został dokładnie przetestowany, skonfigurowany i przygotowany do pracy.&lt;p&gt;&lt;b&gt;✔️ Stan ekranu: &lt;/b&gt;Drobne ryski, otarcia, poświatki&lt;/p&gt;&lt;p&gt;&lt;b&gt;✔️ Stan obudowy:&lt;/b&gt; Normalne, małe ślady użytkowania&lt;/p&gt;&lt;/li&gt;&lt;/ul&gt;"}]},{"items":[{"type":"IMAGE","url":"https://a.allegroimg.com/original/11000f/2b5dc55c489d9d9b099f7e82d163"},{"type":"TEXT","content":"&lt;h2&gt;Specyfikacja&lt;/h2&gt;&lt;ul&gt;&lt;li&gt;Laptop:&amp;nbsp;Dell&amp;nbsp;&lt;b&gt;Latitude 7420&lt;/b&gt;&lt;/li&gt;&lt;/ul&gt;&lt;ul&gt;&lt;li&gt;Procesor:&amp;nbsp;&lt;b&gt;Intel Core i5-1145G7&lt;/b&gt;&lt;/li&gt;&lt;/ul&gt;&lt;ul&gt;&lt;li&gt;Pamięć RAM:&amp;nbsp;&lt;b&gt;8GB DDR4&lt;/b&gt;&lt;/li&gt;&lt;/ul&gt;&lt;ul&gt;&lt;li&gt;Dysk:&amp;nbsp;&lt;b&gt;256GB&amp;nbsp;&lt;/b&gt;&lt;b&gt;SSD&lt;/b&gt;&lt;/li&gt;&lt;/ul&gt;&lt;ul&gt;&lt;li&gt;Zainstalowany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OEM&lt;/li&gt;&lt;li&gt;Ekran dotykowy: Nie&lt;/li&gt;&lt;li&gt;Kamera:&amp;nbsp;&lt;b&gt;Tak, wbudowana&lt;/b&gt;&lt;/li&gt;&lt;li&gt;Karta graficzna: &lt;b&gt;Intel Iris Xe Graphics&lt;/b&gt;&lt;/li&gt;&lt;li&gt;Klawiatura: QWERTY PL, Podświetlana&lt;/li&gt;&lt;li&gt;Typ napędu: Beznapędowy&lt;/li&gt;&lt;li&gt;Komunikacja: WiFi, Bluetooth&lt;/li&gt;&lt;li&gt;&lt;b&gt;Złącza&lt;/b&gt;: USB 3.2, USB-C z Thunderbolt 4, HDMI, czytnik kart microSD, gniazdo słuchawkowo-mikrofonowe&lt;/li&gt;&lt;/ul&gt;"},{"type":"IMAGE","url":"https://a.allegroimg.com/original/11fd5a/54f8938641ddbf2c12fbed91077c"}]},{"items":[{"type":"IMAGE","url":"https://a.allegroimg.com/original/11d1b7/0ba0d3964076adfdbe4d396e061d"},{"type":"TEXT","content":"&lt;p&gt;&lt;b&gt;✅ Dell Latitude 7420 – laptop, który nadąża za Twoim tempem&lt;/b&gt;&lt;/p&gt;&lt;ul&gt;&lt;li&gt;Nowoczesna 11. generacja procesora Intel&lt;/li&gt;&lt;li&gt;Gotowość do pracy od razu po uruchomieniu&lt;/li&gt;&lt;li&gt;Lekki, smukły i solidny – stworzony z myślą o mobilności&lt;/li&gt;&lt;li&gt;Świetny wybór do pracy hybrydowej, edukacji i codziennego użytku&lt;/li&gt;&lt;/ul&gt;&lt;p&gt;&lt;b&gt;Biznesowa jakość wykonania i lekka konstrukcja&lt;/b&gt; – trwała obudowa klasy premium, idealna do pracy w biurze, domu lub w podróży.&lt;/p&gt;"}]},{"items":[{"type":"TEXT","content":"&lt;h2&gt;✅ Dlaczego warto wybrać Dell Latitude 7420?&lt;/h2&gt;&lt;p&gt;✔ Marka znana z niezawodnych laptopów biznesowych&lt;/p&gt;&lt;p&gt;✔ Nowoczesny wygląd i wysoka jakość wykonania&lt;/p&gt;&lt;p&gt;✔ Gotowość do pracy od razu po wyjęciu z pudełka&lt;/p&gt;&lt;p&gt;✔ Idealny do pracy zdalnej, nauki, prezentacji, spotkań online&lt;/p&gt;&lt;p&gt;✔ Świetny stosunek jakości do ceny&lt;/p&gt;&lt;p&gt;&lt;b&gt;Nie trać czasu na kompromisy. Wybierz Dell Latitude 7420 i pracuj tak, jak chcesz – gdziekolwiek jesteś.&lt;/b&gt;&lt;/p&gt;"}]},{"items":[{"type":"TEXT","content":"&lt;h1&gt;__________________&lt;/h1&gt;&lt;h2&gt;Gotowy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e7d/7e6d1cca42688a78dd8b57e32e51"},{"type":"IMAGE","url":"https://a.allegroimg.com/original/113100/7f9c8b08471b9a46e10af0cddfc2"}]},{"items":[{"type":"IMAGE","url":"https://a.allegroimg.com/original/11098e/89668d364a858cce45eaedb30f1a"},{"type":"IMAGE","url":"https://a.allegroimg.com/original/11b15d/b7e920a64cf9992cccca1be98571"}]},{"items":[{"type":"IMAGE","url":"https://a.allegroimg.com/original/11303c/c90a5a97475ea0539b103cdbdd87"},{"type":"IMAGE","url":"https://a.allegroimg.com/original/11e435/2a48a834484db57b461e59cbbf93"}]},{"items":[{"type":"IMAGE","url":"https://a.allegroimg.com/original/118aff/ddf1a8dd4d0c9cfa4a0227f4c120"},{"type":"IMAGE","url":"https://a.allegroimg.com/original/11e804/fbf66e5e48bfb593fe70be4c6746"}]},{"items":[{"type":"TEXT","content":"&lt;h1&gt;Uwagi&lt;/h1&gt;&lt;p&gt;&lt;b&gt;Przed zakupem bardzo prosimy o zapoznanie się ze specyfikacją oraz zdjęciami.&lt;/b&gt;&lt;/p&gt;"}]}]}</t>
        </is>
      </c>
      <c r="Y1083" s="152" t="inlineStr">
        <is>
          <t>Laptopy (id: d57f2a71-1adc-491b-afa0-250525dcd8e2)</t>
        </is>
      </c>
      <c r="Z1083" s="152" t="inlineStr">
        <is>
          <t>72h (3 dni)</t>
        </is>
      </c>
      <c r="AA1083" s="152" t="inlineStr">
        <is>
          <t>Polska</t>
        </is>
      </c>
      <c r="AB1083" s="152" t="inlineStr">
        <is>
          <t>dolnośląskie</t>
        </is>
      </c>
      <c r="AC1083" s="152" t="inlineStr">
        <is>
          <t>63-500</t>
        </is>
      </c>
      <c r="AD1083" s="152" t="inlineStr">
        <is>
          <t>Ostrzeszów</t>
        </is>
      </c>
      <c r="AE1083" s="152" t="inlineStr">
        <is>
          <t>faktura VAT</t>
        </is>
      </c>
      <c r="AF1083" s="152" t="inlineStr">
        <is>
          <t/>
        </is>
      </c>
      <c r="AG1083" s="152" t="inlineStr">
        <is>
          <t>PL_23</t>
        </is>
      </c>
      <c r="AH1083" s="152" t="inlineStr">
        <is>
          <t/>
        </is>
      </c>
      <c r="AI1083" s="152" t="inlineStr">
        <is>
          <t>zwrot towaru (id: c9045aaf-263f-4ccb-8345-2e587a2582c1)</t>
        </is>
      </c>
      <c r="AJ1083" s="152" t="inlineStr">
        <is>
          <t>Reklamacja sprzętów używanych (id: 425f379f-eb6b-442a-ab65-521a73fe325f)</t>
        </is>
      </c>
      <c r="AK1083" s="152" t="inlineStr">
        <is>
          <t>Gwarancja 12 miesięcy  (id: 3a4325eb-aee0-4608-a867-f31f167c2a6e)</t>
        </is>
      </c>
      <c r="AL1083" s="152" t="inlineStr">
        <is>
          <t>Produkt wprowadzony od 13.12.2024</t>
        </is>
      </c>
      <c r="AM1083" s="152" t="inlineStr">
        <is>
          <t>Dell. (id: 5a19885c-b071-408d-9c12-19f29b22e854)</t>
        </is>
      </c>
      <c r="AN1083" s="152" t="inlineStr">
        <is>
          <t/>
        </is>
      </c>
      <c r="AO108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3" s="152" t="inlineStr">
        <is>
          <t>Używany</t>
        </is>
      </c>
      <c r="AR1083" s="152" t="inlineStr">
        <is>
          <t>Windows 11 Pro</t>
        </is>
      </c>
      <c r="AV1083" s="152" t="inlineStr">
        <is>
          <t>7420CI5_A#8#256</t>
        </is>
      </c>
      <c r="AW1083" s="152" t="inlineStr">
        <is>
          <t>Latitude 7420</t>
        </is>
      </c>
      <c r="AZ1083" s="152" t="inlineStr">
        <is>
          <t>M.2|M.2 PCIe</t>
        </is>
      </c>
      <c r="BE1083" s="152" t="inlineStr">
        <is>
          <t>Dell</t>
        </is>
      </c>
      <c r="BW1083" s="152" t="inlineStr">
        <is>
          <t>PL (qwerty)</t>
        </is>
      </c>
      <c r="CF1083" s="152" t="inlineStr">
        <is>
          <t>IPS</t>
        </is>
      </c>
      <c r="CK1083" s="152" t="inlineStr">
        <is>
          <t>Wi-Fi|Bluetooth</t>
        </is>
      </c>
      <c r="CY1083" s="152" t="inlineStr">
        <is>
          <t>brak</t>
        </is>
      </c>
      <c r="CZ1083" s="152" t="inlineStr">
        <is>
          <t>Grafika zintegrowana</t>
        </is>
      </c>
      <c r="DB1083" s="152" t="inlineStr">
        <is>
          <t>Windows 11 Professional</t>
        </is>
      </c>
      <c r="DD1083" s="152" t="inlineStr">
        <is>
          <t>1.7</t>
        </is>
      </c>
      <c r="DE1083" s="152" t="inlineStr">
        <is>
          <t>4</t>
        </is>
      </c>
      <c r="DF1083" s="152" t="inlineStr">
        <is>
          <t>DDR4</t>
        </is>
      </c>
      <c r="DG1083" s="152" t="inlineStr">
        <is>
          <t>8 GB</t>
        </is>
      </c>
      <c r="DH1083" s="152" t="inlineStr">
        <is>
          <t>SSD</t>
        </is>
      </c>
      <c r="DI1083" s="152" t="inlineStr">
        <is>
          <t>256</t>
        </is>
      </c>
      <c r="DQ1083" s="152" t="inlineStr">
        <is>
          <t>14</t>
        </is>
      </c>
      <c r="DV1083" s="152" t="inlineStr">
        <is>
          <t>1920 x 1080</t>
        </is>
      </c>
      <c r="DW1083" s="152" t="inlineStr">
        <is>
          <t>Intel Core i5</t>
        </is>
      </c>
      <c r="EW1083" s="152" t="inlineStr">
        <is>
          <t>tak</t>
        </is>
      </c>
      <c r="FV1083" s="152" t="inlineStr">
        <is>
          <t>matowa</t>
        </is>
      </c>
      <c r="GW1083" s="152" t="inlineStr">
        <is>
          <t>klawiatura|klawiatura podświetlana|touchpad</t>
        </is>
      </c>
      <c r="IX1083" s="152" t="inlineStr">
        <is>
          <t>4.4</t>
        </is>
      </c>
      <c r="IY1083" s="152" t="inlineStr">
        <is>
          <t>8</t>
        </is>
      </c>
      <c r="JG1083" s="152" t="inlineStr">
        <is>
          <t>Intel Iris Xe Graphics</t>
        </is>
      </c>
      <c r="JH1083" s="152" t="inlineStr">
        <is>
          <t>współdzielona</t>
        </is>
      </c>
      <c r="LB1083" s="152" t="inlineStr">
        <is>
          <t>nie</t>
        </is>
      </c>
      <c r="LI1083" s="152" t="inlineStr">
        <is>
          <t>Intel Core i5-1145G7</t>
        </is>
      </c>
      <c r="LJ1083" s="152" t="inlineStr">
        <is>
          <t>8 GB</t>
        </is>
      </c>
      <c r="LR1083" s="152" t="inlineStr">
        <is>
          <t>czytnik kart pamięci|głośniki|kamera|mikrofon</t>
        </is>
      </c>
    </row>
    <row r="1084">
      <c r="A1084" s="153" t="inlineStr">
        <is>
          <t>wystawiona</t>
        </is>
      </c>
      <c r="B1084"/>
      <c r="C1084" t="inlineStr">
        <is>
          <t>17760677431</t>
        </is>
      </c>
      <c r="D1084" s="154" t="inlineStr">
        <is>
          <t>https://allegro.pl/oferta/17760677431</t>
        </is>
      </c>
      <c r="G1084" s="152" t="inlineStr">
        <is>
          <t>Pomiń</t>
        </is>
      </c>
      <c r="H1084" s="152" t="inlineStr">
        <is>
          <t>Aktywna</t>
        </is>
      </c>
      <c r="I1084" s="152" t="inlineStr">
        <is>
          <t>452c3be8-b95e-4c8a-9a6c-62298436a064</t>
        </is>
      </c>
      <c r="J1084" s="152" t="inlineStr">
        <is>
          <t>Laptopy</t>
        </is>
      </c>
      <c r="K1084" s="152" t="inlineStr">
        <is>
          <t>Laptopy (491)</t>
        </is>
      </c>
      <c r="L1084" s="152" t="inlineStr">
        <is>
          <t/>
        </is>
      </c>
      <c r="M1084" s="152" t="inlineStr">
        <is>
          <t>1</t>
        </is>
      </c>
      <c r="N1084" s="152" t="inlineStr">
        <is>
          <t>manualna</t>
        </is>
      </c>
      <c r="O1084" s="152" t="inlineStr">
        <is>
          <t>1549.00</t>
        </is>
      </c>
      <c r="P1084" s="152" t="inlineStr">
        <is>
          <t>automatyczna</t>
        </is>
      </c>
      <c r="Q1084" s="152" t="inlineStr">
        <is>
          <t>8817.00</t>
        </is>
      </c>
      <c r="R1084" s="152" t="inlineStr">
        <is>
          <t>automatyczna</t>
        </is>
      </c>
      <c r="S1084" s="152" t="inlineStr">
        <is>
          <t>362.99</t>
        </is>
      </c>
      <c r="T1084" s="152" t="inlineStr">
        <is>
          <t>automatyczna</t>
        </is>
      </c>
      <c r="U1084" s="152" t="inlineStr">
        <is>
          <t>141960.00</t>
        </is>
      </c>
      <c r="V1084" s="152" t="inlineStr">
        <is>
          <t>Laptop Dell Latitude 7430 FHD | i7-1255U 16GB 480GB SSD | Windows 11</t>
        </is>
      </c>
      <c r="W1084" s="152" t="inlineStr">
        <is>
          <t>https://a.allegroimg.com/original/11000f/2b5dc55c489d9d9b099f7e82d163|https://a.allegroimg.com/original/11dc12/f55e91d746569865eaffdd0b8d2a|https://a.allegroimg.com/original/11fd5a/54f8938641ddbf2c12fbed91077c|https://a.allegroimg.com/original/11d1b7/0ba0d3964076adfdbe4d396e061d|https://a.allegroimg.com/original/11d96d/a790116d41ab9da53e08d126215b|https://a.allegroimg.com/original/11e829/18220ca24509931611b55052eb4c|https://a.allegroimg.com/original/117d21/148f68e94a89bcd29055e0daafa4|https://a.allegroimg.com/original/113437/8afb4c4e4c7295260e990c4bfe65|https://a.allegroimg.com/original/11c546/4e53c7804a5892f667052005beb9|https://a.allegroimg.com/original/114e17/a66887bb40ea8133ea0f71471806|https://a.allegroimg.com/original/11d6e3/0d3630ba4b87a60b696236577659|https://a.allegroimg.com/original/116f54/e674f176443698c1bcc09d867c08</t>
        </is>
      </c>
      <c r="X1084" s="152" t="inlineStr">
        <is>
          <t>{"sections":[{"items":[{"type":"TEXT","content":"&lt;h1&gt;Dell Latitude 7430&lt;/h1&gt;"}]},{"items":[{"type":"TEXT","content":"&lt;h2&gt;Biznesowa moc w kompaktowej formie&lt;/h2&gt;&lt;p&gt;Szukasz niezawodnego laptopa, który sprosta wymaganiom intensywnej pracy, a przy tym zachwyci mobilnością i wydajnością? &lt;b&gt;Dell Latitude 7430&lt;/b&gt; to profesjonalny ultrabook stworzony z myślą o użytkownikach biznesowych, studentach i wszystkich, którzy cenią sobie &lt;b&gt;szybkość działania, mobilność i komfort pracy&lt;/b&gt;.&lt;/p&gt;"}]},{"items":[{"type":"IMAGE","url":"https://a.allegroimg.com/original/11dc12/f55e91d746569865eaffdd0b8d2a"}]},{"items":[{"type":"TEXT","content":"&lt;h2&gt;Stan przedmiotu&lt;/h2&gt;&lt;ul&gt;&lt;li&gt;&lt;b&gt;Sprzęt w bardzo dobrym stanie&lt;/b&gt;&amp;nbsp;technicznym. Został dokładnie przetestowany, skonfigurowany i przygotowany do pracy.&lt;p&gt;&lt;b&gt;✔️ Stan ekranu:&lt;/b&gt; Mikro ryski, minimalne, ledwo widoczne otarcia&lt;/p&gt;&lt;p&gt;&lt;b&gt;✔️ Stan obudowy:&lt;/b&gt; Normalne, małe ślady użytkowania&lt;/p&gt;&lt;/li&gt;&lt;/ul&gt;"}]},{"items":[{"type":"IMAGE","url":"https://a.allegroimg.com/original/11000f/2b5dc55c489d9d9b099f7e82d163"},{"type":"TEXT","content":"&lt;h2&gt;Specyfikacja&lt;/h2&gt;&lt;ul&gt;&lt;li&gt;Laptop:&amp;nbsp;Dell&amp;nbsp;&lt;b&gt;Latitude 7430&lt;/b&gt;&lt;/li&gt;&lt;/ul&gt;&lt;ul&gt;&lt;li&gt;Procesor: &lt;b&gt;Intel Core&lt;/b&gt; &lt;b&gt;i7-1255U&lt;/b&gt;, 10x 3.50 - 4.70GHz, 12MB Cache&lt;/li&gt;&lt;/ul&gt;&lt;ul&gt;&lt;li&gt;Pamięć RAM:&amp;nbsp;&lt;b&gt;16GB DDR4&lt;/b&gt;&lt;/li&gt;&lt;/ul&gt;&lt;ul&gt;&lt;li&gt;Dysk:&amp;nbsp;&lt;b&gt;480GB &lt;/b&gt;&lt;b&gt;SSD&lt;/b&gt;&lt;/li&gt;&lt;/ul&gt;&lt;ul&gt;&lt;li&gt;Zainstalowany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 Refurbished&lt;/li&gt;&lt;li&gt;Ekran dotykowy: Nie&lt;/li&gt;&lt;li&gt;Kamera:&amp;nbsp;&lt;b&gt;Tak, wbudowana&lt;/b&gt;&lt;/li&gt;&lt;li&gt;Karta graficzna:&lt;b&gt; Intel Iris Xe Graphics eligible&lt;/b&gt;&lt;/li&gt;&lt;li&gt;Klawiatura: QWERTY PL, Podświetlana&lt;/li&gt;&lt;li&gt;Typ napędu: Beznapędowy&lt;/li&gt;&lt;li&gt;Komunikacja: WiFi, Bluetooth&lt;/li&gt;&lt;li&gt;&lt;b&gt;Złącza&lt;/b&gt;: USB 3.2 Gen. 1 (z PowerShare) - 1 szt. USB4 Typu-C (z Thunderbolt 4) - 2 szt. HDMI 2.0 - 1 szt. Wyjście słuchawkowe/wejście mikrofonowe - 1 szt.&lt;/li&gt;&lt;/ul&gt;"},{"type":"IMAGE","url":"https://a.allegroimg.com/original/11fd5a/54f8938641ddbf2c12fbed91077c"}]},{"items":[{"type":"IMAGE","url":"https://a.allegroimg.com/original/11d1b7/0ba0d3964076adfdbe4d396e061d"},{"type":"TEXT","content":"&lt;p&gt;&lt;b&gt;Stworzony do pracy – gotowy na wszystko&lt;/b&gt;&lt;/p&gt;&lt;p&gt;Latitude 7430 to laptop klasy &lt;b&gt;premium&lt;/b&gt;, który doskonale sprawdzi się zarówno w biurze, jak i w trasie. Jego &lt;b&gt;lekka i solidna konstrukcja&lt;/b&gt; ułatwia mobilność, a &lt;b&gt;wysoka jakość wykonania&lt;/b&gt; to gwarancja niezawodności.&lt;/p&gt;&lt;ul&gt;&lt;/ul&gt;"}]},{"items":[{"type":"TEXT","content":"&lt;p&gt;&lt;b&gt;✅ Dlaczego warto wybrać Dell Latitude 7430?&lt;/b&gt;&lt;/p&gt;&lt;p&gt;✔ Wydajność klasy biznesowej w kompaktowej formie&lt;/p&gt;&lt;p&gt;✔ Bezpieczeństwo danych i stabilność działania&lt;/p&gt;&lt;p&gt;✔ Profesjonalny wygląd – idealny do biura, sali konferencyjnej i home office&lt;/p&gt;&lt;p&gt;✔ Gotowy do pracy od razu po uruchomieniu&lt;/p&gt;&lt;p&gt;✔ Atrakcyjny stosunek ceny do jakości – &lt;b&gt;sprzęt klasy premium w rozsądnej cenie&lt;/b&gt;&lt;/p&gt;&lt;p&gt;&lt;b&gt;Dell Latitude 7430 to nie tylko laptop – to inwestycja w Twoją produktywność, wygodę i spokój każdego dnia.&lt;/b&gt;&lt;/p&gt;&lt;p&gt;Nie czekaj, wybierz sprzęt, który &lt;b&gt;pracuje tak szybko jak Ty&lt;/b&gt;. Zaufaj sprawdzonej marce, która od lat wyznacza standardy w świecie laptopów biznesowych.&lt;/p&gt;"}]},{"items":[{"type":"TEXT","content":"&lt;h1&gt;__________________&lt;/h1&gt;&lt;h2&gt;Gotowy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d96d/a790116d41ab9da53e08d126215b"},{"type":"IMAGE","url":"https://a.allegroimg.com/original/11e829/18220ca24509931611b55052eb4c"}]},{"items":[{"type":"IMAGE","url":"https://a.allegroimg.com/original/11c546/4e53c7804a5892f667052005beb9"},{"type":"IMAGE","url":"https://a.allegroimg.com/original/11d6e3/0d3630ba4b87a60b696236577659"}]},{"items":[{"type":"IMAGE","url":"https://a.allegroimg.com/original/116f54/e674f176443698c1bcc09d867c08"},{"type":"IMAGE","url":"https://a.allegroimg.com/original/114e17/a66887bb40ea8133ea0f71471806"}]},{"items":[{"type":"IMAGE","url":"https://a.allegroimg.com/original/117d21/148f68e94a89bcd29055e0daafa4"},{"type":"IMAGE","url":"https://a.allegroimg.com/original/113437/8afb4c4e4c7295260e990c4bfe65"}]},{"items":[{"type":"TEXT","content":"&lt;h1&gt;Uwagi&lt;/h1&gt;&lt;p&gt;&lt;b&gt;Przed zakupem bardzo prosimy o zapoznanie się ze specyfikacją oraz zdjęciami.&lt;/b&gt;&lt;/p&gt;"}]}]}</t>
        </is>
      </c>
      <c r="Y1084" s="152" t="inlineStr">
        <is>
          <t>Laptopy (id: d57f2a71-1adc-491b-afa0-250525dcd8e2)</t>
        </is>
      </c>
      <c r="Z1084" s="152" t="inlineStr">
        <is>
          <t>72h (3 dni)</t>
        </is>
      </c>
      <c r="AA1084" s="152" t="inlineStr">
        <is>
          <t>Polska</t>
        </is>
      </c>
      <c r="AB1084" s="152" t="inlineStr">
        <is>
          <t>dolnośląskie</t>
        </is>
      </c>
      <c r="AC1084" s="152" t="inlineStr">
        <is>
          <t>63-500</t>
        </is>
      </c>
      <c r="AD1084" s="152" t="inlineStr">
        <is>
          <t>Ostrzeszów</t>
        </is>
      </c>
      <c r="AE1084" s="152" t="inlineStr">
        <is>
          <t>faktura VAT</t>
        </is>
      </c>
      <c r="AF1084" s="152" t="inlineStr">
        <is>
          <t/>
        </is>
      </c>
      <c r="AG1084" s="152" t="inlineStr">
        <is>
          <t>PL_23</t>
        </is>
      </c>
      <c r="AH1084" s="152" t="inlineStr">
        <is>
          <t/>
        </is>
      </c>
      <c r="AI1084" s="152" t="inlineStr">
        <is>
          <t>zwrot towaru (id: c9045aaf-263f-4ccb-8345-2e587a2582c1)</t>
        </is>
      </c>
      <c r="AJ1084" s="152" t="inlineStr">
        <is>
          <t>Reklamacja sprzętów używanych (id: 425f379f-eb6b-442a-ab65-521a73fe325f)</t>
        </is>
      </c>
      <c r="AK1084" s="152" t="inlineStr">
        <is>
          <t>Gwarancja 12 miesięcy  (id: 3a4325eb-aee0-4608-a867-f31f167c2a6e)</t>
        </is>
      </c>
      <c r="AL1084" s="152" t="inlineStr">
        <is>
          <t>Produkt wprowadzony od 13.12.2024</t>
        </is>
      </c>
      <c r="AM1084" s="152" t="inlineStr">
        <is>
          <t>Dell (id: 34052ea6-0a79-4f02-8e82-e7ea9638b067)</t>
        </is>
      </c>
      <c r="AN1084" s="152" t="inlineStr">
        <is>
          <t>dell (id: 3b7c108d-76b0-48cd-8fde-0ad79ef383f2)</t>
        </is>
      </c>
      <c r="AO108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4" s="152" t="inlineStr">
        <is>
          <t>Używany</t>
        </is>
      </c>
      <c r="AR1084" s="152" t="inlineStr">
        <is>
          <t>Windows 11 Pro</t>
        </is>
      </c>
      <c r="AV1084" s="152" t="inlineStr">
        <is>
          <t>Dell Latitude 7430</t>
        </is>
      </c>
      <c r="AW1084" s="152" t="inlineStr">
        <is>
          <t>Dell Latitude 7430</t>
        </is>
      </c>
      <c r="BE1084" s="152" t="inlineStr">
        <is>
          <t>Dell</t>
        </is>
      </c>
      <c r="BO1084" s="152" t="inlineStr">
        <is>
          <t>czarny</t>
        </is>
      </c>
      <c r="BW1084" s="152" t="inlineStr">
        <is>
          <t>US international (qwerty)</t>
        </is>
      </c>
      <c r="CG1084" s="152" t="inlineStr">
        <is>
          <t>HDMI|USB 3.0|USB 3.0 typ C|minijack 3,5 mm (audio)</t>
        </is>
      </c>
      <c r="CK1084" s="152" t="inlineStr">
        <is>
          <t>Wi-Fi|Bluetooth</t>
        </is>
      </c>
      <c r="CY1084" s="152" t="inlineStr">
        <is>
          <t>brak</t>
        </is>
      </c>
      <c r="CZ1084" s="152" t="inlineStr">
        <is>
          <t>Grafika zintegrowana</t>
        </is>
      </c>
      <c r="DB1084" s="152" t="inlineStr">
        <is>
          <t>Windows 11 Professional</t>
        </is>
      </c>
      <c r="DD1084" s="152" t="inlineStr">
        <is>
          <t>3.6</t>
        </is>
      </c>
      <c r="DE1084" s="152" t="inlineStr">
        <is>
          <t>10</t>
        </is>
      </c>
      <c r="DF1084" s="152" t="inlineStr">
        <is>
          <t>DDR4</t>
        </is>
      </c>
      <c r="DG1084" s="152" t="inlineStr">
        <is>
          <t>16 GB</t>
        </is>
      </c>
      <c r="DH1084" s="152" t="inlineStr">
        <is>
          <t>SSD</t>
        </is>
      </c>
      <c r="DI1084" s="152" t="inlineStr">
        <is>
          <t>480</t>
        </is>
      </c>
      <c r="DJ1084" s="152" t="inlineStr">
        <is>
          <t>standardowy</t>
        </is>
      </c>
      <c r="DQ1084" s="152" t="inlineStr">
        <is>
          <t>14</t>
        </is>
      </c>
      <c r="DV1084" s="152" t="inlineStr">
        <is>
          <t>1920 x 1080</t>
        </is>
      </c>
      <c r="DW1084" s="152" t="inlineStr">
        <is>
          <t>Intel Core i7</t>
        </is>
      </c>
      <c r="EW1084" s="152" t="inlineStr">
        <is>
          <t>tak</t>
        </is>
      </c>
      <c r="FV1084" s="152" t="inlineStr">
        <is>
          <t>matowa</t>
        </is>
      </c>
      <c r="GM1084" s="152" t="inlineStr">
        <is>
          <t>1.24</t>
        </is>
      </c>
      <c r="GW1084" s="152" t="inlineStr">
        <is>
          <t>klawiatura|klawiatura podświetlana|touchpad</t>
        </is>
      </c>
      <c r="IX1084" s="152" t="inlineStr">
        <is>
          <t>4.8</t>
        </is>
      </c>
      <c r="IY1084" s="152" t="inlineStr">
        <is>
          <t>12</t>
        </is>
      </c>
      <c r="JG1084" s="152" t="inlineStr">
        <is>
          <t>Intel Iris Xe Graphics eligible</t>
        </is>
      </c>
      <c r="JH1084" s="152" t="inlineStr">
        <is>
          <t>współdzielona</t>
        </is>
      </c>
      <c r="LB1084" s="152" t="inlineStr">
        <is>
          <t>nie</t>
        </is>
      </c>
      <c r="LI1084" s="152" t="inlineStr">
        <is>
          <t>Intel Core i7-1255U</t>
        </is>
      </c>
      <c r="LR1084" s="152" t="inlineStr">
        <is>
          <t>głośniki|kamera|mikrofon</t>
        </is>
      </c>
    </row>
    <row r="1085">
      <c r="A1085" s="153" t="inlineStr">
        <is>
          <t>wystawiona</t>
        </is>
      </c>
      <c r="B1085"/>
      <c r="C1085" t="inlineStr">
        <is>
          <t>17760944901</t>
        </is>
      </c>
      <c r="D1085" s="154" t="inlineStr">
        <is>
          <t>https://allegro.pl/oferta/17760944901</t>
        </is>
      </c>
      <c r="G1085" s="152" t="inlineStr">
        <is>
          <t>Pomiń</t>
        </is>
      </c>
      <c r="H1085" s="152" t="inlineStr">
        <is>
          <t>Aktywna</t>
        </is>
      </c>
      <c r="I1085" s="152" t="inlineStr">
        <is>
          <t>10a2fb95-8728-402b-9b48-785e12d82f02</t>
        </is>
      </c>
      <c r="J1085" s="152" t="inlineStr">
        <is>
          <t>Laptopy</t>
        </is>
      </c>
      <c r="K1085" s="152" t="inlineStr">
        <is>
          <t>Laptopy (491)</t>
        </is>
      </c>
      <c r="L1085" s="152" t="inlineStr">
        <is>
          <t>pojedynczy_1475LAP2</t>
        </is>
      </c>
      <c r="M1085" s="152" t="inlineStr">
        <is>
          <t>1</t>
        </is>
      </c>
      <c r="N1085" s="152" t="inlineStr">
        <is>
          <t>manualna</t>
        </is>
      </c>
      <c r="O1085" s="152" t="inlineStr">
        <is>
          <t>425.00</t>
        </is>
      </c>
      <c r="P1085" s="152" t="inlineStr">
        <is>
          <t>automatyczna</t>
        </is>
      </c>
      <c r="Q1085" s="152" t="inlineStr">
        <is>
          <t>2436.00</t>
        </is>
      </c>
      <c r="R1085" s="152" t="inlineStr">
        <is>
          <t>automatyczna</t>
        </is>
      </c>
      <c r="S1085" s="152" t="inlineStr">
        <is>
          <t>99.47</t>
        </is>
      </c>
      <c r="T1085" s="152" t="inlineStr">
        <is>
          <t>automatyczna</t>
        </is>
      </c>
      <c r="U1085" s="152" t="inlineStr">
        <is>
          <t>39785.00</t>
        </is>
      </c>
      <c r="V1085" s="152" t="inlineStr">
        <is>
          <t>Lenovo ThinkPad E470 HD | i3-6006U 8GB 180GB SSD | Windows 11</t>
        </is>
      </c>
      <c r="W1085" s="152" t="inlineStr">
        <is>
          <t>https://a.allegroimg.com/original/11840c/86be9c3f4945be99672f9859cf9b|https://a.allegroimg.com/original/11092f/f104b9244324b93a74a427e51286|https://a.allegroimg.com/original/11fd94/dc3b77ae4bd3b33822f5469eb32f|https://a.allegroimg.com/original/11df9b/fac5d98a4cccbb88a35f1ee88efd|https://a.allegroimg.com/original/118476/2d64fe984e018c9064c26db2cde8|https://a.allegroimg.com/original/11007d/fe0034194e84935e73fe687ad855|https://a.allegroimg.com/original/11fba3/09efe24843978a6ca7db834aa02b|https://a.allegroimg.com/original/117248/79c58f5c4f0fa75400c05b2b5247|https://a.allegroimg.com/original/11afa7/bfcba18841cdad81b0097662f61e</t>
        </is>
      </c>
      <c r="X1085" s="152" t="inlineStr">
        <is>
          <t>{"sections":[{"items":[{"type":"TEXT","content":"&lt;h1&gt;Laptop Lenovo ThinkPad E470&lt;/h1&gt;&lt;p&gt;1475LAP2&lt;/p&gt;"}]},{"items":[{"type":"TEXT","content":"&lt;h2&gt;Stan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typu otarcia/przetarcia na klapie matrycy&lt;/p&gt;"}]},{"items":[{"type":"IMAGE","url":"https://a.allegroimg.com/original/11840c/86be9c3f4945be99672f9859cf9b"},{"type":"TEXT","content":"&lt;h2&gt;Specyfikacja&lt;/h2&gt;&lt;ul&gt;&lt;li&gt;Laptop:&amp;nbsp;Lenovo&amp;nbsp;&lt;b&gt;ThinkPad E470&lt;/b&gt;&lt;/li&gt;&lt;/ul&gt;&lt;ul&gt;&lt;li&gt;Procesor: &lt;b&gt;Intel Core i3-6006U&lt;/b&gt;&lt;/li&gt;&lt;/ul&gt;&lt;ul&gt;&lt;li&gt;Pamięć RAM: &lt;b&gt;8GB DDR4&lt;/b&gt;&lt;/li&gt;&lt;/ul&gt;&lt;ul&gt;&lt;li&gt;Dysk: &lt;b&gt;180GB &lt;/b&gt;&lt;b&gt;SSD 2,5\"&lt;/b&gt;&lt;/li&gt;&lt;/ul&gt;&lt;ul&gt;&lt;li&gt;Zainstalowany system:&amp;nbsp;&lt;b&gt;Windows 11 Pro&lt;/b&gt;&lt;/li&gt;&lt;/ul&gt;&lt;ul&gt;&lt;li&gt;Ekran: 14\"&amp;nbsp;&lt;b&gt;1366 x 768&lt;/b&gt;&lt;/li&gt;&lt;/ul&gt;&lt;ul&gt;&lt;li&gt;Bateria: Oryginalna, czas pracy od 1h do 2,5h (używana)&lt;/li&gt;&lt;/ul&gt;&lt;ul&gt;&lt;li&gt;W zestawie:&amp;nbsp;&lt;b&gt;Zasilacz z przewodem&lt;/b&gt;&lt;/li&gt;&lt;/ul&gt;"}]},{"items":[{"type":"TEXT","content":"&lt;h1&gt;__________________&lt;/h1&gt;&lt;h2&gt;Dodatkowe informacje&lt;/h2&gt;&lt;ul&gt;&lt;li&gt;Licencja: Windows 8 Pro OEM&lt;/li&gt;&lt;li&gt;Ekran dotykowy: Nie&lt;/li&gt;&lt;li&gt;Kamera:&amp;nbsp;&lt;b&gt;Tak, wbudowana&lt;/b&gt;&lt;/li&gt;&lt;li&gt;Karta graficzna: Intel HD Graphics 520&lt;/li&gt;&lt;li&gt;Klawiatura: QWERTY PL&lt;/li&gt;&lt;li&gt;Typ napędu: Beznapędowy&lt;/li&gt;&lt;li&gt;Komunikacja: WiFi, Bluetooth&lt;/li&gt;&lt;li&gt;Złącza: &amp;nbsp;USB 2.0, USB 3.2 Gen. 1 (x2), HDMI, czytnik kart SD, RJ-45 (LAN), wyjście słuchawkowe/wejście mikrofonowe, DC-in (wejście zasilania)&lt;/li&gt;&lt;/ul&gt;"}]},{"items":[{"type":"TEXT","content":"&lt;h1&gt;__________________&lt;/h1&gt;\n&lt;h2&gt;Gotowy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11092f/f104b9244324b93a74a427e51286"},{"type":"IMAGE","url":"https://a.allegroimg.com/original/11fd94/dc3b77ae4bd3b33822f5469eb32f"}]},{"items":[{"type":"IMAGE","url":"https://a.allegroimg.com/original/11df9b/fac5d98a4cccbb88a35f1ee88efd"},{"type":"IMAGE","url":"https://a.allegroimg.com/original/117248/79c58f5c4f0fa75400c05b2b5247"}]},{"items":[{"type":"IMAGE","url":"https://a.allegroimg.com/original/11007d/fe0034194e84935e73fe687ad855"},{"type":"IMAGE","url":"https://a.allegroimg.com/original/118476/2d64fe984e018c9064c26db2cde8"}]},{"items":[{"type":"IMAGE","url":"https://a.allegroimg.com/original/11afa7/bfcba18841cdad81b0097662f61e"},{"type":"IMAGE","url":"https://a.allegroimg.com/original/11fba3/09efe24843978a6ca7db834aa02b"}]}]}</t>
        </is>
      </c>
      <c r="Y1085" s="152" t="inlineStr">
        <is>
          <t>Laptopy (id: d57f2a71-1adc-491b-afa0-250525dcd8e2)</t>
        </is>
      </c>
      <c r="Z1085" s="152" t="inlineStr">
        <is>
          <t>48h (2 dni)</t>
        </is>
      </c>
      <c r="AA1085" s="152" t="inlineStr">
        <is>
          <t>Polska</t>
        </is>
      </c>
      <c r="AB1085" s="152" t="inlineStr">
        <is>
          <t>wielkopolskie</t>
        </is>
      </c>
      <c r="AC1085" s="152" t="inlineStr">
        <is>
          <t>63-500</t>
        </is>
      </c>
      <c r="AD1085" s="152" t="inlineStr">
        <is>
          <t>Rogaszyce</t>
        </is>
      </c>
      <c r="AE1085" s="152" t="inlineStr">
        <is>
          <t>faktura VAT</t>
        </is>
      </c>
      <c r="AF1085" s="152" t="inlineStr">
        <is>
          <t/>
        </is>
      </c>
      <c r="AG1085" s="152" t="inlineStr">
        <is>
          <t>PL_23</t>
        </is>
      </c>
      <c r="AH1085" s="152" t="inlineStr">
        <is>
          <t/>
        </is>
      </c>
      <c r="AI1085" s="152" t="inlineStr">
        <is>
          <t>zwrot towaru (id: c9045aaf-263f-4ccb-8345-2e587a2582c1)</t>
        </is>
      </c>
      <c r="AJ1085" s="152" t="inlineStr">
        <is>
          <t>Reklamacja sprzętów używanych (id: 425f379f-eb6b-442a-ab65-521a73fe325f)</t>
        </is>
      </c>
      <c r="AK1085" s="152" t="inlineStr">
        <is>
          <t>Gwarancja 6 miesięcy  (id: fb934b30-764b-48e6-b83b-c17bf78e45e5)</t>
        </is>
      </c>
      <c r="AL1085" s="152" t="inlineStr">
        <is>
          <t>Produkt wprowadzony od 13.12.2024</t>
        </is>
      </c>
      <c r="AM1085" s="152" t="inlineStr">
        <is>
          <t>Lenovo (id: ce43087b-788c-4d06-a936-007a782ec38c)</t>
        </is>
      </c>
      <c r="AN1085" s="152" t="inlineStr">
        <is>
          <t>Lenovo (id: b4521ce0-167f-4bb5-b573-cdc5bd9895cd)</t>
        </is>
      </c>
      <c r="AO108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85" s="152" t="inlineStr">
        <is>
          <t>Używany</t>
        </is>
      </c>
      <c r="AR1085" s="152" t="inlineStr">
        <is>
          <t>Windows 10 Professional</t>
        </is>
      </c>
      <c r="AV1085" s="152" t="inlineStr">
        <is>
          <t>ThinkPad E470</t>
        </is>
      </c>
      <c r="AW1085" s="152" t="inlineStr">
        <is>
          <t>ThinkPad E470</t>
        </is>
      </c>
      <c r="AZ1085" s="152" t="inlineStr">
        <is>
          <t>SATA III</t>
        </is>
      </c>
      <c r="BE1085" s="152" t="inlineStr">
        <is>
          <t>Lenovo</t>
        </is>
      </c>
      <c r="BO1085" s="152" t="inlineStr">
        <is>
          <t>czarny</t>
        </is>
      </c>
      <c r="BW1085" s="152" t="inlineStr">
        <is>
          <t>US international (qwerty)</t>
        </is>
      </c>
      <c r="BX1085" s="152" t="inlineStr">
        <is>
          <t>33.9</t>
        </is>
      </c>
      <c r="BY1085" s="152" t="inlineStr">
        <is>
          <t>2.41</t>
        </is>
      </c>
      <c r="CG1085" s="152" t="inlineStr">
        <is>
          <t>HDMI|USB 2.0 typ A|USB 3.0 typ A|RJ-45|minijack 3,5 mm (audio)</t>
        </is>
      </c>
      <c r="CK1085" s="152" t="inlineStr">
        <is>
          <t>Wi-Fi|Bluetooth|LAN 10/100/1000 Mbps</t>
        </is>
      </c>
      <c r="CY1085" s="152" t="inlineStr">
        <is>
          <t>brak</t>
        </is>
      </c>
      <c r="CZ1085" s="152" t="inlineStr">
        <is>
          <t>Grafika zintegrowana</t>
        </is>
      </c>
      <c r="DB1085" s="152" t="inlineStr">
        <is>
          <t>Windows 10 Professional</t>
        </is>
      </c>
      <c r="DD1085" s="152" t="inlineStr">
        <is>
          <t>2.5</t>
        </is>
      </c>
      <c r="DE1085" s="152" t="inlineStr">
        <is>
          <t>2</t>
        </is>
      </c>
      <c r="DF1085" s="152" t="inlineStr">
        <is>
          <t>DDR4</t>
        </is>
      </c>
      <c r="DG1085" s="152" t="inlineStr">
        <is>
          <t>8 GB</t>
        </is>
      </c>
      <c r="DH1085" s="152" t="inlineStr">
        <is>
          <t>SSD</t>
        </is>
      </c>
      <c r="DI1085" s="152" t="inlineStr">
        <is>
          <t>180</t>
        </is>
      </c>
      <c r="DJ1085" s="152" t="inlineStr">
        <is>
          <t>standardowy</t>
        </is>
      </c>
      <c r="DQ1085" s="152" t="inlineStr">
        <is>
          <t>14</t>
        </is>
      </c>
      <c r="DV1085" s="152" t="inlineStr">
        <is>
          <t>1366 x 768</t>
        </is>
      </c>
      <c r="DW1085" s="152" t="inlineStr">
        <is>
          <t>Intel Core i3</t>
        </is>
      </c>
      <c r="EW1085" s="152" t="inlineStr">
        <is>
          <t>tak</t>
        </is>
      </c>
      <c r="FP1085" s="152" t="inlineStr">
        <is>
          <t>tworzywo sztuczne</t>
        </is>
      </c>
      <c r="FQ1085" s="152" t="inlineStr">
        <is>
          <t>23.9</t>
        </is>
      </c>
      <c r="FV1085" s="152" t="inlineStr">
        <is>
          <t>matowa</t>
        </is>
      </c>
      <c r="GM1085" s="152" t="inlineStr">
        <is>
          <t>1.9</t>
        </is>
      </c>
      <c r="GW1085" s="152" t="inlineStr">
        <is>
          <t>klawiatura|punkt dotykowy (TrackPoint)|touchpad</t>
        </is>
      </c>
      <c r="IX1085" s="152" t="inlineStr">
        <is>
          <t>3.1</t>
        </is>
      </c>
      <c r="IY1085" s="152" t="inlineStr">
        <is>
          <t>3</t>
        </is>
      </c>
      <c r="JC1085" s="152" t="inlineStr">
        <is>
          <t>1</t>
        </is>
      </c>
      <c r="JG1085" s="152" t="inlineStr">
        <is>
          <t>Intel HD Graphics 520</t>
        </is>
      </c>
      <c r="JH1085" s="152" t="inlineStr">
        <is>
          <t>współdzielona</t>
        </is>
      </c>
      <c r="LB1085" s="152" t="inlineStr">
        <is>
          <t>nie</t>
        </is>
      </c>
      <c r="LH1085" s="152" t="inlineStr">
        <is>
          <t>60</t>
        </is>
      </c>
      <c r="LI1085" s="152" t="inlineStr">
        <is>
          <t>Intel Core i3-6006U</t>
        </is>
      </c>
      <c r="LJ1085" s="152" t="inlineStr">
        <is>
          <t>32 GB</t>
        </is>
      </c>
      <c r="LL1085" s="152" t="inlineStr">
        <is>
          <t>2</t>
        </is>
      </c>
      <c r="LR1085" s="152" t="inlineStr">
        <is>
          <t>czytnik kart pamięci|głośniki|kamera|mikrofon</t>
        </is>
      </c>
    </row>
    <row r="1086">
      <c r="A1086" s="153" t="inlineStr">
        <is>
          <t>wystawiona</t>
        </is>
      </c>
      <c r="B1086"/>
      <c r="C1086" t="inlineStr">
        <is>
          <t>17790776005</t>
        </is>
      </c>
      <c r="D1086" s="154" t="inlineStr">
        <is>
          <t>https://allegro.pl/oferta/17790776005</t>
        </is>
      </c>
      <c r="G1086" s="152" t="inlineStr">
        <is>
          <t>Pomiń</t>
        </is>
      </c>
      <c r="H1086" s="152" t="inlineStr">
        <is>
          <t>Aktywna</t>
        </is>
      </c>
      <c r="I1086" s="152" t="inlineStr">
        <is>
          <t>95d944aa-2341-47bc-b50d-8e8b6955c2bf</t>
        </is>
      </c>
      <c r="J1086" s="152" t="inlineStr">
        <is>
          <t>Urządzenia wskazujące</t>
        </is>
      </c>
      <c r="K1086" s="152" t="inlineStr">
        <is>
          <t>Urządzenia wskazujące &gt; Myszki &gt; Przewodowe (4576)</t>
        </is>
      </c>
      <c r="L1086" s="152" t="inlineStr">
        <is>
          <t>16171943</t>
        </is>
      </c>
      <c r="M1086" s="152" t="inlineStr">
        <is>
          <t>10</t>
        </is>
      </c>
      <c r="N1086" s="152" t="inlineStr">
        <is>
          <t>manualna</t>
        </is>
      </c>
      <c r="O1086" s="152" t="inlineStr">
        <is>
          <t>24.18</t>
        </is>
      </c>
      <c r="P1086" s="152" t="inlineStr">
        <is>
          <t>automatyczna</t>
        </is>
      </c>
      <c r="Q1086" s="152" t="inlineStr">
        <is>
          <t>139.00</t>
        </is>
      </c>
      <c r="R1086" s="152" t="inlineStr">
        <is>
          <t>automatyczna</t>
        </is>
      </c>
      <c r="S1086" s="152" t="inlineStr">
        <is>
          <t>5.68</t>
        </is>
      </c>
      <c r="T1086" s="152" t="inlineStr">
        <is>
          <t>automatyczna</t>
        </is>
      </c>
      <c r="U1086" s="152" t="inlineStr">
        <is>
          <t>2250.00</t>
        </is>
      </c>
      <c r="V1086" s="152" t="inlineStr">
        <is>
          <t>DEFENDER Mysz przewodowa, optyczna, HIT MB-601 /</t>
        </is>
      </c>
      <c r="W1086" s="152" t="inlineStr">
        <is>
          <t>https://a.allegroimg.com/original/114af2/4630ae6640679f26d7f25e2ae97a|https://a.allegroimg.com/original/110f08/97bac64f473f9f3b1a690a9a608f|https://a.allegroimg.com/original/116455/8318d3c840e4a49cc90319c99c54|https://a.allegroimg.com/original/116c6f/858c71e64aada06bc14efc20d91c|https://a.allegroimg.com/original/1136d6/9d1388864723b4f700f7e0da1c8e|https://a.allegroimg.com/original/11e10a/6b0decfb4c0ba9fe7a41b06a276b|https://a.allegroimg.com/original/035a7c/8759bd7a454cb6143d529b49bb12|https://a.allegroimg.com/original/2512cc/87101f6445d9b6ea812317fa3214|https://a.allegroimg.com/original/253ed2/5089afc64eae9bbff583acf8e0ec|https://a.allegroimg.com/original/25e3f2/9ef0c002402ab37997dda6a86b0c|https://a.allegroimg.com/original/117e8b/1f0cacdf4a8a86298797dd0a1849|https://a.allegroimg.com/original/117341/a1d33b464a46b53f1304bbfcfb2c|https://a.allegroimg.com/original/257ec4/d250e3fc4626bc4a389588e6bef9</t>
        </is>
      </c>
      <c r="X1086" s="152" t="inlineStr">
        <is>
          <t>{"sections":[{"items":[{"type":"TEXT","content":"&lt;h1&gt;DEFENDER Mysz przewodowa, optyczna, HIT MB-601&lt;/h1&gt;"}]},{"items":[{"type":"IMAGE","url":"https://a.allegroimg.com/original/114af2/4630ae6640679f26d7f25e2ae97a"},{"type":"TEXT","content":"&lt;p&gt;MyszDEFENDER HIT MB-601 OPTIC LED 1200dpi 4P. Gamingowe podświetlenie w 7 kolorach&lt;/p&gt;&lt;p&gt;Gamingowe podświetlenie w 7 kolorach&lt;/p&gt;&lt;p&gt;3 tryby czułości myszy 800/1000/1200 dpi&lt;/p&gt;&lt;p&gt;Profilowane kółko przewijania&lt;/p&gt;&lt;p&gt;Ergonomiczny kształt&lt;/p&gt;&lt;p&gt;Idealna do długich sesji&lt;/p&gt;"}]},{"items":[{"type":"TEXT","content":"&lt;ul&gt;&lt;li&gt;&lt;b&gt;Model:&lt;/b&gt; HIT MB-601&lt;/li&gt;&lt;li&gt;&lt;b&gt;Przeznaczenie:&lt;/b&gt; Gaming&lt;/li&gt;&lt;li&gt;&lt;b&gt;Sensor:&lt;/b&gt; Optyczny&lt;/li&gt;&lt;li&gt;&lt;b&gt;Liczba przycisków:&lt;/b&gt; 3&lt;/li&gt;&lt;li&gt;&lt;b&gt;Liczba rolek:&lt;/b&gt; 1&lt;/li&gt;&lt;li&gt;&lt;b&gt;Profil:&lt;/b&gt; Uniwersalny&lt;/li&gt;&lt;li&gt;&lt;b&gt;Rozdzielczość (min.):&lt;/b&gt; 800 dpi&lt;/li&gt;&lt;li&gt;&lt;b&gt;Rozdzielczość (maks.):&lt;/b&gt; 1200 dpi&lt;/li&gt;&lt;li&gt;&lt;b&gt;Połączenie:&lt;/b&gt; Przewodowe&lt;/li&gt;&lt;li&gt;&lt;b&gt;Długość przewodu:&lt;/b&gt; 1.5 m&lt;/li&gt;&lt;li&gt;&lt;b&gt;Interfejs:&lt;/b&gt; USB&lt;/li&gt;&lt;li&gt;&lt;b&gt;Podświetlenie:&lt;/b&gt; Tak&lt;/li&gt;&lt;li&gt;&lt;b&gt;Kolor:&lt;/b&gt; Czarny&lt;/li&gt;&lt;li&gt;&lt;b&gt;Pozostałe parametry:&lt;/b&gt; Wymagania systemowe dla komputera - Windows 2000/XP/Vista/7/8/10, Mac OS X10&lt;/li&gt;&lt;/ul&gt;"},{"type":"IMAGE","url":"https://a.allegroimg.com/original/110f08/97bac64f473f9f3b1a690a9a608f"}]},{"items":[{"type":"IMAGE","url":"https://a.allegroimg.com/original/116455/8318d3c840e4a49cc90319c99c54"}]},{"items":[{"type":"IMAGE","url":"https://a.allegroimg.com/original/116c6f/858c71e64aada06bc14efc20d91c"},{"type":"IMAGE","url":"https://a.allegroimg.com/original/1136d6/9d1388864723b4f700f7e0da1c8e"}]},{"items":[{"type":"TEXT","content":"&lt;p&gt;IDAB 4714033526012&lt;/p&gt;"}]}]}</t>
        </is>
      </c>
      <c r="Y1086" s="152" t="inlineStr">
        <is>
          <t>Drobnica 50szt. (id: bdbb7e43-0cd0-4d4f-b2c8-1b041706a509)</t>
        </is>
      </c>
      <c r="Z1086" s="152" t="inlineStr">
        <is>
          <t>24h (1 dzień)</t>
        </is>
      </c>
      <c r="AA1086" s="152" t="inlineStr">
        <is>
          <t>Polska</t>
        </is>
      </c>
      <c r="AB1086" s="152" t="inlineStr">
        <is>
          <t>wielkopolskie</t>
        </is>
      </c>
      <c r="AC1086" s="152" t="inlineStr">
        <is>
          <t>63-500</t>
        </is>
      </c>
      <c r="AD1086" s="152" t="inlineStr">
        <is>
          <t>Ostrzeszów</t>
        </is>
      </c>
      <c r="AE1086" s="152" t="inlineStr">
        <is>
          <t>faktura VAT</t>
        </is>
      </c>
      <c r="AF1086" s="152" t="inlineStr">
        <is>
          <t/>
        </is>
      </c>
      <c r="AG1086" s="152" t="inlineStr">
        <is>
          <t>PL_23</t>
        </is>
      </c>
      <c r="AH1086" s="152" t="inlineStr">
        <is>
          <t/>
        </is>
      </c>
      <c r="AI1086" s="152" t="inlineStr">
        <is>
          <t>zwrot towaru (id: c9045aaf-263f-4ccb-8345-2e587a2582c1)</t>
        </is>
      </c>
      <c r="AJ1086" s="152" t="inlineStr">
        <is>
          <t>reklamacja 2lata (id: eec8b0a5-30cf-4840-b5fc-00dfa295fd6e)</t>
        </is>
      </c>
      <c r="AK1086" s="152" t="inlineStr">
        <is>
          <t>Gwarancja 12 miesięcy  (id: 3a4325eb-aee0-4608-a867-f31f167c2a6e)</t>
        </is>
      </c>
      <c r="AL1086" s="152" t="inlineStr">
        <is>
          <t>Produkt wprowadzony przed 13.12.2024</t>
        </is>
      </c>
      <c r="AM1086" s="152" t="inlineStr">
        <is>
          <t>DFD001 (id: ddeafe9b-b0ba-458b-968c-8a7927531e95)</t>
        </is>
      </c>
      <c r="AN1086" s="152" t="inlineStr">
        <is>
          <t>DFD001 (id: 37819d6f-0d97-40d8-9bf0-a235fe47a952)</t>
        </is>
      </c>
      <c r="AO1086" s="152" t="inlineStr">
        <is>
          <t/>
        </is>
      </c>
      <c r="AP1086" s="152" t="inlineStr">
        <is>
          <t>Nowy</t>
        </is>
      </c>
      <c r="AV1086" s="152" t="inlineStr">
        <is>
          <t>52601</t>
        </is>
      </c>
      <c r="AW1086" s="152" t="inlineStr">
        <is>
          <t>HIT MB-601</t>
        </is>
      </c>
      <c r="BA1086" s="152" t="inlineStr">
        <is>
          <t>USB</t>
        </is>
      </c>
      <c r="BO1086" s="152" t="inlineStr">
        <is>
          <t>czarny</t>
        </is>
      </c>
      <c r="DZ1086" s="152" t="inlineStr">
        <is>
          <t>0.121</t>
        </is>
      </c>
      <c r="EL1086" s="152" t="inlineStr">
        <is>
          <t>110</t>
        </is>
      </c>
      <c r="EX1086" s="152" t="inlineStr">
        <is>
          <t>optyczny</t>
        </is>
      </c>
      <c r="EY1086" s="152" t="inlineStr">
        <is>
          <t>1200</t>
        </is>
      </c>
      <c r="EZ1086" s="152" t="inlineStr">
        <is>
          <t>uniwersalna</t>
        </is>
      </c>
      <c r="FA1086" s="152" t="inlineStr">
        <is>
          <t>4</t>
        </is>
      </c>
    </row>
    <row r="1087">
      <c r="A1087" s="153" t="inlineStr">
        <is>
          <t>wystawiona</t>
        </is>
      </c>
      <c r="B1087"/>
      <c r="C1087" t="inlineStr">
        <is>
          <t>17794444744</t>
        </is>
      </c>
      <c r="D1087" s="154" t="inlineStr">
        <is>
          <t>https://allegro.pl/oferta/17794444744</t>
        </is>
      </c>
      <c r="G1087" s="152" t="inlineStr">
        <is>
          <t>Pomiń</t>
        </is>
      </c>
      <c r="H1087" s="152" t="inlineStr">
        <is>
          <t>Aktywna</t>
        </is>
      </c>
      <c r="I1087" s="152" t="inlineStr">
        <is>
          <t>f46b6dd5-2b5d-443f-81ee-1c4401134beb</t>
        </is>
      </c>
      <c r="J1087" s="152" t="inlineStr">
        <is>
          <t>Monitory komputerowe</t>
        </is>
      </c>
      <c r="K1087" s="152" t="inlineStr">
        <is>
          <t>Monitory komputerowe &gt; Monitory (260041)</t>
        </is>
      </c>
      <c r="L1087" s="152" t="inlineStr">
        <is>
          <t/>
        </is>
      </c>
      <c r="M1087" s="152" t="inlineStr">
        <is>
          <t>121</t>
        </is>
      </c>
      <c r="N1087" s="152" t="inlineStr">
        <is>
          <t>manualna</t>
        </is>
      </c>
      <c r="O1087" s="152" t="inlineStr">
        <is>
          <t>233.00</t>
        </is>
      </c>
      <c r="P1087" s="152"/>
      <c r="Q1087" s="152"/>
      <c r="R1087" s="152"/>
      <c r="S1087" s="152"/>
      <c r="T1087" s="152"/>
      <c r="U1087" s="152"/>
      <c r="V1087" s="152" t="inlineStr">
        <is>
          <t>Monitor Bezramkowy Lenovo ThinkVision T23i-10 23' 1920x1080 IPS HDMI DP</t>
        </is>
      </c>
      <c r="W1087" s="152" t="inlineStr">
        <is>
          <t>https://a.allegroimg.com/original/111249/44ffa9f74551be2a2be48c796959|https://a.allegroimg.com/original/110ad8/0df49821478c9d54a5c4557f8b4a|https://a.allegroimg.com/original/112164/070cbc8444068c55183f54ae33f3|https://a.allegroimg.com/original/116de6/305b2fb84af9810e7a02f111f962|https://a.allegroimg.com/original/11a8a3/12a5658d4784a26cb5051b092639|https://a.allegroimg.com/original/11fb87/724be501408b9a22bb987af6fd48</t>
        </is>
      </c>
      <c r="X1087" s="152" t="inlineStr">
        <is>
          <t>{"sections":[{"items":[{"type":"TEXT","content":"&lt;h1&gt;Sprzęt przetestowany, gotowy do wysyłki:&lt;/h1&gt;&lt;ul&gt;&lt;li&gt;Stan ekranu: Brak wad, klasa A&lt;/li&gt;&lt;li&gt;Stan obudowy: Minimalne ślady użytkowania&lt;/li&gt;&lt;/ul&gt;"}]},{"items":[{"type":"IMAGE","url":"https://a.allegroimg.com/original/111249/44ffa9f74551be2a2be48c796959"},{"type":"TEXT","content":"&lt;h2&gt;Monitor LED IPS Lenovo ThinkVision T23i-10&lt;/h2&gt;&lt;p&gt;&lt;b&gt;Specyfikacja matrycy:&lt;/b&gt;&lt;/p&gt;&lt;ul&gt;&lt;li&gt;&lt;b&gt;Przekątna ekranu:&lt;/b&gt;&amp;nbsp; 23''&lt;/li&gt;&lt;li&gt;&lt;b&gt;Format:&lt;/b&gt;&amp;nbsp; 16:9&lt;/li&gt;&lt;li&gt;&lt;b&gt;Typ matrycy:&amp;nbsp;&amp;nbsp;&lt;/b&gt;IPS&lt;/li&gt;&lt;li&gt;&lt;b&gt;Typ podświetlenia:&lt;/b&gt;&amp;nbsp; LED&lt;/li&gt;&lt;li&gt;&lt;b&gt;Rozdzielczość:&amp;nbsp;&amp;nbsp;&lt;/b&gt;Full HD 1920 x 1080&lt;/li&gt;&lt;li&gt;&lt;b&gt;Jasność:&lt;/b&gt;&amp;nbsp; 250 cd/m2&lt;/li&gt;&lt;li&gt;&lt;b&gt;Kontrast:&lt;/b&gt;&amp;nbsp; 1000 : 1&lt;/li&gt;&lt;li&gt;&lt;b&gt;Czas reakcji:&lt;/b&gt;&amp;nbsp; 7 ms&lt;/li&gt;&lt;li&gt;&lt;b&gt;Pivot:&lt;/b&gt;&amp;nbsp; Tak&lt;/li&gt;&lt;li&gt;&lt;b&gt;Regulacja wysokości:&lt;/b&gt;&amp;nbsp; Tak&lt;/li&gt;&lt;li&gt;&lt;b&gt;Obrotowa podstawa:&lt;/b&gt;&amp;nbsp; &amp;nbsp;Tak&lt;/li&gt;&lt;li&gt;&lt;b&gt;Regulacja pochylenia:&lt;/b&gt;&amp;nbsp; Tak&lt;/li&gt;&lt;li&gt;&lt;b&gt;Złącza:&lt;/b&gt; 1 x HDMI, 1 x D-SUB (VGA), 1 x DispalyPort, 4 x USB 3.0, 1 x USB 3.0 typ B&lt;/li&gt;&lt;li&gt;W zestawie: &lt;b&gt;Brak okablowania&lt;/b&gt;&lt;/li&gt;&lt;/ul&gt;"}]},{"items":[{"type":"TEXT","content":"&lt;p&gt;Monitor Think Vision T23i-10&lt;/p&gt;&lt;p&gt;Ma czarny i zwięzły wygląd z ergonomicznym stojakiem o pełnej funkcjonalności. Oferuje wyraźny obraz o rozdzielczości 1920x1080 z niemal bezgrasowym ekranem IPS, zapewniając żywe obrazy z szerokiego kąta widzenia.&lt;/p&gt;&lt;p&gt;Dzięki wbudowanej mocy i bogatemu połączeniu VGA, HDMI i DP, T23i-10 spełnia różnorodne zapotrzebowanie na połączenie. T23i-10 ma również 4 porty USB 3.0. Pełen funkcjonalny stojak obsługuje podnoszenie, przechylanie, obroty CCW / CW o 90 stopni i obroty, które są dla łatwości użytkowania.&lt;/p&gt;"},{"type":"IMAGE","url":"https://a.allegroimg.com/original/11fb87/724be501408b9a22bb987af6fd48"}]},{"items":[{"type":"IMAGE","url":"https://a.allegroimg.com/original/110ad8/0df49821478c9d54a5c4557f8b4a"},{"type":"IMAGE","url":"https://a.allegroimg.com/original/112164/070cbc8444068c55183f54ae33f3"}]},{"items":[{"type":"IMAGE","url":"https://a.allegroimg.com/original/116de6/305b2fb84af9810e7a02f111f962"},{"type":"IMAGE","url":"https://a.allegroimg.com/original/11a8a3/12a5658d4784a26cb5051b092639"}]}]}</t>
        </is>
      </c>
      <c r="Y1087" s="152" t="inlineStr">
        <is>
          <t>Monitory (id: 3d3aea20-0ad5-433a-a300-c711e19ba98e)</t>
        </is>
      </c>
      <c r="Z1087" s="152" t="inlineStr">
        <is>
          <t>24h (1 dzień)</t>
        </is>
      </c>
      <c r="AA1087" s="152" t="inlineStr">
        <is>
          <t>Polska</t>
        </is>
      </c>
      <c r="AB1087" s="152" t="inlineStr">
        <is>
          <t>wielkopolskie</t>
        </is>
      </c>
      <c r="AC1087" s="152" t="inlineStr">
        <is>
          <t>63-500</t>
        </is>
      </c>
      <c r="AD1087" s="152" t="inlineStr">
        <is>
          <t>Rogaszyce</t>
        </is>
      </c>
      <c r="AE1087" s="152" t="inlineStr">
        <is>
          <t>faktura VAT</t>
        </is>
      </c>
      <c r="AF1087" s="152" t="inlineStr">
        <is>
          <t/>
        </is>
      </c>
      <c r="AG1087" s="152" t="inlineStr">
        <is>
          <t>PL_23</t>
        </is>
      </c>
      <c r="AH1087" s="152" t="inlineStr">
        <is>
          <t/>
        </is>
      </c>
      <c r="AI1087" s="152" t="inlineStr">
        <is>
          <t>zwrot towaru (id: c9045aaf-263f-4ccb-8345-2e587a2582c1)</t>
        </is>
      </c>
      <c r="AJ1087" s="152" t="inlineStr">
        <is>
          <t>Reklamacja sprzętów używanych (id: 425f379f-eb6b-442a-ab65-521a73fe325f)</t>
        </is>
      </c>
      <c r="AK1087" s="152" t="inlineStr">
        <is>
          <t>Gwarancja 12 miesięcy  (id: 3a4325eb-aee0-4608-a867-f31f167c2a6e)</t>
        </is>
      </c>
      <c r="AL1087" s="152" t="inlineStr">
        <is>
          <t>Produkt wprowadzony od 13.12.2024</t>
        </is>
      </c>
      <c r="AM1087" s="152" t="inlineStr">
        <is>
          <t>Lenovo (id: ce43087b-788c-4d06-a936-007a782ec38c)</t>
        </is>
      </c>
      <c r="AN1087" s="152" t="inlineStr">
        <is>
          <t>Lenovo (id: b4521ce0-167f-4bb5-b573-cdc5bd9895cd)</t>
        </is>
      </c>
      <c r="AO1087" s="152" t="inlineStr">
        <is>
          <t/>
        </is>
      </c>
      <c r="AP1087" s="152" t="inlineStr">
        <is>
          <t>Używany</t>
        </is>
      </c>
      <c r="AV1087" s="152" t="inlineStr">
        <is>
          <t>ThinkVision T23i-10</t>
        </is>
      </c>
      <c r="AW1087" s="152" t="inlineStr">
        <is>
          <t>ThinkVision T23i-10</t>
        </is>
      </c>
      <c r="BE1087" s="152" t="inlineStr">
        <is>
          <t>Lenovo</t>
        </is>
      </c>
      <c r="BO1087" s="152" t="inlineStr">
        <is>
          <t>czarny</t>
        </is>
      </c>
      <c r="BX1087" s="152" t="inlineStr">
        <is>
          <t>36.2</t>
        </is>
      </c>
      <c r="BY1087" s="152" t="inlineStr">
        <is>
          <t>54.5</t>
        </is>
      </c>
      <c r="CB1087" s="152" t="inlineStr">
        <is>
          <t>100 x 100</t>
        </is>
      </c>
      <c r="CC1087" s="152" t="inlineStr">
        <is>
          <t>LED</t>
        </is>
      </c>
      <c r="CD1087" s="152" t="inlineStr">
        <is>
          <t>23</t>
        </is>
      </c>
      <c r="CE1087" s="152" t="inlineStr">
        <is>
          <t>1920 x 1080</t>
        </is>
      </c>
      <c r="CF1087" s="152" t="inlineStr">
        <is>
          <t>IPS / PLS</t>
        </is>
      </c>
      <c r="CG1087" s="152" t="inlineStr">
        <is>
          <t>HDMI|D-Sub (VGA)|DisplayPort</t>
        </is>
      </c>
      <c r="CH1087" s="152" t="inlineStr">
        <is>
          <t>E</t>
        </is>
      </c>
      <c r="DZ1087" s="152" t="inlineStr">
        <is>
          <t>8</t>
        </is>
      </c>
      <c r="EW1087" s="152" t="inlineStr">
        <is>
          <t>nie</t>
        </is>
      </c>
      <c r="FO1087" s="152" t="inlineStr">
        <is>
          <t>kabel zasilający</t>
        </is>
      </c>
      <c r="FQ1087" s="152" t="inlineStr">
        <is>
          <t>26.4</t>
        </is>
      </c>
      <c r="FS1087" s="152" t="inlineStr">
        <is>
          <t>23</t>
        </is>
      </c>
      <c r="FT1087" s="152" t="inlineStr">
        <is>
          <t>7</t>
        </is>
      </c>
      <c r="FU1087" s="152" t="inlineStr">
        <is>
          <t>250</t>
        </is>
      </c>
      <c r="FV1087" s="152" t="inlineStr">
        <is>
          <t>matowa</t>
        </is>
      </c>
      <c r="FW1087" s="152" t="inlineStr">
        <is>
          <t>16:9</t>
        </is>
      </c>
      <c r="FX1087" s="152" t="inlineStr">
        <is>
          <t>1000</t>
        </is>
      </c>
      <c r="FY1087" s="152" t="inlineStr">
        <is>
          <t>3000000</t>
        </is>
      </c>
      <c r="FZ1087" s="152" t="inlineStr">
        <is>
          <t>60</t>
        </is>
      </c>
      <c r="GA1087" s="152" t="inlineStr">
        <is>
          <t>178</t>
        </is>
      </c>
      <c r="GB1087" s="152" t="inlineStr">
        <is>
          <t>178</t>
        </is>
      </c>
      <c r="GC1087" s="152" t="inlineStr">
        <is>
          <t>obrotowa podstawa|pivot|regulacja pochylenia (góra/dół)|regulacja wysokości</t>
        </is>
      </c>
      <c r="GD1087" s="152" t="inlineStr">
        <is>
          <t>ekran obrotowy (PIVOT)|hub USB|Kensington lock|odłączana podstawa</t>
        </is>
      </c>
      <c r="GF1087" s="152" t="inlineStr">
        <is>
          <t>0.27</t>
        </is>
      </c>
      <c r="GG1087" s="152" t="inlineStr">
        <is>
          <t>redukcja migotania</t>
        </is>
      </c>
      <c r="GI1087" s="152" t="inlineStr">
        <is>
          <t>52.22</t>
        </is>
      </c>
      <c r="GJ1087" s="152" t="inlineStr">
        <is>
          <t>54.5</t>
        </is>
      </c>
      <c r="GK1087" s="152" t="inlineStr">
        <is>
          <t>26.42</t>
        </is>
      </c>
      <c r="GL1087" s="152" t="inlineStr">
        <is>
          <t>4.92</t>
        </is>
      </c>
      <c r="GM1087" s="152" t="inlineStr">
        <is>
          <t>5</t>
        </is>
      </c>
    </row>
    <row r="1088">
      <c r="A1088" s="153" t="inlineStr">
        <is>
          <t>wystawiona</t>
        </is>
      </c>
      <c r="B1088"/>
      <c r="C1088" t="inlineStr">
        <is>
          <t>17796655685</t>
        </is>
      </c>
      <c r="D1088" s="154" t="inlineStr">
        <is>
          <t>https://allegro.pl/oferta/17796655685</t>
        </is>
      </c>
      <c r="G1088" s="152" t="inlineStr">
        <is>
          <t>Pomiń</t>
        </is>
      </c>
      <c r="H1088" s="152" t="inlineStr">
        <is>
          <t>Aktywna</t>
        </is>
      </c>
      <c r="I1088" s="152" t="inlineStr">
        <is>
          <t>b91be1de-f704-442a-a332-68cf6ddcf842</t>
        </is>
      </c>
      <c r="J1088" s="152" t="inlineStr">
        <is>
          <t>Monitory komputerowe</t>
        </is>
      </c>
      <c r="K1088" s="152" t="inlineStr">
        <is>
          <t>Monitory komputerowe &gt; Monitory (260041)</t>
        </is>
      </c>
      <c r="L1088" s="152" t="inlineStr">
        <is>
          <t/>
        </is>
      </c>
      <c r="M1088" s="152" t="inlineStr">
        <is>
          <t>1</t>
        </is>
      </c>
      <c r="N1088" s="152" t="inlineStr">
        <is>
          <t>manualna</t>
        </is>
      </c>
      <c r="O1088" s="152" t="inlineStr">
        <is>
          <t>239.00</t>
        </is>
      </c>
      <c r="P1088" s="152"/>
      <c r="Q1088" s="152"/>
      <c r="R1088" s="152"/>
      <c r="S1088" s="152"/>
      <c r="T1088" s="152"/>
      <c r="U1088" s="152"/>
      <c r="V1088" s="152" t="inlineStr">
        <is>
          <t>Bezramkowy Monitor Lenovo ThinkVision T23i-20 23' 1920x1080 IPS GAMING HDMI</t>
        </is>
      </c>
      <c r="W1088" s="152" t="inlineStr">
        <is>
          <t>https://a.allegroimg.com/original/25532b/4a86ac614ad6a18c034a542cc2f5|https://a.allegroimg.com/original/1109ed/93f3683f44bcacdb599c5c4729fb|https://a.allegroimg.com/original/118e97/cc33b57348f98e846df8021d0009|https://a.allegroimg.com/original/110059/1ba3daeb4a038ff8ad5f7f5be75a|https://a.allegroimg.com/original/1120db/09a9bd644068a335b763bef643ea|https://a.allegroimg.com/original/112453/8007031d4ac9a7e727f46a2339e1|https://a.allegroimg.com/original/11f6d1/c55cb72c4331a56262b685ce6984|https://a.allegroimg.com/original/25ddc8/42e8a1c74f938b7f447d93a1af16</t>
        </is>
      </c>
      <c r="X1088" s="152" t="inlineStr">
        <is>
          <t>{"sections":[{"items":[{"type":"IMAGE","url":"https://a.allegroimg.com/original/25532b/4a86ac614ad6a18c034a542cc2f5"},{"type":"TEXT","content":"&lt;h2&gt;Cechy produktu&lt;/h2&gt;&lt;ul&gt;&lt;li&gt;&lt;b&gt;Producent&lt;/b&gt;: Lenovo&lt;/li&gt;&lt;li&gt;&lt;b&gt;przekątna&lt;/b&gt;: 23 cali&lt;/li&gt;&lt;li&gt;&lt;b&gt;Format obrazu&lt;/b&gt;: 16:9&lt;/li&gt;&lt;li&gt;&lt;b&gt;rozdzielczość nominalna&lt;/b&gt;: 1920 x 1080 (Full HD) piksele&lt;/li&gt;&lt;li&gt;&lt;b&gt;Powłoka matrycy&lt;/b&gt;: antyrefleksyjna&lt;/li&gt;&lt;li&gt;&lt;b&gt;częstotliwość odświeżania&lt;/b&gt;: 60 Hz&lt;/li&gt;&lt;li&gt;&lt;b&gt;Typ matrycy&lt;/b&gt;: IPS&lt;/li&gt;&lt;li&gt;&lt;b&gt;standard VESA&lt;/b&gt;: 100 x 100&lt;/li&gt;&lt;li&gt;&lt;b&gt;Klasa energetyczna (2021)&lt;/b&gt;: C&lt;/li&gt;&lt;li&gt;&lt;b&gt;redukcja migotania&lt;/b&gt;: tak&lt;/li&gt;&lt;li&gt;&lt;b&gt;filtr światła niebieskiego&lt;/b&gt;: tak&lt;/li&gt;&lt;li&gt;&lt;b&gt;zużycie energii w trybie pracy&lt;/b&gt;: 16 W&lt;/li&gt;&lt;li&gt;&lt;b&gt;zużycie energii w trybie czuwania&lt;/b&gt;: 0.5 W&lt;/li&gt;&lt;li&gt;&lt;b&gt;kontrast&lt;/b&gt;: 1000:1&lt;/li&gt;&lt;li&gt;&lt;b&gt;jasność&lt;/b&gt;: 250 cd/m2&lt;/li&gt;&lt;li&gt;&lt;b&gt;wielkość plamki&lt;/b&gt;: 0.265 mm&lt;/li&gt;&lt;li&gt;&lt;b&gt;czas reakcji plamki&lt;/b&gt;: 4 ms&lt;/li&gt;&lt;li&gt;&lt;b&gt;porty wejścia/wyjścia&lt;/b&gt;: 1 x DisplayPort, 1 x HDMI, 1 x wyjście audio, 1 x D-Sub 15-pin&lt;/li&gt;&lt;li&gt;&lt;b&gt;kąt widzenia pion&lt;/b&gt;: 178 st.&lt;/li&gt;&lt;li&gt;&lt;b&gt;kąt widzenia poziom&lt;/b&gt;: 178 st.&lt;/li&gt;&lt;li&gt;&lt;b&gt;ilość wyświetlanych kolorów&lt;/b&gt;: 16.7 mln&lt;/li&gt;&lt;li&gt;&lt;b&gt;waga&lt;/b&gt;: 4.92 kg&lt;/li&gt;&lt;li&gt;&lt;b&gt;szerokość&lt;/b&gt;: 522.2 mm&lt;/li&gt;&lt;li&gt;&lt;b&gt;wysokość&lt;/b&gt;: 337.7 mm&lt;/li&gt;&lt;li&gt;&lt;b&gt;głębokość&lt;/b&gt;: 264.2 mm&lt;/li&gt;&lt;li&gt;&lt;b&gt;Kolor obudowy&lt;/b&gt;: czarny&lt;/li&gt;&lt;li&gt;&lt;b&gt;Kod producenta&lt;/b&gt;: 61F6MAT2EU&lt;/li&gt;&lt;li&gt;&lt;b&gt;EAN&lt;/b&gt;: 0194632186987&lt;/li&gt;&lt;li&gt;&lt;b&gt;Nazwa produktu&lt;/b&gt;: Lenovo ThinkVision T23i-20&lt;/li&gt;&lt;li&gt;&lt;b&gt;Kod systemowy&lt;/b&gt;:&lt;/li&gt;&lt;li&gt;&lt;b&gt;kod producenta&lt;/b&gt;: 61F6MAT2EU&lt;/li&gt;&lt;li&gt;&lt;b&gt;kod systemowy&lt;/b&gt;: MON-LCD-LEN-0090&lt;/li&gt;&lt;li&gt;W zestawie: &lt;b&gt;Brak okablowania&lt;/b&gt;&lt;/li&gt;&lt;/ul&gt;"}]},{"items":[{"type":"IMAGE","url":"https://a.allegroimg.com/original/25ddc8/42e8a1c74f938b7f447d93a1af16"},{"type":"TEXT","content":"&lt;h1&gt;Sprzęt przetestowany :&lt;/h1&gt;&lt;h1&gt;Gotowy do wysyłki.&lt;/h1&gt;&lt;ul&gt;&lt;li&gt;&lt;b&gt;Stan ekranu: &lt;/b&gt;Posiada, ryski plamki&lt;/li&gt;&lt;li&gt;&lt;b&gt;Stan obudowy:&lt;/b&gt; Minimalne ślady użytkowania&lt;/li&gt;&lt;/ul&gt;"}]},{"items":[{"type":"TEXT","content":"&lt;p&gt;&lt;b&gt;Bezramkowy Monitor Think Vision T23i-20&lt;/b&gt;&lt;/p&gt;&lt;p&gt;Ma czarny i zwięzły wygląd z ergonomicznym stojakiem o pełnej funkcjonalności. Oferuje wyraźny obraz o rozdzielczości 1920x1080 z niemal bezgrasowym ekranem IPS, zapewniając żywe obrazy z szerokiego kąta widzenia.&lt;/p&gt;&lt;p&gt;Dzięki wbudowanej mocy i bogatemu połączeniu VGA, HDMI i DP spełnia różnorodne zapotrzebowanie na połączenie.Ma również 4 porty USB 3.0. Pełen funkcjonalny stojak obsługuje podnoszenie, przechylanie, obroty CCW / CW o 90 stopni i obroty, które są dla łatwości użytkowania.&lt;/p&gt;"}]},{"items":[{"type":"IMAGE","url":"https://a.allegroimg.com/original/1109ed/93f3683f44bcacdb599c5c4729fb"},{"type":"IMAGE","url":"https://a.allegroimg.com/original/110059/1ba3daeb4a038ff8ad5f7f5be75a"}]},{"items":[{"type":"IMAGE","url":"https://a.allegroimg.com/original/118e97/cc33b57348f98e846df8021d0009"}]},{"items":[{"type":"IMAGE","url":"https://a.allegroimg.com/original/1120db/09a9bd644068a335b763bef643ea"},{"type":"IMAGE","url":"https://a.allegroimg.com/original/112453/8007031d4ac9a7e727f46a2339e1"}]}]}</t>
        </is>
      </c>
      <c r="Y1088" s="152" t="inlineStr">
        <is>
          <t>Monitory (id: 3d3aea20-0ad5-433a-a300-c711e19ba98e)</t>
        </is>
      </c>
      <c r="Z1088" s="152" t="inlineStr">
        <is>
          <t>24h (1 dzień)</t>
        </is>
      </c>
      <c r="AA1088" s="152" t="inlineStr">
        <is>
          <t>Polska</t>
        </is>
      </c>
      <c r="AB1088" s="152" t="inlineStr">
        <is>
          <t>wielkopolskie</t>
        </is>
      </c>
      <c r="AC1088" s="152" t="inlineStr">
        <is>
          <t>63-500</t>
        </is>
      </c>
      <c r="AD1088" s="152" t="inlineStr">
        <is>
          <t>Rogaszyce</t>
        </is>
      </c>
      <c r="AE1088" s="152" t="inlineStr">
        <is>
          <t>faktura VAT</t>
        </is>
      </c>
      <c r="AF1088" s="152" t="inlineStr">
        <is>
          <t/>
        </is>
      </c>
      <c r="AG1088" s="152" t="inlineStr">
        <is>
          <t>PL_23</t>
        </is>
      </c>
      <c r="AH1088" s="152" t="inlineStr">
        <is>
          <t/>
        </is>
      </c>
      <c r="AI1088" s="152" t="inlineStr">
        <is>
          <t>zwrot towaru (id: c9045aaf-263f-4ccb-8345-2e587a2582c1)</t>
        </is>
      </c>
      <c r="AJ1088" s="152" t="inlineStr">
        <is>
          <t>Reklamacja sprzętów używanych (id: 425f379f-eb6b-442a-ab65-521a73fe325f)</t>
        </is>
      </c>
      <c r="AK1088" s="152" t="inlineStr">
        <is>
          <t>Gwarancja 12 miesięcy  (id: 3a4325eb-aee0-4608-a867-f31f167c2a6e)</t>
        </is>
      </c>
      <c r="AL1088" s="152" t="inlineStr">
        <is>
          <t>Produkt wprowadzony od 13.12.2024</t>
        </is>
      </c>
      <c r="AM1088" s="152" t="inlineStr">
        <is>
          <t>Lenovo. (id: 0ee43b58-2fb0-46b0-98bb-13e63f92e6d7)</t>
        </is>
      </c>
      <c r="AN1088" s="152" t="inlineStr">
        <is>
          <t/>
        </is>
      </c>
      <c r="AO1088"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088" s="152" t="inlineStr">
        <is>
          <t>Używany</t>
        </is>
      </c>
      <c r="AQ1088" s="152" t="inlineStr">
        <is>
          <t>zastępcze</t>
        </is>
      </c>
      <c r="AV1088" s="152" t="inlineStr">
        <is>
          <t>61F6MAT2EU</t>
        </is>
      </c>
      <c r="AW1088" s="152" t="inlineStr">
        <is>
          <t>ThinkVision T23i-20;</t>
        </is>
      </c>
      <c r="BE1088" s="152" t="inlineStr">
        <is>
          <t>Lenovo</t>
        </is>
      </c>
      <c r="BO1088" s="152" t="inlineStr">
        <is>
          <t>czarny</t>
        </is>
      </c>
      <c r="BX1088" s="152" t="inlineStr">
        <is>
          <t>55.43</t>
        </is>
      </c>
      <c r="BY1088" s="152" t="inlineStr">
        <is>
          <t>52.18</t>
        </is>
      </c>
      <c r="CB1088" s="152" t="inlineStr">
        <is>
          <t>100 x 100</t>
        </is>
      </c>
      <c r="CC1088" s="152" t="inlineStr">
        <is>
          <t>LED</t>
        </is>
      </c>
      <c r="CD1088" s="152" t="inlineStr">
        <is>
          <t>23</t>
        </is>
      </c>
      <c r="CE1088" s="152" t="inlineStr">
        <is>
          <t>1920 x 1080</t>
        </is>
      </c>
      <c r="CF1088" s="152" t="inlineStr">
        <is>
          <t>IPS / PLS</t>
        </is>
      </c>
      <c r="CG1088" s="152" t="inlineStr">
        <is>
          <t>HDMI|D-Sub (VGA)|DisplayPort|wyjście audio (minijack 3,5 mm)</t>
        </is>
      </c>
      <c r="CH1088" s="152" t="inlineStr">
        <is>
          <t>C</t>
        </is>
      </c>
      <c r="DZ1088" s="152" t="inlineStr">
        <is>
          <t>7.5</t>
        </is>
      </c>
      <c r="EG1088" s="152" t="inlineStr">
        <is>
          <t>0 - 40 °C</t>
        </is>
      </c>
      <c r="EW1088" s="152" t="inlineStr">
        <is>
          <t>nie</t>
        </is>
      </c>
      <c r="FO1088" s="152" t="inlineStr">
        <is>
          <t>-</t>
        </is>
      </c>
      <c r="FQ1088" s="152" t="inlineStr">
        <is>
          <t>20</t>
        </is>
      </c>
      <c r="FS1088" s="152" t="inlineStr">
        <is>
          <t>58.4</t>
        </is>
      </c>
      <c r="FT1088" s="152" t="inlineStr">
        <is>
          <t>5</t>
        </is>
      </c>
      <c r="FU1088" s="152" t="inlineStr">
        <is>
          <t>250</t>
        </is>
      </c>
      <c r="FV1088" s="152" t="inlineStr">
        <is>
          <t>matowa</t>
        </is>
      </c>
      <c r="FW1088" s="152" t="inlineStr">
        <is>
          <t>16:9</t>
        </is>
      </c>
      <c r="FX1088" s="152" t="inlineStr">
        <is>
          <t>1000</t>
        </is>
      </c>
      <c r="FY1088" s="152" t="inlineStr">
        <is>
          <t>20000000</t>
        </is>
      </c>
      <c r="FZ1088" s="152" t="inlineStr">
        <is>
          <t>60</t>
        </is>
      </c>
      <c r="GA1088" s="152" t="inlineStr">
        <is>
          <t>160</t>
        </is>
      </c>
      <c r="GB1088" s="152" t="inlineStr">
        <is>
          <t>170</t>
        </is>
      </c>
      <c r="GC1088" s="152" t="inlineStr">
        <is>
          <t>pivot</t>
        </is>
      </c>
      <c r="GD1088" s="152" t="inlineStr">
        <is>
          <t>hub USB</t>
        </is>
      </c>
      <c r="GE1088" s="152" t="inlineStr">
        <is>
          <t>FreeSync</t>
        </is>
      </c>
      <c r="GF1088" s="152" t="inlineStr">
        <is>
          <t>0.27</t>
        </is>
      </c>
      <c r="GG1088" s="152" t="inlineStr">
        <is>
          <t>filtr światła niebieskiego|redukcja migotania</t>
        </is>
      </c>
      <c r="GH1088" s="152" t="inlineStr">
        <is>
          <t>TCO 6.0</t>
        </is>
      </c>
      <c r="GI1088" s="152" t="inlineStr">
        <is>
          <t>56.5</t>
        </is>
      </c>
      <c r="GJ1088" s="152" t="inlineStr">
        <is>
          <t>51.4</t>
        </is>
      </c>
      <c r="GK1088" s="152" t="inlineStr">
        <is>
          <t>22.7</t>
        </is>
      </c>
      <c r="GL1088" s="152" t="inlineStr">
        <is>
          <t>5.3</t>
        </is>
      </c>
      <c r="GM1088" s="152" t="inlineStr">
        <is>
          <t>5.59</t>
        </is>
      </c>
      <c r="GN1088" s="152" t="inlineStr">
        <is>
          <t>C</t>
        </is>
      </c>
      <c r="GP1088" s="152" t="inlineStr">
        <is>
          <t>C</t>
        </is>
      </c>
      <c r="GQ1088" s="152" t="inlineStr">
        <is>
          <t>11</t>
        </is>
      </c>
    </row>
    <row r="1089">
      <c r="A1089" s="153" t="inlineStr">
        <is>
          <t>wystawiona</t>
        </is>
      </c>
      <c r="B1089"/>
      <c r="C1089" t="inlineStr">
        <is>
          <t>17797310304</t>
        </is>
      </c>
      <c r="D1089" s="154" t="inlineStr">
        <is>
          <t>https://allegro.pl/oferta/17797310304</t>
        </is>
      </c>
      <c r="G1089" s="152" t="inlineStr">
        <is>
          <t>Pomiń</t>
        </is>
      </c>
      <c r="H1089" s="152" t="inlineStr">
        <is>
          <t>Aktywna</t>
        </is>
      </c>
      <c r="I1089" s="152" t="inlineStr">
        <is>
          <t>c26fbba1-36b0-47ac-bfce-2fb0d85b9b42</t>
        </is>
      </c>
      <c r="J1089" s="152" t="inlineStr">
        <is>
          <t>Komputery stacjonarne</t>
        </is>
      </c>
      <c r="K1089" s="152" t="inlineStr">
        <is>
          <t>Komputery stacjonarne (486)</t>
        </is>
      </c>
      <c r="L1089" s="152" t="inlineStr">
        <is>
          <t/>
        </is>
      </c>
      <c r="M1089" s="152" t="inlineStr">
        <is>
          <t>108</t>
        </is>
      </c>
      <c r="N1089" s="152" t="inlineStr">
        <is>
          <t>manualna</t>
        </is>
      </c>
      <c r="O1089" s="152" t="inlineStr">
        <is>
          <t>1650.00</t>
        </is>
      </c>
      <c r="P1089" s="152" t="inlineStr">
        <is>
          <t>automatyczna</t>
        </is>
      </c>
      <c r="Q1089" s="152" t="inlineStr">
        <is>
          <t>9479.00</t>
        </is>
      </c>
      <c r="R1089" s="152" t="inlineStr">
        <is>
          <t>automatyczna</t>
        </is>
      </c>
      <c r="S1089" s="152" t="inlineStr">
        <is>
          <t>389.96</t>
        </is>
      </c>
      <c r="T1089" s="152" t="inlineStr">
        <is>
          <t>automatyczna</t>
        </is>
      </c>
      <c r="U1089" s="152" t="inlineStr">
        <is>
          <t>151845.00</t>
        </is>
      </c>
      <c r="V1089" s="152" t="inlineStr">
        <is>
          <t>Komputer DELL AiO OptiPlex 7460 i5-8500 8GB 256GB 24" 1920x1080 Windows 11</t>
        </is>
      </c>
      <c r="W1089" s="152" t="inlineStr">
        <is>
          <t>https://a.allegroimg.com/original/115769/3d58e7c5444eb82650785d6c94b6|https://a.allegroimg.com/original/114cee/cbd6725a4c04880fbb00afd0f1f8|https://a.allegroimg.com/original/110760/8224862645209d6b7f869933309f|https://a.allegroimg.com/original/119f09/789a19094078938c3e921894e2ab|https://a.allegroimg.com/original/117448/c43df64f4bbc8a239731eb608c2e|https://a.allegroimg.com/original/113d62/2819c1c9449297ec31d856fe2299</t>
        </is>
      </c>
      <c r="X1089" s="152" t="inlineStr">
        <is>
          <t>{"sections":[{"items":[{"type":"TEXT","content":"&lt;h1&gt;Komputer DELL AIO 7460&lt;/h1&gt;"}]},{"items":[{"type":"TEXT","content":"&lt;h2&gt;Stan przedmiotu&lt;/h2&gt;&lt;p&gt;Sprzęt został przetestowany i przygotowany do pracy.&lt;/p&gt;&lt;p&gt;&lt;b&gt;✔️&lt;/b&gt; &lt;b&gt;Stan ekranu&lt;/b&gt;: Brak wad kl. A&lt;/p&gt;"}]},{"items":[{"type":"IMAGE","url":"https://a.allegroimg.com/original/115769/3d58e7c5444eb82650785d6c94b6"},{"type":"TEXT","content":"&lt;h2&gt;Specyfikacja&lt;/h2&gt;&lt;ul&gt;&lt;li&gt;Komputer: DELL Optiplex 7460&lt;/li&gt;&lt;/ul&gt;&lt;ul&gt;&lt;li&gt;Obudowa: &lt;b&gt;All in one&lt;/b&gt;&lt;/li&gt;&lt;/ul&gt;&lt;ul&gt;&lt;li&gt;Procesor: &lt;b&gt;Intel Core i5 8500 6&lt;/b&gt;x &lt;b&gt;3.00 - 4.10 GHz &lt;/b&gt;9MB Cache, 8gen.&lt;/li&gt;&lt;/ul&gt;&lt;ul&gt;&lt;li&gt;Pamięć RAM: &lt;b&gt;8GB DDR4&lt;/b&gt;&lt;/li&gt;&lt;/ul&gt;&lt;ul&gt;&lt;li&gt;Dysk: &lt;b&gt;240GB&amp;nbsp;&lt;/b&gt;&lt;b&gt;SSD&lt;/b&gt;&lt;/li&gt;&lt;/ul&gt;&lt;ul&gt;&lt;li&gt;Zainstalowany system: &lt;b&gt;&amp;nbsp;Windows 11 Home&lt;/b&gt;&lt;/li&gt;&lt;/ul&gt;"}]},{"items":[{"type":"TEXT","content":"&lt;h1&gt;__________________&lt;/h1&gt;&lt;h2&gt;Dodatkowe informacje&lt;/h2&gt;&lt;ul&gt;&lt;li&gt;Licencja: Windows 10 Home&lt;/li&gt;&lt;li&gt;Karta graficzna: &lt;b&gt; Intel HD&lt;/b&gt;&lt;/li&gt;&lt;li&gt;Typ napędu: Beznapędowy&lt;/li&gt;&lt;li&gt;Komunikacja: LAN, WIFI&lt;/li&gt;&lt;li&gt;Złącza wewnętrzne:&lt;/li&gt;&lt;li&gt;Złącza z tyłu: 1 port USB 3.1 Type-C , 5 xUSB 3.1, gniazdo karty SD, 1 wyjście DisplayPort, 1 wejście HDMI, 1 wyjście HDMI, 2x audio, RJ-45&lt;/li&gt;&lt;/ul&gt;"}]},{"items":[{"type":"TEXT","content":"&lt;h1&gt;__________________&lt;/h1&gt;\n&lt;h2&gt;Zdjęcia:&lt;/h2&gt;"}]},{"items":[{"type":"IMAGE","url":"https://a.allegroimg.com/original/114cee/cbd6725a4c04880fbb00afd0f1f8"},{"type":"IMAGE","url":"https://a.allegroimg.com/original/110760/8224862645209d6b7f869933309f"}]},{"items":[{"type":"IMAGE","url":"https://a.allegroimg.com/original/119f09/789a19094078938c3e921894e2ab"},{"type":"IMAGE","url":"https://a.allegroimg.com/original/117448/c43df64f4bbc8a239731eb608c2e"}]}]}</t>
        </is>
      </c>
      <c r="Y1089" s="152" t="inlineStr">
        <is>
          <t>Komputery Tower (id: 6c199ef2-6fe8-479b-9235-38f3950992eb)</t>
        </is>
      </c>
      <c r="Z1089" s="152" t="inlineStr">
        <is>
          <t>48h (2 dni)</t>
        </is>
      </c>
      <c r="AA1089" s="152" t="inlineStr">
        <is>
          <t>Polska</t>
        </is>
      </c>
      <c r="AB1089" s="152" t="inlineStr">
        <is>
          <t>wielkopolskie</t>
        </is>
      </c>
      <c r="AC1089" s="152" t="inlineStr">
        <is>
          <t>63-500</t>
        </is>
      </c>
      <c r="AD1089" s="152" t="inlineStr">
        <is>
          <t>Rogaszyce</t>
        </is>
      </c>
      <c r="AE1089" s="152" t="inlineStr">
        <is>
          <t>faktura VAT</t>
        </is>
      </c>
      <c r="AF1089" s="152" t="inlineStr">
        <is>
          <t/>
        </is>
      </c>
      <c r="AG1089" s="152" t="inlineStr">
        <is>
          <t>PL_23</t>
        </is>
      </c>
      <c r="AH1089" s="152" t="inlineStr">
        <is>
          <t/>
        </is>
      </c>
      <c r="AI1089" s="152" t="inlineStr">
        <is>
          <t>zwrot towaru (id: c9045aaf-263f-4ccb-8345-2e587a2582c1)</t>
        </is>
      </c>
      <c r="AJ1089" s="152" t="inlineStr">
        <is>
          <t>Reklamacja sprzętów używanych (id: 425f379f-eb6b-442a-ab65-521a73fe325f)</t>
        </is>
      </c>
      <c r="AK1089" s="152" t="inlineStr">
        <is>
          <t>Gwarancja 12 miesięcy  (id: 3a4325eb-aee0-4608-a867-f31f167c2a6e)</t>
        </is>
      </c>
      <c r="AL1089" s="152" t="inlineStr">
        <is>
          <t>Produkt wprowadzony od 13.12.2024</t>
        </is>
      </c>
      <c r="AM1089" s="152" t="inlineStr">
        <is>
          <t>Dell (id: 34052ea6-0a79-4f02-8e82-e7ea9638b067)</t>
        </is>
      </c>
      <c r="AN1089" s="152" t="inlineStr">
        <is>
          <t>dell (id: 3b7c108d-76b0-48cd-8fde-0ad79ef383f2)</t>
        </is>
      </c>
      <c r="AO1089" s="152" t="inlineStr">
        <is>
          <t/>
        </is>
      </c>
      <c r="AP1089" s="152" t="inlineStr">
        <is>
          <t>Używany</t>
        </is>
      </c>
      <c r="AR1089" s="152" t="inlineStr">
        <is>
          <t>Windows 11 Home</t>
        </is>
      </c>
      <c r="AV1089" s="152" t="inlineStr">
        <is>
          <t>DELL</t>
        </is>
      </c>
      <c r="AW1089" s="152" t="inlineStr">
        <is>
          <t>7460</t>
        </is>
      </c>
      <c r="BE1089" s="152" t="inlineStr">
        <is>
          <t>Dell</t>
        </is>
      </c>
      <c r="BO1089" s="152" t="inlineStr">
        <is>
          <t>czarny</t>
        </is>
      </c>
      <c r="BX1089" s="152" t="inlineStr">
        <is>
          <t>0</t>
        </is>
      </c>
      <c r="BY1089" s="152" t="inlineStr">
        <is>
          <t>0</t>
        </is>
      </c>
      <c r="CK1089" s="152" t="inlineStr">
        <is>
          <t>Wi-Fi|LAN 10/100/1000 Mbps</t>
        </is>
      </c>
      <c r="CY1089" s="152" t="inlineStr">
        <is>
          <t>brak</t>
        </is>
      </c>
      <c r="CZ1089" s="152" t="inlineStr">
        <is>
          <t>zintegrowana</t>
        </is>
      </c>
      <c r="DA1089" s="152" t="inlineStr">
        <is>
          <t>komputer stacjonarny</t>
        </is>
      </c>
      <c r="DB1089" s="152" t="inlineStr">
        <is>
          <t>Windows 11 Home</t>
        </is>
      </c>
      <c r="DC1089" s="152" t="inlineStr">
        <is>
          <t>Intel Core i5</t>
        </is>
      </c>
      <c r="DD1089" s="152" t="inlineStr">
        <is>
          <t>3</t>
        </is>
      </c>
      <c r="DE1089" s="152" t="inlineStr">
        <is>
          <t>6</t>
        </is>
      </c>
      <c r="DF1089" s="152" t="inlineStr">
        <is>
          <t>DDR4</t>
        </is>
      </c>
      <c r="DG1089" s="152" t="inlineStr">
        <is>
          <t>8 GB</t>
        </is>
      </c>
      <c r="DH1089" s="152" t="inlineStr">
        <is>
          <t>SSD</t>
        </is>
      </c>
      <c r="DI1089" s="152" t="inlineStr">
        <is>
          <t>256</t>
        </is>
      </c>
      <c r="FQ1089" s="152" t="inlineStr">
        <is>
          <t>0</t>
        </is>
      </c>
      <c r="GM1089" s="152" t="inlineStr">
        <is>
          <t>5</t>
        </is>
      </c>
      <c r="IR1089" s="152" t="inlineStr">
        <is>
          <t>LED</t>
        </is>
      </c>
      <c r="IU1089" s="152" t="inlineStr">
        <is>
          <t>I5-8500</t>
        </is>
      </c>
      <c r="IV1089" s="152" t="inlineStr">
        <is>
          <t>8</t>
        </is>
      </c>
      <c r="JF1089" s="152" t="inlineStr">
        <is>
          <t>Intel</t>
        </is>
      </c>
      <c r="JI1089" s="152" t="inlineStr">
        <is>
          <t>DisplayPort|HDMI</t>
        </is>
      </c>
      <c r="JK1089" s="152" t="inlineStr">
        <is>
          <t>Dell</t>
        </is>
      </c>
      <c r="JP1089" s="152" t="inlineStr">
        <is>
          <t>All in One</t>
        </is>
      </c>
    </row>
    <row r="1090">
      <c r="A1090" s="153" t="inlineStr">
        <is>
          <t>wystawiona</t>
        </is>
      </c>
      <c r="B1090"/>
      <c r="C1090" t="inlineStr">
        <is>
          <t>17807547163</t>
        </is>
      </c>
      <c r="D1090" s="154" t="inlineStr">
        <is>
          <t>https://allegro.pl/oferta/17807547163</t>
        </is>
      </c>
      <c r="G1090" s="152" t="inlineStr">
        <is>
          <t>Pomiń</t>
        </is>
      </c>
      <c r="H1090" s="152" t="inlineStr">
        <is>
          <t>Aktywna</t>
        </is>
      </c>
      <c r="I1090" s="152" t="inlineStr">
        <is>
          <t>670a3e03-a80d-42dc-baf5-a84d102f309b</t>
        </is>
      </c>
      <c r="J1090" s="152" t="inlineStr">
        <is>
          <t>Laptopy</t>
        </is>
      </c>
      <c r="K1090" s="152" t="inlineStr">
        <is>
          <t>Laptopy (491)</t>
        </is>
      </c>
      <c r="L1090" s="152" t="inlineStr">
        <is>
          <t/>
        </is>
      </c>
      <c r="M1090" s="152" t="inlineStr">
        <is>
          <t>10</t>
        </is>
      </c>
      <c r="N1090" s="152" t="inlineStr">
        <is>
          <t>manualna</t>
        </is>
      </c>
      <c r="O1090" s="152" t="inlineStr">
        <is>
          <t>425.00</t>
        </is>
      </c>
      <c r="P1090" s="152" t="inlineStr">
        <is>
          <t>automatyczna</t>
        </is>
      </c>
      <c r="Q1090" s="152" t="inlineStr">
        <is>
          <t>2436.00</t>
        </is>
      </c>
      <c r="R1090" s="152" t="inlineStr">
        <is>
          <t>automatyczna</t>
        </is>
      </c>
      <c r="S1090" s="152" t="inlineStr">
        <is>
          <t>99.79</t>
        </is>
      </c>
      <c r="T1090" s="152" t="inlineStr">
        <is>
          <t>automatyczna</t>
        </is>
      </c>
      <c r="U1090" s="152" t="inlineStr">
        <is>
          <t>39415.00</t>
        </is>
      </c>
      <c r="V1090" s="152" t="inlineStr">
        <is>
          <t>Laptop HP Elitebook 840 G1 | i5-4200U 16GB 240GB SSD | Windows 10</t>
        </is>
      </c>
      <c r="W1090" s="152" t="inlineStr">
        <is>
          <t>https://a.allegroimg.com/original/118a5b/0a304de34a5c96a915bca36a2b90|https://a.allegroimg.com/original/11e4e9/6244e5334c169f56935f15ddf117|https://a.allegroimg.com/original/1139fd/0f3e6cda46c9a132a3f6b15bb64e|https://a.allegroimg.com/original/11da54/05004b9546a79a83feaa828791b1|https://a.allegroimg.com/original/118eca/060940ee4118bfd0bbbe7dd7e9ff|https://a.allegroimg.com/original/11b07b/2d1f47ef4b989605f63a26b1fb5a|https://a.allegroimg.com/original/111069/b47cee5945c39855916fe665bc81</t>
        </is>
      </c>
      <c r="X1090" s="152" t="inlineStr">
        <is>
          <t>{"sections":[{"items":[{"type":"TEXT","content":"&lt;h1&gt;Laptop HP EliteBook 840 G1&lt;/h1&gt;"}]},{"items":[{"type":"TEXT","content":"&lt;h2&gt;Stan przedmiotu&lt;/h2&gt;\n&lt;p&gt;&lt;b&gt;Sprzęt w bardzo dobrym stanie&lt;/b&gt; technicznym. Został dokładnie przetestowany, skonfigurowany i przygotowany do pracy.&lt;/p&gt;\n&lt;p&gt;&lt;b&gt;✔️ Stan ekranu: &lt;/b&gt;Możliwe małe otarcia, poświatka&lt;/p&gt;\n&lt;p&gt;&lt;b&gt;✔️ Stan obudowy:&lt;/b&gt; Normalne, delikatne ślady użytkowania&lt;/p&gt;"}]},{"items":[{"type":"IMAGE","url":"https://a.allegroimg.com/original/118a5b/0a304de34a5c96a915bca36a2b90"},{"type":"TEXT","content":"&lt;h2&gt;Specyfikacja&lt;/h2&gt;&lt;ul&gt;&lt;li&gt;Laptop:&amp;nbsp;HP&amp;nbsp;&lt;b&gt;EliteBook 840 G1&lt;/b&gt;&lt;/li&gt;&lt;/ul&gt;&lt;ul&gt;&lt;li&gt;Procesor:&amp;nbsp;&lt;b&gt;Intel Core i5&amp;nbsp;&lt;/b&gt;2x&amp;nbsp;&lt;b&gt;1.60 - 2.60 GHz&lt;/b&gt;&lt;/li&gt;&lt;/ul&gt;&lt;ul&gt;&lt;li&gt;Model procesora: i5 - 4200U 3MB Cache, 4 gen.&lt;/li&gt;&lt;/ul&gt;&lt;ul&gt;&lt;li&gt;Pamięć RAM:&amp;nbsp;&lt;b&gt;16GB DDR3&lt;/b&gt;&lt;/li&gt;&lt;/ul&gt;&lt;ul&gt;&lt;li&gt;Dysk: &lt;b&gt;240GB &lt;/b&gt;&lt;b&gt;SSD&lt;/b&gt;&lt;/li&gt;&lt;/ul&gt;&lt;ul&gt;&lt;li&gt;Zainstalowany system:&amp;nbsp;&lt;b&gt;Windows 10 Professional&lt;/b&gt;&lt;/li&gt;&lt;/ul&gt;&lt;ul&gt;&lt;li&gt;Ekran: 14\"&amp;nbsp;&lt;b&gt;1366 x 768&lt;/b&gt;&lt;/li&gt;&lt;/ul&gt;&lt;ul&gt;&lt;li&gt;Bateria: Oryginalna, czas pracy od 1h do 2,5h&lt;/li&gt;&lt;/ul&gt;&lt;ul&gt;&lt;li&gt;W zestawie:&amp;nbsp;&lt;b&gt;Zasilacz z przewodem&lt;/b&gt;&lt;/li&gt;&lt;/ul&gt;"}]},{"items":[{"type":"TEXT","content":"&lt;h1&gt;__________________&lt;/h1&gt;&lt;h2&gt;Dodatkowe informacje&lt;/h2&gt;&lt;ul&gt;&lt;li&gt;Licencja: Windows 8.1 PRO OEM&lt;/li&gt;&lt;li&gt;Ekran dotykowy: Nie&lt;/li&gt;&lt;li&gt;Kamera:&amp;nbsp;&lt;b&gt;Tak, wbudowana&lt;/b&gt;&lt;/li&gt;&lt;li&gt;Karta graficzna:&amp;nbsp;&lt;b&gt;Intel HD 4400&lt;/b&gt;&lt;/li&gt;&lt;li&gt;Klawiatura: &lt;b&gt;QWERTY PL - odnowiona!&lt;/b&gt;&lt;/li&gt;&lt;li&gt;Typ napędu: Beznapędowy&lt;/li&gt;&lt;li&gt;Komunikacja: WiFi&lt;/li&gt;&lt;li&gt;Złącza: 4x USB 3.0, VGA, SC, DisplayPort, Lan, Audio&lt;/li&gt;&lt;/ul&gt;"}]},{"items":[{"type":"TEXT","content":"&lt;h1&gt;______________________________________________________&lt;/h1&gt;"}]},{"items":[{"type":"TEXT","content":"&lt;h2&gt;Gotowy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118a5b/0a304de34a5c96a915bca36a2b90"},{"type":"IMAGE","url":"https://a.allegroimg.com/original/11e4e9/6244e5334c169f56935f15ddf117"}]},{"items":[{"type":"IMAGE","url":"https://a.allegroimg.com/original/1139fd/0f3e6cda46c9a132a3f6b15bb64e"},{"type":"IMAGE","url":"https://a.allegroimg.com/original/111069/b47cee5945c39855916fe665bc81"}]},{"items":[{"type":"IMAGE","url":"https://a.allegroimg.com/original/11da54/05004b9546a79a83feaa828791b1"},{"type":"IMAGE","url":"https://a.allegroimg.com/original/11b07b/2d1f47ef4b989605f63a26b1fb5a"}]},{"items":[{"type":"IMAGE","url":"https://a.allegroimg.com/original/118eca/060940ee4118bfd0bbbe7dd7e9ff"}]}]}</t>
        </is>
      </c>
      <c r="Y1090" s="152" t="inlineStr">
        <is>
          <t>Laptopy (id: d57f2a71-1adc-491b-afa0-250525dcd8e2)</t>
        </is>
      </c>
      <c r="Z1090" s="152" t="inlineStr">
        <is>
          <t>72h (3 dni)</t>
        </is>
      </c>
      <c r="AA1090" s="152" t="inlineStr">
        <is>
          <t>Polska</t>
        </is>
      </c>
      <c r="AB1090" s="152" t="inlineStr">
        <is>
          <t>wielkopolskie</t>
        </is>
      </c>
      <c r="AC1090" s="152" t="inlineStr">
        <is>
          <t>63-500</t>
        </is>
      </c>
      <c r="AD1090" s="152" t="inlineStr">
        <is>
          <t>Ostrzeszów</t>
        </is>
      </c>
      <c r="AE1090" s="152" t="inlineStr">
        <is>
          <t>faktura VAT</t>
        </is>
      </c>
      <c r="AF1090" s="152" t="inlineStr">
        <is>
          <t/>
        </is>
      </c>
      <c r="AG1090" s="152" t="inlineStr">
        <is>
          <t>PL_23</t>
        </is>
      </c>
      <c r="AH1090" s="152" t="inlineStr">
        <is>
          <t/>
        </is>
      </c>
      <c r="AI1090" s="152" t="inlineStr">
        <is>
          <t>zwrot towaru (id: c9045aaf-263f-4ccb-8345-2e587a2582c1)</t>
        </is>
      </c>
      <c r="AJ1090" s="152" t="inlineStr">
        <is>
          <t>Reklamacja sprzętów używanych (id: 425f379f-eb6b-442a-ab65-521a73fe325f)</t>
        </is>
      </c>
      <c r="AK1090" s="152" t="inlineStr">
        <is>
          <t>Gwarancja 6 miesięcy  (id: fb934b30-764b-48e6-b83b-c17bf78e45e5)</t>
        </is>
      </c>
      <c r="AL1090" s="152" t="inlineStr">
        <is>
          <t>Produkt wprowadzony od 13.12.2024</t>
        </is>
      </c>
      <c r="AM1090" s="152" t="inlineStr">
        <is>
          <t>HP. (id: 9bfa3ce2-badb-4d7d-bd16-86adf574212f)</t>
        </is>
      </c>
      <c r="AN1090" s="152" t="inlineStr">
        <is>
          <t/>
        </is>
      </c>
      <c r="AO109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090" s="152" t="inlineStr">
        <is>
          <t>Używany</t>
        </is>
      </c>
      <c r="AV1090" s="152" t="inlineStr">
        <is>
          <t>laptop 840 G1</t>
        </is>
      </c>
      <c r="AW1090" s="152" t="inlineStr">
        <is>
          <t>840 G1</t>
        </is>
      </c>
      <c r="BE1090" s="152" t="inlineStr">
        <is>
          <t>HP</t>
        </is>
      </c>
      <c r="BO1090" s="152" t="inlineStr">
        <is>
          <t>szary</t>
        </is>
      </c>
      <c r="BW1090" s="152" t="inlineStr">
        <is>
          <t>US international (qwerty)</t>
        </is>
      </c>
      <c r="CG1090" s="152" t="inlineStr">
        <is>
          <t>USB 3.0|RJ-45|D-Sub (VGA)|DisplayPort|minijack 3,5 mm (audio)</t>
        </is>
      </c>
      <c r="CK1090" s="152" t="inlineStr">
        <is>
          <t>Wi-Fi|LAN 10/100/1000 Mbps</t>
        </is>
      </c>
      <c r="CY1090" s="152" t="inlineStr">
        <is>
          <t>brak</t>
        </is>
      </c>
      <c r="CZ1090" s="152" t="inlineStr">
        <is>
          <t>Grafika dedykowana</t>
        </is>
      </c>
      <c r="DB1090" s="152" t="inlineStr">
        <is>
          <t>Windows 10 Professional</t>
        </is>
      </c>
      <c r="DE1090" s="152" t="inlineStr">
        <is>
          <t>2</t>
        </is>
      </c>
      <c r="DF1090" s="152" t="inlineStr">
        <is>
          <t>DDR3L</t>
        </is>
      </c>
      <c r="DG1090" s="152" t="inlineStr">
        <is>
          <t>16 GB</t>
        </is>
      </c>
      <c r="DH1090" s="152" t="inlineStr">
        <is>
          <t>SSD</t>
        </is>
      </c>
      <c r="DI1090" s="152" t="inlineStr">
        <is>
          <t>240</t>
        </is>
      </c>
      <c r="DJ1090" s="152" t="inlineStr">
        <is>
          <t>standardowy</t>
        </is>
      </c>
      <c r="DQ1090" s="152" t="inlineStr">
        <is>
          <t>14</t>
        </is>
      </c>
      <c r="DV1090" s="152" t="inlineStr">
        <is>
          <t>1366 x 768</t>
        </is>
      </c>
      <c r="DW1090" s="152" t="inlineStr">
        <is>
          <t>Intel Core i5</t>
        </is>
      </c>
      <c r="EW1090" s="152" t="inlineStr">
        <is>
          <t>nie</t>
        </is>
      </c>
      <c r="FV1090" s="152" t="inlineStr">
        <is>
          <t>matowa</t>
        </is>
      </c>
      <c r="GW1090" s="152" t="inlineStr">
        <is>
          <t>klawiatura|touchpad</t>
        </is>
      </c>
      <c r="JG1090" s="152" t="inlineStr">
        <is>
          <t>Intel HD Graphics 4400</t>
        </is>
      </c>
      <c r="JH1090" s="152" t="inlineStr">
        <is>
          <t>współdzielona</t>
        </is>
      </c>
      <c r="LB1090" s="152" t="inlineStr">
        <is>
          <t>nie</t>
        </is>
      </c>
      <c r="LI1090" s="152" t="inlineStr">
        <is>
          <t>Intel Core i5-4200U</t>
        </is>
      </c>
      <c r="LJ1090" s="152" t="inlineStr">
        <is>
          <t>16 GB</t>
        </is>
      </c>
      <c r="LR1090" s="152" t="inlineStr">
        <is>
          <t>czytnik kart pamięci|głośniki|kamera|mikrofon</t>
        </is>
      </c>
    </row>
    <row r="1091">
      <c r="A1091" s="153" t="inlineStr">
        <is>
          <t>wystawiona</t>
        </is>
      </c>
      <c r="B1091"/>
      <c r="C1091" t="inlineStr">
        <is>
          <t>17808235401</t>
        </is>
      </c>
      <c r="D1091" s="154" t="inlineStr">
        <is>
          <t>https://allegro.pl/oferta/17808235401</t>
        </is>
      </c>
      <c r="G1091" s="152" t="inlineStr">
        <is>
          <t>Pomiń</t>
        </is>
      </c>
      <c r="H1091" s="152" t="inlineStr">
        <is>
          <t>Aktywna</t>
        </is>
      </c>
      <c r="I1091" s="152" t="inlineStr">
        <is>
          <t>f5524cab-fdf2-4e4e-8819-71e4766fe8e1</t>
        </is>
      </c>
      <c r="J1091" s="152" t="inlineStr">
        <is>
          <t>Laptopy</t>
        </is>
      </c>
      <c r="K1091" s="152" t="inlineStr">
        <is>
          <t>Laptopy (491)</t>
        </is>
      </c>
      <c r="L1091" s="152" t="inlineStr">
        <is>
          <t/>
        </is>
      </c>
      <c r="M1091" s="152" t="inlineStr">
        <is>
          <t>20</t>
        </is>
      </c>
      <c r="N1091" s="152" t="inlineStr">
        <is>
          <t>manualna</t>
        </is>
      </c>
      <c r="O1091" s="152" t="inlineStr">
        <is>
          <t>949.00</t>
        </is>
      </c>
      <c r="P1091" s="152" t="inlineStr">
        <is>
          <t>automatyczna</t>
        </is>
      </c>
      <c r="Q1091" s="152" t="inlineStr">
        <is>
          <t>5440.00</t>
        </is>
      </c>
      <c r="R1091" s="152" t="inlineStr">
        <is>
          <t>automatyczna</t>
        </is>
      </c>
      <c r="S1091" s="152" t="inlineStr">
        <is>
          <t>223.38</t>
        </is>
      </c>
      <c r="T1091" s="152" t="inlineStr">
        <is>
          <t>automatyczna</t>
        </is>
      </c>
      <c r="U1091" s="152" t="inlineStr">
        <is>
          <t>88125.00</t>
        </is>
      </c>
      <c r="V1091" s="152" t="inlineStr">
        <is>
          <t>Laptop Dell Latitude 5320 FHD | i5-1145G7 8GB 256GB SSD | Windows 11</t>
        </is>
      </c>
      <c r="W1091"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1" s="152" t="inlineStr">
        <is>
          <t>{"sections":[{"items":[{"type":"TEXT","content":"&lt;h1&gt;Laptop Dell Latitude 5320&lt;/h1&gt;"}]},{"items":[{"type":"TEXT","content":"&lt;h2&gt;Stan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1091" s="152" t="inlineStr">
        <is>
          <t>Laptopy (id: d57f2a71-1adc-491b-afa0-250525dcd8e2)</t>
        </is>
      </c>
      <c r="Z1091" s="152" t="inlineStr">
        <is>
          <t>72h (3 dni)</t>
        </is>
      </c>
      <c r="AA1091" s="152" t="inlineStr">
        <is>
          <t>Polska</t>
        </is>
      </c>
      <c r="AB1091" s="152" t="inlineStr">
        <is>
          <t>wielkopolskie</t>
        </is>
      </c>
      <c r="AC1091" s="152" t="inlineStr">
        <is>
          <t>63-500</t>
        </is>
      </c>
      <c r="AD1091" s="152" t="inlineStr">
        <is>
          <t>Rogaszyce</t>
        </is>
      </c>
      <c r="AE1091" s="152" t="inlineStr">
        <is>
          <t>faktura VAT</t>
        </is>
      </c>
      <c r="AF1091" s="152" t="inlineStr">
        <is>
          <t/>
        </is>
      </c>
      <c r="AG1091" s="152" t="inlineStr">
        <is>
          <t>PL_23</t>
        </is>
      </c>
      <c r="AH1091" s="152" t="inlineStr">
        <is>
          <t/>
        </is>
      </c>
      <c r="AI1091" s="152" t="inlineStr">
        <is>
          <t>zwrot towaru (id: c9045aaf-263f-4ccb-8345-2e587a2582c1)</t>
        </is>
      </c>
      <c r="AJ1091" s="152" t="inlineStr">
        <is>
          <t>Reklamacja sprzętów używanych (id: 425f379f-eb6b-442a-ab65-521a73fe325f)</t>
        </is>
      </c>
      <c r="AK1091" s="152" t="inlineStr">
        <is>
          <t>Gwarancja 12 miesięcy  (id: 3a4325eb-aee0-4608-a867-f31f167c2a6e)</t>
        </is>
      </c>
      <c r="AL1091" s="152" t="inlineStr">
        <is>
          <t>Produkt wprowadzony od 13.12.2024</t>
        </is>
      </c>
      <c r="AM1091" s="152" t="inlineStr">
        <is>
          <t>Dell (id: 34052ea6-0a79-4f02-8e82-e7ea9638b067)</t>
        </is>
      </c>
      <c r="AN1091" s="152" t="inlineStr">
        <is>
          <t>dell (id: 3b7c108d-76b0-48cd-8fde-0ad79ef383f2)</t>
        </is>
      </c>
      <c r="AO1091" s="152" t="inlineStr">
        <is>
          <t/>
        </is>
      </c>
      <c r="AP1091" s="152" t="inlineStr">
        <is>
          <t>Używany</t>
        </is>
      </c>
      <c r="AR1091" s="152" t="inlineStr">
        <is>
          <t>Windows 11 Pro</t>
        </is>
      </c>
      <c r="AV1091" s="152" t="inlineStr">
        <is>
          <t>Latitude 5320</t>
        </is>
      </c>
      <c r="AW1091" s="152" t="inlineStr">
        <is>
          <t>Latitude 5320</t>
        </is>
      </c>
      <c r="BE1091" s="152" t="inlineStr">
        <is>
          <t>Dell</t>
        </is>
      </c>
      <c r="BW1091" s="152" t="inlineStr">
        <is>
          <t>QWERTY - naklejki</t>
        </is>
      </c>
      <c r="BY1091" s="152" t="inlineStr">
        <is>
          <t>0</t>
        </is>
      </c>
      <c r="CY1091" s="152" t="inlineStr">
        <is>
          <t>brak</t>
        </is>
      </c>
      <c r="CZ1091" s="152" t="inlineStr">
        <is>
          <t>Grafika zintegrowana</t>
        </is>
      </c>
      <c r="DB1091" s="152" t="inlineStr">
        <is>
          <t>Windows 11 Professional</t>
        </is>
      </c>
      <c r="DD1091" s="152" t="inlineStr">
        <is>
          <t>4.2</t>
        </is>
      </c>
      <c r="DE1091" s="152" t="inlineStr">
        <is>
          <t>4</t>
        </is>
      </c>
      <c r="DF1091" s="152" t="inlineStr">
        <is>
          <t>DDR4</t>
        </is>
      </c>
      <c r="DG1091" s="152" t="inlineStr">
        <is>
          <t>8 GB</t>
        </is>
      </c>
      <c r="DH1091" s="152" t="inlineStr">
        <is>
          <t>SSD</t>
        </is>
      </c>
      <c r="DI1091" s="152" t="inlineStr">
        <is>
          <t>256</t>
        </is>
      </c>
      <c r="DJ1091" s="152" t="inlineStr">
        <is>
          <t>standardowy</t>
        </is>
      </c>
      <c r="DQ1091" s="152" t="inlineStr">
        <is>
          <t>13.3</t>
        </is>
      </c>
      <c r="DV1091" s="152" t="inlineStr">
        <is>
          <t>1920 x 1080</t>
        </is>
      </c>
      <c r="DW1091" s="152" t="inlineStr">
        <is>
          <t>Intel Core i5</t>
        </is>
      </c>
      <c r="EG1091" s="152" t="inlineStr">
        <is>
          <t>Zasilacz z przewodem</t>
        </is>
      </c>
      <c r="EW1091" s="152" t="inlineStr">
        <is>
          <t>tak</t>
        </is>
      </c>
      <c r="FQ1091" s="152" t="inlineStr">
        <is>
          <t>0</t>
        </is>
      </c>
      <c r="FV1091" s="152" t="inlineStr">
        <is>
          <t>matowa</t>
        </is>
      </c>
      <c r="GM1091" s="152" t="inlineStr">
        <is>
          <t>5</t>
        </is>
      </c>
      <c r="GW1091" s="152" t="inlineStr">
        <is>
          <t>klawiatura|klawiatura podświetlana|touchpad</t>
        </is>
      </c>
      <c r="LB1091" s="152" t="inlineStr">
        <is>
          <t>nie</t>
        </is>
      </c>
      <c r="LI1091" s="152" t="inlineStr">
        <is>
          <t>Intel Core i5-1145G7</t>
        </is>
      </c>
    </row>
    <row r="1092">
      <c r="A1092" s="153" t="inlineStr">
        <is>
          <t>wystawiona</t>
        </is>
      </c>
      <c r="B1092"/>
      <c r="C1092" t="inlineStr">
        <is>
          <t>17808253286</t>
        </is>
      </c>
      <c r="D1092" s="154" t="inlineStr">
        <is>
          <t>https://allegro.pl/oferta/17808253286</t>
        </is>
      </c>
      <c r="G1092" s="152" t="inlineStr">
        <is>
          <t>Pomiń</t>
        </is>
      </c>
      <c r="H1092" s="152" t="inlineStr">
        <is>
          <t>Aktywna</t>
        </is>
      </c>
      <c r="I1092" s="152" t="inlineStr">
        <is>
          <t>3bfbc6df-8129-48be-9055-2f9bc06961fc</t>
        </is>
      </c>
      <c r="J1092" s="152" t="inlineStr">
        <is>
          <t>Laptopy</t>
        </is>
      </c>
      <c r="K1092" s="152" t="inlineStr">
        <is>
          <t>Laptopy (491)</t>
        </is>
      </c>
      <c r="L1092" s="152" t="inlineStr">
        <is>
          <t/>
        </is>
      </c>
      <c r="M1092" s="152" t="inlineStr">
        <is>
          <t>20</t>
        </is>
      </c>
      <c r="N1092" s="152" t="inlineStr">
        <is>
          <t>manualna</t>
        </is>
      </c>
      <c r="O1092" s="152" t="inlineStr">
        <is>
          <t>1099.00</t>
        </is>
      </c>
      <c r="P1092" s="152" t="inlineStr">
        <is>
          <t>automatyczna</t>
        </is>
      </c>
      <c r="Q1092" s="152" t="inlineStr">
        <is>
          <t>6300.00</t>
        </is>
      </c>
      <c r="R1092" s="152" t="inlineStr">
        <is>
          <t>automatyczna</t>
        </is>
      </c>
      <c r="S1092" s="152" t="inlineStr">
        <is>
          <t>258.69</t>
        </is>
      </c>
      <c r="T1092" s="152" t="inlineStr">
        <is>
          <t>automatyczna</t>
        </is>
      </c>
      <c r="U1092" s="152" t="inlineStr">
        <is>
          <t>102055.00</t>
        </is>
      </c>
      <c r="V1092" s="152" t="inlineStr">
        <is>
          <t>Laptop Dell Latitude 5320 FHD | i5-1145G7 8GB 960GB SSD | Windows 11</t>
        </is>
      </c>
      <c r="W1092"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2" s="152" t="inlineStr">
        <is>
          <t>{"sections":[{"items":[{"type":"TEXT","content":"&lt;h1&gt;Laptop Dell Latitude 5320&lt;/h1&gt;"}]},{"items":[{"type":"TEXT","content":"&lt;h2&gt;Stan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&lt;b&gt;960GB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11601e/9bc0452048e39e4cfc43d93573a2"},{"type":"IMAGE","url":"https://a.allegroimg.com/original/11b509/6b8ae30643bbadf05f27c71e30da"}]}]}</t>
        </is>
      </c>
      <c r="Y1092" s="152" t="inlineStr">
        <is>
          <t>Laptopy (id: d57f2a71-1adc-491b-afa0-250525dcd8e2)</t>
        </is>
      </c>
      <c r="Z1092" s="152" t="inlineStr">
        <is>
          <t>72h (3 dni)</t>
        </is>
      </c>
      <c r="AA1092" s="152" t="inlineStr">
        <is>
          <t>Polska</t>
        </is>
      </c>
      <c r="AB1092" s="152" t="inlineStr">
        <is>
          <t>wielkopolskie</t>
        </is>
      </c>
      <c r="AC1092" s="152" t="inlineStr">
        <is>
          <t>63-500</t>
        </is>
      </c>
      <c r="AD1092" s="152" t="inlineStr">
        <is>
          <t>Rogaszyce</t>
        </is>
      </c>
      <c r="AE1092" s="152" t="inlineStr">
        <is>
          <t>faktura VAT</t>
        </is>
      </c>
      <c r="AF1092" s="152" t="inlineStr">
        <is>
          <t/>
        </is>
      </c>
      <c r="AG1092" s="152" t="inlineStr">
        <is>
          <t>PL_23</t>
        </is>
      </c>
      <c r="AH1092" s="152" t="inlineStr">
        <is>
          <t/>
        </is>
      </c>
      <c r="AI1092" s="152" t="inlineStr">
        <is>
          <t>zwrot towaru (id: c9045aaf-263f-4ccb-8345-2e587a2582c1)</t>
        </is>
      </c>
      <c r="AJ1092" s="152" t="inlineStr">
        <is>
          <t>Reklamacja sprzętów używanych (id: 425f379f-eb6b-442a-ab65-521a73fe325f)</t>
        </is>
      </c>
      <c r="AK1092" s="152" t="inlineStr">
        <is>
          <t>Gwarancja 12 miesięcy  (id: 3a4325eb-aee0-4608-a867-f31f167c2a6e)</t>
        </is>
      </c>
      <c r="AL1092" s="152" t="inlineStr">
        <is>
          <t>Produkt wprowadzony od 13.12.2024</t>
        </is>
      </c>
      <c r="AM1092" s="152" t="inlineStr">
        <is>
          <t>Dell (id: 34052ea6-0a79-4f02-8e82-e7ea9638b067)</t>
        </is>
      </c>
      <c r="AN1092" s="152" t="inlineStr">
        <is>
          <t>dell (id: 3b7c108d-76b0-48cd-8fde-0ad79ef383f2)</t>
        </is>
      </c>
      <c r="AO1092" s="152" t="inlineStr">
        <is>
          <t/>
        </is>
      </c>
      <c r="AP1092" s="152" t="inlineStr">
        <is>
          <t>Używany</t>
        </is>
      </c>
      <c r="AR1092" s="152" t="inlineStr">
        <is>
          <t>Windows 11 Pro</t>
        </is>
      </c>
      <c r="AV1092" s="152" t="inlineStr">
        <is>
          <t>Latitude 5320</t>
        </is>
      </c>
      <c r="AW1092" s="152" t="inlineStr">
        <is>
          <t>Latitude 5320</t>
        </is>
      </c>
      <c r="BE1092" s="152" t="inlineStr">
        <is>
          <t>Dell</t>
        </is>
      </c>
      <c r="BW1092" s="152" t="inlineStr">
        <is>
          <t>QWERTY - naklejki</t>
        </is>
      </c>
      <c r="BY1092" s="152" t="inlineStr">
        <is>
          <t>0</t>
        </is>
      </c>
      <c r="CY1092" s="152" t="inlineStr">
        <is>
          <t>brak</t>
        </is>
      </c>
      <c r="CZ1092" s="152" t="inlineStr">
        <is>
          <t>Grafika zintegrowana</t>
        </is>
      </c>
      <c r="DB1092" s="152" t="inlineStr">
        <is>
          <t>Windows 11 Professional</t>
        </is>
      </c>
      <c r="DD1092" s="152" t="inlineStr">
        <is>
          <t>4.2</t>
        </is>
      </c>
      <c r="DE1092" s="152" t="inlineStr">
        <is>
          <t>4</t>
        </is>
      </c>
      <c r="DF1092" s="152" t="inlineStr">
        <is>
          <t>DDR4</t>
        </is>
      </c>
      <c r="DG1092" s="152" t="inlineStr">
        <is>
          <t>8 GB</t>
        </is>
      </c>
      <c r="DH1092" s="152" t="inlineStr">
        <is>
          <t>SSD</t>
        </is>
      </c>
      <c r="DI1092" s="152" t="inlineStr">
        <is>
          <t>960</t>
        </is>
      </c>
      <c r="DJ1092" s="152" t="inlineStr">
        <is>
          <t>standardowy</t>
        </is>
      </c>
      <c r="DQ1092" s="152" t="inlineStr">
        <is>
          <t>13.3</t>
        </is>
      </c>
      <c r="DV1092" s="152" t="inlineStr">
        <is>
          <t>1920 x 1080</t>
        </is>
      </c>
      <c r="DW1092" s="152" t="inlineStr">
        <is>
          <t>Intel Core i5</t>
        </is>
      </c>
      <c r="EG1092" s="152" t="inlineStr">
        <is>
          <t>Zasilacz z przewodem</t>
        </is>
      </c>
      <c r="EW1092" s="152" t="inlineStr">
        <is>
          <t>tak</t>
        </is>
      </c>
      <c r="FQ1092" s="152" t="inlineStr">
        <is>
          <t>0</t>
        </is>
      </c>
      <c r="FV1092" s="152" t="inlineStr">
        <is>
          <t>matowa</t>
        </is>
      </c>
      <c r="GM1092" s="152" t="inlineStr">
        <is>
          <t>5</t>
        </is>
      </c>
      <c r="GW1092" s="152" t="inlineStr">
        <is>
          <t>klawiatura|klawiatura podświetlana|touchpad</t>
        </is>
      </c>
      <c r="LB1092" s="152" t="inlineStr">
        <is>
          <t>nie</t>
        </is>
      </c>
      <c r="LI1092" s="152" t="inlineStr">
        <is>
          <t>Intel Core i5-1145G7</t>
        </is>
      </c>
    </row>
    <row r="1093">
      <c r="A1093" s="153" t="inlineStr">
        <is>
          <t>wystawiona</t>
        </is>
      </c>
      <c r="B1093"/>
      <c r="C1093" t="inlineStr">
        <is>
          <t>17808273280</t>
        </is>
      </c>
      <c r="D1093" s="154" t="inlineStr">
        <is>
          <t>https://allegro.pl/oferta/17808273280</t>
        </is>
      </c>
      <c r="G1093" s="152" t="inlineStr">
        <is>
          <t>Pomiń</t>
        </is>
      </c>
      <c r="H1093" s="152" t="inlineStr">
        <is>
          <t>Aktywna</t>
        </is>
      </c>
      <c r="I1093" s="152" t="inlineStr">
        <is>
          <t>3a40caf8-8822-4094-bd52-4a65ff77f903</t>
        </is>
      </c>
      <c r="J1093" s="152" t="inlineStr">
        <is>
          <t>Laptopy</t>
        </is>
      </c>
      <c r="K1093" s="152" t="inlineStr">
        <is>
          <t>Laptopy (491)</t>
        </is>
      </c>
      <c r="L1093" s="152" t="inlineStr">
        <is>
          <t/>
        </is>
      </c>
      <c r="M1093" s="152" t="inlineStr">
        <is>
          <t>20</t>
        </is>
      </c>
      <c r="N1093" s="152" t="inlineStr">
        <is>
          <t>manualna</t>
        </is>
      </c>
      <c r="O1093" s="152" t="inlineStr">
        <is>
          <t>999.00</t>
        </is>
      </c>
      <c r="P1093" s="152" t="inlineStr">
        <is>
          <t>automatyczna</t>
        </is>
      </c>
      <c r="Q1093" s="152" t="inlineStr">
        <is>
          <t>5727.00</t>
        </is>
      </c>
      <c r="R1093" s="152" t="inlineStr">
        <is>
          <t>automatyczna</t>
        </is>
      </c>
      <c r="S1093" s="152" t="inlineStr">
        <is>
          <t>235.15</t>
        </is>
      </c>
      <c r="T1093" s="152" t="inlineStr">
        <is>
          <t>automatyczna</t>
        </is>
      </c>
      <c r="U1093" s="152" t="inlineStr">
        <is>
          <t>92770.00</t>
        </is>
      </c>
      <c r="V1093" s="152" t="inlineStr">
        <is>
          <t>Laptop Dell Latitude 5320 FHD | i5-1145G7 8GB 480GB SSD | Windows 11</t>
        </is>
      </c>
      <c r="W1093"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3" s="152" t="inlineStr">
        <is>
          <t>{"sections":[{"items":[{"type":"TEXT","content":"&lt;h1&gt;Laptop Dell Latitude 5320&lt;/h1&gt;"}]},{"items":[{"type":"TEXT","content":"&lt;h2&gt;Stan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11601e/9bc0452048e39e4cfc43d93573a2"},{"type":"IMAGE","url":"https://a.allegroimg.com/original/11b509/6b8ae30643bbadf05f27c71e30da"}]}]}</t>
        </is>
      </c>
      <c r="Y1093" s="152" t="inlineStr">
        <is>
          <t>Laptopy (id: d57f2a71-1adc-491b-afa0-250525dcd8e2)</t>
        </is>
      </c>
      <c r="Z1093" s="152" t="inlineStr">
        <is>
          <t>72h (3 dni)</t>
        </is>
      </c>
      <c r="AA1093" s="152" t="inlineStr">
        <is>
          <t>Polska</t>
        </is>
      </c>
      <c r="AB1093" s="152" t="inlineStr">
        <is>
          <t>wielkopolskie</t>
        </is>
      </c>
      <c r="AC1093" s="152" t="inlineStr">
        <is>
          <t>63-500</t>
        </is>
      </c>
      <c r="AD1093" s="152" t="inlineStr">
        <is>
          <t>Rogaszyce</t>
        </is>
      </c>
      <c r="AE1093" s="152" t="inlineStr">
        <is>
          <t>faktura VAT</t>
        </is>
      </c>
      <c r="AF1093" s="152" t="inlineStr">
        <is>
          <t/>
        </is>
      </c>
      <c r="AG1093" s="152" t="inlineStr">
        <is>
          <t>PL_23</t>
        </is>
      </c>
      <c r="AH1093" s="152" t="inlineStr">
        <is>
          <t/>
        </is>
      </c>
      <c r="AI1093" s="152" t="inlineStr">
        <is>
          <t>zwrot towaru (id: c9045aaf-263f-4ccb-8345-2e587a2582c1)</t>
        </is>
      </c>
      <c r="AJ1093" s="152" t="inlineStr">
        <is>
          <t>Reklamacja sprzętów używanych (id: 425f379f-eb6b-442a-ab65-521a73fe325f)</t>
        </is>
      </c>
      <c r="AK1093" s="152" t="inlineStr">
        <is>
          <t>Gwarancja 12 miesięcy  (id: 3a4325eb-aee0-4608-a867-f31f167c2a6e)</t>
        </is>
      </c>
      <c r="AL1093" s="152" t="inlineStr">
        <is>
          <t>Produkt wprowadzony od 13.12.2024</t>
        </is>
      </c>
      <c r="AM1093" s="152" t="inlineStr">
        <is>
          <t>Dell (id: 34052ea6-0a79-4f02-8e82-e7ea9638b067)</t>
        </is>
      </c>
      <c r="AN1093" s="152" t="inlineStr">
        <is>
          <t>dell (id: 3b7c108d-76b0-48cd-8fde-0ad79ef383f2)</t>
        </is>
      </c>
      <c r="AO1093" s="152" t="inlineStr">
        <is>
          <t/>
        </is>
      </c>
      <c r="AP1093" s="152" t="inlineStr">
        <is>
          <t>Używany</t>
        </is>
      </c>
      <c r="AR1093" s="152" t="inlineStr">
        <is>
          <t>Windows 11 Pro</t>
        </is>
      </c>
      <c r="AV1093" s="152" t="inlineStr">
        <is>
          <t>Latitude 5320</t>
        </is>
      </c>
      <c r="AW1093" s="152" t="inlineStr">
        <is>
          <t>Latitude 5320</t>
        </is>
      </c>
      <c r="BE1093" s="152" t="inlineStr">
        <is>
          <t>Dell</t>
        </is>
      </c>
      <c r="BW1093" s="152" t="inlineStr">
        <is>
          <t>QWERTY - naklejki</t>
        </is>
      </c>
      <c r="BY1093" s="152" t="inlineStr">
        <is>
          <t>0</t>
        </is>
      </c>
      <c r="CY1093" s="152" t="inlineStr">
        <is>
          <t>brak</t>
        </is>
      </c>
      <c r="CZ1093" s="152" t="inlineStr">
        <is>
          <t>Grafika zintegrowana</t>
        </is>
      </c>
      <c r="DB1093" s="152" t="inlineStr">
        <is>
          <t>Windows 11 Professional</t>
        </is>
      </c>
      <c r="DD1093" s="152" t="inlineStr">
        <is>
          <t>4.2</t>
        </is>
      </c>
      <c r="DE1093" s="152" t="inlineStr">
        <is>
          <t>4</t>
        </is>
      </c>
      <c r="DF1093" s="152" t="inlineStr">
        <is>
          <t>DDR4</t>
        </is>
      </c>
      <c r="DG1093" s="152" t="inlineStr">
        <is>
          <t>8 GB</t>
        </is>
      </c>
      <c r="DH1093" s="152" t="inlineStr">
        <is>
          <t>SSD</t>
        </is>
      </c>
      <c r="DI1093" s="152" t="inlineStr">
        <is>
          <t>480</t>
        </is>
      </c>
      <c r="DJ1093" s="152" t="inlineStr">
        <is>
          <t>standardowy</t>
        </is>
      </c>
      <c r="DQ1093" s="152" t="inlineStr">
        <is>
          <t>13.3</t>
        </is>
      </c>
      <c r="DV1093" s="152" t="inlineStr">
        <is>
          <t>1920 x 1080</t>
        </is>
      </c>
      <c r="DW1093" s="152" t="inlineStr">
        <is>
          <t>Intel Core i5</t>
        </is>
      </c>
      <c r="EG1093" s="152" t="inlineStr">
        <is>
          <t>Zasilacz z przewodem</t>
        </is>
      </c>
      <c r="EW1093" s="152" t="inlineStr">
        <is>
          <t>tak</t>
        </is>
      </c>
      <c r="FQ1093" s="152" t="inlineStr">
        <is>
          <t>0</t>
        </is>
      </c>
      <c r="FV1093" s="152" t="inlineStr">
        <is>
          <t>matowa</t>
        </is>
      </c>
      <c r="GM1093" s="152" t="inlineStr">
        <is>
          <t>5</t>
        </is>
      </c>
      <c r="GW1093" s="152" t="inlineStr">
        <is>
          <t>klawiatura|klawiatura podświetlana|touchpad</t>
        </is>
      </c>
      <c r="LB1093" s="152" t="inlineStr">
        <is>
          <t>nie</t>
        </is>
      </c>
      <c r="LI1093" s="152" t="inlineStr">
        <is>
          <t>Intel Core i5-1145G7</t>
        </is>
      </c>
    </row>
    <row r="1094">
      <c r="A1094" s="153" t="inlineStr">
        <is>
          <t>wystawiona</t>
        </is>
      </c>
      <c r="B1094"/>
      <c r="C1094" t="inlineStr">
        <is>
          <t>17808321303</t>
        </is>
      </c>
      <c r="D1094" s="154" t="inlineStr">
        <is>
          <t>https://allegro.pl/oferta/17808321303</t>
        </is>
      </c>
      <c r="G1094" s="152" t="inlineStr">
        <is>
          <t>Pomiń</t>
        </is>
      </c>
      <c r="H1094" s="152" t="inlineStr">
        <is>
          <t>Aktywna</t>
        </is>
      </c>
      <c r="I1094" s="152" t="inlineStr">
        <is>
          <t>f5524cab-fdf2-4e4e-8819-71e4766fe8e1</t>
        </is>
      </c>
      <c r="J1094" s="152" t="inlineStr">
        <is>
          <t>Laptopy</t>
        </is>
      </c>
      <c r="K1094" s="152" t="inlineStr">
        <is>
          <t>Laptopy (491)</t>
        </is>
      </c>
      <c r="L1094" s="152" t="inlineStr">
        <is>
          <t/>
        </is>
      </c>
      <c r="M1094" s="152" t="inlineStr">
        <is>
          <t>20</t>
        </is>
      </c>
      <c r="N1094" s="152" t="inlineStr">
        <is>
          <t>manualna</t>
        </is>
      </c>
      <c r="O1094" s="152" t="inlineStr">
        <is>
          <t>799.00</t>
        </is>
      </c>
      <c r="P1094" s="152" t="inlineStr">
        <is>
          <t>automatyczna</t>
        </is>
      </c>
      <c r="Q1094" s="152" t="inlineStr">
        <is>
          <t>4580.00</t>
        </is>
      </c>
      <c r="R1094" s="152" t="inlineStr">
        <is>
          <t>automatyczna</t>
        </is>
      </c>
      <c r="S1094" s="152" t="inlineStr">
        <is>
          <t>188.08</t>
        </is>
      </c>
      <c r="T1094" s="152" t="inlineStr">
        <is>
          <t>automatyczna</t>
        </is>
      </c>
      <c r="U1094" s="152" t="inlineStr">
        <is>
          <t>74195.00</t>
        </is>
      </c>
      <c r="V1094" s="152" t="inlineStr">
        <is>
          <t>Laptop Dell Latitude 5320 FHD | i5-1145G7 8GB 256GB SSD | Windows 11</t>
        </is>
      </c>
      <c r="W1094"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4" s="152" t="inlineStr">
        <is>
          <t>{"sections":[{"items":[{"type":"TEXT","content":"&lt;h1&gt;Laptop Dell Latitude 5320&lt;/h1&gt;"}]},{"items":[{"type":"TEXT","content":"&lt;h2&gt;Stan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&lt;b&gt;256GB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1094" s="152" t="inlineStr">
        <is>
          <t>Laptopy (id: d57f2a71-1adc-491b-afa0-250525dcd8e2)</t>
        </is>
      </c>
      <c r="Z1094" s="152" t="inlineStr">
        <is>
          <t>72h (3 dni)</t>
        </is>
      </c>
      <c r="AA1094" s="152" t="inlineStr">
        <is>
          <t>Polska</t>
        </is>
      </c>
      <c r="AB1094" s="152" t="inlineStr">
        <is>
          <t>wielkopolskie</t>
        </is>
      </c>
      <c r="AC1094" s="152" t="inlineStr">
        <is>
          <t>63-500</t>
        </is>
      </c>
      <c r="AD1094" s="152" t="inlineStr">
        <is>
          <t>Rogaszyce</t>
        </is>
      </c>
      <c r="AE1094" s="152" t="inlineStr">
        <is>
          <t>faktura VAT</t>
        </is>
      </c>
      <c r="AF1094" s="152" t="inlineStr">
        <is>
          <t/>
        </is>
      </c>
      <c r="AG1094" s="152" t="inlineStr">
        <is>
          <t>PL_23</t>
        </is>
      </c>
      <c r="AH1094" s="152" t="inlineStr">
        <is>
          <t/>
        </is>
      </c>
      <c r="AI1094" s="152" t="inlineStr">
        <is>
          <t>zwrot towaru (id: c9045aaf-263f-4ccb-8345-2e587a2582c1)</t>
        </is>
      </c>
      <c r="AJ1094" s="152" t="inlineStr">
        <is>
          <t>Reklamacja sprzętów używanych (id: 425f379f-eb6b-442a-ab65-521a73fe325f)</t>
        </is>
      </c>
      <c r="AK1094" s="152" t="inlineStr">
        <is>
          <t>Gwarancja 12 miesięcy  (id: 3a4325eb-aee0-4608-a867-f31f167c2a6e)</t>
        </is>
      </c>
      <c r="AL1094" s="152" t="inlineStr">
        <is>
          <t>Produkt wprowadzony od 13.12.2024</t>
        </is>
      </c>
      <c r="AM1094" s="152" t="inlineStr">
        <is>
          <t>Dell (id: 34052ea6-0a79-4f02-8e82-e7ea9638b067)</t>
        </is>
      </c>
      <c r="AN1094" s="152" t="inlineStr">
        <is>
          <t>dell (id: 3b7c108d-76b0-48cd-8fde-0ad79ef383f2)</t>
        </is>
      </c>
      <c r="AO1094" s="152" t="inlineStr">
        <is>
          <t/>
        </is>
      </c>
      <c r="AP1094" s="152" t="inlineStr">
        <is>
          <t>Używany</t>
        </is>
      </c>
      <c r="AR1094" s="152" t="inlineStr">
        <is>
          <t>Windows 11 Pro</t>
        </is>
      </c>
      <c r="AV1094" s="152" t="inlineStr">
        <is>
          <t>Latitude 5320</t>
        </is>
      </c>
      <c r="AW1094" s="152" t="inlineStr">
        <is>
          <t>Latitude 5320</t>
        </is>
      </c>
      <c r="BE1094" s="152" t="inlineStr">
        <is>
          <t>Dell</t>
        </is>
      </c>
      <c r="BW1094" s="152" t="inlineStr">
        <is>
          <t>QWERTY - naklejki</t>
        </is>
      </c>
      <c r="BY1094" s="152" t="inlineStr">
        <is>
          <t>0</t>
        </is>
      </c>
      <c r="CY1094" s="152" t="inlineStr">
        <is>
          <t>brak</t>
        </is>
      </c>
      <c r="CZ1094" s="152" t="inlineStr">
        <is>
          <t>Grafika zintegrowana</t>
        </is>
      </c>
      <c r="DB1094" s="152" t="inlineStr">
        <is>
          <t>Windows 11 Professional</t>
        </is>
      </c>
      <c r="DD1094" s="152" t="inlineStr">
        <is>
          <t>4.2</t>
        </is>
      </c>
      <c r="DE1094" s="152" t="inlineStr">
        <is>
          <t>4</t>
        </is>
      </c>
      <c r="DF1094" s="152" t="inlineStr">
        <is>
          <t>DDR4</t>
        </is>
      </c>
      <c r="DG1094" s="152" t="inlineStr">
        <is>
          <t>8 GB</t>
        </is>
      </c>
      <c r="DH1094" s="152" t="inlineStr">
        <is>
          <t>SSD</t>
        </is>
      </c>
      <c r="DI1094" s="152" t="inlineStr">
        <is>
          <t>256</t>
        </is>
      </c>
      <c r="DJ1094" s="152" t="inlineStr">
        <is>
          <t>standardowy</t>
        </is>
      </c>
      <c r="DQ1094" s="152" t="inlineStr">
        <is>
          <t>13.3</t>
        </is>
      </c>
      <c r="DV1094" s="152" t="inlineStr">
        <is>
          <t>1920 x 1080</t>
        </is>
      </c>
      <c r="DW1094" s="152" t="inlineStr">
        <is>
          <t>Intel Core i5</t>
        </is>
      </c>
      <c r="EG1094" s="152" t="inlineStr">
        <is>
          <t>Zasilacz z przewodem</t>
        </is>
      </c>
      <c r="EW1094" s="152" t="inlineStr">
        <is>
          <t>tak</t>
        </is>
      </c>
      <c r="FQ1094" s="152" t="inlineStr">
        <is>
          <t>0</t>
        </is>
      </c>
      <c r="FV1094" s="152" t="inlineStr">
        <is>
          <t>matowa</t>
        </is>
      </c>
      <c r="GM1094" s="152" t="inlineStr">
        <is>
          <t>5</t>
        </is>
      </c>
      <c r="GW1094" s="152" t="inlineStr">
        <is>
          <t>klawiatura|klawiatura podświetlana|touchpad</t>
        </is>
      </c>
      <c r="LB1094" s="152" t="inlineStr">
        <is>
          <t>nie</t>
        </is>
      </c>
      <c r="LI1094" s="152" t="inlineStr">
        <is>
          <t>Intel Core i5-1145G7</t>
        </is>
      </c>
    </row>
    <row r="1095">
      <c r="A1095" s="153" t="inlineStr">
        <is>
          <t>wystawiona</t>
        </is>
      </c>
      <c r="B1095"/>
      <c r="C1095" t="inlineStr">
        <is>
          <t>17808339993</t>
        </is>
      </c>
      <c r="D1095" s="154" t="inlineStr">
        <is>
          <t>https://allegro.pl/oferta/17808339993</t>
        </is>
      </c>
      <c r="G1095" s="152" t="inlineStr">
        <is>
          <t>Pomiń</t>
        </is>
      </c>
      <c r="H1095" s="152" t="inlineStr">
        <is>
          <t>Aktywna</t>
        </is>
      </c>
      <c r="I1095" s="152" t="inlineStr">
        <is>
          <t>e8ec737e-6ce3-4f67-a382-73b80f19b9bd</t>
        </is>
      </c>
      <c r="J1095" s="152" t="inlineStr">
        <is>
          <t>Laptopy</t>
        </is>
      </c>
      <c r="K1095" s="152" t="inlineStr">
        <is>
          <t>Laptopy (491)</t>
        </is>
      </c>
      <c r="L1095" s="152" t="inlineStr">
        <is>
          <t/>
        </is>
      </c>
      <c r="M1095" s="152" t="inlineStr">
        <is>
          <t>20</t>
        </is>
      </c>
      <c r="N1095" s="152" t="inlineStr">
        <is>
          <t>manualna</t>
        </is>
      </c>
      <c r="O1095" s="152" t="inlineStr">
        <is>
          <t>849.00</t>
        </is>
      </c>
      <c r="P1095" s="152" t="inlineStr">
        <is>
          <t>automatyczna</t>
        </is>
      </c>
      <c r="Q1095" s="152" t="inlineStr">
        <is>
          <t>4867.00</t>
        </is>
      </c>
      <c r="R1095" s="152" t="inlineStr">
        <is>
          <t>automatyczna</t>
        </is>
      </c>
      <c r="S1095" s="152" t="inlineStr">
        <is>
          <t>199.84</t>
        </is>
      </c>
      <c r="T1095" s="152" t="inlineStr">
        <is>
          <t>automatyczna</t>
        </is>
      </c>
      <c r="U1095" s="152" t="inlineStr">
        <is>
          <t>78840.00</t>
        </is>
      </c>
      <c r="V1095" s="152" t="inlineStr">
        <is>
          <t>Laptop Dell Latitude 5320 FHD | i5-1145G7 8GB 480GB SSD | Windows 11</t>
        </is>
      </c>
      <c r="W1095"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5" s="152" t="inlineStr">
        <is>
          <t>{"sections":[{"items":[{"type":"TEXT","content":"&lt;h1&gt;Laptop Dell Latitude 5320&lt;/h1&gt;"}]},{"items":[{"type":"TEXT","content":"&lt;h2&gt;Stan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&lt;b&gt;480GB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1095" s="152" t="inlineStr">
        <is>
          <t>Laptopy (id: d57f2a71-1adc-491b-afa0-250525dcd8e2)</t>
        </is>
      </c>
      <c r="Z1095" s="152" t="inlineStr">
        <is>
          <t>72h (3 dni)</t>
        </is>
      </c>
      <c r="AA1095" s="152" t="inlineStr">
        <is>
          <t>Polska</t>
        </is>
      </c>
      <c r="AB1095" s="152" t="inlineStr">
        <is>
          <t>wielkopolskie</t>
        </is>
      </c>
      <c r="AC1095" s="152" t="inlineStr">
        <is>
          <t>63-500</t>
        </is>
      </c>
      <c r="AD1095" s="152" t="inlineStr">
        <is>
          <t>Rogaszyce</t>
        </is>
      </c>
      <c r="AE1095" s="152" t="inlineStr">
        <is>
          <t>faktura VAT</t>
        </is>
      </c>
      <c r="AF1095" s="152" t="inlineStr">
        <is>
          <t/>
        </is>
      </c>
      <c r="AG1095" s="152" t="inlineStr">
        <is>
          <t>PL_23</t>
        </is>
      </c>
      <c r="AH1095" s="152" t="inlineStr">
        <is>
          <t/>
        </is>
      </c>
      <c r="AI1095" s="152" t="inlineStr">
        <is>
          <t>zwrot towaru (id: c9045aaf-263f-4ccb-8345-2e587a2582c1)</t>
        </is>
      </c>
      <c r="AJ1095" s="152" t="inlineStr">
        <is>
          <t>Reklamacja sprzętów używanych (id: 425f379f-eb6b-442a-ab65-521a73fe325f)</t>
        </is>
      </c>
      <c r="AK1095" s="152" t="inlineStr">
        <is>
          <t>Gwarancja 12 miesięcy  (id: 3a4325eb-aee0-4608-a867-f31f167c2a6e)</t>
        </is>
      </c>
      <c r="AL1095" s="152" t="inlineStr">
        <is>
          <t>Produkt wprowadzony od 13.12.2024</t>
        </is>
      </c>
      <c r="AM1095" s="152" t="inlineStr">
        <is>
          <t>Dell (id: 34052ea6-0a79-4f02-8e82-e7ea9638b067)</t>
        </is>
      </c>
      <c r="AN1095" s="152" t="inlineStr">
        <is>
          <t>dell (id: 3b7c108d-76b0-48cd-8fde-0ad79ef383f2)</t>
        </is>
      </c>
      <c r="AO1095" s="152" t="inlineStr">
        <is>
          <t/>
        </is>
      </c>
      <c r="AP1095" s="152" t="inlineStr">
        <is>
          <t>Używany</t>
        </is>
      </c>
      <c r="AR1095" s="152" t="inlineStr">
        <is>
          <t>Windows 11 Pro</t>
        </is>
      </c>
      <c r="AV1095" s="152" t="inlineStr">
        <is>
          <t>Latitude 5320</t>
        </is>
      </c>
      <c r="AW1095" s="152" t="inlineStr">
        <is>
          <t>Latitude 5320</t>
        </is>
      </c>
      <c r="BE1095" s="152" t="inlineStr">
        <is>
          <t>Dell</t>
        </is>
      </c>
      <c r="BW1095" s="152" t="inlineStr">
        <is>
          <t>QWERTY - naklejki</t>
        </is>
      </c>
      <c r="BY1095" s="152" t="inlineStr">
        <is>
          <t>0</t>
        </is>
      </c>
      <c r="CY1095" s="152" t="inlineStr">
        <is>
          <t>brak</t>
        </is>
      </c>
      <c r="CZ1095" s="152" t="inlineStr">
        <is>
          <t>Grafika zintegrowana</t>
        </is>
      </c>
      <c r="DB1095" s="152" t="inlineStr">
        <is>
          <t>Windows 11 Professional</t>
        </is>
      </c>
      <c r="DD1095" s="152" t="inlineStr">
        <is>
          <t>4.2</t>
        </is>
      </c>
      <c r="DE1095" s="152" t="inlineStr">
        <is>
          <t>4</t>
        </is>
      </c>
      <c r="DF1095" s="152" t="inlineStr">
        <is>
          <t>DDR4</t>
        </is>
      </c>
      <c r="DG1095" s="152" t="inlineStr">
        <is>
          <t>8 GB</t>
        </is>
      </c>
      <c r="DH1095" s="152" t="inlineStr">
        <is>
          <t>SSD</t>
        </is>
      </c>
      <c r="DI1095" s="152" t="inlineStr">
        <is>
          <t>480</t>
        </is>
      </c>
      <c r="DJ1095" s="152" t="inlineStr">
        <is>
          <t>standardowy</t>
        </is>
      </c>
      <c r="DQ1095" s="152" t="inlineStr">
        <is>
          <t>13.3</t>
        </is>
      </c>
      <c r="DV1095" s="152" t="inlineStr">
        <is>
          <t>1920 x 1080</t>
        </is>
      </c>
      <c r="DW1095" s="152" t="inlineStr">
        <is>
          <t>Intel Core i5</t>
        </is>
      </c>
      <c r="EG1095" s="152" t="inlineStr">
        <is>
          <t>Zasilacz z przewodem</t>
        </is>
      </c>
      <c r="EW1095" s="152" t="inlineStr">
        <is>
          <t>tak</t>
        </is>
      </c>
      <c r="FQ1095" s="152" t="inlineStr">
        <is>
          <t>0</t>
        </is>
      </c>
      <c r="FV1095" s="152" t="inlineStr">
        <is>
          <t>matowa</t>
        </is>
      </c>
      <c r="GM1095" s="152" t="inlineStr">
        <is>
          <t>5</t>
        </is>
      </c>
      <c r="GW1095" s="152" t="inlineStr">
        <is>
          <t>klawiatura|klawiatura podświetlana|touchpad</t>
        </is>
      </c>
      <c r="LB1095" s="152" t="inlineStr">
        <is>
          <t>nie</t>
        </is>
      </c>
      <c r="LI1095" s="152" t="inlineStr">
        <is>
          <t>Intel Core i5-1145G7</t>
        </is>
      </c>
    </row>
    <row r="1096">
      <c r="A1096" s="153" t="inlineStr">
        <is>
          <t>wystawiona</t>
        </is>
      </c>
      <c r="B1096"/>
      <c r="C1096" t="inlineStr">
        <is>
          <t>17808355329</t>
        </is>
      </c>
      <c r="D1096" s="154" t="inlineStr">
        <is>
          <t>https://allegro.pl/oferta/17808355329</t>
        </is>
      </c>
      <c r="G1096" s="152" t="inlineStr">
        <is>
          <t>Pomiń</t>
        </is>
      </c>
      <c r="H1096" s="152" t="inlineStr">
        <is>
          <t>Aktywna</t>
        </is>
      </c>
      <c r="I1096" s="152" t="inlineStr">
        <is>
          <t>3bfbc6df-8129-48be-9055-2f9bc06961fc</t>
        </is>
      </c>
      <c r="J1096" s="152" t="inlineStr">
        <is>
          <t>Laptopy</t>
        </is>
      </c>
      <c r="K1096" s="152" t="inlineStr">
        <is>
          <t>Laptopy (491)</t>
        </is>
      </c>
      <c r="L1096" s="152" t="inlineStr">
        <is>
          <t/>
        </is>
      </c>
      <c r="M1096" s="152" t="inlineStr">
        <is>
          <t>20</t>
        </is>
      </c>
      <c r="N1096" s="152" t="inlineStr">
        <is>
          <t>manualna</t>
        </is>
      </c>
      <c r="O1096" s="152" t="inlineStr">
        <is>
          <t>949.00</t>
        </is>
      </c>
      <c r="P1096" s="152" t="inlineStr">
        <is>
          <t>automatyczna</t>
        </is>
      </c>
      <c r="Q1096" s="152" t="inlineStr">
        <is>
          <t>5440.00</t>
        </is>
      </c>
      <c r="R1096" s="152" t="inlineStr">
        <is>
          <t>automatyczna</t>
        </is>
      </c>
      <c r="S1096" s="152" t="inlineStr">
        <is>
          <t>223.38</t>
        </is>
      </c>
      <c r="T1096" s="152" t="inlineStr">
        <is>
          <t>automatyczna</t>
        </is>
      </c>
      <c r="U1096" s="152" t="inlineStr">
        <is>
          <t>88125.00</t>
        </is>
      </c>
      <c r="V1096" s="152" t="inlineStr">
        <is>
          <t>Laptop Dell Latitude 5320 FHD | i5-1145G7 8GB 960GB SSD | Windows 11</t>
        </is>
      </c>
      <c r="W1096" s="152" t="inlineStr">
        <is>
          <t>https://a.allegroimg.com/original/1173a9/efb4e58d4ee8b3deb71b2b58bf84|https://a.allegroimg.com/original/11329e/da438d2142abb9a6b4ed1a8d3aab|https://a.allegroimg.com/original/115e96/e25355354fde9680804710e2f4f9|https://a.allegroimg.com/original/119b8c/048783b2489098ee7635d5431452|https://a.allegroimg.com/original/11818b/4d92fb704014bf33a7960c8a63e8|https://a.allegroimg.com/original/11b509/6b8ae30643bbadf05f27c71e30da|https://a.allegroimg.com/original/116254/0877621c41df8f3cf1e75f9a7ac9|https://a.allegroimg.com/original/115e16/28b267f742bd8fe07eb2b4f94e07|https://a.allegroimg.com/original/11fae3/177af64c464896bf2ec1808d8c04|https://a.allegroimg.com/original/11601e/9bc0452048e39e4cfc43d93573a2</t>
        </is>
      </c>
      <c r="X1096" s="152" t="inlineStr">
        <is>
          <t>{"sections":[{"items":[{"type":"TEXT","content":"&lt;h1&gt;Laptop Dell Latitude 5320&lt;/h1&gt;"}]},{"items":[{"type":"TEXT","content":"&lt;h2&gt;Stan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użytkowania&lt;/p&gt;"}]},{"items":[{"type":"IMAGE","url":"https://a.allegroimg.com/original/1173a9/efb4e58d4ee8b3deb71b2b58bf84"},{"type":"TEXT","content":"&lt;h2&gt;Specyfikacja&lt;/h2&gt;&lt;ul&gt;&lt;li&gt;Laptop:&amp;nbsp;Dell &lt;b&gt;Latitude 5320&lt;/b&gt;&lt;/li&gt;&lt;/ul&gt;&lt;ul&gt;&lt;li&gt;Procesor: &lt;b&gt;Intel Core i5 &lt;/b&gt;4x do &lt;b&gt;4.40 GHz&lt;/b&gt;&lt;/li&gt;&lt;/ul&gt;&lt;ul&gt;&lt;li&gt;Model procesora: i5 - 1145G7, 8MB Cache, 11 gen.&lt;/li&gt;&lt;/ul&gt;&lt;ul&gt;&lt;li&gt;Pamięć RAM: &lt;b&gt;8GB DDR4&lt;/b&gt;&lt;/li&gt;&lt;/ul&gt;&lt;ul&gt;&lt;li&gt;Dysk: &lt;b&gt;960GB &lt;/b&gt;&lt;b&gt; 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11 Pro OEM&lt;/li&gt;\n&lt;li&gt;Ekran dotykowy: Nie&lt;/li&gt;\n&lt;li&gt;Kamera: &lt;b&gt;Tak, wbudowana&lt;/b&gt;&lt;/li&gt;\n&lt;li&gt;Karta graficzna: &lt;b&gt;Intel Iris Xe&lt;/b&gt;&lt;/li&gt;\n&lt;li&gt;Klawiatura: QWERTY PL, Podświetlana - spolszczona naklejkami*&lt;/li&gt;\n&lt;li&gt;Typ napędu: Beznapędowy&lt;/li&gt;\n&lt;li&gt;Komunikacja: WiFi, Bluetooth&lt;/li&gt;\n&lt;li&gt;Złącza: USB 3.2 Gen. 1 - 2 szt. USB4 Typu-C (z Thunderbolt™ 4) - 2 szt. HDMI 2.0 - 1 szt. Czytnik kart pamięci microSD - 1 szt. Wyjście słuchawkowe/wejście mikrofonowe - 1 szt. Czytnik Smart Card - 1 szt.&lt;/li&gt;\n&lt;/ul&gt;"}]},{"items":[{"type":"TEXT","content":"&lt;p&gt;*Oklejone klawisze nie są podświetlane&lt;/p&gt;"}]},{"items":[{"type":"TEXT","content":"&lt;h1&gt;__________________&lt;/h1&gt;\n&lt;h2&gt;Gotowy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e16/28b267f742bd8fe07eb2b4f94e07"},{"type":"IMAGE","url":"https://a.allegroimg.com/original/11fae3/177af64c464896bf2ec1808d8c04"}]},{"items":[{"type":"IMAGE","url":"https://a.allegroimg.com/original/119b8c/048783b2489098ee7635d5431452"},{"type":"IMAGE","url":"https://a.allegroimg.com/original/116254/0877621c41df8f3cf1e75f9a7ac9"}]},{"items":[{"type":"IMAGE","url":"https://a.allegroimg.com/original/115e96/e25355354fde9680804710e2f4f9"},{"type":"IMAGE","url":"https://a.allegroimg.com/original/11b509/6b8ae30643bbadf05f27c71e30da"}]}]}</t>
        </is>
      </c>
      <c r="Y1096" s="152" t="inlineStr">
        <is>
          <t>Laptopy (id: d57f2a71-1adc-491b-afa0-250525dcd8e2)</t>
        </is>
      </c>
      <c r="Z1096" s="152" t="inlineStr">
        <is>
          <t>72h (3 dni)</t>
        </is>
      </c>
      <c r="AA1096" s="152" t="inlineStr">
        <is>
          <t>Polska</t>
        </is>
      </c>
      <c r="AB1096" s="152" t="inlineStr">
        <is>
          <t>wielkopolskie</t>
        </is>
      </c>
      <c r="AC1096" s="152" t="inlineStr">
        <is>
          <t>63-500</t>
        </is>
      </c>
      <c r="AD1096" s="152" t="inlineStr">
        <is>
          <t>Rogaszyce</t>
        </is>
      </c>
      <c r="AE1096" s="152" t="inlineStr">
        <is>
          <t>faktura VAT</t>
        </is>
      </c>
      <c r="AF1096" s="152" t="inlineStr">
        <is>
          <t/>
        </is>
      </c>
      <c r="AG1096" s="152" t="inlineStr">
        <is>
          <t>PL_23</t>
        </is>
      </c>
      <c r="AH1096" s="152" t="inlineStr">
        <is>
          <t/>
        </is>
      </c>
      <c r="AI1096" s="152" t="inlineStr">
        <is>
          <t>zwrot towaru (id: c9045aaf-263f-4ccb-8345-2e587a2582c1)</t>
        </is>
      </c>
      <c r="AJ1096" s="152" t="inlineStr">
        <is>
          <t>Reklamacja sprzętów używanych (id: 425f379f-eb6b-442a-ab65-521a73fe325f)</t>
        </is>
      </c>
      <c r="AK1096" s="152" t="inlineStr">
        <is>
          <t>Gwarancja 12 miesięcy  (id: 3a4325eb-aee0-4608-a867-f31f167c2a6e)</t>
        </is>
      </c>
      <c r="AL1096" s="152" t="inlineStr">
        <is>
          <t>Produkt wprowadzony od 13.12.2024</t>
        </is>
      </c>
      <c r="AM1096" s="152" t="inlineStr">
        <is>
          <t>Dell (id: 34052ea6-0a79-4f02-8e82-e7ea9638b067)</t>
        </is>
      </c>
      <c r="AN1096" s="152" t="inlineStr">
        <is>
          <t>dell (id: 3b7c108d-76b0-48cd-8fde-0ad79ef383f2)</t>
        </is>
      </c>
      <c r="AO1096" s="152" t="inlineStr">
        <is>
          <t/>
        </is>
      </c>
      <c r="AP1096" s="152" t="inlineStr">
        <is>
          <t>Używany</t>
        </is>
      </c>
      <c r="AR1096" s="152" t="inlineStr">
        <is>
          <t>Windows 11 Pro</t>
        </is>
      </c>
      <c r="AV1096" s="152" t="inlineStr">
        <is>
          <t>Latitude 5320</t>
        </is>
      </c>
      <c r="AW1096" s="152" t="inlineStr">
        <is>
          <t>Latitude 5320</t>
        </is>
      </c>
      <c r="BE1096" s="152" t="inlineStr">
        <is>
          <t>Dell</t>
        </is>
      </c>
      <c r="BW1096" s="152" t="inlineStr">
        <is>
          <t>QWERTY - naklejki</t>
        </is>
      </c>
      <c r="BY1096" s="152" t="inlineStr">
        <is>
          <t>0</t>
        </is>
      </c>
      <c r="CY1096" s="152" t="inlineStr">
        <is>
          <t>brak</t>
        </is>
      </c>
      <c r="CZ1096" s="152" t="inlineStr">
        <is>
          <t>Grafika zintegrowana</t>
        </is>
      </c>
      <c r="DB1096" s="152" t="inlineStr">
        <is>
          <t>Windows 11 Professional</t>
        </is>
      </c>
      <c r="DD1096" s="152" t="inlineStr">
        <is>
          <t>4.2</t>
        </is>
      </c>
      <c r="DE1096" s="152" t="inlineStr">
        <is>
          <t>4</t>
        </is>
      </c>
      <c r="DF1096" s="152" t="inlineStr">
        <is>
          <t>DDR4</t>
        </is>
      </c>
      <c r="DG1096" s="152" t="inlineStr">
        <is>
          <t>8 GB</t>
        </is>
      </c>
      <c r="DH1096" s="152" t="inlineStr">
        <is>
          <t>SSD</t>
        </is>
      </c>
      <c r="DI1096" s="152" t="inlineStr">
        <is>
          <t>960</t>
        </is>
      </c>
      <c r="DJ1096" s="152" t="inlineStr">
        <is>
          <t>standardowy</t>
        </is>
      </c>
      <c r="DQ1096" s="152" t="inlineStr">
        <is>
          <t>13.3</t>
        </is>
      </c>
      <c r="DV1096" s="152" t="inlineStr">
        <is>
          <t>1920 x 1080</t>
        </is>
      </c>
      <c r="DW1096" s="152" t="inlineStr">
        <is>
          <t>Intel Core i5</t>
        </is>
      </c>
      <c r="EG1096" s="152" t="inlineStr">
        <is>
          <t>Zasilacz z przewodem</t>
        </is>
      </c>
      <c r="EW1096" s="152" t="inlineStr">
        <is>
          <t>tak</t>
        </is>
      </c>
      <c r="FQ1096" s="152" t="inlineStr">
        <is>
          <t>0</t>
        </is>
      </c>
      <c r="FV1096" s="152" t="inlineStr">
        <is>
          <t>matowa</t>
        </is>
      </c>
      <c r="GM1096" s="152" t="inlineStr">
        <is>
          <t>5</t>
        </is>
      </c>
      <c r="GW1096" s="152" t="inlineStr">
        <is>
          <t>klawiatura|klawiatura podświetlana|touchpad</t>
        </is>
      </c>
      <c r="LB1096" s="152" t="inlineStr">
        <is>
          <t>nie</t>
        </is>
      </c>
      <c r="LI1096" s="152" t="inlineStr">
        <is>
          <t>Intel Core i5-1145G7</t>
        </is>
      </c>
    </row>
    <row r="1097">
      <c r="A1097" s="153" t="inlineStr">
        <is>
          <t>wystawiona</t>
        </is>
      </c>
      <c r="B1097"/>
      <c r="C1097" t="inlineStr">
        <is>
          <t>17810868324</t>
        </is>
      </c>
      <c r="D1097" s="154" t="inlineStr">
        <is>
          <t>https://allegro.pl/oferta/17810868324</t>
        </is>
      </c>
      <c r="G1097" s="152" t="inlineStr">
        <is>
          <t>Pomiń</t>
        </is>
      </c>
      <c r="H1097" s="152" t="inlineStr">
        <is>
          <t>Aktywna</t>
        </is>
      </c>
      <c r="I1097" s="152" t="inlineStr">
        <is>
          <t>6128672d-fd20-4f8b-a945-6320554ea1b4</t>
        </is>
      </c>
      <c r="J1097" s="152" t="inlineStr">
        <is>
          <t>Laptopy</t>
        </is>
      </c>
      <c r="K1097" s="152" t="inlineStr">
        <is>
          <t>Laptopy (491)</t>
        </is>
      </c>
      <c r="L1097" s="152" t="inlineStr">
        <is>
          <t/>
        </is>
      </c>
      <c r="M1097" s="152" t="inlineStr">
        <is>
          <t>1</t>
        </is>
      </c>
      <c r="N1097" s="152" t="inlineStr">
        <is>
          <t>manualna</t>
        </is>
      </c>
      <c r="O1097" s="152" t="inlineStr">
        <is>
          <t>465.00</t>
        </is>
      </c>
      <c r="P1097" s="152" t="inlineStr">
        <is>
          <t>automatyczna</t>
        </is>
      </c>
      <c r="Q1097" s="152" t="inlineStr">
        <is>
          <t>2670.00</t>
        </is>
      </c>
      <c r="R1097" s="152" t="inlineStr">
        <is>
          <t>automatyczna</t>
        </is>
      </c>
      <c r="S1097" s="152" t="inlineStr">
        <is>
          <t>109.86</t>
        </is>
      </c>
      <c r="T1097" s="152" t="inlineStr">
        <is>
          <t>automatyczna</t>
        </is>
      </c>
      <c r="U1097" s="152" t="inlineStr">
        <is>
          <t>42845.00</t>
        </is>
      </c>
      <c r="V1097" s="152" t="inlineStr">
        <is>
          <t>Laptop Dell Latitude E7270 HD | i5-6200U 16GB 128GB SSD M.2 | Windows 10/11</t>
        </is>
      </c>
      <c r="W1097" s="152" t="inlineStr">
        <is>
          <t>https://a.allegroimg.com/original/115516/28ee30bb40a68e809191af3b61bc|https://a.allegroimg.com/original/11f4c5/61f10fd74548b13d93fabd1371fe|https://a.allegroimg.com/original/115826/d981ac71464587b8c9a3525ea8ce|https://a.allegroimg.com/original/11c7cd/d568bd5d4946a91c155de8185baa|https://a.allegroimg.com/original/11c079/650d2ac44ce6838826470d81d3ae|https://a.allegroimg.com/original/112d1c/c0726a3448758962babbd922d0ed|https://a.allegroimg.com/original/112be6/b6e4fde5420788e11a40dbb5b269|https://a.allegroimg.com/original/1122e7/5d5c45564e7fbc0c8f81000ce8e6|https://a.allegroimg.com/original/118ba3/76cbcd8040dca8c07da14c4b9774|https://a.allegroimg.com/original/118ba5/e318fd8b483d8b4620fe87f0d6a1|https://a.allegroimg.com/original/11b04a/c5af3818454d8c6509d58888e374|https://a.allegroimg.com/original/11602f/f7e0b2974a67a4af75f7dfdd5d99</t>
        </is>
      </c>
      <c r="X1097" s="152" t="inlineStr">
        <is>
          <t>{"sections":[{"items":[{"type":"TEXT","content":"&lt;h1&gt;Laptop Dell Latitude E7270&lt;/h1&gt;"}]},{"items":[{"type":"IMAGE","url":"https://a.allegroimg.com/original/11602f/f7e0b2974a67a4af75f7dfdd5d99"}]},{"items":[{"type":"TEXT","content":"&lt;h2&gt;Stan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użytkowania&lt;/p&gt;"}]},{"items":[{"type":"IMAGE","url":"https://a.allegroimg.com/original/1122e7/5d5c45564e7fbc0c8f81000ce8e6"},{"type":"TEXT","content":"&lt;h2&gt;Specyfikacja&lt;/h2&gt;&lt;ul&gt;&lt;li&gt;Laptop:&amp;nbsp;Dell &lt;b&gt;Latitude E7270&lt;/b&gt;&lt;/li&gt;&lt;/ul&gt;&lt;ul&gt;&lt;li&gt;Procesor: &lt;b&gt;Intel Core i5 &lt;/b&gt;2x &lt;b&gt;2.30 - 2.80 GHz&lt;/b&gt;&lt;/li&gt;&lt;/ul&gt;&lt;ul&gt;&lt;li&gt;Model procesora: i5 - 6200U, 3MB Cache, 6 gen.&lt;/li&gt;&lt;/ul&gt;&lt;ul&gt;&lt;li&gt;Pamięć RAM: &lt;b&gt;16GB DDR4&lt;/b&gt;&lt;/li&gt;&lt;/ul&gt;&lt;ul&gt;&lt;li&gt;Dysk: &lt;b&gt;128GB &lt;/b&gt;&lt;b&gt; SSD M.2&lt;/b&gt;&lt;/li&gt;&lt;/ul&gt;&lt;ul&gt;&lt;li&gt;Zainstalowany system: &lt;b&gt;Windows 10 Professional&lt;/b&gt;&lt;/li&gt;&lt;/ul&gt;&lt;ul&gt;&lt;li&gt;Ekran: 12,5\" &lt;b&gt;1366 x 768&lt;/b&gt;&lt;/li&gt;&lt;/ul&gt;&lt;ul&gt;&lt;li&gt;Bateria: Oryginalna, czas pracy około 1h&lt;/li&gt;&lt;/ul&gt;&lt;ul&gt;&lt;li&gt;W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Podświetlana - spolszczona naklejkami&lt;/li&gt;&lt;li&gt;Typ napędu: Beznapędowy&lt;/li&gt;&lt;li&gt;Komunikacja: WiFi&lt;/li&gt;&lt;li&gt;Złącza: HDMI, 3x USB 3.0, mini DisplayPort, Audio, Lan, SC&lt;/li&gt;&lt;/ul&gt;"}]},{"items":[{"type":"TEXT","content":"&lt;h1&gt;__________________&lt;/h1&gt;\n&lt;h2&gt;Gotowy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transportu.&lt;/p&gt;"}]},{"items":[{"type":"TEXT","content":"&lt;h1&gt;__________________&lt;/h1&gt;&lt;h2&gt;Zabieraj go wszędzie&lt;/h2&gt;&lt;p&gt;Bo pozwalają na to jego gabaryty. &lt;b&gt;Jest lekki, zgrabny, mały&lt;/b&gt;, więc pomieści się w plecaku, torbie, w walizce. Wyjdź spoza biura i pracuj wygodnie w plenerze, a to wszystko za sprawą dobrej baterii oraz matowej powłoce ekranu.&lt;/p&gt;"}]},{"items":[{"type":"IMAGE","url":"https://a.allegroimg.com/original/118ba5/e318fd8b483d8b4620fe87f0d6a1"}]},{"items":[{"type":"TEXT","content":"&lt;h1&gt;__________________&lt;/h1&gt;&lt;h2&gt;Nie stresuj się&lt;/h2&gt;&lt;p&gt;Tylko rozsiądź się wygodnie lub połóż go na kolanach i korzystaj. &lt;b&gt;Niech inni Ci zazdroszczą tego komfortu&lt;/b&gt;. Ważny projekt, lekcje do odrobienia, udział w wideokonferencji, czy po prostu surfowanie po Internecie, muzyka i dobry film? Decyduj!&lt;/p&gt;"}]},{"items":[{"type":"IMAGE","url":"https://a.allegroimg.com/original/11b04a/c5af3818454d8c6509d58888e374"}]},{"items":[{"type":"IMAGE","url":"https://a.allegroimg.com/original/1122e7/5d5c45564e7fbc0c8f81000ce8e6"},{"type":"IMAGE","url":"https://a.allegroimg.com/original/118ba3/76cbcd8040dca8c07da14c4b9774"}]},{"items":[{"type":"IMAGE","url":"https://a.allegroimg.com/original/11c7cd/d568bd5d4946a91c155de8185baa"},{"type":"IMAGE","url":"https://a.allegroimg.com/original/112be6/b6e4fde5420788e11a40dbb5b269"}]},{"items":[{"type":"IMAGE","url":"https://a.allegroimg.com/original/115826/d981ac71464587b8c9a3525ea8ce"},{"type":"IMAGE","url":"https://a.allegroimg.com/original/112d1c/c0726a3448758962babbd922d0ed"}]}]}</t>
        </is>
      </c>
      <c r="Y1097" s="152" t="inlineStr">
        <is>
          <t>Laptopy (id: d57f2a71-1adc-491b-afa0-250525dcd8e2)</t>
        </is>
      </c>
      <c r="Z1097" s="152" t="inlineStr">
        <is>
          <t>72h (3 dni)</t>
        </is>
      </c>
      <c r="AA1097" s="152" t="inlineStr">
        <is>
          <t>Polska</t>
        </is>
      </c>
      <c r="AB1097" s="152" t="inlineStr">
        <is>
          <t>wielkopolskie</t>
        </is>
      </c>
      <c r="AC1097" s="152" t="inlineStr">
        <is>
          <t>63-500</t>
        </is>
      </c>
      <c r="AD1097" s="152" t="inlineStr">
        <is>
          <t>Rogaszyce</t>
        </is>
      </c>
      <c r="AE1097" s="152" t="inlineStr">
        <is>
          <t>faktura VAT</t>
        </is>
      </c>
      <c r="AF1097" s="152" t="inlineStr">
        <is>
          <t/>
        </is>
      </c>
      <c r="AG1097" s="152" t="inlineStr">
        <is>
          <t>PL_23</t>
        </is>
      </c>
      <c r="AH1097" s="152" t="inlineStr">
        <is>
          <t/>
        </is>
      </c>
      <c r="AI1097" s="152" t="inlineStr">
        <is>
          <t>zwrot towaru (id: c9045aaf-263f-4ccb-8345-2e587a2582c1)</t>
        </is>
      </c>
      <c r="AJ1097" s="152" t="inlineStr">
        <is>
          <t>Reklamacja sprzętów używanych (id: 425f379f-eb6b-442a-ab65-521a73fe325f)</t>
        </is>
      </c>
      <c r="AK1097" s="152" t="inlineStr">
        <is>
          <t>Gwarancja 12 miesięcy  (id: 3a4325eb-aee0-4608-a867-f31f167c2a6e)</t>
        </is>
      </c>
      <c r="AL1097" s="152" t="inlineStr">
        <is>
          <t>Produkt wprowadzony od 13.12.2024</t>
        </is>
      </c>
      <c r="AM1097" s="152" t="inlineStr">
        <is>
          <t>Dell (id: 34052ea6-0a79-4f02-8e82-e7ea9638b067)</t>
        </is>
      </c>
      <c r="AN1097" s="152" t="inlineStr">
        <is>
          <t>dell (id: 3b7c108d-76b0-48cd-8fde-0ad79ef383f2)</t>
        </is>
      </c>
      <c r="AO1097" s="152" t="inlineStr">
        <is>
          <t/>
        </is>
      </c>
      <c r="AP1097" s="152" t="inlineStr">
        <is>
          <t>Używany</t>
        </is>
      </c>
      <c r="AQ1097" s="152" t="inlineStr">
        <is>
          <t>zastępcze</t>
        </is>
      </c>
      <c r="AR1097" s="152" t="inlineStr">
        <is>
          <t>Windows 10 Professional</t>
        </is>
      </c>
      <c r="AV1097" s="152" t="inlineStr">
        <is>
          <t>Latitude E7270</t>
        </is>
      </c>
      <c r="AW1097" s="152" t="inlineStr">
        <is>
          <t>Latitude E7270</t>
        </is>
      </c>
      <c r="AZ1097" s="152" t="inlineStr">
        <is>
          <t>M.2</t>
        </is>
      </c>
      <c r="BE1097" s="152" t="inlineStr">
        <is>
          <t>Dell</t>
        </is>
      </c>
      <c r="BW1097" s="152" t="inlineStr">
        <is>
          <t>QWERTY - naklejki</t>
        </is>
      </c>
      <c r="BX1097" s="152" t="inlineStr">
        <is>
          <t>31.05</t>
        </is>
      </c>
      <c r="BY1097" s="152" t="inlineStr">
        <is>
          <t>1.9</t>
        </is>
      </c>
      <c r="CG1097" s="152" t="inlineStr">
        <is>
          <t>HDMI|USB 3.0|USB 3.0 typ A|RJ-45|mini DisplayPort|minijack 3,5 mm (audio)|złącze dokowania</t>
        </is>
      </c>
      <c r="CK1097" s="152" t="inlineStr">
        <is>
          <t>Wi-Fi|Bluetooth|LAN 10/100/1000 Mbps</t>
        </is>
      </c>
      <c r="CY1097" s="152" t="inlineStr">
        <is>
          <t>brak</t>
        </is>
      </c>
      <c r="CZ1097" s="152" t="inlineStr">
        <is>
          <t>Grafika zintegrowana</t>
        </is>
      </c>
      <c r="DB1097" s="152" t="inlineStr">
        <is>
          <t>Windows 10 Professional</t>
        </is>
      </c>
      <c r="DD1097" s="152" t="inlineStr">
        <is>
          <t>2.3</t>
        </is>
      </c>
      <c r="DE1097" s="152" t="inlineStr">
        <is>
          <t>2</t>
        </is>
      </c>
      <c r="DF1097" s="152" t="inlineStr">
        <is>
          <t>DDR4</t>
        </is>
      </c>
      <c r="DG1097" s="152" t="inlineStr">
        <is>
          <t>16 GB</t>
        </is>
      </c>
      <c r="DH1097" s="152" t="inlineStr">
        <is>
          <t>SSD</t>
        </is>
      </c>
      <c r="DI1097" s="152" t="inlineStr">
        <is>
          <t>128</t>
        </is>
      </c>
      <c r="DJ1097" s="152" t="inlineStr">
        <is>
          <t>standardowy</t>
        </is>
      </c>
      <c r="DQ1097" s="152" t="inlineStr">
        <is>
          <t>12.5</t>
        </is>
      </c>
      <c r="DV1097" s="152" t="inlineStr">
        <is>
          <t>1366 x 768</t>
        </is>
      </c>
      <c r="DW1097" s="152" t="inlineStr">
        <is>
          <t>Intel Core i5</t>
        </is>
      </c>
      <c r="EG1097" s="152" t="inlineStr">
        <is>
          <t>Zasilacz z przewodem</t>
        </is>
      </c>
      <c r="EW1097" s="152" t="inlineStr">
        <is>
          <t>tak</t>
        </is>
      </c>
      <c r="FQ1097" s="152" t="inlineStr">
        <is>
          <t>21.5</t>
        </is>
      </c>
      <c r="FV1097" s="152" t="inlineStr">
        <is>
          <t>matowa</t>
        </is>
      </c>
      <c r="GM1097" s="152" t="inlineStr">
        <is>
          <t>1.4</t>
        </is>
      </c>
      <c r="GW1097" s="152" t="inlineStr">
        <is>
          <t>klawiatura|touchpad</t>
        </is>
      </c>
      <c r="IX1097" s="152" t="inlineStr">
        <is>
          <t>2.8</t>
        </is>
      </c>
      <c r="IY1097" s="152" t="inlineStr">
        <is>
          <t>3</t>
        </is>
      </c>
      <c r="LB1097" s="152" t="inlineStr">
        <is>
          <t>nie</t>
        </is>
      </c>
      <c r="LH1097" s="152" t="inlineStr">
        <is>
          <t>60</t>
        </is>
      </c>
      <c r="LI1097" s="152" t="inlineStr">
        <is>
          <t>Intel Core i5-6200U</t>
        </is>
      </c>
      <c r="LJ1097" s="152" t="inlineStr">
        <is>
          <t>16 GB</t>
        </is>
      </c>
      <c r="LL1097" s="152" t="inlineStr">
        <is>
          <t>2</t>
        </is>
      </c>
      <c r="LQ1097" s="152" t="inlineStr">
        <is>
          <t>6</t>
        </is>
      </c>
      <c r="LR1097" s="152" t="inlineStr">
        <is>
          <t>czytnik kart pamięci|kamera</t>
        </is>
      </c>
    </row>
    <row r="1098">
      <c r="A1098" s="153" t="inlineStr">
        <is>
          <t>wystawiona</t>
        </is>
      </c>
      <c r="B1098"/>
      <c r="C1098" t="inlineStr">
        <is>
          <t>17811454614</t>
        </is>
      </c>
      <c r="D1098" s="154" t="inlineStr">
        <is>
          <t>https://allegro.pl/oferta/17811454614</t>
        </is>
      </c>
      <c r="G1098" s="152" t="inlineStr">
        <is>
          <t>Pomiń</t>
        </is>
      </c>
      <c r="H1098" s="152" t="inlineStr">
        <is>
          <t>Aktywna</t>
        </is>
      </c>
      <c r="I1098" s="152" t="inlineStr">
        <is>
          <t>c112815a-f185-4130-a0bf-f9c3d564180d</t>
        </is>
      </c>
      <c r="J1098" s="152" t="inlineStr">
        <is>
          <t>Laptopy</t>
        </is>
      </c>
      <c r="K1098" s="152" t="inlineStr">
        <is>
          <t>Laptopy (491)</t>
        </is>
      </c>
      <c r="L1098" s="152" t="inlineStr">
        <is>
          <t/>
        </is>
      </c>
      <c r="M1098" s="152" t="inlineStr">
        <is>
          <t>2</t>
        </is>
      </c>
      <c r="N1098" s="152" t="inlineStr">
        <is>
          <t>manualna</t>
        </is>
      </c>
      <c r="O1098" s="152" t="inlineStr">
        <is>
          <t>1199.00</t>
        </is>
      </c>
      <c r="P1098" s="152" t="inlineStr">
        <is>
          <t>automatyczna</t>
        </is>
      </c>
      <c r="Q1098" s="152" t="inlineStr">
        <is>
          <t>6873.00</t>
        </is>
      </c>
      <c r="R1098" s="152" t="inlineStr">
        <is>
          <t>automatyczna</t>
        </is>
      </c>
      <c r="S1098" s="152" t="inlineStr">
        <is>
          <t>282.12</t>
        </is>
      </c>
      <c r="T1098" s="152" t="inlineStr">
        <is>
          <t>automatyczna</t>
        </is>
      </c>
      <c r="U1098" s="152" t="inlineStr">
        <is>
          <t>111590.00</t>
        </is>
      </c>
      <c r="V1098" s="152" t="inlineStr">
        <is>
          <t>Laptop Lenovo ThinkPad T14s | i5-10gen. 16GB 256GB SSD | Windows 11</t>
        </is>
      </c>
      <c r="W1098" s="152" t="inlineStr">
        <is>
          <t>https://a.allegroimg.com/original/11340e/cc44d1e747d3ada671b41ff91a4f|https://a.allegroimg.com/original/111648/435953cc426ba9d265b4840c67c6|https://a.allegroimg.com/original/11b4e1/5db4c7fb43e29a413b5f6601cc68|https://a.allegroimg.com/original/1109dd/d95ebb924ca2a5283481d3ad56b2|https://a.allegroimg.com/original/115fda/2f579cf44ec5b36ebd94a5eb8acc|https://a.allegroimg.com/original/117d57/2b96e3f049e0aa32023467fd091d|https://a.allegroimg.com/original/115755/9bb78317478f93dc86db35cf24b8|https://a.allegroimg.com/original/115cf4/62fb4789489f81325fea42571252|https://a.allegroimg.com/original/11d92a/07e4fb8e475c8944732fe408d04d|https://a.allegroimg.com/original/1137ca/75f34c1d4337a09cc09bfc154043</t>
        </is>
      </c>
      <c r="X1098" s="152" t="inlineStr">
        <is>
          <t>{"sections":[{"items":[{"type":"TEXT","content":"&lt;h1&gt;Laptop Lenovo ThinkPad T14s&lt;/h1&gt;"}]},{"items":[{"type":"TEXT","content":"&lt;h2&gt;Stan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użytkowania&lt;/p&gt;"}]},{"items":[{"type":"IMAGE","url":"https://a.allegroimg.com/original/11340e/cc44d1e747d3ada671b41ff91a4f"},{"type":"TEXT","content":"&lt;h2&gt;Specyfikacja&lt;/h2&gt;&lt;ul&gt;&lt;li&gt;Laptop:&amp;nbsp;Lenovo &lt;b&gt;ThinkPad T14s&lt;/b&gt;&lt;/li&gt;&lt;/ul&gt;&lt;ul&gt;&lt;li&gt;Procesor: &lt;b&gt;Intel Core i5-10210U&lt;/b&gt;&lt;/li&gt;&lt;/ul&gt;&lt;ul&gt;&lt;li&gt;Pamięć RAM: &lt;b&gt;16GB DDR4 (wlutowane)&lt;/b&gt;&lt;/li&gt;&lt;/ul&gt;&lt;ul&gt;&lt;li&gt;Dysk: &lt;b&gt;256GB &lt;/b&gt;&lt;b&gt; SSD&lt;/b&gt;&lt;/li&gt;&lt;/ul&gt;&lt;ul&gt;&lt;li&gt;Zainstalowany system: &lt;b&gt;Windows 11 Pro&lt;/b&gt;&lt;/li&gt;&lt;/ul&gt;&lt;ul&gt;&lt;li&gt;Ekran: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(spolszczona naklejkami)&lt;/li&gt;&lt;li&gt;Typ napędu: Beznapędowy&lt;/li&gt;&lt;li&gt;Komunikacja: WiFi, Bluetooth&lt;/li&gt;&lt;li&gt;Złącza: USB 3.2 Gen. 2 - 2 szt. USB Typu-C (z DisplayPort i Power Delivery) - 2 szt. HDMI 2.0 - 1 szt. Mini Ethernet - 1 szt. Wyjście słuchawkowe/wejście mikrofonowe - 1 szt. Czytnik Smart Card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cf4/62fb4789489f81325fea42571252"},{"type":"IMAGE","url":"https://a.allegroimg.com/original/11d92a/07e4fb8e475c8944732fe408d04d"}]},{"items":[{"type":"IMAGE","url":"https://a.allegroimg.com/original/1109dd/d95ebb924ca2a5283481d3ad56b2"},{"type":"IMAGE","url":"https://a.allegroimg.com/original/115755/9bb78317478f93dc86db35cf24b8"}]},{"items":[{"type":"IMAGE","url":"https://a.allegroimg.com/original/11b4e1/5db4c7fb43e29a413b5f6601cc68"},{"type":"IMAGE","url":"https://a.allegroimg.com/original/117d57/2b96e3f049e0aa32023467fd091d"}]}]}</t>
        </is>
      </c>
      <c r="Y1098" s="152" t="inlineStr">
        <is>
          <t>Laptopy (id: d57f2a71-1adc-491b-afa0-250525dcd8e2)</t>
        </is>
      </c>
      <c r="Z1098" s="152" t="inlineStr">
        <is>
          <t>72h (3 dni)</t>
        </is>
      </c>
      <c r="AA1098" s="152" t="inlineStr">
        <is>
          <t>Polska</t>
        </is>
      </c>
      <c r="AB1098" s="152" t="inlineStr">
        <is>
          <t>wielkopolskie</t>
        </is>
      </c>
      <c r="AC1098" s="152" t="inlineStr">
        <is>
          <t>63-500</t>
        </is>
      </c>
      <c r="AD1098" s="152" t="inlineStr">
        <is>
          <t>Rogaszyce</t>
        </is>
      </c>
      <c r="AE1098" s="152" t="inlineStr">
        <is>
          <t>faktura VAT</t>
        </is>
      </c>
      <c r="AF1098" s="152" t="inlineStr">
        <is>
          <t/>
        </is>
      </c>
      <c r="AG1098" s="152" t="inlineStr">
        <is>
          <t>PL_23</t>
        </is>
      </c>
      <c r="AH1098" s="152" t="inlineStr">
        <is>
          <t/>
        </is>
      </c>
      <c r="AI1098" s="152" t="inlineStr">
        <is>
          <t>zwrot towaru (id: c9045aaf-263f-4ccb-8345-2e587a2582c1)</t>
        </is>
      </c>
      <c r="AJ1098" s="152" t="inlineStr">
        <is>
          <t>Reklamacja sprzętów używanych (id: 425f379f-eb6b-442a-ab65-521a73fe325f)</t>
        </is>
      </c>
      <c r="AK1098" s="152" t="inlineStr">
        <is>
          <t>Gwarancja 12 miesięcy  (id: 3a4325eb-aee0-4608-a867-f31f167c2a6e)</t>
        </is>
      </c>
      <c r="AL1098" s="152" t="inlineStr">
        <is>
          <t>Produkt wprowadzony od 13.12.2024</t>
        </is>
      </c>
      <c r="AM1098" s="152" t="inlineStr">
        <is>
          <t>Lenovo (id: ce43087b-788c-4d06-a936-007a782ec38c)</t>
        </is>
      </c>
      <c r="AN1098" s="152" t="inlineStr">
        <is>
          <t>Lenovo (id: b4521ce0-167f-4bb5-b573-cdc5bd9895cd)</t>
        </is>
      </c>
      <c r="AO1098" s="152" t="inlineStr">
        <is>
          <t/>
        </is>
      </c>
      <c r="AP1098" s="152" t="inlineStr">
        <is>
          <t>Używany</t>
        </is>
      </c>
      <c r="AQ1098" s="152" t="inlineStr">
        <is>
          <t>zastępcze</t>
        </is>
      </c>
      <c r="AR1098" s="152" t="inlineStr">
        <is>
          <t>Windows 11 Pro</t>
        </is>
      </c>
      <c r="AV1098" s="152" t="inlineStr">
        <is>
          <t>ThinkPad T14s</t>
        </is>
      </c>
      <c r="AW1098" s="152" t="inlineStr">
        <is>
          <t>ThinkPad T14s</t>
        </is>
      </c>
      <c r="AZ1098" s="152" t="inlineStr">
        <is>
          <t>M.2|M.2 PCIe</t>
        </is>
      </c>
      <c r="BE1098" s="152" t="inlineStr">
        <is>
          <t>Lenovo</t>
        </is>
      </c>
      <c r="BW1098" s="152" t="inlineStr">
        <is>
          <t>US international (qwerty)</t>
        </is>
      </c>
      <c r="BY1098" s="152" t="inlineStr">
        <is>
          <t>0</t>
        </is>
      </c>
      <c r="CG1098" s="152" t="inlineStr">
        <is>
          <t>HDMI|USB 3.0|USB 3.1 typ C|minijack 3,5 mm (audio)|inne</t>
        </is>
      </c>
      <c r="CK1098" s="152" t="inlineStr">
        <is>
          <t>Wi-Fi|Bluetooth</t>
        </is>
      </c>
      <c r="CY1098" s="152" t="inlineStr">
        <is>
          <t>brak</t>
        </is>
      </c>
      <c r="CZ1098" s="152" t="inlineStr">
        <is>
          <t>Grafika zintegrowana</t>
        </is>
      </c>
      <c r="DB1098" s="152" t="inlineStr">
        <is>
          <t>Windows 11 Professional</t>
        </is>
      </c>
      <c r="DE1098" s="152" t="inlineStr">
        <is>
          <t>4</t>
        </is>
      </c>
      <c r="DF1098" s="152" t="inlineStr">
        <is>
          <t>DDR4</t>
        </is>
      </c>
      <c r="DG1098" s="152" t="inlineStr">
        <is>
          <t>16 GB</t>
        </is>
      </c>
      <c r="DH1098" s="152" t="inlineStr">
        <is>
          <t>SSD</t>
        </is>
      </c>
      <c r="DI1098" s="152" t="inlineStr">
        <is>
          <t>256</t>
        </is>
      </c>
      <c r="DJ1098" s="152" t="inlineStr">
        <is>
          <t>standardowy</t>
        </is>
      </c>
      <c r="DQ1098" s="152" t="inlineStr">
        <is>
          <t>14</t>
        </is>
      </c>
      <c r="DV1098" s="152" t="inlineStr">
        <is>
          <t>1920 x 1080</t>
        </is>
      </c>
      <c r="DW1098" s="152" t="inlineStr">
        <is>
          <t>Intel Core i5</t>
        </is>
      </c>
      <c r="EG1098" s="152" t="inlineStr">
        <is>
          <t>Zasilacz z przewodem</t>
        </is>
      </c>
      <c r="EW1098" s="152" t="inlineStr">
        <is>
          <t>tak</t>
        </is>
      </c>
      <c r="FQ1098" s="152" t="inlineStr">
        <is>
          <t>0</t>
        </is>
      </c>
      <c r="FV1098" s="152" t="inlineStr">
        <is>
          <t>matowa</t>
        </is>
      </c>
      <c r="GM1098" s="152" t="inlineStr">
        <is>
          <t>0</t>
        </is>
      </c>
      <c r="GW1098" s="152" t="inlineStr">
        <is>
          <t>klawiatura|touchpad</t>
        </is>
      </c>
      <c r="LB1098" s="152" t="inlineStr">
        <is>
          <t>nie</t>
        </is>
      </c>
      <c r="LI1098" s="152" t="inlineStr">
        <is>
          <t>Intel Core i5-10210U</t>
        </is>
      </c>
      <c r="LR1098" s="152" t="inlineStr">
        <is>
          <t>głośniki|kamera|mikrofon</t>
        </is>
      </c>
    </row>
    <row r="1099">
      <c r="A1099" s="153" t="inlineStr">
        <is>
          <t>wystawiona</t>
        </is>
      </c>
      <c r="B1099"/>
      <c r="C1099" t="inlineStr">
        <is>
          <t>17813769136</t>
        </is>
      </c>
      <c r="D1099" s="154" t="inlineStr">
        <is>
          <t>https://allegro.pl/oferta/17813769136</t>
        </is>
      </c>
      <c r="G1099" s="152" t="inlineStr">
        <is>
          <t>Pomiń</t>
        </is>
      </c>
      <c r="H1099" s="152" t="inlineStr">
        <is>
          <t>Aktywna</t>
        </is>
      </c>
      <c r="I1099" s="152" t="inlineStr">
        <is>
          <t>638a7bb7-4011-4d45-bacd-fdf59f0748fb</t>
        </is>
      </c>
      <c r="J1099" s="152" t="inlineStr">
        <is>
          <t>Laptopy</t>
        </is>
      </c>
      <c r="K1099" s="152" t="inlineStr">
        <is>
          <t>Laptopy (491)</t>
        </is>
      </c>
      <c r="L1099" s="152" t="inlineStr">
        <is>
          <t/>
        </is>
      </c>
      <c r="M1099" s="152" t="inlineStr">
        <is>
          <t>30</t>
        </is>
      </c>
      <c r="N1099" s="152" t="inlineStr">
        <is>
          <t>manualna</t>
        </is>
      </c>
      <c r="O1099" s="152" t="inlineStr">
        <is>
          <t>425.00</t>
        </is>
      </c>
      <c r="P1099" s="152" t="inlineStr">
        <is>
          <t>automatyczna</t>
        </is>
      </c>
      <c r="Q1099" s="152" t="inlineStr">
        <is>
          <t>2436.00</t>
        </is>
      </c>
      <c r="R1099" s="152" t="inlineStr">
        <is>
          <t>automatyczna</t>
        </is>
      </c>
      <c r="S1099" s="152" t="inlineStr">
        <is>
          <t>100.12</t>
        </is>
      </c>
      <c r="T1099" s="152" t="inlineStr">
        <is>
          <t>automatyczna</t>
        </is>
      </c>
      <c r="U1099" s="152" t="inlineStr">
        <is>
          <t>39420.00</t>
        </is>
      </c>
      <c r="V1099" s="152" t="inlineStr">
        <is>
          <t>Laptop Dell Latitude E5470 HD | i5-6300U 8GB 120GB SSD | Windows 10/11</t>
        </is>
      </c>
      <c r="W1099"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099"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&lt;b&gt;120GB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099" s="152" t="inlineStr">
        <is>
          <t>Laptopy (id: d57f2a71-1adc-491b-afa0-250525dcd8e2)</t>
        </is>
      </c>
      <c r="Z1099" s="152" t="inlineStr">
        <is>
          <t>72h (3 dni)</t>
        </is>
      </c>
      <c r="AA1099" s="152" t="inlineStr">
        <is>
          <t>Polska</t>
        </is>
      </c>
      <c r="AB1099" s="152" t="inlineStr">
        <is>
          <t>wielkopolskie</t>
        </is>
      </c>
      <c r="AC1099" s="152" t="inlineStr">
        <is>
          <t>63-500</t>
        </is>
      </c>
      <c r="AD1099" s="152" t="inlineStr">
        <is>
          <t>Rogaszyce</t>
        </is>
      </c>
      <c r="AE1099" s="152" t="inlineStr">
        <is>
          <t>faktura VAT</t>
        </is>
      </c>
      <c r="AF1099" s="152" t="inlineStr">
        <is>
          <t/>
        </is>
      </c>
      <c r="AG1099" s="152" t="inlineStr">
        <is>
          <t>PL_23</t>
        </is>
      </c>
      <c r="AH1099" s="152" t="inlineStr">
        <is>
          <t/>
        </is>
      </c>
      <c r="AI1099" s="152" t="inlineStr">
        <is>
          <t>zwrot towaru (id: c9045aaf-263f-4ccb-8345-2e587a2582c1)</t>
        </is>
      </c>
      <c r="AJ1099" s="152" t="inlineStr">
        <is>
          <t>Reklamacja sprzętów używanych (id: 425f379f-eb6b-442a-ab65-521a73fe325f)</t>
        </is>
      </c>
      <c r="AK1099" s="152" t="inlineStr">
        <is>
          <t>Gwarancja 12 miesięcy  (id: 3a4325eb-aee0-4608-a867-f31f167c2a6e)</t>
        </is>
      </c>
      <c r="AL1099" s="152" t="inlineStr">
        <is>
          <t>Produkt wprowadzony od 13.12.2024</t>
        </is>
      </c>
      <c r="AM1099" s="152" t="inlineStr">
        <is>
          <t>Dell (id: 34052ea6-0a79-4f02-8e82-e7ea9638b067)</t>
        </is>
      </c>
      <c r="AN1099" s="152" t="inlineStr">
        <is>
          <t>dell (id: 3b7c108d-76b0-48cd-8fde-0ad79ef383f2)</t>
        </is>
      </c>
      <c r="AO1099" s="152" t="inlineStr">
        <is>
          <t/>
        </is>
      </c>
      <c r="AP1099" s="152" t="inlineStr">
        <is>
          <t>Używany</t>
        </is>
      </c>
      <c r="AQ1099" s="152" t="inlineStr">
        <is>
          <t>zastępcze</t>
        </is>
      </c>
      <c r="AR1099" s="152" t="inlineStr">
        <is>
          <t>Windows 10 Professional</t>
        </is>
      </c>
      <c r="AV1099" s="152" t="inlineStr">
        <is>
          <t>Latitude E5470</t>
        </is>
      </c>
      <c r="AW1099" s="152" t="inlineStr">
        <is>
          <t>Latitude E5470</t>
        </is>
      </c>
      <c r="AZ1099" s="152" t="inlineStr">
        <is>
          <t>M.2</t>
        </is>
      </c>
      <c r="BE1099" s="152" t="inlineStr">
        <is>
          <t>Dell</t>
        </is>
      </c>
      <c r="BO1099" s="152" t="inlineStr">
        <is>
          <t>czarny</t>
        </is>
      </c>
      <c r="BW1099" s="152" t="inlineStr">
        <is>
          <t>QWERTY - naklejki</t>
        </is>
      </c>
      <c r="BX1099" s="152" t="inlineStr">
        <is>
          <t>0</t>
        </is>
      </c>
      <c r="BY1099" s="152" t="inlineStr">
        <is>
          <t>0</t>
        </is>
      </c>
      <c r="CF1099" s="152" t="inlineStr">
        <is>
          <t>TN</t>
        </is>
      </c>
      <c r="CG1099" s="152" t="inlineStr">
        <is>
          <t>HDMI|USB 3.0|RJ-45|D-Sub (VGA)|minijack 3,5 mm (audio)</t>
        </is>
      </c>
      <c r="CK1099" s="152" t="inlineStr">
        <is>
          <t>Wi-Fi|Bluetooth</t>
        </is>
      </c>
      <c r="CY1099" s="152" t="inlineStr">
        <is>
          <t>brak</t>
        </is>
      </c>
      <c r="CZ1099" s="152" t="inlineStr">
        <is>
          <t>Grafika zintegrowana</t>
        </is>
      </c>
      <c r="DB1099" s="152" t="inlineStr">
        <is>
          <t>Windows 10 Professional</t>
        </is>
      </c>
      <c r="DD1099" s="152" t="inlineStr">
        <is>
          <t>2.4</t>
        </is>
      </c>
      <c r="DE1099" s="152" t="inlineStr">
        <is>
          <t>2</t>
        </is>
      </c>
      <c r="DF1099" s="152" t="inlineStr">
        <is>
          <t>DDR4</t>
        </is>
      </c>
      <c r="DG1099" s="152" t="inlineStr">
        <is>
          <t>8 GB</t>
        </is>
      </c>
      <c r="DH1099" s="152" t="inlineStr">
        <is>
          <t>SSD</t>
        </is>
      </c>
      <c r="DI1099" s="152" t="inlineStr">
        <is>
          <t>120</t>
        </is>
      </c>
      <c r="DJ1099" s="152" t="inlineStr">
        <is>
          <t>standardowy</t>
        </is>
      </c>
      <c r="DQ1099" s="152" t="inlineStr">
        <is>
          <t>14</t>
        </is>
      </c>
      <c r="DV1099" s="152" t="inlineStr">
        <is>
          <t>1366 x 768</t>
        </is>
      </c>
      <c r="DW1099" s="152" t="inlineStr">
        <is>
          <t>Intel Core i5</t>
        </is>
      </c>
      <c r="EG1099" s="152" t="inlineStr">
        <is>
          <t>Zasilacz z przewodem</t>
        </is>
      </c>
      <c r="EW1099" s="152" t="inlineStr">
        <is>
          <t>tak</t>
        </is>
      </c>
      <c r="FP1099" s="152" t="inlineStr">
        <is>
          <t>tworzywo sztuczne</t>
        </is>
      </c>
      <c r="FQ1099" s="152" t="inlineStr">
        <is>
          <t>0</t>
        </is>
      </c>
      <c r="FV1099" s="152" t="inlineStr">
        <is>
          <t>matowa</t>
        </is>
      </c>
      <c r="GM1099" s="152" t="inlineStr">
        <is>
          <t>0</t>
        </is>
      </c>
      <c r="GW1099" s="152" t="inlineStr">
        <is>
          <t>klawiatura|touchpad</t>
        </is>
      </c>
      <c r="IX1099" s="152" t="inlineStr">
        <is>
          <t>3</t>
        </is>
      </c>
      <c r="IY1099" s="152" t="inlineStr">
        <is>
          <t>3</t>
        </is>
      </c>
      <c r="JG1099" s="152" t="inlineStr">
        <is>
          <t>Intel HD Graphics 520</t>
        </is>
      </c>
      <c r="JH1099" s="152" t="inlineStr">
        <is>
          <t>współdzielona</t>
        </is>
      </c>
      <c r="LB1099" s="152" t="inlineStr">
        <is>
          <t>nie</t>
        </is>
      </c>
      <c r="LI1099" s="152" t="inlineStr">
        <is>
          <t>Intel Core i5-6300U</t>
        </is>
      </c>
      <c r="LJ1099" s="152" t="inlineStr">
        <is>
          <t>16 GB</t>
        </is>
      </c>
      <c r="LL1099" s="152" t="inlineStr">
        <is>
          <t>2</t>
        </is>
      </c>
      <c r="LM1099" s="152" t="inlineStr">
        <is>
          <t>litowo-jonowy</t>
        </is>
      </c>
      <c r="LR1099" s="152" t="inlineStr">
        <is>
          <t>czytnik kart pamięci|głośniki|kamera|mikrofon</t>
        </is>
      </c>
    </row>
    <row r="1100">
      <c r="A1100" s="153" t="inlineStr">
        <is>
          <t>wystawiona</t>
        </is>
      </c>
      <c r="B1100"/>
      <c r="C1100" t="inlineStr">
        <is>
          <t>17813772349</t>
        </is>
      </c>
      <c r="D1100" s="154" t="inlineStr">
        <is>
          <t>https://allegro.pl/oferta/17813772349</t>
        </is>
      </c>
      <c r="G1100" s="152" t="inlineStr">
        <is>
          <t>Pomiń</t>
        </is>
      </c>
      <c r="H1100" s="152" t="inlineStr">
        <is>
          <t>Aktywna</t>
        </is>
      </c>
      <c r="I1100" s="152" t="inlineStr">
        <is>
          <t>5645a891-9431-48e5-ba5e-f72fde3ca0eb</t>
        </is>
      </c>
      <c r="J1100" s="152" t="inlineStr">
        <is>
          <t>Laptopy</t>
        </is>
      </c>
      <c r="K1100" s="152" t="inlineStr">
        <is>
          <t>Laptopy (491)</t>
        </is>
      </c>
      <c r="L1100" s="152" t="inlineStr">
        <is>
          <t/>
        </is>
      </c>
      <c r="M1100" s="152" t="inlineStr">
        <is>
          <t>30</t>
        </is>
      </c>
      <c r="N1100" s="152" t="inlineStr">
        <is>
          <t>manualna</t>
        </is>
      </c>
      <c r="O1100" s="152" t="inlineStr">
        <is>
          <t>510.00</t>
        </is>
      </c>
      <c r="P1100" s="152" t="inlineStr">
        <is>
          <t>automatyczna</t>
        </is>
      </c>
      <c r="Q1100" s="152" t="inlineStr">
        <is>
          <t>2924.00</t>
        </is>
      </c>
      <c r="R1100" s="152" t="inlineStr">
        <is>
          <t>automatyczna</t>
        </is>
      </c>
      <c r="S1100" s="152" t="inlineStr">
        <is>
          <t>120.15</t>
        </is>
      </c>
      <c r="T1100" s="152" t="inlineStr">
        <is>
          <t>automatyczna</t>
        </is>
      </c>
      <c r="U1100" s="152" t="inlineStr">
        <is>
          <t>47300.00</t>
        </is>
      </c>
      <c r="V1100" s="152" t="inlineStr">
        <is>
          <t>Laptop Dell Latitude E5470 HD | i5-6300U 8GB 480GB SSD | Windows 10/11</t>
        </is>
      </c>
      <c r="W1100"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0"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&lt;b&gt;480GB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0" s="152" t="inlineStr">
        <is>
          <t>Laptopy (id: d57f2a71-1adc-491b-afa0-250525dcd8e2)</t>
        </is>
      </c>
      <c r="Z1100" s="152" t="inlineStr">
        <is>
          <t>72h (3 dni)</t>
        </is>
      </c>
      <c r="AA1100" s="152" t="inlineStr">
        <is>
          <t>Polska</t>
        </is>
      </c>
      <c r="AB1100" s="152" t="inlineStr">
        <is>
          <t>wielkopolskie</t>
        </is>
      </c>
      <c r="AC1100" s="152" t="inlineStr">
        <is>
          <t>63-500</t>
        </is>
      </c>
      <c r="AD1100" s="152" t="inlineStr">
        <is>
          <t>Rogaszyce</t>
        </is>
      </c>
      <c r="AE1100" s="152" t="inlineStr">
        <is>
          <t>faktura VAT</t>
        </is>
      </c>
      <c r="AF1100" s="152" t="inlineStr">
        <is>
          <t/>
        </is>
      </c>
      <c r="AG1100" s="152" t="inlineStr">
        <is>
          <t>PL_23</t>
        </is>
      </c>
      <c r="AH1100" s="152" t="inlineStr">
        <is>
          <t/>
        </is>
      </c>
      <c r="AI1100" s="152" t="inlineStr">
        <is>
          <t>zwrot towaru (id: c9045aaf-263f-4ccb-8345-2e587a2582c1)</t>
        </is>
      </c>
      <c r="AJ1100" s="152" t="inlineStr">
        <is>
          <t>Reklamacja sprzętów używanych (id: 425f379f-eb6b-442a-ab65-521a73fe325f)</t>
        </is>
      </c>
      <c r="AK1100" s="152" t="inlineStr">
        <is>
          <t>Gwarancja 12 miesięcy  (id: 3a4325eb-aee0-4608-a867-f31f167c2a6e)</t>
        </is>
      </c>
      <c r="AL1100" s="152" t="inlineStr">
        <is>
          <t>Produkt wprowadzony od 13.12.2024</t>
        </is>
      </c>
      <c r="AM1100" s="152" t="inlineStr">
        <is>
          <t>Dell (id: 34052ea6-0a79-4f02-8e82-e7ea9638b067)</t>
        </is>
      </c>
      <c r="AN1100" s="152" t="inlineStr">
        <is>
          <t>dell (id: 3b7c108d-76b0-48cd-8fde-0ad79ef383f2)</t>
        </is>
      </c>
      <c r="AO1100" s="152" t="inlineStr">
        <is>
          <t/>
        </is>
      </c>
      <c r="AP1100" s="152" t="inlineStr">
        <is>
          <t>Używany</t>
        </is>
      </c>
      <c r="AQ1100" s="152" t="inlineStr">
        <is>
          <t>zastępcze</t>
        </is>
      </c>
      <c r="AR1100" s="152" t="inlineStr">
        <is>
          <t>Windows 10 Professional</t>
        </is>
      </c>
      <c r="AV1100" s="152" t="inlineStr">
        <is>
          <t>Latitude E5470</t>
        </is>
      </c>
      <c r="AW1100" s="152" t="inlineStr">
        <is>
          <t>Latitude E5470</t>
        </is>
      </c>
      <c r="AZ1100" s="152" t="inlineStr">
        <is>
          <t>M.2</t>
        </is>
      </c>
      <c r="BE1100" s="152" t="inlineStr">
        <is>
          <t>Dell</t>
        </is>
      </c>
      <c r="BO1100" s="152" t="inlineStr">
        <is>
          <t>czarny</t>
        </is>
      </c>
      <c r="BW1100" s="152" t="inlineStr">
        <is>
          <t>QWERTY - naklejki</t>
        </is>
      </c>
      <c r="BX1100" s="152" t="inlineStr">
        <is>
          <t>0</t>
        </is>
      </c>
      <c r="BY1100" s="152" t="inlineStr">
        <is>
          <t>0</t>
        </is>
      </c>
      <c r="CF1100" s="152" t="inlineStr">
        <is>
          <t>TN</t>
        </is>
      </c>
      <c r="CG1100" s="152" t="inlineStr">
        <is>
          <t>HDMI|USB 3.0|RJ-45|D-Sub (VGA)|minijack 3,5 mm (audio)</t>
        </is>
      </c>
      <c r="CK1100" s="152" t="inlineStr">
        <is>
          <t>Wi-Fi|Bluetooth</t>
        </is>
      </c>
      <c r="CY1100" s="152" t="inlineStr">
        <is>
          <t>brak</t>
        </is>
      </c>
      <c r="CZ1100" s="152" t="inlineStr">
        <is>
          <t>Grafika zintegrowana</t>
        </is>
      </c>
      <c r="DB1100" s="152" t="inlineStr">
        <is>
          <t>Windows 10 Professional</t>
        </is>
      </c>
      <c r="DD1100" s="152" t="inlineStr">
        <is>
          <t>2.4</t>
        </is>
      </c>
      <c r="DE1100" s="152" t="inlineStr">
        <is>
          <t>2</t>
        </is>
      </c>
      <c r="DF1100" s="152" t="inlineStr">
        <is>
          <t>DDR4</t>
        </is>
      </c>
      <c r="DG1100" s="152" t="inlineStr">
        <is>
          <t>8 GB</t>
        </is>
      </c>
      <c r="DH1100" s="152" t="inlineStr">
        <is>
          <t>SSD</t>
        </is>
      </c>
      <c r="DI1100" s="152" t="inlineStr">
        <is>
          <t>480</t>
        </is>
      </c>
      <c r="DJ1100" s="152" t="inlineStr">
        <is>
          <t>standardowy</t>
        </is>
      </c>
      <c r="DQ1100" s="152" t="inlineStr">
        <is>
          <t>14</t>
        </is>
      </c>
      <c r="DV1100" s="152" t="inlineStr">
        <is>
          <t>1366 x 768</t>
        </is>
      </c>
      <c r="DW1100" s="152" t="inlineStr">
        <is>
          <t>Intel Core i5</t>
        </is>
      </c>
      <c r="EG1100" s="152" t="inlineStr">
        <is>
          <t>Zasilacz z przewodem</t>
        </is>
      </c>
      <c r="EW1100" s="152" t="inlineStr">
        <is>
          <t>tak</t>
        </is>
      </c>
      <c r="FP1100" s="152" t="inlineStr">
        <is>
          <t>tworzywo sztuczne</t>
        </is>
      </c>
      <c r="FQ1100" s="152" t="inlineStr">
        <is>
          <t>0</t>
        </is>
      </c>
      <c r="FV1100" s="152" t="inlineStr">
        <is>
          <t>matowa</t>
        </is>
      </c>
      <c r="GM1100" s="152" t="inlineStr">
        <is>
          <t>0</t>
        </is>
      </c>
      <c r="GW1100" s="152" t="inlineStr">
        <is>
          <t>klawiatura|touchpad</t>
        </is>
      </c>
      <c r="IX1100" s="152" t="inlineStr">
        <is>
          <t>3</t>
        </is>
      </c>
      <c r="IY1100" s="152" t="inlineStr">
        <is>
          <t>3</t>
        </is>
      </c>
      <c r="JG1100" s="152" t="inlineStr">
        <is>
          <t>Intel HD Graphics 520</t>
        </is>
      </c>
      <c r="JH1100" s="152" t="inlineStr">
        <is>
          <t>współdzielona</t>
        </is>
      </c>
      <c r="LB1100" s="152" t="inlineStr">
        <is>
          <t>nie</t>
        </is>
      </c>
      <c r="LI1100" s="152" t="inlineStr">
        <is>
          <t>Intel Core i5-6300U</t>
        </is>
      </c>
      <c r="LJ1100" s="152" t="inlineStr">
        <is>
          <t>16 GB</t>
        </is>
      </c>
      <c r="LL1100" s="152" t="inlineStr">
        <is>
          <t>2</t>
        </is>
      </c>
      <c r="LM1100" s="152" t="inlineStr">
        <is>
          <t>litowo-jonowy</t>
        </is>
      </c>
      <c r="LR1100" s="152" t="inlineStr">
        <is>
          <t>czytnik kart pamięci|głośniki|kamera|mikrofon</t>
        </is>
      </c>
    </row>
    <row r="1101">
      <c r="A1101" s="153" t="inlineStr">
        <is>
          <t>wystawiona</t>
        </is>
      </c>
      <c r="B1101"/>
      <c r="C1101" t="inlineStr">
        <is>
          <t>17813773580</t>
        </is>
      </c>
      <c r="D1101" s="154" t="inlineStr">
        <is>
          <t>https://allegro.pl/oferta/17813773580</t>
        </is>
      </c>
      <c r="G1101" s="152" t="inlineStr">
        <is>
          <t>Pomiń</t>
        </is>
      </c>
      <c r="H1101" s="152" t="inlineStr">
        <is>
          <t>Aktywna</t>
        </is>
      </c>
      <c r="I1101" s="152" t="inlineStr">
        <is>
          <t>33b87434-ba5d-4409-bbbc-ac2e1f193ffd</t>
        </is>
      </c>
      <c r="J1101" s="152" t="inlineStr">
        <is>
          <t>Laptopy</t>
        </is>
      </c>
      <c r="K1101" s="152" t="inlineStr">
        <is>
          <t>Laptopy (491)</t>
        </is>
      </c>
      <c r="L1101" s="152" t="inlineStr">
        <is>
          <t/>
        </is>
      </c>
      <c r="M1101" s="152" t="inlineStr">
        <is>
          <t>30</t>
        </is>
      </c>
      <c r="N1101" s="152" t="inlineStr">
        <is>
          <t>manualna</t>
        </is>
      </c>
      <c r="O1101" s="152" t="inlineStr">
        <is>
          <t>610.00</t>
        </is>
      </c>
      <c r="P1101" s="152" t="inlineStr">
        <is>
          <t>automatyczna</t>
        </is>
      </c>
      <c r="Q1101" s="152" t="inlineStr">
        <is>
          <t>3497.00</t>
        </is>
      </c>
      <c r="R1101" s="152" t="inlineStr">
        <is>
          <t>automatyczna</t>
        </is>
      </c>
      <c r="S1101" s="152" t="inlineStr">
        <is>
          <t>143.71</t>
        </is>
      </c>
      <c r="T1101" s="152" t="inlineStr">
        <is>
          <t>automatyczna</t>
        </is>
      </c>
      <c r="U1101" s="152" t="inlineStr">
        <is>
          <t>56575.00</t>
        </is>
      </c>
      <c r="V1101" s="152" t="inlineStr">
        <is>
          <t>Laptop Dell Latitude E5470 HD | i5-6300U 8GB 960GB SSD | Windows 10/11</t>
        </is>
      </c>
      <c r="W1101"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1"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&lt;b&gt;8GB DDR4&lt;/b&gt;&lt;/li&gt;&lt;/ul&gt;&lt;ul&gt;&lt;li&gt;Dysk: &lt;b&gt;960GB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1" s="152" t="inlineStr">
        <is>
          <t>Laptopy (id: d57f2a71-1adc-491b-afa0-250525dcd8e2)</t>
        </is>
      </c>
      <c r="Z1101" s="152" t="inlineStr">
        <is>
          <t>72h (3 dni)</t>
        </is>
      </c>
      <c r="AA1101" s="152" t="inlineStr">
        <is>
          <t>Polska</t>
        </is>
      </c>
      <c r="AB1101" s="152" t="inlineStr">
        <is>
          <t>wielkopolskie</t>
        </is>
      </c>
      <c r="AC1101" s="152" t="inlineStr">
        <is>
          <t>63-500</t>
        </is>
      </c>
      <c r="AD1101" s="152" t="inlineStr">
        <is>
          <t>Rogaszyce</t>
        </is>
      </c>
      <c r="AE1101" s="152" t="inlineStr">
        <is>
          <t>faktura VAT</t>
        </is>
      </c>
      <c r="AF1101" s="152" t="inlineStr">
        <is>
          <t/>
        </is>
      </c>
      <c r="AG1101" s="152" t="inlineStr">
        <is>
          <t>PL_23</t>
        </is>
      </c>
      <c r="AH1101" s="152" t="inlineStr">
        <is>
          <t/>
        </is>
      </c>
      <c r="AI1101" s="152" t="inlineStr">
        <is>
          <t>zwrot towaru (id: c9045aaf-263f-4ccb-8345-2e587a2582c1)</t>
        </is>
      </c>
      <c r="AJ1101" s="152" t="inlineStr">
        <is>
          <t>Reklamacja sprzętów używanych (id: 425f379f-eb6b-442a-ab65-521a73fe325f)</t>
        </is>
      </c>
      <c r="AK1101" s="152" t="inlineStr">
        <is>
          <t>Gwarancja 12 miesięcy  (id: 3a4325eb-aee0-4608-a867-f31f167c2a6e)</t>
        </is>
      </c>
      <c r="AL1101" s="152" t="inlineStr">
        <is>
          <t>Produkt wprowadzony od 13.12.2024</t>
        </is>
      </c>
      <c r="AM1101" s="152" t="inlineStr">
        <is>
          <t>Dell (id: 34052ea6-0a79-4f02-8e82-e7ea9638b067)</t>
        </is>
      </c>
      <c r="AN1101" s="152" t="inlineStr">
        <is>
          <t>dell (id: 3b7c108d-76b0-48cd-8fde-0ad79ef383f2)</t>
        </is>
      </c>
      <c r="AO1101" s="152" t="inlineStr">
        <is>
          <t/>
        </is>
      </c>
      <c r="AP1101" s="152" t="inlineStr">
        <is>
          <t>Używany</t>
        </is>
      </c>
      <c r="AQ1101" s="152" t="inlineStr">
        <is>
          <t>zastępcze</t>
        </is>
      </c>
      <c r="AR1101" s="152" t="inlineStr">
        <is>
          <t>Windows 10 Professional</t>
        </is>
      </c>
      <c r="AV1101" s="152" t="inlineStr">
        <is>
          <t>Latitude E5470</t>
        </is>
      </c>
      <c r="AW1101" s="152" t="inlineStr">
        <is>
          <t>Latitude E5470</t>
        </is>
      </c>
      <c r="AZ1101" s="152" t="inlineStr">
        <is>
          <t>M.2</t>
        </is>
      </c>
      <c r="BE1101" s="152" t="inlineStr">
        <is>
          <t>Dell</t>
        </is>
      </c>
      <c r="BO1101" s="152" t="inlineStr">
        <is>
          <t>czarny</t>
        </is>
      </c>
      <c r="BW1101" s="152" t="inlineStr">
        <is>
          <t>QWERTY - naklejki</t>
        </is>
      </c>
      <c r="BX1101" s="152" t="inlineStr">
        <is>
          <t>0</t>
        </is>
      </c>
      <c r="BY1101" s="152" t="inlineStr">
        <is>
          <t>0</t>
        </is>
      </c>
      <c r="CF1101" s="152" t="inlineStr">
        <is>
          <t>TN</t>
        </is>
      </c>
      <c r="CG1101" s="152" t="inlineStr">
        <is>
          <t>HDMI|USB 3.0|RJ-45|D-Sub (VGA)|minijack 3,5 mm (audio)</t>
        </is>
      </c>
      <c r="CK1101" s="152" t="inlineStr">
        <is>
          <t>Wi-Fi|Bluetooth</t>
        </is>
      </c>
      <c r="CY1101" s="152" t="inlineStr">
        <is>
          <t>brak</t>
        </is>
      </c>
      <c r="CZ1101" s="152" t="inlineStr">
        <is>
          <t>Grafika zintegrowana</t>
        </is>
      </c>
      <c r="DB1101" s="152" t="inlineStr">
        <is>
          <t>Windows 10 Professional</t>
        </is>
      </c>
      <c r="DD1101" s="152" t="inlineStr">
        <is>
          <t>2.4</t>
        </is>
      </c>
      <c r="DE1101" s="152" t="inlineStr">
        <is>
          <t>2</t>
        </is>
      </c>
      <c r="DF1101" s="152" t="inlineStr">
        <is>
          <t>DDR4</t>
        </is>
      </c>
      <c r="DG1101" s="152" t="inlineStr">
        <is>
          <t>8 GB</t>
        </is>
      </c>
      <c r="DH1101" s="152" t="inlineStr">
        <is>
          <t>SSD</t>
        </is>
      </c>
      <c r="DI1101" s="152" t="inlineStr">
        <is>
          <t>960</t>
        </is>
      </c>
      <c r="DJ1101" s="152" t="inlineStr">
        <is>
          <t>standardowy</t>
        </is>
      </c>
      <c r="DQ1101" s="152" t="inlineStr">
        <is>
          <t>14</t>
        </is>
      </c>
      <c r="DV1101" s="152" t="inlineStr">
        <is>
          <t>1366 x 768</t>
        </is>
      </c>
      <c r="DW1101" s="152" t="inlineStr">
        <is>
          <t>Intel Core i5</t>
        </is>
      </c>
      <c r="EG1101" s="152" t="inlineStr">
        <is>
          <t>Zasilacz z przewodem</t>
        </is>
      </c>
      <c r="EW1101" s="152" t="inlineStr">
        <is>
          <t>tak</t>
        </is>
      </c>
      <c r="FP1101" s="152" t="inlineStr">
        <is>
          <t>tworzywo sztuczne</t>
        </is>
      </c>
      <c r="FQ1101" s="152" t="inlineStr">
        <is>
          <t>0</t>
        </is>
      </c>
      <c r="FV1101" s="152" t="inlineStr">
        <is>
          <t>matowa</t>
        </is>
      </c>
      <c r="GM1101" s="152" t="inlineStr">
        <is>
          <t>0</t>
        </is>
      </c>
      <c r="GW1101" s="152" t="inlineStr">
        <is>
          <t>klawiatura|touchpad</t>
        </is>
      </c>
      <c r="IX1101" s="152" t="inlineStr">
        <is>
          <t>3</t>
        </is>
      </c>
      <c r="IY1101" s="152" t="inlineStr">
        <is>
          <t>3</t>
        </is>
      </c>
      <c r="JG1101" s="152" t="inlineStr">
        <is>
          <t>Intel HD Graphics 520</t>
        </is>
      </c>
      <c r="JH1101" s="152" t="inlineStr">
        <is>
          <t>współdzielona</t>
        </is>
      </c>
      <c r="LB1101" s="152" t="inlineStr">
        <is>
          <t>nie</t>
        </is>
      </c>
      <c r="LI1101" s="152" t="inlineStr">
        <is>
          <t>Intel Core i5-6300U</t>
        </is>
      </c>
      <c r="LJ1101" s="152" t="inlineStr">
        <is>
          <t>16 GB</t>
        </is>
      </c>
      <c r="LL1101" s="152" t="inlineStr">
        <is>
          <t>2</t>
        </is>
      </c>
      <c r="LM1101" s="152" t="inlineStr">
        <is>
          <t>litowo-jonowy</t>
        </is>
      </c>
      <c r="LR1101" s="152" t="inlineStr">
        <is>
          <t>czytnik kart pamięci|głośniki|kamera|mikrofon</t>
        </is>
      </c>
    </row>
    <row r="1102">
      <c r="A1102" s="153" t="inlineStr">
        <is>
          <t>wystawiona</t>
        </is>
      </c>
      <c r="B1102"/>
      <c r="C1102" t="inlineStr">
        <is>
          <t>17813775427</t>
        </is>
      </c>
      <c r="D1102" s="154" t="inlineStr">
        <is>
          <t>https://allegro.pl/oferta/17813775427</t>
        </is>
      </c>
      <c r="G1102" s="152" t="inlineStr">
        <is>
          <t>Pomiń</t>
        </is>
      </c>
      <c r="H1102" s="152" t="inlineStr">
        <is>
          <t>Aktywna</t>
        </is>
      </c>
      <c r="I1102" s="152" t="inlineStr">
        <is>
          <t>40e98336-b8c4-445f-8f27-3c6c7a7eaf09</t>
        </is>
      </c>
      <c r="J1102" s="152" t="inlineStr">
        <is>
          <t>Laptopy</t>
        </is>
      </c>
      <c r="K1102" s="152" t="inlineStr">
        <is>
          <t>Laptopy (491)</t>
        </is>
      </c>
      <c r="L1102" s="152" t="inlineStr">
        <is>
          <t/>
        </is>
      </c>
      <c r="M1102" s="152" t="inlineStr">
        <is>
          <t>30</t>
        </is>
      </c>
      <c r="N1102" s="152" t="inlineStr">
        <is>
          <t>manualna</t>
        </is>
      </c>
      <c r="O1102" s="152" t="inlineStr">
        <is>
          <t>525.00</t>
        </is>
      </c>
      <c r="P1102" s="152" t="inlineStr">
        <is>
          <t>automatyczna</t>
        </is>
      </c>
      <c r="Q1102" s="152" t="inlineStr">
        <is>
          <t>3010.00</t>
        </is>
      </c>
      <c r="R1102" s="152" t="inlineStr">
        <is>
          <t>automatyczna</t>
        </is>
      </c>
      <c r="S1102" s="152" t="inlineStr">
        <is>
          <t>123.68</t>
        </is>
      </c>
      <c r="T1102" s="152" t="inlineStr">
        <is>
          <t>automatyczna</t>
        </is>
      </c>
      <c r="U1102" s="152" t="inlineStr">
        <is>
          <t>48695.00</t>
        </is>
      </c>
      <c r="V1102" s="152" t="inlineStr">
        <is>
          <t>Laptop Dell Latitude E5470 HD | i5-6300U 16GB 120GB SSD | Windows 10/11</t>
        </is>
      </c>
      <c r="W1102"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2"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&lt;b&gt;120GB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2" s="152" t="inlineStr">
        <is>
          <t>Laptopy (id: d57f2a71-1adc-491b-afa0-250525dcd8e2)</t>
        </is>
      </c>
      <c r="Z1102" s="152" t="inlineStr">
        <is>
          <t>72h (3 dni)</t>
        </is>
      </c>
      <c r="AA1102" s="152" t="inlineStr">
        <is>
          <t>Polska</t>
        </is>
      </c>
      <c r="AB1102" s="152" t="inlineStr">
        <is>
          <t>wielkopolskie</t>
        </is>
      </c>
      <c r="AC1102" s="152" t="inlineStr">
        <is>
          <t>63-500</t>
        </is>
      </c>
      <c r="AD1102" s="152" t="inlineStr">
        <is>
          <t>Rogaszyce</t>
        </is>
      </c>
      <c r="AE1102" s="152" t="inlineStr">
        <is>
          <t>faktura VAT</t>
        </is>
      </c>
      <c r="AF1102" s="152" t="inlineStr">
        <is>
          <t/>
        </is>
      </c>
      <c r="AG1102" s="152" t="inlineStr">
        <is>
          <t>PL_23</t>
        </is>
      </c>
      <c r="AH1102" s="152" t="inlineStr">
        <is>
          <t/>
        </is>
      </c>
      <c r="AI1102" s="152" t="inlineStr">
        <is>
          <t>zwrot towaru (id: c9045aaf-263f-4ccb-8345-2e587a2582c1)</t>
        </is>
      </c>
      <c r="AJ1102" s="152" t="inlineStr">
        <is>
          <t>Reklamacja sprzętów używanych (id: 425f379f-eb6b-442a-ab65-521a73fe325f)</t>
        </is>
      </c>
      <c r="AK1102" s="152" t="inlineStr">
        <is>
          <t>Gwarancja 12 miesięcy  (id: 3a4325eb-aee0-4608-a867-f31f167c2a6e)</t>
        </is>
      </c>
      <c r="AL1102" s="152" t="inlineStr">
        <is>
          <t>Produkt wprowadzony od 13.12.2024</t>
        </is>
      </c>
      <c r="AM1102" s="152" t="inlineStr">
        <is>
          <t>Dell (id: 34052ea6-0a79-4f02-8e82-e7ea9638b067)</t>
        </is>
      </c>
      <c r="AN1102" s="152" t="inlineStr">
        <is>
          <t>dell (id: 3b7c108d-76b0-48cd-8fde-0ad79ef383f2)</t>
        </is>
      </c>
      <c r="AO1102" s="152" t="inlineStr">
        <is>
          <t/>
        </is>
      </c>
      <c r="AP1102" s="152" t="inlineStr">
        <is>
          <t>Używany</t>
        </is>
      </c>
      <c r="AQ1102" s="152" t="inlineStr">
        <is>
          <t>zastępcze</t>
        </is>
      </c>
      <c r="AR1102" s="152" t="inlineStr">
        <is>
          <t>Windows 10 Professional</t>
        </is>
      </c>
      <c r="AV1102" s="152" t="inlineStr">
        <is>
          <t>Latitude E5470</t>
        </is>
      </c>
      <c r="AW1102" s="152" t="inlineStr">
        <is>
          <t>Latitude E5470</t>
        </is>
      </c>
      <c r="AZ1102" s="152" t="inlineStr">
        <is>
          <t>M.2</t>
        </is>
      </c>
      <c r="BE1102" s="152" t="inlineStr">
        <is>
          <t>Dell</t>
        </is>
      </c>
      <c r="BO1102" s="152" t="inlineStr">
        <is>
          <t>czarny</t>
        </is>
      </c>
      <c r="BW1102" s="152" t="inlineStr">
        <is>
          <t>QWERTY - naklejki</t>
        </is>
      </c>
      <c r="BX1102" s="152" t="inlineStr">
        <is>
          <t>0</t>
        </is>
      </c>
      <c r="BY1102" s="152" t="inlineStr">
        <is>
          <t>0</t>
        </is>
      </c>
      <c r="CF1102" s="152" t="inlineStr">
        <is>
          <t>TN</t>
        </is>
      </c>
      <c r="CG1102" s="152" t="inlineStr">
        <is>
          <t>HDMI|USB 3.0|RJ-45|D-Sub (VGA)|minijack 3,5 mm (audio)</t>
        </is>
      </c>
      <c r="CK1102" s="152" t="inlineStr">
        <is>
          <t>Wi-Fi|Bluetooth</t>
        </is>
      </c>
      <c r="CY1102" s="152" t="inlineStr">
        <is>
          <t>brak</t>
        </is>
      </c>
      <c r="CZ1102" s="152" t="inlineStr">
        <is>
          <t>Grafika zintegrowana</t>
        </is>
      </c>
      <c r="DB1102" s="152" t="inlineStr">
        <is>
          <t>Windows 10 Professional</t>
        </is>
      </c>
      <c r="DD1102" s="152" t="inlineStr">
        <is>
          <t>2.4</t>
        </is>
      </c>
      <c r="DE1102" s="152" t="inlineStr">
        <is>
          <t>2</t>
        </is>
      </c>
      <c r="DF1102" s="152" t="inlineStr">
        <is>
          <t>DDR4</t>
        </is>
      </c>
      <c r="DG1102" s="152" t="inlineStr">
        <is>
          <t>16 GB</t>
        </is>
      </c>
      <c r="DH1102" s="152" t="inlineStr">
        <is>
          <t>SSD</t>
        </is>
      </c>
      <c r="DI1102" s="152" t="inlineStr">
        <is>
          <t>120</t>
        </is>
      </c>
      <c r="DJ1102" s="152" t="inlineStr">
        <is>
          <t>standardowy</t>
        </is>
      </c>
      <c r="DQ1102" s="152" t="inlineStr">
        <is>
          <t>14</t>
        </is>
      </c>
      <c r="DV1102" s="152" t="inlineStr">
        <is>
          <t>1366 x 768</t>
        </is>
      </c>
      <c r="DW1102" s="152" t="inlineStr">
        <is>
          <t>Intel Core i5</t>
        </is>
      </c>
      <c r="EG1102" s="152" t="inlineStr">
        <is>
          <t>Zasilacz z przewodem</t>
        </is>
      </c>
      <c r="EW1102" s="152" t="inlineStr">
        <is>
          <t>tak</t>
        </is>
      </c>
      <c r="FP1102" s="152" t="inlineStr">
        <is>
          <t>tworzywo sztuczne</t>
        </is>
      </c>
      <c r="FQ1102" s="152" t="inlineStr">
        <is>
          <t>0</t>
        </is>
      </c>
      <c r="FV1102" s="152" t="inlineStr">
        <is>
          <t>matowa</t>
        </is>
      </c>
      <c r="GM1102" s="152" t="inlineStr">
        <is>
          <t>0</t>
        </is>
      </c>
      <c r="GW1102" s="152" t="inlineStr">
        <is>
          <t>klawiatura|touchpad</t>
        </is>
      </c>
      <c r="IX1102" s="152" t="inlineStr">
        <is>
          <t>3</t>
        </is>
      </c>
      <c r="IY1102" s="152" t="inlineStr">
        <is>
          <t>3</t>
        </is>
      </c>
      <c r="JG1102" s="152" t="inlineStr">
        <is>
          <t>Intel HD Graphics 520</t>
        </is>
      </c>
      <c r="JH1102" s="152" t="inlineStr">
        <is>
          <t>współdzielona</t>
        </is>
      </c>
      <c r="LB1102" s="152" t="inlineStr">
        <is>
          <t>nie</t>
        </is>
      </c>
      <c r="LI1102" s="152" t="inlineStr">
        <is>
          <t>Intel Core i5-6300U</t>
        </is>
      </c>
      <c r="LJ1102" s="152" t="inlineStr">
        <is>
          <t>16 GB</t>
        </is>
      </c>
      <c r="LL1102" s="152" t="inlineStr">
        <is>
          <t>2</t>
        </is>
      </c>
      <c r="LM1102" s="152" t="inlineStr">
        <is>
          <t>litowo-jonowy</t>
        </is>
      </c>
      <c r="LR1102" s="152" t="inlineStr">
        <is>
          <t>czytnik kart pamięci|głośniki|kamera|mikrofon</t>
        </is>
      </c>
    </row>
    <row r="1103">
      <c r="A1103" s="153" t="inlineStr">
        <is>
          <t>wystawiona</t>
        </is>
      </c>
      <c r="B1103"/>
      <c r="C1103" t="inlineStr">
        <is>
          <t>17813777254</t>
        </is>
      </c>
      <c r="D1103" s="154" t="inlineStr">
        <is>
          <t>https://allegro.pl/oferta/17813777254</t>
        </is>
      </c>
      <c r="G1103" s="152" t="inlineStr">
        <is>
          <t>Pomiń</t>
        </is>
      </c>
      <c r="H1103" s="152" t="inlineStr">
        <is>
          <t>Aktywna</t>
        </is>
      </c>
      <c r="I1103" s="152" t="inlineStr">
        <is>
          <t>efce6da8-d31c-44d2-ba97-dc27ea694708</t>
        </is>
      </c>
      <c r="J1103" s="152" t="inlineStr">
        <is>
          <t>Laptopy</t>
        </is>
      </c>
      <c r="K1103" s="152" t="inlineStr">
        <is>
          <t>Laptopy (491)</t>
        </is>
      </c>
      <c r="L1103" s="152" t="inlineStr">
        <is>
          <t/>
        </is>
      </c>
      <c r="M1103" s="152" t="inlineStr">
        <is>
          <t>30</t>
        </is>
      </c>
      <c r="N1103" s="152" t="inlineStr">
        <is>
          <t>manualna</t>
        </is>
      </c>
      <c r="O1103" s="152" t="inlineStr">
        <is>
          <t>560.00</t>
        </is>
      </c>
      <c r="P1103" s="152" t="inlineStr">
        <is>
          <t>automatyczna</t>
        </is>
      </c>
      <c r="Q1103" s="152" t="inlineStr">
        <is>
          <t>3210.00</t>
        </is>
      </c>
      <c r="R1103" s="152" t="inlineStr">
        <is>
          <t>automatyczna</t>
        </is>
      </c>
      <c r="S1103" s="152" t="inlineStr">
        <is>
          <t>131.93</t>
        </is>
      </c>
      <c r="T1103" s="152" t="inlineStr">
        <is>
          <t>automatyczna</t>
        </is>
      </c>
      <c r="U1103" s="152" t="inlineStr">
        <is>
          <t>51940.00</t>
        </is>
      </c>
      <c r="V1103" s="152" t="inlineStr">
        <is>
          <t>Laptop Dell Latitude E5470 HD | i5-6300U 16GB 240GB SSD | Windows 10/11</t>
        </is>
      </c>
      <c r="W1103"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3"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&lt;b&gt;240GB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3" s="152" t="inlineStr">
        <is>
          <t>Laptopy (id: d57f2a71-1adc-491b-afa0-250525dcd8e2)</t>
        </is>
      </c>
      <c r="Z1103" s="152" t="inlineStr">
        <is>
          <t>72h (3 dni)</t>
        </is>
      </c>
      <c r="AA1103" s="152" t="inlineStr">
        <is>
          <t>Polska</t>
        </is>
      </c>
      <c r="AB1103" s="152" t="inlineStr">
        <is>
          <t>wielkopolskie</t>
        </is>
      </c>
      <c r="AC1103" s="152" t="inlineStr">
        <is>
          <t>63-500</t>
        </is>
      </c>
      <c r="AD1103" s="152" t="inlineStr">
        <is>
          <t>Rogaszyce</t>
        </is>
      </c>
      <c r="AE1103" s="152" t="inlineStr">
        <is>
          <t>faktura VAT</t>
        </is>
      </c>
      <c r="AF1103" s="152" t="inlineStr">
        <is>
          <t/>
        </is>
      </c>
      <c r="AG1103" s="152" t="inlineStr">
        <is>
          <t>PL_23</t>
        </is>
      </c>
      <c r="AH1103" s="152" t="inlineStr">
        <is>
          <t/>
        </is>
      </c>
      <c r="AI1103" s="152" t="inlineStr">
        <is>
          <t>zwrot towaru (id: c9045aaf-263f-4ccb-8345-2e587a2582c1)</t>
        </is>
      </c>
      <c r="AJ1103" s="152" t="inlineStr">
        <is>
          <t>Reklamacja sprzętów używanych (id: 425f379f-eb6b-442a-ab65-521a73fe325f)</t>
        </is>
      </c>
      <c r="AK1103" s="152" t="inlineStr">
        <is>
          <t>Gwarancja 12 miesięcy  (id: 3a4325eb-aee0-4608-a867-f31f167c2a6e)</t>
        </is>
      </c>
      <c r="AL1103" s="152" t="inlineStr">
        <is>
          <t>Produkt wprowadzony od 13.12.2024</t>
        </is>
      </c>
      <c r="AM1103" s="152" t="inlineStr">
        <is>
          <t>Dell (id: 34052ea6-0a79-4f02-8e82-e7ea9638b067)</t>
        </is>
      </c>
      <c r="AN1103" s="152" t="inlineStr">
        <is>
          <t>dell (id: 3b7c108d-76b0-48cd-8fde-0ad79ef383f2)</t>
        </is>
      </c>
      <c r="AO1103" s="152" t="inlineStr">
        <is>
          <t/>
        </is>
      </c>
      <c r="AP1103" s="152" t="inlineStr">
        <is>
          <t>Używany</t>
        </is>
      </c>
      <c r="AQ1103" s="152" t="inlineStr">
        <is>
          <t>zastępcze</t>
        </is>
      </c>
      <c r="AR1103" s="152" t="inlineStr">
        <is>
          <t>Windows 10 Professional</t>
        </is>
      </c>
      <c r="AV1103" s="152" t="inlineStr">
        <is>
          <t>Latitude E5470</t>
        </is>
      </c>
      <c r="AW1103" s="152" t="inlineStr">
        <is>
          <t>Latitude E5470</t>
        </is>
      </c>
      <c r="AZ1103" s="152" t="inlineStr">
        <is>
          <t>M.2</t>
        </is>
      </c>
      <c r="BE1103" s="152" t="inlineStr">
        <is>
          <t>Dell</t>
        </is>
      </c>
      <c r="BO1103" s="152" t="inlineStr">
        <is>
          <t>czarny</t>
        </is>
      </c>
      <c r="BW1103" s="152" t="inlineStr">
        <is>
          <t>QWERTY - naklejki</t>
        </is>
      </c>
      <c r="BX1103" s="152" t="inlineStr">
        <is>
          <t>0</t>
        </is>
      </c>
      <c r="BY1103" s="152" t="inlineStr">
        <is>
          <t>0</t>
        </is>
      </c>
      <c r="CF1103" s="152" t="inlineStr">
        <is>
          <t>TN</t>
        </is>
      </c>
      <c r="CG1103" s="152" t="inlineStr">
        <is>
          <t>HDMI|USB 3.0|RJ-45|D-Sub (VGA)|minijack 3,5 mm (audio)</t>
        </is>
      </c>
      <c r="CK1103" s="152" t="inlineStr">
        <is>
          <t>Wi-Fi|Bluetooth</t>
        </is>
      </c>
      <c r="CY1103" s="152" t="inlineStr">
        <is>
          <t>brak</t>
        </is>
      </c>
      <c r="CZ1103" s="152" t="inlineStr">
        <is>
          <t>Grafika zintegrowana</t>
        </is>
      </c>
      <c r="DB1103" s="152" t="inlineStr">
        <is>
          <t>Windows 10 Professional</t>
        </is>
      </c>
      <c r="DD1103" s="152" t="inlineStr">
        <is>
          <t>2.4</t>
        </is>
      </c>
      <c r="DE1103" s="152" t="inlineStr">
        <is>
          <t>2</t>
        </is>
      </c>
      <c r="DF1103" s="152" t="inlineStr">
        <is>
          <t>DDR4</t>
        </is>
      </c>
      <c r="DG1103" s="152" t="inlineStr">
        <is>
          <t>16 GB</t>
        </is>
      </c>
      <c r="DH1103" s="152" t="inlineStr">
        <is>
          <t>SSD</t>
        </is>
      </c>
      <c r="DI1103" s="152" t="inlineStr">
        <is>
          <t>240</t>
        </is>
      </c>
      <c r="DJ1103" s="152" t="inlineStr">
        <is>
          <t>standardowy</t>
        </is>
      </c>
      <c r="DQ1103" s="152" t="inlineStr">
        <is>
          <t>14</t>
        </is>
      </c>
      <c r="DV1103" s="152" t="inlineStr">
        <is>
          <t>1366 x 768</t>
        </is>
      </c>
      <c r="DW1103" s="152" t="inlineStr">
        <is>
          <t>Intel Core i5</t>
        </is>
      </c>
      <c r="EG1103" s="152" t="inlineStr">
        <is>
          <t>Zasilacz z przewodem</t>
        </is>
      </c>
      <c r="EW1103" s="152" t="inlineStr">
        <is>
          <t>tak</t>
        </is>
      </c>
      <c r="FP1103" s="152" t="inlineStr">
        <is>
          <t>tworzywo sztuczne</t>
        </is>
      </c>
      <c r="FQ1103" s="152" t="inlineStr">
        <is>
          <t>0</t>
        </is>
      </c>
      <c r="FV1103" s="152" t="inlineStr">
        <is>
          <t>matowa</t>
        </is>
      </c>
      <c r="GM1103" s="152" t="inlineStr">
        <is>
          <t>0</t>
        </is>
      </c>
      <c r="GW1103" s="152" t="inlineStr">
        <is>
          <t>klawiatura|touchpad</t>
        </is>
      </c>
      <c r="IX1103" s="152" t="inlineStr">
        <is>
          <t>3</t>
        </is>
      </c>
      <c r="IY1103" s="152" t="inlineStr">
        <is>
          <t>3</t>
        </is>
      </c>
      <c r="JG1103" s="152" t="inlineStr">
        <is>
          <t>Intel HD Graphics 520</t>
        </is>
      </c>
      <c r="JH1103" s="152" t="inlineStr">
        <is>
          <t>współdzielona</t>
        </is>
      </c>
      <c r="LB1103" s="152" t="inlineStr">
        <is>
          <t>nie</t>
        </is>
      </c>
      <c r="LI1103" s="152" t="inlineStr">
        <is>
          <t>Intel Core i5-6300U</t>
        </is>
      </c>
      <c r="LJ1103" s="152" t="inlineStr">
        <is>
          <t>16 GB</t>
        </is>
      </c>
      <c r="LL1103" s="152" t="inlineStr">
        <is>
          <t>2</t>
        </is>
      </c>
      <c r="LM1103" s="152" t="inlineStr">
        <is>
          <t>litowo-jonowy</t>
        </is>
      </c>
      <c r="LR1103" s="152" t="inlineStr">
        <is>
          <t>czytnik kart pamięci|głośniki|kamera|mikrofon</t>
        </is>
      </c>
    </row>
    <row r="1104">
      <c r="A1104" s="153" t="inlineStr">
        <is>
          <t>wystawiona</t>
        </is>
      </c>
      <c r="B1104"/>
      <c r="C1104" t="inlineStr">
        <is>
          <t>17813785066</t>
        </is>
      </c>
      <c r="D1104" s="154" t="inlineStr">
        <is>
          <t>https://allegro.pl/oferta/17813785066</t>
        </is>
      </c>
      <c r="G1104" s="152" t="inlineStr">
        <is>
          <t>Pomiń</t>
        </is>
      </c>
      <c r="H1104" s="152" t="inlineStr">
        <is>
          <t>Aktywna</t>
        </is>
      </c>
      <c r="I1104" s="152" t="inlineStr">
        <is>
          <t>f56e6e9a-53e6-42f0-ad44-392c6e53ccc8</t>
        </is>
      </c>
      <c r="J1104" s="152" t="inlineStr">
        <is>
          <t>Laptopy</t>
        </is>
      </c>
      <c r="K1104" s="152" t="inlineStr">
        <is>
          <t>Laptopy (491)</t>
        </is>
      </c>
      <c r="L1104" s="152" t="inlineStr">
        <is>
          <t/>
        </is>
      </c>
      <c r="M1104" s="152" t="inlineStr">
        <is>
          <t>30</t>
        </is>
      </c>
      <c r="N1104" s="152" t="inlineStr">
        <is>
          <t>manualna</t>
        </is>
      </c>
      <c r="O1104" s="152" t="inlineStr">
        <is>
          <t>610.00</t>
        </is>
      </c>
      <c r="P1104" s="152" t="inlineStr">
        <is>
          <t>automatyczna</t>
        </is>
      </c>
      <c r="Q1104" s="152" t="inlineStr">
        <is>
          <t>3497.00</t>
        </is>
      </c>
      <c r="R1104" s="152" t="inlineStr">
        <is>
          <t>automatyczna</t>
        </is>
      </c>
      <c r="S1104" s="152" t="inlineStr">
        <is>
          <t>143.71</t>
        </is>
      </c>
      <c r="T1104" s="152" t="inlineStr">
        <is>
          <t>automatyczna</t>
        </is>
      </c>
      <c r="U1104" s="152" t="inlineStr">
        <is>
          <t>56575.00</t>
        </is>
      </c>
      <c r="V1104" s="152" t="inlineStr">
        <is>
          <t>Laptop Dell Latitude E5470 HD | i5-6300U 16GB 480GB SSD | Windows 10/11</t>
        </is>
      </c>
      <c r="W1104"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4"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&lt;b&gt;480GB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4" s="152" t="inlineStr">
        <is>
          <t>Laptopy (id: d57f2a71-1adc-491b-afa0-250525dcd8e2)</t>
        </is>
      </c>
      <c r="Z1104" s="152" t="inlineStr">
        <is>
          <t>72h (3 dni)</t>
        </is>
      </c>
      <c r="AA1104" s="152" t="inlineStr">
        <is>
          <t>Polska</t>
        </is>
      </c>
      <c r="AB1104" s="152" t="inlineStr">
        <is>
          <t>wielkopolskie</t>
        </is>
      </c>
      <c r="AC1104" s="152" t="inlineStr">
        <is>
          <t>63-500</t>
        </is>
      </c>
      <c r="AD1104" s="152" t="inlineStr">
        <is>
          <t>Rogaszyce</t>
        </is>
      </c>
      <c r="AE1104" s="152" t="inlineStr">
        <is>
          <t>faktura VAT</t>
        </is>
      </c>
      <c r="AF1104" s="152" t="inlineStr">
        <is>
          <t/>
        </is>
      </c>
      <c r="AG1104" s="152" t="inlineStr">
        <is>
          <t>PL_23</t>
        </is>
      </c>
      <c r="AH1104" s="152" t="inlineStr">
        <is>
          <t/>
        </is>
      </c>
      <c r="AI1104" s="152" t="inlineStr">
        <is>
          <t>zwrot towaru (id: c9045aaf-263f-4ccb-8345-2e587a2582c1)</t>
        </is>
      </c>
      <c r="AJ1104" s="152" t="inlineStr">
        <is>
          <t>Reklamacja sprzętów używanych (id: 425f379f-eb6b-442a-ab65-521a73fe325f)</t>
        </is>
      </c>
      <c r="AK1104" s="152" t="inlineStr">
        <is>
          <t>Gwarancja 12 miesięcy  (id: 3a4325eb-aee0-4608-a867-f31f167c2a6e)</t>
        </is>
      </c>
      <c r="AL1104" s="152" t="inlineStr">
        <is>
          <t>Produkt wprowadzony od 13.12.2024</t>
        </is>
      </c>
      <c r="AM1104" s="152" t="inlineStr">
        <is>
          <t>Dell (id: 34052ea6-0a79-4f02-8e82-e7ea9638b067)</t>
        </is>
      </c>
      <c r="AN1104" s="152" t="inlineStr">
        <is>
          <t>dell (id: 3b7c108d-76b0-48cd-8fde-0ad79ef383f2)</t>
        </is>
      </c>
      <c r="AO1104" s="152" t="inlineStr">
        <is>
          <t/>
        </is>
      </c>
      <c r="AP1104" s="152" t="inlineStr">
        <is>
          <t>Używany</t>
        </is>
      </c>
      <c r="AQ1104" s="152" t="inlineStr">
        <is>
          <t>zastępcze</t>
        </is>
      </c>
      <c r="AR1104" s="152" t="inlineStr">
        <is>
          <t>Windows 10 Professional</t>
        </is>
      </c>
      <c r="AV1104" s="152" t="inlineStr">
        <is>
          <t>Latitude E5470</t>
        </is>
      </c>
      <c r="AW1104" s="152" t="inlineStr">
        <is>
          <t>Latitude E5470</t>
        </is>
      </c>
      <c r="AZ1104" s="152" t="inlineStr">
        <is>
          <t>M.2</t>
        </is>
      </c>
      <c r="BE1104" s="152" t="inlineStr">
        <is>
          <t>Dell</t>
        </is>
      </c>
      <c r="BO1104" s="152" t="inlineStr">
        <is>
          <t>czarny</t>
        </is>
      </c>
      <c r="BW1104" s="152" t="inlineStr">
        <is>
          <t>QWERTY - naklejki</t>
        </is>
      </c>
      <c r="BX1104" s="152" t="inlineStr">
        <is>
          <t>0</t>
        </is>
      </c>
      <c r="BY1104" s="152" t="inlineStr">
        <is>
          <t>0</t>
        </is>
      </c>
      <c r="CF1104" s="152" t="inlineStr">
        <is>
          <t>TN</t>
        </is>
      </c>
      <c r="CG1104" s="152" t="inlineStr">
        <is>
          <t>HDMI|USB 3.0|RJ-45|D-Sub (VGA)|minijack 3,5 mm (audio)</t>
        </is>
      </c>
      <c r="CK1104" s="152" t="inlineStr">
        <is>
          <t>Wi-Fi|Bluetooth</t>
        </is>
      </c>
      <c r="CY1104" s="152" t="inlineStr">
        <is>
          <t>brak</t>
        </is>
      </c>
      <c r="CZ1104" s="152" t="inlineStr">
        <is>
          <t>Grafika zintegrowana</t>
        </is>
      </c>
      <c r="DB1104" s="152" t="inlineStr">
        <is>
          <t>Windows 10 Professional</t>
        </is>
      </c>
      <c r="DD1104" s="152" t="inlineStr">
        <is>
          <t>2.4</t>
        </is>
      </c>
      <c r="DE1104" s="152" t="inlineStr">
        <is>
          <t>2</t>
        </is>
      </c>
      <c r="DF1104" s="152" t="inlineStr">
        <is>
          <t>DDR4</t>
        </is>
      </c>
      <c r="DG1104" s="152" t="inlineStr">
        <is>
          <t>16 GB</t>
        </is>
      </c>
      <c r="DH1104" s="152" t="inlineStr">
        <is>
          <t>SSD</t>
        </is>
      </c>
      <c r="DI1104" s="152" t="inlineStr">
        <is>
          <t>480</t>
        </is>
      </c>
      <c r="DJ1104" s="152" t="inlineStr">
        <is>
          <t>standardowy</t>
        </is>
      </c>
      <c r="DQ1104" s="152" t="inlineStr">
        <is>
          <t>14</t>
        </is>
      </c>
      <c r="DV1104" s="152" t="inlineStr">
        <is>
          <t>1366 x 768</t>
        </is>
      </c>
      <c r="DW1104" s="152" t="inlineStr">
        <is>
          <t>Intel Core i5</t>
        </is>
      </c>
      <c r="EG1104" s="152" t="inlineStr">
        <is>
          <t>Zasilacz z przewodem</t>
        </is>
      </c>
      <c r="EW1104" s="152" t="inlineStr">
        <is>
          <t>tak</t>
        </is>
      </c>
      <c r="FP1104" s="152" t="inlineStr">
        <is>
          <t>tworzywo sztuczne</t>
        </is>
      </c>
      <c r="FQ1104" s="152" t="inlineStr">
        <is>
          <t>0</t>
        </is>
      </c>
      <c r="FV1104" s="152" t="inlineStr">
        <is>
          <t>matowa</t>
        </is>
      </c>
      <c r="GM1104" s="152" t="inlineStr">
        <is>
          <t>0</t>
        </is>
      </c>
      <c r="GW1104" s="152" t="inlineStr">
        <is>
          <t>klawiatura|touchpad</t>
        </is>
      </c>
      <c r="IX1104" s="152" t="inlineStr">
        <is>
          <t>3</t>
        </is>
      </c>
      <c r="IY1104" s="152" t="inlineStr">
        <is>
          <t>3</t>
        </is>
      </c>
      <c r="JG1104" s="152" t="inlineStr">
        <is>
          <t>Intel HD Graphics 520</t>
        </is>
      </c>
      <c r="JH1104" s="152" t="inlineStr">
        <is>
          <t>współdzielona</t>
        </is>
      </c>
      <c r="LB1104" s="152" t="inlineStr">
        <is>
          <t>nie</t>
        </is>
      </c>
      <c r="LI1104" s="152" t="inlineStr">
        <is>
          <t>Intel Core i5-6300U</t>
        </is>
      </c>
      <c r="LJ1104" s="152" t="inlineStr">
        <is>
          <t>16 GB</t>
        </is>
      </c>
      <c r="LL1104" s="152" t="inlineStr">
        <is>
          <t>2</t>
        </is>
      </c>
      <c r="LM1104" s="152" t="inlineStr">
        <is>
          <t>litowo-jonowy</t>
        </is>
      </c>
      <c r="LR1104" s="152" t="inlineStr">
        <is>
          <t>czytnik kart pamięci|głośniki|kamera|mikrofon</t>
        </is>
      </c>
    </row>
    <row r="1105">
      <c r="A1105" s="153" t="inlineStr">
        <is>
          <t>wystawiona</t>
        </is>
      </c>
      <c r="B1105"/>
      <c r="C1105" t="inlineStr">
        <is>
          <t>17813787888</t>
        </is>
      </c>
      <c r="D1105" s="154" t="inlineStr">
        <is>
          <t>https://allegro.pl/oferta/17813787888</t>
        </is>
      </c>
      <c r="G1105" s="152" t="inlineStr">
        <is>
          <t>Pomiń</t>
        </is>
      </c>
      <c r="H1105" s="152" t="inlineStr">
        <is>
          <t>Aktywna</t>
        </is>
      </c>
      <c r="I1105" s="152" t="inlineStr">
        <is>
          <t>7573616e-b649-43b6-856d-e1cbc2d7e608</t>
        </is>
      </c>
      <c r="J1105" s="152" t="inlineStr">
        <is>
          <t>Laptopy</t>
        </is>
      </c>
      <c r="K1105" s="152" t="inlineStr">
        <is>
          <t>Laptopy (491)</t>
        </is>
      </c>
      <c r="L1105" s="152" t="inlineStr">
        <is>
          <t/>
        </is>
      </c>
      <c r="M1105" s="152" t="inlineStr">
        <is>
          <t>30</t>
        </is>
      </c>
      <c r="N1105" s="152" t="inlineStr">
        <is>
          <t>manualna</t>
        </is>
      </c>
      <c r="O1105" s="152" t="inlineStr">
        <is>
          <t>710.00</t>
        </is>
      </c>
      <c r="P1105" s="152" t="inlineStr">
        <is>
          <t>automatyczna</t>
        </is>
      </c>
      <c r="Q1105" s="152" t="inlineStr">
        <is>
          <t>4070.00</t>
        </is>
      </c>
      <c r="R1105" s="152" t="inlineStr">
        <is>
          <t>automatyczna</t>
        </is>
      </c>
      <c r="S1105" s="152" t="inlineStr">
        <is>
          <t>167.26</t>
        </is>
      </c>
      <c r="T1105" s="152" t="inlineStr">
        <is>
          <t>automatyczna</t>
        </is>
      </c>
      <c r="U1105" s="152" t="inlineStr">
        <is>
          <t>65850.00</t>
        </is>
      </c>
      <c r="V1105" s="152" t="inlineStr">
        <is>
          <t>Laptop Dell Latitude E5470 HD | i5-6300U 16GB 960GB SSD | Windows 10/11</t>
        </is>
      </c>
      <c r="W1105"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5"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&lt;b&gt;16GB DDR4&lt;/b&gt;&lt;/li&gt;&lt;/ul&gt;&lt;ul&gt;&lt;li&gt;Dysk: &lt;b&gt;960GB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5" s="152" t="inlineStr">
        <is>
          <t>Laptopy (id: d57f2a71-1adc-491b-afa0-250525dcd8e2)</t>
        </is>
      </c>
      <c r="Z1105" s="152" t="inlineStr">
        <is>
          <t>72h (3 dni)</t>
        </is>
      </c>
      <c r="AA1105" s="152" t="inlineStr">
        <is>
          <t>Polska</t>
        </is>
      </c>
      <c r="AB1105" s="152" t="inlineStr">
        <is>
          <t>wielkopolskie</t>
        </is>
      </c>
      <c r="AC1105" s="152" t="inlineStr">
        <is>
          <t>63-500</t>
        </is>
      </c>
      <c r="AD1105" s="152" t="inlineStr">
        <is>
          <t>Rogaszyce</t>
        </is>
      </c>
      <c r="AE1105" s="152" t="inlineStr">
        <is>
          <t>faktura VAT</t>
        </is>
      </c>
      <c r="AF1105" s="152" t="inlineStr">
        <is>
          <t/>
        </is>
      </c>
      <c r="AG1105" s="152" t="inlineStr">
        <is>
          <t>PL_23</t>
        </is>
      </c>
      <c r="AH1105" s="152" t="inlineStr">
        <is>
          <t/>
        </is>
      </c>
      <c r="AI1105" s="152" t="inlineStr">
        <is>
          <t>zwrot towaru (id: c9045aaf-263f-4ccb-8345-2e587a2582c1)</t>
        </is>
      </c>
      <c r="AJ1105" s="152" t="inlineStr">
        <is>
          <t>Reklamacja sprzętów używanych (id: 425f379f-eb6b-442a-ab65-521a73fe325f)</t>
        </is>
      </c>
      <c r="AK1105" s="152" t="inlineStr">
        <is>
          <t>Gwarancja 12 miesięcy  (id: 3a4325eb-aee0-4608-a867-f31f167c2a6e)</t>
        </is>
      </c>
      <c r="AL1105" s="152" t="inlineStr">
        <is>
          <t>Produkt wprowadzony od 13.12.2024</t>
        </is>
      </c>
      <c r="AM1105" s="152" t="inlineStr">
        <is>
          <t>Dell (id: 34052ea6-0a79-4f02-8e82-e7ea9638b067)</t>
        </is>
      </c>
      <c r="AN1105" s="152" t="inlineStr">
        <is>
          <t>dell (id: 3b7c108d-76b0-48cd-8fde-0ad79ef383f2)</t>
        </is>
      </c>
      <c r="AO1105" s="152" t="inlineStr">
        <is>
          <t/>
        </is>
      </c>
      <c r="AP1105" s="152" t="inlineStr">
        <is>
          <t>Używany</t>
        </is>
      </c>
      <c r="AQ1105" s="152" t="inlineStr">
        <is>
          <t>zastępcze</t>
        </is>
      </c>
      <c r="AR1105" s="152" t="inlineStr">
        <is>
          <t>Windows 10 Professional</t>
        </is>
      </c>
      <c r="AV1105" s="152" t="inlineStr">
        <is>
          <t>Latitude E5470</t>
        </is>
      </c>
      <c r="AW1105" s="152" t="inlineStr">
        <is>
          <t>Latitude E5470</t>
        </is>
      </c>
      <c r="AZ1105" s="152" t="inlineStr">
        <is>
          <t>M.2</t>
        </is>
      </c>
      <c r="BE1105" s="152" t="inlineStr">
        <is>
          <t>Dell</t>
        </is>
      </c>
      <c r="BO1105" s="152" t="inlineStr">
        <is>
          <t>czarny</t>
        </is>
      </c>
      <c r="BW1105" s="152" t="inlineStr">
        <is>
          <t>QWERTY - naklejki</t>
        </is>
      </c>
      <c r="BX1105" s="152" t="inlineStr">
        <is>
          <t>0</t>
        </is>
      </c>
      <c r="BY1105" s="152" t="inlineStr">
        <is>
          <t>0</t>
        </is>
      </c>
      <c r="CF1105" s="152" t="inlineStr">
        <is>
          <t>TN</t>
        </is>
      </c>
      <c r="CG1105" s="152" t="inlineStr">
        <is>
          <t>HDMI|USB 3.0|RJ-45|D-Sub (VGA)|minijack 3,5 mm (audio)</t>
        </is>
      </c>
      <c r="CK1105" s="152" t="inlineStr">
        <is>
          <t>Wi-Fi|Bluetooth</t>
        </is>
      </c>
      <c r="CY1105" s="152" t="inlineStr">
        <is>
          <t>brak</t>
        </is>
      </c>
      <c r="CZ1105" s="152" t="inlineStr">
        <is>
          <t>Grafika zintegrowana</t>
        </is>
      </c>
      <c r="DB1105" s="152" t="inlineStr">
        <is>
          <t>Windows 10 Professional</t>
        </is>
      </c>
      <c r="DD1105" s="152" t="inlineStr">
        <is>
          <t>2.4</t>
        </is>
      </c>
      <c r="DE1105" s="152" t="inlineStr">
        <is>
          <t>2</t>
        </is>
      </c>
      <c r="DF1105" s="152" t="inlineStr">
        <is>
          <t>DDR4</t>
        </is>
      </c>
      <c r="DG1105" s="152" t="inlineStr">
        <is>
          <t>16 GB</t>
        </is>
      </c>
      <c r="DH1105" s="152" t="inlineStr">
        <is>
          <t>SSD</t>
        </is>
      </c>
      <c r="DI1105" s="152" t="inlineStr">
        <is>
          <t>960</t>
        </is>
      </c>
      <c r="DJ1105" s="152" t="inlineStr">
        <is>
          <t>standardowy</t>
        </is>
      </c>
      <c r="DQ1105" s="152" t="inlineStr">
        <is>
          <t>14</t>
        </is>
      </c>
      <c r="DV1105" s="152" t="inlineStr">
        <is>
          <t>1366 x 768</t>
        </is>
      </c>
      <c r="DW1105" s="152" t="inlineStr">
        <is>
          <t>Intel Core i5</t>
        </is>
      </c>
      <c r="EG1105" s="152" t="inlineStr">
        <is>
          <t>Zasilacz z przewodem</t>
        </is>
      </c>
      <c r="EW1105" s="152" t="inlineStr">
        <is>
          <t>tak</t>
        </is>
      </c>
      <c r="FP1105" s="152" t="inlineStr">
        <is>
          <t>tworzywo sztuczne</t>
        </is>
      </c>
      <c r="FQ1105" s="152" t="inlineStr">
        <is>
          <t>0</t>
        </is>
      </c>
      <c r="FV1105" s="152" t="inlineStr">
        <is>
          <t>matowa</t>
        </is>
      </c>
      <c r="GM1105" s="152" t="inlineStr">
        <is>
          <t>0</t>
        </is>
      </c>
      <c r="GW1105" s="152" t="inlineStr">
        <is>
          <t>klawiatura|touchpad</t>
        </is>
      </c>
      <c r="IX1105" s="152" t="inlineStr">
        <is>
          <t>3</t>
        </is>
      </c>
      <c r="IY1105" s="152" t="inlineStr">
        <is>
          <t>3</t>
        </is>
      </c>
      <c r="JG1105" s="152" t="inlineStr">
        <is>
          <t>Intel HD Graphics 520</t>
        </is>
      </c>
      <c r="JH1105" s="152" t="inlineStr">
        <is>
          <t>współdzielona</t>
        </is>
      </c>
      <c r="LB1105" s="152" t="inlineStr">
        <is>
          <t>nie</t>
        </is>
      </c>
      <c r="LI1105" s="152" t="inlineStr">
        <is>
          <t>Intel Core i5-6300U</t>
        </is>
      </c>
      <c r="LJ1105" s="152" t="inlineStr">
        <is>
          <t>16 GB</t>
        </is>
      </c>
      <c r="LL1105" s="152" t="inlineStr">
        <is>
          <t>2</t>
        </is>
      </c>
      <c r="LM1105" s="152" t="inlineStr">
        <is>
          <t>litowo-jonowy</t>
        </is>
      </c>
      <c r="LR1105" s="152" t="inlineStr">
        <is>
          <t>czytnik kart pamięci|głośniki|kamera|mikrofon</t>
        </is>
      </c>
    </row>
    <row r="1106">
      <c r="A1106" s="153" t="inlineStr">
        <is>
          <t>wystawiona</t>
        </is>
      </c>
      <c r="B1106"/>
      <c r="C1106" t="inlineStr">
        <is>
          <t>17813788606</t>
        </is>
      </c>
      <c r="D1106" s="154" t="inlineStr">
        <is>
          <t>https://allegro.pl/oferta/17813788606</t>
        </is>
      </c>
      <c r="G1106" s="152" t="inlineStr">
        <is>
          <t>Pomiń</t>
        </is>
      </c>
      <c r="H1106" s="152" t="inlineStr">
        <is>
          <t>Aktywna</t>
        </is>
      </c>
      <c r="I1106" s="152" t="inlineStr">
        <is>
          <t>78bbe4dd-1cdf-47dd-b902-2028b895eed8</t>
        </is>
      </c>
      <c r="J1106" s="152" t="inlineStr">
        <is>
          <t>Laptopy</t>
        </is>
      </c>
      <c r="K1106" s="152" t="inlineStr">
        <is>
          <t>Laptopy (491)</t>
        </is>
      </c>
      <c r="L1106" s="152" t="inlineStr">
        <is>
          <t/>
        </is>
      </c>
      <c r="M1106" s="152" t="inlineStr">
        <is>
          <t>29</t>
        </is>
      </c>
      <c r="N1106" s="152" t="inlineStr">
        <is>
          <t>manualna</t>
        </is>
      </c>
      <c r="O1106" s="152" t="inlineStr">
        <is>
          <t>910.00</t>
        </is>
      </c>
      <c r="P1106" s="152" t="inlineStr">
        <is>
          <t>automatyczna</t>
        </is>
      </c>
      <c r="Q1106" s="152" t="inlineStr">
        <is>
          <t>5217.00</t>
        </is>
      </c>
      <c r="R1106" s="152" t="inlineStr">
        <is>
          <t>automatyczna</t>
        </is>
      </c>
      <c r="S1106" s="152" t="inlineStr">
        <is>
          <t>214.38</t>
        </is>
      </c>
      <c r="T1106" s="152" t="inlineStr">
        <is>
          <t>automatyczna</t>
        </is>
      </c>
      <c r="U1106" s="152" t="inlineStr">
        <is>
          <t>84400.00</t>
        </is>
      </c>
      <c r="V1106" s="152" t="inlineStr">
        <is>
          <t>Laptop Dell Latitude E5470 HD | i5-6300U 32GB 960GB SSD | Windows 10/11</t>
        </is>
      </c>
      <c r="W1106" s="152" t="inlineStr">
        <is>
          <t>https://a.allegroimg.com/original/114258/33f5f8e44df6807dc02e0b2526be|https://a.allegroimg.com/original/113248/df2a5def4b7b9f75b4e26b0ddf55|https://a.allegroimg.com/original/114323/627751d244b697a495ce25cd3320|https://a.allegroimg.com/original/113264/e5660440499a9309eecde0be928a|https://a.allegroimg.com/original/116e3b/26b0e001496598b2c7642051e889|https://a.allegroimg.com/original/11a8cb/b3cbb54a401594843abaf366de2e|https://a.allegroimg.com/original/1193f5/a98d1b2f463d94dbfb67847b241e</t>
        </is>
      </c>
      <c r="X1106" s="152" t="inlineStr">
        <is>
          <t>{"sections":[{"items":[{"type":"TEXT","content":"&lt;h1&gt;Laptop Dell Latitude E5470&lt;/h1&gt;"}]},{"items":[{"type":"TEXT","content":"&lt;h2&gt;Stan przedmiotu&lt;/h2&gt;&lt;p&gt;&lt;b&gt;Sprzęt w bardzo dobrym stanie&lt;/b&gt; technicznym. Został dokładnie przetestowany, skonfigurowany i przygotowany do pracy.&lt;/p&gt;&lt;p&gt;&lt;b&gt;✔️ Stan ekranu: &lt;/b&gt;Delikatne otarcia, ryski, poświaty&lt;/p&gt;&lt;p&gt;&lt;b&gt;✔️ Stan obudowy:&lt;/b&gt; Normalne, delikatne ślady użytkowania, możliwy profesjonalnie przygotowany skin na klapie&lt;/p&gt;"}]},{"items":[{"type":"IMAGE","url":"https://a.allegroimg.com/original/114258/33f5f8e44df6807dc02e0b2526be"},{"type":"TEXT","content":"&lt;h2&gt;Specyfikacja&lt;/h2&gt;&lt;ul&gt;&lt;li&gt;Laptop:&amp;nbsp;Dell &lt;b&gt;Latitude E5470&lt;/b&gt;&lt;/li&gt;&lt;/ul&gt;&lt;ul&gt;&lt;li&gt;Procesor: &lt;b&gt;Intel Core i5 &lt;/b&gt;2x &lt;b&gt;2.40 - 3.00 GHz&lt;/b&gt;&lt;/li&gt;&lt;/ul&gt;&lt;ul&gt;&lt;li&gt;Model procesora: i5 - 6300U, 3MB Cache, 6 gen.&lt;/li&gt;&lt;/ul&gt;&lt;ul&gt;&lt;li&gt;Pamięć RAM: &lt;b&gt;32GB DDR4&lt;/b&gt;&lt;/li&gt;&lt;/ul&gt;&lt;ul&gt;&lt;li&gt;Dysk: &lt;b&gt;960GB &lt;/b&gt;&lt;b&gt; SSD&lt;/b&gt;&lt;/li&gt;&lt;/ul&gt;&lt;ul&gt;&lt;li&gt;Zainstalowany system: &lt;b&gt;Windows 11 Pro&lt;/b&gt;&lt;/li&gt;&lt;/ul&gt;&lt;ul&gt;&lt;li&gt;Ekran: 14\" &lt;b&gt;1366 x 768&lt;/b&gt;&lt;/li&gt;&lt;/ul&gt;&lt;ul&gt;&lt;li&gt;Bateria: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spolszczona naklejkami&lt;/li&gt;&lt;li&gt;Typ napędu: Beznapędowy&lt;/li&gt;&lt;li&gt;Komunikacja: WiFi, Bluetooth&lt;/li&gt;&lt;li&gt;Złącza: 3x USB 3.0, VGA,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8cb/b3cbb54a401594843abaf366de2e"},{"type":"IMAGE","url":"https://a.allegroimg.com/original/116e3b/26b0e001496598b2c7642051e889"}]},{"items":[{"type":"IMAGE","url":"https://a.allegroimg.com/original/113264/e5660440499a9309eecde0be928a"},{"type":"IMAGE","url":"https://a.allegroimg.com/original/113248/df2a5def4b7b9f75b4e26b0ddf55"}]},{"items":[{"type":"IMAGE","url":"https://a.allegroimg.com/original/114323/627751d244b697a495ce25cd3320"},{"type":"IMAGE","url":"https://a.allegroimg.com/original/1193f5/a98d1b2f463d94dbfb67847b241e"}]}]}</t>
        </is>
      </c>
      <c r="Y1106" s="152" t="inlineStr">
        <is>
          <t>Laptopy (id: d57f2a71-1adc-491b-afa0-250525dcd8e2)</t>
        </is>
      </c>
      <c r="Z1106" s="152" t="inlineStr">
        <is>
          <t>72h (3 dni)</t>
        </is>
      </c>
      <c r="AA1106" s="152" t="inlineStr">
        <is>
          <t>Polska</t>
        </is>
      </c>
      <c r="AB1106" s="152" t="inlineStr">
        <is>
          <t>wielkopolskie</t>
        </is>
      </c>
      <c r="AC1106" s="152" t="inlineStr">
        <is>
          <t>63-500</t>
        </is>
      </c>
      <c r="AD1106" s="152" t="inlineStr">
        <is>
          <t>Rogaszyce</t>
        </is>
      </c>
      <c r="AE1106" s="152" t="inlineStr">
        <is>
          <t>faktura VAT</t>
        </is>
      </c>
      <c r="AF1106" s="152" t="inlineStr">
        <is>
          <t/>
        </is>
      </c>
      <c r="AG1106" s="152" t="inlineStr">
        <is>
          <t>PL_23</t>
        </is>
      </c>
      <c r="AH1106" s="152" t="inlineStr">
        <is>
          <t/>
        </is>
      </c>
      <c r="AI1106" s="152" t="inlineStr">
        <is>
          <t>zwrot towaru (id: c9045aaf-263f-4ccb-8345-2e587a2582c1)</t>
        </is>
      </c>
      <c r="AJ1106" s="152" t="inlineStr">
        <is>
          <t>Reklamacja sprzętów używanych (id: 425f379f-eb6b-442a-ab65-521a73fe325f)</t>
        </is>
      </c>
      <c r="AK1106" s="152" t="inlineStr">
        <is>
          <t>Gwarancja 12 miesięcy  (id: 3a4325eb-aee0-4608-a867-f31f167c2a6e)</t>
        </is>
      </c>
      <c r="AL1106" s="152" t="inlineStr">
        <is>
          <t>Produkt wprowadzony od 13.12.2024</t>
        </is>
      </c>
      <c r="AM1106" s="152" t="inlineStr">
        <is>
          <t>Dell (id: 34052ea6-0a79-4f02-8e82-e7ea9638b067)</t>
        </is>
      </c>
      <c r="AN1106" s="152" t="inlineStr">
        <is>
          <t>dell (id: 3b7c108d-76b0-48cd-8fde-0ad79ef383f2)</t>
        </is>
      </c>
      <c r="AO1106" s="152" t="inlineStr">
        <is>
          <t/>
        </is>
      </c>
      <c r="AP1106" s="152" t="inlineStr">
        <is>
          <t>Używany</t>
        </is>
      </c>
      <c r="AQ1106" s="152" t="inlineStr">
        <is>
          <t>zastępcze</t>
        </is>
      </c>
      <c r="AR1106" s="152" t="inlineStr">
        <is>
          <t>Windows 10 Professional</t>
        </is>
      </c>
      <c r="AV1106" s="152" t="inlineStr">
        <is>
          <t>Latitude E5470</t>
        </is>
      </c>
      <c r="AW1106" s="152" t="inlineStr">
        <is>
          <t>Latitude E5470</t>
        </is>
      </c>
      <c r="AZ1106" s="152" t="inlineStr">
        <is>
          <t>M.2</t>
        </is>
      </c>
      <c r="BE1106" s="152" t="inlineStr">
        <is>
          <t>Dell</t>
        </is>
      </c>
      <c r="BO1106" s="152" t="inlineStr">
        <is>
          <t>czarny</t>
        </is>
      </c>
      <c r="BW1106" s="152" t="inlineStr">
        <is>
          <t>QWERTY - naklejki</t>
        </is>
      </c>
      <c r="BX1106" s="152" t="inlineStr">
        <is>
          <t>0</t>
        </is>
      </c>
      <c r="BY1106" s="152" t="inlineStr">
        <is>
          <t>0</t>
        </is>
      </c>
      <c r="CF1106" s="152" t="inlineStr">
        <is>
          <t>TN</t>
        </is>
      </c>
      <c r="CG1106" s="152" t="inlineStr">
        <is>
          <t>HDMI|USB 3.0|RJ-45|D-Sub (VGA)|minijack 3,5 mm (audio)</t>
        </is>
      </c>
      <c r="CK1106" s="152" t="inlineStr">
        <is>
          <t>Wi-Fi|Bluetooth</t>
        </is>
      </c>
      <c r="CY1106" s="152" t="inlineStr">
        <is>
          <t>brak</t>
        </is>
      </c>
      <c r="CZ1106" s="152" t="inlineStr">
        <is>
          <t>Grafika zintegrowana</t>
        </is>
      </c>
      <c r="DB1106" s="152" t="inlineStr">
        <is>
          <t>Windows 10 Professional</t>
        </is>
      </c>
      <c r="DD1106" s="152" t="inlineStr">
        <is>
          <t>2.4</t>
        </is>
      </c>
      <c r="DE1106" s="152" t="inlineStr">
        <is>
          <t>2</t>
        </is>
      </c>
      <c r="DF1106" s="152" t="inlineStr">
        <is>
          <t>DDR4</t>
        </is>
      </c>
      <c r="DG1106" s="152" t="inlineStr">
        <is>
          <t>32 GB</t>
        </is>
      </c>
      <c r="DH1106" s="152" t="inlineStr">
        <is>
          <t>SSD</t>
        </is>
      </c>
      <c r="DI1106" s="152" t="inlineStr">
        <is>
          <t>960</t>
        </is>
      </c>
      <c r="DJ1106" s="152" t="inlineStr">
        <is>
          <t>standardowy</t>
        </is>
      </c>
      <c r="DQ1106" s="152" t="inlineStr">
        <is>
          <t>14</t>
        </is>
      </c>
      <c r="DV1106" s="152" t="inlineStr">
        <is>
          <t>1366 x 768</t>
        </is>
      </c>
      <c r="DW1106" s="152" t="inlineStr">
        <is>
          <t>Intel Core i5</t>
        </is>
      </c>
      <c r="EG1106" s="152" t="inlineStr">
        <is>
          <t>Zasilacz z przewodem</t>
        </is>
      </c>
      <c r="EW1106" s="152" t="inlineStr">
        <is>
          <t>tak</t>
        </is>
      </c>
      <c r="FP1106" s="152" t="inlineStr">
        <is>
          <t>tworzywo sztuczne</t>
        </is>
      </c>
      <c r="FQ1106" s="152" t="inlineStr">
        <is>
          <t>0</t>
        </is>
      </c>
      <c r="FV1106" s="152" t="inlineStr">
        <is>
          <t>matowa</t>
        </is>
      </c>
      <c r="GM1106" s="152" t="inlineStr">
        <is>
          <t>0</t>
        </is>
      </c>
      <c r="GW1106" s="152" t="inlineStr">
        <is>
          <t>klawiatura|touchpad</t>
        </is>
      </c>
      <c r="IX1106" s="152" t="inlineStr">
        <is>
          <t>3</t>
        </is>
      </c>
      <c r="IY1106" s="152" t="inlineStr">
        <is>
          <t>3</t>
        </is>
      </c>
      <c r="JG1106" s="152" t="inlineStr">
        <is>
          <t>Intel HD Graphics 520</t>
        </is>
      </c>
      <c r="JH1106" s="152" t="inlineStr">
        <is>
          <t>współdzielona</t>
        </is>
      </c>
      <c r="LB1106" s="152" t="inlineStr">
        <is>
          <t>nie</t>
        </is>
      </c>
      <c r="LI1106" s="152" t="inlineStr">
        <is>
          <t>Intel Core i5-6300U</t>
        </is>
      </c>
      <c r="LJ1106" s="152" t="inlineStr">
        <is>
          <t>16 GB</t>
        </is>
      </c>
      <c r="LL1106" s="152" t="inlineStr">
        <is>
          <t>2</t>
        </is>
      </c>
      <c r="LM1106" s="152" t="inlineStr">
        <is>
          <t>litowo-jonowy</t>
        </is>
      </c>
      <c r="LR1106" s="152" t="inlineStr">
        <is>
          <t>czytnik kart pamięci|głośniki|kamera|mikrofon</t>
        </is>
      </c>
    </row>
    <row r="1107">
      <c r="A1107" s="153" t="inlineStr">
        <is>
          <t>wystawiona</t>
        </is>
      </c>
      <c r="B1107"/>
      <c r="C1107" t="inlineStr">
        <is>
          <t>17814330351</t>
        </is>
      </c>
      <c r="D1107" s="154" t="inlineStr">
        <is>
          <t>https://allegro.pl/oferta/17814330351</t>
        </is>
      </c>
      <c r="G1107" s="152" t="inlineStr">
        <is>
          <t>Pomiń</t>
        </is>
      </c>
      <c r="H1107" s="152" t="inlineStr">
        <is>
          <t>Aktywna</t>
        </is>
      </c>
      <c r="I1107" s="152" t="inlineStr">
        <is>
          <t>27c9d006-dee3-43a5-92e9-20a18820fe09</t>
        </is>
      </c>
      <c r="J1107" s="152" t="inlineStr">
        <is>
          <t>Monitory komputerowe</t>
        </is>
      </c>
      <c r="K1107" s="152" t="inlineStr">
        <is>
          <t>Monitory komputerowe &gt; Monitory (260041)</t>
        </is>
      </c>
      <c r="L1107" s="152" t="inlineStr">
        <is>
          <t/>
        </is>
      </c>
      <c r="M1107" s="152" t="inlineStr">
        <is>
          <t>200</t>
        </is>
      </c>
      <c r="N1107" s="152" t="inlineStr">
        <is>
          <t>manualna</t>
        </is>
      </c>
      <c r="O1107" s="152" t="inlineStr">
        <is>
          <t>199.00</t>
        </is>
      </c>
      <c r="P1107" s="152"/>
      <c r="Q1107" s="152"/>
      <c r="R1107" s="152"/>
      <c r="S1107" s="152"/>
      <c r="T1107" s="152"/>
      <c r="U1107" s="152"/>
      <c r="V1107" s="152" t="inlineStr">
        <is>
          <t>Monitor do biura domu HP z23i 23' IPS / PLS 1920 x 1080 kl A</t>
        </is>
      </c>
      <c r="W1107" s="152" t="inlineStr">
        <is>
          <t>https://a.allegroimg.com/original/11a2e4/0220e1874bec8452b4e1b1d8c866|https://a.allegroimg.com/original/1189de/b56ce5ab402bb66abf413982ae93|https://a.allegroimg.com/original/11805d/f97261c847da89fc02891f11c21e|https://a.allegroimg.com/original/115f51/52b87d594962a214af02d944245f</t>
        </is>
      </c>
      <c r="X1107" s="152" t="inlineStr">
        <is>
          <t>{"sections":[{"items":[{"type":"IMAGE","url":"https://a.allegroimg.com/original/11a2e4/0220e1874bec8452b4e1b1d8c866"},{"type":"TEXT","content":"&lt;h2&gt;Specyfikacja&lt;/h2&gt;&lt;ul&gt;&lt;li&gt;Monitor: HP&lt;b&gt; Z23i&lt;/b&gt;&lt;/li&gt;&lt;/ul&gt;&lt;ul&gt;&lt;li&gt;Ekran: 23\" &lt;b&gt;1920 x 1080&lt;/b&gt;&lt;/li&gt;&lt;/ul&gt;&lt;ul&gt;&lt;li&gt;Podświetlenie: LED&lt;/li&gt;&lt;/ul&gt;&lt;ul&gt;&lt;li&gt;Typ matrycy: IPS&lt;/li&gt;&lt;/ul&gt;&lt;ul&gt;&lt;li&gt;Stopa w komplecie: &lt;b&gt;Tak&lt;/b&gt;&lt;/li&gt;&lt;/ul&gt;&lt;ul&gt;&lt;li&gt;W zestawie: brak okablowania&lt;/li&gt;&lt;/ul&gt;&lt;h2&gt;Stan przedmiotu&lt;/h2&gt;&lt;p&gt;Sprzęt przetestowany i gotowy do wysyłki.&lt;/p&gt;&lt;ul&gt;&lt;li&gt;Stan ekranu: Brak wad&lt;/li&gt;&lt;li&gt;Stan obudowy: Normalne ślady użytkowania&lt;/li&gt;&lt;/ul&gt;"}]},{"items":[{"type":"TEXT","content":"&lt;h2&gt;Dodatkowe informacje&lt;/h2&gt;&lt;ul&gt;&lt;li&gt;Pivot: Tak&lt;/li&gt;&lt;li&gt;Złącza: &lt;b&gt;VGA, DisplayPort, DVI, HubUSB, 2x USB&lt;/b&gt;&lt;/li&gt;&lt;/ul&gt;&lt;h1&gt;__________________&lt;/h1&gt;"}]},{"items":[{"type":"TEXT","content":"&lt;h2&gt;Monitor HP z23i – Wydajność i precyzja w jednym!&lt;/h2&gt;&lt;p&gt;Wyobraź sobie, że każdy dzień w pracy staje się przyjemnością. Monitor HP z23i sprawia, że Twoje doświadczenia związane z pracą na komputerze osiągają zupełnie nowy poziom! Dzięki doskonałej jakości obrazu i ergonomicznemu designowi, już nigdy nie będziesz chciał wrócić do swojego starego monitora.&lt;/p&gt;&lt;p&gt;Historia tego niezwykłego monitora zaczyna się od pasji inżynierów HP do tworzenia produktów, które zmieniają sposób, w jaki postrzegamy świat cyfrowy. Z każdą iteracją projektowania dążono do perfekcji – efekt? Wyjątkowy monitor o przekątnej 23 cali, który idealnie wpisuje się w potrzeby zarówno profesjonalistów, jak i entuzjastów technologii. Dzięki matowej powłoce ekranu IPS/PLS możesz cieszyć się wyrazistymi kolorami oraz szerokimi kątami widzenia bez nieprzyjemnych refleksów.&lt;/p&gt;&lt;p&gt;Monitor HP z23i to coś więcej niż tylko sprzęt; to narzędzie pracy zaprojektowane tak, aby zwiększać Twoją produktywność każdego dnia. Z rozdzielczością Full HD (1920 x 1080) każdy detal jest wyjątkowo wyraźny – czy to podczas przeglądania zdjęć, edytowania dokumentów czy grania w ulubione gry. Co więcej, dzięki regulacji wysokości i kąta nachylenia dostosujesz go dokładnie do swoich potrzeb ergonomicznych.&lt;/p&gt;&lt;ul&gt;&lt;li&gt;Klarowność obrazu: Rozdzielczość Full HD zapewnia ostre detale i żywe kolory.&lt;/li&gt;&lt;li&gt;Ergonomia: Możliwość regulacji wysokości oraz nachylenia pozwala na idealne dopasowanie monitora do Twojej pozycji siedzącej.&lt;/li&gt;&lt;li&gt;Szeroka kompatybilność: Złącza VGA, DisplayPort i DVI umożliwiają podłączenie różnych urządzeń bez problemu.&lt;/li&gt;&lt;li&gt;Czas reakcji: Szybka reakcja matrycy IPS/PLS gwarantuje płynne przejścia między obrazami – idealne dla graczy!&lt;/li&gt;&lt;li&gt;Dodatkowe funkcjonalności: Hub USB pozwala na łatwe podłączanie urządzeń peryferyjnych bez zbędnego bałaganu.&lt;/li&gt;&lt;/ul&gt;"}]},{"items":[{"type":"TEXT","content":"&lt;h2&gt;Gotowy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1189de/b56ce5ab402bb66abf413982ae93"}]},{"items":[{"type":"IMAGE","url":"https://a.allegroimg.com/original/115f51/52b87d594962a214af02d944245f"},{"type":"IMAGE","url":"https://a.allegroimg.com/original/11805d/f97261c847da89fc02891f11c21e"}]}]}</t>
        </is>
      </c>
      <c r="Y1107" s="152" t="inlineStr">
        <is>
          <t>Monitory (id: 3d3aea20-0ad5-433a-a300-c711e19ba98e)</t>
        </is>
      </c>
      <c r="Z1107" s="152" t="inlineStr">
        <is>
          <t>24h (1 dzień)</t>
        </is>
      </c>
      <c r="AA1107" s="152" t="inlineStr">
        <is>
          <t>Polska</t>
        </is>
      </c>
      <c r="AB1107" s="152" t="inlineStr">
        <is>
          <t>wielkopolskie</t>
        </is>
      </c>
      <c r="AC1107" s="152" t="inlineStr">
        <is>
          <t>63-500</t>
        </is>
      </c>
      <c r="AD1107" s="152" t="inlineStr">
        <is>
          <t>Rogaszyce</t>
        </is>
      </c>
      <c r="AE1107" s="152" t="inlineStr">
        <is>
          <t>faktura VAT</t>
        </is>
      </c>
      <c r="AF1107" s="152" t="inlineStr">
        <is>
          <t/>
        </is>
      </c>
      <c r="AG1107" s="152" t="inlineStr">
        <is>
          <t>PL_23</t>
        </is>
      </c>
      <c r="AH1107" s="152" t="inlineStr">
        <is>
          <t/>
        </is>
      </c>
      <c r="AI1107" s="152" t="inlineStr">
        <is>
          <t>zwrot towaru (id: c9045aaf-263f-4ccb-8345-2e587a2582c1)</t>
        </is>
      </c>
      <c r="AJ1107" s="152" t="inlineStr">
        <is>
          <t>Reklamacja sprzętów używanych (id: 425f379f-eb6b-442a-ab65-521a73fe325f)</t>
        </is>
      </c>
      <c r="AK1107" s="152" t="inlineStr">
        <is>
          <t>Gwarancja 12 miesięcy  (id: 3a4325eb-aee0-4608-a867-f31f167c2a6e)</t>
        </is>
      </c>
      <c r="AL1107" s="152" t="inlineStr">
        <is>
          <t>Produkt wprowadzony od 13.12.2024</t>
        </is>
      </c>
      <c r="AM1107" s="152" t="inlineStr">
        <is>
          <t>HP. (id: 9bfa3ce2-badb-4d7d-bd16-86adf574212f)</t>
        </is>
      </c>
      <c r="AN1107" s="152" t="inlineStr">
        <is>
          <t/>
        </is>
      </c>
      <c r="AO1107"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107" s="152" t="inlineStr">
        <is>
          <t>Używany</t>
        </is>
      </c>
      <c r="AV1107" s="152" t="inlineStr">
        <is>
          <t>Z23i</t>
        </is>
      </c>
      <c r="AW1107" s="152" t="inlineStr">
        <is>
          <t>Z23i</t>
        </is>
      </c>
      <c r="BE1107" s="152" t="inlineStr">
        <is>
          <t>HP</t>
        </is>
      </c>
      <c r="BO1107" s="152" t="inlineStr">
        <is>
          <t>czarny</t>
        </is>
      </c>
      <c r="CC1107" s="152" t="inlineStr">
        <is>
          <t>LED</t>
        </is>
      </c>
      <c r="CD1107" s="152" t="inlineStr">
        <is>
          <t>23</t>
        </is>
      </c>
      <c r="CE1107" s="152" t="inlineStr">
        <is>
          <t>1920 x 1080</t>
        </is>
      </c>
      <c r="CF1107" s="152" t="inlineStr">
        <is>
          <t>IPS / PLS</t>
        </is>
      </c>
      <c r="CG1107" s="152" t="inlineStr">
        <is>
          <t>D-Sub (VGA)|DVI|DisplayPort|USB 2.0 typ A|USB 2.0 typ B</t>
        </is>
      </c>
      <c r="CH1107" s="152" t="inlineStr">
        <is>
          <t>stara klasyfikacja - dla produktów używanych</t>
        </is>
      </c>
      <c r="EW1107" s="152" t="inlineStr">
        <is>
          <t>nie</t>
        </is>
      </c>
      <c r="FS1107" s="152" t="inlineStr">
        <is>
          <t>58.42</t>
        </is>
      </c>
      <c r="FT1107" s="152" t="inlineStr">
        <is>
          <t>8</t>
        </is>
      </c>
      <c r="FU1107" s="152" t="inlineStr">
        <is>
          <t>250</t>
        </is>
      </c>
    </row>
    <row r="1108">
      <c r="A1108" s="153" t="inlineStr">
        <is>
          <t>wystawiona</t>
        </is>
      </c>
      <c r="B1108"/>
      <c r="C1108" t="inlineStr">
        <is>
          <t>17817572980</t>
        </is>
      </c>
      <c r="D1108" s="154" t="inlineStr">
        <is>
          <t>https://allegro.pl/oferta/17817572980</t>
        </is>
      </c>
      <c r="G1108" s="152" t="inlineStr">
        <is>
          <t>Pomiń</t>
        </is>
      </c>
      <c r="H1108" s="152" t="inlineStr">
        <is>
          <t>Aktywna</t>
        </is>
      </c>
      <c r="I1108" s="152" t="inlineStr">
        <is>
          <t>fd55c568-4907-4b1c-8631-76afa1decba8</t>
        </is>
      </c>
      <c r="J1108" s="152" t="inlineStr">
        <is>
          <t>Laptopy</t>
        </is>
      </c>
      <c r="K1108" s="152" t="inlineStr">
        <is>
          <t>Laptopy (491)</t>
        </is>
      </c>
      <c r="L1108" s="152" t="inlineStr">
        <is>
          <t/>
        </is>
      </c>
      <c r="M1108" s="152" t="inlineStr">
        <is>
          <t>2</t>
        </is>
      </c>
      <c r="N1108" s="152" t="inlineStr">
        <is>
          <t>manualna</t>
        </is>
      </c>
      <c r="O1108" s="152" t="inlineStr">
        <is>
          <t>555.00</t>
        </is>
      </c>
      <c r="P1108" s="152" t="inlineStr">
        <is>
          <t>automatyczna</t>
        </is>
      </c>
      <c r="Q1108" s="152" t="inlineStr">
        <is>
          <t>3182.00</t>
        </is>
      </c>
      <c r="R1108" s="152" t="inlineStr">
        <is>
          <t>automatyczna</t>
        </is>
      </c>
      <c r="S1108" s="152" t="inlineStr">
        <is>
          <t>130.64</t>
        </is>
      </c>
      <c r="T1108" s="152" t="inlineStr">
        <is>
          <t>automatyczna</t>
        </is>
      </c>
      <c r="U1108" s="152" t="inlineStr">
        <is>
          <t>51540.00</t>
        </is>
      </c>
      <c r="V1108" s="152" t="inlineStr">
        <is>
          <t>Laptop Dell Latitude E5570 HD | i3-6100U 16GB 240GB SSD M.2 | Windows 10/11</t>
        </is>
      </c>
      <c r="W1108" s="152" t="inlineStr">
        <is>
          <t>https://a.allegroimg.com/original/117376/1cc8c05547ff9bf9936272a0ea0b|https://a.allegroimg.com/original/111f66/f9f59e5a49df86214a51491e1ee0|https://a.allegroimg.com/original/118a93/166e9b5d4bdeb7351a532d0e9ac0|https://a.allegroimg.com/original/11f44f/552f23164146b187f891ef18bf69|https://a.allegroimg.com/original/1103ea/d500dc8f4a219582ecdb0c0e13d2|https://a.allegroimg.com/original/11e64f/c7bdb5e54669b37e6fe0bd0c12c6|https://a.allegroimg.com/original/1140a2/8b68c26c4504a4e50a57128ec405|https://a.allegroimg.com/original/111565/3c9816a84732ac51ef70a7f4e3b2|https://a.allegroimg.com/original/1155d9/50b20e9b40979db0670e31bbb996|https://a.allegroimg.com/original/117344/4a8801604677b0772899fd1bef03|https://a.allegroimg.com/original/1146d8/4aa47a7f47189879345bd5132ebd|https://a.allegroimg.com/original/11e29c/fb8ba4a64443ab675bea99bff8d9</t>
        </is>
      </c>
      <c r="X1108" s="152" t="inlineStr">
        <is>
          <t>{"sections":[{"items":[{"type":"TEXT","content":"&lt;p&gt;Bezpłatnie oferujemy możliwość przygotowania laptopa z systemem w języku angielskim lub ukraińskim i dołączenie odpowiednich znaków na klawiaturę – prosimy o odpowiednią informację podczas zakupu.&lt;/p&gt;"}]},{"items":[{"type":"IMAGE","url":"https://a.allegroimg.com/original/117376/1cc8c05547ff9bf9936272a0ea0b"},{"type":"TEXT","content":"&lt;p&gt;&lt;b&gt;Specyfikacja&lt;/b&gt;&lt;/p&gt;&lt;ul&gt;&lt;li&gt;&lt;b&gt;Laptop&lt;/b&gt; Dell E5570&lt;/li&gt;&lt;li&gt;&lt;b&gt;Procesor&lt;/b&gt; Intel Core i3&lt;/li&gt;&lt;li&gt;&lt;b&gt;Model procesora&lt;/b&gt; 6100U, 3MB Cache&lt;/li&gt;&lt;li&gt;&lt;b&gt;Zegar&lt;/b&gt; 2x 2.30GHz&lt;/li&gt;&lt;li&gt;&lt;b&gt;Pamięć RAM&lt;/b&gt; 16GB DDR4&lt;/li&gt;&lt;li&gt;&lt;b&gt;Dysk&lt;/b&gt; 240GB SSD M.2&lt;/li&gt;&lt;li&gt;&lt;b&gt;Naklejka COA&lt;/b&gt; Windows 10 PRO OEM&lt;/li&gt;&lt;li&gt;&lt;b&gt;Ekran&lt;/b&gt; 15,6\" 1366 x768 Matowy, LED&lt;/li&gt;&lt;li&gt;&lt;b&gt;Napęd&lt;/b&gt; Beznapędowy&lt;/li&gt;&lt;li&gt;&lt;b&gt;Grafika&lt;/b&gt; Intel HD Graphics 520&lt;/li&gt;&lt;li&gt;&lt;b&gt;Bateria&amp;nbsp;&lt;/b&gt;Około 1-2h działania&lt;/li&gt;&lt;li&gt;&lt;b&gt;Klawiatura&lt;/b&gt; QWERTY PL + Numeryczna, niepodświetlana&lt;/li&gt;&lt;li&gt;&lt;b&gt;Złącza&lt;/b&gt; 3x USB 3.0, VGA, Audio, Lan, HDMI&lt;/li&gt;&lt;li&gt;&lt;b&gt;Dodatkowe wyposażenie&amp;nbsp;&lt;/b&gt;Czytnik kart SD, Kamera (Opcja)&lt;/li&gt;&lt;li&gt;&lt;b&gt;Łącze bezprzewodowe&lt;/b&gt; Wi-Fi&lt;/li&gt;&lt;li&gt;&lt;b&gt;Zasilacz&lt;/b&gt; Tak, w zestawie&lt;/li&gt;&lt;/ul&gt;"}]},{"items":[{"type":"TEXT","content":"&lt;h1&gt;__________________________________&lt;/h1&gt;"}]},{"items":[{"type":"TEXT","content":"&lt;p&gt;&lt;b&gt;Wyjątkowa trwałość&lt;/b&gt;&lt;/p&gt;&lt;p&gt;Notebook Latitude E5570 to spokój i bezpieczeństwo w podróży. Pokrywa wykonana z tworzywa sztucznego, które jest odporne na nacisk i dobrze zabezpiecza cienki ekran notebooka, znakomicie sprawdza się w zastosowaniach biznesowych i domowych.&lt;/p&gt;&lt;p&gt;&lt;b&gt;Wydajność w każdym miejscu&lt;/b&gt;&lt;/p&gt;&lt;p&gt;Duży, 15,6-calowy wyświetlacz ekonomicznego notebooka Latitude umożliwia wygodne wykonywanie wielu zadań.&lt;/p&gt;&lt;p&gt;&lt;b&gt;Nowoczesne złącza&lt;/b&gt;&lt;/p&gt;&lt;p&gt;Notebook posiada wiele praktycznych i nowoczesnych złączy: HDMI i USB 3.0.&lt;/p&gt;"}]},{"items":[{"type":"TEXT","content":"&lt;h1&gt;__________________________________&lt;/h1&gt;"}]},{"items":[{"type":"TEXT","content":"&lt;ul&gt;&lt;li&gt;&lt;b&gt;Kondycja techniczna -&lt;/b&gt; Sprzęt sprawny, kompletny. Ekran posiada drobne ryski, otarcia, poświatki.&lt;/li&gt;&lt;li&gt;&lt;b&gt;Kondycja estetyczna&lt;/b&gt; &lt;b&gt;-&lt;/b&gt; Obudowa może posiadać standardowe ślady użytkowania typu ryski lub otarcia, wynikające z normalnej eksploatacji.&lt;/li&gt;&lt;li&gt;&lt;b&gt;Realne zdjęcia -&lt;/b&gt; Fotografie poniżej przedstawiają jeden z oferowanych przez nas laptopów.&lt;/li&gt;&lt;/ul&gt;"}]},{"items":[{"type":"IMAGE","url":"https://a.allegroimg.com/original/111f66/f9f59e5a49df86214a51491e1ee0"}]},{"items":[{"type":"IMAGE","url":"https://a.allegroimg.com/original/118a93/166e9b5d4bdeb7351a532d0e9ac0"}]},{"items":[{"type":"IMAGE","url":"https://a.allegroimg.com/original/11f44f/552f23164146b187f891ef18bf69"}]},{"items":[{"type":"IMAGE","url":"https://a.allegroimg.com/original/1103ea/d500dc8f4a219582ecdb0c0e13d2"}]},{"items":[{"type":"IMAGE","url":"https://a.allegroimg.com/original/11e64f/c7bdb5e54669b37e6fe0bd0c12c6"}]},{"items":[{"type":"IMAGE","url":"https://a.allegroimg.com/original/1140a2/8b68c26c4504a4e50a57128ec405"}]},{"items":[{"type":"IMAGE","url":"https://a.allegroimg.com/original/111565/3c9816a84732ac51ef70a7f4e3b2"}]},{"items":[{"type":"IMAGE","url":"https://a.allegroimg.com/original/1155d9/50b20e9b40979db0670e31bbb996"}]},{"items":[{"type":"IMAGE","url":"https://a.allegroimg.com/original/117344/4a8801604677b0772899fd1bef03"}]},{"items":[{"type":"IMAGE","url":"https://a.allegroimg.com/original/1146d8/4aa47a7f47189879345bd5132ebd"}]},{"items":[{"type":"IMAGE","url":"https://a.allegroimg.com/original/11e29c/fb8ba4a64443ab675bea99bff8d9"}]}]}</t>
        </is>
      </c>
      <c r="Y1108" s="152" t="inlineStr">
        <is>
          <t>Laptopy (id: d57f2a71-1adc-491b-afa0-250525dcd8e2)</t>
        </is>
      </c>
      <c r="Z1108" s="152" t="inlineStr">
        <is>
          <t>72h (3 dni)</t>
        </is>
      </c>
      <c r="AA1108" s="152" t="inlineStr">
        <is>
          <t>Polska</t>
        </is>
      </c>
      <c r="AB1108" s="152" t="inlineStr">
        <is>
          <t>wielkopolskie</t>
        </is>
      </c>
      <c r="AC1108" s="152" t="inlineStr">
        <is>
          <t>63-500</t>
        </is>
      </c>
      <c r="AD1108" s="152" t="inlineStr">
        <is>
          <t>Rogaszyce</t>
        </is>
      </c>
      <c r="AE1108" s="152" t="inlineStr">
        <is>
          <t>faktura VAT</t>
        </is>
      </c>
      <c r="AF1108" s="152" t="inlineStr">
        <is>
          <t/>
        </is>
      </c>
      <c r="AG1108" s="152" t="inlineStr">
        <is>
          <t>PL_23</t>
        </is>
      </c>
      <c r="AH1108" s="152" t="inlineStr">
        <is>
          <t/>
        </is>
      </c>
      <c r="AI1108" s="152" t="inlineStr">
        <is>
          <t>zwrot towaru (id: c9045aaf-263f-4ccb-8345-2e587a2582c1)</t>
        </is>
      </c>
      <c r="AJ1108" s="152" t="inlineStr">
        <is>
          <t>Reklamacja sprzętów używanych (id: 425f379f-eb6b-442a-ab65-521a73fe325f)</t>
        </is>
      </c>
      <c r="AK1108" s="152" t="inlineStr">
        <is>
          <t>Gwarancja 12 miesięcy  (id: 3a4325eb-aee0-4608-a867-f31f167c2a6e)</t>
        </is>
      </c>
      <c r="AL1108" s="152" t="inlineStr">
        <is>
          <t>Produkt wprowadzony od 13.12.2024</t>
        </is>
      </c>
      <c r="AM1108" s="152" t="inlineStr">
        <is>
          <t>Dell (id: 34052ea6-0a79-4f02-8e82-e7ea9638b067)</t>
        </is>
      </c>
      <c r="AN1108" s="152" t="inlineStr">
        <is>
          <t>dell (id: 3b7c108d-76b0-48cd-8fde-0ad79ef383f2)</t>
        </is>
      </c>
      <c r="AO1108" s="152" t="inlineStr">
        <is>
          <t/>
        </is>
      </c>
      <c r="AP1108" s="152" t="inlineStr">
        <is>
          <t>Używany</t>
        </is>
      </c>
      <c r="AV1108" s="152" t="inlineStr">
        <is>
          <t>laptop dell e5570</t>
        </is>
      </c>
      <c r="AW1108" s="152" t="inlineStr">
        <is>
          <t>Latitude E5570</t>
        </is>
      </c>
      <c r="AZ1108" s="152" t="inlineStr">
        <is>
          <t>M.2|SATA III</t>
        </is>
      </c>
      <c r="BE1108" s="152" t="inlineStr">
        <is>
          <t>Dell</t>
        </is>
      </c>
      <c r="BO1108" s="152" t="inlineStr">
        <is>
          <t>czarny</t>
        </is>
      </c>
      <c r="BW1108" s="152" t="inlineStr">
        <is>
          <t>US international (qwerty)</t>
        </is>
      </c>
      <c r="CG1108" s="152" t="inlineStr">
        <is>
          <t>HDMI|USB 3.0|USB 3.0 typ A|RJ-45|D-Sub (VGA)|minijack 3,5 mm (audio)</t>
        </is>
      </c>
      <c r="CK1108" s="152" t="inlineStr">
        <is>
          <t>Wi-Fi|Bluetooth|LAN 10/100/1000 Mbps</t>
        </is>
      </c>
      <c r="CY1108" s="152" t="inlineStr">
        <is>
          <t>brak</t>
        </is>
      </c>
      <c r="CZ1108" s="152" t="inlineStr">
        <is>
          <t>Grafika zintegrowana</t>
        </is>
      </c>
      <c r="DB1108" s="152" t="inlineStr">
        <is>
          <t>Windows 11 Professional</t>
        </is>
      </c>
      <c r="DD1108" s="152" t="inlineStr">
        <is>
          <t>2.3</t>
        </is>
      </c>
      <c r="DE1108" s="152" t="inlineStr">
        <is>
          <t>2</t>
        </is>
      </c>
      <c r="DF1108" s="152" t="inlineStr">
        <is>
          <t>DDR4</t>
        </is>
      </c>
      <c r="DG1108" s="152" t="inlineStr">
        <is>
          <t>16 GB</t>
        </is>
      </c>
      <c r="DH1108" s="152" t="inlineStr">
        <is>
          <t>SSD</t>
        </is>
      </c>
      <c r="DI1108" s="152" t="inlineStr">
        <is>
          <t>240</t>
        </is>
      </c>
      <c r="DJ1108" s="152" t="inlineStr">
        <is>
          <t>standardowy</t>
        </is>
      </c>
      <c r="DQ1108" s="152" t="inlineStr">
        <is>
          <t>15.6</t>
        </is>
      </c>
      <c r="DV1108" s="152" t="inlineStr">
        <is>
          <t>1920 x 1080</t>
        </is>
      </c>
      <c r="DW1108" s="152" t="inlineStr">
        <is>
          <t>Intel Core i3</t>
        </is>
      </c>
      <c r="EW1108" s="152" t="inlineStr">
        <is>
          <t>tak</t>
        </is>
      </c>
      <c r="FV1108" s="152" t="inlineStr">
        <is>
          <t>matowa</t>
        </is>
      </c>
      <c r="GW1108" s="152" t="inlineStr">
        <is>
          <t>klawiatura|klawiatura numeryczna|punkt dotykowy (TrackPoint)|touchpad</t>
        </is>
      </c>
      <c r="IY1108" s="152" t="inlineStr">
        <is>
          <t>3</t>
        </is>
      </c>
      <c r="JG1108" s="152" t="inlineStr">
        <is>
          <t>Intel HD Graphics 520</t>
        </is>
      </c>
      <c r="JH1108" s="152" t="inlineStr">
        <is>
          <t>współdzielona</t>
        </is>
      </c>
      <c r="LB1108" s="152" t="inlineStr">
        <is>
          <t>nie</t>
        </is>
      </c>
      <c r="LI1108" s="152" t="inlineStr">
        <is>
          <t>Intel Core i3-6100U</t>
        </is>
      </c>
      <c r="LR1108" s="152" t="inlineStr">
        <is>
          <t>czytnik kart pamięci|głośniki|kamera|mikrofon</t>
        </is>
      </c>
    </row>
    <row r="1109">
      <c r="A1109" s="153" t="inlineStr">
        <is>
          <t>wystawiona</t>
        </is>
      </c>
      <c r="B1109"/>
      <c r="C1109" t="inlineStr">
        <is>
          <t>17817683638</t>
        </is>
      </c>
      <c r="D1109" s="154" t="inlineStr">
        <is>
          <t>https://allegro.pl/oferta/17817683638</t>
        </is>
      </c>
      <c r="G1109" s="152" t="inlineStr">
        <is>
          <t>Pomiń</t>
        </is>
      </c>
      <c r="H1109" s="152" t="inlineStr">
        <is>
          <t>Aktywna</t>
        </is>
      </c>
      <c r="I1109" s="152" t="inlineStr">
        <is>
          <t>c029211e-0f3e-4e48-accf-a9c6842d3fd5</t>
        </is>
      </c>
      <c r="J1109" s="152" t="inlineStr">
        <is>
          <t>Laptopy</t>
        </is>
      </c>
      <c r="K1109" s="152" t="inlineStr">
        <is>
          <t>Laptopy (491)</t>
        </is>
      </c>
      <c r="L1109" s="152" t="inlineStr">
        <is>
          <t/>
        </is>
      </c>
      <c r="M1109" s="152" t="inlineStr">
        <is>
          <t>3</t>
        </is>
      </c>
      <c r="N1109" s="152" t="inlineStr">
        <is>
          <t>manualna</t>
        </is>
      </c>
      <c r="O1109" s="152" t="inlineStr">
        <is>
          <t>1299.00</t>
        </is>
      </c>
      <c r="P1109" s="152" t="inlineStr">
        <is>
          <t>automatyczna</t>
        </is>
      </c>
      <c r="Q1109" s="152" t="inlineStr">
        <is>
          <t>7447.00</t>
        </is>
      </c>
      <c r="R1109" s="152" t="inlineStr">
        <is>
          <t>automatyczna</t>
        </is>
      </c>
      <c r="S1109" s="152" t="inlineStr">
        <is>
          <t>305.77</t>
        </is>
      </c>
      <c r="T1109" s="152" t="inlineStr">
        <is>
          <t>automatyczna</t>
        </is>
      </c>
      <c r="U1109" s="152" t="inlineStr">
        <is>
          <t>120625.00</t>
        </is>
      </c>
      <c r="V1109" s="152" t="inlineStr">
        <is>
          <t>Laptop Lenovo P51 i7-7700HQ 16GB 256GB M.2 Windows 11 Pro | QUADRO</t>
        </is>
      </c>
      <c r="W1109" s="152" t="inlineStr">
        <is>
          <t>https://a.allegroimg.com/original/11a58e/fd052b824a12bb1ecf6f9e76fb1e|https://a.allegroimg.com/original/11b33f/05f80b964b75bb3aea77d2551cdf|https://a.allegroimg.com/original/114296/fd6a07f043698a823d07db5a7bb2|https://a.allegroimg.com/original/11ba6d/5394dbdd4c01a2492de8491adbf5|https://a.allegroimg.com/original/11f325/a5ca714244859501639646c89c49|https://a.allegroimg.com/original/1173a1/b1a2d7014955ad01b99ab8a15ea3|https://a.allegroimg.com/original/110eef/7e3776784b789cf1c1c72e2da271|https://a.allegroimg.com/original/116a54/16c78f2b4a6d8f04055418937d2e|https://a.allegroimg.com/original/11db03/e5450aa742578562cfc3f3591dcf|https://a.allegroimg.com/original/1198a1/9879b7e14774b8a603c3296f7a77|https://a.allegroimg.com/original/1154fa/6df67b5e466bb020c4372c52cb39|https://a.allegroimg.com/original/11d5bb/63fa06fa434f928cdd6602a7fb7d</t>
        </is>
      </c>
      <c r="X1109" s="152" t="inlineStr">
        <is>
          <t>{"sections":[{"items":[{"type":"TEXT","content":"&lt;h1&gt;Laptop Lenovo ThinkPad P51&lt;/h1&gt;"}]},{"items":[{"type":"TEXT","content":"&lt;h2&gt;Stan przedmiotu&lt;/h2&gt;&lt;p&gt;&lt;b&gt;Sprzęt w bardzo dobrym stanie&lt;/b&gt; technicznym. Został dokładnie przetestowany, skonfigurowany i przygotowany do pracy.&lt;/p&gt;&lt;p&gt;&lt;b&gt;✔️ Stan ekranu:&amp;nbsp;&lt;/b&gt;Drobne ryski, otarcia, poświatki&lt;/p&gt;&lt;p&gt;&lt;b&gt;✔️ Stan obudowy:&lt;/b&gt; Normalne ślady użytkowania&lt;/p&gt;"}]},{"items":[{"type":"IMAGE","url":"https://a.allegroimg.com/original/116a54/16c78f2b4a6d8f04055418937d2e"},{"type":"TEXT","content":"&lt;h2&gt;Specyfikacja&lt;/h2&gt;&lt;ul&gt;&lt;li&gt;Laptop:&amp;nbsp;Lenovo &lt;b&gt;ThinkPad P51&lt;/b&gt;&lt;/li&gt;&lt;/ul&gt;&lt;ul&gt;&lt;li&gt;Procesor: &lt;b&gt;Intel Core i7 &lt;/b&gt;4x &lt;b&gt;2.80 - 3.80 GHz&lt;/b&gt;&lt;/li&gt;&lt;/ul&gt;&lt;ul&gt;&lt;li&gt;Model procesora: i7 - 7770HQ, 6MB Cache, 7 gen.&lt;/li&gt;&lt;/ul&gt;&lt;ul&gt;&lt;li&gt;Pamięć RAM: &lt;b&gt;16GB DDR4&lt;/b&gt;&lt;/li&gt;&lt;/ul&gt;&lt;ul&gt;&lt;li&gt;Dysk: &lt;b&gt;256GB &lt;/b&gt;&lt;b&gt;SSD M.2&lt;/b&gt;&lt;/li&gt;&lt;/ul&gt;&lt;ul&gt;&lt;li&gt;Zainstalowany system: &lt;b&gt;Windows 11 Pro&lt;/b&gt;&lt;/li&gt;&lt;/ul&gt;&lt;ul&gt;&lt;li&gt;Ekran: 15,6\" &lt;b&gt;1920 x 1080&lt;/b&gt;&lt;/li&gt;&lt;/ul&gt;&lt;ul&gt;&lt;li&gt;Bateria: Oryginalna, czas pracy minimum 2h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&lt;b&gt;NVIDIA Quadro M1200&lt;/b&gt;&lt;/li&gt;&lt;li&gt;Klawiatura: QWERTY PL, Numeryczna&lt;/li&gt;&lt;li&gt;Typ napędu: Beznapędowy&lt;/li&gt;&lt;li&gt;Komunikacja: WiFi, Bluetooth&lt;/li&gt;&lt;li&gt;Złącza: 4x USB 3.1, 1x USB Typu C, 1x Mini DisplayPort, 1x RJ45, 1x HDMI, czytnik kart pamięci&lt;/li&gt;&lt;/ul&gt;"}]},{"items":[{"type":"TEXT","content":"&lt;h1&gt;__________________&lt;/h1&gt;\n&lt;h2&gt;Gotowy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a54/16c78f2b4a6d8f04055418937d2e"},{"type":"IMAGE","url":"https://a.allegroimg.com/original/11db03/e5450aa742578562cfc3f3591dcf"}]},{"items":[{"type":"IMAGE","url":"https://a.allegroimg.com/original/11ba6d/5394dbdd4c01a2492de8491adbf5"},{"type":"IMAGE","url":"https://a.allegroimg.com/original/110eef/7e3776784b789cf1c1c72e2da271"}]},{"items":[{"type":"IMAGE","url":"https://a.allegroimg.com/original/114296/fd6a07f043698a823d07db5a7bb2"},{"type":"IMAGE","url":"https://a.allegroimg.com/original/1173a1/b1a2d7014955ad01b99ab8a15ea3"}]}]}</t>
        </is>
      </c>
      <c r="Y1109" s="152" t="inlineStr">
        <is>
          <t>Laptopy (id: d57f2a71-1adc-491b-afa0-250525dcd8e2)</t>
        </is>
      </c>
      <c r="Z1109" s="152" t="inlineStr">
        <is>
          <t>72h (3 dni)</t>
        </is>
      </c>
      <c r="AA1109" s="152" t="inlineStr">
        <is>
          <t>Polska</t>
        </is>
      </c>
      <c r="AB1109" s="152" t="inlineStr">
        <is>
          <t>wielkopolskie</t>
        </is>
      </c>
      <c r="AC1109" s="152" t="inlineStr">
        <is>
          <t>63-500</t>
        </is>
      </c>
      <c r="AD1109" s="152" t="inlineStr">
        <is>
          <t>Rogaszyce</t>
        </is>
      </c>
      <c r="AE1109" s="152" t="inlineStr">
        <is>
          <t>faktura VAT</t>
        </is>
      </c>
      <c r="AF1109" s="152" t="inlineStr">
        <is>
          <t/>
        </is>
      </c>
      <c r="AG1109" s="152" t="inlineStr">
        <is>
          <t>PL_23</t>
        </is>
      </c>
      <c r="AH1109" s="152" t="inlineStr">
        <is>
          <t/>
        </is>
      </c>
      <c r="AI1109" s="152" t="inlineStr">
        <is>
          <t>zwrot towaru (id: c9045aaf-263f-4ccb-8345-2e587a2582c1)</t>
        </is>
      </c>
      <c r="AJ1109" s="152" t="inlineStr">
        <is>
          <t>Reklamacja sprzętów używanych (id: 425f379f-eb6b-442a-ab65-521a73fe325f)</t>
        </is>
      </c>
      <c r="AK1109" s="152" t="inlineStr">
        <is>
          <t>Gwarancja 12 miesięcy  (id: 3a4325eb-aee0-4608-a867-f31f167c2a6e)</t>
        </is>
      </c>
      <c r="AL1109" s="152" t="inlineStr">
        <is>
          <t>Produkt wprowadzony od 13.12.2024</t>
        </is>
      </c>
      <c r="AM1109" s="152" t="inlineStr">
        <is>
          <t>Lenovo. (id: 0ee43b58-2fb0-46b0-98bb-13e63f92e6d7)</t>
        </is>
      </c>
      <c r="AN1109" s="152" t="inlineStr">
        <is>
          <t/>
        </is>
      </c>
      <c r="AO110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09" s="152" t="inlineStr">
        <is>
          <t>Używany</t>
        </is>
      </c>
      <c r="AQ1109" s="152" t="inlineStr">
        <is>
          <t>zastępcze</t>
        </is>
      </c>
      <c r="AR1109" s="152" t="inlineStr">
        <is>
          <t>Windows 10 Professional</t>
        </is>
      </c>
      <c r="AV1109" s="152" t="inlineStr">
        <is>
          <t>20HJ</t>
        </is>
      </c>
      <c r="AW1109" s="152" t="inlineStr">
        <is>
          <t>ThinkPad P51</t>
        </is>
      </c>
      <c r="AZ1109" s="152" t="inlineStr">
        <is>
          <t>M.2 PCIe</t>
        </is>
      </c>
      <c r="BE1109" s="152" t="inlineStr">
        <is>
          <t>Lenovo</t>
        </is>
      </c>
      <c r="BO1109" s="152" t="inlineStr">
        <is>
          <t>czarny</t>
        </is>
      </c>
      <c r="BW1109" s="152" t="inlineStr">
        <is>
          <t>US international (qwerty)</t>
        </is>
      </c>
      <c r="BX1109" s="152" t="inlineStr">
        <is>
          <t>37.7</t>
        </is>
      </c>
      <c r="BY1109" s="152" t="inlineStr">
        <is>
          <t>2.96</t>
        </is>
      </c>
      <c r="CF1109" s="152" t="inlineStr">
        <is>
          <t>TN</t>
        </is>
      </c>
      <c r="CG1109" s="152" t="inlineStr">
        <is>
          <t>HDMI|USB 3.0|USB 3.1 typ C|RJ-45|Thunderbolt|minijack 3,5 mm (audio)</t>
        </is>
      </c>
      <c r="CK1109" s="152" t="inlineStr">
        <is>
          <t>Wi-Fi|Bluetooth|LAN 10/100/1000 Mbps</t>
        </is>
      </c>
      <c r="CY1109" s="152" t="inlineStr">
        <is>
          <t>brak</t>
        </is>
      </c>
      <c r="CZ1109" s="152" t="inlineStr">
        <is>
          <t>Grafika zintegrowana</t>
        </is>
      </c>
      <c r="DB1109" s="152" t="inlineStr">
        <is>
          <t>Windows 10 Home</t>
        </is>
      </c>
      <c r="DD1109" s="152" t="inlineStr">
        <is>
          <t>2.9</t>
        </is>
      </c>
      <c r="DE1109" s="152" t="inlineStr">
        <is>
          <t>4</t>
        </is>
      </c>
      <c r="DF1109" s="152" t="inlineStr">
        <is>
          <t>DDR4</t>
        </is>
      </c>
      <c r="DG1109" s="152" t="inlineStr">
        <is>
          <t>16 GB</t>
        </is>
      </c>
      <c r="DH1109" s="152" t="inlineStr">
        <is>
          <t>SSD</t>
        </is>
      </c>
      <c r="DI1109" s="152" t="inlineStr">
        <is>
          <t>256</t>
        </is>
      </c>
      <c r="DQ1109" s="152" t="inlineStr">
        <is>
          <t>15.6</t>
        </is>
      </c>
      <c r="DV1109" s="152" t="inlineStr">
        <is>
          <t>1920 x 1080</t>
        </is>
      </c>
      <c r="DW1109" s="152" t="inlineStr">
        <is>
          <t>Intel Core i7</t>
        </is>
      </c>
      <c r="EW1109" s="152" t="inlineStr">
        <is>
          <t>tak</t>
        </is>
      </c>
      <c r="FQ1109" s="152" t="inlineStr">
        <is>
          <t>25.2</t>
        </is>
      </c>
      <c r="FV1109" s="152" t="inlineStr">
        <is>
          <t>matowa</t>
        </is>
      </c>
      <c r="GM1109" s="152" t="inlineStr">
        <is>
          <t>2.6</t>
        </is>
      </c>
      <c r="GW1109" s="152" t="inlineStr">
        <is>
          <t>klawiatura|klawiatura podświetlana|touchpad</t>
        </is>
      </c>
      <c r="JG1109" s="152" t="inlineStr">
        <is>
          <t>NVIDIA Quadro M1200</t>
        </is>
      </c>
      <c r="LB1109" s="152" t="inlineStr">
        <is>
          <t>nie</t>
        </is>
      </c>
      <c r="LI1109" s="152" t="inlineStr">
        <is>
          <t>Intel Core i7-7700HQ</t>
        </is>
      </c>
      <c r="LL1109" s="152" t="inlineStr">
        <is>
          <t>4</t>
        </is>
      </c>
      <c r="LR1109" s="152" t="inlineStr">
        <is>
          <t>głośniki|kamera|mikrofon</t>
        </is>
      </c>
    </row>
    <row r="1110">
      <c r="A1110" s="153" t="inlineStr">
        <is>
          <t>wystawiona</t>
        </is>
      </c>
      <c r="B1110"/>
      <c r="C1110" t="inlineStr">
        <is>
          <t>17820243506</t>
        </is>
      </c>
      <c r="D1110" s="154" t="inlineStr">
        <is>
          <t>https://allegro.pl/oferta/17820243506</t>
        </is>
      </c>
      <c r="G1110" s="152" t="inlineStr">
        <is>
          <t>Pomiń</t>
        </is>
      </c>
      <c r="H1110" s="152" t="inlineStr">
        <is>
          <t>Aktywna</t>
        </is>
      </c>
      <c r="I1110" s="152" t="inlineStr">
        <is>
          <t>5f852680-0027-4f58-941d-ccc620e3899b</t>
        </is>
      </c>
      <c r="J1110" s="152" t="inlineStr">
        <is>
          <t>Laptopy</t>
        </is>
      </c>
      <c r="K1110" s="152" t="inlineStr">
        <is>
          <t>Laptopy (491)</t>
        </is>
      </c>
      <c r="L1110" s="152" t="inlineStr">
        <is>
          <t/>
        </is>
      </c>
      <c r="M1110" s="152" t="inlineStr">
        <is>
          <t>10</t>
        </is>
      </c>
      <c r="N1110" s="152" t="inlineStr">
        <is>
          <t>manualna</t>
        </is>
      </c>
      <c r="O1110" s="152" t="inlineStr">
        <is>
          <t>2099.00</t>
        </is>
      </c>
      <c r="P1110" s="152" t="inlineStr">
        <is>
          <t>automatyczna</t>
        </is>
      </c>
      <c r="Q1110" s="152" t="inlineStr">
        <is>
          <t>12033.00</t>
        </is>
      </c>
      <c r="R1110" s="152" t="inlineStr">
        <is>
          <t>automatyczna</t>
        </is>
      </c>
      <c r="S1110" s="152" t="inlineStr">
        <is>
          <t>493.67</t>
        </is>
      </c>
      <c r="T1110" s="152" t="inlineStr">
        <is>
          <t>automatyczna</t>
        </is>
      </c>
      <c r="U1110" s="152" t="inlineStr">
        <is>
          <t>195370.00</t>
        </is>
      </c>
      <c r="V1110" s="152" t="inlineStr">
        <is>
          <t>Laptop HP ZBook 17 G6 | i5-9400H 16GB 256SSD + 500HDD | QUADRO | Windows 11</t>
        </is>
      </c>
      <c r="W1110" s="152"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1110" s="152" t="inlineStr">
        <is>
          <t>{"sections":[{"items":[{"type":"TEXT","content":"&lt;h1&gt;Laptop HP ZBook 17 G6&lt;/h1&gt;"}]},{"items":[{"type":"TEXT","content":"&lt;h2&gt;Stan przedmiotu&lt;/h2&gt;\n&lt;p&gt;&lt;b&gt;Sprzęt w bardzo dobrym stanie&lt;/b&gt; technicznym. Został dokładnie przetestowany, skonfigurowany i przygotowany do pracy.&lt;/p&gt;\n&lt;p&gt;&lt;b&gt;✔️ Stan ekranu: &lt;/b&gt;Bez wad&lt;/p&gt;\n&lt;p&gt;&lt;b&gt;✔️ Stan obudowy:&lt;/b&gt; Normalne, małe slady użytkowania&lt;/p&gt;"}]},{"items":[{"type":"IMAGE","url":"https://a.allegroimg.com/original/117627/18da9d33403cb39bae1529c05e2d"},{"type":"TEXT","content":"&lt;h2&gt;Specyfikacja&lt;/h2&gt;&lt;ul&gt;&lt;li&gt;Laptop:&amp;nbsp;HP &lt;b&gt;ZBook 17 G6&lt;/b&gt;&lt;/li&gt;&lt;/ul&gt;&lt;ul&gt;&lt;li&gt;Procesor: &lt;b&gt;Intel Core i5&lt;/b&gt; 4x&amp;nbsp;&lt;b&gt;2.20 - 4.30 GHz&lt;/b&gt;&lt;/li&gt;&lt;/ul&gt;&lt;ul&gt;&lt;li&gt;Model procesora: i7 - 9400H, 8MB Cache, 8 gen.&lt;/li&gt;&lt;/ul&gt;&lt;ul&gt;&lt;li&gt;Pamięć RAM: &lt;b&gt;16GB DDR4&lt;/b&gt;&lt;/li&gt;&lt;/ul&gt;&lt;ul&gt;&lt;li&gt;Dysk: &lt;b&gt;256GB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T1000&lt;/b&gt;&lt;/li&gt;&lt;li&gt;Klawiatura: QWERTY PL, Numeryczna - spolszczona naklejkami!&lt;/li&gt;&lt;li&gt;Typ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1110" s="152" t="inlineStr">
        <is>
          <t>Laptopy (id: d57f2a71-1adc-491b-afa0-250525dcd8e2)</t>
        </is>
      </c>
      <c r="Z1110" s="152" t="inlineStr">
        <is>
          <t>72h (3 dni)</t>
        </is>
      </c>
      <c r="AA1110" s="152" t="inlineStr">
        <is>
          <t>Polska</t>
        </is>
      </c>
      <c r="AB1110" s="152" t="inlineStr">
        <is>
          <t>wielkopolskie</t>
        </is>
      </c>
      <c r="AC1110" s="152" t="inlineStr">
        <is>
          <t>63-500</t>
        </is>
      </c>
      <c r="AD1110" s="152" t="inlineStr">
        <is>
          <t>Rogaszyce</t>
        </is>
      </c>
      <c r="AE1110" s="152" t="inlineStr">
        <is>
          <t>faktura VAT</t>
        </is>
      </c>
      <c r="AF1110" s="152" t="inlineStr">
        <is>
          <t/>
        </is>
      </c>
      <c r="AG1110" s="152" t="inlineStr">
        <is>
          <t>PL_23</t>
        </is>
      </c>
      <c r="AH1110" s="152" t="inlineStr">
        <is>
          <t/>
        </is>
      </c>
      <c r="AI1110" s="152" t="inlineStr">
        <is>
          <t>zwrot towaru (id: c9045aaf-263f-4ccb-8345-2e587a2582c1)</t>
        </is>
      </c>
      <c r="AJ1110" s="152" t="inlineStr">
        <is>
          <t>Reklamacja sprzętów używanych (id: 425f379f-eb6b-442a-ab65-521a73fe325f)</t>
        </is>
      </c>
      <c r="AK1110" s="152" t="inlineStr">
        <is>
          <t>Gwarancja 12 miesięcy  (id: 3a4325eb-aee0-4608-a867-f31f167c2a6e)</t>
        </is>
      </c>
      <c r="AL1110" s="152" t="inlineStr">
        <is>
          <t>Produkt wprowadzony od 13.12.2024</t>
        </is>
      </c>
      <c r="AM1110" s="152" t="inlineStr">
        <is>
          <t>HP (id: 139c53d5-b1af-4d06-b1a9-d32a20bd8f64)</t>
        </is>
      </c>
      <c r="AN1110" s="152" t="inlineStr">
        <is>
          <t>HP (id: 6afea837-5f3b-4a5a-b887-8fd9fcfe85aa)</t>
        </is>
      </c>
      <c r="AO1110" s="152" t="inlineStr">
        <is>
          <t/>
        </is>
      </c>
      <c r="AP1110" s="152" t="inlineStr">
        <is>
          <t>Używany</t>
        </is>
      </c>
      <c r="AQ1110" s="152" t="inlineStr">
        <is>
          <t>zastępcze</t>
        </is>
      </c>
      <c r="AR1110" s="152" t="inlineStr">
        <is>
          <t>Windows 11 Pro</t>
        </is>
      </c>
      <c r="AV1110" s="152" t="inlineStr">
        <is>
          <t xml:space="preserve">ZBook 17 G6 </t>
        </is>
      </c>
      <c r="AW1110" s="152" t="inlineStr">
        <is>
          <t>ZBook 17 G6</t>
        </is>
      </c>
      <c r="BE1110" s="152" t="inlineStr">
        <is>
          <t>HP</t>
        </is>
      </c>
      <c r="BW1110" s="152" t="inlineStr">
        <is>
          <t>QWERTY - naklejki</t>
        </is>
      </c>
      <c r="BY1110" s="152" t="inlineStr">
        <is>
          <t>0</t>
        </is>
      </c>
      <c r="CY1110" s="152" t="inlineStr">
        <is>
          <t>brak</t>
        </is>
      </c>
      <c r="CZ1110" s="152" t="inlineStr">
        <is>
          <t>Grafika dedykowana</t>
        </is>
      </c>
      <c r="DB1110" s="152" t="inlineStr">
        <is>
          <t>Windows 11 Professional</t>
        </is>
      </c>
      <c r="DD1110" s="152" t="inlineStr">
        <is>
          <t>2.5</t>
        </is>
      </c>
      <c r="DE1110" s="152" t="inlineStr">
        <is>
          <t>4</t>
        </is>
      </c>
      <c r="DF1110" s="152" t="inlineStr">
        <is>
          <t>DDR4</t>
        </is>
      </c>
      <c r="DG1110" s="152" t="inlineStr">
        <is>
          <t>16 GB</t>
        </is>
      </c>
      <c r="DH1110" s="152" t="inlineStr">
        <is>
          <t>SSD + HDD</t>
        </is>
      </c>
      <c r="DI1110" s="152" t="inlineStr">
        <is>
          <t>756</t>
        </is>
      </c>
      <c r="DJ1110" s="152" t="inlineStr">
        <is>
          <t>standardowy</t>
        </is>
      </c>
      <c r="DQ1110" s="152" t="inlineStr">
        <is>
          <t>17.3</t>
        </is>
      </c>
      <c r="DV1110" s="152" t="inlineStr">
        <is>
          <t>1920 x 1080</t>
        </is>
      </c>
      <c r="DW1110" s="152" t="inlineStr">
        <is>
          <t>Intel Core i7</t>
        </is>
      </c>
      <c r="EG1110" s="152" t="inlineStr">
        <is>
          <t>Zasilacz z przewodem</t>
        </is>
      </c>
      <c r="EW1110" s="152" t="inlineStr">
        <is>
          <t>tak</t>
        </is>
      </c>
      <c r="FQ1110" s="152" t="inlineStr">
        <is>
          <t>0</t>
        </is>
      </c>
      <c r="FV1110" s="152" t="inlineStr">
        <is>
          <t>matowa</t>
        </is>
      </c>
      <c r="GM1110" s="152" t="inlineStr">
        <is>
          <t>5</t>
        </is>
      </c>
      <c r="GW1110" s="152" t="inlineStr">
        <is>
          <t>klawiatura|touchpad</t>
        </is>
      </c>
      <c r="LB1110" s="152" t="inlineStr">
        <is>
          <t>nie</t>
        </is>
      </c>
      <c r="LI1110" s="152" t="inlineStr">
        <is>
          <t>Intel Core i5-9400H</t>
        </is>
      </c>
    </row>
    <row r="1111">
      <c r="A1111" s="153" t="inlineStr">
        <is>
          <t>wystawiona</t>
        </is>
      </c>
      <c r="B1111"/>
      <c r="C1111" t="inlineStr">
        <is>
          <t>17820253971</t>
        </is>
      </c>
      <c r="D1111" s="154" t="inlineStr">
        <is>
          <t>https://allegro.pl/oferta/17820253971</t>
        </is>
      </c>
      <c r="G1111" s="152" t="inlineStr">
        <is>
          <t>Pomiń</t>
        </is>
      </c>
      <c r="H1111" s="152" t="inlineStr">
        <is>
          <t>Aktywna</t>
        </is>
      </c>
      <c r="I1111" s="152" t="inlineStr">
        <is>
          <t>5f852680-0027-4f58-941d-ccc620e3899b</t>
        </is>
      </c>
      <c r="J1111" s="152" t="inlineStr">
        <is>
          <t>Laptopy</t>
        </is>
      </c>
      <c r="K1111" s="152" t="inlineStr">
        <is>
          <t>Laptopy (491)</t>
        </is>
      </c>
      <c r="L1111" s="152" t="inlineStr">
        <is>
          <t/>
        </is>
      </c>
      <c r="M1111" s="152" t="inlineStr">
        <is>
          <t>10</t>
        </is>
      </c>
      <c r="N1111" s="152" t="inlineStr">
        <is>
          <t>manualna</t>
        </is>
      </c>
      <c r="O1111" s="152" t="inlineStr">
        <is>
          <t>1799.00</t>
        </is>
      </c>
      <c r="P1111" s="152" t="inlineStr">
        <is>
          <t>automatyczna</t>
        </is>
      </c>
      <c r="Q1111" s="152" t="inlineStr">
        <is>
          <t>10313.00</t>
        </is>
      </c>
      <c r="R1111" s="152" t="inlineStr">
        <is>
          <t>automatyczna</t>
        </is>
      </c>
      <c r="S1111" s="152" t="inlineStr">
        <is>
          <t>423.12</t>
        </is>
      </c>
      <c r="T1111" s="152" t="inlineStr">
        <is>
          <t>automatyczna</t>
        </is>
      </c>
      <c r="U1111" s="152" t="inlineStr">
        <is>
          <t>167450.00</t>
        </is>
      </c>
      <c r="V1111" s="152" t="inlineStr">
        <is>
          <t>Laptop HP ZBook 17 G6 | i5-9400H 16GB 256SSD + 500HDD | QUADRO | Windows 11</t>
        </is>
      </c>
      <c r="W1111" s="152" t="inlineStr">
        <is>
          <t>https://a.allegroimg.com/original/112d63/d155eaf940bfb27b07b917eed1d6|https://a.allegroimg.com/original/117627/18da9d33403cb39bae1529c05e2d|https://a.allegroimg.com/original/117cbc/49dd17634ca88cc9c3e358d2a6f1|https://a.allegroimg.com/original/1167f9/6a2b7ab24db1b178b4d7651d239a|https://a.allegroimg.com/original/1169d3/ef483f5c4fbeb6ddacf966b0fe6f|https://a.allegroimg.com/original/11f0a1/da31afdb4f9ba6d3b35e229401dd|https://a.allegroimg.com/original/115bed/9a59acb74ffb9db13f4e1c62285c|https://a.allegroimg.com/original/11373f/ff39e0a840c1841a5022a2c8c622|https://a.allegroimg.com/original/11d9da/991c0ca24013be454279c8200e0e|https://a.allegroimg.com/original/11cdab/dd7583b64b6985d078c5310eb1d1|https://a.allegroimg.com/original/114976/d8b9b4c24414a55f4fec36b2885e|https://a.allegroimg.com/original/11cd8c/bb7add7b467e939c03d3825ffa93</t>
        </is>
      </c>
      <c r="X1111" s="152" t="inlineStr">
        <is>
          <t>{"sections":[{"items":[{"type":"TEXT","content":"&lt;h1&gt;Laptop HP ZBook 17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użytkowania&lt;/p&gt;"}]},{"items":[{"type":"IMAGE","url":"https://a.allegroimg.com/original/117627/18da9d33403cb39bae1529c05e2d"},{"type":"TEXT","content":"&lt;h2&gt;Specyfikacja&lt;/h2&gt;&lt;ul&gt;&lt;li&gt;Laptop:&amp;nbsp;HP &lt;b&gt;ZBook 17 G6&lt;/b&gt;&lt;/li&gt;&lt;/ul&gt;&lt;ul&gt;&lt;li&gt;Procesor: &lt;b&gt;Intel Core i5&lt;/b&gt; 4x&amp;nbsp;&lt;b&gt;2.20 - 4.30 GHz&lt;/b&gt;&lt;/li&gt;&lt;/ul&gt;&lt;ul&gt;&lt;li&gt;Model procesora: i7 - 9400H, 8MB Cache, 8 gen.&lt;/li&gt;&lt;/ul&gt;&lt;ul&gt;&lt;li&gt;Pamięć RAM: &lt;b&gt;16GB DDR4&lt;/b&gt;&lt;/li&gt;&lt;/ul&gt;&lt;ul&gt;&lt;li&gt;Dysk: &lt;b&gt;256GB M.2 SSD + &lt;/b&gt;&lt;b&gt;500GB HDD&lt;/b&gt;&lt;/li&gt;&lt;/ul&gt;&lt;ul&gt;&lt;li&gt;Zainstalowany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630 + Nvidia Quadro T1000&lt;/b&gt;&lt;/li&gt;&lt;li&gt;Klawiatura: QWERTY PL, Numeryczna - spolszczona naklejkami!&lt;/li&gt;&lt;li&gt;Typ napędu: Brak&lt;/li&gt;&lt;li&gt;Komunikacja: WiFi, Bluetooth&lt;/li&gt;&lt;li&gt;Złącza: 1 x RJ45 (LAN) 1 x HDMI 2 x Thunderbolt 3 / USB-C 1 x Audio (Combo) 2 x USB 3.0 1 x USB 3.0 (ładowanie) Czytnik kart pamięci (SD)&lt;/li&gt;&lt;/ul&gt;"}]},{"items":[{"type":"TEXT","content":"&lt;h1&gt;__________________&lt;/h1&gt;\n&lt;h2&gt;Gotowy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11373f/ff39e0a840c1841a5022a2c8c622"},{"type":"IMAGE","url":"https://a.allegroimg.com/original/11cd8c/bb7add7b467e939c03d3825ffa93"}]},{"items":[{"type":"IMAGE","url":"https://a.allegroimg.com/original/11f0a1/da31afdb4f9ba6d3b35e229401dd"},{"type":"IMAGE","url":"https://a.allegroimg.com/original/1169d3/ef483f5c4fbeb6ddacf966b0fe6f"}]},{"items":[{"type":"IMAGE","url":"https://a.allegroimg.com/original/114976/d8b9b4c24414a55f4fec36b2885e"},{"type":"IMAGE","url":"https://a.allegroimg.com/original/11d9da/991c0ca24013be454279c8200e0e"}]}]}</t>
        </is>
      </c>
      <c r="Y1111" s="152" t="inlineStr">
        <is>
          <t>Laptopy (id: d57f2a71-1adc-491b-afa0-250525dcd8e2)</t>
        </is>
      </c>
      <c r="Z1111" s="152" t="inlineStr">
        <is>
          <t>72h (3 dni)</t>
        </is>
      </c>
      <c r="AA1111" s="152" t="inlineStr">
        <is>
          <t>Polska</t>
        </is>
      </c>
      <c r="AB1111" s="152" t="inlineStr">
        <is>
          <t>wielkopolskie</t>
        </is>
      </c>
      <c r="AC1111" s="152" t="inlineStr">
        <is>
          <t>63-500</t>
        </is>
      </c>
      <c r="AD1111" s="152" t="inlineStr">
        <is>
          <t>Rogaszyce</t>
        </is>
      </c>
      <c r="AE1111" s="152" t="inlineStr">
        <is>
          <t>faktura VAT</t>
        </is>
      </c>
      <c r="AF1111" s="152" t="inlineStr">
        <is>
          <t/>
        </is>
      </c>
      <c r="AG1111" s="152" t="inlineStr">
        <is>
          <t>PL_23</t>
        </is>
      </c>
      <c r="AH1111" s="152" t="inlineStr">
        <is>
          <t/>
        </is>
      </c>
      <c r="AI1111" s="152" t="inlineStr">
        <is>
          <t>zwrot towaru (id: c9045aaf-263f-4ccb-8345-2e587a2582c1)</t>
        </is>
      </c>
      <c r="AJ1111" s="152" t="inlineStr">
        <is>
          <t>Reklamacja sprzętów używanych (id: 425f379f-eb6b-442a-ab65-521a73fe325f)</t>
        </is>
      </c>
      <c r="AK1111" s="152" t="inlineStr">
        <is>
          <t>Gwarancja 12 miesięcy  (id: 3a4325eb-aee0-4608-a867-f31f167c2a6e)</t>
        </is>
      </c>
      <c r="AL1111" s="152" t="inlineStr">
        <is>
          <t>Produkt wprowadzony od 13.12.2024</t>
        </is>
      </c>
      <c r="AM1111" s="152" t="inlineStr">
        <is>
          <t>HP (id: 139c53d5-b1af-4d06-b1a9-d32a20bd8f64)</t>
        </is>
      </c>
      <c r="AN1111" s="152" t="inlineStr">
        <is>
          <t>HP (id: 6afea837-5f3b-4a5a-b887-8fd9fcfe85aa)</t>
        </is>
      </c>
      <c r="AO1111" s="152" t="inlineStr">
        <is>
          <t/>
        </is>
      </c>
      <c r="AP1111" s="152" t="inlineStr">
        <is>
          <t>Używany</t>
        </is>
      </c>
      <c r="AQ1111" s="152" t="inlineStr">
        <is>
          <t>zastępcze</t>
        </is>
      </c>
      <c r="AR1111" s="152" t="inlineStr">
        <is>
          <t>Windows 11 Pro</t>
        </is>
      </c>
      <c r="AV1111" s="152" t="inlineStr">
        <is>
          <t>ZBook 17 G6</t>
        </is>
      </c>
      <c r="AW1111" s="152" t="inlineStr">
        <is>
          <t>ZBook 17 G6</t>
        </is>
      </c>
      <c r="BE1111" s="152" t="inlineStr">
        <is>
          <t>HP</t>
        </is>
      </c>
      <c r="BW1111" s="152" t="inlineStr">
        <is>
          <t>QWERTY - naklejki</t>
        </is>
      </c>
      <c r="BY1111" s="152" t="inlineStr">
        <is>
          <t>0</t>
        </is>
      </c>
      <c r="CY1111" s="152" t="inlineStr">
        <is>
          <t>brak</t>
        </is>
      </c>
      <c r="CZ1111" s="152" t="inlineStr">
        <is>
          <t>Grafika dedykowana</t>
        </is>
      </c>
      <c r="DB1111" s="152" t="inlineStr">
        <is>
          <t>Windows 11 Professional</t>
        </is>
      </c>
      <c r="DD1111" s="152" t="inlineStr">
        <is>
          <t>2.5</t>
        </is>
      </c>
      <c r="DE1111" s="152" t="inlineStr">
        <is>
          <t>4</t>
        </is>
      </c>
      <c r="DF1111" s="152" t="inlineStr">
        <is>
          <t>DDR4</t>
        </is>
      </c>
      <c r="DG1111" s="152" t="inlineStr">
        <is>
          <t>16 GB</t>
        </is>
      </c>
      <c r="DH1111" s="152" t="inlineStr">
        <is>
          <t>SSD + HDD</t>
        </is>
      </c>
      <c r="DI1111" s="152" t="inlineStr">
        <is>
          <t>756</t>
        </is>
      </c>
      <c r="DJ1111" s="152" t="inlineStr">
        <is>
          <t>standardowy</t>
        </is>
      </c>
      <c r="DQ1111" s="152" t="inlineStr">
        <is>
          <t>17.3</t>
        </is>
      </c>
      <c r="DV1111" s="152" t="inlineStr">
        <is>
          <t>1920 x 1080</t>
        </is>
      </c>
      <c r="DW1111" s="152" t="inlineStr">
        <is>
          <t>Intel Core i7</t>
        </is>
      </c>
      <c r="EG1111" s="152" t="inlineStr">
        <is>
          <t>Zasilacz z przewodem</t>
        </is>
      </c>
      <c r="EW1111" s="152" t="inlineStr">
        <is>
          <t>tak</t>
        </is>
      </c>
      <c r="FQ1111" s="152" t="inlineStr">
        <is>
          <t>0</t>
        </is>
      </c>
      <c r="FV1111" s="152" t="inlineStr">
        <is>
          <t>matowa</t>
        </is>
      </c>
      <c r="GM1111" s="152" t="inlineStr">
        <is>
          <t>5</t>
        </is>
      </c>
      <c r="GW1111" s="152" t="inlineStr">
        <is>
          <t>klawiatura|touchpad</t>
        </is>
      </c>
      <c r="LB1111" s="152" t="inlineStr">
        <is>
          <t>nie</t>
        </is>
      </c>
      <c r="LI1111" s="152" t="inlineStr">
        <is>
          <t>Intel Core i5-9400H</t>
        </is>
      </c>
    </row>
    <row r="1112">
      <c r="A1112" s="153" t="inlineStr">
        <is>
          <t>wystawiona</t>
        </is>
      </c>
      <c r="B1112"/>
      <c r="C1112" t="inlineStr">
        <is>
          <t>17835046657</t>
        </is>
      </c>
      <c r="D1112" s="154" t="inlineStr">
        <is>
          <t>https://allegro.pl/oferta/17835046657</t>
        </is>
      </c>
      <c r="G1112" s="152" t="inlineStr">
        <is>
          <t>Pomiń</t>
        </is>
      </c>
      <c r="H1112" s="152" t="inlineStr">
        <is>
          <t>Aktywna</t>
        </is>
      </c>
      <c r="I1112" s="152" t="inlineStr">
        <is>
          <t>80b2086a-1488-420e-9092-0c68b0ade392</t>
        </is>
      </c>
      <c r="J1112" s="152" t="inlineStr">
        <is>
          <t>Monitory komputerowe</t>
        </is>
      </c>
      <c r="K1112" s="152" t="inlineStr">
        <is>
          <t>Monitory komputerowe &gt; Monitory (260041)</t>
        </is>
      </c>
      <c r="L1112" s="152" t="inlineStr">
        <is>
          <t/>
        </is>
      </c>
      <c r="M1112" s="152" t="inlineStr">
        <is>
          <t>61</t>
        </is>
      </c>
      <c r="N1112" s="152" t="inlineStr">
        <is>
          <t>manualna</t>
        </is>
      </c>
      <c r="O1112" s="152" t="inlineStr">
        <is>
          <t>899.00</t>
        </is>
      </c>
      <c r="P1112" s="152" t="inlineStr">
        <is>
          <t>manualna</t>
        </is>
      </c>
      <c r="Q1112" s="152" t="inlineStr">
        <is>
          <t>13812.00</t>
        </is>
      </c>
      <c r="R1112" s="152" t="inlineStr">
        <is>
          <t>manualna</t>
        </is>
      </c>
      <c r="S1112" s="152" t="inlineStr">
        <is>
          <t>563.24</t>
        </is>
      </c>
      <c r="T1112" s="152" t="inlineStr">
        <is>
          <t>manualna</t>
        </is>
      </c>
      <c r="U1112" s="152" t="inlineStr">
        <is>
          <t>223420.00</t>
        </is>
      </c>
      <c r="V1112" s="152" t="inlineStr">
        <is>
          <t>Monitor LED Philips 328P6VUBREB00 32' 3840x2160 VA Stacja dokująca USB-C</t>
        </is>
      </c>
      <c r="W1112" s="152" t="inlineStr">
        <is>
          <t>https://a.allegroimg.com/original/009697/d0edfbdc4d309470b129c36a0c95|https://a.allegroimg.com/original/05a52a/7794f06d460fa855aef10a60d623|https://a.allegroimg.com/original/0598b2/32e4edae4903a85def79e66dc4be|https://a.allegroimg.com/original/2522b3/ed8d05ab41059afa27835e40606b|https://a.allegroimg.com/original/25df14/27885e9e4673bcdc0f972ef73eda|https://a.allegroimg.com/original/251cbe/6fb3ad5f44b08d6e035b3121558c|https://a.allegroimg.com/original/255fbc/d37f4678492bbcdeebe397c7c07a|https://a.allegroimg.com/original/25d9e5/cc929e604578950ebbb59fa5fb5a|https://a.allegroimg.com/original/255514/07e7faf64556bb0f3ea2c7cd1b25|https://a.allegroimg.com/original/25dd3b/91652c0947f3aca48504b046826d|https://a.allegroimg.com/original/2506a3/d33ab9744599a84194593c87a7bc|https://a.allegroimg.com/original/25c742/6cb975c04c27a59e581265469b57|https://a.allegroimg.com/original/2586d1/695844674842ada96aedc4ee6bc5|https://a.allegroimg.com/original/254449/6c76ba6b40689fd0959589e80c0c|https://a.allegroimg.com/original/25026c/bf66577a45daa9340288abd7ef8a|https://a.allegroimg.com/original/1198b6/5f0742f0406c93dd676fc0e42ded</t>
        </is>
      </c>
      <c r="X1112" s="152" t="inlineStr">
        <is>
          <t>{"sections":[{"items":[{"type":"TEXT","content":"&lt;h2&gt;Nowy Monitor PHILIPS 328P6VUBREB&lt;/h2&gt;"}]},{"items":[{"type":"IMAGE","url":"https://a.allegroimg.com/original/255fbc/d37f4678492bbcdeebe397c7c07a"},{"type":"TEXT","content":"&lt;ul&gt;&lt;li&gt;&lt;b&gt;Ekran:&lt;/b&gt;&amp;nbsp;32\", 3840 x 2160px, VA&lt;/li&gt;&lt;li&gt;&lt;b&gt;Złącza:&lt;/b&gt;&amp;nbsp;HDMI x2, DisplayPort x1, USB x5, Wyjście liniowe audio&lt;/li&gt;&lt;li&gt;&lt;b&gt;Proporcje ekranu:&lt;/b&gt;&amp;nbsp;16:9&lt;/li&gt;&lt;li&gt;&lt;b&gt;Zakrzywiony ekran:&lt;/b&gt;&amp;nbsp;Nie&lt;/li&gt;&lt;li&gt;&lt;b&gt;Rodzaj matrycy:&lt;/b&gt;&amp;nbsp;VA&lt;/li&gt;&lt;li&gt;&lt;b&gt;Częstotliwość odświeżania obrazu [Hz]:&lt;/b&gt;&amp;nbsp;60&lt;/li&gt;&lt;li&gt;&lt;b&gt;Czas reakcji matrycy [ms]:&lt;/b&gt;&amp;nbsp;4&lt;/li&gt;&lt;li&gt;&lt;b&gt;Jasność ekranu&amp;nbsp;[cd/m2]:&lt;/b&gt;&amp;nbsp;600&lt;/li&gt;&lt;/ul&gt;"}]},{"items":[{"type":"TEXT","content":"&lt;p&gt;&lt;b&gt;Monitor LCD&lt;/b&gt;&lt;/p&gt;&lt;p&gt;Monitor &amp;nbsp;Philips &amp;nbsp;Brilliance ze złączem dokującym USB-C sprawi, że zapomnisz o plątaninie kabli. Oglądaj żywy i ostry obraz w jakości 4K UHD, bezpiecznie łącz się z siecią intranet i ładuj notebooka — w tym samym czasie za pomocą jednego przewodu USB-C&lt;/p&gt;&lt;p&gt;&lt;b&gt;Technologia High Dynamic Range (HDR)&lt;/b&gt;&lt;/p&gt;&lt;p&gt;Technologia High Dynamic Range zapewnia zupełnie nową jakość oglądania. Zadziwiająca jasność, niezrównany kontrast i zniewalający kolor sprawiają, że obraz ożywa. Jasne kolory są o wiele jaśniejsze, a ciemne jeszcze głębsze i bardziej zniuansowane. Dzięki pełniejszej palecie nowych, żywych barw, niespotykanych dotąd na ekranach monitorów, oglądanie staje się inspirującym przeżyciem angażującym zmysły i emocje.&lt;/p&gt;&lt;p&gt;&lt;b&gt;Stacja dokująca USB-C&lt;/b&gt;&lt;/p&gt;&lt;p&gt;Ten monitor &amp;nbsp;Philips &amp;nbsp;ma wbudowaną stację dokującą USB typu C z funkcją zasilania. Smukłe, dwustronne złącze USB-C umożliwia łatwe dokowanie z użyciem jednego przewodu. Dzięki niemu możesz podłączyć wszystkie urządzenia peryferyjne, np. klawiaturę, mysz i przewód Ethernet RJ-45 do stacji dokującej monitora. Wystarczy podłączyć ten monitor do notebooka za pomocą pojedynczego kabla USB-C, aby oglądać filmy wideo o wysokiej rozdzielczości oraz szybko przesyłać dane i jednocześnie zasilać lub ładować notebooka.&lt;/p&gt;"},{"type":"IMAGE","url":"https://a.allegroimg.com/original/25df14/27885e9e4673bcdc0f972ef73eda"}]},{"items":[{"type":"IMAGE","url":"https://a.allegroimg.com/original/05a52a/7794f06d460fa855aef10a60d623"},{"type":"TEXT","content":"&lt;p&gt;&lt;b&gt;Technologia Ultra Wide-Color&lt;/b&gt;&lt;/p&gt; &lt;p&gt;&amp;nbsp;Technologia Ultra Wide-Color zapewnia szersze spektrum kolorów i w efekcie lepszy obraz. Szersza gama kolorów wynikająca z zastosowania technologii Ultra Wide-Color oznacza bardziej naturalną zieleń, żywą czerwień i głębsze odcienie niebieskiego. Technologia Ultra Wide-Color ożywia multimedia i obrazy, a nawet pozytywnie wpływa na produktywność urządzenia&amp;nbsp;&lt;/p&gt; &lt;p&gt;&lt;b&gt;SmartErgoBase&lt;/b&gt;&lt;/p&gt; &lt;p&gt;&amp;nbsp;Podstawa SmartErgoBase umożliwia ergonomiczne korzystanie z monitora i porządkowanie przewodów. Możliwość regulacji wysokości, kąta obrotu oraz pochylenia podstawy zapewnia wygodę podczas pracy przez cały dzień i rozładowanie napięcia mięśni. System do porządkowania przewodów zmniejsza bałagan na biurku i pozwala utrzymać porządek.&lt;/p&gt; &lt;p&gt;&lt;b&gt;Tryb LowBlue&lt;/b&gt;&lt;/p&gt; &lt;p&gt;&amp;nbsp;Badania wykazały, że podobnie jak promienie ultrafioletowe mogą uszkodzić wzrok, tak krótkie promienie niebieskie emitowane przez wyświetlacze LED również mogą mieć negatywny wpływ na oczy i z biegiem czasu przyczynić się do pogorszenia wzroku. &amp;nbsp;&lt;/p&gt;"}]},{"items":[{"type":"TEXT","content":"&lt;p&gt;&lt;b&gt;1,074 miliarda kolorów&amp;nbsp;&lt;/b&gt;&lt;/p&gt; &lt;p&gt;10-bitowy wyświetlacz &amp;nbsp;Philips zapewnia bogatą głębię dzięki 1,074 miliarda kolorów i 12-bitowemu przetwarzaniu — pozwala to odtworzyć pełnię naturalnych barw bez widocznej gradacji i problemów z nienaturalną prezentacją kolorów.&amp;nbsp;&lt;/p&gt; &lt;p&gt;&lt;b&gt;Rozdzielczość UltraClear 4K UHD&amp;nbsp;&lt;/b&gt;&lt;/p&gt; &lt;p&gt;Monitory firmy &amp;nbsp;Philips &amp;nbsp;wykorzystują najwyższej jakości matryce, które umożliwiają wyświetlanie obrazu w rozdzielczości UltraClear, 4K UHD (3840 x 2160) oraz pozwalają tchnąć życie w każdy obraz i każdą grafikę. To idealny wybór dla wymagających projektantów pracujących z oprogramowaniem CAD, grafików korzystających z aplikacji 3D czy finansistów używających na co dzień dużych arkuszy kalkulacyjnych.&amp;nbsp;&lt;/p&gt;"},{"type":"IMAGE","url":"https://a.allegroimg.com/original/2522b3/ed8d05ab41059afa27835e40606b"}]},{"items":[{"type":"IMAGE","url":"https://a.allegroimg.com/original/05a52a/7794f06d460fa855aef10a60d623"}]},{"items":[{"type":"IMAGE","url":"https://a.allegroimg.com/original/255fbc/d37f4678492bbcdeebe397c7c07a"}]},{"items":[{"type":"IMAGE","url":"https://a.allegroimg.com/original/2522b3/ed8d05ab41059afa27835e40606b"}]},{"items":[{"type":"TEXT","content":"&lt;ul&gt; &lt;li&gt;&lt;b&gt;Przekątna ekranu [cal]:&lt;/b&gt; 32&lt;/li&gt; &lt;li&gt;&lt;b&gt;Rozdzielczość ekranu:&lt;/b&gt; 3840 x 2160&lt;/li&gt; &lt;li&gt;&lt;b&gt;Zakrzywiony ekran:&lt;/b&gt; Nie&lt;/li&gt; &lt;li&gt;&lt;b&gt;Ekran dotykowy:&lt;/b&gt; Nie&lt;/li&gt; &lt;li&gt;&lt;b&gt;Ekran obrotowy (pivot):&lt;/b&gt; Tak&lt;/li&gt; &lt;li&gt;&lt;b&gt;Proporcje ekranu:&lt;/b&gt; 16:9&lt;/li&gt; &lt;li&gt;&lt;b&gt;Podświetlenie ekranu:&lt;/b&gt; W-LED&lt;/li&gt; &lt;li&gt;&lt;b&gt;Technologia 3D:&lt;/b&gt; Nie&lt;/li&gt; &lt;li&gt;&lt;b&gt;Przekątna ekranu [cm]:&lt;/b&gt; 80&lt;/li&gt; &lt;li&gt;&lt;b&gt;Częstotliwość odświeżania obrazu [Hz]:&lt;/b&gt; 60&lt;/li&gt; &lt;li&gt;&lt;b&gt;Powłoka matrycy:&lt;/b&gt; Matowa&lt;/li&gt; &lt;li&gt;&lt;b&gt;Rodzaj matrycy:&lt;/b&gt; VA&lt;/li&gt; &lt;li&gt;&lt;b&gt;Czas reakcji matrycy [ms]:&lt;/b&gt; 4&lt;/li&gt; &lt;li&gt;&lt;b&gt;Jasność ekranu [cd/m2]:&lt;/b&gt; 600&lt;/li&gt; &lt;li&gt;&lt;b&gt;Kontrast dynamiczny:&lt;/b&gt; 80000000:1&lt;/li&gt; &lt;li&gt;&lt;b&gt;Kontrast statyczny:&lt;/b&gt; 3000:1&lt;/li&gt; &lt;li&gt;&lt;b&gt;Liczba wyświetlanych kolorów:&lt;/b&gt; 1.07 mld&lt;/li&gt; &lt;li&gt;&lt;b&gt;Wielkość plamki:&lt;/b&gt; 0.181&lt;/li&gt; &lt;li&gt;&lt;b&gt;Kąt widzenia w pionie / w poziomie:&lt;/b&gt; 178 (pion) 178 (poziom)&lt;/li&gt; &lt;li&gt;&lt;b&gt;Głośniki:&lt;/b&gt; Tak&lt;/li&gt; &lt;li&gt;&lt;b&gt;Mikrofon:&lt;/b&gt; Nie&lt;/li&gt; &lt;li&gt;&lt;b&gt;Kamera internetowa:&lt;/b&gt; Nie&lt;/li&gt; &lt;li&gt;&lt;b&gt;Pilot:&lt;/b&gt; Nie&lt;/li&gt; &lt;li&gt;&lt;b&gt;Możliwość zawieszenia na ścianie:&lt;/b&gt; Tak&lt;/li&gt; &lt;li&gt;&lt;b&gt;Standard VESA [mm]:&lt;/b&gt; 100 x 100&lt;/li&gt; &lt;li&gt;&lt;b&gt;Inne:&lt;/b&gt; EasyRead Multiview OSD Redukcja migotania Redukcja niebieskiego światła SmartImage&lt;/li&gt; &lt;li&gt;&lt;b&gt;Złącze Thunderbolt:&lt;/b&gt; Nie&lt;/li&gt; &lt;li&gt;&lt;b&gt;Złącze CI:&lt;/b&gt; Nie&lt;/li&gt; &lt;li&gt;&lt;b&gt;Wejście komponentowe:&lt;/b&gt; Nie&lt;/li&gt; &lt;li&gt;&lt;b&gt;Złącze USB:&lt;/b&gt; 5&lt;/li&gt; &lt;li&gt;&lt;b&gt;Wejście DVI:&lt;/b&gt; 0&lt;/li&gt; &lt;li&gt;&lt;b&gt;Złącze DisplayPort:&lt;/b&gt; 1&lt;/li&gt; &lt;li&gt;&lt;b&gt;Wejście liniowe audio:&lt;/b&gt; Tak&lt;/li&gt; &lt;li&gt;&lt;b&gt;Wejście HDMI:&lt;/b&gt; 2&lt;/li&gt; &lt;li&gt;&lt;b&gt;Cyfrowe złącze optyczne:&lt;/b&gt; Nie&lt;/li&gt; &lt;li&gt;&lt;b&gt;Złącze EURO (Scart):&lt;/b&gt; Nie&lt;/li&gt; &lt;li&gt;&lt;b&gt;Wyjście liniowe audio:&lt;/b&gt; Tak&lt;/li&gt; &lt;li&gt;&lt;b&gt;Wejście D-Sub (VGA):&lt;/b&gt; 0&lt;/li&gt; &lt;li&gt;&lt;b&gt;Waga [kg]:&lt;/b&gt; 9.4&lt;/li&gt; &lt;li&gt;&lt;b&gt;Wysokość [cm]:&lt;/b&gt; 65.7&lt;/li&gt; &lt;li&gt;&lt;b&gt;Głębokość [cm]:&lt;/b&gt; 27&lt;/li&gt; &lt;li&gt;&lt;b&gt;Szerokość [cm]:&lt;/b&gt; 74.2&lt;/li&gt; &lt;li&gt;&lt;b&gt;Przeznaczenie:&lt;/b&gt; Do domu i biura&lt;/li&gt; &lt;li&gt;&lt;b&gt;Załączona dokumentacja:&lt;/b&gt; Instrukcja obsługi w języku polskim Karta gwarancyjna&amp;nbsp;&lt;/li&gt; &lt;li&gt;&lt;b&gt;Kolor obudowy:&lt;/b&gt; Czarny&lt;/li&gt; &lt;li&gt;&lt;b&gt;Wyposażenie:&lt;/b&gt; Kabel DisplayPort Kabel HDMI Kabel USB Type-C Kabel zasilający&lt;/li&gt; &lt;li&gt;&lt;b&gt;Pobór mocy czuwanie [W]:&lt;/b&gt; 0.5&lt;/li&gt; &lt;li&gt;&lt;b&gt;Pobór mocy włączony [W]:&lt;/b&gt; 41&lt;/li&gt; &lt;li&gt;&lt;b&gt;Zużycie energii HDR [kWh/1000h]:&lt;/b&gt; 112&lt;/li&gt; &lt;li&gt;&lt;b&gt;Nowa klasa energetyczna:&lt;/b&gt; G&lt;/li&gt; &lt;/ul&gt;"}]},{"items":[{"type":"IMAGE","url":"https://a.allegroimg.com/original/1198b6/5f0742f0406c93dd676fc0e42ded"}]}]}</t>
        </is>
      </c>
      <c r="Y1112" s="152" t="inlineStr">
        <is>
          <t>Monitory (id: 3d3aea20-0ad5-433a-a300-c711e19ba98e)</t>
        </is>
      </c>
      <c r="Z1112" s="152" t="inlineStr">
        <is>
          <t>48h (2 dni)</t>
        </is>
      </c>
      <c r="AA1112" s="152" t="inlineStr">
        <is>
          <t>Polska</t>
        </is>
      </c>
      <c r="AB1112" s="152" t="inlineStr">
        <is>
          <t>wielkopolskie</t>
        </is>
      </c>
      <c r="AC1112" s="152" t="inlineStr">
        <is>
          <t>63-500</t>
        </is>
      </c>
      <c r="AD1112" s="152" t="inlineStr">
        <is>
          <t>Rogaszyce</t>
        </is>
      </c>
      <c r="AE1112" s="152" t="inlineStr">
        <is>
          <t>faktura VAT</t>
        </is>
      </c>
      <c r="AF1112" s="152" t="inlineStr">
        <is>
          <t/>
        </is>
      </c>
      <c r="AG1112" s="152" t="inlineStr">
        <is>
          <t>PL_23</t>
        </is>
      </c>
      <c r="AH1112" s="152" t="inlineStr">
        <is>
          <t/>
        </is>
      </c>
      <c r="AI1112" s="152" t="inlineStr">
        <is>
          <t>zwrot towaru (id: c9045aaf-263f-4ccb-8345-2e587a2582c1)</t>
        </is>
      </c>
      <c r="AJ1112" s="152" t="inlineStr">
        <is>
          <t>Reklamacja sprzętów używanych (id: 425f379f-eb6b-442a-ab65-521a73fe325f)</t>
        </is>
      </c>
      <c r="AK1112" s="152" t="inlineStr">
        <is>
          <t>Gwarancja 12 miesięcy  (id: 3a4325eb-aee0-4608-a867-f31f167c2a6e)</t>
        </is>
      </c>
      <c r="AL1112" s="152" t="inlineStr">
        <is>
          <t>Produkt wprowadzony od 13.12.2024</t>
        </is>
      </c>
      <c r="AM1112" s="152" t="inlineStr">
        <is>
          <t>Philips. (id: 56e0b80b-9da4-49b0-ac5e-72d25f0ccd6b)</t>
        </is>
      </c>
      <c r="AN1112" s="152" t="inlineStr">
        <is>
          <t>Philips (id: bf2734ae-9a7a-4516-93c4-4799a26ae550)</t>
        </is>
      </c>
      <c r="AO1112" s="152" t="inlineStr">
        <is>
          <t/>
        </is>
      </c>
      <c r="AP1112" s="152" t="inlineStr">
        <is>
          <t>Nowy</t>
        </is>
      </c>
      <c r="AQ1112" s="152" t="inlineStr">
        <is>
          <t>oryginalne</t>
        </is>
      </c>
      <c r="AV1112" s="152" t="inlineStr">
        <is>
          <t>8712581752859</t>
        </is>
      </c>
      <c r="AW1112" s="152" t="inlineStr">
        <is>
          <t>328P6VUBREB00</t>
        </is>
      </c>
      <c r="BE1112" s="152" t="inlineStr">
        <is>
          <t>Philips</t>
        </is>
      </c>
      <c r="BO1112" s="152" t="inlineStr">
        <is>
          <t>czarny</t>
        </is>
      </c>
      <c r="BX1112" s="152" t="inlineStr">
        <is>
          <t>74.2</t>
        </is>
      </c>
      <c r="BY1112" s="152" t="inlineStr">
        <is>
          <t>43.8</t>
        </is>
      </c>
      <c r="CB1112" s="152" t="inlineStr">
        <is>
          <t>100 x 100</t>
        </is>
      </c>
      <c r="CC1112" s="152" t="inlineStr">
        <is>
          <t>LED</t>
        </is>
      </c>
      <c r="CD1112" s="152" t="inlineStr">
        <is>
          <t>32</t>
        </is>
      </c>
      <c r="CE1112" s="152" t="inlineStr">
        <is>
          <t>3840 x 2160</t>
        </is>
      </c>
      <c r="CF1112" s="152" t="inlineStr">
        <is>
          <t>VA</t>
        </is>
      </c>
      <c r="CG1112" s="152" t="inlineStr">
        <is>
          <t>HDMI|DisplayPort|USB 3.1 typ C</t>
        </is>
      </c>
      <c r="CH1112" s="152" t="inlineStr">
        <is>
          <t>G</t>
        </is>
      </c>
      <c r="DZ1112" s="152" t="inlineStr">
        <is>
          <t>13.9</t>
        </is>
      </c>
      <c r="EG1112" s="152" t="inlineStr">
        <is>
          <t>funkcja PBP</t>
        </is>
      </c>
      <c r="FO1112" s="152" t="inlineStr">
        <is>
          <t>podręcznik użytkownika</t>
        </is>
      </c>
      <c r="FQ1112" s="152" t="inlineStr">
        <is>
          <t>6.3</t>
        </is>
      </c>
      <c r="FS1112" s="152" t="inlineStr">
        <is>
          <t>80</t>
        </is>
      </c>
      <c r="FT1112" s="152" t="inlineStr">
        <is>
          <t>4</t>
        </is>
      </c>
      <c r="FU1112" s="152" t="inlineStr">
        <is>
          <t>600</t>
        </is>
      </c>
      <c r="FV1112" s="152" t="inlineStr">
        <is>
          <t>matowa</t>
        </is>
      </c>
      <c r="FW1112" s="152" t="inlineStr">
        <is>
          <t>16:9</t>
        </is>
      </c>
      <c r="FX1112" s="152" t="inlineStr">
        <is>
          <t>3000</t>
        </is>
      </c>
      <c r="FY1112" s="152" t="inlineStr">
        <is>
          <t>80000000</t>
        </is>
      </c>
      <c r="FZ1112" s="152" t="inlineStr">
        <is>
          <t>60</t>
        </is>
      </c>
      <c r="GA1112" s="152" t="inlineStr">
        <is>
          <t>178</t>
        </is>
      </c>
      <c r="GB1112" s="152" t="inlineStr">
        <is>
          <t>178</t>
        </is>
      </c>
      <c r="GC1112" s="152" t="inlineStr">
        <is>
          <t>regulacja wysokości</t>
        </is>
      </c>
      <c r="GD1112" s="152" t="inlineStr">
        <is>
          <t>wbudowane głośniki</t>
        </is>
      </c>
      <c r="GF1112" s="152" t="inlineStr">
        <is>
          <t>0.18</t>
        </is>
      </c>
      <c r="GG1112" s="152" t="inlineStr">
        <is>
          <t>redukcja migotania</t>
        </is>
      </c>
      <c r="GH1112" s="152" t="inlineStr">
        <is>
          <t>CE</t>
        </is>
      </c>
      <c r="GI1112" s="152" t="inlineStr">
        <is>
          <t>74.2</t>
        </is>
      </c>
      <c r="GJ1112" s="152" t="inlineStr">
        <is>
          <t>65.7</t>
        </is>
      </c>
      <c r="GK1112" s="152" t="inlineStr">
        <is>
          <t>27</t>
        </is>
      </c>
      <c r="GL1112" s="152" t="inlineStr">
        <is>
          <t>9.36</t>
        </is>
      </c>
      <c r="GM1112" s="152" t="inlineStr">
        <is>
          <t>6.4</t>
        </is>
      </c>
    </row>
    <row r="1113">
      <c r="A1113" s="153" t="inlineStr">
        <is>
          <t>wystawiona</t>
        </is>
      </c>
      <c r="B1113"/>
      <c r="C1113" t="inlineStr">
        <is>
          <t>17869432585</t>
        </is>
      </c>
      <c r="D1113" s="154" t="inlineStr">
        <is>
          <t>https://allegro.pl/oferta/17869432585</t>
        </is>
      </c>
      <c r="G1113" s="152" t="inlineStr">
        <is>
          <t>Pomiń</t>
        </is>
      </c>
      <c r="H1113" s="152" t="inlineStr">
        <is>
          <t>Aktywna</t>
        </is>
      </c>
      <c r="I1113" s="152" t="inlineStr">
        <is>
          <t>ac4049fa-8ec9-418a-8837-c2b1d360438c</t>
        </is>
      </c>
      <c r="J1113" s="152" t="inlineStr">
        <is>
          <t>Laptopy</t>
        </is>
      </c>
      <c r="K1113" s="152" t="inlineStr">
        <is>
          <t>Laptopy (491)</t>
        </is>
      </c>
      <c r="L1113" s="152" t="inlineStr">
        <is>
          <t/>
        </is>
      </c>
      <c r="M1113" s="152" t="inlineStr">
        <is>
          <t>63</t>
        </is>
      </c>
      <c r="N1113" s="152" t="inlineStr">
        <is>
          <t>manualna</t>
        </is>
      </c>
      <c r="O1113" s="152" t="inlineStr">
        <is>
          <t>3599.00</t>
        </is>
      </c>
      <c r="P1113" s="152" t="inlineStr">
        <is>
          <t>automatyczna</t>
        </is>
      </c>
      <c r="Q1113" s="152" t="inlineStr">
        <is>
          <t>20678.00</t>
        </is>
      </c>
      <c r="R1113" s="152" t="inlineStr">
        <is>
          <t>automatyczna</t>
        </is>
      </c>
      <c r="S1113" s="152" t="inlineStr">
        <is>
          <t>846.72</t>
        </is>
      </c>
      <c r="T1113" s="152" t="inlineStr">
        <is>
          <t>automatyczna</t>
        </is>
      </c>
      <c r="U1113" s="152" t="inlineStr">
        <is>
          <t>332550.00</t>
        </is>
      </c>
      <c r="V1113" s="152" t="inlineStr">
        <is>
          <t>Dell Precision 7740 FHD | i7-9850H 16GB 512GB M.2 | Windows 11 | RTX 3000</t>
        </is>
      </c>
      <c r="W1113" s="152" t="inlineStr">
        <is>
          <t>https://a.allegroimg.com/original/111b17/562301044603be5d53bc182192c8|https://a.allegroimg.com/original/111be9/4c18dfc34532b3739be16d821d89|https://a.allegroimg.com/original/1162bf/872177e94ab2acf3aff8c70cb104|https://a.allegroimg.com/original/117605/ea14ffb3409797b4cbcd7266eb68|https://a.allegroimg.com/original/116d42/bc3d51db48c2b5ae58717dd22d61|https://a.allegroimg.com/original/11c16e/1a6611284c04bb16a0dc9b65e00d|https://a.allegroimg.com/original/117568/af4359ba4a098143dbf59d6d106c|https://a.allegroimg.com/original/11e012/1d402e75482b82c8ab583f7969b1|https://a.allegroimg.com/original/115d79/414397d9457db5125518ab72b22e|https://a.allegroimg.com/original/112fd5/fdfd8a89464f902e19c51fed6f33</t>
        </is>
      </c>
      <c r="X1113" s="152" t="inlineStr">
        <is>
          <t>{"sections":[{"items":[{"type":"TEXT","content":"&lt;h1&gt;Laptop Dell Precision 7740&lt;/h1&gt;"}]},{"items":[{"type":"TEXT","content":"&lt;p&gt;Dell Precision 7740 to jeden z najmocniejszych laptopów poleasingowych w klasie workstation. Wyposażony w procesor Intel Core i7-9850H (6 rdzeni / 12 wątków, taktowanie do 4,6 GHz) oraz kartę graficzną NVIDIA Quadro RTX 3000 z 6 GB pamięci GDDR6. Zestaw, który bez problemu obsłuży duże projekty CAD, modelowanie 3D oraz montaż wideo w jakości 4K.&lt;/p&gt;"}]},{"items":[{"type":"TEXT","content":"&lt;h2&gt;Stan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użytkowania&lt;/p&gt;"}]},{"items":[{"type":"IMAGE","url":"https://a.allegroimg.com/original/111b17/562301044603be5d53bc182192c8"},{"type":"TEXT","content":"&lt;h2&gt;Specyfikacja&lt;/h2&gt;&lt;ul&gt;&lt;li&gt;Laptop:&amp;nbsp;Dell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&lt;b&gt;16GB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10 Professional OEM&lt;/li&gt;\n&lt;li&gt;Ekran dotykowy: Nie&lt;/li&gt;\n&lt;li&gt;Kamera: &lt;b&gt;Tak, wbudowana&lt;/b&gt;&lt;/li&gt;\n&lt;li&gt;Karta graficzna: &lt;b&gt;Intel UHD 630 + Nvidia Quadro RTX 3000&lt;/b&gt;&lt;/li&gt;\n&lt;li&gt;Klawiatura: QWERTY PL, Podświetlana, Numeryczna&lt;/li&gt;\n&lt;li&gt;Typ napędu: Beznapędowy&lt;/li&gt;\n&lt;li&gt;Komunikacja: WiFi, Bluetooth&lt;/li&gt;\n&lt;li&gt;Złącza: 2x USB-C, HDMI, 3x USB 3.0, mini DisplayPort, LAN, Audio&lt;/li&gt;\n&lt;/ul&gt;"}]},{"items":[{"type":"TEXT","content":"&lt;h1&gt;__________________&lt;/h1&gt;"}]},{"items":[{"type":"IMAGE","url":"https://a.allegroimg.com/original/11e012/1d402e75482b82c8ab583f7969b1"},{"type":"TEXT","content":"&lt;p&gt;&lt;/p&gt;\n&lt;h2&gt;Dell Precision 7740 – stacja robocza 17,3″&lt;/h2&gt;\n&lt;p&gt;Dell Precision 7740 to wydajny laptop biznesowy w klasie workstation. Łączy moc procesora Intel Core i7-9850H (6 rdzeni / 12 wątków, do 4,6 GHz) z grafiką NVIDIA Quadro RTX 3000 (6 GB GDDR6). To zestaw, który poradzi sobie z projektami CAD, obróbką grafiki 3D i montażem filmów w jakości 4K.&lt;/p&gt;"}]},{"items":[{"type":"TEXT","content":"&lt;h2&gt;Możliwości graficzne i gry&lt;/h2&gt;\n&lt;p&gt;Quadro RTX 3000 zapewnia wydajność zbliżoną do GTX 1660 Ti. To oznacza płynną rozgrywkę w Full HD w wielu popularnych tytułach. Obsługa ray tracingu i DLSS podnosi jakość grafiki także w grach po godzinach.&lt;/p&gt;"},{"type":"IMAGE","url":"https://a.allegroimg.com/original/115d79/414397d9457db5125518ab72b22e"}]},{"items":[{"type":"IMAGE","url":"https://a.allegroimg.com/original/111b17/562301044603be5d53bc182192c8"},{"type":"TEXT","content":"&lt;h2&gt;Ekran i komfort pracy&lt;/h2&gt;&lt;p&gt;Matryca 17,3″ IPS Full HD gwarantuje szczegółowy obraz i wierne odwzorowanie kolorów. Matowe wykończenie eliminuje odblaski, dzięki czemu wygodnie pracuje się w biurze i w terenie. Duża klawiatura z blokiem numerycznym ułatwia wprowadzanie danych i pracę w arkuszach.&lt;/p&gt;"}]},{"items":[{"type":"TEXT","content":"&lt;h1&gt;__________________&lt;/h1&gt;&lt;h2&gt;Złącza i podłączenia&lt;/h2&gt;&lt;p&gt;Precision 7740 oferuje bogaty zestaw portów: 2× Thunderbolt 3, HDMI 2.0, Mini DisplayPort, 3× USB-A, RJ-45, czytnik kart SD i Smart Card. Bez problemu podłączysz kilka monitorów i wszystkie niezbędne akcesoria.&lt;/p&gt;"},{"type":"IMAGE","url":"https://a.allegroimg.com/original/112fd5/fdfd8a89464f902e19c51fed6f33"}]},{"items":[{"type":"TEXT","content":"&lt;h1&gt;__________________&lt;/h1&gt;&lt;h2&gt;Gotowy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16e/1a6611284c04bb16a0dc9b65e00d"},{"type":"IMAGE","url":"https://a.allegroimg.com/original/116d42/bc3d51db48c2b5ae58717dd22d61"}]},{"items":[{"type":"IMAGE","url":"https://a.allegroimg.com/original/1162bf/872177e94ab2acf3aff8c70cb104"},{"type":"IMAGE","url":"https://a.allegroimg.com/original/117605/ea14ffb3409797b4cbcd7266eb68"}]},{"items":[{"type":"IMAGE","url":"https://a.allegroimg.com/original/117568/af4359ba4a098143dbf59d6d106c"},{"type":"IMAGE","url":"https://a.allegroimg.com/original/111be9/4c18dfc34532b3739be16d821d89"}]}]}</t>
        </is>
      </c>
      <c r="Y1113" s="152" t="inlineStr">
        <is>
          <t>Laptopy (id: d57f2a71-1adc-491b-afa0-250525dcd8e2)</t>
        </is>
      </c>
      <c r="Z1113" s="152" t="inlineStr">
        <is>
          <t>48h (2 dni)</t>
        </is>
      </c>
      <c r="AA1113" s="152" t="inlineStr">
        <is>
          <t>Polska</t>
        </is>
      </c>
      <c r="AB1113" s="152" t="inlineStr">
        <is>
          <t>wielkopolskie</t>
        </is>
      </c>
      <c r="AC1113" s="152" t="inlineStr">
        <is>
          <t>63-500</t>
        </is>
      </c>
      <c r="AD1113" s="152" t="inlineStr">
        <is>
          <t>Rogaszyce</t>
        </is>
      </c>
      <c r="AE1113" s="152" t="inlineStr">
        <is>
          <t>faktura VAT</t>
        </is>
      </c>
      <c r="AF1113" s="152" t="inlineStr">
        <is>
          <t/>
        </is>
      </c>
      <c r="AG1113" s="152" t="inlineStr">
        <is>
          <t>PL_23</t>
        </is>
      </c>
      <c r="AH1113" s="152" t="inlineStr">
        <is>
          <t/>
        </is>
      </c>
      <c r="AI1113" s="152" t="inlineStr">
        <is>
          <t>zwrot towaru (id: c9045aaf-263f-4ccb-8345-2e587a2582c1)</t>
        </is>
      </c>
      <c r="AJ1113" s="152" t="inlineStr">
        <is>
          <t>Reklamacja sprzętów używanych (id: 425f379f-eb6b-442a-ab65-521a73fe325f)</t>
        </is>
      </c>
      <c r="AK1113" s="152" t="inlineStr">
        <is>
          <t>Gwarancja 12 miesięcy  (id: 3a4325eb-aee0-4608-a867-f31f167c2a6e)</t>
        </is>
      </c>
      <c r="AL1113" s="152" t="inlineStr">
        <is>
          <t>Produkt wprowadzony od 13.12.2024</t>
        </is>
      </c>
      <c r="AM1113" s="152" t="inlineStr">
        <is>
          <t>Dell (id: 34052ea6-0a79-4f02-8e82-e7ea9638b067)</t>
        </is>
      </c>
      <c r="AN1113" s="152" t="inlineStr">
        <is>
          <t>dell (id: 3b7c108d-76b0-48cd-8fde-0ad79ef383f2)</t>
        </is>
      </c>
      <c r="AO1113" s="152" t="inlineStr">
        <is>
          <t/>
        </is>
      </c>
      <c r="AP1113" s="152" t="inlineStr">
        <is>
          <t>Używany</t>
        </is>
      </c>
      <c r="AV1113" s="152" t="inlineStr">
        <is>
          <t>7740_i7_16_512_RTX3000_DIGI</t>
        </is>
      </c>
      <c r="AW1113" s="152" t="inlineStr">
        <is>
          <t>Dell Precision 7740</t>
        </is>
      </c>
      <c r="AZ1113" s="152" t="inlineStr">
        <is>
          <t>M.2 PCIe</t>
        </is>
      </c>
      <c r="BE1113" s="152" t="inlineStr">
        <is>
          <t>Dell</t>
        </is>
      </c>
      <c r="BO1113" s="152" t="inlineStr">
        <is>
          <t>srebrny</t>
        </is>
      </c>
      <c r="BW1113" s="152" t="inlineStr">
        <is>
          <t>US international (qwerty)</t>
        </is>
      </c>
      <c r="BX1113" s="152" t="inlineStr">
        <is>
          <t>40</t>
        </is>
      </c>
      <c r="BY1113" s="152" t="inlineStr">
        <is>
          <t>2.8</t>
        </is>
      </c>
      <c r="CF1113" s="152" t="inlineStr">
        <is>
          <t>IPS</t>
        </is>
      </c>
      <c r="CG1113" s="152" t="inlineStr">
        <is>
          <t>HDMI|USB 3.0|USB 3.1 typ C|RJ-45|Thunderbolt|mini DisplayPort|minijack 3,5 mm (audio)|złącze dokowania</t>
        </is>
      </c>
      <c r="CK1113" s="152" t="inlineStr">
        <is>
          <t>Wi-Fi|Bluetooth|LAN 10/100/1000 Mbps</t>
        </is>
      </c>
      <c r="CY1113" s="152" t="inlineStr">
        <is>
          <t>brak</t>
        </is>
      </c>
      <c r="CZ1113" s="152" t="inlineStr">
        <is>
          <t>Grafika dedykowana</t>
        </is>
      </c>
      <c r="DB1113" s="152" t="inlineStr">
        <is>
          <t>Windows 11 Professional</t>
        </is>
      </c>
      <c r="DD1113" s="152" t="inlineStr">
        <is>
          <t>2.6</t>
        </is>
      </c>
      <c r="DE1113" s="152" t="inlineStr">
        <is>
          <t>6</t>
        </is>
      </c>
      <c r="DF1113" s="152" t="inlineStr">
        <is>
          <t>DDR4</t>
        </is>
      </c>
      <c r="DG1113" s="152" t="inlineStr">
        <is>
          <t>16 GB</t>
        </is>
      </c>
      <c r="DH1113" s="152" t="inlineStr">
        <is>
          <t>SSD</t>
        </is>
      </c>
      <c r="DI1113" s="152" t="inlineStr">
        <is>
          <t>512</t>
        </is>
      </c>
      <c r="DJ1113" s="152" t="inlineStr">
        <is>
          <t>wzmocniony</t>
        </is>
      </c>
      <c r="DQ1113" s="152" t="inlineStr">
        <is>
          <t>17.3</t>
        </is>
      </c>
      <c r="DV1113" s="152" t="inlineStr">
        <is>
          <t>1920 x 1080</t>
        </is>
      </c>
      <c r="DW1113" s="152" t="inlineStr">
        <is>
          <t>Intel Core i7</t>
        </is>
      </c>
      <c r="EW1113" s="152" t="inlineStr">
        <is>
          <t>tak</t>
        </is>
      </c>
      <c r="FP1113" s="152" t="inlineStr">
        <is>
          <t>metal</t>
        </is>
      </c>
      <c r="FQ1113" s="152" t="inlineStr">
        <is>
          <t>26.3</t>
        </is>
      </c>
      <c r="FV1113" s="152" t="inlineStr">
        <is>
          <t>matowa</t>
        </is>
      </c>
      <c r="GM1113" s="152" t="inlineStr">
        <is>
          <t>3.01</t>
        </is>
      </c>
      <c r="GW1113" s="152" t="inlineStr">
        <is>
          <t>klawiatura|klawiatura numeryczna|klawiatura podświetlana|punkt dotykowy (TrackPoint)|touchpad</t>
        </is>
      </c>
      <c r="IX1113" s="152" t="inlineStr">
        <is>
          <t>5</t>
        </is>
      </c>
      <c r="IY1113" s="152" t="inlineStr">
        <is>
          <t>12</t>
        </is>
      </c>
      <c r="JG1113" s="152" t="inlineStr">
        <is>
          <t>NVIDIA Quadro RTX 3000</t>
        </is>
      </c>
      <c r="JH1113" s="152" t="inlineStr">
        <is>
          <t>6 GB</t>
        </is>
      </c>
      <c r="LB1113" s="152" t="inlineStr">
        <is>
          <t>nie</t>
        </is>
      </c>
      <c r="LI1113" s="152" t="inlineStr">
        <is>
          <t>Intel Core i7-9850H</t>
        </is>
      </c>
      <c r="LM1113" s="152" t="inlineStr">
        <is>
          <t>litowo-jonowy</t>
        </is>
      </c>
      <c r="LR1113" s="152" t="inlineStr">
        <is>
          <t>czytnik kart pamięci|głośniki|kamera|mikrofon</t>
        </is>
      </c>
    </row>
    <row r="1114">
      <c r="A1114" s="153" t="inlineStr">
        <is>
          <t>wystawiona</t>
        </is>
      </c>
      <c r="B1114"/>
      <c r="C1114" t="inlineStr">
        <is>
          <t>17869434815</t>
        </is>
      </c>
      <c r="D1114" s="154" t="inlineStr">
        <is>
          <t>https://allegro.pl/oferta/17869434815</t>
        </is>
      </c>
      <c r="G1114" s="152" t="inlineStr">
        <is>
          <t>Pomiń</t>
        </is>
      </c>
      <c r="H1114" s="152" t="inlineStr">
        <is>
          <t>Aktywna</t>
        </is>
      </c>
      <c r="I1114" s="152" t="inlineStr">
        <is>
          <t>ac4049fa-8ec9-418a-8837-c2b1d360438c</t>
        </is>
      </c>
      <c r="J1114" s="152" t="inlineStr">
        <is>
          <t>Laptopy</t>
        </is>
      </c>
      <c r="K1114" s="152" t="inlineStr">
        <is>
          <t>Laptopy (491)</t>
        </is>
      </c>
      <c r="L1114" s="152" t="inlineStr">
        <is>
          <t/>
        </is>
      </c>
      <c r="M1114" s="152" t="inlineStr">
        <is>
          <t>63</t>
        </is>
      </c>
      <c r="N1114" s="152" t="inlineStr">
        <is>
          <t>manualna</t>
        </is>
      </c>
      <c r="O1114" s="152" t="inlineStr">
        <is>
          <t>3099.00</t>
        </is>
      </c>
      <c r="P1114" s="152" t="inlineStr">
        <is>
          <t>automatyczna</t>
        </is>
      </c>
      <c r="Q1114" s="152" t="inlineStr">
        <is>
          <t>17805.00</t>
        </is>
      </c>
      <c r="R1114" s="152" t="inlineStr">
        <is>
          <t>automatyczna</t>
        </is>
      </c>
      <c r="S1114" s="152" t="inlineStr">
        <is>
          <t>729.09</t>
        </is>
      </c>
      <c r="T1114" s="152" t="inlineStr">
        <is>
          <t>automatyczna</t>
        </is>
      </c>
      <c r="U1114" s="152" t="inlineStr">
        <is>
          <t>286350.00</t>
        </is>
      </c>
      <c r="V1114" s="152" t="inlineStr">
        <is>
          <t>Dell Precision 7740 FHD | i7-9850H 16GB 512GB M.2 | Windows 11 | RTX 3000</t>
        </is>
      </c>
      <c r="W1114" s="152" t="inlineStr">
        <is>
          <t>https://a.allegroimg.com/original/111b17/562301044603be5d53bc182192c8|https://a.allegroimg.com/original/111be9/4c18dfc34532b3739be16d821d89|https://a.allegroimg.com/original/1162bf/872177e94ab2acf3aff8c70cb104|https://a.allegroimg.com/original/117605/ea14ffb3409797b4cbcd7266eb68|https://a.allegroimg.com/original/116d42/bc3d51db48c2b5ae58717dd22d61|https://a.allegroimg.com/original/11c16e/1a6611284c04bb16a0dc9b65e00d|https://a.allegroimg.com/original/117568/af4359ba4a098143dbf59d6d106c|https://a.allegroimg.com/original/11e012/1d402e75482b82c8ab583f7969b1|https://a.allegroimg.com/original/115d79/414397d9457db5125518ab72b22e|https://a.allegroimg.com/original/112fd5/fdfd8a89464f902e19c51fed6f33</t>
        </is>
      </c>
      <c r="X1114" s="152" t="inlineStr">
        <is>
          <t>{"sections":[{"items":[{"type":"TEXT","content":"&lt;h1&gt;Laptop Dell Precision 7740&lt;/h1&gt;"}]},{"items":[{"type":"TEXT","content":"&lt;p&gt;Dell Precision 7740 to jeden z najmocniejszych laptopów poleasingowych w klasie workstation. Wyposażony w procesor Intel Core i7-9850H (6 rdzeni / 12 wątków, taktowanie do 4,6 GHz) oraz kartę graficzną NVIDIA Quadro RTX 3000 z 6 GB pamięci GDDR6. Zestaw, który bez problemu obsłuży duże projekty CAD, modelowanie 3D oraz montaż wideo w jakości 4K.&lt;/p&gt;"}]},{"items":[{"type":"TEXT","content":"&lt;h2&gt;Stan przedmiotu&lt;/h2&gt;&lt;p&gt;&lt;b&gt;Sprzęt w bardzo dobrym stanie&lt;/b&gt; technicznym. Został dokładnie przetestowany, skonfigurowany i przygotowany do pracy.&lt;/p&gt;&lt;p&gt;&lt;b&gt;✔️ Stan ekranu: &lt;/b&gt;Możliwe małe poświatki, ryski, otarcia&lt;/p&gt;&lt;p&gt;&lt;b&gt;✔️ Stan obudowy:&lt;/b&gt; Normalne, małe ślady użytkowania&lt;/p&gt;"}]},{"items":[{"type":"IMAGE","url":"https://a.allegroimg.com/original/111b17/562301044603be5d53bc182192c8"},{"type":"TEXT","content":"&lt;h2&gt;Specyfikacja&lt;/h2&gt;&lt;ul&gt;&lt;li&gt;Laptop:&amp;nbsp;Dell &lt;b&gt;Precision 7740&lt;/b&gt;&lt;/li&gt;&lt;/ul&gt;&lt;ul&gt;&lt;li&gt;Procesor: &lt;b&gt;Intel Core i7 &lt;/b&gt;6x &lt;b&gt;2.60 - 4.60 GHz&lt;/b&gt;&lt;/li&gt;&lt;/ul&gt;&lt;ul&gt;&lt;li&gt;Model procesora: i7 - 9850H, 12MB Cache, 9 gen.&lt;/li&gt;&lt;/ul&gt;&lt;ul&gt;&lt;li&gt;Pamięć RAM: &lt;b&gt;16GB DDR4&lt;/b&gt;&lt;/li&gt;&lt;/ul&gt;&lt;ul&gt;&lt;li&gt;Dysk: &lt;b&gt;512GB &lt;/b&gt;&lt;b&gt; SSD&lt;/b&gt;&lt;/li&gt;&lt;/ul&gt;&lt;ul&gt;&lt;li&gt;Zainstalowany system: &lt;b&gt;Windows 11 Pro&lt;/b&gt;&lt;/li&gt;&lt;/ul&gt;&lt;ul&gt;&lt;li&gt;Ekran: 17,3\" &lt;b&gt;1920 x 1080&lt;/b&gt;&lt;/li&gt;&lt;/ul&gt;&lt;ul&gt;&lt;li&gt;Bateria: Oryginalna, czas pracy minimum 1h (używana)&lt;/li&gt;&lt;/ul&gt;&lt;ul&gt;&lt;li&gt;W zestawie: &lt;b&gt;Zasilacz z przewodem&lt;/b&gt;&lt;/li&gt;&lt;/ul&gt;"}]},{"items":[{"type":"TEXT","content":"&lt;h1&gt;__________________&lt;/h1&gt;\n&lt;h2&gt;Dodatkowe informacje&lt;/h2&gt;\n&lt;ul&gt;\n&lt;li&gt;Licencja: Windows 10 Professional OEM&lt;/li&gt;\n&lt;li&gt;Ekran dotykowy: Nie&lt;/li&gt;\n&lt;li&gt;Kamera: &lt;b&gt;Tak, wbudowana&lt;/b&gt;&lt;/li&gt;\n&lt;li&gt;Karta graficzna: &lt;b&gt;Intel UHD 630 + Nvidia Quadro RTX 3000&lt;/b&gt;&lt;/li&gt;\n&lt;li&gt;Klawiatura: QWERTY PL, Podświetlana, Numeryczna&lt;/li&gt;\n&lt;li&gt;Typ napędu: Beznapędowy&lt;/li&gt;\n&lt;li&gt;Komunikacja: WiFi, Bluetooth&lt;/li&gt;\n&lt;li&gt;Złącza: 2x USB-C, HDMI, 3x USB 3.0, mini DisplayPort, LAN, Audio&lt;/li&gt;\n&lt;/ul&gt;"}]},{"items":[{"type":"TEXT","content":"&lt;h1&gt;__________________&lt;/h1&gt;"}]},{"items":[{"type":"IMAGE","url":"https://a.allegroimg.com/original/11e012/1d402e75482b82c8ab583f7969b1"},{"type":"TEXT","content":"&lt;p&gt;&lt;/p&gt;\n&lt;h2&gt;Dell Precision 7740 – stacja robocza 17,3″&lt;/h2&gt;\n&lt;p&gt;Dell Precision 7740 to wydajny laptop biznesowy w klasie workstation. Łączy moc procesora Intel Core i7-9850H (6 rdzeni / 12 wątków, do 4,6 GHz) z grafiką NVIDIA Quadro RTX 3000 (6 GB GDDR6). To zestaw, który poradzi sobie z projektami CAD, obróbką grafiki 3D i montażem filmów w jakości 4K.&lt;/p&gt;"}]},{"items":[{"type":"TEXT","content":"&lt;h2&gt;Możliwości graficzne i gry&lt;/h2&gt;\n&lt;p&gt;Quadro RTX 3000 zapewnia wydajność zbliżoną do GTX 1660 Ti. To oznacza płynną rozgrywkę w Full HD w wielu popularnych tytułach. Obsługa ray tracingu i DLSS podnosi jakość grafiki także w grach po godzinach.&lt;/p&gt;"},{"type":"IMAGE","url":"https://a.allegroimg.com/original/115d79/414397d9457db5125518ab72b22e"}]},{"items":[{"type":"IMAGE","url":"https://a.allegroimg.com/original/111b17/562301044603be5d53bc182192c8"},{"type":"TEXT","content":"&lt;h2&gt;Ekran i komfort pracy&lt;/h2&gt;&lt;p&gt;Matryca 17,3″ IPS Full HD gwarantuje szczegółowy obraz i wierne odwzorowanie kolorów. Matowe wykończenie eliminuje odblaski, dzięki czemu wygodnie pracuje się w biurze i w terenie. Duża klawiatura z blokiem numerycznym ułatwia wprowadzanie danych i pracę w arkuszach.&lt;/p&gt;"}]},{"items":[{"type":"TEXT","content":"&lt;h1&gt;__________________&lt;/h1&gt;&lt;h2&gt;Złącza i podłączenia&lt;/h2&gt;&lt;p&gt;Precision 7740 oferuje bogaty zestaw portów: 2× Thunderbolt 3, HDMI 2.0, Mini DisplayPort, 3× USB-A, RJ-45, czytnik kart SD i Smart Card. Bez problemu podłączysz kilka monitorów i wszystkie niezbędne akcesoria.&lt;/p&gt;"},{"type":"IMAGE","url":"https://a.allegroimg.com/original/112fd5/fdfd8a89464f902e19c51fed6f33"}]},{"items":[{"type":"TEXT","content":"&lt;h1&gt;__________________&lt;/h1&gt;&lt;h2&gt;Gotowy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16e/1a6611284c04bb16a0dc9b65e00d"},{"type":"IMAGE","url":"https://a.allegroimg.com/original/116d42/bc3d51db48c2b5ae58717dd22d61"}]},{"items":[{"type":"IMAGE","url":"https://a.allegroimg.com/original/1162bf/872177e94ab2acf3aff8c70cb104"},{"type":"IMAGE","url":"https://a.allegroimg.com/original/117605/ea14ffb3409797b4cbcd7266eb68"}]},{"items":[{"type":"IMAGE","url":"https://a.allegroimg.com/original/117568/af4359ba4a098143dbf59d6d106c"},{"type":"IMAGE","url":"https://a.allegroimg.com/original/111be9/4c18dfc34532b3739be16d821d89"}]}]}</t>
        </is>
      </c>
      <c r="Y1114" s="152" t="inlineStr">
        <is>
          <t>Laptopy (id: d57f2a71-1adc-491b-afa0-250525dcd8e2)</t>
        </is>
      </c>
      <c r="Z1114" s="152" t="inlineStr">
        <is>
          <t>48h (2 dni)</t>
        </is>
      </c>
      <c r="AA1114" s="152" t="inlineStr">
        <is>
          <t>Polska</t>
        </is>
      </c>
      <c r="AB1114" s="152" t="inlineStr">
        <is>
          <t>wielkopolskie</t>
        </is>
      </c>
      <c r="AC1114" s="152" t="inlineStr">
        <is>
          <t>63-500</t>
        </is>
      </c>
      <c r="AD1114" s="152" t="inlineStr">
        <is>
          <t>Rogaszyce</t>
        </is>
      </c>
      <c r="AE1114" s="152" t="inlineStr">
        <is>
          <t>faktura VAT</t>
        </is>
      </c>
      <c r="AF1114" s="152" t="inlineStr">
        <is>
          <t/>
        </is>
      </c>
      <c r="AG1114" s="152" t="inlineStr">
        <is>
          <t>PL_23</t>
        </is>
      </c>
      <c r="AH1114" s="152" t="inlineStr">
        <is>
          <t/>
        </is>
      </c>
      <c r="AI1114" s="152" t="inlineStr">
        <is>
          <t>zwrot towaru (id: c9045aaf-263f-4ccb-8345-2e587a2582c1)</t>
        </is>
      </c>
      <c r="AJ1114" s="152" t="inlineStr">
        <is>
          <t>Reklamacja sprzętów używanych (id: 425f379f-eb6b-442a-ab65-521a73fe325f)</t>
        </is>
      </c>
      <c r="AK1114" s="152" t="inlineStr">
        <is>
          <t>Gwarancja 12 miesięcy  (id: 3a4325eb-aee0-4608-a867-f31f167c2a6e)</t>
        </is>
      </c>
      <c r="AL1114" s="152" t="inlineStr">
        <is>
          <t>Produkt wprowadzony od 13.12.2024</t>
        </is>
      </c>
      <c r="AM1114" s="152" t="inlineStr">
        <is>
          <t>Dell (id: 34052ea6-0a79-4f02-8e82-e7ea9638b067)</t>
        </is>
      </c>
      <c r="AN1114" s="152" t="inlineStr">
        <is>
          <t>dell (id: 3b7c108d-76b0-48cd-8fde-0ad79ef383f2)</t>
        </is>
      </c>
      <c r="AO1114" s="152" t="inlineStr">
        <is>
          <t/>
        </is>
      </c>
      <c r="AP1114" s="152" t="inlineStr">
        <is>
          <t>Używany</t>
        </is>
      </c>
      <c r="AV1114" s="152" t="inlineStr">
        <is>
          <t>7740_i7_16_512_RTX3000_DIGI</t>
        </is>
      </c>
      <c r="AW1114" s="152" t="inlineStr">
        <is>
          <t>Dell Precision 7740</t>
        </is>
      </c>
      <c r="AZ1114" s="152" t="inlineStr">
        <is>
          <t>M.2 PCIe</t>
        </is>
      </c>
      <c r="BE1114" s="152" t="inlineStr">
        <is>
          <t>Dell</t>
        </is>
      </c>
      <c r="BO1114" s="152" t="inlineStr">
        <is>
          <t>srebrny</t>
        </is>
      </c>
      <c r="BW1114" s="152" t="inlineStr">
        <is>
          <t>US international (qwerty)</t>
        </is>
      </c>
      <c r="BX1114" s="152" t="inlineStr">
        <is>
          <t>40</t>
        </is>
      </c>
      <c r="BY1114" s="152" t="inlineStr">
        <is>
          <t>2.8</t>
        </is>
      </c>
      <c r="CF1114" s="152" t="inlineStr">
        <is>
          <t>IPS</t>
        </is>
      </c>
      <c r="CG1114" s="152" t="inlineStr">
        <is>
          <t>HDMI|USB 3.0|USB 3.1 typ C|RJ-45|Thunderbolt|mini DisplayPort|minijack 3,5 mm (audio)|złącze dokowania</t>
        </is>
      </c>
      <c r="CK1114" s="152" t="inlineStr">
        <is>
          <t>Wi-Fi|Bluetooth|LAN 10/100/1000 Mbps</t>
        </is>
      </c>
      <c r="CY1114" s="152" t="inlineStr">
        <is>
          <t>brak</t>
        </is>
      </c>
      <c r="CZ1114" s="152" t="inlineStr">
        <is>
          <t>Grafika dedykowana</t>
        </is>
      </c>
      <c r="DB1114" s="152" t="inlineStr">
        <is>
          <t>Windows 11 Professional</t>
        </is>
      </c>
      <c r="DD1114" s="152" t="inlineStr">
        <is>
          <t>2.6</t>
        </is>
      </c>
      <c r="DE1114" s="152" t="inlineStr">
        <is>
          <t>6</t>
        </is>
      </c>
      <c r="DF1114" s="152" t="inlineStr">
        <is>
          <t>DDR4</t>
        </is>
      </c>
      <c r="DG1114" s="152" t="inlineStr">
        <is>
          <t>16 GB</t>
        </is>
      </c>
      <c r="DH1114" s="152" t="inlineStr">
        <is>
          <t>SSD</t>
        </is>
      </c>
      <c r="DI1114" s="152" t="inlineStr">
        <is>
          <t>512</t>
        </is>
      </c>
      <c r="DJ1114" s="152" t="inlineStr">
        <is>
          <t>wzmocniony</t>
        </is>
      </c>
      <c r="DQ1114" s="152" t="inlineStr">
        <is>
          <t>17.3</t>
        </is>
      </c>
      <c r="DV1114" s="152" t="inlineStr">
        <is>
          <t>1920 x 1080</t>
        </is>
      </c>
      <c r="DW1114" s="152" t="inlineStr">
        <is>
          <t>Intel Core i7</t>
        </is>
      </c>
      <c r="EW1114" s="152" t="inlineStr">
        <is>
          <t>tak</t>
        </is>
      </c>
      <c r="FP1114" s="152" t="inlineStr">
        <is>
          <t>metal</t>
        </is>
      </c>
      <c r="FQ1114" s="152" t="inlineStr">
        <is>
          <t>26.3</t>
        </is>
      </c>
      <c r="FV1114" s="152" t="inlineStr">
        <is>
          <t>matowa</t>
        </is>
      </c>
      <c r="GM1114" s="152" t="inlineStr">
        <is>
          <t>3.01</t>
        </is>
      </c>
      <c r="GW1114" s="152" t="inlineStr">
        <is>
          <t>klawiatura|klawiatura numeryczna|klawiatura podświetlana|punkt dotykowy (TrackPoint)|touchpad</t>
        </is>
      </c>
      <c r="IX1114" s="152" t="inlineStr">
        <is>
          <t>5</t>
        </is>
      </c>
      <c r="IY1114" s="152" t="inlineStr">
        <is>
          <t>12</t>
        </is>
      </c>
      <c r="JG1114" s="152" t="inlineStr">
        <is>
          <t>NVIDIA Quadro RTX 3000</t>
        </is>
      </c>
      <c r="JH1114" s="152" t="inlineStr">
        <is>
          <t>6 GB</t>
        </is>
      </c>
      <c r="LB1114" s="152" t="inlineStr">
        <is>
          <t>nie</t>
        </is>
      </c>
      <c r="LI1114" s="152" t="inlineStr">
        <is>
          <t>Intel Core i7-9850H</t>
        </is>
      </c>
      <c r="LM1114" s="152" t="inlineStr">
        <is>
          <t>litowo-jonowy</t>
        </is>
      </c>
      <c r="LR1114" s="152" t="inlineStr">
        <is>
          <t>czytnik kart pamięci|głośniki|kamera|mikrofon</t>
        </is>
      </c>
    </row>
    <row r="1115">
      <c r="A1115" s="153" t="inlineStr">
        <is>
          <t>wystawiona</t>
        </is>
      </c>
      <c r="B1115"/>
      <c r="C1115" t="inlineStr">
        <is>
          <t>17880855574</t>
        </is>
      </c>
      <c r="D1115" s="154" t="inlineStr">
        <is>
          <t>https://allegro.pl/oferta/17880855574</t>
        </is>
      </c>
      <c r="G1115" s="152" t="inlineStr">
        <is>
          <t>Pomiń</t>
        </is>
      </c>
      <c r="H1115" s="152" t="inlineStr">
        <is>
          <t>Aktywna</t>
        </is>
      </c>
      <c r="I1115" s="152" t="inlineStr">
        <is>
          <t>43e78b35-0c54-4313-8745-6c1ea75c12de</t>
        </is>
      </c>
      <c r="J1115" s="152" t="inlineStr">
        <is>
          <t>Laptopy</t>
        </is>
      </c>
      <c r="K1115" s="152" t="inlineStr">
        <is>
          <t>Laptopy (491)</t>
        </is>
      </c>
      <c r="L1115" s="152" t="inlineStr">
        <is>
          <t/>
        </is>
      </c>
      <c r="M1115" s="152" t="inlineStr">
        <is>
          <t>48</t>
        </is>
      </c>
      <c r="N1115" s="152" t="inlineStr">
        <is>
          <t>manualna</t>
        </is>
      </c>
      <c r="O1115" s="152" t="inlineStr">
        <is>
          <t>649.00</t>
        </is>
      </c>
      <c r="P1115" s="152" t="inlineStr">
        <is>
          <t>automatyczna</t>
        </is>
      </c>
      <c r="Q1115" s="152" t="inlineStr">
        <is>
          <t>3712.00</t>
        </is>
      </c>
      <c r="R1115" s="152" t="inlineStr">
        <is>
          <t>automatyczna</t>
        </is>
      </c>
      <c r="S1115" s="152" t="inlineStr">
        <is>
          <t>152.19</t>
        </is>
      </c>
      <c r="T1115" s="152" t="inlineStr">
        <is>
          <t>automatyczna</t>
        </is>
      </c>
      <c r="U1115" s="152" t="inlineStr">
        <is>
          <t>59870.00</t>
        </is>
      </c>
      <c r="V1115" s="152" t="inlineStr">
        <is>
          <t>Laptop Lenovo ThinkPad T470 FHD i5 8GB 256GB M.2 NVME Windows 11 Torba</t>
        </is>
      </c>
      <c r="W1115" s="152" t="inlineStr">
        <is>
          <t>https://a.allegroimg.com/original/1181bc/de9cb7f5499ea78be662282d92c4|https://a.allegroimg.com/original/113899/93d0b7094c8a9f2d4bfd21ba9c70|https://a.allegroimg.com/original/1131b6/3f12f9144b0783b0a1c3747468a7|https://a.allegroimg.com/original/119d45/bd6b97be427ca0a4eb13bf65da34|https://a.allegroimg.com/original/1109ae/e077f66544aab949ecb766647b57|https://a.allegroimg.com/original/11caf3/ecc87fbb4a6da4c550e9c8bb68b9|https://a.allegroimg.com/original/11f97d/2f78a728427796bea6a96100e2c3|https://a.allegroimg.com/original/117435/29aa89694c4e9f12f499e2af6019|https://a.allegroimg.com/original/11842c/e776d18c4770a111be1bfcc3595d|https://a.allegroimg.com/original/111f3a/9c219a1c4f81a3e5e863f0cf1a96</t>
        </is>
      </c>
      <c r="X1115" s="152" t="inlineStr">
        <is>
          <t>{"sections":[{"items":[{"type":"TEXT","content":"&lt;h1&gt;Laptop Lenovo ThinkPad T470 + Torba&lt;/h1&gt;"}]},{"items":[{"type":"TEXT","content":"&lt;p&gt;Szukasz laptopa, który łączy &lt;b&gt;wytrzymałość &lt;/b&gt;biznesowej klasy, &lt;b&gt;wygodę &lt;/b&gt;codziennej pracy i wyjątkową &lt;b&gt;niezawodność&lt;/b&gt;? Lenovo ThinkPad T470 z &lt;b&gt;Windows 11 &lt;/b&gt;to sprzęt, który spełni oczekiwania zarówno w podróży, jak i podczas wielogodzinnej pracy.&lt;/p&gt;"}]},{"items":[{"type":"TEXT","content":"&lt;h2&gt;Stan przedmiotu&lt;/h2&gt;&lt;p&gt;&lt;b&gt;Sprzęt w bardzo dobrym stanie&lt;/b&gt; technicznym. Został dokładnie przetestowany, skonfigurowany i przygotowany do pracy.&lt;/p&gt;&lt;p&gt;&lt;b&gt;✔️ Stan ekranu: &lt;/b&gt;Nowa matryca FHD&lt;/p&gt;&lt;p&gt;&lt;b&gt;✔️ Stan obudowy:&lt;/b&gt; Normalne, delikatne ślady użytkowania, na obudowie profesjonalnie przygotowany skin! Klawiatura bez wytarć!&lt;/p&gt;"}]},{"items":[{"type":"IMAGE","url":"https://a.allegroimg.com/original/1181bc/de9cb7f5499ea78be662282d92c4"},{"type":"TEXT","content":"&lt;h2&gt;Specyfikacja&lt;/h2&gt;&lt;ul&gt;&lt;li&gt;Laptop:&amp;nbsp;Lenovo &lt;b&gt;ThinkPad T470&lt;/b&gt;&lt;/li&gt;&lt;/ul&gt;&lt;ul&gt;&lt;li&gt;Procesor: &lt;b&gt;Intel Core i5 &lt;/b&gt;2x &lt;b&gt;do 3.00 GHz&lt;/b&gt;&lt;/li&gt;&lt;/ul&gt;&lt;ul&gt;&lt;li&gt;Model procesora: i5 - 6300U, 3MB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1,5h do 4h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520&lt;/b&gt;&lt;/li&gt;&lt;li&gt;Klawiatura: QWERTY PL&lt;/li&gt;&lt;li&gt;Typ napędu: Beznapędowy&lt;/li&gt;&lt;li&gt;Komunikacja: WiFi&lt;/li&gt;&lt;li&gt;Złącza: 3x USB 3.0, USB-C (Thunderbolt 3), HDMI, LAN, Audio,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transportu.&lt;/p&gt;"}]},{"items":[{"type":"TEXT","content":"&lt;h2&gt;Idealny do nauki i edukacji zdalnej&lt;/h2&gt;&lt;p&gt;Lenovo ThinkPad T470 świetnie sprawdza się jako laptop do szkoły, studiów i nauki online. Dzięki wytrzymałej konstrukcji, wygodnej klawiaturze i długiej pracy na baterii możesz spokojnie uczestniczyć w lekcjach zdalnych, pisać referaty czy przeglądać materiały edukacyjne – bez stresu, że sprzęt zawiedzie w ważnym momencie. To świetny wybór dla uczniów, nauczycieli i rodziców szukających sprawdzonego laptopa do nauki.&lt;/p&gt;"},{"type":"IMAGE","url":"https://a.allegroimg.com/original/1131b6/3f12f9144b0783b0a1c3747468a7"}]},{"items":[{"type":"IMAGE","url":"https://a.allegroimg.com/original/111f3a/9c219a1c4f81a3e5e863f0cf1a96"},{"type":"TEXT","content":"&lt;h2&gt;Komfort pisania na najwyższym poziomie&lt;/h2&gt;\n&lt;p&gt;Klawiatura ThinkPada T470 oferuje klawisze o skoku około 2 mm i precyzyjny, responsywny skok. To jedna z najlepszych klawiatur w klasie biznesowej, idealna dla osób piszących duże ilości tekstu&lt;/p&gt;"}]},{"items":[{"type":"TEXT","content":"&lt;h2&gt;Bogactwo portów – praktyczność w każdym miejscu&lt;/h2&gt;\n&lt;p&gt;Laptop wyposażony jest m.in. w Thunderbolt 3 (USB‑C), trzy porty USB 3.0, HDMI, czytnik SD, pełnowymiarowe Ethernet, złącze stacji dokującej — idealny do pracy z dodatkowymi monitorami, zewnętrznymi urządzeniami czy szybko wymiennych nośników.&lt;/p&gt;"},{"type":"IMAGE","url":"https://a.allegroimg.com/original/11f97d/2f78a728427796bea6a96100e2c3"}]},{"items":[{"type":"IMAGE","url":"https://a.allegroimg.com/original/11caf3/ecc87fbb4a6da4c550e9c8bb68b9"},{"type":"TEXT","content":"&lt;h2&gt;Wytrzymała konstrukcja – desktop do zadań specjalnych&lt;/h2&gt;&lt;p&gt;Obudowa wzmocniona włóknem szklanym, metalowe zawiasy i certyfikaty wytrzymałości MIL‑SPEC gwarantują długowieczność nawet przy intensywnym użytkowaniu lub częstym transporcie.&lt;/p&gt;"}]},{"items":[{"type":"TEXT","content":"&lt;h2&gt;Szybka praca od startu – responsywność centrum uwagi&lt;/h2&gt;\n&lt;p&gt;Z procesorami Intel Core siódmej generacji i dyskiem SSD PCIe model T470 błyskawicznie uruchamia system i aplikacje. Działa sprawnie nawet podczas wielozadaniowej pracy — to sprzęt, który „dziabnie” szybko im więcej aplikacji używasz.&lt;/p&gt;"},{"type":"IMAGE","url":"https://a.allegroimg.com/original/11842c/e776d18c4770a111be1bfcc3595d"}]},{"items":[{"type":"IMAGE","url":"https://a.allegroimg.com/original/119d45/bd6b97be427ca0a4eb13bf65da34"},{"type":"TEXT","content":"&lt;h2&gt;Cicha, stabilna kultura pracy&lt;/h2&gt;&lt;p&gt;Laptop pracuje w ciszy, bez zauważalnego throttlingu, nawet przy większym obciążeniu – to komfortowe rozwiązanie do biura, domu czy mobilnego biura.&lt;/p&gt;"}]},{"items":[{"type":"TEXT","content":"&lt;h1&gt;__________________&lt;/h1&gt;&lt;h2&gt;K - jak Konkretne zdjęcia&lt;/h2&gt;&lt;ul&gt;&lt;li&gt;Chcemy być w 100% pewni, że sprzęt który otrzymasz spełni wszystkie Twoje wymagania, możemy udostępnić Ci zdjęcia i zarezerwować konkretną sztukę laptopa.&lt;/li&gt;&lt;/ul&gt;"}]}]}</t>
        </is>
      </c>
      <c r="Y1115" s="152" t="inlineStr">
        <is>
          <t>Laptopy (id: d57f2a71-1adc-491b-afa0-250525dcd8e2)</t>
        </is>
      </c>
      <c r="Z1115" s="152" t="inlineStr">
        <is>
          <t>72h (3 dni)</t>
        </is>
      </c>
      <c r="AA1115" s="152" t="inlineStr">
        <is>
          <t>Polska</t>
        </is>
      </c>
      <c r="AB1115" s="152" t="inlineStr">
        <is>
          <t>wielkopolskie</t>
        </is>
      </c>
      <c r="AC1115" s="152" t="inlineStr">
        <is>
          <t>63-500</t>
        </is>
      </c>
      <c r="AD1115" s="152" t="inlineStr">
        <is>
          <t>Rogaszyce</t>
        </is>
      </c>
      <c r="AE1115" s="152" t="inlineStr">
        <is>
          <t>faktura VAT</t>
        </is>
      </c>
      <c r="AF1115" s="152" t="inlineStr">
        <is>
          <t/>
        </is>
      </c>
      <c r="AG1115" s="152" t="inlineStr">
        <is>
          <t>PL_23</t>
        </is>
      </c>
      <c r="AH1115" s="152" t="inlineStr">
        <is>
          <t/>
        </is>
      </c>
      <c r="AI1115" s="152" t="inlineStr">
        <is>
          <t>zwrot towaru (id: c9045aaf-263f-4ccb-8345-2e587a2582c1)</t>
        </is>
      </c>
      <c r="AJ1115" s="152" t="inlineStr">
        <is>
          <t>Reklamacja sprzętów używanych (id: 425f379f-eb6b-442a-ab65-521a73fe325f)</t>
        </is>
      </c>
      <c r="AK1115" s="152" t="inlineStr">
        <is>
          <t>Gwarancja 12 miesięcy  (id: 3a4325eb-aee0-4608-a867-f31f167c2a6e)</t>
        </is>
      </c>
      <c r="AL1115" s="152" t="inlineStr">
        <is>
          <t>Produkt wprowadzony od 13.12.2024</t>
        </is>
      </c>
      <c r="AM1115" s="152" t="inlineStr">
        <is>
          <t>Lenovo (id: ce43087b-788c-4d06-a936-007a782ec38c)</t>
        </is>
      </c>
      <c r="AN1115" s="152" t="inlineStr">
        <is>
          <t>Lenovo (id: b4521ce0-167f-4bb5-b573-cdc5bd9895cd)</t>
        </is>
      </c>
      <c r="AO1115" s="152" t="inlineStr">
        <is>
          <t/>
        </is>
      </c>
      <c r="AP1115" s="152" t="inlineStr">
        <is>
          <t>Używany</t>
        </is>
      </c>
      <c r="AV1115" s="152" t="inlineStr">
        <is>
          <t>laptop ThinkPad T470 z torbą</t>
        </is>
      </c>
      <c r="AW1115" s="152" t="inlineStr">
        <is>
          <t>ThinkPad T470</t>
        </is>
      </c>
      <c r="AZ1115" s="152" t="inlineStr">
        <is>
          <t>M.2|M.2 PCIe|SATA III</t>
        </is>
      </c>
      <c r="BE1115" s="152" t="inlineStr">
        <is>
          <t>Lenovo</t>
        </is>
      </c>
      <c r="BO1115" s="152" t="inlineStr">
        <is>
          <t>czarny</t>
        </is>
      </c>
      <c r="BW1115" s="152" t="inlineStr">
        <is>
          <t>US international (qwerty)</t>
        </is>
      </c>
      <c r="BX1115" s="152" t="inlineStr">
        <is>
          <t>33.8</t>
        </is>
      </c>
      <c r="BY1115" s="152" t="inlineStr">
        <is>
          <t>1.33</t>
        </is>
      </c>
      <c r="CG1115" s="152" t="inlineStr">
        <is>
          <t>HDMI|USB 2.0|USB 2.0 typ A|USB 3.0|USB 3.0 typ A|RJ-45|Thunderbolt|minijack 3,5 mm (audio)|złącze dokowania</t>
        </is>
      </c>
      <c r="CK1115" s="152" t="inlineStr">
        <is>
          <t>Wi-Fi</t>
        </is>
      </c>
      <c r="CY1115" s="152" t="inlineStr">
        <is>
          <t>brak</t>
        </is>
      </c>
      <c r="CZ1115" s="152" t="inlineStr">
        <is>
          <t>Grafika zintegrowana</t>
        </is>
      </c>
      <c r="DB1115" s="152" t="inlineStr">
        <is>
          <t>Windows 11 Professional</t>
        </is>
      </c>
      <c r="DE1115" s="152" t="inlineStr">
        <is>
          <t>2</t>
        </is>
      </c>
      <c r="DF1115" s="152" t="inlineStr">
        <is>
          <t>DDR4</t>
        </is>
      </c>
      <c r="DG1115" s="152" t="inlineStr">
        <is>
          <t>8 GB</t>
        </is>
      </c>
      <c r="DH1115" s="152" t="inlineStr">
        <is>
          <t>SSD</t>
        </is>
      </c>
      <c r="DI1115" s="152" t="inlineStr">
        <is>
          <t>256</t>
        </is>
      </c>
      <c r="DJ1115" s="152" t="inlineStr">
        <is>
          <t>standardowy</t>
        </is>
      </c>
      <c r="DQ1115" s="152" t="inlineStr">
        <is>
          <t>14</t>
        </is>
      </c>
      <c r="DV1115" s="152" t="inlineStr">
        <is>
          <t>1920 x 1080</t>
        </is>
      </c>
      <c r="DW1115" s="152" t="inlineStr">
        <is>
          <t>Intel Core i5</t>
        </is>
      </c>
      <c r="EG1115" s="152" t="inlineStr">
        <is>
          <t>Zasilacz z przewodem</t>
        </is>
      </c>
      <c r="EW1115" s="152" t="inlineStr">
        <is>
          <t>tak</t>
        </is>
      </c>
      <c r="FP1115" s="152" t="inlineStr">
        <is>
          <t>tworzywo sztuczne</t>
        </is>
      </c>
      <c r="FQ1115" s="152" t="inlineStr">
        <is>
          <t>20</t>
        </is>
      </c>
      <c r="FV1115" s="152" t="inlineStr">
        <is>
          <t>matowa</t>
        </is>
      </c>
      <c r="GM1115" s="152" t="inlineStr">
        <is>
          <t>1.63</t>
        </is>
      </c>
      <c r="GW1115" s="152" t="inlineStr">
        <is>
          <t>klawiatura|touchpad</t>
        </is>
      </c>
      <c r="IY1115" s="152" t="inlineStr">
        <is>
          <t>3</t>
        </is>
      </c>
      <c r="JC1115" s="152" t="inlineStr">
        <is>
          <t>0</t>
        </is>
      </c>
      <c r="JG1115" s="152" t="inlineStr">
        <is>
          <t>Intel HD Graphics 520</t>
        </is>
      </c>
      <c r="JH1115" s="152" t="inlineStr">
        <is>
          <t>współdzielona</t>
        </is>
      </c>
      <c r="LB1115" s="152" t="inlineStr">
        <is>
          <t>nie</t>
        </is>
      </c>
      <c r="LH1115" s="152" t="inlineStr">
        <is>
          <t>60</t>
        </is>
      </c>
      <c r="LI1115" s="152" t="inlineStr">
        <is>
          <t>Intel Core i5-6300U</t>
        </is>
      </c>
      <c r="LJ1115" s="152" t="inlineStr">
        <is>
          <t>32 GB</t>
        </is>
      </c>
      <c r="LK1115" s="152" t="inlineStr">
        <is>
          <t>2400</t>
        </is>
      </c>
      <c r="LL1115" s="152" t="inlineStr">
        <is>
          <t>2</t>
        </is>
      </c>
      <c r="LM1115" s="152" t="inlineStr">
        <is>
          <t>litowo-jonowy</t>
        </is>
      </c>
      <c r="LQ1115" s="152" t="inlineStr">
        <is>
          <t>5</t>
        </is>
      </c>
      <c r="LR1115" s="152" t="inlineStr">
        <is>
          <t>czytnik kart pamięci|głośniki|kamera|mikrofon</t>
        </is>
      </c>
    </row>
    <row r="1116">
      <c r="A1116" s="153" t="inlineStr">
        <is>
          <t>wystawiona</t>
        </is>
      </c>
      <c r="B1116"/>
      <c r="C1116" t="inlineStr">
        <is>
          <t>17883400947</t>
        </is>
      </c>
      <c r="D1116" s="154" t="inlineStr">
        <is>
          <t>https://allegro.pl/oferta/17883400947</t>
        </is>
      </c>
      <c r="G1116" s="152" t="inlineStr">
        <is>
          <t>Pomiń</t>
        </is>
      </c>
      <c r="H1116" s="152" t="inlineStr">
        <is>
          <t>Aktywna</t>
        </is>
      </c>
      <c r="I1116" s="152" t="inlineStr">
        <is>
          <t>3dafade3-ebd7-4754-b2b3-3451a1fce562</t>
        </is>
      </c>
      <c r="J1116" s="152" t="inlineStr">
        <is>
          <t>Laptopy</t>
        </is>
      </c>
      <c r="K1116" s="152" t="inlineStr">
        <is>
          <t>Laptopy (491)</t>
        </is>
      </c>
      <c r="L1116" s="152" t="inlineStr">
        <is>
          <t>1539LAP2</t>
        </is>
      </c>
      <c r="M1116" s="152" t="inlineStr">
        <is>
          <t>1</t>
        </is>
      </c>
      <c r="N1116" s="152" t="inlineStr">
        <is>
          <t>manualna</t>
        </is>
      </c>
      <c r="O1116" s="152" t="inlineStr">
        <is>
          <t>1199.00</t>
        </is>
      </c>
      <c r="P1116" s="152" t="inlineStr">
        <is>
          <t>manualna</t>
        </is>
      </c>
      <c r="Q1116" s="152" t="inlineStr">
        <is>
          <t>4282.00</t>
        </is>
      </c>
      <c r="R1116" s="152" t="inlineStr">
        <is>
          <t>manualna</t>
        </is>
      </c>
      <c r="S1116" s="152" t="inlineStr">
        <is>
          <t>175.60</t>
        </is>
      </c>
      <c r="T1116" s="152" t="inlineStr">
        <is>
          <t>manualna</t>
        </is>
      </c>
      <c r="U1116" s="152" t="inlineStr">
        <is>
          <t>68945.00</t>
        </is>
      </c>
      <c r="V1116" s="152" t="inlineStr">
        <is>
          <t>Laptop HP ProBook 430 G7 FHD | i5-10210U 16GB 480GB SSD | Windows 11</t>
        </is>
      </c>
      <c r="W1116" s="152" t="inlineStr">
        <is>
          <t>https://a.allegroimg.com/original/119725/24b2bc124c80aee66e90174977e3|https://a.allegroimg.com/original/114f13/21c7dd2343d780579eca6075f69f|https://a.allegroimg.com/original/11ad5e/76d780a445eea8ad1566f745d5bd|https://a.allegroimg.com/original/11441e/eff7e8df4bcfb6505c49885e1cdd|https://a.allegroimg.com/original/11f2d3/1973d97d48de8c1b8fb7f1cef9ac|https://a.allegroimg.com/original/116c45/3274424c490d8c880f16b5de54ce|https://a.allegroimg.com/original/11a709/31742a5e47f1a1261b76f606b20d|https://a.allegroimg.com/original/11f7d6/01d304bd469cbe754014d9a402bf|https://a.allegroimg.com/original/119b8c/ae07e40e4f04b8fa6e4fde6ee4ff|https://a.allegroimg.com/original/11075b/2005081c403e9bc352cfffa2d6a6</t>
        </is>
      </c>
      <c r="X1116" s="152" t="inlineStr">
        <is>
          <t>{"sections":[{"items":[{"type":"TEXT","content":"&lt;h1&gt;Laptop HP ProBook 430 G7&lt;/h1&gt;&lt;p&gt;1539LAP2&lt;/p&gt;"}]},{"items":[{"type":"TEXT","content":"&lt;h2&gt;Stan przedmiotu&lt;/h2&gt;&lt;p&gt;&lt;b&gt;Sprzęt w bardzo dobrym stanie&lt;/b&gt; technicznym. Został dokładnie przetestowany, skonfigurowany i przygotowany do pracy.&lt;/p&gt;&lt;p&gt;&lt;b&gt;✔️ Stan ekranu: &lt;/b&gt;Bez wad - nowa matryca&lt;/p&gt;&lt;p&gt;&lt;b&gt;✔️ Stan obudowy:&lt;/b&gt; Normalne, małe ślady użytkowania typu ryski, otarcia&lt;/p&gt;"}]},{"items":[{"type":"IMAGE","url":"https://a.allegroimg.com/original/119725/24b2bc124c80aee66e90174977e3"},{"type":"TEXT","content":"&lt;h2&gt;Specyfikacja&lt;/h2&gt;&lt;ul&gt;&lt;li&gt;Laptop:&amp;nbsp;HP&amp;nbsp;&lt;b&gt;ProBook 430 G7&lt;/b&gt;&lt;/li&gt;&lt;/ul&gt;&lt;ul&gt;&lt;li&gt;Procesor:&amp;nbsp;&lt;b&gt;Intel Core i5&amp;nbsp;&lt;/b&gt;10210U&lt;/li&gt;&lt;/ul&gt;&lt;ul&gt;&lt;li&gt;Pamięć RAM: &lt;b&gt;16GB DDR4&lt;/b&gt;&lt;/li&gt;&lt;/ul&gt;&lt;ul&gt;&lt;li&gt;Dysk:&amp;nbsp;&lt;b&gt;480GB SSD&lt;/b&gt;&lt;/li&gt;&lt;/ul&gt;&lt;ul&gt;&lt;li&gt;Zainstalowany system:&amp;nbsp;&lt;b&gt;Windows 11 Pro&lt;/b&gt;&lt;/li&gt;&lt;/ul&gt;&lt;ul&gt;&lt;li&gt;Ekran: 13,3\"&amp;nbsp;&lt;b&gt;1920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UHD Graphics 620&lt;/b&gt;&lt;/li&gt;&lt;li&gt;Klawiatura: QWERTY PL&lt;/li&gt;&lt;li&gt;Typ napędu: Beznapędowy&lt;/li&gt;&lt;li&gt;Komunikacja: WiFi, Bluetooth&lt;/li&gt;&lt;li&gt;Złącza: USB 3.2 Gen. 1 - 2 szt. USB Typu-C (z DisplayPort) - 1 szt. HDMI - 1 szt. Czytnik kart pamięci SD - 1 szt. RJ-45 (LAN)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114f13/21c7dd2343d780579eca6075f69f"},{"type":"IMAGE","url":"https://a.allegroimg.com/original/11ad5e/76d780a445eea8ad1566f745d5bd"}]},{"items":[{"type":"IMAGE","url":"https://a.allegroimg.com/original/11441e/eff7e8df4bcfb6505c49885e1cdd"},{"type":"IMAGE","url":"https://a.allegroimg.com/original/119b8c/ae07e40e4f04b8fa6e4fde6ee4ff"}]},{"items":[{"type":"IMAGE","url":"https://a.allegroimg.com/original/116c45/3274424c490d8c880f16b5de54ce"},{"type":"IMAGE","url":"https://a.allegroimg.com/original/11f2d3/1973d97d48de8c1b8fb7f1cef9ac"}]},{"items":[{"type":"IMAGE","url":"https://a.allegroimg.com/original/11a709/31742a5e47f1a1261b76f606b20d"},{"type":"IMAGE","url":"https://a.allegroimg.com/original/11f7d6/01d304bd469cbe754014d9a402bf"}]}]}</t>
        </is>
      </c>
      <c r="Y1116" s="152" t="inlineStr">
        <is>
          <t>Laptopy (id: d57f2a71-1adc-491b-afa0-250525dcd8e2)</t>
        </is>
      </c>
      <c r="Z1116" s="152" t="inlineStr">
        <is>
          <t>72h (3 dni)</t>
        </is>
      </c>
      <c r="AA1116" s="152" t="inlineStr">
        <is>
          <t>Polska</t>
        </is>
      </c>
      <c r="AB1116" s="152" t="inlineStr">
        <is>
          <t>wielkopolskie</t>
        </is>
      </c>
      <c r="AC1116" s="152" t="inlineStr">
        <is>
          <t>63-500</t>
        </is>
      </c>
      <c r="AD1116" s="152" t="inlineStr">
        <is>
          <t>Rogaszyce</t>
        </is>
      </c>
      <c r="AE1116" s="152" t="inlineStr">
        <is>
          <t>faktura VAT</t>
        </is>
      </c>
      <c r="AF1116" s="152" t="inlineStr">
        <is>
          <t/>
        </is>
      </c>
      <c r="AG1116" s="152" t="inlineStr">
        <is>
          <t>PL_23</t>
        </is>
      </c>
      <c r="AH1116" s="152" t="inlineStr">
        <is>
          <t/>
        </is>
      </c>
      <c r="AI1116" s="152" t="inlineStr">
        <is>
          <t>zwrot towaru (id: c9045aaf-263f-4ccb-8345-2e587a2582c1)</t>
        </is>
      </c>
      <c r="AJ1116" s="152" t="inlineStr">
        <is>
          <t>Reklamacja sprzętów używanych (id: 425f379f-eb6b-442a-ab65-521a73fe325f)</t>
        </is>
      </c>
      <c r="AK1116" s="152" t="inlineStr">
        <is>
          <t>Gwarancja 12 miesięcy  (id: 3a4325eb-aee0-4608-a867-f31f167c2a6e)</t>
        </is>
      </c>
      <c r="AL1116" s="152" t="inlineStr">
        <is>
          <t>Produkt wprowadzony od 13.12.2024</t>
        </is>
      </c>
      <c r="AM1116" s="152" t="inlineStr">
        <is>
          <t>HP. (id: 9bfa3ce2-badb-4d7d-bd16-86adf574212f)</t>
        </is>
      </c>
      <c r="AN1116" s="152" t="inlineStr">
        <is>
          <t/>
        </is>
      </c>
      <c r="AO111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16" s="152" t="inlineStr">
        <is>
          <t>Używany</t>
        </is>
      </c>
      <c r="AR1116" s="152" t="inlineStr">
        <is>
          <t>Windows 11 Pro</t>
        </is>
      </c>
      <c r="AV1116" s="152" t="inlineStr">
        <is>
          <t>ProBook 430 G7</t>
        </is>
      </c>
      <c r="AW1116" s="152" t="inlineStr">
        <is>
          <t>ProBook 430 G7</t>
        </is>
      </c>
      <c r="AZ1116" s="152" t="inlineStr">
        <is>
          <t>M.2 PCIe</t>
        </is>
      </c>
      <c r="BE1116" s="152" t="inlineStr">
        <is>
          <t>HP</t>
        </is>
      </c>
      <c r="BO1116" s="152" t="inlineStr">
        <is>
          <t>srebrny</t>
        </is>
      </c>
      <c r="BW1116" s="152" t="inlineStr">
        <is>
          <t>US international (qwerty)</t>
        </is>
      </c>
      <c r="CK1116" s="152" t="inlineStr">
        <is>
          <t>Wi-Fi|Bluetooth|LAN 10/100/1000 Mbps</t>
        </is>
      </c>
      <c r="CZ1116" s="152" t="inlineStr">
        <is>
          <t>Grafika zintegrowana</t>
        </is>
      </c>
      <c r="DB1116" s="152" t="inlineStr">
        <is>
          <t>Windows 11 Professional</t>
        </is>
      </c>
      <c r="DE1116" s="152" t="inlineStr">
        <is>
          <t>4</t>
        </is>
      </c>
      <c r="DF1116" s="152" t="inlineStr">
        <is>
          <t>DDR4</t>
        </is>
      </c>
      <c r="DG1116" s="152" t="inlineStr">
        <is>
          <t>16 GB</t>
        </is>
      </c>
      <c r="DH1116" s="152" t="inlineStr">
        <is>
          <t>SSD</t>
        </is>
      </c>
      <c r="DI1116" s="152" t="inlineStr">
        <is>
          <t>480</t>
        </is>
      </c>
      <c r="DQ1116" s="152" t="inlineStr">
        <is>
          <t>13.3</t>
        </is>
      </c>
      <c r="DV1116" s="152" t="inlineStr">
        <is>
          <t>1920 x 1080</t>
        </is>
      </c>
      <c r="DW1116" s="152" t="inlineStr">
        <is>
          <t>Intel Core i5</t>
        </is>
      </c>
      <c r="EW1116" s="152" t="inlineStr">
        <is>
          <t>tak</t>
        </is>
      </c>
      <c r="FP1116" s="152" t="inlineStr">
        <is>
          <t>metal</t>
        </is>
      </c>
      <c r="GM1116" s="152" t="inlineStr">
        <is>
          <t>1.4</t>
        </is>
      </c>
      <c r="GW1116" s="152" t="inlineStr">
        <is>
          <t>klawiatura|touchpad</t>
        </is>
      </c>
      <c r="JC1116" s="152" t="inlineStr">
        <is>
          <t>0</t>
        </is>
      </c>
      <c r="LB1116" s="152" t="inlineStr">
        <is>
          <t>nie</t>
        </is>
      </c>
      <c r="LI1116" s="152" t="inlineStr">
        <is>
          <t>Intel Core i5-10210U</t>
        </is>
      </c>
      <c r="LL1116" s="152" t="inlineStr">
        <is>
          <t>2</t>
        </is>
      </c>
      <c r="LR1116" s="152" t="inlineStr">
        <is>
          <t>czytnik kart pamięci|głośniki|kamera|mikrofon</t>
        </is>
      </c>
    </row>
    <row r="1117">
      <c r="A1117" s="153" t="inlineStr">
        <is>
          <t>wystawiona</t>
        </is>
      </c>
      <c r="B1117"/>
      <c r="C1117" t="inlineStr">
        <is>
          <t>17883635753</t>
        </is>
      </c>
      <c r="D1117" s="154" t="inlineStr">
        <is>
          <t>https://allegro.pl/oferta/17883635753</t>
        </is>
      </c>
      <c r="G1117" s="152" t="inlineStr">
        <is>
          <t>Pomiń</t>
        </is>
      </c>
      <c r="H1117" s="152" t="inlineStr">
        <is>
          <t>Aktywna</t>
        </is>
      </c>
      <c r="I1117" s="152" t="inlineStr">
        <is>
          <t>8120b25c-ba3b-4b13-9c23-56d2ae3788e2</t>
        </is>
      </c>
      <c r="J1117" s="152" t="inlineStr">
        <is>
          <t>Laptopy</t>
        </is>
      </c>
      <c r="K1117" s="152" t="inlineStr">
        <is>
          <t>Laptopy (491)</t>
        </is>
      </c>
      <c r="L1117" s="152" t="inlineStr">
        <is>
          <t/>
        </is>
      </c>
      <c r="M1117" s="152" t="inlineStr">
        <is>
          <t>1</t>
        </is>
      </c>
      <c r="N1117" s="152" t="inlineStr">
        <is>
          <t>manualna</t>
        </is>
      </c>
      <c r="O1117" s="152" t="inlineStr">
        <is>
          <t>1199.00</t>
        </is>
      </c>
      <c r="P1117" s="152" t="inlineStr">
        <is>
          <t>automatyczna</t>
        </is>
      </c>
      <c r="Q1117" s="152" t="inlineStr">
        <is>
          <t>6855.00</t>
        </is>
      </c>
      <c r="R1117" s="152" t="inlineStr">
        <is>
          <t>automatyczna</t>
        </is>
      </c>
      <c r="S1117" s="152" t="inlineStr">
        <is>
          <t>281.11</t>
        </is>
      </c>
      <c r="T1117" s="152" t="inlineStr">
        <is>
          <t>automatyczna</t>
        </is>
      </c>
      <c r="U1117" s="152" t="inlineStr">
        <is>
          <t>110370.00</t>
        </is>
      </c>
      <c r="V1117" s="152" t="inlineStr">
        <is>
          <t>Laptop Lenovo Ideapad 5 14ITL05 FHD | i5-1135G7 8GB 512GB SSD | Windows 11</t>
        </is>
      </c>
      <c r="W1117" s="152" t="inlineStr">
        <is>
          <t>https://a.allegroimg.com/original/11e887/2f08914d437592b497174cefefd8|https://a.allegroimg.com/original/11cbbc/68a75d0b44eab9a251d422280ccb|https://a.allegroimg.com/original/113f21/79dc3ab2475f9d82127ad0a94463|https://a.allegroimg.com/original/115861/ac06373a4c4cafcf8aae94c696fc|https://a.allegroimg.com/original/11a99e/af4d489a448f823272f052f08d3a|https://a.allegroimg.com/original/1149a3/a0e1ae96472495968a31f4c75320|https://a.allegroimg.com/original/11dfa0/fa6373514e9fb1162eaa1c55d9f8|https://a.allegroimg.com/original/114413/116a52144ea2a21fe520f84929e5|https://a.allegroimg.com/original/117ab7/6d8054c64e74a4f6084fb105ea61</t>
        </is>
      </c>
      <c r="X1117" s="152" t="inlineStr">
        <is>
          <t>{"sections":[{"items":[{"type":"TEXT","content":"&lt;h1&gt;Laptop Lenovo Ideapad 5 14ITL05&lt;/h1&gt;&lt;p&gt;1540LAP2&lt;/p&gt;"}]},{"items":[{"type":"TEXT","content":"&lt;h2&gt;Stan przedmiotu&lt;/h2&gt;&lt;p&gt;&lt;b&gt;Sprzęt w bardzo dobrym stanie&lt;/b&gt; technicznym. Został dokładnie przetestowany, skonfigurowany i przygotowany do pracy.&lt;/p&gt;&lt;p&gt;&lt;b&gt;✔️ Stan ekranu: &lt;/b&gt;Drobne otarcia, ryski, mikro poświatki&lt;/p&gt;&lt;p&gt;&lt;b&gt;✔️ Stan obudowy:&lt;/b&gt; Normalne ślady użytkowania&lt;/p&gt;"}]},{"items":[{"type":"IMAGE","url":"https://a.allegroimg.com/original/11e887/2f08914d437592b497174cefefd8"},{"type":"TEXT","content":"&lt;h2&gt;Specyfikacja&lt;/h2&gt;&lt;ul&gt;&lt;li&gt;Laptop: Lenovo&amp;nbsp;&lt;b&gt;Ideapad 5 14ITL05&lt;/b&gt;&lt;/li&gt;&lt;/ul&gt;&lt;ul&gt;&lt;li&gt;Procesor: &lt;b&gt;Intel Core i5 1135G7&lt;/b&gt;&lt;/li&gt;&lt;/ul&gt;&lt;ul&gt;&lt;li&gt;Pamięć RAM: &lt;b&gt;8GB DDR4&lt;/b&gt;&lt;/li&gt;&lt;/ul&gt;&lt;ul&gt;&lt;li&gt;Dysk: &lt;b&gt;512GB &lt;/b&gt;&lt;b&gt;SSD NVMe&lt;/b&gt;&lt;/li&gt;&lt;/ul&gt;&lt;ul&gt;&lt;li&gt;Zainstalowany system: &lt;b&gt;Windows 11 Pro&lt;/b&gt;&lt;/li&gt;&lt;/ul&gt;&lt;ul&gt;&lt;li&gt;Ekran: 14\"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Iris Xe Graphics&lt;/b&gt;&lt;/li&gt;&lt;li&gt;Klawiatura: QWERTY PL&lt;/li&gt;&lt;li&gt;Typ napędu: Beznapędowy&lt;/li&gt;&lt;li&gt;Komunikacja: WiFi, Bluetooth&lt;/li&gt;&lt;li&gt;Złącza: combo jack (wejście/wyjście audio), USB 3.2 x 2, USB 3.2 Typ C (z DisplayPort) x 1&lt;/li&gt;&lt;/ul&gt;"}]},{"items":[{"type":"TEXT","content":"&lt;h1&gt;__________________&lt;/h1&gt;\n&lt;h2&gt;Gotowy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bbc/68a75d0b44eab9a251d422280ccb"},{"type":"IMAGE","url":"https://a.allegroimg.com/original/113f21/79dc3ab2475f9d82127ad0a94463"}]},{"items":[{"type":"IMAGE","url":"https://a.allegroimg.com/original/115861/ac06373a4c4cafcf8aae94c696fc"},{"type":"IMAGE","url":"https://a.allegroimg.com/original/117ab7/6d8054c64e74a4f6084fb105ea61"}]},{"items":[{"type":"IMAGE","url":"https://a.allegroimg.com/original/1149a3/a0e1ae96472495968a31f4c75320"},{"type":"IMAGE","url":"https://a.allegroimg.com/original/11a99e/af4d489a448f823272f052f08d3a"}]},{"items":[{"type":"IMAGE","url":"https://a.allegroimg.com/original/11dfa0/fa6373514e9fb1162eaa1c55d9f8"},{"type":"IMAGE","url":"https://a.allegroimg.com/original/114413/116a52144ea2a21fe520f84929e5"}]}]}</t>
        </is>
      </c>
      <c r="Y1117" s="152" t="inlineStr">
        <is>
          <t>Laptopy (id: d57f2a71-1adc-491b-afa0-250525dcd8e2)</t>
        </is>
      </c>
      <c r="Z1117" s="152" t="inlineStr">
        <is>
          <t>72h (3 dni)</t>
        </is>
      </c>
      <c r="AA1117" s="152" t="inlineStr">
        <is>
          <t>Polska</t>
        </is>
      </c>
      <c r="AB1117" s="152" t="inlineStr">
        <is>
          <t>wielkopolskie</t>
        </is>
      </c>
      <c r="AC1117" s="152" t="inlineStr">
        <is>
          <t>63-500</t>
        </is>
      </c>
      <c r="AD1117" s="152" t="inlineStr">
        <is>
          <t>Rogaszyce</t>
        </is>
      </c>
      <c r="AE1117" s="152" t="inlineStr">
        <is>
          <t>faktura VAT</t>
        </is>
      </c>
      <c r="AF1117" s="152" t="inlineStr">
        <is>
          <t/>
        </is>
      </c>
      <c r="AG1117" s="152" t="inlineStr">
        <is>
          <t>PL_23</t>
        </is>
      </c>
      <c r="AH1117" s="152" t="inlineStr">
        <is>
          <t/>
        </is>
      </c>
      <c r="AI1117" s="152" t="inlineStr">
        <is>
          <t>zwrot towaru (id: c9045aaf-263f-4ccb-8345-2e587a2582c1)</t>
        </is>
      </c>
      <c r="AJ1117" s="152" t="inlineStr">
        <is>
          <t>Reklamacja sprzętów używanych (id: 425f379f-eb6b-442a-ab65-521a73fe325f)</t>
        </is>
      </c>
      <c r="AK1117" s="152" t="inlineStr">
        <is>
          <t>Gwarancja 12 miesięcy  (id: 3a4325eb-aee0-4608-a867-f31f167c2a6e)</t>
        </is>
      </c>
      <c r="AL1117" s="152" t="inlineStr">
        <is>
          <t>Produkt wprowadzony od 13.12.2024</t>
        </is>
      </c>
      <c r="AM1117" s="152" t="inlineStr">
        <is>
          <t>Lenovo. (id: 0ee43b58-2fb0-46b0-98bb-13e63f92e6d7)</t>
        </is>
      </c>
      <c r="AN1117" s="152" t="inlineStr">
        <is>
          <t/>
        </is>
      </c>
      <c r="AO111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17" s="152" t="inlineStr">
        <is>
          <t>Używany</t>
        </is>
      </c>
      <c r="AQ1117" s="152" t="inlineStr">
        <is>
          <t>zastępcze</t>
        </is>
      </c>
      <c r="AR1117" s="152" t="inlineStr">
        <is>
          <t>Windows 10 Professional</t>
        </is>
      </c>
      <c r="AV1117" s="152" t="inlineStr">
        <is>
          <t>IdeaPad 5 14ITL05 i5-1135G7 8GB 512GB sreb</t>
        </is>
      </c>
      <c r="AW1117" s="152" t="inlineStr">
        <is>
          <t>IdeaPad 5 14ITL05 i5-1135G7 8GB 512GB sreb</t>
        </is>
      </c>
      <c r="AZ1117" s="152" t="inlineStr">
        <is>
          <t>M.2 PCIe</t>
        </is>
      </c>
      <c r="BE1117" s="152" t="inlineStr">
        <is>
          <t>Lenovo</t>
        </is>
      </c>
      <c r="BO1117" s="152" t="inlineStr">
        <is>
          <t>srebrny</t>
        </is>
      </c>
      <c r="BW1117" s="152" t="inlineStr">
        <is>
          <t>DE (qwertz)</t>
        </is>
      </c>
      <c r="BX1117" s="152" t="inlineStr">
        <is>
          <t>32.16</t>
        </is>
      </c>
      <c r="CF1117" s="152" t="inlineStr">
        <is>
          <t>IPS</t>
        </is>
      </c>
      <c r="CG1117" s="152" t="inlineStr">
        <is>
          <t>HDMI|minijack 3,5 mm (audio)</t>
        </is>
      </c>
      <c r="CK1117" s="152" t="inlineStr">
        <is>
          <t>Wi-Fi</t>
        </is>
      </c>
      <c r="CY1117" s="152" t="inlineStr">
        <is>
          <t>brak</t>
        </is>
      </c>
      <c r="CZ1117" s="152" t="inlineStr">
        <is>
          <t>Grafika zintegrowana</t>
        </is>
      </c>
      <c r="DB1117" s="152" t="inlineStr">
        <is>
          <t>Windows 11 Professional</t>
        </is>
      </c>
      <c r="DD1117" s="152" t="inlineStr">
        <is>
          <t>2.4</t>
        </is>
      </c>
      <c r="DE1117" s="152" t="inlineStr">
        <is>
          <t>4</t>
        </is>
      </c>
      <c r="DF1117" s="152" t="inlineStr">
        <is>
          <t>DDR4</t>
        </is>
      </c>
      <c r="DG1117" s="152" t="inlineStr">
        <is>
          <t>8 GB</t>
        </is>
      </c>
      <c r="DH1117" s="152" t="inlineStr">
        <is>
          <t>SSD</t>
        </is>
      </c>
      <c r="DI1117" s="152" t="inlineStr">
        <is>
          <t>512</t>
        </is>
      </c>
      <c r="DJ1117" s="152" t="inlineStr">
        <is>
          <t>ultrabook</t>
        </is>
      </c>
      <c r="DQ1117" s="152" t="inlineStr">
        <is>
          <t>14</t>
        </is>
      </c>
      <c r="DV1117" s="152" t="inlineStr">
        <is>
          <t>1920 x 1080</t>
        </is>
      </c>
      <c r="DW1117" s="152" t="inlineStr">
        <is>
          <t>Intel Core i5</t>
        </is>
      </c>
      <c r="EG1117" s="152" t="inlineStr">
        <is>
          <t>Bluetooth</t>
        </is>
      </c>
      <c r="EW1117" s="152" t="inlineStr">
        <is>
          <t>tak</t>
        </is>
      </c>
      <c r="FP1117" s="152" t="inlineStr">
        <is>
          <t>metal</t>
        </is>
      </c>
      <c r="FQ1117" s="152" t="inlineStr">
        <is>
          <t>21.16</t>
        </is>
      </c>
      <c r="FV1117" s="152" t="inlineStr">
        <is>
          <t>matowa</t>
        </is>
      </c>
      <c r="GM1117" s="152" t="inlineStr">
        <is>
          <t>1.39</t>
        </is>
      </c>
      <c r="GW1117" s="152" t="inlineStr">
        <is>
          <t>klawiatura|klawiatura podświetlana|touchpad</t>
        </is>
      </c>
      <c r="IX1117" s="152" t="inlineStr">
        <is>
          <t>4.2</t>
        </is>
      </c>
      <c r="IY1117" s="152" t="inlineStr">
        <is>
          <t>8</t>
        </is>
      </c>
      <c r="JC1117" s="152" t="inlineStr">
        <is>
          <t>0</t>
        </is>
      </c>
      <c r="JG1117" s="152" t="inlineStr">
        <is>
          <t>Intel Iris Xe Graphics</t>
        </is>
      </c>
      <c r="JH1117" s="152" t="inlineStr">
        <is>
          <t>współdzielona</t>
        </is>
      </c>
      <c r="LB1117" s="152" t="inlineStr">
        <is>
          <t>nie</t>
        </is>
      </c>
      <c r="LI1117" s="152" t="inlineStr">
        <is>
          <t>Intel Core i5-1135G7</t>
        </is>
      </c>
      <c r="LJ1117" s="152" t="inlineStr">
        <is>
          <t>8 GB</t>
        </is>
      </c>
      <c r="LK1117" s="152" t="inlineStr">
        <is>
          <t>3200</t>
        </is>
      </c>
      <c r="LL1117" s="152" t="inlineStr">
        <is>
          <t>0</t>
        </is>
      </c>
      <c r="LM1117" s="152" t="inlineStr">
        <is>
          <t>litowo-polimerowy</t>
        </is>
      </c>
      <c r="LO1117" s="152" t="inlineStr">
        <is>
          <t>56.5</t>
        </is>
      </c>
      <c r="LQ1117" s="152" t="inlineStr">
        <is>
          <t>11</t>
        </is>
      </c>
      <c r="LR1117" s="152" t="inlineStr">
        <is>
          <t>czytnik kart pamięci|głośniki|kamera|mikrofon</t>
        </is>
      </c>
    </row>
    <row r="1118">
      <c r="A1118" s="153" t="inlineStr">
        <is>
          <t>wystawiona</t>
        </is>
      </c>
      <c r="B1118"/>
      <c r="C1118" t="inlineStr">
        <is>
          <t>17883768221</t>
        </is>
      </c>
      <c r="D1118" s="154" t="inlineStr">
        <is>
          <t>https://allegro.pl/oferta/17883768221</t>
        </is>
      </c>
      <c r="G1118" s="152" t="inlineStr">
        <is>
          <t>Pomiń</t>
        </is>
      </c>
      <c r="H1118" s="152" t="inlineStr">
        <is>
          <t>Aktywna</t>
        </is>
      </c>
      <c r="I1118" s="152" t="inlineStr">
        <is>
          <t>55339281-50f5-4122-905d-a0f20ee8cd3d</t>
        </is>
      </c>
      <c r="J1118" s="152" t="inlineStr">
        <is>
          <t>Laptopy</t>
        </is>
      </c>
      <c r="K1118" s="152" t="inlineStr">
        <is>
          <t>Laptopy (491)</t>
        </is>
      </c>
      <c r="L1118" s="152" t="inlineStr">
        <is>
          <t>1541LAP2</t>
        </is>
      </c>
      <c r="M1118" s="152" t="inlineStr">
        <is>
          <t>1</t>
        </is>
      </c>
      <c r="N1118" s="152" t="inlineStr">
        <is>
          <t>manualna</t>
        </is>
      </c>
      <c r="O1118" s="152" t="inlineStr">
        <is>
          <t>1399.00</t>
        </is>
      </c>
      <c r="P1118" s="152" t="inlineStr">
        <is>
          <t>automatyczna</t>
        </is>
      </c>
      <c r="Q1118" s="152" t="inlineStr">
        <is>
          <t>7998.00</t>
        </is>
      </c>
      <c r="R1118" s="152" t="inlineStr">
        <is>
          <t>automatyczna</t>
        </is>
      </c>
      <c r="S1118" s="152" t="inlineStr">
        <is>
          <t>328.00</t>
        </is>
      </c>
      <c r="T1118" s="152" t="inlineStr">
        <is>
          <t>automatyczna</t>
        </is>
      </c>
      <c r="U1118" s="152" t="inlineStr">
        <is>
          <t>128780.00</t>
        </is>
      </c>
      <c r="V1118" s="152" t="inlineStr">
        <is>
          <t>Laptop Lenovo Ideapad 3 15ITL05 FHD | i3-1115G4 20GB 480GB SSD | Windows 11</t>
        </is>
      </c>
      <c r="W1118" s="152" t="inlineStr">
        <is>
          <t>https://a.allegroimg.com/original/11013d/19e968914fbea099637631db8e6c|https://a.allegroimg.com/original/116f32/dcc868d449e38e58f464dbf1b04d|https://a.allegroimg.com/original/11042f/43272c9a40988b019a8021cf3d0e|https://a.allegroimg.com/original/117605/6b0901a44d1487bebe7811269ae7|https://a.allegroimg.com/original/113c8e/239e3333419fb04b133ae7d52fed|https://a.allegroimg.com/original/11fc39/e0474ada412f952189acb4490cdf|https://a.allegroimg.com/original/11fab4/d8a0c86f4414926281d6040cb6de|https://a.allegroimg.com/original/1119ea/127735d54e0b8edeb31816a5cb26</t>
        </is>
      </c>
      <c r="X1118" s="152" t="inlineStr">
        <is>
          <t>{"sections":[{"items":[{"type":"TEXT","content":"&lt;h1&gt;Laptop Lenovo Ideapad 3 15ITL05&lt;/h1&gt;&lt;p&gt;1541LAP2&lt;/p&gt;"}]},{"items":[{"type":"TEXT","content":"&lt;h2&gt;Stan przedmiotu&lt;/h2&gt;&lt;p&gt;&lt;b&gt;Sprzęt w bardzo dobrym stanie&lt;/b&gt; technicznym. Został dokładnie przetestowany, skonfigurowany i przygotowany do pracy.&lt;/p&gt;&lt;p&gt;&lt;b&gt;✔️ Stan ekranu: &lt;/b&gt;Bez wad - nowa matryca&lt;/p&gt;&lt;p&gt;&lt;b&gt;✔️ Stan obudowy:&lt;/b&gt; Normalne ślady użytkowania, na klapie profesjonalnie wykonany skin&lt;/p&gt;"}]},{"items":[{"type":"IMAGE","url":"https://a.allegroimg.com/original/11013d/19e968914fbea099637631db8e6c"},{"type":"TEXT","content":"&lt;h2&gt;Specyfikacja&lt;/h2&gt;&lt;ul&gt;&lt;li&gt;Laptop: Lenovo&amp;nbsp;&lt;b&gt;Ideapad 3 15ITL05&lt;/b&gt;&lt;/li&gt;&lt;/ul&gt;&lt;ul&gt;&lt;li&gt;Procesor: &lt;b&gt;Intel Core i3 1115G4&lt;/b&gt;&lt;/li&gt;&lt;/ul&gt;&lt;ul&gt;&lt;li&gt;Pamięć RAM: &lt;b&gt;20GB DDR4&lt;/b&gt;&lt;/li&gt;&lt;/ul&gt;&lt;ul&gt;&lt;li&gt;Dysk: &lt;b&gt;480GB &lt;/b&gt;&lt;b&gt;SSD&lt;/b&gt;&lt;/li&gt;&lt;/ul&gt;&lt;ul&gt;&lt;li&gt;Zainstalowany system: &lt;b&gt;Windows 11 Pro&lt;/b&gt;&lt;/li&gt;&lt;/ul&gt;&lt;ul&gt;&lt;li&gt;Ekran: 15,6\"&amp;nbsp;&lt;b&gt;1920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Professional OEM&lt;/li&gt;&lt;li&gt;Ekran dotykowy: Nie&lt;/li&gt;&lt;li&gt;Kamera: &lt;b&gt;Tak, wbudowana&lt;/b&gt;&lt;/li&gt;&lt;li&gt;Karta graficzna: &lt;b&gt;Intel Iris Xe Graphics&lt;/b&gt;&lt;/li&gt;&lt;li&gt;Klawiatura: QWERTY PL&lt;/li&gt;&lt;li&gt;Typ napędu: Beznapędowy&lt;/li&gt;&lt;li&gt;Komunikacja: WiFi, Bluetooth&lt;/li&gt;&lt;li&gt;Złącza: HDMI, USB 2.0, Minijack Headset, USB-C, USB 3.2&lt;/li&gt;&lt;/ul&gt;"}]},{"items":[{"type":"TEXT","content":"&lt;h1&gt;__________________&lt;/h1&gt;\n&lt;h2&gt;Gotowy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f32/dcc868d449e38e58f464dbf1b04d"},{"type":"IMAGE","url":"https://a.allegroimg.com/original/11042f/43272c9a40988b019a8021cf3d0e"}]},{"items":[{"type":"IMAGE","url":"https://a.allegroimg.com/original/117605/6b0901a44d1487bebe7811269ae7"},{"type":"IMAGE","url":"https://a.allegroimg.com/original/11fab4/d8a0c86f4414926281d6040cb6de"}]},{"items":[{"type":"IMAGE","url":"https://a.allegroimg.com/original/11fc39/e0474ada412f952189acb4490cdf"},{"type":"IMAGE","url":"https://a.allegroimg.com/original/113c8e/239e3333419fb04b133ae7d52fed"}]},{"items":[{"type":"IMAGE","url":"https://a.allegroimg.com/original/1119ea/127735d54e0b8edeb31816a5cb26"}]}]}</t>
        </is>
      </c>
      <c r="Y1118" s="152" t="inlineStr">
        <is>
          <t>Laptopy (id: d57f2a71-1adc-491b-afa0-250525dcd8e2)</t>
        </is>
      </c>
      <c r="Z1118" s="152" t="inlineStr">
        <is>
          <t>72h (3 dni)</t>
        </is>
      </c>
      <c r="AA1118" s="152" t="inlineStr">
        <is>
          <t>Polska</t>
        </is>
      </c>
      <c r="AB1118" s="152" t="inlineStr">
        <is>
          <t>wielkopolskie</t>
        </is>
      </c>
      <c r="AC1118" s="152" t="inlineStr">
        <is>
          <t>63-500</t>
        </is>
      </c>
      <c r="AD1118" s="152" t="inlineStr">
        <is>
          <t>Rogaszyce</t>
        </is>
      </c>
      <c r="AE1118" s="152" t="inlineStr">
        <is>
          <t>faktura VAT</t>
        </is>
      </c>
      <c r="AF1118" s="152" t="inlineStr">
        <is>
          <t/>
        </is>
      </c>
      <c r="AG1118" s="152" t="inlineStr">
        <is>
          <t>PL_23</t>
        </is>
      </c>
      <c r="AH1118" s="152" t="inlineStr">
        <is>
          <t/>
        </is>
      </c>
      <c r="AI1118" s="152" t="inlineStr">
        <is>
          <t>zwrot towaru (id: c9045aaf-263f-4ccb-8345-2e587a2582c1)</t>
        </is>
      </c>
      <c r="AJ1118" s="152" t="inlineStr">
        <is>
          <t>Reklamacja sprzętów używanych (id: 425f379f-eb6b-442a-ab65-521a73fe325f)</t>
        </is>
      </c>
      <c r="AK1118" s="152" t="inlineStr">
        <is>
          <t>Gwarancja 12 miesięcy  (id: 3a4325eb-aee0-4608-a867-f31f167c2a6e)</t>
        </is>
      </c>
      <c r="AL1118" s="152" t="inlineStr">
        <is>
          <t>Produkt wprowadzony od 13.12.2024</t>
        </is>
      </c>
      <c r="AM1118" s="152" t="inlineStr">
        <is>
          <t>Lenovo (id: ce43087b-788c-4d06-a936-007a782ec38c)</t>
        </is>
      </c>
      <c r="AN1118" s="152" t="inlineStr">
        <is>
          <t>Lenovo (id: b4521ce0-167f-4bb5-b573-cdc5bd9895cd)</t>
        </is>
      </c>
      <c r="AO1118" s="152" t="inlineStr">
        <is>
          <t/>
        </is>
      </c>
      <c r="AP1118" s="152" t="inlineStr">
        <is>
          <t>Używany</t>
        </is>
      </c>
      <c r="AQ1118" s="152" t="inlineStr">
        <is>
          <t>zastępcze</t>
        </is>
      </c>
      <c r="AR1118" s="152" t="inlineStr">
        <is>
          <t>Windows 10 Professional</t>
        </is>
      </c>
      <c r="AV1118" s="152" t="inlineStr">
        <is>
          <t>Ideapad 3 15ITL05</t>
        </is>
      </c>
      <c r="AW1118" s="152" t="inlineStr">
        <is>
          <t>Ideapad 3 15ITL05</t>
        </is>
      </c>
      <c r="AZ1118" s="152" t="inlineStr">
        <is>
          <t>M.2</t>
        </is>
      </c>
      <c r="BE1118" s="152" t="inlineStr">
        <is>
          <t>Lenovo</t>
        </is>
      </c>
      <c r="BO1118" s="152" t="inlineStr">
        <is>
          <t>czarny</t>
        </is>
      </c>
      <c r="BW1118" s="152" t="inlineStr">
        <is>
          <t>PL (qwerty)</t>
        </is>
      </c>
      <c r="CG1118" s="152" t="inlineStr">
        <is>
          <t>inne</t>
        </is>
      </c>
      <c r="CK1118" s="152" t="inlineStr">
        <is>
          <t>Bluetooth</t>
        </is>
      </c>
      <c r="CY1118" s="152" t="inlineStr">
        <is>
          <t>brak</t>
        </is>
      </c>
      <c r="CZ1118" s="152" t="inlineStr">
        <is>
          <t>Grafika zintegrowana</t>
        </is>
      </c>
      <c r="DB1118" s="152" t="inlineStr">
        <is>
          <t>Windows 11 Professional</t>
        </is>
      </c>
      <c r="DD1118" s="152" t="inlineStr">
        <is>
          <t>3.5</t>
        </is>
      </c>
      <c r="DE1118" s="152" t="inlineStr">
        <is>
          <t>2</t>
        </is>
      </c>
      <c r="DF1118" s="152" t="inlineStr">
        <is>
          <t>DDR4</t>
        </is>
      </c>
      <c r="DG1118" s="152" t="inlineStr">
        <is>
          <t>20 GB</t>
        </is>
      </c>
      <c r="DH1118" s="152" t="inlineStr">
        <is>
          <t>SSD</t>
        </is>
      </c>
      <c r="DI1118" s="152" t="inlineStr">
        <is>
          <t>480</t>
        </is>
      </c>
      <c r="DJ1118" s="152" t="inlineStr">
        <is>
          <t>standardowy</t>
        </is>
      </c>
      <c r="DQ1118" s="152" t="inlineStr">
        <is>
          <t>15.6</t>
        </is>
      </c>
      <c r="DV1118" s="152" t="inlineStr">
        <is>
          <t>1920 x 1080</t>
        </is>
      </c>
      <c r="DW1118" s="152" t="inlineStr">
        <is>
          <t>Intel Core i3</t>
        </is>
      </c>
      <c r="EG1118" s="152" t="inlineStr">
        <is>
          <t>Do biura, firmy domu i biznesu</t>
        </is>
      </c>
      <c r="EH1118" s="152" t="inlineStr">
        <is>
          <t>CE</t>
        </is>
      </c>
      <c r="EW1118" s="152" t="inlineStr">
        <is>
          <t>tak</t>
        </is>
      </c>
      <c r="FP1118" s="152" t="inlineStr">
        <is>
          <t>tworzywo sztuczne</t>
        </is>
      </c>
      <c r="FV1118" s="152" t="inlineStr">
        <is>
          <t>matowa</t>
        </is>
      </c>
      <c r="GW1118" s="152" t="inlineStr">
        <is>
          <t>klawiatura</t>
        </is>
      </c>
      <c r="IX1118" s="152" t="inlineStr">
        <is>
          <t>0</t>
        </is>
      </c>
      <c r="IY1118" s="152" t="inlineStr">
        <is>
          <t>0</t>
        </is>
      </c>
      <c r="JH1118" s="152" t="inlineStr">
        <is>
          <t>współdzielona</t>
        </is>
      </c>
      <c r="LB1118" s="152" t="inlineStr">
        <is>
          <t>nie</t>
        </is>
      </c>
      <c r="LI1118" s="152" t="inlineStr">
        <is>
          <t>Intel Core i3-1115G4</t>
        </is>
      </c>
      <c r="LJ1118" s="152" t="inlineStr">
        <is>
          <t>32 GB</t>
        </is>
      </c>
      <c r="LM1118" s="152" t="inlineStr">
        <is>
          <t>litowo-jonowy</t>
        </is>
      </c>
      <c r="LR1118" s="152" t="inlineStr">
        <is>
          <t>kamera</t>
        </is>
      </c>
    </row>
    <row r="1119">
      <c r="A1119" s="153" t="inlineStr">
        <is>
          <t>wystawiona</t>
        </is>
      </c>
      <c r="B1119"/>
      <c r="C1119" t="inlineStr">
        <is>
          <t>17891018465</t>
        </is>
      </c>
      <c r="D1119" s="154" t="inlineStr">
        <is>
          <t>https://allegro.pl/oferta/17891018465</t>
        </is>
      </c>
      <c r="G1119" s="152" t="inlineStr">
        <is>
          <t>Pomiń</t>
        </is>
      </c>
      <c r="H1119" s="152" t="inlineStr">
        <is>
          <t>Aktywna</t>
        </is>
      </c>
      <c r="I1119" s="152" t="inlineStr">
        <is>
          <t>46a5bd0f-1889-44e6-9f8e-163357cd4c78</t>
        </is>
      </c>
      <c r="J1119" s="152" t="inlineStr">
        <is>
          <t>Laptopy</t>
        </is>
      </c>
      <c r="K1119" s="152" t="inlineStr">
        <is>
          <t>Laptopy (491)</t>
        </is>
      </c>
      <c r="L1119" s="152" t="inlineStr">
        <is>
          <t>1542LAP2</t>
        </is>
      </c>
      <c r="M1119" s="152" t="inlineStr">
        <is>
          <t>1</t>
        </is>
      </c>
      <c r="N1119" s="152" t="inlineStr">
        <is>
          <t>manualna</t>
        </is>
      </c>
      <c r="O1119" s="152" t="inlineStr">
        <is>
          <t>799.00</t>
        </is>
      </c>
      <c r="P1119" s="152" t="inlineStr">
        <is>
          <t>automatyczna</t>
        </is>
      </c>
      <c r="Q1119" s="152" t="inlineStr">
        <is>
          <t>4564.00</t>
        </is>
      </c>
      <c r="R1119" s="152" t="inlineStr">
        <is>
          <t>automatyczna</t>
        </is>
      </c>
      <c r="S1119" s="152" t="inlineStr">
        <is>
          <t>187.67</t>
        </is>
      </c>
      <c r="T1119" s="152" t="inlineStr">
        <is>
          <t>automatyczna</t>
        </is>
      </c>
      <c r="U1119" s="152" t="inlineStr">
        <is>
          <t>73405.00</t>
        </is>
      </c>
      <c r="V1119" s="152" t="inlineStr">
        <is>
          <t>HP ZBook 15u G3 FHD | i7-6500U 16GB 240GB SSD + 500GB SATA | Radeon | Win11</t>
        </is>
      </c>
      <c r="W1119" s="152" t="inlineStr">
        <is>
          <t>https://a.allegroimg.com/original/118a67/42a94baa42e4b062b74ad450da06|https://a.allegroimg.com/original/11de0c/f463c2bf4a14a8dbe9cfd83bdb8c|https://a.allegroimg.com/original/110e6e/8383abe5428e96f85e20d1383c1d|https://a.allegroimg.com/original/113692/087d8e0d4a39808f23b5352d4167|https://a.allegroimg.com/original/114ac6/6418559e45dabd07cc8404cb173d|https://a.allegroimg.com/original/11ade2/6da9f9e84bb0b92a11c8f544f53f|https://a.allegroimg.com/original/11338b/bef7ffa44160a141dffa4ea9ca4c|https://a.allegroimg.com/original/11ce6b/48f0e9074a928261673e6807da12|https://a.allegroimg.com/original/11b71a/311aba65463690291583f3804b2a|https://a.allegroimg.com/original/119d04/ff3bcf234269a2e8ca5fe500b0fc</t>
        </is>
      </c>
      <c r="X1119" s="152" t="inlineStr">
        <is>
          <t>{"sections":[{"items":[{"type":"TEXT","content":"&lt;h1&gt;Laptop HP ZBook 15u G3&lt;/h1&gt;&lt;h2&gt;1542LAP2&lt;/h2&gt;"}]},{"items":[{"type":"IMAGE","url":"https://a.allegroimg.com/original/118a67/42a94baa42e4b062b74ad450da06"},{"type":"TEXT","content":"&lt;h2&gt;Specyfikacja&lt;/h2&gt;&lt;ul&gt;&lt;li&gt;Laptop: HP &lt;b&gt;ZBook 15u G3&lt;/b&gt;&lt;/li&gt;&lt;/ul&gt;&lt;ul&gt;&lt;li&gt;Procesor: &lt;b&gt;Intel Core i7&lt;/b&gt;&lt;/li&gt;&lt;/ul&gt;&lt;ul&gt;&lt;li&gt;Model procesora: i7-6500U, 4MB Cache, 6gen.&lt;/li&gt;&lt;/ul&gt;&lt;ul&gt;&lt;li&gt;Taktowanie: 2x &lt;b&gt;2.50 - 3.10 GHz&lt;/b&gt;&lt;/li&gt;&lt;/ul&gt;&lt;ul&gt;&lt;li&gt;Pamięć RAM: &lt;b&gt;16GB DDR 4&lt;/b&gt;&lt;/li&gt;&lt;/ul&gt;&lt;ul&gt;&lt;li&gt;Dysk: &lt;b&gt;240GB SSD + 500GB SATA&lt;/b&gt;&lt;/li&gt;&lt;/ul&gt;&lt;ul&gt;&lt;li&gt;Licencja: Windows 10 Professional OEM&lt;/li&gt;&lt;/ul&gt;&lt;ul&gt;&lt;li&gt;Ekran: 15,6\" &lt;b&gt;1920x1080&lt;/b&gt;&lt;/li&gt;&lt;/ul&gt;&lt;ul&gt;&lt;li&gt;Bateria: Oryginalna, około 1h działania (używana)&lt;/li&gt;&lt;/ul&gt;&lt;ul&gt;&lt;li&gt;W zestawie: &lt;b&gt;Zasilacz z przewodem&lt;/b&gt;&lt;/li&gt;&lt;/ul&gt;&lt;h2&gt;Stan przedmiotu&lt;/h2&gt;&lt;p&gt;Laptop w &lt;b&gt;dobrym stanie&lt;/b&gt; technicznym. &lt;b&gt;Na ekranie mikro otarcia, poświaty.&lt;/b&gt; Delikatne uszczerbek na palmreście. Po przetestowaniu, sprzęt jest od razu przygotowany do pracy i gotowy do wysyłki.&lt;/p&gt;"}]},{"items":[{"type":"TEXT","content":"&lt;h2&gt;Dodatkowe informacje&lt;/h2&gt;&lt;ul&gt;&lt;li&gt;Karta graficzna: Intel HD Graphics 520 + AMD Radeon M350&lt;/li&gt;&lt;li&gt;Klawiatura: QWERTY PL&lt;/li&gt;&lt;li&gt;Napęd: Beznapędowy&lt;/li&gt;&lt;li&gt;Kamera: &lt;b&gt;Tak&lt;/b&gt;&lt;/li&gt;&lt;li&gt;Komunikacja: WiFi, Bluetooth&lt;/li&gt;&lt;li&gt;Złącza: 1x DisplayPort, 1x USB Type-C, 2x USB 3.0, Mini jack, LAN, Smart Card&lt;/li&gt;&lt;/ul&gt;&lt;h1&gt;__________________&lt;/h1&gt;"}]},{"items":[{"type":"TEXT","content":"&lt;h2&gt;Gotowy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TEXT","content":"&lt;h1&gt;__________________&lt;/h1&gt;"}]},{"items":[{"type":"IMAGE","url":"https://a.allegroimg.com/original/11de0c/f463c2bf4a14a8dbe9cfd83bdb8c"},{"type":"IMAGE","url":"https://a.allegroimg.com/original/110e6e/8383abe5428e96f85e20d1383c1d"}]},{"items":[{"type":"IMAGE","url":"https://a.allegroimg.com/original/11ce6b/48f0e9074a928261673e6807da12"},{"type":"IMAGE","url":"https://a.allegroimg.com/original/113692/087d8e0d4a39808f23b5352d4167"}]},{"items":[{"type":"IMAGE","url":"https://a.allegroimg.com/original/114ac6/6418559e45dabd07cc8404cb173d"},{"type":"IMAGE","url":"https://a.allegroimg.com/original/11b71a/311aba65463690291583f3804b2a"}]},{"items":[{"type":"IMAGE","url":"https://a.allegroimg.com/original/119d04/ff3bcf234269a2e8ca5fe500b0fc"}]}]}</t>
        </is>
      </c>
      <c r="Y1119" s="152" t="inlineStr">
        <is>
          <t>Laptopy (id: d57f2a71-1adc-491b-afa0-250525dcd8e2)</t>
        </is>
      </c>
      <c r="Z1119" s="152" t="inlineStr">
        <is>
          <t>48h (2 dni)</t>
        </is>
      </c>
      <c r="AA1119" s="152" t="inlineStr">
        <is>
          <t>Polska</t>
        </is>
      </c>
      <c r="AB1119" s="152" t="inlineStr">
        <is>
          <t>wielkopolskie</t>
        </is>
      </c>
      <c r="AC1119" s="152" t="inlineStr">
        <is>
          <t>63-500</t>
        </is>
      </c>
      <c r="AD1119" s="152" t="inlineStr">
        <is>
          <t>Rogaszyce</t>
        </is>
      </c>
      <c r="AE1119" s="152" t="inlineStr">
        <is>
          <t>faktura VAT</t>
        </is>
      </c>
      <c r="AF1119" s="152" t="inlineStr">
        <is>
          <t/>
        </is>
      </c>
      <c r="AG1119" s="152" t="inlineStr">
        <is>
          <t>PL_23</t>
        </is>
      </c>
      <c r="AH1119" s="152" t="inlineStr">
        <is>
          <t/>
        </is>
      </c>
      <c r="AI1119" s="152" t="inlineStr">
        <is>
          <t>zwrot towaru (id: c9045aaf-263f-4ccb-8345-2e587a2582c1)</t>
        </is>
      </c>
      <c r="AJ1119" s="152" t="inlineStr">
        <is>
          <t>Reklamacja sprzętów używanych (id: 425f379f-eb6b-442a-ab65-521a73fe325f)</t>
        </is>
      </c>
      <c r="AK1119" s="152" t="inlineStr">
        <is>
          <t>Gwarancja 12 miesięcy  (id: 3a4325eb-aee0-4608-a867-f31f167c2a6e)</t>
        </is>
      </c>
      <c r="AL1119" s="152" t="inlineStr">
        <is>
          <t>Produkt wprowadzony od 13.12.2024</t>
        </is>
      </c>
      <c r="AM1119" s="152" t="inlineStr">
        <is>
          <t>HP (id: 139c53d5-b1af-4d06-b1a9-d32a20bd8f64)</t>
        </is>
      </c>
      <c r="AN1119" s="152" t="inlineStr">
        <is>
          <t>HP (id: 6afea837-5f3b-4a5a-b887-8fd9fcfe85aa)</t>
        </is>
      </c>
      <c r="AO1119" s="152" t="inlineStr">
        <is>
          <t/>
        </is>
      </c>
      <c r="AP1119" s="152" t="inlineStr">
        <is>
          <t>Używany</t>
        </is>
      </c>
      <c r="AQ1119" s="152" t="inlineStr">
        <is>
          <t>zastępcze</t>
        </is>
      </c>
      <c r="AV1119" s="152" t="inlineStr">
        <is>
          <t>ZBook 15u G3</t>
        </is>
      </c>
      <c r="AW1119" s="152" t="inlineStr">
        <is>
          <t>ZBook 15u G3</t>
        </is>
      </c>
      <c r="AZ1119" s="152" t="inlineStr">
        <is>
          <t>M.2|SATA|SATA II|SATA III</t>
        </is>
      </c>
      <c r="BE1119" s="152" t="inlineStr">
        <is>
          <t>HP</t>
        </is>
      </c>
      <c r="BO1119" s="152" t="inlineStr">
        <is>
          <t>czarny</t>
        </is>
      </c>
      <c r="BW1119" s="152" t="inlineStr">
        <is>
          <t>US international (qwerty)</t>
        </is>
      </c>
      <c r="CF1119" s="152" t="inlineStr">
        <is>
          <t>IPS</t>
        </is>
      </c>
      <c r="CG1119" s="152" t="inlineStr">
        <is>
          <t>USB 3.0|USB 3.0 typ A|USB 3.0 typ C|RJ-45|DisplayPort|minijack 3,5 mm (audio)|slot na kartę SIM|złącze dokowania</t>
        </is>
      </c>
      <c r="CK1119" s="152" t="inlineStr">
        <is>
          <t>Wi-Fi|Bluetooth|LAN 10/100/1000 Mbps</t>
        </is>
      </c>
      <c r="CY1119" s="152" t="inlineStr">
        <is>
          <t>brak</t>
        </is>
      </c>
      <c r="CZ1119" s="152" t="inlineStr">
        <is>
          <t>Grafika dedykowana</t>
        </is>
      </c>
      <c r="DB1119" s="152" t="inlineStr">
        <is>
          <t>Windows 10 Professional</t>
        </is>
      </c>
      <c r="DD1119" s="152" t="inlineStr">
        <is>
          <t>2.5</t>
        </is>
      </c>
      <c r="DE1119" s="152" t="inlineStr">
        <is>
          <t>2</t>
        </is>
      </c>
      <c r="DF1119" s="152" t="inlineStr">
        <is>
          <t>DDR4</t>
        </is>
      </c>
      <c r="DG1119" s="152" t="inlineStr">
        <is>
          <t>16 GB</t>
        </is>
      </c>
      <c r="DH1119" s="152" t="inlineStr">
        <is>
          <t>SSD</t>
        </is>
      </c>
      <c r="DI1119" s="152" t="inlineStr">
        <is>
          <t>480</t>
        </is>
      </c>
      <c r="DJ1119" s="152" t="inlineStr">
        <is>
          <t>ultrabook</t>
        </is>
      </c>
      <c r="DQ1119" s="152" t="inlineStr">
        <is>
          <t>15.6</t>
        </is>
      </c>
      <c r="DV1119" s="152" t="inlineStr">
        <is>
          <t>1920 x 1080</t>
        </is>
      </c>
      <c r="DW1119" s="152" t="inlineStr">
        <is>
          <t>Intel Core i7</t>
        </is>
      </c>
      <c r="EW1119" s="152" t="inlineStr">
        <is>
          <t>tak</t>
        </is>
      </c>
      <c r="FP1119" s="152" t="inlineStr">
        <is>
          <t>metal</t>
        </is>
      </c>
      <c r="FV1119" s="152" t="inlineStr">
        <is>
          <t>matowa</t>
        </is>
      </c>
      <c r="GM1119" s="152" t="inlineStr">
        <is>
          <t>1.89</t>
        </is>
      </c>
      <c r="GW1119" s="152" t="inlineStr">
        <is>
          <t>klawiatura|klawiatura numeryczna|klawiatura podświetlana|touchpad</t>
        </is>
      </c>
      <c r="JG1119" s="152" t="inlineStr">
        <is>
          <t>AMD FirePro W4190M</t>
        </is>
      </c>
      <c r="LB1119" s="152" t="inlineStr">
        <is>
          <t>nie</t>
        </is>
      </c>
      <c r="LI1119" s="152" t="inlineStr">
        <is>
          <t>Intel Core i7-6500U</t>
        </is>
      </c>
      <c r="LJ1119" s="152" t="inlineStr">
        <is>
          <t>32 GB</t>
        </is>
      </c>
      <c r="LQ1119" s="152" t="inlineStr">
        <is>
          <t>5</t>
        </is>
      </c>
      <c r="LR1119" s="152" t="inlineStr">
        <is>
          <t>czytnik kart pamięci|głośniki|kamera|mikrofon</t>
        </is>
      </c>
    </row>
    <row r="1120">
      <c r="A1120" s="153" t="inlineStr">
        <is>
          <t>wystawiona</t>
        </is>
      </c>
      <c r="B1120"/>
      <c r="C1120" t="inlineStr">
        <is>
          <t>17891158046</t>
        </is>
      </c>
      <c r="D1120" s="154" t="inlineStr">
        <is>
          <t>https://allegro.pl/oferta/17891158046</t>
        </is>
      </c>
      <c r="G1120" s="152" t="inlineStr">
        <is>
          <t>Pomiń</t>
        </is>
      </c>
      <c r="H1120" s="152" t="inlineStr">
        <is>
          <t>Aktywna</t>
        </is>
      </c>
      <c r="I1120" s="152" t="inlineStr">
        <is>
          <t>0cdd7a44-c36a-4417-aeeb-1e544943e8bf</t>
        </is>
      </c>
      <c r="J1120" s="152" t="inlineStr">
        <is>
          <t>Laptopy</t>
        </is>
      </c>
      <c r="K1120" s="152" t="inlineStr">
        <is>
          <t>Laptopy (491)</t>
        </is>
      </c>
      <c r="L1120" s="152" t="inlineStr">
        <is>
          <t/>
        </is>
      </c>
      <c r="M1120" s="152" t="inlineStr">
        <is>
          <t>20</t>
        </is>
      </c>
      <c r="N1120" s="152" t="inlineStr">
        <is>
          <t>manualna</t>
        </is>
      </c>
      <c r="O1120" s="152" t="inlineStr">
        <is>
          <t>425.00</t>
        </is>
      </c>
      <c r="P1120" s="152" t="inlineStr">
        <is>
          <t>automatyczna</t>
        </is>
      </c>
      <c r="Q1120" s="152" t="inlineStr">
        <is>
          <t>2428.00</t>
        </is>
      </c>
      <c r="R1120" s="152" t="inlineStr">
        <is>
          <t>automatyczna</t>
        </is>
      </c>
      <c r="S1120" s="152" t="inlineStr">
        <is>
          <t>99.82</t>
        </is>
      </c>
      <c r="T1120" s="152" t="inlineStr">
        <is>
          <t>automatyczna</t>
        </is>
      </c>
      <c r="U1120" s="152" t="inlineStr">
        <is>
          <t>39045.00</t>
        </is>
      </c>
      <c r="V1120" s="152" t="inlineStr">
        <is>
          <t>Dotykowy HP Chromebook x360 11 G4 | Celeron N5100 8GB 64GB eMMC | 360°</t>
        </is>
      </c>
      <c r="W1120" s="152" t="inlineStr">
        <is>
          <t>https://a.allegroimg.com/original/11b81f/25b8367043ad9cce450d7394def9|https://a.allegroimg.com/original/115fde/e24c9a174379929367910da07a54|https://a.allegroimg.com/original/1147ca/c64a01a349c7bcdf1b62bfde18fc|https://a.allegroimg.com/original/116919/8c8641fd4502a22c2e11b1e33d55|https://a.allegroimg.com/original/1119d3/543c4b764060993e7a60ea4fa464|https://a.allegroimg.com/original/1117ea/ecb01695490b9cdcd1381da42b94|https://a.allegroimg.com/original/11c8b7/3761a9674a9b80e24867fab35a8b|https://a.allegroimg.com/original/117112/daebd3a94ee8a97c163ca12adbdf|https://a.allegroimg.com/original/113234/34978494445d9a4707ead243fa0c|https://a.allegroimg.com/original/11cbcb/f891b81449f09225c559d2a0371b</t>
        </is>
      </c>
      <c r="X1120" s="152" t="inlineStr">
        <is>
          <t>{"sections":[{"items":[{"type":"TEXT","content":"&lt;h1&gt;Laptop HP Chromebook x360 11 G4 EE&lt;/h1&gt;"}]},{"items":[{"type":"TEXT","content":"&lt;h2&gt;Stan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 możliwy skin!&lt;/p&gt;"}]},{"items":[{"type":"IMAGE","url":"https://a.allegroimg.com/original/11b81f/25b8367043ad9cce450d7394def9"},{"type":"TEXT","content":"&lt;h2&gt;Specyfikacja&lt;/h2&gt;&lt;ul&gt;&lt;li&gt;Laptop:&amp;nbsp;HP&amp;nbsp;&lt;b&gt;Chromebook x360 11 G4 EE&lt;/b&gt;&lt;/li&gt;&lt;/ul&gt;&lt;ul&gt;&lt;li&gt;Procesor:&amp;nbsp;&lt;b&gt;Intel Celeron&amp;nbsp;&lt;/b&gt;4x 1.10 - 2.80GHz&lt;/li&gt;&lt;/ul&gt;&lt;ul&gt;&lt;li&gt;Model procesora:&amp;nbsp;&lt;b&gt;Celeron N5100&lt;/b&gt;&lt;/li&gt;&lt;/ul&gt;&lt;ul&gt;&lt;li&gt;Pamięć RAM:&amp;nbsp;&lt;b&gt;8GB DDR3&lt;/b&gt;&lt;/li&gt;&lt;/ul&gt;&lt;ul&gt;&lt;li&gt;Dysk:&amp;nbsp;&lt;b&gt;64GB &lt;/b&gt;&lt;b&gt;SSD&lt;/b&gt;&lt;/li&gt;&lt;/ul&gt;&lt;ul&gt;&lt;li&gt;Zainstalowany system:&amp;nbsp;&lt;b&gt;Chrome OS&lt;/b&gt;&lt;/li&gt;&lt;/ul&gt;&lt;ul&gt;&lt;li&gt;Ekran: 11,6\"&amp;nbsp;&lt;b&gt;1366 x 768&lt;/b&gt;&lt;/li&gt;&lt;/ul&gt;&lt;ul&gt;&lt;li&gt;Bateria: Oryginalna, czas pracy około 3h (używana)&lt;/li&gt;&lt;/ul&gt;&lt;ul&gt;&lt;li&gt;W zestawie:&amp;nbsp;&lt;b&gt;Zasilacz zamiennik z przewodem, Brak rysika&lt;/b&gt;&lt;/li&gt;&lt;/ul&gt;"}]},{"items":[{"type":"TEXT","content":"&lt;h1&gt;__________________&lt;/h1&gt;&lt;h2&gt;Dodatkowe informacje&lt;/h2&gt;&lt;ul&gt;&lt;li&gt;Licencja: Chrome OS&lt;/li&gt;&lt;li&gt;Ekran dotykowy: Tak&lt;/li&gt;&lt;li&gt;Kamera:&amp;nbsp;&lt;b&gt;Tak, wbudowana&lt;/b&gt;&lt;/li&gt;&lt;li&gt;Karta graficzna:&amp;nbsp;&lt;b&gt;Intel UHD Graphics&lt;/b&gt;&lt;/li&gt;&lt;li&gt;Klawiatura: QWERTY PL (spolszczona naklejkami)&lt;/li&gt;&lt;li&gt;Typ napędu: Beznapędowy&lt;/li&gt;&lt;li&gt;Komunikacja: WiFi, Bluetooth&lt;/li&gt;&lt;li&gt;Złącza: 2x USB 3.0, 2x USB C, Audio, czytnik kart micro SD&lt;/li&gt;&lt;/ul&gt;"}]},{"items":[{"type":"TEXT","content":"&lt;h2&gt;Wszystkie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fde/e24c9a174379929367910da07a54"},{"type":"IMAGE","url":"https://a.allegroimg.com/original/1147ca/c64a01a349c7bcdf1b62bfde18fc"}]},{"items":[{"type":"IMAGE","url":"https://a.allegroimg.com/original/116919/8c8641fd4502a22c2e11b1e33d55"},{"type":"IMAGE","url":"https://a.allegroimg.com/original/11c8b7/3761a9674a9b80e24867fab35a8b"}]},{"items":[{"type":"IMAGE","url":"https://a.allegroimg.com/original/1117ea/ecb01695490b9cdcd1381da42b94"},{"type":"IMAGE","url":"https://a.allegroimg.com/original/1119d3/543c4b764060993e7a60ea4fa464"}]},{"items":[{"type":"IMAGE","url":"https://a.allegroimg.com/original/113234/34978494445d9a4707ead243fa0c"},{"type":"IMAGE","url":"https://a.allegroimg.com/original/11cbcb/f891b81449f09225c559d2a0371b"}]}]}</t>
        </is>
      </c>
      <c r="Y1120" s="152" t="inlineStr">
        <is>
          <t>Laptopy (id: d57f2a71-1adc-491b-afa0-250525dcd8e2)</t>
        </is>
      </c>
      <c r="Z1120" s="152" t="inlineStr">
        <is>
          <t>48h (2 dni)</t>
        </is>
      </c>
      <c r="AA1120" s="152" t="inlineStr">
        <is>
          <t>Polska</t>
        </is>
      </c>
      <c r="AB1120" s="152" t="inlineStr">
        <is>
          <t>wielkopolskie</t>
        </is>
      </c>
      <c r="AC1120" s="152" t="inlineStr">
        <is>
          <t>63-500</t>
        </is>
      </c>
      <c r="AD1120" s="152" t="inlineStr">
        <is>
          <t>Rogaszyce</t>
        </is>
      </c>
      <c r="AE1120" s="152" t="inlineStr">
        <is>
          <t>faktura VAT</t>
        </is>
      </c>
      <c r="AF1120" s="152" t="inlineStr">
        <is>
          <t/>
        </is>
      </c>
      <c r="AG1120" s="152" t="inlineStr">
        <is>
          <t>PL_23</t>
        </is>
      </c>
      <c r="AH1120" s="152" t="inlineStr">
        <is>
          <t/>
        </is>
      </c>
      <c r="AI1120" s="152" t="inlineStr">
        <is>
          <t>zwrot towaru (id: c9045aaf-263f-4ccb-8345-2e587a2582c1)</t>
        </is>
      </c>
      <c r="AJ1120" s="152" t="inlineStr">
        <is>
          <t>Reklamacja sprzętów używanych (id: 425f379f-eb6b-442a-ab65-521a73fe325f)</t>
        </is>
      </c>
      <c r="AK1120" s="152" t="inlineStr">
        <is>
          <t>Gwarancja 6 miesięcy  (id: fb934b30-764b-48e6-b83b-c17bf78e45e5)</t>
        </is>
      </c>
      <c r="AL1120" s="152" t="inlineStr">
        <is>
          <t>Produkt wprowadzony od 13.12.2024</t>
        </is>
      </c>
      <c r="AM1120" s="152" t="inlineStr">
        <is>
          <t>HP (id: 139c53d5-b1af-4d06-b1a9-d32a20bd8f64)</t>
        </is>
      </c>
      <c r="AN1120" s="152" t="inlineStr">
        <is>
          <t>HP (id: 6afea837-5f3b-4a5a-b887-8fd9fcfe85aa)</t>
        </is>
      </c>
      <c r="AO112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20" s="152" t="inlineStr">
        <is>
          <t>Używany</t>
        </is>
      </c>
      <c r="AR1120" s="152" t="inlineStr">
        <is>
          <t>Chrome OS</t>
        </is>
      </c>
      <c r="AV1120" s="152" t="inlineStr">
        <is>
          <t>HP Chromebook x360 11 G4</t>
        </is>
      </c>
      <c r="AW1120" s="152" t="inlineStr">
        <is>
          <t>Chromebook x360 11 G4 EE</t>
        </is>
      </c>
      <c r="BE1120" s="152" t="inlineStr">
        <is>
          <t>HP</t>
        </is>
      </c>
      <c r="BO1120" s="152" t="inlineStr">
        <is>
          <t>niebieski</t>
        </is>
      </c>
      <c r="BW1120" s="152" t="inlineStr">
        <is>
          <t>QWERTY - naklejki</t>
        </is>
      </c>
      <c r="CF1120" s="152" t="inlineStr">
        <is>
          <t>IPS</t>
        </is>
      </c>
      <c r="CG1120" s="152" t="inlineStr">
        <is>
          <t>USB 3.0|USB 3.2 typ C Gen 2|minijack 3,5 mm (audio)</t>
        </is>
      </c>
      <c r="CK1120" s="152" t="inlineStr">
        <is>
          <t>Wi-Fi|Bluetooth</t>
        </is>
      </c>
      <c r="CZ1120" s="152" t="inlineStr">
        <is>
          <t>Grafika zintegrowana</t>
        </is>
      </c>
      <c r="DB1120" s="152" t="inlineStr">
        <is>
          <t>Chrome OS</t>
        </is>
      </c>
      <c r="DD1120" s="152" t="inlineStr">
        <is>
          <t>1.1</t>
        </is>
      </c>
      <c r="DE1120" s="152" t="inlineStr">
        <is>
          <t>4</t>
        </is>
      </c>
      <c r="DF1120" s="152" t="inlineStr">
        <is>
          <t>DDR4</t>
        </is>
      </c>
      <c r="DG1120" s="152" t="inlineStr">
        <is>
          <t>8 GB</t>
        </is>
      </c>
      <c r="DH1120" s="152" t="inlineStr">
        <is>
          <t>eMMC</t>
        </is>
      </c>
      <c r="DI1120" s="152" t="inlineStr">
        <is>
          <t>64</t>
        </is>
      </c>
      <c r="DJ1120" s="152" t="inlineStr">
        <is>
          <t>2w1</t>
        </is>
      </c>
      <c r="DQ1120" s="152" t="inlineStr">
        <is>
          <t>11.6</t>
        </is>
      </c>
      <c r="DV1120" s="152" t="inlineStr">
        <is>
          <t>1366 x 768</t>
        </is>
      </c>
      <c r="DW1120" s="152" t="inlineStr">
        <is>
          <t>Intel Celeron N</t>
        </is>
      </c>
      <c r="EG1120" s="152" t="inlineStr">
        <is>
          <t>Dwie kamerki</t>
        </is>
      </c>
      <c r="EW1120" s="152" t="inlineStr">
        <is>
          <t>tak</t>
        </is>
      </c>
      <c r="FP1120" s="152" t="inlineStr">
        <is>
          <t>tworzywo sztuczne</t>
        </is>
      </c>
      <c r="FV1120" s="152" t="inlineStr">
        <is>
          <t>błyszcząca</t>
        </is>
      </c>
      <c r="GM1120" s="152" t="inlineStr">
        <is>
          <t>1.47</t>
        </is>
      </c>
      <c r="GW1120" s="152" t="inlineStr">
        <is>
          <t>klawiatura|touchpad</t>
        </is>
      </c>
      <c r="IX1120" s="152" t="inlineStr">
        <is>
          <t>2.8</t>
        </is>
      </c>
      <c r="IY1120" s="152" t="inlineStr">
        <is>
          <t>4</t>
        </is>
      </c>
      <c r="JG1120" s="152" t="inlineStr">
        <is>
          <t>Intel UHD Graphics 600</t>
        </is>
      </c>
      <c r="JH1120" s="152" t="inlineStr">
        <is>
          <t>współdzielona</t>
        </is>
      </c>
      <c r="LB1120" s="152" t="inlineStr">
        <is>
          <t>tak</t>
        </is>
      </c>
      <c r="LH1120" s="152" t="inlineStr">
        <is>
          <t>60</t>
        </is>
      </c>
      <c r="LI1120" s="152" t="inlineStr">
        <is>
          <t>Intel Celeron N5100</t>
        </is>
      </c>
      <c r="LJ1120" s="152" t="inlineStr">
        <is>
          <t>4 GB</t>
        </is>
      </c>
      <c r="LK1120" s="152" t="inlineStr">
        <is>
          <t>2400</t>
        </is>
      </c>
      <c r="LM1120" s="152" t="inlineStr">
        <is>
          <t>litowo-jonowy</t>
        </is>
      </c>
      <c r="LR1120" s="152" t="inlineStr">
        <is>
          <t>czytnik kart pamięci|głośniki|kamera|mikrofon</t>
        </is>
      </c>
    </row>
    <row r="1121">
      <c r="A1121" s="153" t="inlineStr">
        <is>
          <t>wystawiona</t>
        </is>
      </c>
      <c r="B1121"/>
      <c r="C1121" t="inlineStr">
        <is>
          <t>17891169915</t>
        </is>
      </c>
      <c r="D1121" s="154" t="inlineStr">
        <is>
          <t>https://allegro.pl/oferta/17891169915</t>
        </is>
      </c>
      <c r="G1121" s="152" t="inlineStr">
        <is>
          <t>Pomiń</t>
        </is>
      </c>
      <c r="H1121" s="152" t="inlineStr">
        <is>
          <t>Aktywna</t>
        </is>
      </c>
      <c r="I1121" s="152" t="inlineStr">
        <is>
          <t>0cdd7a44-c36a-4417-aeeb-1e544943e8bf</t>
        </is>
      </c>
      <c r="J1121" s="152" t="inlineStr">
        <is>
          <t>Laptopy</t>
        </is>
      </c>
      <c r="K1121" s="152" t="inlineStr">
        <is>
          <t>Laptopy (491)</t>
        </is>
      </c>
      <c r="L1121" s="152" t="inlineStr">
        <is>
          <t/>
        </is>
      </c>
      <c r="M1121" s="152" t="inlineStr">
        <is>
          <t>19</t>
        </is>
      </c>
      <c r="N1121" s="152" t="inlineStr">
        <is>
          <t>manualna</t>
        </is>
      </c>
      <c r="O1121" s="152" t="inlineStr">
        <is>
          <t>399.00</t>
        </is>
      </c>
      <c r="P1121" s="152" t="inlineStr">
        <is>
          <t>automatyczna</t>
        </is>
      </c>
      <c r="Q1121" s="152" t="inlineStr">
        <is>
          <t>2279.00</t>
        </is>
      </c>
      <c r="R1121" s="152" t="inlineStr">
        <is>
          <t>automatyczna</t>
        </is>
      </c>
      <c r="S1121" s="152" t="inlineStr">
        <is>
          <t>93.72</t>
        </is>
      </c>
      <c r="T1121" s="152" t="inlineStr">
        <is>
          <t>automatyczna</t>
        </is>
      </c>
      <c r="U1121" s="152" t="inlineStr">
        <is>
          <t>36655.00</t>
        </is>
      </c>
      <c r="V1121" s="152" t="inlineStr">
        <is>
          <t>Dotykowy HP Chromebook x360 11 G4 | Celeron N5100 8GB 64GB eMMC | 360°</t>
        </is>
      </c>
      <c r="W1121" s="152" t="inlineStr">
        <is>
          <t>https://a.allegroimg.com/original/11b81f/25b8367043ad9cce450d7394def9|https://a.allegroimg.com/original/115fde/e24c9a174379929367910da07a54|https://a.allegroimg.com/original/1147ca/c64a01a349c7bcdf1b62bfde18fc|https://a.allegroimg.com/original/116919/8c8641fd4502a22c2e11b1e33d55|https://a.allegroimg.com/original/1119d3/543c4b764060993e7a60ea4fa464|https://a.allegroimg.com/original/1117ea/ecb01695490b9cdcd1381da42b94|https://a.allegroimg.com/original/11c8b7/3761a9674a9b80e24867fab35a8b|https://a.allegroimg.com/original/117112/daebd3a94ee8a97c163ca12adbdf|https://a.allegroimg.com/original/113234/34978494445d9a4707ead243fa0c|https://a.allegroimg.com/original/11cbcb/f891b81449f09225c559d2a0371b</t>
        </is>
      </c>
      <c r="X1121" s="152" t="inlineStr">
        <is>
          <t>{"sections":[{"items":[{"type":"TEXT","content":"&lt;h1&gt;Laptop HP Chromebook x360 11 G4 EE&lt;/h1&gt;"}]},{"items":[{"type":"TEXT","content":"&lt;h2&gt;Stan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skin!&lt;/p&gt;"}]},{"items":[{"type":"IMAGE","url":"https://a.allegroimg.com/original/11b81f/25b8367043ad9cce450d7394def9"},{"type":"TEXT","content":"&lt;h2&gt;Specyfikacja&lt;/h2&gt;&lt;ul&gt;&lt;li&gt;Laptop:&amp;nbsp;HP&amp;nbsp;&lt;b&gt;Chromebook x360 11 G4 EE&lt;/b&gt;&lt;/li&gt;&lt;/ul&gt;&lt;ul&gt;&lt;li&gt;Procesor:&amp;nbsp;&lt;b&gt;Intel Celeron&amp;nbsp;&lt;/b&gt;4x 1.10 - 2.80GHz&lt;/li&gt;&lt;/ul&gt;&lt;ul&gt;&lt;li&gt;Model procesora:&amp;nbsp;&lt;b&gt;Celeron N5100&lt;/b&gt;&lt;/li&gt;&lt;/ul&gt;&lt;ul&gt;&lt;li&gt;Pamięć RAM:&amp;nbsp;&lt;b&gt;8GB DDR4&lt;/b&gt;&lt;/li&gt;&lt;/ul&gt;&lt;ul&gt;&lt;li&gt;Dysk:&amp;nbsp;&lt;b&gt;64GB &lt;/b&gt;&lt;b&gt;SSD&lt;/b&gt;&lt;/li&gt;&lt;/ul&gt;&lt;ul&gt;&lt;li&gt;Zainstalowany system:&amp;nbsp;&lt;b&gt;Chrome OS&lt;/b&gt;&lt;/li&gt;&lt;/ul&gt;&lt;ul&gt;&lt;li&gt;Ekran: 11,6\"&amp;nbsp;&lt;b&gt;1366 x 768&lt;/b&gt;&lt;/li&gt;&lt;/ul&gt;&lt;ul&gt;&lt;li&gt;Bateria: Oryginalna, czas pracy około 3h (używana)&lt;/li&gt;&lt;/ul&gt;&lt;ul&gt;&lt;li&gt;W zestawie:&amp;nbsp;&lt;b&gt;Zasilacz zamiennik z przewodem, Brak rysika&lt;/b&gt;&lt;/li&gt;&lt;/ul&gt;"}]},{"items":[{"type":"TEXT","content":"&lt;h1&gt;__________________&lt;/h1&gt;&lt;h2&gt;Dodatkowe informacje&lt;/h2&gt;&lt;ul&gt;&lt;li&gt;Licencja: Chrome OS&lt;/li&gt;&lt;li&gt;Ekran dotykowy: Tak&lt;/li&gt;&lt;li&gt;Kamera:&amp;nbsp;&lt;b&gt;Tak, wbudowana&lt;/b&gt;&lt;/li&gt;&lt;li&gt;Karta graficzna:&amp;nbsp;&lt;b&gt;Intel UHD Graphics&lt;/b&gt;&lt;/li&gt;&lt;li&gt;Klawiatura: QWERTY PL (spolszczona naklejkami)&lt;/li&gt;&lt;li&gt;Typ napędu: Beznapędowy&lt;/li&gt;&lt;li&gt;Komunikacja: WiFi, Bluetooth&lt;/li&gt;&lt;li&gt;Złącza: 2x USB 3.0, 2x USB C, Audio, czytnik kart micro SD&lt;/li&gt;&lt;/ul&gt;"}]},{"items":[{"type":"TEXT","content":"&lt;h2&gt;Wszystkie aplikacje w Google Play potrzebne do:&lt;/h2&gt;&lt;ul&gt;&lt;li&gt;Nauki&lt;/li&gt;&lt;li&gt;Przeglądania internetu&lt;/li&gt;&lt;li&gt;Słuchania muzyki&lt;/li&gt;&lt;li&gt;Oglądania filmów (np. YouTube)&lt;/li&gt;&lt;/ul&gt;&lt;p&gt;Laptop jest od razu gotowy do pracy. Posiada zainstalowany oryginalny i legalny system chrome OS.&lt;/p&gt;"}]},{"items":[{"type":"TEXT","content":"&lt;h1&gt;__________________&lt;/h1&gt;\n&lt;h2&gt;Gotowy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115fde/e24c9a174379929367910da07a54"},{"type":"IMAGE","url":"https://a.allegroimg.com/original/1147ca/c64a01a349c7bcdf1b62bfde18fc"}]},{"items":[{"type":"IMAGE","url":"https://a.allegroimg.com/original/116919/8c8641fd4502a22c2e11b1e33d55"},{"type":"IMAGE","url":"https://a.allegroimg.com/original/11c8b7/3761a9674a9b80e24867fab35a8b"}]},{"items":[{"type":"IMAGE","url":"https://a.allegroimg.com/original/1117ea/ecb01695490b9cdcd1381da42b94"},{"type":"IMAGE","url":"https://a.allegroimg.com/original/1119d3/543c4b764060993e7a60ea4fa464"}]},{"items":[{"type":"IMAGE","url":"https://a.allegroimg.com/original/113234/34978494445d9a4707ead243fa0c"},{"type":"IMAGE","url":"https://a.allegroimg.com/original/11cbcb/f891b81449f09225c559d2a0371b"}]}]}</t>
        </is>
      </c>
      <c r="Y1121" s="152" t="inlineStr">
        <is>
          <t>Laptopy (id: d57f2a71-1adc-491b-afa0-250525dcd8e2)</t>
        </is>
      </c>
      <c r="Z1121" s="152" t="inlineStr">
        <is>
          <t>48h (2 dni)</t>
        </is>
      </c>
      <c r="AA1121" s="152" t="inlineStr">
        <is>
          <t>Polska</t>
        </is>
      </c>
      <c r="AB1121" s="152" t="inlineStr">
        <is>
          <t>wielkopolskie</t>
        </is>
      </c>
      <c r="AC1121" s="152" t="inlineStr">
        <is>
          <t>63-500</t>
        </is>
      </c>
      <c r="AD1121" s="152" t="inlineStr">
        <is>
          <t>Rogaszyce</t>
        </is>
      </c>
      <c r="AE1121" s="152" t="inlineStr">
        <is>
          <t>faktura VAT</t>
        </is>
      </c>
      <c r="AF1121" s="152" t="inlineStr">
        <is>
          <t/>
        </is>
      </c>
      <c r="AG1121" s="152" t="inlineStr">
        <is>
          <t>PL_23</t>
        </is>
      </c>
      <c r="AH1121" s="152" t="inlineStr">
        <is>
          <t/>
        </is>
      </c>
      <c r="AI1121" s="152" t="inlineStr">
        <is>
          <t>zwrot towaru (id: c9045aaf-263f-4ccb-8345-2e587a2582c1)</t>
        </is>
      </c>
      <c r="AJ1121" s="152" t="inlineStr">
        <is>
          <t>Reklamacja sprzętów używanych (id: 425f379f-eb6b-442a-ab65-521a73fe325f)</t>
        </is>
      </c>
      <c r="AK1121" s="152" t="inlineStr">
        <is>
          <t>Gwarancja 6 miesięcy  (id: fb934b30-764b-48e6-b83b-c17bf78e45e5)</t>
        </is>
      </c>
      <c r="AL1121" s="152" t="inlineStr">
        <is>
          <t>Produkt wprowadzony od 13.12.2024</t>
        </is>
      </c>
      <c r="AM1121" s="152" t="inlineStr">
        <is>
          <t>HP (id: 139c53d5-b1af-4d06-b1a9-d32a20bd8f64)</t>
        </is>
      </c>
      <c r="AN1121" s="152" t="inlineStr">
        <is>
          <t>HP (id: 6afea837-5f3b-4a5a-b887-8fd9fcfe85aa)</t>
        </is>
      </c>
      <c r="AO112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21" s="152" t="inlineStr">
        <is>
          <t>Używany</t>
        </is>
      </c>
      <c r="AR1121" s="152" t="inlineStr">
        <is>
          <t>Chrome OS</t>
        </is>
      </c>
      <c r="AV1121" s="152" t="inlineStr">
        <is>
          <t>HP Chromebook x360 11 G4</t>
        </is>
      </c>
      <c r="AW1121" s="152" t="inlineStr">
        <is>
          <t>Chromebook x360 11 G4 EE</t>
        </is>
      </c>
      <c r="BE1121" s="152" t="inlineStr">
        <is>
          <t>HP</t>
        </is>
      </c>
      <c r="BO1121" s="152" t="inlineStr">
        <is>
          <t>niebieski</t>
        </is>
      </c>
      <c r="BW1121" s="152" t="inlineStr">
        <is>
          <t>QWERTY - naklejki</t>
        </is>
      </c>
      <c r="CF1121" s="152" t="inlineStr">
        <is>
          <t>IPS</t>
        </is>
      </c>
      <c r="CG1121" s="152" t="inlineStr">
        <is>
          <t>USB 3.0|USB 3.2 typ C Gen 2|minijack 3,5 mm (audio)</t>
        </is>
      </c>
      <c r="CK1121" s="152" t="inlineStr">
        <is>
          <t>Wi-Fi|Bluetooth</t>
        </is>
      </c>
      <c r="CZ1121" s="152" t="inlineStr">
        <is>
          <t>Grafika zintegrowana</t>
        </is>
      </c>
      <c r="DB1121" s="152" t="inlineStr">
        <is>
          <t>Chrome OS</t>
        </is>
      </c>
      <c r="DD1121" s="152" t="inlineStr">
        <is>
          <t>1.1</t>
        </is>
      </c>
      <c r="DE1121" s="152" t="inlineStr">
        <is>
          <t>4</t>
        </is>
      </c>
      <c r="DF1121" s="152" t="inlineStr">
        <is>
          <t>DDR4</t>
        </is>
      </c>
      <c r="DG1121" s="152" t="inlineStr">
        <is>
          <t>8 GB</t>
        </is>
      </c>
      <c r="DH1121" s="152" t="inlineStr">
        <is>
          <t>eMMC</t>
        </is>
      </c>
      <c r="DI1121" s="152" t="inlineStr">
        <is>
          <t>64</t>
        </is>
      </c>
      <c r="DJ1121" s="152" t="inlineStr">
        <is>
          <t>2w1</t>
        </is>
      </c>
      <c r="DQ1121" s="152" t="inlineStr">
        <is>
          <t>11.6</t>
        </is>
      </c>
      <c r="DV1121" s="152" t="inlineStr">
        <is>
          <t>1366 x 768</t>
        </is>
      </c>
      <c r="DW1121" s="152" t="inlineStr">
        <is>
          <t>Intel Celeron N</t>
        </is>
      </c>
      <c r="EG1121" s="152" t="inlineStr">
        <is>
          <t>Dwie kamerki</t>
        </is>
      </c>
      <c r="EW1121" s="152" t="inlineStr">
        <is>
          <t>tak</t>
        </is>
      </c>
      <c r="FP1121" s="152" t="inlineStr">
        <is>
          <t>tworzywo sztuczne</t>
        </is>
      </c>
      <c r="FV1121" s="152" t="inlineStr">
        <is>
          <t>błyszcząca</t>
        </is>
      </c>
      <c r="GM1121" s="152" t="inlineStr">
        <is>
          <t>1.47</t>
        </is>
      </c>
      <c r="GW1121" s="152" t="inlineStr">
        <is>
          <t>klawiatura|touchpad</t>
        </is>
      </c>
      <c r="IX1121" s="152" t="inlineStr">
        <is>
          <t>2.8</t>
        </is>
      </c>
      <c r="IY1121" s="152" t="inlineStr">
        <is>
          <t>4</t>
        </is>
      </c>
      <c r="JG1121" s="152" t="inlineStr">
        <is>
          <t>Intel UHD Graphics 600</t>
        </is>
      </c>
      <c r="JH1121" s="152" t="inlineStr">
        <is>
          <t>współdzielona</t>
        </is>
      </c>
      <c r="LB1121" s="152" t="inlineStr">
        <is>
          <t>tak</t>
        </is>
      </c>
      <c r="LH1121" s="152" t="inlineStr">
        <is>
          <t>60</t>
        </is>
      </c>
      <c r="LI1121" s="152" t="inlineStr">
        <is>
          <t>Intel Celeron N5100</t>
        </is>
      </c>
      <c r="LK1121" s="152" t="inlineStr">
        <is>
          <t>2400</t>
        </is>
      </c>
      <c r="LM1121" s="152" t="inlineStr">
        <is>
          <t>litowo-jonowy</t>
        </is>
      </c>
      <c r="LR1121" s="152" t="inlineStr">
        <is>
          <t>czytnik kart pamięci|głośniki|kamera|mikrofon</t>
        </is>
      </c>
    </row>
    <row r="1122">
      <c r="A1122" s="153" t="inlineStr">
        <is>
          <t>wystawiona</t>
        </is>
      </c>
      <c r="B1122"/>
      <c r="C1122" t="inlineStr">
        <is>
          <t>17897168678</t>
        </is>
      </c>
      <c r="D1122" s="154" t="inlineStr">
        <is>
          <t>https://allegro.pl/oferta/17897168678</t>
        </is>
      </c>
      <c r="G1122" s="152" t="inlineStr">
        <is>
          <t>Pomiń</t>
        </is>
      </c>
      <c r="H1122" s="152" t="inlineStr">
        <is>
          <t>Aktywna</t>
        </is>
      </c>
      <c r="I1122" s="152" t="inlineStr">
        <is>
          <t>459325bc-1adc-434c-8ee9-effa80a8d456</t>
        </is>
      </c>
      <c r="J1122" s="152" t="inlineStr">
        <is>
          <t>Laptopy</t>
        </is>
      </c>
      <c r="K1122" s="152" t="inlineStr">
        <is>
          <t>Laptopy (491)</t>
        </is>
      </c>
      <c r="L1122" s="152" t="inlineStr">
        <is>
          <t>1556LAP2</t>
        </is>
      </c>
      <c r="M1122" s="152" t="inlineStr">
        <is>
          <t>1</t>
        </is>
      </c>
      <c r="N1122" s="152" t="inlineStr">
        <is>
          <t>manualna</t>
        </is>
      </c>
      <c r="O1122" s="152" t="inlineStr">
        <is>
          <t>449.00</t>
        </is>
      </c>
      <c r="P1122" s="152" t="inlineStr">
        <is>
          <t>automatyczna</t>
        </is>
      </c>
      <c r="Q1122" s="152" t="inlineStr">
        <is>
          <t>2569.00</t>
        </is>
      </c>
      <c r="R1122" s="152" t="inlineStr">
        <is>
          <t>automatyczna</t>
        </is>
      </c>
      <c r="S1122" s="152" t="inlineStr">
        <is>
          <t>105.61</t>
        </is>
      </c>
      <c r="T1122" s="152" t="inlineStr">
        <is>
          <t>automatyczna</t>
        </is>
      </c>
      <c r="U1122" s="152" t="inlineStr">
        <is>
          <t>41165.00</t>
        </is>
      </c>
      <c r="V1122" s="152" t="inlineStr">
        <is>
          <t>Laptop HP Pavilion g7-1330eb | i3-2330M 16GB 240GB SSSD | Windows 10</t>
        </is>
      </c>
      <c r="W1122" s="152" t="inlineStr">
        <is>
          <t>https://a.allegroimg.com/original/114c12/9e9010b2452b97f2afcd2c65169f|https://a.allegroimg.com/original/11fe74/fd4f30ea49c2b50a492d1e969109|https://a.allegroimg.com/original/112503/b82320774bb18a8041d541d7c6ac|https://a.allegroimg.com/original/11445e/50a724da4c75a2993f29d6eab696|https://a.allegroimg.com/original/11d605/a873fb954d448d4dbf63c53569ae|https://a.allegroimg.com/original/119c39/1eec78734421b89c92b71097638e|https://a.allegroimg.com/original/11a7cb/e0cb26a34e0caa2f007d34f11535|https://a.allegroimg.com/original/11ec30/10496c1f4c3a9e45f1ffa94a24e7</t>
        </is>
      </c>
      <c r="X1122" s="152" t="inlineStr">
        <is>
          <t>{"sections":[{"items":[{"type":"TEXT","content":"&lt;h1&gt;Laptop HP Pavilion g7-1330eb&lt;/h1&gt;&lt;p&gt;1556LAP2&lt;/p&gt;"}]},{"items":[{"type":"TEXT","content":"&lt;h2&gt;Stan przedmiotu&lt;/h2&gt;&lt;p&gt;&lt;b&gt;Sprzęt w bardzo dobrym stanie&lt;/b&gt;&amp;nbsp;technicznym. Został dokładnie przetestowany, skonfigurowany i przygotowany do pracy.&lt;/p&gt;&lt;p&gt;&lt;b&gt;✔️ Stan ekranu:&amp;nbsp;&lt;/b&gt;Możliwe drobne poświatki&lt;/p&gt;&lt;p&gt;&lt;b&gt;✔️ Stan obudowy:&lt;/b&gt; Normalne ślady użytkowania&lt;/p&gt;"}]},{"items":[{"type":"IMAGE","url":"https://a.allegroimg.com/original/114c12/9e9010b2452b97f2afcd2c65169f"},{"type":"TEXT","content":"&lt;h2&gt;Specyfikacja&lt;/h2&gt;&lt;ul&gt;&lt;li&gt;Laptop: HP &lt;b&gt;Pavilion g7-1330eb&lt;/b&gt;&lt;/li&gt;&lt;/ul&gt;&lt;ul&gt;&lt;li&gt;Procesor:&lt;b&gt; Intel Core i3-2330M&lt;/b&gt;&lt;/li&gt;&lt;/ul&gt;&lt;ul&gt;&lt;li&gt;Pamięć RAM:&amp;nbsp;&lt;b&gt;16GB DDR3&lt;/b&gt;&lt;/li&gt;&lt;/ul&gt;&lt;ul&gt;&lt;li&gt;Dysk: &lt;b&gt;240GB SSD&lt;/b&gt;&lt;/li&gt;&lt;/ul&gt;&lt;ul&gt;&lt;li&gt;Zainstalowany system: &lt;b&gt;Windows 10 Pro&lt;/b&gt;&lt;/li&gt;&lt;/ul&gt;&lt;ul&gt;&lt;li&gt;Ekran: 17,3\" &lt;b&gt;1366 x 768&lt;/b&gt;&lt;/li&gt;&lt;/ul&gt;&lt;ul&gt;&lt;li&gt;Bateria: Sprawna, około 1h działania&lt;/li&gt;&lt;/ul&gt;&lt;ul&gt;&lt;li&gt;W zestawie:&lt;b&gt; Zasilacz z przewodem&lt;/b&gt;&lt;/li&gt;&lt;/ul&gt;"}]},{"items":[{"type":"TEXT","content":"&lt;h1&gt;__________________&lt;/h1&gt;&lt;h2&gt;Dodatkowe informacje&lt;/h2&gt;&lt;ul&gt;&lt;li&gt;Licencja: Windows 7 Pro&lt;/li&gt;&lt;li&gt;Ekran dotykowy: Nie&lt;/li&gt;&lt;li&gt;Kamera:&amp;nbsp;&lt;b&gt;Tak, wbudowana&lt;/b&gt;&lt;/li&gt;&lt;li&gt;Karta graficzna:&lt;b&gt;Intel HD Graphics 3000&lt;/b&gt;&lt;/li&gt;&lt;li&gt;Klawiatura: QWERTY PL - spolszczona naklejkami&lt;/li&gt;&lt;li&gt;Typ napędu: DVD/RW&lt;/li&gt;&lt;li&gt;Komunikacja: WiFi&lt;/li&gt;&lt;li&gt;Złącza: 3x USB 2.0, HDMI, VGA, RJ-45 (Ethernet), audio combo jack, czytnik kart SD/MMC&lt;/li&gt;&lt;/ul&gt;"}]},{"items":[{"type":"IMAGE","url":"https://a.allegroimg.com/original/11fe74/fd4f30ea49c2b50a492d1e969109"},{"type":"IMAGE","url":"https://a.allegroimg.com/original/112503/b82320774bb18a8041d541d7c6ac"}]},{"items":[{"type":"IMAGE","url":"https://a.allegroimg.com/original/11445e/50a724da4c75a2993f29d6eab696"},{"type":"IMAGE","url":"https://a.allegroimg.com/original/11ec30/10496c1f4c3a9e45f1ffa94a24e7"}]},{"items":[{"type":"IMAGE","url":"https://a.allegroimg.com/original/119c39/1eec78734421b89c92b71097638e"},{"type":"IMAGE","url":"https://a.allegroimg.com/original/11d605/a873fb954d448d4dbf63c53569ae"}]},{"items":[{"type":"IMAGE","url":"https://a.allegroimg.com/original/11a7cb/e0cb26a34e0caa2f007d34f11535"}]}]}</t>
        </is>
      </c>
      <c r="Y1122" s="152" t="inlineStr">
        <is>
          <t>Laptopy (id: d57f2a71-1adc-491b-afa0-250525dcd8e2)</t>
        </is>
      </c>
      <c r="Z1122" s="152" t="inlineStr">
        <is>
          <t>72h (3 dni)</t>
        </is>
      </c>
      <c r="AA1122" s="152" t="inlineStr">
        <is>
          <t>Polska</t>
        </is>
      </c>
      <c r="AB1122" s="152" t="inlineStr">
        <is>
          <t>wielkopolskie</t>
        </is>
      </c>
      <c r="AC1122" s="152" t="inlineStr">
        <is>
          <t>63-500</t>
        </is>
      </c>
      <c r="AD1122" s="152" t="inlineStr">
        <is>
          <t>OSTRZESZÓW</t>
        </is>
      </c>
      <c r="AE1122" s="152" t="inlineStr">
        <is>
          <t>faktura VAT</t>
        </is>
      </c>
      <c r="AF1122" s="152" t="inlineStr">
        <is>
          <t/>
        </is>
      </c>
      <c r="AG1122" s="152" t="inlineStr">
        <is>
          <t>PL_23</t>
        </is>
      </c>
      <c r="AH1122" s="152" t="inlineStr">
        <is>
          <t/>
        </is>
      </c>
      <c r="AI1122" s="152" t="inlineStr">
        <is>
          <t>zwrot towaru (id: c9045aaf-263f-4ccb-8345-2e587a2582c1)</t>
        </is>
      </c>
      <c r="AJ1122" s="152" t="inlineStr">
        <is>
          <t>Reklamacja sprzętów używanych (id: 425f379f-eb6b-442a-ab65-521a73fe325f)</t>
        </is>
      </c>
      <c r="AK1122" s="152" t="inlineStr">
        <is>
          <t>Gwarancja 6 miesięcy  (id: fb934b30-764b-48e6-b83b-c17bf78e45e5)</t>
        </is>
      </c>
      <c r="AL1122" s="152" t="inlineStr">
        <is>
          <t>Produkt wprowadzony od 13.12.2024</t>
        </is>
      </c>
      <c r="AM1122" s="152" t="inlineStr">
        <is>
          <t>HP (id: 139c53d5-b1af-4d06-b1a9-d32a20bd8f64)</t>
        </is>
      </c>
      <c r="AN1122" s="152" t="inlineStr">
        <is>
          <t>HP (id: 6afea837-5f3b-4a5a-b887-8fd9fcfe85aa)</t>
        </is>
      </c>
      <c r="AO1122" s="152" t="inlineStr">
        <is>
          <t/>
        </is>
      </c>
      <c r="AP1122" s="152" t="inlineStr">
        <is>
          <t>Używany</t>
        </is>
      </c>
      <c r="AV1122" s="152" t="inlineStr">
        <is>
          <t>Pavilion g7-1330eb</t>
        </is>
      </c>
      <c r="AW1122" s="152" t="inlineStr">
        <is>
          <t>Pavilion g7-1330eb</t>
        </is>
      </c>
      <c r="BE1122" s="152" t="inlineStr">
        <is>
          <t>HP</t>
        </is>
      </c>
      <c r="BW1122" s="152" t="inlineStr">
        <is>
          <t>QWERTY - naklejki</t>
        </is>
      </c>
      <c r="BY1122" s="152" t="inlineStr">
        <is>
          <t>0</t>
        </is>
      </c>
      <c r="CY1122" s="152" t="inlineStr">
        <is>
          <t>DVD</t>
        </is>
      </c>
      <c r="CZ1122" s="152" t="inlineStr">
        <is>
          <t>Grafika zintegrowana</t>
        </is>
      </c>
      <c r="DB1122" s="152" t="inlineStr">
        <is>
          <t>Windows 10 Professional</t>
        </is>
      </c>
      <c r="DD1122" s="152" t="inlineStr">
        <is>
          <t>2.2</t>
        </is>
      </c>
      <c r="DE1122" s="152" t="inlineStr">
        <is>
          <t>2</t>
        </is>
      </c>
      <c r="DF1122" s="152" t="inlineStr">
        <is>
          <t>DDR3</t>
        </is>
      </c>
      <c r="DG1122" s="152" t="inlineStr">
        <is>
          <t>16 GB</t>
        </is>
      </c>
      <c r="DH1122" s="152" t="inlineStr">
        <is>
          <t>SSD</t>
        </is>
      </c>
      <c r="DI1122" s="152" t="inlineStr">
        <is>
          <t>240</t>
        </is>
      </c>
      <c r="DJ1122" s="152" t="inlineStr">
        <is>
          <t>standardowy</t>
        </is>
      </c>
      <c r="DQ1122" s="152" t="inlineStr">
        <is>
          <t>17.3</t>
        </is>
      </c>
      <c r="DV1122" s="152" t="inlineStr">
        <is>
          <t>1366 x 768</t>
        </is>
      </c>
      <c r="DW1122" s="152" t="inlineStr">
        <is>
          <t>Intel Core i3</t>
        </is>
      </c>
      <c r="FQ1122" s="152" t="inlineStr">
        <is>
          <t>0</t>
        </is>
      </c>
      <c r="FV1122" s="152" t="inlineStr">
        <is>
          <t>błyszcząca</t>
        </is>
      </c>
      <c r="GM1122" s="152" t="inlineStr">
        <is>
          <t>5</t>
        </is>
      </c>
      <c r="GW1122" s="152" t="inlineStr">
        <is>
          <t>klawiatura|touchpad</t>
        </is>
      </c>
      <c r="LB1122" s="152" t="inlineStr">
        <is>
          <t>nie</t>
        </is>
      </c>
      <c r="LI1122" s="152" t="inlineStr">
        <is>
          <t>Intel Core i3-2330M</t>
        </is>
      </c>
    </row>
    <row r="1123">
      <c r="A1123" s="153" t="inlineStr">
        <is>
          <t>wystawiona</t>
        </is>
      </c>
      <c r="B1123"/>
      <c r="C1123" t="inlineStr">
        <is>
          <t>17897293089</t>
        </is>
      </c>
      <c r="D1123" s="154" t="inlineStr">
        <is>
          <t>https://allegro.pl/oferta/17897293089</t>
        </is>
      </c>
      <c r="G1123" s="152" t="inlineStr">
        <is>
          <t>Pomiń</t>
        </is>
      </c>
      <c r="H1123" s="152" t="inlineStr">
        <is>
          <t>Aktywna</t>
        </is>
      </c>
      <c r="I1123" s="152" t="inlineStr">
        <is>
          <t>a9d4204a-35c6-4e13-8a3b-e406791d6130</t>
        </is>
      </c>
      <c r="J1123" s="152" t="inlineStr">
        <is>
          <t>Laptopy</t>
        </is>
      </c>
      <c r="K1123" s="152" t="inlineStr">
        <is>
          <t>Laptopy (491)</t>
        </is>
      </c>
      <c r="L1123" s="152" t="inlineStr">
        <is>
          <t>1557LAP2</t>
        </is>
      </c>
      <c r="M1123" s="152" t="inlineStr">
        <is>
          <t>1</t>
        </is>
      </c>
      <c r="N1123" s="152" t="inlineStr">
        <is>
          <t>manualna</t>
        </is>
      </c>
      <c r="O1123" s="152" t="inlineStr">
        <is>
          <t>899.00</t>
        </is>
      </c>
      <c r="P1123" s="152" t="inlineStr">
        <is>
          <t>automatyczna</t>
        </is>
      </c>
      <c r="Q1123" s="152" t="inlineStr">
        <is>
          <t>5144.00</t>
        </is>
      </c>
      <c r="R1123" s="152" t="inlineStr">
        <is>
          <t>automatyczna</t>
        </is>
      </c>
      <c r="S1123" s="152" t="inlineStr">
        <is>
          <t>211.46</t>
        </is>
      </c>
      <c r="T1123" s="152" t="inlineStr">
        <is>
          <t>automatyczna</t>
        </is>
      </c>
      <c r="U1123" s="152" t="inlineStr">
        <is>
          <t>82425.00</t>
        </is>
      </c>
      <c r="V1123" s="152" t="inlineStr">
        <is>
          <t>Lenovo ThinkPad E585 FHD | Ryzen 5 2500U 8GB 256GB SSD | Windows 11</t>
        </is>
      </c>
      <c r="W1123" s="152" t="inlineStr">
        <is>
          <t>https://a.allegroimg.com/original/11ab5a/496be2a24feca346c9cc695e6990|https://a.allegroimg.com/original/11e453/bb5883bd4400928a293d432fcef0|https://a.allegroimg.com/original/11c84a/911ff7c74ff488aea4f7af84a900|https://a.allegroimg.com/original/11084c/4c4d8527456e90193e126eece5d9|https://a.allegroimg.com/original/113ff4/62c1d83c490ba2e1971e30035c9c|https://a.allegroimg.com/original/114455/8ced8c9e4c7a85257e0041f22504|https://a.allegroimg.com/original/118b33/bce443874cb989b585e5708e68d8|https://a.allegroimg.com/original/115f1d/6daf6c4a45c6bf9c88a73667a4b5|https://a.allegroimg.com/original/11b84d/8f88c208487f864c9038be1ca5ab|https://a.allegroimg.com/original/11c5f8/2e3e627b4b62add80abdcfec1d31</t>
        </is>
      </c>
      <c r="X1123" s="152" t="inlineStr">
        <is>
          <t>{"sections":[{"items":[{"type":"TEXT","content":"&lt;h1&gt;Laptop Lenovo ThinkPad E585&lt;/h1&gt;&lt;p&gt;1557LAP2&lt;/p&gt;"}]},{"items":[{"type":"TEXT","content":"&lt;h2&gt;Stan przedmiotu&lt;/h2&gt;&lt;p&gt;Sprzęt został przetestowany i przygotowany do pracy.&lt;/p&gt;&lt;p&gt;&lt;b&gt;✔️ Stan ekranu: &lt;/b&gt;Bez wad - nowa matryca!&lt;/p&gt;&lt;p&gt;&lt;b&gt;✔️ Stan obudowy:&lt;/b&gt; Normalne, małe ślady użytkowania, delikatne otarcia na krawędziach&lt;/p&gt;"}]},{"items":[{"type":"IMAGE","url":"https://a.allegroimg.com/original/11ab5a/496be2a24feca346c9cc695e6990"},{"type":"TEXT","content":"&lt;h2&gt;Specyfikacja&lt;/h2&gt;&lt;ul&gt;&lt;li&gt;Laptop:&amp;nbsp;Lenovo&amp;nbsp;&lt;b&gt;ThinkPad E585&lt;/b&gt;&lt;/li&gt;&lt;/ul&gt;&lt;ul&gt;&lt;li&gt;Procesor:&amp;nbsp;&lt;b&gt;AMD Ryzen 5 2500U&lt;/b&gt;&lt;/li&gt;&lt;/ul&gt;&lt;ul&gt;&lt;/ul&gt;&lt;ul&gt;&lt;li&gt;Pamięć RAM:&amp;nbsp;&lt;b&gt;8GB DDR4&lt;/b&gt;&lt;/li&gt;&lt;/ul&gt;&lt;ul&gt;&lt;li&gt;Dysk:&amp;nbsp;&lt;b&gt;256GB&amp;nbsp;&lt;/b&gt;&lt;b&gt;SSD NVMe&lt;/b&gt;&lt;/li&gt;&lt;/ul&gt;&lt;ul&gt;&lt;li&gt;Zainstalowany system:&amp;nbsp;&lt;b&gt;Windows 11&lt;/b&gt;&lt;/li&gt;&lt;/ul&gt;&lt;ul&gt;&lt;li&gt;Ekran: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 Tak&lt;/li&gt;&lt;li&gt;Karta graficzna:&lt;b&gt; AMD Radeon RX Vega 8&lt;/b&gt;&lt;/li&gt;&lt;li&gt;Klawiatura: QWERTY PL, Numeryczna&lt;/li&gt;&lt;li&gt;Typ napędu: Beznapędowy&lt;/li&gt;&lt;li&gt;Komunikacja: WiFi, Bluetooth&lt;/li&gt;&lt;li&gt;Złącza: USB 2.0 - 1 szt. USB 3.2 Gen. 1 - 2 szt. USB Typu-C - 1 szt. HDMI - 1 szt. Czytnik kart pamięci microSD - 1 szt. RJ-45 (LAN) - 1 szt. Wyjście słuchawkowe/wejście mikrofonowe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e453/bb5883bd4400928a293d432fcef0"},{"type":"IMAGE","url":"https://a.allegroimg.com/original/11084c/4c4d8527456e90193e126eece5d9"}]},{"items":[{"type":"IMAGE","url":"https://a.allegroimg.com/original/113ff4/62c1d83c490ba2e1971e30035c9c"},{"type":"IMAGE","url":"https://a.allegroimg.com/original/11b84d/8f88c208487f864c9038be1ca5ab"}]},{"items":[{"type":"IMAGE","url":"https://a.allegroimg.com/original/118b33/bce443874cb989b585e5708e68d8"},{"type":"IMAGE","url":"https://a.allegroimg.com/original/114455/8ced8c9e4c7a85257e0041f22504"}]},{"items":[{"type":"IMAGE","url":"https://a.allegroimg.com/original/11c5f8/2e3e627b4b62add80abdcfec1d31"},{"type":"IMAGE","url":"https://a.allegroimg.com/original/115f1d/6daf6c4a45c6bf9c88a73667a4b5"}]}]}</t>
        </is>
      </c>
      <c r="Y1123" s="152" t="inlineStr">
        <is>
          <t>Laptopy (id: d57f2a71-1adc-491b-afa0-250525dcd8e2)</t>
        </is>
      </c>
      <c r="Z1123" s="152" t="inlineStr">
        <is>
          <t>48h (2 dni)</t>
        </is>
      </c>
      <c r="AA1123" s="152" t="inlineStr">
        <is>
          <t>Polska</t>
        </is>
      </c>
      <c r="AB1123" s="152" t="inlineStr">
        <is>
          <t>wielkopolskie</t>
        </is>
      </c>
      <c r="AC1123" s="152" t="inlineStr">
        <is>
          <t>63-500</t>
        </is>
      </c>
      <c r="AD1123" s="152" t="inlineStr">
        <is>
          <t>Rogaszyce</t>
        </is>
      </c>
      <c r="AE1123" s="152" t="inlineStr">
        <is>
          <t>faktura VAT</t>
        </is>
      </c>
      <c r="AF1123" s="152" t="inlineStr">
        <is>
          <t/>
        </is>
      </c>
      <c r="AG1123" s="152" t="inlineStr">
        <is>
          <t>PL_23</t>
        </is>
      </c>
      <c r="AH1123" s="152" t="inlineStr">
        <is>
          <t/>
        </is>
      </c>
      <c r="AI1123" s="152" t="inlineStr">
        <is>
          <t>zwrot towaru (id: c9045aaf-263f-4ccb-8345-2e587a2582c1)</t>
        </is>
      </c>
      <c r="AJ1123" s="152" t="inlineStr">
        <is>
          <t>Reklamacja sprzętów używanych (id: 425f379f-eb6b-442a-ab65-521a73fe325f)</t>
        </is>
      </c>
      <c r="AK1123" s="152" t="inlineStr">
        <is>
          <t>Gwarancja 12 miesięcy  (id: 3a4325eb-aee0-4608-a867-f31f167c2a6e)</t>
        </is>
      </c>
      <c r="AL1123" s="152" t="inlineStr">
        <is>
          <t>Produkt wprowadzony od 13.12.2024</t>
        </is>
      </c>
      <c r="AM1123" s="152" t="inlineStr">
        <is>
          <t>Lenovo. (id: 0ee43b58-2fb0-46b0-98bb-13e63f92e6d7)</t>
        </is>
      </c>
      <c r="AN1123" s="152" t="inlineStr">
        <is>
          <t/>
        </is>
      </c>
      <c r="AO112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23" s="152" t="inlineStr">
        <is>
          <t>Używany</t>
        </is>
      </c>
      <c r="AQ1123" s="152" t="inlineStr">
        <is>
          <t>zastępcze</t>
        </is>
      </c>
      <c r="AR1123" s="152" t="inlineStr">
        <is>
          <t>Windows 10 Professional</t>
        </is>
      </c>
      <c r="AV1123" s="152" t="inlineStr">
        <is>
          <t>e585</t>
        </is>
      </c>
      <c r="AW1123" s="152" t="inlineStr">
        <is>
          <t>THINKPAD E585</t>
        </is>
      </c>
      <c r="BE1123" s="152" t="inlineStr">
        <is>
          <t>Lenovo</t>
        </is>
      </c>
      <c r="BO1123" s="152" t="inlineStr">
        <is>
          <t>czarny</t>
        </is>
      </c>
      <c r="BW1123" s="152" t="inlineStr">
        <is>
          <t>US international (qwerty)</t>
        </is>
      </c>
      <c r="BX1123" s="152" t="inlineStr">
        <is>
          <t>36.9</t>
        </is>
      </c>
      <c r="CF1123" s="152" t="inlineStr">
        <is>
          <t>IPS</t>
        </is>
      </c>
      <c r="CK1123" s="152" t="inlineStr">
        <is>
          <t>Wi-Fi|Bluetooth</t>
        </is>
      </c>
      <c r="CZ1123" s="152" t="inlineStr">
        <is>
          <t>Grafika zintegrowana</t>
        </is>
      </c>
      <c r="DB1123" s="152" t="inlineStr">
        <is>
          <t>Windows 10 Home</t>
        </is>
      </c>
      <c r="DD1123" s="152" t="inlineStr">
        <is>
          <t>2</t>
        </is>
      </c>
      <c r="DE1123" s="152" t="inlineStr">
        <is>
          <t>4</t>
        </is>
      </c>
      <c r="DF1123" s="152" t="inlineStr">
        <is>
          <t>DDR4</t>
        </is>
      </c>
      <c r="DG1123" s="152" t="inlineStr">
        <is>
          <t>8 GB</t>
        </is>
      </c>
      <c r="DH1123" s="152" t="inlineStr">
        <is>
          <t>SSD</t>
        </is>
      </c>
      <c r="DI1123" s="152" t="inlineStr">
        <is>
          <t>256</t>
        </is>
      </c>
      <c r="DQ1123" s="152" t="inlineStr">
        <is>
          <t>15.6</t>
        </is>
      </c>
      <c r="DV1123" s="152" t="inlineStr">
        <is>
          <t>1920 x 1080</t>
        </is>
      </c>
      <c r="DW1123" s="152" t="inlineStr">
        <is>
          <t>AMD Ryzen 5</t>
        </is>
      </c>
      <c r="EG1123" s="152" t="inlineStr">
        <is>
          <t>Bluetooth</t>
        </is>
      </c>
      <c r="FQ1123" s="152" t="inlineStr">
        <is>
          <t>25.2</t>
        </is>
      </c>
      <c r="JG1123" s="152" t="inlineStr">
        <is>
          <t>AMD Radeon Vega 8</t>
        </is>
      </c>
      <c r="LB1123" s="152" t="inlineStr">
        <is>
          <t>nie</t>
        </is>
      </c>
      <c r="LI1123" s="152" t="inlineStr">
        <is>
          <t>AMD Ryzen 5 2500U</t>
        </is>
      </c>
      <c r="LO1123" s="152" t="inlineStr">
        <is>
          <t>45</t>
        </is>
      </c>
    </row>
    <row r="1124">
      <c r="A1124" s="153" t="inlineStr">
        <is>
          <t>wystawiona</t>
        </is>
      </c>
      <c r="B1124"/>
      <c r="C1124" t="inlineStr">
        <is>
          <t>17897349858</t>
        </is>
      </c>
      <c r="D1124" s="154" t="inlineStr">
        <is>
          <t>https://allegro.pl/oferta/17897349858</t>
        </is>
      </c>
      <c r="G1124" s="152" t="inlineStr">
        <is>
          <t>Pomiń</t>
        </is>
      </c>
      <c r="H1124" s="152" t="inlineStr">
        <is>
          <t>Aktywna</t>
        </is>
      </c>
      <c r="I1124" s="152" t="inlineStr">
        <is>
          <t>320567ac-74da-4c8f-9b5a-188e1f5d6299</t>
        </is>
      </c>
      <c r="J1124" s="152" t="inlineStr">
        <is>
          <t>Laptopy</t>
        </is>
      </c>
      <c r="K1124" s="152" t="inlineStr">
        <is>
          <t>Laptopy (491)</t>
        </is>
      </c>
      <c r="L1124" s="152" t="inlineStr">
        <is>
          <t/>
        </is>
      </c>
      <c r="M1124" s="152" t="inlineStr">
        <is>
          <t>2</t>
        </is>
      </c>
      <c r="N1124" s="152" t="inlineStr">
        <is>
          <t>manualna</t>
        </is>
      </c>
      <c r="O1124" s="152" t="inlineStr">
        <is>
          <t>849.00</t>
        </is>
      </c>
      <c r="P1124" s="152" t="inlineStr">
        <is>
          <t>automatyczna</t>
        </is>
      </c>
      <c r="Q1124" s="152" t="inlineStr">
        <is>
          <t>4858.00</t>
        </is>
      </c>
      <c r="R1124" s="152" t="inlineStr">
        <is>
          <t>automatyczna</t>
        </is>
      </c>
      <c r="S1124" s="152" t="inlineStr">
        <is>
          <t>199.70</t>
        </is>
      </c>
      <c r="T1124" s="152" t="inlineStr">
        <is>
          <t>automatyczna</t>
        </is>
      </c>
      <c r="U1124" s="152" t="inlineStr">
        <is>
          <t>77840.00</t>
        </is>
      </c>
      <c r="V1124" s="152" t="inlineStr">
        <is>
          <t>Laptop Dell Latitude 7390 FHD | i7-8650U 8GB 256GB SSD | Windows 11</t>
        </is>
      </c>
      <c r="W1124"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4"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&lt;b&gt;256GB&amp;nbsp;&lt;/b&gt;&lt;b&gt;SSD&lt;/b&gt;&lt;/li&gt;&lt;/ul&gt;&lt;ul&gt;&lt;li&gt;Zainstalowany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4" s="152" t="inlineStr">
        <is>
          <t>Laptopy (id: d57f2a71-1adc-491b-afa0-250525dcd8e2)</t>
        </is>
      </c>
      <c r="Z1124" s="152" t="inlineStr">
        <is>
          <t>72h (3 dni)</t>
        </is>
      </c>
      <c r="AA1124" s="152" t="inlineStr">
        <is>
          <t>Polska</t>
        </is>
      </c>
      <c r="AB1124" s="152" t="inlineStr">
        <is>
          <t>wielkopolskie</t>
        </is>
      </c>
      <c r="AC1124" s="152" t="inlineStr">
        <is>
          <t>63-500</t>
        </is>
      </c>
      <c r="AD1124" s="152" t="inlineStr">
        <is>
          <t>Rogaszyce</t>
        </is>
      </c>
      <c r="AE1124" s="152" t="inlineStr">
        <is>
          <t>faktura VAT</t>
        </is>
      </c>
      <c r="AF1124" s="152" t="inlineStr">
        <is>
          <t/>
        </is>
      </c>
      <c r="AG1124" s="152" t="inlineStr">
        <is>
          <t>PL_23</t>
        </is>
      </c>
      <c r="AH1124" s="152" t="inlineStr">
        <is>
          <t/>
        </is>
      </c>
      <c r="AI1124" s="152" t="inlineStr">
        <is>
          <t>zwrot towaru (id: c9045aaf-263f-4ccb-8345-2e587a2582c1)</t>
        </is>
      </c>
      <c r="AJ1124" s="152" t="inlineStr">
        <is>
          <t>Reklamacja sprzętów używanych (id: 425f379f-eb6b-442a-ab65-521a73fe325f)</t>
        </is>
      </c>
      <c r="AK1124" s="152" t="inlineStr">
        <is>
          <t>Gwarancja 12 miesięcy  (id: 3a4325eb-aee0-4608-a867-f31f167c2a6e)</t>
        </is>
      </c>
      <c r="AL1124" s="152" t="inlineStr">
        <is>
          <t>Produkt wprowadzony od 13.12.2024</t>
        </is>
      </c>
      <c r="AM1124" s="152" t="inlineStr">
        <is>
          <t>Dell (id: 34052ea6-0a79-4f02-8e82-e7ea9638b067)</t>
        </is>
      </c>
      <c r="AN1124" s="152" t="inlineStr">
        <is>
          <t>dell (id: 3b7c108d-76b0-48cd-8fde-0ad79ef383f2)</t>
        </is>
      </c>
      <c r="AO1124" s="152" t="inlineStr">
        <is>
          <t/>
        </is>
      </c>
      <c r="AP1124" s="152" t="inlineStr">
        <is>
          <t>Używany</t>
        </is>
      </c>
      <c r="AQ1124" s="152" t="inlineStr">
        <is>
          <t>zastępcze</t>
        </is>
      </c>
      <c r="AR1124" s="152" t="inlineStr">
        <is>
          <t>Windows 10 Professional</t>
        </is>
      </c>
      <c r="AV1124" s="152" t="inlineStr">
        <is>
          <t>Latitude 7390</t>
        </is>
      </c>
      <c r="AW1124" s="152" t="inlineStr">
        <is>
          <t>Latitude 7390</t>
        </is>
      </c>
      <c r="BE1124" s="152" t="inlineStr">
        <is>
          <t>Dell</t>
        </is>
      </c>
      <c r="BW1124" s="152" t="inlineStr">
        <is>
          <t>US international (qwerty)</t>
        </is>
      </c>
      <c r="BY1124" s="152" t="inlineStr">
        <is>
          <t>0</t>
        </is>
      </c>
      <c r="CY1124" s="152" t="inlineStr">
        <is>
          <t>brak</t>
        </is>
      </c>
      <c r="CZ1124" s="152" t="inlineStr">
        <is>
          <t>Grafika zintegrowana</t>
        </is>
      </c>
      <c r="DB1124" s="152" t="inlineStr">
        <is>
          <t>Windows 10 Professional</t>
        </is>
      </c>
      <c r="DD1124" s="152" t="inlineStr">
        <is>
          <t>1.9</t>
        </is>
      </c>
      <c r="DE1124" s="152" t="inlineStr">
        <is>
          <t>4</t>
        </is>
      </c>
      <c r="DF1124" s="152" t="inlineStr">
        <is>
          <t>DDR4</t>
        </is>
      </c>
      <c r="DG1124" s="152" t="inlineStr">
        <is>
          <t>8 GB</t>
        </is>
      </c>
      <c r="DH1124" s="152" t="inlineStr">
        <is>
          <t>SSD</t>
        </is>
      </c>
      <c r="DI1124" s="152" t="inlineStr">
        <is>
          <t>256</t>
        </is>
      </c>
      <c r="DJ1124" s="152" t="inlineStr">
        <is>
          <t>standardowy</t>
        </is>
      </c>
      <c r="DQ1124" s="152" t="inlineStr">
        <is>
          <t>13.3</t>
        </is>
      </c>
      <c r="DV1124" s="152" t="inlineStr">
        <is>
          <t>1920 x 1080</t>
        </is>
      </c>
      <c r="DW1124" s="152" t="inlineStr">
        <is>
          <t>Intel Core i7</t>
        </is>
      </c>
      <c r="EG1124" s="152" t="inlineStr">
        <is>
          <t>Zasilacz z przewodem</t>
        </is>
      </c>
      <c r="EW1124" s="152" t="inlineStr">
        <is>
          <t>tak</t>
        </is>
      </c>
      <c r="FQ1124" s="152" t="inlineStr">
        <is>
          <t>0</t>
        </is>
      </c>
      <c r="FV1124" s="152" t="inlineStr">
        <is>
          <t>matowa</t>
        </is>
      </c>
      <c r="GM1124" s="152" t="inlineStr">
        <is>
          <t>0</t>
        </is>
      </c>
      <c r="GW1124" s="152" t="inlineStr">
        <is>
          <t>klawiatura|touchpad</t>
        </is>
      </c>
      <c r="JG1124" s="152" t="inlineStr">
        <is>
          <t>Intel UHD Graphics 620</t>
        </is>
      </c>
      <c r="LI1124" s="152" t="inlineStr">
        <is>
          <t>Intel Core i7-8650U</t>
        </is>
      </c>
    </row>
    <row r="1125">
      <c r="A1125" s="153" t="inlineStr">
        <is>
          <t>wystawiona</t>
        </is>
      </c>
      <c r="B1125"/>
      <c r="C1125" t="inlineStr">
        <is>
          <t>17897359098</t>
        </is>
      </c>
      <c r="D1125" s="154" t="inlineStr">
        <is>
          <t>https://allegro.pl/oferta/17897359098</t>
        </is>
      </c>
      <c r="G1125" s="152" t="inlineStr">
        <is>
          <t>Pomiń</t>
        </is>
      </c>
      <c r="H1125" s="152" t="inlineStr">
        <is>
          <t>Aktywna</t>
        </is>
      </c>
      <c r="I1125" s="152" t="inlineStr">
        <is>
          <t>320567ac-74da-4c8f-9b5a-188e1f5d6299</t>
        </is>
      </c>
      <c r="J1125" s="152" t="inlineStr">
        <is>
          <t>Laptopy</t>
        </is>
      </c>
      <c r="K1125" s="152" t="inlineStr">
        <is>
          <t>Laptopy (491)</t>
        </is>
      </c>
      <c r="L1125" s="152" t="inlineStr">
        <is>
          <t/>
        </is>
      </c>
      <c r="M1125" s="152" t="inlineStr">
        <is>
          <t>2</t>
        </is>
      </c>
      <c r="N1125" s="152" t="inlineStr">
        <is>
          <t>manualna</t>
        </is>
      </c>
      <c r="O1125" s="152" t="inlineStr">
        <is>
          <t>749.00</t>
        </is>
      </c>
      <c r="P1125" s="152" t="inlineStr">
        <is>
          <t>automatyczna</t>
        </is>
      </c>
      <c r="Q1125" s="152" t="inlineStr">
        <is>
          <t>4286.00</t>
        </is>
      </c>
      <c r="R1125" s="152" t="inlineStr">
        <is>
          <t>automatyczna</t>
        </is>
      </c>
      <c r="S1125" s="152" t="inlineStr">
        <is>
          <t>176.18</t>
        </is>
      </c>
      <c r="T1125" s="152" t="inlineStr">
        <is>
          <t>automatyczna</t>
        </is>
      </c>
      <c r="U1125" s="152" t="inlineStr">
        <is>
          <t>68670.00</t>
        </is>
      </c>
      <c r="V1125" s="152" t="inlineStr">
        <is>
          <t>Laptop Dell Latitude 7390 FHD | i7-8650U 8GB 256GB SSD | Windows 11</t>
        </is>
      </c>
      <c r="W1125"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5"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&lt;b&gt;256GB&amp;nbsp;&lt;/b&gt;&lt;b&gt;SSD&lt;/b&gt;&lt;/li&gt;&lt;/ul&gt;&lt;ul&gt;&lt;li&gt;Zainstalowany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5" s="152" t="inlineStr">
        <is>
          <t>Laptopy (id: d57f2a71-1adc-491b-afa0-250525dcd8e2)</t>
        </is>
      </c>
      <c r="Z1125" s="152" t="inlineStr">
        <is>
          <t>72h (3 dni)</t>
        </is>
      </c>
      <c r="AA1125" s="152" t="inlineStr">
        <is>
          <t>Polska</t>
        </is>
      </c>
      <c r="AB1125" s="152" t="inlineStr">
        <is>
          <t>wielkopolskie</t>
        </is>
      </c>
      <c r="AC1125" s="152" t="inlineStr">
        <is>
          <t>63-500</t>
        </is>
      </c>
      <c r="AD1125" s="152" t="inlineStr">
        <is>
          <t>Rogaszyce</t>
        </is>
      </c>
      <c r="AE1125" s="152" t="inlineStr">
        <is>
          <t>faktura VAT</t>
        </is>
      </c>
      <c r="AF1125" s="152" t="inlineStr">
        <is>
          <t/>
        </is>
      </c>
      <c r="AG1125" s="152" t="inlineStr">
        <is>
          <t>PL_23</t>
        </is>
      </c>
      <c r="AH1125" s="152" t="inlineStr">
        <is>
          <t/>
        </is>
      </c>
      <c r="AI1125" s="152" t="inlineStr">
        <is>
          <t>zwrot towaru (id: c9045aaf-263f-4ccb-8345-2e587a2582c1)</t>
        </is>
      </c>
      <c r="AJ1125" s="152" t="inlineStr">
        <is>
          <t>Reklamacja sprzętów używanych (id: 425f379f-eb6b-442a-ab65-521a73fe325f)</t>
        </is>
      </c>
      <c r="AK1125" s="152" t="inlineStr">
        <is>
          <t>Gwarancja 12 miesięcy  (id: 3a4325eb-aee0-4608-a867-f31f167c2a6e)</t>
        </is>
      </c>
      <c r="AL1125" s="152" t="inlineStr">
        <is>
          <t>Produkt wprowadzony od 13.12.2024</t>
        </is>
      </c>
      <c r="AM1125" s="152" t="inlineStr">
        <is>
          <t>Dell (id: 34052ea6-0a79-4f02-8e82-e7ea9638b067)</t>
        </is>
      </c>
      <c r="AN1125" s="152" t="inlineStr">
        <is>
          <t>dell (id: 3b7c108d-76b0-48cd-8fde-0ad79ef383f2)</t>
        </is>
      </c>
      <c r="AO1125" s="152" t="inlineStr">
        <is>
          <t/>
        </is>
      </c>
      <c r="AP1125" s="152" t="inlineStr">
        <is>
          <t>Używany</t>
        </is>
      </c>
      <c r="AQ1125" s="152" t="inlineStr">
        <is>
          <t>zastępcze</t>
        </is>
      </c>
      <c r="AR1125" s="152" t="inlineStr">
        <is>
          <t>Windows 10 Professional</t>
        </is>
      </c>
      <c r="AV1125" s="152" t="inlineStr">
        <is>
          <t>Latitude 7390</t>
        </is>
      </c>
      <c r="AW1125" s="152" t="inlineStr">
        <is>
          <t>Latitude 7390</t>
        </is>
      </c>
      <c r="BE1125" s="152" t="inlineStr">
        <is>
          <t>Dell</t>
        </is>
      </c>
      <c r="BW1125" s="152" t="inlineStr">
        <is>
          <t>US international (qwerty)</t>
        </is>
      </c>
      <c r="BY1125" s="152" t="inlineStr">
        <is>
          <t>0</t>
        </is>
      </c>
      <c r="CY1125" s="152" t="inlineStr">
        <is>
          <t>brak</t>
        </is>
      </c>
      <c r="CZ1125" s="152" t="inlineStr">
        <is>
          <t>Grafika zintegrowana</t>
        </is>
      </c>
      <c r="DB1125" s="152" t="inlineStr">
        <is>
          <t>Windows 10 Professional</t>
        </is>
      </c>
      <c r="DD1125" s="152" t="inlineStr">
        <is>
          <t>1.9</t>
        </is>
      </c>
      <c r="DE1125" s="152" t="inlineStr">
        <is>
          <t>4</t>
        </is>
      </c>
      <c r="DF1125" s="152" t="inlineStr">
        <is>
          <t>DDR4</t>
        </is>
      </c>
      <c r="DG1125" s="152" t="inlineStr">
        <is>
          <t>8 GB</t>
        </is>
      </c>
      <c r="DH1125" s="152" t="inlineStr">
        <is>
          <t>SSD</t>
        </is>
      </c>
      <c r="DI1125" s="152" t="inlineStr">
        <is>
          <t>256</t>
        </is>
      </c>
      <c r="DJ1125" s="152" t="inlineStr">
        <is>
          <t>standardowy</t>
        </is>
      </c>
      <c r="DQ1125" s="152" t="inlineStr">
        <is>
          <t>13.3</t>
        </is>
      </c>
      <c r="DV1125" s="152" t="inlineStr">
        <is>
          <t>1920 x 1080</t>
        </is>
      </c>
      <c r="DW1125" s="152" t="inlineStr">
        <is>
          <t>Intel Core i7</t>
        </is>
      </c>
      <c r="EG1125" s="152" t="inlineStr">
        <is>
          <t>Zasilacz z przewodem</t>
        </is>
      </c>
      <c r="EW1125" s="152" t="inlineStr">
        <is>
          <t>tak</t>
        </is>
      </c>
      <c r="FQ1125" s="152" t="inlineStr">
        <is>
          <t>0</t>
        </is>
      </c>
      <c r="FV1125" s="152" t="inlineStr">
        <is>
          <t>matowa</t>
        </is>
      </c>
      <c r="GM1125" s="152" t="inlineStr">
        <is>
          <t>0</t>
        </is>
      </c>
      <c r="GW1125" s="152" t="inlineStr">
        <is>
          <t>klawiatura|touchpad</t>
        </is>
      </c>
      <c r="JG1125" s="152" t="inlineStr">
        <is>
          <t>Intel UHD Graphics 620</t>
        </is>
      </c>
      <c r="LI1125" s="152" t="inlineStr">
        <is>
          <t>Intel Core i7-8650U</t>
        </is>
      </c>
    </row>
    <row r="1126">
      <c r="A1126" s="153" t="inlineStr">
        <is>
          <t>wystawiona</t>
        </is>
      </c>
      <c r="B1126"/>
      <c r="C1126" t="inlineStr">
        <is>
          <t>17897468334</t>
        </is>
      </c>
      <c r="D1126" s="154" t="inlineStr">
        <is>
          <t>https://allegro.pl/oferta/17897468334</t>
        </is>
      </c>
      <c r="G1126" s="152" t="inlineStr">
        <is>
          <t>Pomiń</t>
        </is>
      </c>
      <c r="H1126" s="152" t="inlineStr">
        <is>
          <t>Aktywna</t>
        </is>
      </c>
      <c r="I1126" s="152" t="inlineStr">
        <is>
          <t>1a27880d-893b-4a2c-9908-23b47cc96370</t>
        </is>
      </c>
      <c r="J1126" s="152" t="inlineStr">
        <is>
          <t>Laptopy</t>
        </is>
      </c>
      <c r="K1126" s="152" t="inlineStr">
        <is>
          <t>Laptopy (491)</t>
        </is>
      </c>
      <c r="L1126" s="152" t="inlineStr">
        <is>
          <t/>
        </is>
      </c>
      <c r="M1126" s="152" t="inlineStr">
        <is>
          <t>2</t>
        </is>
      </c>
      <c r="N1126" s="152" t="inlineStr">
        <is>
          <t>manualna</t>
        </is>
      </c>
      <c r="O1126" s="152" t="inlineStr">
        <is>
          <t>899.00</t>
        </is>
      </c>
      <c r="P1126" s="152" t="inlineStr">
        <is>
          <t>automatyczna</t>
        </is>
      </c>
      <c r="Q1126" s="152" t="inlineStr">
        <is>
          <t>5144.00</t>
        </is>
      </c>
      <c r="R1126" s="152" t="inlineStr">
        <is>
          <t>automatyczna</t>
        </is>
      </c>
      <c r="S1126" s="152" t="inlineStr">
        <is>
          <t>211.46</t>
        </is>
      </c>
      <c r="T1126" s="152" t="inlineStr">
        <is>
          <t>automatyczna</t>
        </is>
      </c>
      <c r="U1126" s="152" t="inlineStr">
        <is>
          <t>82425.00</t>
        </is>
      </c>
      <c r="V1126" s="152" t="inlineStr">
        <is>
          <t>Laptop Dell Latitude 7390 FHD | i7-8650U 8GB 480GB SSD | Windows 11</t>
        </is>
      </c>
      <c r="W1126"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6"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&lt;b&gt;480GB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6" s="152" t="inlineStr">
        <is>
          <t>Laptopy (id: d57f2a71-1adc-491b-afa0-250525dcd8e2)</t>
        </is>
      </c>
      <c r="Z1126" s="152" t="inlineStr">
        <is>
          <t>72h (3 dni)</t>
        </is>
      </c>
      <c r="AA1126" s="152" t="inlineStr">
        <is>
          <t>Polska</t>
        </is>
      </c>
      <c r="AB1126" s="152" t="inlineStr">
        <is>
          <t>wielkopolskie</t>
        </is>
      </c>
      <c r="AC1126" s="152" t="inlineStr">
        <is>
          <t>63-500</t>
        </is>
      </c>
      <c r="AD1126" s="152" t="inlineStr">
        <is>
          <t>Rogaszyce</t>
        </is>
      </c>
      <c r="AE1126" s="152" t="inlineStr">
        <is>
          <t>faktura VAT</t>
        </is>
      </c>
      <c r="AF1126" s="152" t="inlineStr">
        <is>
          <t/>
        </is>
      </c>
      <c r="AG1126" s="152" t="inlineStr">
        <is>
          <t>PL_23</t>
        </is>
      </c>
      <c r="AH1126" s="152" t="inlineStr">
        <is>
          <t/>
        </is>
      </c>
      <c r="AI1126" s="152" t="inlineStr">
        <is>
          <t>zwrot towaru (id: c9045aaf-263f-4ccb-8345-2e587a2582c1)</t>
        </is>
      </c>
      <c r="AJ1126" s="152" t="inlineStr">
        <is>
          <t>Reklamacja sprzętów używanych (id: 425f379f-eb6b-442a-ab65-521a73fe325f)</t>
        </is>
      </c>
      <c r="AK1126" s="152" t="inlineStr">
        <is>
          <t>Gwarancja 12 miesięcy  (id: 3a4325eb-aee0-4608-a867-f31f167c2a6e)</t>
        </is>
      </c>
      <c r="AL1126" s="152" t="inlineStr">
        <is>
          <t>Produkt wprowadzony od 13.12.2024</t>
        </is>
      </c>
      <c r="AM1126" s="152" t="inlineStr">
        <is>
          <t>Dell (id: 34052ea6-0a79-4f02-8e82-e7ea9638b067)</t>
        </is>
      </c>
      <c r="AN1126" s="152" t="inlineStr">
        <is>
          <t>dell (id: 3b7c108d-76b0-48cd-8fde-0ad79ef383f2)</t>
        </is>
      </c>
      <c r="AO1126" s="152" t="inlineStr">
        <is>
          <t/>
        </is>
      </c>
      <c r="AP1126" s="152" t="inlineStr">
        <is>
          <t>Używany</t>
        </is>
      </c>
      <c r="AQ1126" s="152" t="inlineStr">
        <is>
          <t>zastępcze</t>
        </is>
      </c>
      <c r="AR1126" s="152" t="inlineStr">
        <is>
          <t>Windows 10 Professional</t>
        </is>
      </c>
      <c r="AV1126" s="152" t="inlineStr">
        <is>
          <t>Latitude 7390</t>
        </is>
      </c>
      <c r="AW1126" s="152" t="inlineStr">
        <is>
          <t>Latitude 7390</t>
        </is>
      </c>
      <c r="BE1126" s="152" t="inlineStr">
        <is>
          <t>Dell</t>
        </is>
      </c>
      <c r="BW1126" s="152" t="inlineStr">
        <is>
          <t>US international (qwerty)</t>
        </is>
      </c>
      <c r="BY1126" s="152" t="inlineStr">
        <is>
          <t>0</t>
        </is>
      </c>
      <c r="CY1126" s="152" t="inlineStr">
        <is>
          <t>brak</t>
        </is>
      </c>
      <c r="CZ1126" s="152" t="inlineStr">
        <is>
          <t>Grafika zintegrowana</t>
        </is>
      </c>
      <c r="DB1126" s="152" t="inlineStr">
        <is>
          <t>Windows 10 Professional</t>
        </is>
      </c>
      <c r="DD1126" s="152" t="inlineStr">
        <is>
          <t>1.9</t>
        </is>
      </c>
      <c r="DE1126" s="152" t="inlineStr">
        <is>
          <t>4</t>
        </is>
      </c>
      <c r="DF1126" s="152" t="inlineStr">
        <is>
          <t>DDR4</t>
        </is>
      </c>
      <c r="DG1126" s="152" t="inlineStr">
        <is>
          <t>8 GB</t>
        </is>
      </c>
      <c r="DH1126" s="152" t="inlineStr">
        <is>
          <t>SSD</t>
        </is>
      </c>
      <c r="DI1126" s="152" t="inlineStr">
        <is>
          <t>480</t>
        </is>
      </c>
      <c r="DJ1126" s="152" t="inlineStr">
        <is>
          <t>standardowy</t>
        </is>
      </c>
      <c r="DQ1126" s="152" t="inlineStr">
        <is>
          <t>13.3</t>
        </is>
      </c>
      <c r="DV1126" s="152" t="inlineStr">
        <is>
          <t>1920 x 1080</t>
        </is>
      </c>
      <c r="DW1126" s="152" t="inlineStr">
        <is>
          <t>Intel Core i7</t>
        </is>
      </c>
      <c r="EG1126" s="152" t="inlineStr">
        <is>
          <t>Zasilacz z przewodem</t>
        </is>
      </c>
      <c r="EW1126" s="152" t="inlineStr">
        <is>
          <t>tak</t>
        </is>
      </c>
      <c r="FQ1126" s="152" t="inlineStr">
        <is>
          <t>0</t>
        </is>
      </c>
      <c r="FV1126" s="152" t="inlineStr">
        <is>
          <t>matowa</t>
        </is>
      </c>
      <c r="GM1126" s="152" t="inlineStr">
        <is>
          <t>0</t>
        </is>
      </c>
      <c r="GW1126" s="152" t="inlineStr">
        <is>
          <t>klawiatura|touchpad</t>
        </is>
      </c>
      <c r="JG1126" s="152" t="inlineStr">
        <is>
          <t>Intel UHD Graphics 620</t>
        </is>
      </c>
      <c r="LI1126" s="152" t="inlineStr">
        <is>
          <t>Intel Core i7-8650U</t>
        </is>
      </c>
    </row>
    <row r="1127">
      <c r="A1127" s="153" t="inlineStr">
        <is>
          <t>wystawiona</t>
        </is>
      </c>
      <c r="B1127"/>
      <c r="C1127" t="inlineStr">
        <is>
          <t>17897473364</t>
        </is>
      </c>
      <c r="D1127" s="154" t="inlineStr">
        <is>
          <t>https://allegro.pl/oferta/17897473364</t>
        </is>
      </c>
      <c r="G1127" s="152" t="inlineStr">
        <is>
          <t>Pomiń</t>
        </is>
      </c>
      <c r="H1127" s="152" t="inlineStr">
        <is>
          <t>Aktywna</t>
        </is>
      </c>
      <c r="I1127" s="152" t="inlineStr">
        <is>
          <t>0f1abb08-1f2b-4656-904d-859b39f76ce6</t>
        </is>
      </c>
      <c r="J1127" s="152" t="inlineStr">
        <is>
          <t>Laptopy</t>
        </is>
      </c>
      <c r="K1127" s="152" t="inlineStr">
        <is>
          <t>Laptopy (491)</t>
        </is>
      </c>
      <c r="L1127" s="152" t="inlineStr">
        <is>
          <t/>
        </is>
      </c>
      <c r="M1127" s="152" t="inlineStr">
        <is>
          <t>2</t>
        </is>
      </c>
      <c r="N1127" s="152" t="inlineStr">
        <is>
          <t>manualna</t>
        </is>
      </c>
      <c r="O1127" s="152" t="inlineStr">
        <is>
          <t>999.00</t>
        </is>
      </c>
      <c r="P1127" s="152" t="inlineStr">
        <is>
          <t>automatyczna</t>
        </is>
      </c>
      <c r="Q1127" s="152" t="inlineStr">
        <is>
          <t>5716.00</t>
        </is>
      </c>
      <c r="R1127" s="152" t="inlineStr">
        <is>
          <t>automatyczna</t>
        </is>
      </c>
      <c r="S1127" s="152" t="inlineStr">
        <is>
          <t>234.99</t>
        </is>
      </c>
      <c r="T1127" s="152" t="inlineStr">
        <is>
          <t>automatyczna</t>
        </is>
      </c>
      <c r="U1127" s="152" t="inlineStr">
        <is>
          <t>91595.00</t>
        </is>
      </c>
      <c r="V1127" s="152" t="inlineStr">
        <is>
          <t>Laptop Dell Latitude 7390 FHD | i7-8650U 8GB 960GB SSD | Windows 11</t>
        </is>
      </c>
      <c r="W1127"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7"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&lt;b&gt;960GB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7" s="152" t="inlineStr">
        <is>
          <t>Laptopy (id: d57f2a71-1adc-491b-afa0-250525dcd8e2)</t>
        </is>
      </c>
      <c r="Z1127" s="152" t="inlineStr">
        <is>
          <t>72h (3 dni)</t>
        </is>
      </c>
      <c r="AA1127" s="152" t="inlineStr">
        <is>
          <t>Polska</t>
        </is>
      </c>
      <c r="AB1127" s="152" t="inlineStr">
        <is>
          <t>wielkopolskie</t>
        </is>
      </c>
      <c r="AC1127" s="152" t="inlineStr">
        <is>
          <t>63-500</t>
        </is>
      </c>
      <c r="AD1127" s="152" t="inlineStr">
        <is>
          <t>Rogaszyce</t>
        </is>
      </c>
      <c r="AE1127" s="152" t="inlineStr">
        <is>
          <t>faktura VAT</t>
        </is>
      </c>
      <c r="AF1127" s="152" t="inlineStr">
        <is>
          <t/>
        </is>
      </c>
      <c r="AG1127" s="152" t="inlineStr">
        <is>
          <t>PL_23</t>
        </is>
      </c>
      <c r="AH1127" s="152" t="inlineStr">
        <is>
          <t/>
        </is>
      </c>
      <c r="AI1127" s="152" t="inlineStr">
        <is>
          <t>zwrot towaru (id: c9045aaf-263f-4ccb-8345-2e587a2582c1)</t>
        </is>
      </c>
      <c r="AJ1127" s="152" t="inlineStr">
        <is>
          <t>Reklamacja sprzętów używanych (id: 425f379f-eb6b-442a-ab65-521a73fe325f)</t>
        </is>
      </c>
      <c r="AK1127" s="152" t="inlineStr">
        <is>
          <t>Gwarancja 12 miesięcy  (id: 3a4325eb-aee0-4608-a867-f31f167c2a6e)</t>
        </is>
      </c>
      <c r="AL1127" s="152" t="inlineStr">
        <is>
          <t>Produkt wprowadzony od 13.12.2024</t>
        </is>
      </c>
      <c r="AM1127" s="152" t="inlineStr">
        <is>
          <t>Dell (id: 34052ea6-0a79-4f02-8e82-e7ea9638b067)</t>
        </is>
      </c>
      <c r="AN1127" s="152" t="inlineStr">
        <is>
          <t>dell (id: 3b7c108d-76b0-48cd-8fde-0ad79ef383f2)</t>
        </is>
      </c>
      <c r="AO1127" s="152" t="inlineStr">
        <is>
          <t/>
        </is>
      </c>
      <c r="AP1127" s="152" t="inlineStr">
        <is>
          <t>Używany</t>
        </is>
      </c>
      <c r="AQ1127" s="152" t="inlineStr">
        <is>
          <t>zastępcze</t>
        </is>
      </c>
      <c r="AR1127" s="152" t="inlineStr">
        <is>
          <t>Windows 10 Professional</t>
        </is>
      </c>
      <c r="AV1127" s="152" t="inlineStr">
        <is>
          <t>Latitude 7390</t>
        </is>
      </c>
      <c r="AW1127" s="152" t="inlineStr">
        <is>
          <t>Latitude 7390</t>
        </is>
      </c>
      <c r="BE1127" s="152" t="inlineStr">
        <is>
          <t>Dell</t>
        </is>
      </c>
      <c r="BW1127" s="152" t="inlineStr">
        <is>
          <t>US international (qwerty)</t>
        </is>
      </c>
      <c r="BY1127" s="152" t="inlineStr">
        <is>
          <t>0</t>
        </is>
      </c>
      <c r="CY1127" s="152" t="inlineStr">
        <is>
          <t>brak</t>
        </is>
      </c>
      <c r="CZ1127" s="152" t="inlineStr">
        <is>
          <t>Grafika zintegrowana</t>
        </is>
      </c>
      <c r="DB1127" s="152" t="inlineStr">
        <is>
          <t>Windows 10 Professional</t>
        </is>
      </c>
      <c r="DD1127" s="152" t="inlineStr">
        <is>
          <t>1.9</t>
        </is>
      </c>
      <c r="DE1127" s="152" t="inlineStr">
        <is>
          <t>4</t>
        </is>
      </c>
      <c r="DF1127" s="152" t="inlineStr">
        <is>
          <t>DDR4</t>
        </is>
      </c>
      <c r="DG1127" s="152" t="inlineStr">
        <is>
          <t>8 GB</t>
        </is>
      </c>
      <c r="DH1127" s="152" t="inlineStr">
        <is>
          <t>SSD</t>
        </is>
      </c>
      <c r="DI1127" s="152" t="inlineStr">
        <is>
          <t>960</t>
        </is>
      </c>
      <c r="DJ1127" s="152" t="inlineStr">
        <is>
          <t>standardowy</t>
        </is>
      </c>
      <c r="DQ1127" s="152" t="inlineStr">
        <is>
          <t>13.3</t>
        </is>
      </c>
      <c r="DV1127" s="152" t="inlineStr">
        <is>
          <t>1920 x 1080</t>
        </is>
      </c>
      <c r="DW1127" s="152" t="inlineStr">
        <is>
          <t>Intel Core i7</t>
        </is>
      </c>
      <c r="EG1127" s="152" t="inlineStr">
        <is>
          <t>Zasilacz z przewodem</t>
        </is>
      </c>
      <c r="EW1127" s="152" t="inlineStr">
        <is>
          <t>tak</t>
        </is>
      </c>
      <c r="FQ1127" s="152" t="inlineStr">
        <is>
          <t>0</t>
        </is>
      </c>
      <c r="FV1127" s="152" t="inlineStr">
        <is>
          <t>matowa</t>
        </is>
      </c>
      <c r="GM1127" s="152" t="inlineStr">
        <is>
          <t>0</t>
        </is>
      </c>
      <c r="GW1127" s="152" t="inlineStr">
        <is>
          <t>klawiatura|touchpad</t>
        </is>
      </c>
      <c r="JG1127" s="152" t="inlineStr">
        <is>
          <t>Intel UHD Graphics 620</t>
        </is>
      </c>
      <c r="LI1127" s="152" t="inlineStr">
        <is>
          <t>Intel Core i7-8650U</t>
        </is>
      </c>
    </row>
    <row r="1128">
      <c r="A1128" s="153" t="inlineStr">
        <is>
          <t>wystawiona</t>
        </is>
      </c>
      <c r="B1128"/>
      <c r="C1128" t="inlineStr">
        <is>
          <t>17897476045</t>
        </is>
      </c>
      <c r="D1128" s="154" t="inlineStr">
        <is>
          <t>https://allegro.pl/oferta/17897476045</t>
        </is>
      </c>
      <c r="G1128" s="152" t="inlineStr">
        <is>
          <t>Pomiń</t>
        </is>
      </c>
      <c r="H1128" s="152" t="inlineStr">
        <is>
          <t>Aktywna</t>
        </is>
      </c>
      <c r="I1128" s="152" t="inlineStr">
        <is>
          <t>928cd0f5-1fb6-4a68-87e8-fc04435a7281</t>
        </is>
      </c>
      <c r="J1128" s="152" t="inlineStr">
        <is>
          <t>Laptopy</t>
        </is>
      </c>
      <c r="K1128" s="152" t="inlineStr">
        <is>
          <t>Laptopy (491)</t>
        </is>
      </c>
      <c r="L1128" s="152" t="inlineStr">
        <is>
          <t/>
        </is>
      </c>
      <c r="M1128" s="152" t="inlineStr">
        <is>
          <t>2</t>
        </is>
      </c>
      <c r="N1128" s="152" t="inlineStr">
        <is>
          <t>manualna</t>
        </is>
      </c>
      <c r="O1128" s="152" t="inlineStr">
        <is>
          <t>949.00</t>
        </is>
      </c>
      <c r="P1128" s="152" t="inlineStr">
        <is>
          <t>automatyczna</t>
        </is>
      </c>
      <c r="Q1128" s="152" t="inlineStr">
        <is>
          <t>5430.00</t>
        </is>
      </c>
      <c r="R1128" s="152" t="inlineStr">
        <is>
          <t>automatyczna</t>
        </is>
      </c>
      <c r="S1128" s="152" t="inlineStr">
        <is>
          <t>223.23</t>
        </is>
      </c>
      <c r="T1128" s="152" t="inlineStr">
        <is>
          <t>automatyczna</t>
        </is>
      </c>
      <c r="U1128" s="152" t="inlineStr">
        <is>
          <t>87010.00</t>
        </is>
      </c>
      <c r="V1128" s="152" t="inlineStr">
        <is>
          <t>Laptop Dell Latitude 7390 FHD | i7-8650U 16GB 256GB SSD | Windows 11</t>
        </is>
      </c>
      <c r="W1128"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8"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&lt;b&gt;256GB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8" s="152" t="inlineStr">
        <is>
          <t>Laptopy (id: d57f2a71-1adc-491b-afa0-250525dcd8e2)</t>
        </is>
      </c>
      <c r="Z1128" s="152" t="inlineStr">
        <is>
          <t>72h (3 dni)</t>
        </is>
      </c>
      <c r="AA1128" s="152" t="inlineStr">
        <is>
          <t>Polska</t>
        </is>
      </c>
      <c r="AB1128" s="152" t="inlineStr">
        <is>
          <t>wielkopolskie</t>
        </is>
      </c>
      <c r="AC1128" s="152" t="inlineStr">
        <is>
          <t>63-500</t>
        </is>
      </c>
      <c r="AD1128" s="152" t="inlineStr">
        <is>
          <t>Rogaszyce</t>
        </is>
      </c>
      <c r="AE1128" s="152" t="inlineStr">
        <is>
          <t>faktura VAT</t>
        </is>
      </c>
      <c r="AF1128" s="152" t="inlineStr">
        <is>
          <t/>
        </is>
      </c>
      <c r="AG1128" s="152" t="inlineStr">
        <is>
          <t>PL_23</t>
        </is>
      </c>
      <c r="AH1128" s="152" t="inlineStr">
        <is>
          <t/>
        </is>
      </c>
      <c r="AI1128" s="152" t="inlineStr">
        <is>
          <t>zwrot towaru (id: c9045aaf-263f-4ccb-8345-2e587a2582c1)</t>
        </is>
      </c>
      <c r="AJ1128" s="152" t="inlineStr">
        <is>
          <t>Reklamacja sprzętów używanych (id: 425f379f-eb6b-442a-ab65-521a73fe325f)</t>
        </is>
      </c>
      <c r="AK1128" s="152" t="inlineStr">
        <is>
          <t>Gwarancja 12 miesięcy  (id: 3a4325eb-aee0-4608-a867-f31f167c2a6e)</t>
        </is>
      </c>
      <c r="AL1128" s="152" t="inlineStr">
        <is>
          <t>Produkt wprowadzony od 13.12.2024</t>
        </is>
      </c>
      <c r="AM1128" s="152" t="inlineStr">
        <is>
          <t>Dell (id: 34052ea6-0a79-4f02-8e82-e7ea9638b067)</t>
        </is>
      </c>
      <c r="AN1128" s="152" t="inlineStr">
        <is>
          <t>dell (id: 3b7c108d-76b0-48cd-8fde-0ad79ef383f2)</t>
        </is>
      </c>
      <c r="AO1128" s="152" t="inlineStr">
        <is>
          <t/>
        </is>
      </c>
      <c r="AP1128" s="152" t="inlineStr">
        <is>
          <t>Używany</t>
        </is>
      </c>
      <c r="AQ1128" s="152" t="inlineStr">
        <is>
          <t>zastępcze</t>
        </is>
      </c>
      <c r="AR1128" s="152" t="inlineStr">
        <is>
          <t>Windows 10 Professional</t>
        </is>
      </c>
      <c r="AV1128" s="152" t="inlineStr">
        <is>
          <t>Latitude 7390</t>
        </is>
      </c>
      <c r="AW1128" s="152" t="inlineStr">
        <is>
          <t>Latitude 7390</t>
        </is>
      </c>
      <c r="BE1128" s="152" t="inlineStr">
        <is>
          <t>Dell</t>
        </is>
      </c>
      <c r="BW1128" s="152" t="inlineStr">
        <is>
          <t>US international (qwerty)</t>
        </is>
      </c>
      <c r="BY1128" s="152" t="inlineStr">
        <is>
          <t>0</t>
        </is>
      </c>
      <c r="CY1128" s="152" t="inlineStr">
        <is>
          <t>brak</t>
        </is>
      </c>
      <c r="CZ1128" s="152" t="inlineStr">
        <is>
          <t>Grafika zintegrowana</t>
        </is>
      </c>
      <c r="DB1128" s="152" t="inlineStr">
        <is>
          <t>Windows 10 Professional</t>
        </is>
      </c>
      <c r="DD1128" s="152" t="inlineStr">
        <is>
          <t>1.9</t>
        </is>
      </c>
      <c r="DE1128" s="152" t="inlineStr">
        <is>
          <t>4</t>
        </is>
      </c>
      <c r="DF1128" s="152" t="inlineStr">
        <is>
          <t>DDR4</t>
        </is>
      </c>
      <c r="DG1128" s="152" t="inlineStr">
        <is>
          <t>16 GB</t>
        </is>
      </c>
      <c r="DH1128" s="152" t="inlineStr">
        <is>
          <t>SSD</t>
        </is>
      </c>
      <c r="DI1128" s="152" t="inlineStr">
        <is>
          <t>256</t>
        </is>
      </c>
      <c r="DJ1128" s="152" t="inlineStr">
        <is>
          <t>standardowy</t>
        </is>
      </c>
      <c r="DQ1128" s="152" t="inlineStr">
        <is>
          <t>13.3</t>
        </is>
      </c>
      <c r="DV1128" s="152" t="inlineStr">
        <is>
          <t>1920 x 1080</t>
        </is>
      </c>
      <c r="DW1128" s="152" t="inlineStr">
        <is>
          <t>Intel Core i7</t>
        </is>
      </c>
      <c r="EG1128" s="152" t="inlineStr">
        <is>
          <t>Zasilacz z przewodem</t>
        </is>
      </c>
      <c r="EW1128" s="152" t="inlineStr">
        <is>
          <t>tak</t>
        </is>
      </c>
      <c r="FQ1128" s="152" t="inlineStr">
        <is>
          <t>0</t>
        </is>
      </c>
      <c r="FV1128" s="152" t="inlineStr">
        <is>
          <t>matowa</t>
        </is>
      </c>
      <c r="GM1128" s="152" t="inlineStr">
        <is>
          <t>0</t>
        </is>
      </c>
      <c r="GW1128" s="152" t="inlineStr">
        <is>
          <t>klawiatura|touchpad</t>
        </is>
      </c>
      <c r="JG1128" s="152" t="inlineStr">
        <is>
          <t>Intel UHD Graphics 620</t>
        </is>
      </c>
      <c r="LI1128" s="152" t="inlineStr">
        <is>
          <t>Intel Core i7-8650U</t>
        </is>
      </c>
    </row>
    <row r="1129">
      <c r="A1129" s="153" t="inlineStr">
        <is>
          <t>wystawiona</t>
        </is>
      </c>
      <c r="B1129"/>
      <c r="C1129" t="inlineStr">
        <is>
          <t>17897481129</t>
        </is>
      </c>
      <c r="D1129" s="154" t="inlineStr">
        <is>
          <t>https://allegro.pl/oferta/17897481129</t>
        </is>
      </c>
      <c r="G1129" s="152" t="inlineStr">
        <is>
          <t>Pomiń</t>
        </is>
      </c>
      <c r="H1129" s="152" t="inlineStr">
        <is>
          <t>Aktywna</t>
        </is>
      </c>
      <c r="I1129" s="152" t="inlineStr">
        <is>
          <t>c3431971-b318-4bf1-9776-b681c1030008</t>
        </is>
      </c>
      <c r="J1129" s="152" t="inlineStr">
        <is>
          <t>Laptopy</t>
        </is>
      </c>
      <c r="K1129" s="152" t="inlineStr">
        <is>
          <t>Laptopy (491)</t>
        </is>
      </c>
      <c r="L1129" s="152" t="inlineStr">
        <is>
          <t/>
        </is>
      </c>
      <c r="M1129" s="152" t="inlineStr">
        <is>
          <t>2</t>
        </is>
      </c>
      <c r="N1129" s="152" t="inlineStr">
        <is>
          <t>manualna</t>
        </is>
      </c>
      <c r="O1129" s="152" t="inlineStr">
        <is>
          <t>999.00</t>
        </is>
      </c>
      <c r="P1129" s="152" t="inlineStr">
        <is>
          <t>automatyczna</t>
        </is>
      </c>
      <c r="Q1129" s="152" t="inlineStr">
        <is>
          <t>5716.00</t>
        </is>
      </c>
      <c r="R1129" s="152" t="inlineStr">
        <is>
          <t>automatyczna</t>
        </is>
      </c>
      <c r="S1129" s="152" t="inlineStr">
        <is>
          <t>234.99</t>
        </is>
      </c>
      <c r="T1129" s="152" t="inlineStr">
        <is>
          <t>automatyczna</t>
        </is>
      </c>
      <c r="U1129" s="152" t="inlineStr">
        <is>
          <t>91595.00</t>
        </is>
      </c>
      <c r="V1129" s="152" t="inlineStr">
        <is>
          <t>Laptop Dell Latitude 7390 FHD | i7-8650U 16GB 480GB SSD | Windows 11</t>
        </is>
      </c>
      <c r="W1129"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29"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&lt;b&gt;480GB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29" s="152" t="inlineStr">
        <is>
          <t>Laptopy (id: d57f2a71-1adc-491b-afa0-250525dcd8e2)</t>
        </is>
      </c>
      <c r="Z1129" s="152" t="inlineStr">
        <is>
          <t>72h (3 dni)</t>
        </is>
      </c>
      <c r="AA1129" s="152" t="inlineStr">
        <is>
          <t>Polska</t>
        </is>
      </c>
      <c r="AB1129" s="152" t="inlineStr">
        <is>
          <t>wielkopolskie</t>
        </is>
      </c>
      <c r="AC1129" s="152" t="inlineStr">
        <is>
          <t>63-500</t>
        </is>
      </c>
      <c r="AD1129" s="152" t="inlineStr">
        <is>
          <t>Rogaszyce</t>
        </is>
      </c>
      <c r="AE1129" s="152" t="inlineStr">
        <is>
          <t>faktura VAT</t>
        </is>
      </c>
      <c r="AF1129" s="152" t="inlineStr">
        <is>
          <t/>
        </is>
      </c>
      <c r="AG1129" s="152" t="inlineStr">
        <is>
          <t>PL_23</t>
        </is>
      </c>
      <c r="AH1129" s="152" t="inlineStr">
        <is>
          <t/>
        </is>
      </c>
      <c r="AI1129" s="152" t="inlineStr">
        <is>
          <t>zwrot towaru (id: c9045aaf-263f-4ccb-8345-2e587a2582c1)</t>
        </is>
      </c>
      <c r="AJ1129" s="152" t="inlineStr">
        <is>
          <t>Reklamacja sprzętów używanych (id: 425f379f-eb6b-442a-ab65-521a73fe325f)</t>
        </is>
      </c>
      <c r="AK1129" s="152" t="inlineStr">
        <is>
          <t>Gwarancja 12 miesięcy  (id: 3a4325eb-aee0-4608-a867-f31f167c2a6e)</t>
        </is>
      </c>
      <c r="AL1129" s="152" t="inlineStr">
        <is>
          <t>Produkt wprowadzony od 13.12.2024</t>
        </is>
      </c>
      <c r="AM1129" s="152" t="inlineStr">
        <is>
          <t>Dell (id: 34052ea6-0a79-4f02-8e82-e7ea9638b067)</t>
        </is>
      </c>
      <c r="AN1129" s="152" t="inlineStr">
        <is>
          <t>dell (id: 3b7c108d-76b0-48cd-8fde-0ad79ef383f2)</t>
        </is>
      </c>
      <c r="AO1129" s="152" t="inlineStr">
        <is>
          <t/>
        </is>
      </c>
      <c r="AP1129" s="152" t="inlineStr">
        <is>
          <t>Używany</t>
        </is>
      </c>
      <c r="AQ1129" s="152" t="inlineStr">
        <is>
          <t>zastępcze</t>
        </is>
      </c>
      <c r="AR1129" s="152" t="inlineStr">
        <is>
          <t>Windows 10 Professional</t>
        </is>
      </c>
      <c r="AV1129" s="152" t="inlineStr">
        <is>
          <t>Latitude 7390</t>
        </is>
      </c>
      <c r="AW1129" s="152" t="inlineStr">
        <is>
          <t>Latitude 7390</t>
        </is>
      </c>
      <c r="BE1129" s="152" t="inlineStr">
        <is>
          <t>Dell</t>
        </is>
      </c>
      <c r="BW1129" s="152" t="inlineStr">
        <is>
          <t>US international (qwerty)</t>
        </is>
      </c>
      <c r="BY1129" s="152" t="inlineStr">
        <is>
          <t>0</t>
        </is>
      </c>
      <c r="CY1129" s="152" t="inlineStr">
        <is>
          <t>brak</t>
        </is>
      </c>
      <c r="CZ1129" s="152" t="inlineStr">
        <is>
          <t>Grafika zintegrowana</t>
        </is>
      </c>
      <c r="DB1129" s="152" t="inlineStr">
        <is>
          <t>Windows 10 Professional</t>
        </is>
      </c>
      <c r="DD1129" s="152" t="inlineStr">
        <is>
          <t>1.9</t>
        </is>
      </c>
      <c r="DE1129" s="152" t="inlineStr">
        <is>
          <t>4</t>
        </is>
      </c>
      <c r="DF1129" s="152" t="inlineStr">
        <is>
          <t>DDR4</t>
        </is>
      </c>
      <c r="DG1129" s="152" t="inlineStr">
        <is>
          <t>16 GB</t>
        </is>
      </c>
      <c r="DH1129" s="152" t="inlineStr">
        <is>
          <t>SSD</t>
        </is>
      </c>
      <c r="DI1129" s="152" t="inlineStr">
        <is>
          <t>480</t>
        </is>
      </c>
      <c r="DJ1129" s="152" t="inlineStr">
        <is>
          <t>standardowy</t>
        </is>
      </c>
      <c r="DQ1129" s="152" t="inlineStr">
        <is>
          <t>13.3</t>
        </is>
      </c>
      <c r="DV1129" s="152" t="inlineStr">
        <is>
          <t>1920 x 1080</t>
        </is>
      </c>
      <c r="DW1129" s="152" t="inlineStr">
        <is>
          <t>Intel Core i7</t>
        </is>
      </c>
      <c r="EG1129" s="152" t="inlineStr">
        <is>
          <t>Zasilacz z przewodem</t>
        </is>
      </c>
      <c r="EW1129" s="152" t="inlineStr">
        <is>
          <t>tak</t>
        </is>
      </c>
      <c r="FQ1129" s="152" t="inlineStr">
        <is>
          <t>0</t>
        </is>
      </c>
      <c r="FV1129" s="152" t="inlineStr">
        <is>
          <t>matowa</t>
        </is>
      </c>
      <c r="GM1129" s="152" t="inlineStr">
        <is>
          <t>0</t>
        </is>
      </c>
      <c r="GW1129" s="152" t="inlineStr">
        <is>
          <t>klawiatura|touchpad</t>
        </is>
      </c>
      <c r="JG1129" s="152" t="inlineStr">
        <is>
          <t>Intel UHD Graphics 620</t>
        </is>
      </c>
      <c r="LI1129" s="152" t="inlineStr">
        <is>
          <t>Intel Core i7-8650U</t>
        </is>
      </c>
    </row>
    <row r="1130">
      <c r="A1130" s="153" t="inlineStr">
        <is>
          <t>wystawiona</t>
        </is>
      </c>
      <c r="B1130"/>
      <c r="C1130" t="inlineStr">
        <is>
          <t>17897486611</t>
        </is>
      </c>
      <c r="D1130" s="154" t="inlineStr">
        <is>
          <t>https://allegro.pl/oferta/17897486611</t>
        </is>
      </c>
      <c r="G1130" s="152" t="inlineStr">
        <is>
          <t>Pomiń</t>
        </is>
      </c>
      <c r="H1130" s="152" t="inlineStr">
        <is>
          <t>Aktywna</t>
        </is>
      </c>
      <c r="I1130" s="152" t="inlineStr">
        <is>
          <t>f6030fb3-e53e-4714-a55f-6eb825823844</t>
        </is>
      </c>
      <c r="J1130" s="152" t="inlineStr">
        <is>
          <t>Laptopy</t>
        </is>
      </c>
      <c r="K1130" s="152" t="inlineStr">
        <is>
          <t>Laptopy (491)</t>
        </is>
      </c>
      <c r="L1130" s="152" t="inlineStr">
        <is>
          <t/>
        </is>
      </c>
      <c r="M1130" s="152" t="inlineStr">
        <is>
          <t>2</t>
        </is>
      </c>
      <c r="N1130" s="152" t="inlineStr">
        <is>
          <t>manualna</t>
        </is>
      </c>
      <c r="O1130" s="152" t="inlineStr">
        <is>
          <t>1099.00</t>
        </is>
      </c>
      <c r="P1130" s="152" t="inlineStr">
        <is>
          <t>automatyczna</t>
        </is>
      </c>
      <c r="Q1130" s="152" t="inlineStr">
        <is>
          <t>6288.00</t>
        </is>
      </c>
      <c r="R1130" s="152" t="inlineStr">
        <is>
          <t>automatyczna</t>
        </is>
      </c>
      <c r="S1130" s="152" t="inlineStr">
        <is>
          <t>258.51</t>
        </is>
      </c>
      <c r="T1130" s="152" t="inlineStr">
        <is>
          <t>automatyczna</t>
        </is>
      </c>
      <c r="U1130" s="152" t="inlineStr">
        <is>
          <t>100760.00</t>
        </is>
      </c>
      <c r="V1130" s="152" t="inlineStr">
        <is>
          <t>Laptop Dell Latitude 7390 FHD | i7-8650U 16GB 960GB SSD | Windows 11</t>
        </is>
      </c>
      <c r="W1130"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0" s="152" t="inlineStr">
        <is>
          <t>{"sections":[{"items":[{"type":"TEXT","content":"&lt;h1&gt;Laptop Dell Latitude 7390&lt;/h1&gt;"}]},{"items":[{"type":"TEXT","content":"&lt;h2&gt;Stan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&lt;b&gt;960GB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0" s="152" t="inlineStr">
        <is>
          <t>Laptopy (id: d57f2a71-1adc-491b-afa0-250525dcd8e2)</t>
        </is>
      </c>
      <c r="Z1130" s="152" t="inlineStr">
        <is>
          <t>72h (3 dni)</t>
        </is>
      </c>
      <c r="AA1130" s="152" t="inlineStr">
        <is>
          <t>Polska</t>
        </is>
      </c>
      <c r="AB1130" s="152" t="inlineStr">
        <is>
          <t>wielkopolskie</t>
        </is>
      </c>
      <c r="AC1130" s="152" t="inlineStr">
        <is>
          <t>63-500</t>
        </is>
      </c>
      <c r="AD1130" s="152" t="inlineStr">
        <is>
          <t>Rogaszyce</t>
        </is>
      </c>
      <c r="AE1130" s="152" t="inlineStr">
        <is>
          <t>faktura VAT</t>
        </is>
      </c>
      <c r="AF1130" s="152" t="inlineStr">
        <is>
          <t/>
        </is>
      </c>
      <c r="AG1130" s="152" t="inlineStr">
        <is>
          <t>PL_23</t>
        </is>
      </c>
      <c r="AH1130" s="152" t="inlineStr">
        <is>
          <t/>
        </is>
      </c>
      <c r="AI1130" s="152" t="inlineStr">
        <is>
          <t>zwrot towaru (id: c9045aaf-263f-4ccb-8345-2e587a2582c1)</t>
        </is>
      </c>
      <c r="AJ1130" s="152" t="inlineStr">
        <is>
          <t>Reklamacja sprzętów używanych (id: 425f379f-eb6b-442a-ab65-521a73fe325f)</t>
        </is>
      </c>
      <c r="AK1130" s="152" t="inlineStr">
        <is>
          <t>Gwarancja 12 miesięcy  (id: 3a4325eb-aee0-4608-a867-f31f167c2a6e)</t>
        </is>
      </c>
      <c r="AL1130" s="152" t="inlineStr">
        <is>
          <t>Produkt wprowadzony od 13.12.2024</t>
        </is>
      </c>
      <c r="AM1130" s="152" t="inlineStr">
        <is>
          <t>Dell (id: 34052ea6-0a79-4f02-8e82-e7ea9638b067)</t>
        </is>
      </c>
      <c r="AN1130" s="152" t="inlineStr">
        <is>
          <t>dell (id: 3b7c108d-76b0-48cd-8fde-0ad79ef383f2)</t>
        </is>
      </c>
      <c r="AO1130" s="152" t="inlineStr">
        <is>
          <t/>
        </is>
      </c>
      <c r="AP1130" s="152" t="inlineStr">
        <is>
          <t>Używany</t>
        </is>
      </c>
      <c r="AQ1130" s="152" t="inlineStr">
        <is>
          <t>zastępcze</t>
        </is>
      </c>
      <c r="AR1130" s="152" t="inlineStr">
        <is>
          <t>Windows 10 Professional</t>
        </is>
      </c>
      <c r="AV1130" s="152" t="inlineStr">
        <is>
          <t>Latitude 7390</t>
        </is>
      </c>
      <c r="AW1130" s="152" t="inlineStr">
        <is>
          <t>Latitude 7390</t>
        </is>
      </c>
      <c r="BE1130" s="152" t="inlineStr">
        <is>
          <t>Dell</t>
        </is>
      </c>
      <c r="BW1130" s="152" t="inlineStr">
        <is>
          <t>US international (qwerty)</t>
        </is>
      </c>
      <c r="BY1130" s="152" t="inlineStr">
        <is>
          <t>0</t>
        </is>
      </c>
      <c r="CY1130" s="152" t="inlineStr">
        <is>
          <t>brak</t>
        </is>
      </c>
      <c r="CZ1130" s="152" t="inlineStr">
        <is>
          <t>Grafika zintegrowana</t>
        </is>
      </c>
      <c r="DB1130" s="152" t="inlineStr">
        <is>
          <t>Windows 10 Professional</t>
        </is>
      </c>
      <c r="DD1130" s="152" t="inlineStr">
        <is>
          <t>1.9</t>
        </is>
      </c>
      <c r="DE1130" s="152" t="inlineStr">
        <is>
          <t>4</t>
        </is>
      </c>
      <c r="DF1130" s="152" t="inlineStr">
        <is>
          <t>DDR4</t>
        </is>
      </c>
      <c r="DG1130" s="152" t="inlineStr">
        <is>
          <t>16 GB</t>
        </is>
      </c>
      <c r="DH1130" s="152" t="inlineStr">
        <is>
          <t>SSD</t>
        </is>
      </c>
      <c r="DI1130" s="152" t="inlineStr">
        <is>
          <t>960</t>
        </is>
      </c>
      <c r="DJ1130" s="152" t="inlineStr">
        <is>
          <t>standardowy</t>
        </is>
      </c>
      <c r="DQ1130" s="152" t="inlineStr">
        <is>
          <t>13.3</t>
        </is>
      </c>
      <c r="DV1130" s="152" t="inlineStr">
        <is>
          <t>1920 x 1080</t>
        </is>
      </c>
      <c r="DW1130" s="152" t="inlineStr">
        <is>
          <t>Intel Core i7</t>
        </is>
      </c>
      <c r="EG1130" s="152" t="inlineStr">
        <is>
          <t>Zasilacz z przewodem</t>
        </is>
      </c>
      <c r="EW1130" s="152" t="inlineStr">
        <is>
          <t>tak</t>
        </is>
      </c>
      <c r="FQ1130" s="152" t="inlineStr">
        <is>
          <t>0</t>
        </is>
      </c>
      <c r="FV1130" s="152" t="inlineStr">
        <is>
          <t>matowa</t>
        </is>
      </c>
      <c r="GM1130" s="152" t="inlineStr">
        <is>
          <t>0</t>
        </is>
      </c>
      <c r="GW1130" s="152" t="inlineStr">
        <is>
          <t>klawiatura|touchpad</t>
        </is>
      </c>
      <c r="JG1130" s="152" t="inlineStr">
        <is>
          <t>Intel UHD Graphics 620</t>
        </is>
      </c>
      <c r="LI1130" s="152" t="inlineStr">
        <is>
          <t>Intel Core i7-8650U</t>
        </is>
      </c>
    </row>
    <row r="1131">
      <c r="A1131" s="153" t="inlineStr">
        <is>
          <t>wystawiona</t>
        </is>
      </c>
      <c r="B1131"/>
      <c r="C1131" t="inlineStr">
        <is>
          <t>17897492988</t>
        </is>
      </c>
      <c r="D1131" s="154" t="inlineStr">
        <is>
          <t>https://allegro.pl/oferta/17897492988</t>
        </is>
      </c>
      <c r="G1131" s="152" t="inlineStr">
        <is>
          <t>Pomiń</t>
        </is>
      </c>
      <c r="H1131" s="152" t="inlineStr">
        <is>
          <t>Aktywna</t>
        </is>
      </c>
      <c r="I1131" s="152" t="inlineStr">
        <is>
          <t>1a27880d-893b-4a2c-9908-23b47cc96370</t>
        </is>
      </c>
      <c r="J1131" s="152" t="inlineStr">
        <is>
          <t>Laptopy</t>
        </is>
      </c>
      <c r="K1131" s="152" t="inlineStr">
        <is>
          <t>Laptopy (491)</t>
        </is>
      </c>
      <c r="L1131" s="152" t="inlineStr">
        <is>
          <t/>
        </is>
      </c>
      <c r="M1131" s="152" t="inlineStr">
        <is>
          <t>2</t>
        </is>
      </c>
      <c r="N1131" s="152" t="inlineStr">
        <is>
          <t>manualna</t>
        </is>
      </c>
      <c r="O1131" s="152" t="inlineStr">
        <is>
          <t>799.00</t>
        </is>
      </c>
      <c r="P1131" s="152" t="inlineStr">
        <is>
          <t>automatyczna</t>
        </is>
      </c>
      <c r="Q1131" s="152" t="inlineStr">
        <is>
          <t>4572.00</t>
        </is>
      </c>
      <c r="R1131" s="152" t="inlineStr">
        <is>
          <t>automatyczna</t>
        </is>
      </c>
      <c r="S1131" s="152" t="inlineStr">
        <is>
          <t>187.94</t>
        </is>
      </c>
      <c r="T1131" s="152" t="inlineStr">
        <is>
          <t>automatyczna</t>
        </is>
      </c>
      <c r="U1131" s="152" t="inlineStr">
        <is>
          <t>73255.00</t>
        </is>
      </c>
      <c r="V1131" s="152" t="inlineStr">
        <is>
          <t>Laptop Dell Latitude 7390 FHD | i7-8650U 8GB 480GB SSD | Windows 11</t>
        </is>
      </c>
      <c r="W1131"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1"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&lt;b&gt;480GB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1" s="152" t="inlineStr">
        <is>
          <t>Laptopy (id: d57f2a71-1adc-491b-afa0-250525dcd8e2)</t>
        </is>
      </c>
      <c r="Z1131" s="152" t="inlineStr">
        <is>
          <t>72h (3 dni)</t>
        </is>
      </c>
      <c r="AA1131" s="152" t="inlineStr">
        <is>
          <t>Polska</t>
        </is>
      </c>
      <c r="AB1131" s="152" t="inlineStr">
        <is>
          <t>wielkopolskie</t>
        </is>
      </c>
      <c r="AC1131" s="152" t="inlineStr">
        <is>
          <t>63-500</t>
        </is>
      </c>
      <c r="AD1131" s="152" t="inlineStr">
        <is>
          <t>Rogaszyce</t>
        </is>
      </c>
      <c r="AE1131" s="152" t="inlineStr">
        <is>
          <t>faktura VAT</t>
        </is>
      </c>
      <c r="AF1131" s="152" t="inlineStr">
        <is>
          <t/>
        </is>
      </c>
      <c r="AG1131" s="152" t="inlineStr">
        <is>
          <t>PL_23</t>
        </is>
      </c>
      <c r="AH1131" s="152" t="inlineStr">
        <is>
          <t/>
        </is>
      </c>
      <c r="AI1131" s="152" t="inlineStr">
        <is>
          <t>zwrot towaru (id: c9045aaf-263f-4ccb-8345-2e587a2582c1)</t>
        </is>
      </c>
      <c r="AJ1131" s="152" t="inlineStr">
        <is>
          <t>Reklamacja sprzętów używanych (id: 425f379f-eb6b-442a-ab65-521a73fe325f)</t>
        </is>
      </c>
      <c r="AK1131" s="152" t="inlineStr">
        <is>
          <t>Gwarancja 12 miesięcy  (id: 3a4325eb-aee0-4608-a867-f31f167c2a6e)</t>
        </is>
      </c>
      <c r="AL1131" s="152" t="inlineStr">
        <is>
          <t>Produkt wprowadzony od 13.12.2024</t>
        </is>
      </c>
      <c r="AM1131" s="152" t="inlineStr">
        <is>
          <t>Dell (id: 34052ea6-0a79-4f02-8e82-e7ea9638b067)</t>
        </is>
      </c>
      <c r="AN1131" s="152" t="inlineStr">
        <is>
          <t>dell (id: 3b7c108d-76b0-48cd-8fde-0ad79ef383f2)</t>
        </is>
      </c>
      <c r="AO1131" s="152" t="inlineStr">
        <is>
          <t/>
        </is>
      </c>
      <c r="AP1131" s="152" t="inlineStr">
        <is>
          <t>Używany</t>
        </is>
      </c>
      <c r="AQ1131" s="152" t="inlineStr">
        <is>
          <t>zastępcze</t>
        </is>
      </c>
      <c r="AR1131" s="152" t="inlineStr">
        <is>
          <t>Windows 10 Professional</t>
        </is>
      </c>
      <c r="AV1131" s="152" t="inlineStr">
        <is>
          <t>Latitude 7390</t>
        </is>
      </c>
      <c r="AW1131" s="152" t="inlineStr">
        <is>
          <t>Latitude 7390</t>
        </is>
      </c>
      <c r="BE1131" s="152" t="inlineStr">
        <is>
          <t>Dell</t>
        </is>
      </c>
      <c r="BW1131" s="152" t="inlineStr">
        <is>
          <t>US international (qwerty)</t>
        </is>
      </c>
      <c r="BY1131" s="152" t="inlineStr">
        <is>
          <t>0</t>
        </is>
      </c>
      <c r="CY1131" s="152" t="inlineStr">
        <is>
          <t>brak</t>
        </is>
      </c>
      <c r="CZ1131" s="152" t="inlineStr">
        <is>
          <t>Grafika zintegrowana</t>
        </is>
      </c>
      <c r="DB1131" s="152" t="inlineStr">
        <is>
          <t>Windows 10 Professional</t>
        </is>
      </c>
      <c r="DD1131" s="152" t="inlineStr">
        <is>
          <t>1.9</t>
        </is>
      </c>
      <c r="DE1131" s="152" t="inlineStr">
        <is>
          <t>4</t>
        </is>
      </c>
      <c r="DF1131" s="152" t="inlineStr">
        <is>
          <t>DDR4</t>
        </is>
      </c>
      <c r="DG1131" s="152" t="inlineStr">
        <is>
          <t>8 GB</t>
        </is>
      </c>
      <c r="DH1131" s="152" t="inlineStr">
        <is>
          <t>SSD</t>
        </is>
      </c>
      <c r="DI1131" s="152" t="inlineStr">
        <is>
          <t>480</t>
        </is>
      </c>
      <c r="DJ1131" s="152" t="inlineStr">
        <is>
          <t>standardowy</t>
        </is>
      </c>
      <c r="DQ1131" s="152" t="inlineStr">
        <is>
          <t>13.3</t>
        </is>
      </c>
      <c r="DV1131" s="152" t="inlineStr">
        <is>
          <t>1920 x 1080</t>
        </is>
      </c>
      <c r="DW1131" s="152" t="inlineStr">
        <is>
          <t>Intel Core i7</t>
        </is>
      </c>
      <c r="EG1131" s="152" t="inlineStr">
        <is>
          <t>Zasilacz z przewodem</t>
        </is>
      </c>
      <c r="EW1131" s="152" t="inlineStr">
        <is>
          <t>tak</t>
        </is>
      </c>
      <c r="FQ1131" s="152" t="inlineStr">
        <is>
          <t>0</t>
        </is>
      </c>
      <c r="FV1131" s="152" t="inlineStr">
        <is>
          <t>matowa</t>
        </is>
      </c>
      <c r="GM1131" s="152" t="inlineStr">
        <is>
          <t>0</t>
        </is>
      </c>
      <c r="GW1131" s="152" t="inlineStr">
        <is>
          <t>klawiatura|touchpad</t>
        </is>
      </c>
      <c r="JG1131" s="152" t="inlineStr">
        <is>
          <t>Intel UHD Graphics 620</t>
        </is>
      </c>
      <c r="LI1131" s="152" t="inlineStr">
        <is>
          <t>Intel Core i7-8650U</t>
        </is>
      </c>
    </row>
    <row r="1132">
      <c r="A1132" s="153" t="inlineStr">
        <is>
          <t>wystawiona</t>
        </is>
      </c>
      <c r="B1132"/>
      <c r="C1132" t="inlineStr">
        <is>
          <t>17897497020</t>
        </is>
      </c>
      <c r="D1132" s="154" t="inlineStr">
        <is>
          <t>https://allegro.pl/oferta/17897497020</t>
        </is>
      </c>
      <c r="G1132" s="152" t="inlineStr">
        <is>
          <t>Pomiń</t>
        </is>
      </c>
      <c r="H1132" s="152" t="inlineStr">
        <is>
          <t>Aktywna</t>
        </is>
      </c>
      <c r="I1132" s="152" t="inlineStr">
        <is>
          <t>0f1abb08-1f2b-4656-904d-859b39f76ce6</t>
        </is>
      </c>
      <c r="J1132" s="152" t="inlineStr">
        <is>
          <t>Laptopy</t>
        </is>
      </c>
      <c r="K1132" s="152" t="inlineStr">
        <is>
          <t>Laptopy (491)</t>
        </is>
      </c>
      <c r="L1132" s="152" t="inlineStr">
        <is>
          <t/>
        </is>
      </c>
      <c r="M1132" s="152" t="inlineStr">
        <is>
          <t>2</t>
        </is>
      </c>
      <c r="N1132" s="152" t="inlineStr">
        <is>
          <t>manualna</t>
        </is>
      </c>
      <c r="O1132" s="152" t="inlineStr">
        <is>
          <t>899.00</t>
        </is>
      </c>
      <c r="P1132" s="152" t="inlineStr">
        <is>
          <t>automatyczna</t>
        </is>
      </c>
      <c r="Q1132" s="152" t="inlineStr">
        <is>
          <t>5144.00</t>
        </is>
      </c>
      <c r="R1132" s="152" t="inlineStr">
        <is>
          <t>automatyczna</t>
        </is>
      </c>
      <c r="S1132" s="152" t="inlineStr">
        <is>
          <t>211.46</t>
        </is>
      </c>
      <c r="T1132" s="152" t="inlineStr">
        <is>
          <t>automatyczna</t>
        </is>
      </c>
      <c r="U1132" s="152" t="inlineStr">
        <is>
          <t>82425.00</t>
        </is>
      </c>
      <c r="V1132" s="152" t="inlineStr">
        <is>
          <t>Laptop Dell Latitude 7390 FHD | i7-8650U 8GB 960GB SSD | Windows 11</t>
        </is>
      </c>
      <c r="W1132"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2"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&lt;b&gt;8GB DDR4&lt;/b&gt;&lt;/li&gt;&lt;/ul&gt;&lt;ul&gt;&lt;li&gt;Dysk: &lt;b&gt;960GB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2" s="152" t="inlineStr">
        <is>
          <t>Laptopy (id: d57f2a71-1adc-491b-afa0-250525dcd8e2)</t>
        </is>
      </c>
      <c r="Z1132" s="152" t="inlineStr">
        <is>
          <t>72h (3 dni)</t>
        </is>
      </c>
      <c r="AA1132" s="152" t="inlineStr">
        <is>
          <t>Polska</t>
        </is>
      </c>
      <c r="AB1132" s="152" t="inlineStr">
        <is>
          <t>wielkopolskie</t>
        </is>
      </c>
      <c r="AC1132" s="152" t="inlineStr">
        <is>
          <t>63-500</t>
        </is>
      </c>
      <c r="AD1132" s="152" t="inlineStr">
        <is>
          <t>Rogaszyce</t>
        </is>
      </c>
      <c r="AE1132" s="152" t="inlineStr">
        <is>
          <t>faktura VAT</t>
        </is>
      </c>
      <c r="AF1132" s="152" t="inlineStr">
        <is>
          <t/>
        </is>
      </c>
      <c r="AG1132" s="152" t="inlineStr">
        <is>
          <t>PL_23</t>
        </is>
      </c>
      <c r="AH1132" s="152" t="inlineStr">
        <is>
          <t/>
        </is>
      </c>
      <c r="AI1132" s="152" t="inlineStr">
        <is>
          <t>zwrot towaru (id: c9045aaf-263f-4ccb-8345-2e587a2582c1)</t>
        </is>
      </c>
      <c r="AJ1132" s="152" t="inlineStr">
        <is>
          <t>Reklamacja sprzętów używanych (id: 425f379f-eb6b-442a-ab65-521a73fe325f)</t>
        </is>
      </c>
      <c r="AK1132" s="152" t="inlineStr">
        <is>
          <t>Gwarancja 12 miesięcy  (id: 3a4325eb-aee0-4608-a867-f31f167c2a6e)</t>
        </is>
      </c>
      <c r="AL1132" s="152" t="inlineStr">
        <is>
          <t>Produkt wprowadzony od 13.12.2024</t>
        </is>
      </c>
      <c r="AM1132" s="152" t="inlineStr">
        <is>
          <t>Dell (id: 34052ea6-0a79-4f02-8e82-e7ea9638b067)</t>
        </is>
      </c>
      <c r="AN1132" s="152" t="inlineStr">
        <is>
          <t>dell (id: 3b7c108d-76b0-48cd-8fde-0ad79ef383f2)</t>
        </is>
      </c>
      <c r="AO1132" s="152" t="inlineStr">
        <is>
          <t/>
        </is>
      </c>
      <c r="AP1132" s="152" t="inlineStr">
        <is>
          <t>Używany</t>
        </is>
      </c>
      <c r="AQ1132" s="152" t="inlineStr">
        <is>
          <t>zastępcze</t>
        </is>
      </c>
      <c r="AR1132" s="152" t="inlineStr">
        <is>
          <t>Windows 10 Professional</t>
        </is>
      </c>
      <c r="AV1132" s="152" t="inlineStr">
        <is>
          <t>Latitude 7390</t>
        </is>
      </c>
      <c r="AW1132" s="152" t="inlineStr">
        <is>
          <t>Latitude 7390</t>
        </is>
      </c>
      <c r="BE1132" s="152" t="inlineStr">
        <is>
          <t>Dell</t>
        </is>
      </c>
      <c r="BW1132" s="152" t="inlineStr">
        <is>
          <t>US international (qwerty)</t>
        </is>
      </c>
      <c r="BY1132" s="152" t="inlineStr">
        <is>
          <t>0</t>
        </is>
      </c>
      <c r="CY1132" s="152" t="inlineStr">
        <is>
          <t>brak</t>
        </is>
      </c>
      <c r="CZ1132" s="152" t="inlineStr">
        <is>
          <t>Grafika zintegrowana</t>
        </is>
      </c>
      <c r="DB1132" s="152" t="inlineStr">
        <is>
          <t>Windows 10 Professional</t>
        </is>
      </c>
      <c r="DD1132" s="152" t="inlineStr">
        <is>
          <t>1.9</t>
        </is>
      </c>
      <c r="DE1132" s="152" t="inlineStr">
        <is>
          <t>4</t>
        </is>
      </c>
      <c r="DF1132" s="152" t="inlineStr">
        <is>
          <t>DDR4</t>
        </is>
      </c>
      <c r="DG1132" s="152" t="inlineStr">
        <is>
          <t>8 GB</t>
        </is>
      </c>
      <c r="DH1132" s="152" t="inlineStr">
        <is>
          <t>SSD</t>
        </is>
      </c>
      <c r="DI1132" s="152" t="inlineStr">
        <is>
          <t>960</t>
        </is>
      </c>
      <c r="DJ1132" s="152" t="inlineStr">
        <is>
          <t>standardowy</t>
        </is>
      </c>
      <c r="DQ1132" s="152" t="inlineStr">
        <is>
          <t>13.3</t>
        </is>
      </c>
      <c r="DV1132" s="152" t="inlineStr">
        <is>
          <t>1920 x 1080</t>
        </is>
      </c>
      <c r="DW1132" s="152" t="inlineStr">
        <is>
          <t>Intel Core i7</t>
        </is>
      </c>
      <c r="EG1132" s="152" t="inlineStr">
        <is>
          <t>Zasilacz z przewodem</t>
        </is>
      </c>
      <c r="EW1132" s="152" t="inlineStr">
        <is>
          <t>tak</t>
        </is>
      </c>
      <c r="FQ1132" s="152" t="inlineStr">
        <is>
          <t>0</t>
        </is>
      </c>
      <c r="FV1132" s="152" t="inlineStr">
        <is>
          <t>matowa</t>
        </is>
      </c>
      <c r="GM1132" s="152" t="inlineStr">
        <is>
          <t>0</t>
        </is>
      </c>
      <c r="GW1132" s="152" t="inlineStr">
        <is>
          <t>klawiatura|touchpad</t>
        </is>
      </c>
      <c r="JG1132" s="152" t="inlineStr">
        <is>
          <t>Intel UHD Graphics 620</t>
        </is>
      </c>
      <c r="LI1132" s="152" t="inlineStr">
        <is>
          <t>Intel Core i7-8650U</t>
        </is>
      </c>
    </row>
    <row r="1133">
      <c r="A1133" s="153" t="inlineStr">
        <is>
          <t>wystawiona</t>
        </is>
      </c>
      <c r="B1133"/>
      <c r="C1133" t="inlineStr">
        <is>
          <t>17897501037</t>
        </is>
      </c>
      <c r="D1133" s="154" t="inlineStr">
        <is>
          <t>https://allegro.pl/oferta/17897501037</t>
        </is>
      </c>
      <c r="G1133" s="152" t="inlineStr">
        <is>
          <t>Pomiń</t>
        </is>
      </c>
      <c r="H1133" s="152" t="inlineStr">
        <is>
          <t>Aktywna</t>
        </is>
      </c>
      <c r="I1133" s="152" t="inlineStr">
        <is>
          <t>dd1579de-2909-487f-89e1-59bebe804e29</t>
        </is>
      </c>
      <c r="J1133" s="152" t="inlineStr">
        <is>
          <t>Laptopy</t>
        </is>
      </c>
      <c r="K1133" s="152" t="inlineStr">
        <is>
          <t>Laptopy (491)</t>
        </is>
      </c>
      <c r="L1133" s="152" t="inlineStr">
        <is>
          <t/>
        </is>
      </c>
      <c r="M1133" s="152" t="inlineStr">
        <is>
          <t>2</t>
        </is>
      </c>
      <c r="N1133" s="152" t="inlineStr">
        <is>
          <t>manualna</t>
        </is>
      </c>
      <c r="O1133" s="152" t="inlineStr">
        <is>
          <t>849.00</t>
        </is>
      </c>
      <c r="P1133" s="152" t="inlineStr">
        <is>
          <t>automatyczna</t>
        </is>
      </c>
      <c r="Q1133" s="152" t="inlineStr">
        <is>
          <t>4858.00</t>
        </is>
      </c>
      <c r="R1133" s="152" t="inlineStr">
        <is>
          <t>automatyczna</t>
        </is>
      </c>
      <c r="S1133" s="152" t="inlineStr">
        <is>
          <t>199.70</t>
        </is>
      </c>
      <c r="T1133" s="152" t="inlineStr">
        <is>
          <t>automatyczna</t>
        </is>
      </c>
      <c r="U1133" s="152" t="inlineStr">
        <is>
          <t>77840.00</t>
        </is>
      </c>
      <c r="V1133" s="152" t="inlineStr">
        <is>
          <t>Laptop Dell Latitude 7390 FHD | i7-8650U 16GB 256GB SSD | Windows 11</t>
        </is>
      </c>
      <c r="W1133"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3"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&lt;b&gt;256GB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3" s="152" t="inlineStr">
        <is>
          <t>Laptopy (id: d57f2a71-1adc-491b-afa0-250525dcd8e2)</t>
        </is>
      </c>
      <c r="Z1133" s="152" t="inlineStr">
        <is>
          <t>72h (3 dni)</t>
        </is>
      </c>
      <c r="AA1133" s="152" t="inlineStr">
        <is>
          <t>Polska</t>
        </is>
      </c>
      <c r="AB1133" s="152" t="inlineStr">
        <is>
          <t>wielkopolskie</t>
        </is>
      </c>
      <c r="AC1133" s="152" t="inlineStr">
        <is>
          <t>63-500</t>
        </is>
      </c>
      <c r="AD1133" s="152" t="inlineStr">
        <is>
          <t>Rogaszyce</t>
        </is>
      </c>
      <c r="AE1133" s="152" t="inlineStr">
        <is>
          <t>faktura VAT</t>
        </is>
      </c>
      <c r="AF1133" s="152" t="inlineStr">
        <is>
          <t/>
        </is>
      </c>
      <c r="AG1133" s="152" t="inlineStr">
        <is>
          <t>PL_23</t>
        </is>
      </c>
      <c r="AH1133" s="152" t="inlineStr">
        <is>
          <t/>
        </is>
      </c>
      <c r="AI1133" s="152" t="inlineStr">
        <is>
          <t>zwrot towaru (id: c9045aaf-263f-4ccb-8345-2e587a2582c1)</t>
        </is>
      </c>
      <c r="AJ1133" s="152" t="inlineStr">
        <is>
          <t>Reklamacja sprzętów używanych (id: 425f379f-eb6b-442a-ab65-521a73fe325f)</t>
        </is>
      </c>
      <c r="AK1133" s="152" t="inlineStr">
        <is>
          <t>Gwarancja 12 miesięcy  (id: 3a4325eb-aee0-4608-a867-f31f167c2a6e)</t>
        </is>
      </c>
      <c r="AL1133" s="152" t="inlineStr">
        <is>
          <t>Produkt wprowadzony od 13.12.2024</t>
        </is>
      </c>
      <c r="AM1133" s="152" t="inlineStr">
        <is>
          <t>Dell (id: 34052ea6-0a79-4f02-8e82-e7ea9638b067)</t>
        </is>
      </c>
      <c r="AN1133" s="152" t="inlineStr">
        <is>
          <t>dell (id: 3b7c108d-76b0-48cd-8fde-0ad79ef383f2)</t>
        </is>
      </c>
      <c r="AO1133" s="152" t="inlineStr">
        <is>
          <t/>
        </is>
      </c>
      <c r="AP1133" s="152" t="inlineStr">
        <is>
          <t>Używany</t>
        </is>
      </c>
      <c r="AQ1133" s="152" t="inlineStr">
        <is>
          <t>zastępcze</t>
        </is>
      </c>
      <c r="AR1133" s="152" t="inlineStr">
        <is>
          <t>Windows 10 Professional</t>
        </is>
      </c>
      <c r="AV1133" s="152" t="inlineStr">
        <is>
          <t>Latitude 7390</t>
        </is>
      </c>
      <c r="AW1133" s="152" t="inlineStr">
        <is>
          <t>Latitude 7390</t>
        </is>
      </c>
      <c r="BE1133" s="152" t="inlineStr">
        <is>
          <t>Dell</t>
        </is>
      </c>
      <c r="BW1133" s="152" t="inlineStr">
        <is>
          <t>US international (qwerty)</t>
        </is>
      </c>
      <c r="BY1133" s="152" t="inlineStr">
        <is>
          <t>0</t>
        </is>
      </c>
      <c r="CY1133" s="152" t="inlineStr">
        <is>
          <t>brak</t>
        </is>
      </c>
      <c r="CZ1133" s="152" t="inlineStr">
        <is>
          <t>Grafika zintegrowana</t>
        </is>
      </c>
      <c r="DB1133" s="152" t="inlineStr">
        <is>
          <t>Windows 10 Professional</t>
        </is>
      </c>
      <c r="DD1133" s="152" t="inlineStr">
        <is>
          <t>1.9</t>
        </is>
      </c>
      <c r="DE1133" s="152" t="inlineStr">
        <is>
          <t>4</t>
        </is>
      </c>
      <c r="DF1133" s="152" t="inlineStr">
        <is>
          <t>DDR4</t>
        </is>
      </c>
      <c r="DG1133" s="152" t="inlineStr">
        <is>
          <t>16 GB</t>
        </is>
      </c>
      <c r="DH1133" s="152" t="inlineStr">
        <is>
          <t>SSD</t>
        </is>
      </c>
      <c r="DI1133" s="152" t="inlineStr">
        <is>
          <t>256</t>
        </is>
      </c>
      <c r="DJ1133" s="152" t="inlineStr">
        <is>
          <t>standardowy</t>
        </is>
      </c>
      <c r="DQ1133" s="152" t="inlineStr">
        <is>
          <t>13.3</t>
        </is>
      </c>
      <c r="DV1133" s="152" t="inlineStr">
        <is>
          <t>1920 x 1080</t>
        </is>
      </c>
      <c r="DW1133" s="152" t="inlineStr">
        <is>
          <t>Intel Core i7</t>
        </is>
      </c>
      <c r="EG1133" s="152" t="inlineStr">
        <is>
          <t>Zasilacz z przewodem</t>
        </is>
      </c>
      <c r="EW1133" s="152" t="inlineStr">
        <is>
          <t>tak</t>
        </is>
      </c>
      <c r="FQ1133" s="152" t="inlineStr">
        <is>
          <t>0</t>
        </is>
      </c>
      <c r="FV1133" s="152" t="inlineStr">
        <is>
          <t>matowa</t>
        </is>
      </c>
      <c r="GM1133" s="152" t="inlineStr">
        <is>
          <t>0</t>
        </is>
      </c>
      <c r="GW1133" s="152" t="inlineStr">
        <is>
          <t>klawiatura|touchpad</t>
        </is>
      </c>
      <c r="JG1133" s="152" t="inlineStr">
        <is>
          <t>Intel UHD Graphics 620</t>
        </is>
      </c>
      <c r="LI1133" s="152" t="inlineStr">
        <is>
          <t>Intel Core i7-8650U</t>
        </is>
      </c>
    </row>
    <row r="1134">
      <c r="A1134" s="153" t="inlineStr">
        <is>
          <t>wystawiona</t>
        </is>
      </c>
      <c r="B1134"/>
      <c r="C1134" t="inlineStr">
        <is>
          <t>17897505592</t>
        </is>
      </c>
      <c r="D1134" s="154" t="inlineStr">
        <is>
          <t>https://allegro.pl/oferta/17897505592</t>
        </is>
      </c>
      <c r="G1134" s="152" t="inlineStr">
        <is>
          <t>Pomiń</t>
        </is>
      </c>
      <c r="H1134" s="152" t="inlineStr">
        <is>
          <t>Aktywna</t>
        </is>
      </c>
      <c r="I1134" s="152" t="inlineStr">
        <is>
          <t>c3431971-b318-4bf1-9776-b681c1030008</t>
        </is>
      </c>
      <c r="J1134" s="152" t="inlineStr">
        <is>
          <t>Laptopy</t>
        </is>
      </c>
      <c r="K1134" s="152" t="inlineStr">
        <is>
          <t>Laptopy (491)</t>
        </is>
      </c>
      <c r="L1134" s="152" t="inlineStr">
        <is>
          <t/>
        </is>
      </c>
      <c r="M1134" s="152" t="inlineStr">
        <is>
          <t>2</t>
        </is>
      </c>
      <c r="N1134" s="152" t="inlineStr">
        <is>
          <t>manualna</t>
        </is>
      </c>
      <c r="O1134" s="152" t="inlineStr">
        <is>
          <t>899.00</t>
        </is>
      </c>
      <c r="P1134" s="152" t="inlineStr">
        <is>
          <t>automatyczna</t>
        </is>
      </c>
      <c r="Q1134" s="152" t="inlineStr">
        <is>
          <t>5144.00</t>
        </is>
      </c>
      <c r="R1134" s="152" t="inlineStr">
        <is>
          <t>automatyczna</t>
        </is>
      </c>
      <c r="S1134" s="152" t="inlineStr">
        <is>
          <t>211.46</t>
        </is>
      </c>
      <c r="T1134" s="152" t="inlineStr">
        <is>
          <t>automatyczna</t>
        </is>
      </c>
      <c r="U1134" s="152" t="inlineStr">
        <is>
          <t>82425.00</t>
        </is>
      </c>
      <c r="V1134" s="152" t="inlineStr">
        <is>
          <t>Laptop Dell Latitude 7390 FHD | i7-8650U 16GB 480GB SSD | Windows 11</t>
        </is>
      </c>
      <c r="W1134"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4"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&lt;b&gt;480GB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4" s="152" t="inlineStr">
        <is>
          <t>Laptopy (id: d57f2a71-1adc-491b-afa0-250525dcd8e2)</t>
        </is>
      </c>
      <c r="Z1134" s="152" t="inlineStr">
        <is>
          <t>72h (3 dni)</t>
        </is>
      </c>
      <c r="AA1134" s="152" t="inlineStr">
        <is>
          <t>Polska</t>
        </is>
      </c>
      <c r="AB1134" s="152" t="inlineStr">
        <is>
          <t>wielkopolskie</t>
        </is>
      </c>
      <c r="AC1134" s="152" t="inlineStr">
        <is>
          <t>63-500</t>
        </is>
      </c>
      <c r="AD1134" s="152" t="inlineStr">
        <is>
          <t>Rogaszyce</t>
        </is>
      </c>
      <c r="AE1134" s="152" t="inlineStr">
        <is>
          <t>faktura VAT</t>
        </is>
      </c>
      <c r="AF1134" s="152" t="inlineStr">
        <is>
          <t/>
        </is>
      </c>
      <c r="AG1134" s="152" t="inlineStr">
        <is>
          <t>PL_23</t>
        </is>
      </c>
      <c r="AH1134" s="152" t="inlineStr">
        <is>
          <t/>
        </is>
      </c>
      <c r="AI1134" s="152" t="inlineStr">
        <is>
          <t>zwrot towaru (id: c9045aaf-263f-4ccb-8345-2e587a2582c1)</t>
        </is>
      </c>
      <c r="AJ1134" s="152" t="inlineStr">
        <is>
          <t>Reklamacja sprzętów używanych (id: 425f379f-eb6b-442a-ab65-521a73fe325f)</t>
        </is>
      </c>
      <c r="AK1134" s="152" t="inlineStr">
        <is>
          <t>Gwarancja 12 miesięcy  (id: 3a4325eb-aee0-4608-a867-f31f167c2a6e)</t>
        </is>
      </c>
      <c r="AL1134" s="152" t="inlineStr">
        <is>
          <t>Produkt wprowadzony od 13.12.2024</t>
        </is>
      </c>
      <c r="AM1134" s="152" t="inlineStr">
        <is>
          <t>Dell (id: 34052ea6-0a79-4f02-8e82-e7ea9638b067)</t>
        </is>
      </c>
      <c r="AN1134" s="152" t="inlineStr">
        <is>
          <t>dell (id: 3b7c108d-76b0-48cd-8fde-0ad79ef383f2)</t>
        </is>
      </c>
      <c r="AO1134" s="152" t="inlineStr">
        <is>
          <t/>
        </is>
      </c>
      <c r="AP1134" s="152" t="inlineStr">
        <is>
          <t>Używany</t>
        </is>
      </c>
      <c r="AQ1134" s="152" t="inlineStr">
        <is>
          <t>zastępcze</t>
        </is>
      </c>
      <c r="AR1134" s="152" t="inlineStr">
        <is>
          <t>Windows 10 Professional</t>
        </is>
      </c>
      <c r="AV1134" s="152" t="inlineStr">
        <is>
          <t>Latitude 7390</t>
        </is>
      </c>
      <c r="AW1134" s="152" t="inlineStr">
        <is>
          <t>Latitude 7390</t>
        </is>
      </c>
      <c r="BE1134" s="152" t="inlineStr">
        <is>
          <t>Dell</t>
        </is>
      </c>
      <c r="BW1134" s="152" t="inlineStr">
        <is>
          <t>US international (qwerty)</t>
        </is>
      </c>
      <c r="BY1134" s="152" t="inlineStr">
        <is>
          <t>0</t>
        </is>
      </c>
      <c r="CY1134" s="152" t="inlineStr">
        <is>
          <t>brak</t>
        </is>
      </c>
      <c r="CZ1134" s="152" t="inlineStr">
        <is>
          <t>Grafika zintegrowana</t>
        </is>
      </c>
      <c r="DB1134" s="152" t="inlineStr">
        <is>
          <t>Windows 10 Professional</t>
        </is>
      </c>
      <c r="DD1134" s="152" t="inlineStr">
        <is>
          <t>1.9</t>
        </is>
      </c>
      <c r="DE1134" s="152" t="inlineStr">
        <is>
          <t>4</t>
        </is>
      </c>
      <c r="DF1134" s="152" t="inlineStr">
        <is>
          <t>DDR4</t>
        </is>
      </c>
      <c r="DG1134" s="152" t="inlineStr">
        <is>
          <t>16 GB</t>
        </is>
      </c>
      <c r="DH1134" s="152" t="inlineStr">
        <is>
          <t>SSD</t>
        </is>
      </c>
      <c r="DI1134" s="152" t="inlineStr">
        <is>
          <t>480</t>
        </is>
      </c>
      <c r="DJ1134" s="152" t="inlineStr">
        <is>
          <t>standardowy</t>
        </is>
      </c>
      <c r="DQ1134" s="152" t="inlineStr">
        <is>
          <t>13.3</t>
        </is>
      </c>
      <c r="DV1134" s="152" t="inlineStr">
        <is>
          <t>1920 x 1080</t>
        </is>
      </c>
      <c r="DW1134" s="152" t="inlineStr">
        <is>
          <t>Intel Core i7</t>
        </is>
      </c>
      <c r="EG1134" s="152" t="inlineStr">
        <is>
          <t>Zasilacz z przewodem</t>
        </is>
      </c>
      <c r="EW1134" s="152" t="inlineStr">
        <is>
          <t>tak</t>
        </is>
      </c>
      <c r="FQ1134" s="152" t="inlineStr">
        <is>
          <t>0</t>
        </is>
      </c>
      <c r="FV1134" s="152" t="inlineStr">
        <is>
          <t>matowa</t>
        </is>
      </c>
      <c r="GM1134" s="152" t="inlineStr">
        <is>
          <t>0</t>
        </is>
      </c>
      <c r="GW1134" s="152" t="inlineStr">
        <is>
          <t>klawiatura|touchpad</t>
        </is>
      </c>
      <c r="JG1134" s="152" t="inlineStr">
        <is>
          <t>Intel UHD Graphics 620</t>
        </is>
      </c>
      <c r="LI1134" s="152" t="inlineStr">
        <is>
          <t>Intel Core i7-8650U</t>
        </is>
      </c>
    </row>
    <row r="1135">
      <c r="A1135" s="153" t="inlineStr">
        <is>
          <t>wystawiona</t>
        </is>
      </c>
      <c r="B1135"/>
      <c r="C1135" t="inlineStr">
        <is>
          <t>17897523407</t>
        </is>
      </c>
      <c r="D1135" s="154" t="inlineStr">
        <is>
          <t>https://allegro.pl/oferta/17897523407</t>
        </is>
      </c>
      <c r="G1135" s="152" t="inlineStr">
        <is>
          <t>Pomiń</t>
        </is>
      </c>
      <c r="H1135" s="152" t="inlineStr">
        <is>
          <t>Aktywna</t>
        </is>
      </c>
      <c r="I1135" s="152" t="inlineStr">
        <is>
          <t>f6030fb3-e53e-4714-a55f-6eb825823844</t>
        </is>
      </c>
      <c r="J1135" s="152" t="inlineStr">
        <is>
          <t>Laptopy</t>
        </is>
      </c>
      <c r="K1135" s="152" t="inlineStr">
        <is>
          <t>Laptopy (491)</t>
        </is>
      </c>
      <c r="L1135" s="152" t="inlineStr">
        <is>
          <t/>
        </is>
      </c>
      <c r="M1135" s="152" t="inlineStr">
        <is>
          <t>3</t>
        </is>
      </c>
      <c r="N1135" s="152" t="inlineStr">
        <is>
          <t>manualna</t>
        </is>
      </c>
      <c r="O1135" s="152" t="inlineStr">
        <is>
          <t>999.00</t>
        </is>
      </c>
      <c r="P1135" s="152" t="inlineStr">
        <is>
          <t>automatyczna</t>
        </is>
      </c>
      <c r="Q1135" s="152" t="inlineStr">
        <is>
          <t>5695.00</t>
        </is>
      </c>
      <c r="R1135" s="152" t="inlineStr">
        <is>
          <t>automatyczna</t>
        </is>
      </c>
      <c r="S1135" s="152" t="inlineStr">
        <is>
          <t>234.60</t>
        </is>
      </c>
      <c r="T1135" s="152" t="inlineStr">
        <is>
          <t>automatyczna</t>
        </is>
      </c>
      <c r="U1135" s="152" t="inlineStr">
        <is>
          <t>91190.00</t>
        </is>
      </c>
      <c r="V1135" s="152" t="inlineStr">
        <is>
          <t>Laptop Dell Latitude 7390 FHD | i7-8650U 16GB 960GB SSD | Windows 11</t>
        </is>
      </c>
      <c r="W1135" s="152" t="inlineStr">
        <is>
          <t>https://a.allegroimg.com/original/111be1/712491dd4db6b3835b1959d5a929|https://a.allegroimg.com/original/114804/407cdf324150a4136bbab17e5c1a|https://a.allegroimg.com/original/113b92/100c4017451c827ff0d5736d87cd|https://a.allegroimg.com/original/112e0c/f155a7d741dab37be150c1164e46|https://a.allegroimg.com/original/112d91/7a3cbeb44da6aa3f5044fd42280d|https://a.allegroimg.com/original/11293c/c9af9bf748b186e46882abb8cb71|https://a.allegroimg.com/original/11ed87/228b14b94e038b354144ab5bf8c4|https://a.allegroimg.com/original/11a397/996aed0a4dc78066e4db3d7b0cbb|https://a.allegroimg.com/original/11a0ce/0f2da1a84528b5575326e4931bad</t>
        </is>
      </c>
      <c r="X1135" s="152" t="inlineStr">
        <is>
          <t>{"sections":[{"items":[{"type":"TEXT","content":"&lt;h1&gt;Laptop Dell Latitude 7390&lt;/h1&gt;"}]},{"items":[{"type":"TEXT","content":"&lt;h2&gt;Stan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użytkowania&lt;/p&gt;"}]},{"items":[{"type":"IMAGE","url":"https://a.allegroimg.com/original/111be1/712491dd4db6b3835b1959d5a929"},{"type":"TEXT","content":"&lt;h2&gt;Specyfikacja&lt;/h2&gt;&lt;ul&gt;&lt;li&gt;Laptop:&amp;nbsp;Dell &lt;b&gt;Latitude 7390&lt;/b&gt;&lt;/li&gt;&lt;/ul&gt;&lt;ul&gt;&lt;li&gt;Procesor: &lt;b&gt;Intel Core i7 &lt;/b&gt;4x &lt;b&gt;1.90 - 4.20 GHz&lt;/b&gt;&lt;/li&gt;&lt;/ul&gt;&lt;ul&gt;&lt;li&gt;Model procesora: i7 - 8650U, 8MB Cache, 8 gen.&lt;/li&gt;&lt;/ul&gt;&lt;ul&gt;&lt;li&gt;Pamięć RAM: &lt;b&gt;16GB DDR4&lt;/b&gt;&lt;/li&gt;&lt;/ul&gt;&lt;ul&gt;&lt;li&gt;Dysk: &lt;b&gt;960GB &lt;/b&gt;&lt;b&gt;SSD&lt;/b&gt;&lt;/li&gt;&lt;/ul&gt;&lt;ul&gt;&lt;li&gt;Zainstalowany system: &lt;b&gt;Windows 11 Pro&lt;/b&gt;&lt;/li&gt;&lt;/ul&gt;&lt;ul&gt;&lt;li&gt;Ekran: 13,3\" &lt;b&gt;1920 x 1080&lt;/b&gt;&lt;/li&gt;&lt;/ul&gt;&lt;ul&gt;&lt;li&gt;Bateria: Oryginalna, czas pracy minimum 1h (używana)&lt;/li&gt;&lt;/ul&gt;&lt;ul&gt;&lt;li&gt;W zestawie: &lt;b&gt;Zasilacz z przewodem&lt;/b&gt;&lt;/li&gt;&lt;/ul&gt;"}]},{"items":[{"type":"TEXT","content":"&lt;h1&gt;__________________&lt;/h1&gt;\n&lt;h2&gt;Dodatkowe informacje&lt;/h2&gt;\n&lt;ul&gt;&lt;li&gt;Licencja: Windows 10 Professional OEM&lt;/li&gt;&lt;li&gt;Ekran dotykowy: &lt;/li&gt;&lt;li&gt;Kamera: &lt;b&gt;Tak, wbudowana&lt;/b&gt;&lt;/li&gt;&lt;li&gt;Karta graficzna: &lt;b&gt;Intel UHD Graphics 620&lt;/b&gt;&lt;/li&gt;&lt;li&gt;Klawiatura: QWERTY PL (spolszczona naklejkami), Podświetlana&lt;/li&gt;&lt;li&gt;Typ napędu: Beznapędowy&lt;/li&gt;&lt;li&gt;Komunikacja: WiFi, Bluetooth&lt;/li&gt;&lt;li&gt;Złącza: 2x USB 3.0, USB-C,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397/996aed0a4dc78066e4db3d7b0cbb"},{"type":"IMAGE","url":"https://a.allegroimg.com/original/11a0ce/0f2da1a84528b5575326e4931bad"}]},{"items":[{"type":"IMAGE","url":"https://a.allegroimg.com/original/112e0c/f155a7d741dab37be150c1164e46"},{"type":"IMAGE","url":"https://a.allegroimg.com/original/11ed87/228b14b94e038b354144ab5bf8c4"}]},{"items":[{"type":"IMAGE","url":"https://a.allegroimg.com/original/113b92/100c4017451c827ff0d5736d87cd"},{"type":"IMAGE","url":"https://a.allegroimg.com/original/11293c/c9af9bf748b186e46882abb8cb71"}]}]}</t>
        </is>
      </c>
      <c r="Y1135" s="152" t="inlineStr">
        <is>
          <t>Laptopy (id: d57f2a71-1adc-491b-afa0-250525dcd8e2)</t>
        </is>
      </c>
      <c r="Z1135" s="152" t="inlineStr">
        <is>
          <t>72h (3 dni)</t>
        </is>
      </c>
      <c r="AA1135" s="152" t="inlineStr">
        <is>
          <t>Polska</t>
        </is>
      </c>
      <c r="AB1135" s="152" t="inlineStr">
        <is>
          <t>wielkopolskie</t>
        </is>
      </c>
      <c r="AC1135" s="152" t="inlineStr">
        <is>
          <t>63-500</t>
        </is>
      </c>
      <c r="AD1135" s="152" t="inlineStr">
        <is>
          <t>Rogaszyce</t>
        </is>
      </c>
      <c r="AE1135" s="152" t="inlineStr">
        <is>
          <t>faktura VAT</t>
        </is>
      </c>
      <c r="AF1135" s="152" t="inlineStr">
        <is>
          <t/>
        </is>
      </c>
      <c r="AG1135" s="152" t="inlineStr">
        <is>
          <t>PL_23</t>
        </is>
      </c>
      <c r="AH1135" s="152" t="inlineStr">
        <is>
          <t/>
        </is>
      </c>
      <c r="AI1135" s="152" t="inlineStr">
        <is>
          <t>zwrot towaru (id: c9045aaf-263f-4ccb-8345-2e587a2582c1)</t>
        </is>
      </c>
      <c r="AJ1135" s="152" t="inlineStr">
        <is>
          <t>Reklamacja sprzętów używanych (id: 425f379f-eb6b-442a-ab65-521a73fe325f)</t>
        </is>
      </c>
      <c r="AK1135" s="152" t="inlineStr">
        <is>
          <t>Gwarancja 12 miesięcy  (id: 3a4325eb-aee0-4608-a867-f31f167c2a6e)</t>
        </is>
      </c>
      <c r="AL1135" s="152" t="inlineStr">
        <is>
          <t>Produkt wprowadzony od 13.12.2024</t>
        </is>
      </c>
      <c r="AM1135" s="152" t="inlineStr">
        <is>
          <t>Dell (id: 34052ea6-0a79-4f02-8e82-e7ea9638b067)</t>
        </is>
      </c>
      <c r="AN1135" s="152" t="inlineStr">
        <is>
          <t>dell (id: 3b7c108d-76b0-48cd-8fde-0ad79ef383f2)</t>
        </is>
      </c>
      <c r="AO1135" s="152" t="inlineStr">
        <is>
          <t/>
        </is>
      </c>
      <c r="AP1135" s="152" t="inlineStr">
        <is>
          <t>Używany</t>
        </is>
      </c>
      <c r="AQ1135" s="152" t="inlineStr">
        <is>
          <t>zastępcze</t>
        </is>
      </c>
      <c r="AR1135" s="152" t="inlineStr">
        <is>
          <t>Windows 10 Professional</t>
        </is>
      </c>
      <c r="AV1135" s="152" t="inlineStr">
        <is>
          <t>Latitude 7390</t>
        </is>
      </c>
      <c r="AW1135" s="152" t="inlineStr">
        <is>
          <t>Latitude 7390</t>
        </is>
      </c>
      <c r="BE1135" s="152" t="inlineStr">
        <is>
          <t>Dell</t>
        </is>
      </c>
      <c r="BW1135" s="152" t="inlineStr">
        <is>
          <t>US international (qwerty)</t>
        </is>
      </c>
      <c r="BY1135" s="152" t="inlineStr">
        <is>
          <t>0</t>
        </is>
      </c>
      <c r="CY1135" s="152" t="inlineStr">
        <is>
          <t>brak</t>
        </is>
      </c>
      <c r="CZ1135" s="152" t="inlineStr">
        <is>
          <t>Grafika zintegrowana</t>
        </is>
      </c>
      <c r="DB1135" s="152" t="inlineStr">
        <is>
          <t>Windows 10 Professional</t>
        </is>
      </c>
      <c r="DD1135" s="152" t="inlineStr">
        <is>
          <t>1.9</t>
        </is>
      </c>
      <c r="DE1135" s="152" t="inlineStr">
        <is>
          <t>4</t>
        </is>
      </c>
      <c r="DF1135" s="152" t="inlineStr">
        <is>
          <t>DDR4</t>
        </is>
      </c>
      <c r="DG1135" s="152" t="inlineStr">
        <is>
          <t>16 GB</t>
        </is>
      </c>
      <c r="DH1135" s="152" t="inlineStr">
        <is>
          <t>SSD</t>
        </is>
      </c>
      <c r="DI1135" s="152" t="inlineStr">
        <is>
          <t>960</t>
        </is>
      </c>
      <c r="DJ1135" s="152" t="inlineStr">
        <is>
          <t>standardowy</t>
        </is>
      </c>
      <c r="DQ1135" s="152" t="inlineStr">
        <is>
          <t>13.3</t>
        </is>
      </c>
      <c r="DV1135" s="152" t="inlineStr">
        <is>
          <t>1920 x 1080</t>
        </is>
      </c>
      <c r="DW1135" s="152" t="inlineStr">
        <is>
          <t>Intel Core i7</t>
        </is>
      </c>
      <c r="EG1135" s="152" t="inlineStr">
        <is>
          <t>Zasilacz z przewodem</t>
        </is>
      </c>
      <c r="EW1135" s="152" t="inlineStr">
        <is>
          <t>tak</t>
        </is>
      </c>
      <c r="FQ1135" s="152" t="inlineStr">
        <is>
          <t>0</t>
        </is>
      </c>
      <c r="FV1135" s="152" t="inlineStr">
        <is>
          <t>matowa</t>
        </is>
      </c>
      <c r="GM1135" s="152" t="inlineStr">
        <is>
          <t>0</t>
        </is>
      </c>
      <c r="GW1135" s="152" t="inlineStr">
        <is>
          <t>klawiatura|touchpad</t>
        </is>
      </c>
      <c r="JG1135" s="152" t="inlineStr">
        <is>
          <t>Intel UHD Graphics 620</t>
        </is>
      </c>
      <c r="LI1135" s="152" t="inlineStr">
        <is>
          <t>Intel Core i7-8650U</t>
        </is>
      </c>
    </row>
    <row r="1136">
      <c r="A1136" s="153" t="inlineStr">
        <is>
          <t>wystawiona</t>
        </is>
      </c>
      <c r="B1136"/>
      <c r="C1136" t="inlineStr">
        <is>
          <t>17900864826</t>
        </is>
      </c>
      <c r="D1136" s="154" t="inlineStr">
        <is>
          <t>https://allegro.pl/oferta/17900864826</t>
        </is>
      </c>
      <c r="G1136" s="152" t="inlineStr">
        <is>
          <t>Pomiń</t>
        </is>
      </c>
      <c r="H1136" s="152" t="inlineStr">
        <is>
          <t>Aktywna</t>
        </is>
      </c>
      <c r="I1136" s="152" t="inlineStr">
        <is>
          <t>1bcad988-aac7-4d25-aa3f-d093631b0a8f</t>
        </is>
      </c>
      <c r="J1136" s="152" t="inlineStr">
        <is>
          <t>Laptopy</t>
        </is>
      </c>
      <c r="K1136" s="152" t="inlineStr">
        <is>
          <t>Laptopy (491)</t>
        </is>
      </c>
      <c r="L1136" s="152" t="inlineStr">
        <is>
          <t/>
        </is>
      </c>
      <c r="M1136" s="152" t="inlineStr">
        <is>
          <t>4</t>
        </is>
      </c>
      <c r="N1136" s="152" t="inlineStr">
        <is>
          <t>manualna</t>
        </is>
      </c>
      <c r="O1136" s="152" t="inlineStr">
        <is>
          <t>189.00</t>
        </is>
      </c>
      <c r="P1136" s="152" t="inlineStr">
        <is>
          <t>automatyczna</t>
        </is>
      </c>
      <c r="Q1136" s="152" t="inlineStr">
        <is>
          <t>1081.00</t>
        </is>
      </c>
      <c r="R1136" s="152" t="inlineStr">
        <is>
          <t>automatyczna</t>
        </is>
      </c>
      <c r="S1136" s="152" t="inlineStr">
        <is>
          <t>44.44</t>
        </is>
      </c>
      <c r="T1136" s="152" t="inlineStr">
        <is>
          <t>automatyczna</t>
        </is>
      </c>
      <c r="U1136" s="152" t="inlineStr">
        <is>
          <t>17330.00</t>
        </is>
      </c>
      <c r="V1136" s="152" t="inlineStr">
        <is>
          <t>HP Chromebook 11 G8 | Celeron N4020 4GB 16GB eMMC | Chrome OS</t>
        </is>
      </c>
      <c r="W1136" s="152" t="inlineStr">
        <is>
          <t>https://a.allegroimg.com/original/1124ba/107366f54a3091aeea06cc4a0859|https://a.allegroimg.com/original/118e14/92abfba6433cb47bce9f71104648|https://a.allegroimg.com/original/118ef9/1b13abba475595ca3dd15297dcc4|https://a.allegroimg.com/original/11ee80/ae5a2c744cda89d792381bb83565|https://a.allegroimg.com/original/11dc24/1a47bcff48f0bf424684065bde67|https://a.allegroimg.com/original/11b9dc/7ef9503b4d3ea030efeffb75014e|https://a.allegroimg.com/original/1110a5/e9cd8cbc435aa6f565888947c449</t>
        </is>
      </c>
      <c r="X1136" s="152" t="inlineStr">
        <is>
          <t>{"sections":[{"items":[{"type":"TEXT","content":"&lt;h1&gt;Laptop HP Chromebook 11 G8&lt;/h1&gt;"}]},{"items":[{"type":"TEXT","content":"&lt;h2&gt;Stan przedmiotu&lt;/h2&gt;&lt;p&gt;&lt;b&gt;Sprzęt w bardzo dobrym stanie&lt;/b&gt; technicznym. Został dokładnie przetestowany, skonfigurowany i przygotowany do pracy.&lt;/p&gt;&lt;p&gt;&lt;b&gt;✔️ Stan ekranu: &lt;/b&gt;Możliwe delikatne ryski, otarcia, poświatki&lt;/p&gt;&lt;p&gt;&lt;b&gt;✔️ Stan obudowy:&lt;/b&gt; Normalne ślady użytkowania, drobne przetarcia gumowej obwódki obudowy, profesjonalnie przygotowany skin na klapie&lt;/p&gt;"}]},{"items":[{"type":"IMAGE","url":"https://a.allegroimg.com/original/1124ba/107366f54a3091aeea06cc4a0859"},{"type":"TEXT","content":"&lt;h2&gt;Specyfikacja&lt;/h2&gt;&lt;ul&gt;&lt;li&gt;Laptop:&amp;nbsp;HP &lt;b&gt;Chromebook 11 G8&lt;/b&gt;&lt;/li&gt;&lt;/ul&gt;&lt;ul&gt;&lt;li&gt;Procesor: &amp;nbsp;Intel &lt;b&gt;Celeron N4020&lt;/b&gt; 2x do 2.80GHz&lt;/li&gt;&lt;/ul&gt;&lt;ul&gt;&lt;li&gt;Pamięć RAM: &lt;b&gt;4GB DDR4&lt;/b&gt;&lt;/li&gt;&lt;/ul&gt;&lt;ul&gt;&lt;li&gt;Dysk: &lt;b&gt;16GB eMMC&lt;/b&gt;&lt;/li&gt;&lt;/ul&gt;&lt;ul&gt;&lt;li&gt;Zainstalowany system: &lt;b&gt;Chrome OS&lt;/b&gt;&lt;/li&gt;&lt;/ul&gt;&lt;ul&gt;&lt;li&gt;Ekran: 11,6\" &lt;b&gt;1366 x 768&lt;/b&gt;&lt;/li&gt;&lt;/ul&gt;&lt;ul&gt;&lt;li&gt;Bateria: Oryginalna, czas pracy minimum 4h (używana)&lt;/li&gt;&lt;/ul&gt;&lt;ul&gt;&lt;li&gt;W zestawie: &lt;b&gt; Zasilacz z przewodem&lt;/b&gt;&lt;/li&gt;&lt;/ul&gt;"}]},{"items":[{"type":"TEXT","content":"&lt;h1&gt;__________________&lt;/h1&gt;\n&lt;h2&gt;Dodatkowe informacje&lt;/h2&gt;\n&lt;ul&gt;&lt;li&gt;Licencja: Chrome OS OEM&lt;/li&gt;&lt;li&gt;Ekran dotykowy: Nie&lt;/li&gt;&lt;li&gt;Kamera: &lt;b&gt;Tak, wbudowana&lt;/b&gt;&lt;/li&gt;&lt;li&gt;Karta graficzna: &lt;b&gt;Intel UHD 600&lt;/b&gt;&lt;/li&gt;&lt;li&gt;Klawiatura: QWERTY PL (spolszczona naklejkami)&lt;/li&gt;&lt;li&gt;Typ napędu: Beznapędowy&lt;/li&gt;&lt;li&gt;Komunikacja: WiFi, Bluetooth&lt;/li&gt;&lt;li&gt;Złącza: USB 3.0, 2x USB typ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ee80/ae5a2c744cda89d792381bb83565"},{"type":"IMAGE","url":"https://a.allegroimg.com/original/1110a5/e9cd8cbc435aa6f565888947c449"}]},{"items":[{"type":"IMAGE","url":"https://a.allegroimg.com/original/118ef9/1b13abba475595ca3dd15297dcc4"},{"type":"IMAGE","url":"https://a.allegroimg.com/original/11b9dc/7ef9503b4d3ea030efeffb75014e"}]}]}</t>
        </is>
      </c>
      <c r="Y1136" s="152" t="inlineStr">
        <is>
          <t>Laptopy (id: d57f2a71-1adc-491b-afa0-250525dcd8e2)</t>
        </is>
      </c>
      <c r="Z1136" s="152" t="inlineStr">
        <is>
          <t>48h (2 dni)</t>
        </is>
      </c>
      <c r="AA1136" s="152" t="inlineStr">
        <is>
          <t>Polska</t>
        </is>
      </c>
      <c r="AB1136" s="152" t="inlineStr">
        <is>
          <t>wielkopolskie</t>
        </is>
      </c>
      <c r="AC1136" s="152" t="inlineStr">
        <is>
          <t>63-500</t>
        </is>
      </c>
      <c r="AD1136" s="152" t="inlineStr">
        <is>
          <t>Rogaszyce</t>
        </is>
      </c>
      <c r="AE1136" s="152" t="inlineStr">
        <is>
          <t>faktura VAT</t>
        </is>
      </c>
      <c r="AF1136" s="152" t="inlineStr">
        <is>
          <t/>
        </is>
      </c>
      <c r="AG1136" s="152" t="inlineStr">
        <is>
          <t>PL_23</t>
        </is>
      </c>
      <c r="AH1136" s="152" t="inlineStr">
        <is>
          <t/>
        </is>
      </c>
      <c r="AI1136" s="152" t="inlineStr">
        <is>
          <t>zwrot towaru (id: c9045aaf-263f-4ccb-8345-2e587a2582c1)</t>
        </is>
      </c>
      <c r="AJ1136" s="152" t="inlineStr">
        <is>
          <t>Reklamacja sprzętów używanych (id: 425f379f-eb6b-442a-ab65-521a73fe325f)</t>
        </is>
      </c>
      <c r="AK1136" s="152" t="inlineStr">
        <is>
          <t>Gwarancja 6 miesięcy  (id: fb934b30-764b-48e6-b83b-c17bf78e45e5)</t>
        </is>
      </c>
      <c r="AL1136" s="152" t="inlineStr">
        <is>
          <t>Produkt wprowadzony od 13.12.2024</t>
        </is>
      </c>
      <c r="AM1136" s="152" t="inlineStr">
        <is>
          <t>HP (id: 139c53d5-b1af-4d06-b1a9-d32a20bd8f64)</t>
        </is>
      </c>
      <c r="AN1136" s="152" t="inlineStr">
        <is>
          <t>HP (id: 6afea837-5f3b-4a5a-b887-8fd9fcfe85aa)</t>
        </is>
      </c>
      <c r="AO1136" s="152" t="inlineStr">
        <is>
          <t/>
        </is>
      </c>
      <c r="AP1136" s="152" t="inlineStr">
        <is>
          <t>Używany</t>
        </is>
      </c>
      <c r="AQ1136" s="152" t="inlineStr">
        <is>
          <t>zastępcze</t>
        </is>
      </c>
      <c r="AR1136" s="152" t="inlineStr">
        <is>
          <t>Chrome OS</t>
        </is>
      </c>
      <c r="AV1136" s="152" t="inlineStr">
        <is>
          <t xml:space="preserve">Chromebook 11 G8 </t>
        </is>
      </c>
      <c r="AW1136" s="152" t="inlineStr">
        <is>
          <t xml:space="preserve">Chromebook 11 G8 </t>
        </is>
      </c>
      <c r="BE1136" s="152" t="inlineStr">
        <is>
          <t>HP</t>
        </is>
      </c>
      <c r="BW1136" s="152" t="inlineStr">
        <is>
          <t>US international (qwerty)</t>
        </is>
      </c>
      <c r="BY1136" s="152" t="inlineStr">
        <is>
          <t>0</t>
        </is>
      </c>
      <c r="CG1136" s="152" t="inlineStr">
        <is>
          <t>USB 3.0|USB 3.0 typ C|minijack 3,5 mm (audio)</t>
        </is>
      </c>
      <c r="CY1136" s="152" t="inlineStr">
        <is>
          <t>brak</t>
        </is>
      </c>
      <c r="CZ1136" s="152" t="inlineStr">
        <is>
          <t>Grafika zintegrowana</t>
        </is>
      </c>
      <c r="DB1136" s="152" t="inlineStr">
        <is>
          <t>Chrome OS</t>
        </is>
      </c>
      <c r="DE1136" s="152" t="inlineStr">
        <is>
          <t>4</t>
        </is>
      </c>
      <c r="DF1136" s="152" t="inlineStr">
        <is>
          <t>DDR4</t>
        </is>
      </c>
      <c r="DG1136" s="152" t="inlineStr">
        <is>
          <t>4 GB</t>
        </is>
      </c>
      <c r="DH1136" s="152" t="inlineStr">
        <is>
          <t>SSD</t>
        </is>
      </c>
      <c r="DI1136" s="152" t="inlineStr">
        <is>
          <t>16</t>
        </is>
      </c>
      <c r="DJ1136" s="152" t="inlineStr">
        <is>
          <t>standardowy</t>
        </is>
      </c>
      <c r="DQ1136" s="152" t="inlineStr">
        <is>
          <t>11.6</t>
        </is>
      </c>
      <c r="DV1136" s="152" t="inlineStr">
        <is>
          <t>1366 x 768</t>
        </is>
      </c>
      <c r="DW1136" s="152" t="inlineStr">
        <is>
          <t>Intel Celeron</t>
        </is>
      </c>
      <c r="EG1136" s="152" t="inlineStr">
        <is>
          <t>Zasilacz z przewodem</t>
        </is>
      </c>
      <c r="EW1136" s="152" t="inlineStr">
        <is>
          <t>tak</t>
        </is>
      </c>
      <c r="FQ1136" s="152" t="inlineStr">
        <is>
          <t>0</t>
        </is>
      </c>
      <c r="FV1136" s="152" t="inlineStr">
        <is>
          <t>matowa</t>
        </is>
      </c>
      <c r="GM1136" s="152" t="inlineStr">
        <is>
          <t>0</t>
        </is>
      </c>
      <c r="GW1136" s="152" t="inlineStr">
        <is>
          <t>klawiatura|touchpad</t>
        </is>
      </c>
      <c r="LB1136" s="152" t="inlineStr">
        <is>
          <t>nie</t>
        </is>
      </c>
      <c r="LI1136" s="152" t="inlineStr">
        <is>
          <t>Intel Celeron N4020</t>
        </is>
      </c>
    </row>
    <row r="1137">
      <c r="A1137" s="153" t="inlineStr">
        <is>
          <t>wystawiona</t>
        </is>
      </c>
      <c r="B1137"/>
      <c r="C1137" t="inlineStr">
        <is>
          <t>17905786747</t>
        </is>
      </c>
      <c r="D1137" s="154" t="inlineStr">
        <is>
          <t>https://allegro.pl/oferta/17905786747</t>
        </is>
      </c>
      <c r="G1137" s="152" t="inlineStr">
        <is>
          <t>Pomiń</t>
        </is>
      </c>
      <c r="H1137" s="152" t="inlineStr">
        <is>
          <t>Aktywna</t>
        </is>
      </c>
      <c r="I1137" s="152" t="inlineStr">
        <is>
          <t>8529175b-5df5-4e3d-a99e-937847cfd500</t>
        </is>
      </c>
      <c r="J1137" s="152" t="inlineStr">
        <is>
          <t>Monitory komputerowe</t>
        </is>
      </c>
      <c r="K1137" s="152" t="inlineStr">
        <is>
          <t>Monitory komputerowe &gt; Monitory (260041)</t>
        </is>
      </c>
      <c r="L1137" s="152" t="inlineStr">
        <is>
          <t/>
        </is>
      </c>
      <c r="M1137" s="152" t="inlineStr">
        <is>
          <t>72</t>
        </is>
      </c>
      <c r="N1137" s="152" t="inlineStr">
        <is>
          <t>manualna</t>
        </is>
      </c>
      <c r="O1137" s="152" t="inlineStr">
        <is>
          <t>399.00</t>
        </is>
      </c>
      <c r="P1137" s="152" t="inlineStr">
        <is>
          <t>manualna</t>
        </is>
      </c>
      <c r="Q1137" s="152" t="inlineStr">
        <is>
          <t>13812.00</t>
        </is>
      </c>
      <c r="R1137" s="152" t="inlineStr">
        <is>
          <t>manualna</t>
        </is>
      </c>
      <c r="S1137" s="152" t="inlineStr">
        <is>
          <t>563.24</t>
        </is>
      </c>
      <c r="T1137" s="152" t="inlineStr">
        <is>
          <t>manualna</t>
        </is>
      </c>
      <c r="U1137" s="152" t="inlineStr">
        <is>
          <t>223420.00</t>
        </is>
      </c>
      <c r="V1137" s="152" t="inlineStr">
        <is>
          <t>Monitor Dell E2425HS 23,8'' LED 1920 x 1080 VA | HDMI, DP, VGA |</t>
        </is>
      </c>
      <c r="W1137" s="152" t="inlineStr">
        <is>
          <t>https://a.allegroimg.com/original/11a575/2dcfc6a3484f81038519d5c98e22|https://a.allegroimg.com/original/118ecb/bad58e6a463b8ee315575606ccc2|https://a.allegroimg.com/original/11e8ef/a54286934eeba59994541abdbda7|https://a.allegroimg.com/original/11e524/275b53944087a3ecb2f865adf9d5|https://a.allegroimg.com/original/111c97/f5f9729f4d438cd8bca09fa48d49|https://a.allegroimg.com/original/11470f/92230d79422393f876aaf21fd76d|https://a.allegroimg.com/original/11c9c6/a67e054a4bfc83eb98d448a65279|https://a.allegroimg.com/original/119880/59e6bb1b42ccbeecd37ef19d5ddf|https://a.allegroimg.com/original/1148b2/74829a934ce8930c63c48de3364a|https://a.allegroimg.com/original/11ba34/c45af85444b79750b5b7b8845a55</t>
        </is>
      </c>
      <c r="X1137" s="152" t="inlineStr">
        <is>
          <t>{"sections":[{"items":[{"type":"TEXT","content":"&lt;h1&gt;DELL E2425HS (23.8\") 1920 x 1080 px Full HD LCD&lt;/h1&gt;"}]},{"items":[{"type":"TEXT","content":"&lt;p&gt;&lt;b&gt;Porty z tyłu&lt;/b&gt;&lt;/p&gt;&lt;p&gt;Złącze zasilania, DisplayPort ,HDMI ,VGA,Kensington Security Slot&lt;/p&gt;&lt;p&gt;Wbudowane głośniki&lt;/p&gt;&lt;p&gt;&lt;b&gt;Kable w zestawie&lt;/b&gt;&lt;/p&gt;&lt;p&gt;Kabel zasilający, Kabel HDMI, Kabel VGA&lt;/p&gt;"},{"type":"IMAGE","url":"https://a.allegroimg.com/original/11a575/2dcfc6a3484f81038519d5c98e22"}]},{"items":[{"type":"IMAGE","url":"https://a.allegroimg.com/original/118ecb/bad58e6a463b8ee315575606ccc2"},{"type":"TEXT","content":"&lt;p&gt;&lt;b&gt;Dell E2425HS &lt;/b&gt;to 24-calowy monitor stacjonarny zaprojektowany w celu poprawy wrażeń wizualnych dzięki rozdzielczości Full HD 1080p. Wyświetlacz charakteryzuje się 178-stopniowym kątem widzenia w poziomie i pionie, dzięki czemu obrazy pozostają wyraźne i żywe z różnych pozycji. Dzięki jasności na poziomie 250 cd/m2 i współczynnikowi kontrastu 3000:1, monitor ten zapewnia ostry obraz, który nadaje się do pracy i rozrywki. Wyposażony w technologię Flicker-Free i Dell ComfortView Plus, monitor ten priorytetowo traktuje komfort oczu, umożliwiając użytkownikom pracę przez dłuższy czas bez zmęczenia. Wszechstronne regulacje, w tym regulacja nachylenia, obrotu i wysokości, zapewniają elastyczność w pozycjonowaniu, co czyni go idealnym wyborem dla każdego miejsca pracy. Elegancka konstrukcja z wąskimi ramkami również przyczynia się do nowoczesnej estetyki, a różne opcje wejściowe, takie jak HDMI, VGA i DisplayPort, zapewniają kompatybilność z wieloma urządzeniami.&lt;/p&gt;"}]},{"items":[{"type":"TEXT","content":"&lt;ul&gt;&lt;li&gt;&lt;b&gt;Rodzaj wyświetlacza:&lt;/b&gt; Monitor LCD z podświetleniem LED / matryca aktywna TFT&lt;/li&gt;&lt;li&gt;&lt;b&gt;Adres URL kodu QR Etykiety Efektywności Energetycznej:&lt;/b&gt; Https://eprel.ec.europa.eu/qr/1999279&lt;/li&gt;&lt;li&gt;&lt;b&gt;Klasa energii:&lt;/b&gt; Klasa D&lt;/li&gt;&lt;li&gt;&lt;b&gt;Wielkość przekątnej:&lt;/b&gt; 24\"&lt;/li&gt;&lt;li&gt;&lt;b&gt;Wielkość celownika:&lt;/b&gt; 23.81\"&lt;/li&gt;&lt;li&gt;&lt;b&gt;Typ panela:&lt;/b&gt; VA&lt;/li&gt;&lt;li&gt;&lt;b&gt;Współczynnik kształtu:&lt;/b&gt; 16:9&lt;/li&gt;&lt;li&gt;&lt;b&gt;Rozdzielczość natywna:&lt;/b&gt; Full HD (1080p) 1920 x 1080 (DisplayPort: 75 Hz, VGA: 60 Hz, HDMI: 75 Hz)&lt;/li&gt;&lt;li&gt;&lt;b&gt;Rozstaw pikseli:&lt;/b&gt; 0.2745 mm&lt;/li&gt;&lt;li&gt;&lt;b&gt;Pikseli na cal:&lt;/b&gt; 93&lt;/li&gt;&lt;li&gt;&lt;b&gt;Jasność:&lt;/b&gt; 250 cd/m²&lt;/li&gt;&lt;li&gt;&lt;b&gt;Współczynnik kontrastu:&lt;/b&gt; 3000:1&lt;/li&gt;&lt;li&gt;&lt;b&gt;Obsługa kolorów:&lt;/b&gt; 16,7 miliony kolorów&lt;/li&gt;&lt;li&gt;&lt;b&gt;Paleta Kolorów:&lt;/b&gt; 72% (CIE 1931), 83% (CIE 1976)&lt;/li&gt;&lt;li&gt;&lt;b&gt;Czas reakcji:&lt;/b&gt; 5 ms (szybki szary-do-szarego), 8 ms (szary-do-szarego)&lt;/li&gt;&lt;li&gt;&lt;b&gt;Częstotliwość odświeżania pionowego:&lt;/b&gt; 50 - 76 Hz&lt;/li&gt;&lt;li&gt;&lt;b&gt;Częstotliwość odświeżania poziomego:&lt;/b&gt; 30 - 84 kHz&lt;/li&gt;&lt;li&gt;&lt;b&gt;Poziomy kąt widzenia:&lt;/b&gt; 178&lt;/li&gt;&lt;li&gt;&lt;b&gt;Pionowy kąt widzenia:&lt;/b&gt; 178&lt;/li&gt;&lt;li&gt;&lt;b&gt;Powłoka ekranu:&lt;/b&gt; Antyrefleksyjna, 3H Hard Coating&lt;/li&gt;&lt;li&gt;&lt;b&gt;Technologia podświetlenia:&lt;/b&gt; Podświetlenie LED&lt;/li&gt;&lt;li&gt;&lt;b&gt;Charakterystyka:&lt;/b&gt; Tryb Eye comfort, projekt z wąską fasetą, bezrtęciowy, szkło niezawierające arsenu, HDCP, technologia Flicker Free, Dell ComfortView Plus, podświetlanie krawędziowe LED&lt;/li&gt;&lt;li&gt;&lt;b&gt;Wymiary (szer./głęb./wys.):&lt;/b&gt; 53.864 cm x 20.946 cm x 38.256 cm - z podstawką (najniższa pozycja)&lt;/li&gt;&lt;li&gt;&lt;b&gt;Waga:&lt;/b&gt; 4.14 kg&lt;/li&gt;&lt;/ul&gt;&lt;p&gt;Audio&lt;/p&gt;&lt;ul&gt;&lt;li&gt;&lt;b&gt;Typ:&lt;/b&gt; Głośnik(i) - stereo&lt;/li&gt;&lt;li&gt;&lt;b&gt;Moc wyjściowa / kanał:&lt;/b&gt; 1 wat&lt;/li&gt;&lt;/ul&gt;&lt;p&gt;Złącza&lt;/p&gt;&lt;ul&gt;&lt;li&gt;&lt;b&gt;Interfejsy:&lt;/b&gt; HDMI (HDCP 1.4) DisplayPort 1.2 (HDCP 1.4) VGA&lt;/li&gt;&lt;/ul&gt;&lt;p&gt;Mechaniczne&lt;/p&gt;&lt;ul&gt;&lt;li&gt;&lt;b&gt;Regulacja pozycji ekranu:&lt;/b&gt; Odchylenie, wysokość, pokrętło&lt;/li&gt;&lt;li&gt;&lt;b&gt;Kąt pochylenia:&lt;/b&gt; -5/+21&lt;/li&gt;&lt;li&gt;&lt;b&gt;Kąt obrotu:&lt;/b&gt; 346&lt;/li&gt;&lt;li&gt;&lt;b&gt;Regulacja wysokości:&lt;/b&gt; 130 mm&lt;/li&gt;&lt;li&gt;&lt;b&gt;Interfejs Montażowy VESA:&lt;/b&gt; 100 x 100 mm&lt;/li&gt;&lt;/ul&gt;&lt;p&gt;Różne&lt;/p&gt;&lt;ul&gt;&lt;li&gt;&lt;b&gt;Cechy:&lt;/b&gt; Slot blokady bezpieczeństwa (kabel blokady sprzedawany osobno), obsługuej interfejs VESA&lt;/li&gt;&lt;li&gt;&lt;b&gt;Dołączone przewody:&lt;/b&gt; 1 x kabel HDMI - 1.8 m&lt;/li&gt;&lt;li&gt;&lt;b&gt;Zgodność z normami:&lt;/b&gt; RoHS, Plug and Play, ograniczona zawartość BFR, ograniczona zawartość PCV, NFPA 99, TCO Certified Edge&lt;/li&gt;&lt;li&gt;&lt;b&gt;Typ Gniazda Zabezpieczającego:&lt;/b&gt; Gniazdo bezpieczeństwa Kensington&lt;/li&gt;&lt;/ul&gt;&lt;p&gt;Zasilanie&lt;/p&gt;&lt;ul&gt;&lt;li&gt;&lt;b&gt;Napięcie wejściowe:&lt;/b&gt; AC 100-240 V (50/60 Hz)&lt;/li&gt;&lt;li&gt;&lt;b&gt;Konsumpcja energii (w trybie ON):&lt;/b&gt; 13 W&lt;/li&gt;&lt;li&gt;&lt;b&gt;Pobór Mocy SDR (tryb Wł.):&lt;/b&gt; 13 kWh/1000 godz.&lt;/li&gt;&lt;li&gt;&lt;b&gt;Pobór Mocy (Standardowy):&lt;/b&gt; 13 wat&lt;/li&gt;&lt;li&gt;&lt;b&gt;Pobór Mocy (Maksymalny):&lt;/b&gt; 25 wat&lt;/li&gt;&lt;li&gt;&lt;b&gt;Zużycie energii w stanie czuwania:&lt;/b&gt; 0.3 wat&lt;/li&gt;&lt;li&gt;&lt;b&gt;Pobór mocy (tryb wył.):&lt;/b&gt; 0.3 wat&lt;/li&gt;&lt;/ul&gt;&lt;p&gt;Oprogramowanie / Wymagania systemowe&lt;/p&gt;&lt;ul&gt;&lt;li&gt;&lt;b&gt;Dołączone oprogramowanie:&lt;/b&gt; Dell Display Manager&lt;/li&gt;&lt;/ul&gt;&lt;p&gt;Wymiary i waga&lt;/p&gt;&lt;ul&gt;&lt;li&gt;&lt;b&gt;Wymiary i waga - informacje szczegółowe:&lt;/b&gt; Z podstawką (najniższa pozycja) - szerokość: 53.864 cm - głębokość: 20.946 cm - wysokość: 38.256 cm - waga: 4.14 kg Z podstawką (najwyższa pozycja) - szerokość: 53.864 cm - głębokość: 20.946 cm - wysokość: 51.207 cm - waga: 4.14 kg Bez podstawki - szerokość: 53.864 cm - głębokość: 4.89 cm - wysokość: 32.421 cm - waga: 2.88 kg&lt;/li&gt;&lt;/ul&gt;&lt;p&gt;Wielkość i waga (ładunek)&lt;/p&gt;&lt;ul&gt;&lt;li&gt;&lt;b&gt;Waga transportowa:&lt;/b&gt; 6.01 kg&lt;/li&gt;&lt;/ul&gt;&lt;p&gt;Informacje o Zrównoważonym Rozwoju&lt;/p&gt;&lt;ul&gt;&lt;li&gt;&lt;b&gt;EPEAT Compliant:&lt;/b&gt; EPEAT Gold&lt;/li&gt;&lt;li&gt;&lt;b&gt;Certyfikat ENERGY STAR:&lt;/b&gt; Tak&lt;/li&gt;&lt;li&gt;&lt;b&gt;ENERGY STAR Version:&lt;/b&gt; 8.0&lt;/li&gt;&lt;li&gt;&lt;b&gt;Ślad Węglowy:&lt;/b&gt; 151 emisje węgla w kg (UE)&lt;/li&gt;&lt;li&gt;&lt;b&gt;Produkcja (kg CO2e):&lt;/b&gt; 72.92&lt;/li&gt;&lt;li&gt;&lt;b&gt;Logistyka (kg CO2e):&lt;/b&gt; 8.37&lt;/li&gt;&lt;li&gt;&lt;b&gt;Eksploatacja (kg CO2e):&lt;/b&gt; 93.36&lt;/li&gt;&lt;li&gt;&lt;b&gt;EOL (kg CO2e):&lt;/b&gt; 2.82&lt;/li&gt;&lt;/ul&gt;&lt;p&gt;Parametry środowiska&lt;/p&gt;&lt;ul&gt;&lt;li&gt;&lt;b&gt;Minimalna temperatura pracy:&lt;/b&gt; 0 °C&lt;/li&gt;&lt;li&gt;&lt;b&gt;Maksymalna temperatura pracy:&lt;/b&gt; 40 °C&lt;/li&gt;&lt;li&gt;&lt;b&gt;Dopuszczalna wilgotność:&lt;/b&gt; 10–80% (niekondensująca)&lt;/li&gt;&lt;/ul&gt;"}]},{"items":[{"type":"IMAGE","url":"https://a.allegroimg.com/original/11e524/275b53944087a3ecb2f865adf9d5"},{"type":"IMAGE","url":"https://a.allegroimg.com/original/111c97/f5f9729f4d438cd8bca09fa48d49"}]},{"items":[{"type":"IMAGE","url":"https://a.allegroimg.com/original/1148b2/74829a934ce8930c63c48de3364a"},{"type":"IMAGE","url":"https://a.allegroimg.com/original/11ba34/c45af85444b79750b5b7b8845a55"}]}]}</t>
        </is>
      </c>
      <c r="Y1137" s="152" t="inlineStr">
        <is>
          <t>Monitory (id: 3d3aea20-0ad5-433a-a300-c711e19ba98e)</t>
        </is>
      </c>
      <c r="Z1137" s="152" t="inlineStr">
        <is>
          <t>48h (2 dni)</t>
        </is>
      </c>
      <c r="AA1137" s="152" t="inlineStr">
        <is>
          <t>Polska</t>
        </is>
      </c>
      <c r="AB1137" s="152" t="inlineStr">
        <is>
          <t>wielkopolskie</t>
        </is>
      </c>
      <c r="AC1137" s="152" t="inlineStr">
        <is>
          <t>63-500</t>
        </is>
      </c>
      <c r="AD1137" s="152" t="inlineStr">
        <is>
          <t>Rogaszyce</t>
        </is>
      </c>
      <c r="AE1137" s="152" t="inlineStr">
        <is>
          <t>faktura VAT</t>
        </is>
      </c>
      <c r="AF1137" s="152" t="inlineStr">
        <is>
          <t/>
        </is>
      </c>
      <c r="AG1137" s="152" t="inlineStr">
        <is>
          <t>PL_23</t>
        </is>
      </c>
      <c r="AH1137" s="152" t="inlineStr">
        <is>
          <t/>
        </is>
      </c>
      <c r="AI1137" s="152" t="inlineStr">
        <is>
          <t>zwrot towaru (id: c9045aaf-263f-4ccb-8345-2e587a2582c1)</t>
        </is>
      </c>
      <c r="AJ1137" s="152" t="inlineStr">
        <is>
          <t>Reklamacja sprzętów używanych (id: 425f379f-eb6b-442a-ab65-521a73fe325f)</t>
        </is>
      </c>
      <c r="AK1137" s="152" t="inlineStr">
        <is>
          <t>Gwarancja 12 miesięcy  (id: 3a4325eb-aee0-4608-a867-f31f167c2a6e)</t>
        </is>
      </c>
      <c r="AL1137" s="152" t="inlineStr">
        <is>
          <t>Produkt wprowadzony od 13.12.2024</t>
        </is>
      </c>
      <c r="AM1137" s="152" t="inlineStr">
        <is>
          <t>Dell. (id: 5a19885c-b071-408d-9c12-19f29b22e854)</t>
        </is>
      </c>
      <c r="AN1137" s="152" t="inlineStr">
        <is>
          <t/>
        </is>
      </c>
      <c r="AO1137"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137" s="152" t="inlineStr">
        <is>
          <t>Nowy</t>
        </is>
      </c>
      <c r="AQ1137" s="152" t="inlineStr">
        <is>
          <t>oryginalne</t>
        </is>
      </c>
      <c r="AV1137" s="152" t="inlineStr">
        <is>
          <t xml:space="preserve"> E2425HS </t>
        </is>
      </c>
      <c r="AW1137" s="152" t="inlineStr">
        <is>
          <t>E2425HS</t>
        </is>
      </c>
      <c r="BE1137" s="152" t="inlineStr">
        <is>
          <t>Dell</t>
        </is>
      </c>
      <c r="BO1137" s="152" t="inlineStr">
        <is>
          <t>czarny</t>
        </is>
      </c>
      <c r="CB1137" s="152" t="inlineStr">
        <is>
          <t>100 x 100</t>
        </is>
      </c>
      <c r="CC1137" s="152" t="inlineStr">
        <is>
          <t>LCD</t>
        </is>
      </c>
      <c r="CD1137" s="152" t="inlineStr">
        <is>
          <t>23.8</t>
        </is>
      </c>
      <c r="CE1137" s="152" t="inlineStr">
        <is>
          <t>1920 x 1080</t>
        </is>
      </c>
      <c r="CF1137" s="152" t="inlineStr">
        <is>
          <t>VA</t>
        </is>
      </c>
      <c r="CG1137" s="152" t="inlineStr">
        <is>
          <t>HDMI|D-Sub (VGA)|DisplayPort</t>
        </is>
      </c>
      <c r="CH1137" s="152" t="inlineStr">
        <is>
          <t>D</t>
        </is>
      </c>
      <c r="DZ1137" s="152" t="inlineStr">
        <is>
          <t>6.01</t>
        </is>
      </c>
      <c r="EG1137" s="152" t="inlineStr">
        <is>
          <t>HDMI</t>
        </is>
      </c>
      <c r="EH1137" s="152" t="inlineStr">
        <is>
          <t>CE</t>
        </is>
      </c>
      <c r="FO1137" s="152" t="inlineStr">
        <is>
          <t>skrócona instrukcja obsługi</t>
        </is>
      </c>
      <c r="FS1137" s="152" t="inlineStr">
        <is>
          <t>60.5</t>
        </is>
      </c>
      <c r="FT1137" s="152" t="inlineStr">
        <is>
          <t>8</t>
        </is>
      </c>
      <c r="FU1137" s="152" t="inlineStr">
        <is>
          <t>250</t>
        </is>
      </c>
      <c r="FV1137" s="152" t="inlineStr">
        <is>
          <t>matowa</t>
        </is>
      </c>
      <c r="FW1137" s="152" t="inlineStr">
        <is>
          <t>16:9</t>
        </is>
      </c>
      <c r="FX1137" s="152" t="inlineStr">
        <is>
          <t>3000</t>
        </is>
      </c>
      <c r="FZ1137" s="152" t="inlineStr">
        <is>
          <t>75</t>
        </is>
      </c>
      <c r="GA1137" s="152" t="inlineStr">
        <is>
          <t>178</t>
        </is>
      </c>
      <c r="GB1137" s="152" t="inlineStr">
        <is>
          <t>178</t>
        </is>
      </c>
      <c r="GC1137" s="152" t="inlineStr">
        <is>
          <t>regulacja pochylenia (góra/dół)|regulacja wysokości</t>
        </is>
      </c>
      <c r="GD1137" s="152" t="inlineStr">
        <is>
          <t>odłączana podstawa|wbudowane głośniki</t>
        </is>
      </c>
      <c r="GF1137" s="152" t="inlineStr">
        <is>
          <t>0.27</t>
        </is>
      </c>
      <c r="GG1137" s="152" t="inlineStr">
        <is>
          <t>filtr światła niebieskiego</t>
        </is>
      </c>
      <c r="GI1137" s="152" t="inlineStr">
        <is>
          <t>53.86</t>
        </is>
      </c>
      <c r="GJ1137" s="152" t="inlineStr">
        <is>
          <t>51.21</t>
        </is>
      </c>
      <c r="GK1137" s="152" t="inlineStr">
        <is>
          <t>20.95</t>
        </is>
      </c>
      <c r="GL1137" s="152" t="inlineStr">
        <is>
          <t>4.14</t>
        </is>
      </c>
      <c r="GM1137" s="152" t="inlineStr">
        <is>
          <t>0.15</t>
        </is>
      </c>
      <c r="GP1137" s="152" t="inlineStr">
        <is>
          <t>D</t>
        </is>
      </c>
      <c r="GQ1137" s="152" t="inlineStr">
        <is>
          <t>13</t>
        </is>
      </c>
    </row>
    <row r="1138">
      <c r="A1138" s="153" t="inlineStr">
        <is>
          <t>wystawiona</t>
        </is>
      </c>
      <c r="B1138"/>
      <c r="C1138" t="inlineStr">
        <is>
          <t>17913853685</t>
        </is>
      </c>
      <c r="D1138" s="154" t="inlineStr">
        <is>
          <t>https://allegro.pl/oferta/17913853685</t>
        </is>
      </c>
      <c r="G1138" s="152" t="inlineStr">
        <is>
          <t>Pomiń</t>
        </is>
      </c>
      <c r="H1138" s="152" t="inlineStr">
        <is>
          <t>Aktywna</t>
        </is>
      </c>
      <c r="I1138" s="152" t="inlineStr">
        <is>
          <t>f0717227-f414-47d6-8087-bf4a64f8bf30</t>
        </is>
      </c>
      <c r="J1138" s="152" t="inlineStr">
        <is>
          <t>Laptopy</t>
        </is>
      </c>
      <c r="K1138" s="152" t="inlineStr">
        <is>
          <t>Laptopy (491)</t>
        </is>
      </c>
      <c r="L1138" s="152" t="inlineStr">
        <is>
          <t>1579LAP2</t>
        </is>
      </c>
      <c r="M1138" s="152" t="inlineStr">
        <is>
          <t>1</t>
        </is>
      </c>
      <c r="N1138" s="152" t="inlineStr">
        <is>
          <t>manualna</t>
        </is>
      </c>
      <c r="O1138" s="152" t="inlineStr">
        <is>
          <t>1099.00</t>
        </is>
      </c>
      <c r="P1138" s="152" t="inlineStr">
        <is>
          <t>automatyczna</t>
        </is>
      </c>
      <c r="Q1138" s="152" t="inlineStr">
        <is>
          <t>6262.00</t>
        </is>
      </c>
      <c r="R1138" s="152" t="inlineStr">
        <is>
          <t>automatyczna</t>
        </is>
      </c>
      <c r="S1138" s="152" t="inlineStr">
        <is>
          <t>257.80</t>
        </is>
      </c>
      <c r="T1138" s="152" t="inlineStr">
        <is>
          <t>automatyczna</t>
        </is>
      </c>
      <c r="U1138" s="152" t="inlineStr">
        <is>
          <t>100685.00</t>
        </is>
      </c>
      <c r="V1138" s="152" t="inlineStr">
        <is>
          <t>Dotykowy Acer Chromebook CB715-1W FHD | i5-8250U 8GB 128GB SSD | ChromeOS</t>
        </is>
      </c>
      <c r="W1138" s="152" t="inlineStr">
        <is>
          <t>https://a.allegroimg.com/original/11bb0e/fc518d074b378e0442f1bf2fd4d5|https://a.allegroimg.com/original/114f7c/4cb5fdb04e7c99c035dc4f2aaef3|https://a.allegroimg.com/original/11cc97/c686c2d14cbe874401c0ffe729e1|https://a.allegroimg.com/original/112169/34503c14423186aba69d4015651d|https://a.allegroimg.com/original/11e2db/d84a2e9e40b6bef9e70b9fee36e7|https://a.allegroimg.com/original/11a0fb/cd8a93a64591a02b502867c908f1|https://a.allegroimg.com/original/113046/a24706c541e3ad0bbca759e0f10d|https://a.allegroimg.com/original/112a4a/f842171a420bbb53ecf6b5e7a8ec|https://a.allegroimg.com/original/115a47/fcda6cdf4bf697a47ffa3c4ab542</t>
        </is>
      </c>
      <c r="X1138" s="152" t="inlineStr">
        <is>
          <t>{"sections":[{"items":[{"type":"TEXT","content":"&lt;h1&gt;Acer Chromebook CB715-1W&lt;/h1&gt;&lt;p&gt;1579LAP2&lt;/p&gt;"}]},{"items":[{"type":"TEXT","content":"&lt;p&gt;&lt;b&gt;Idealny do nauki, chromebook posiada możliwość pobierania aplikacji z Google Play:&lt;/b&gt;&lt;/p&gt;&lt;ul&gt;&lt;li&gt;Netflix&lt;/li&gt;&lt;li&gt;Duolingo&lt;/li&gt;&lt;li&gt;Spotify&lt;/li&gt;&lt;li&gt;i wiele innych...&lt;/li&gt;&lt;/ul&gt;"}]},{"items":[{"type":"TEXT","content":"&lt;h2&gt;Stan przedmiotu&lt;/h2&gt;&lt;p&gt;Laptop w&amp;nbsp; &lt;b&gt;bardzo dobrym stanie&lt;/b&gt; technicznym, przetestowany. Normalne ślady użytkowania, drobne wgniotki na klapie oraz krawędziach, ekran bez wad&lt;/p&gt;&lt;p&gt;Sprzęt jest od razu przygotowany do pracy i gotowy do wysyłki.&lt;/p&gt;"}]},{"items":[{"type":"IMAGE","url":"https://a.allegroimg.com/original/11bb0e/fc518d074b378e0442f1bf2fd4d5"},{"type":"TEXT","content":"&lt;h2&gt;Specyfikacja&lt;/h2&gt;&lt;ul&gt;&lt;li&gt;Laptop: Acer &lt;b&gt;Chromebook CB715-1W&lt;/b&gt;&lt;/li&gt;&lt;/ul&gt;&lt;ul&gt;&lt;li&gt;Procesor: &lt;b&gt;Intel Core i5 8250U&lt;/b&gt;&lt;/li&gt;&lt;/ul&gt;&lt;ul&gt;&lt;li&gt;Pamięć RAM: &lt;b&gt;8GB&lt;/b&gt;&lt;/li&gt;&lt;/ul&gt;&lt;ul&gt;&lt;li&gt;Dysk: &lt;b&gt;128GB eMMC&lt;/b&gt;&lt;/li&gt;&lt;/ul&gt;&lt;ul&gt;&lt;li&gt;System: Chrome OS&lt;/li&gt;&lt;/ul&gt;&lt;ul&gt;&lt;li&gt;Ekran: 15,6\" &lt;b&gt;1920 x 1080&lt;/b&gt;&lt;/li&gt;&lt;/ul&gt;&lt;ul&gt;&lt;li&gt;Bateria: Oryginalna,&amp;nbsp;&lt;b&gt;około 2h działania&lt;/b&gt;&lt;/li&gt;&lt;/ul&gt;&lt;ul&gt;&lt;li&gt;W zestawie: &lt;b&gt;Zasilacz zamiennik z przewodem&lt;/b&gt;&lt;/li&gt;&lt;/ul&gt;"}]},{"items":[{"type":"TEXT","content":"&lt;h2&gt;Dodatkowe informacje&lt;/h2&gt;&lt;ul&gt;&lt;li&gt;Karta graficzna: Intel UHD Graphics 620&lt;/li&gt;&lt;li&gt;Klawiatura: QWERTY PL&lt;/li&gt;&lt;li&gt;Napęd: Beznapędowy&lt;/li&gt;&lt;li&gt;Kamera: &lt;b&gt;Tak&lt;/b&gt;&lt;/li&gt;&lt;li&gt;Komunikacja: &lt;b&gt;WiFi, Bluetooth&lt;/b&gt;&lt;/li&gt;&lt;li&gt;Złącza: 2x USB-C, 1x USB 3.1, Audio&lt;/li&gt;&lt;/ul&gt;"}]},{"items":[{"type":"TEXT","content":"&lt;h2&gt;Gotowy do pracy po wyjęciu z pudełka&lt;/h2&gt;\n&lt;p&gt;Przed wysłaniem laptopów nasz dział techniczny musi je &lt;b&gt;dokładnie sprawdzić i przetestować.&lt;/b&gt; Chcemy mieć pewność, że sprzęt jest w 100% sprawny i &lt;b&gt;gotowy do pracy zaraz po wyjęciu z pudełka.&lt;/b&gt; Posiadamy dedykowane kartony, które gwarantują bezpieczeństwo podczas transportu.&lt;/p&gt;"}]},{"items":[{"type":"IMAGE","url":"https://a.allegroimg.com/original/114f7c/4cb5fdb04e7c99c035dc4f2aaef3"},{"type":"IMAGE","url":"https://a.allegroimg.com/original/11cc97/c686c2d14cbe874401c0ffe729e1"}]},{"items":[{"type":"IMAGE","url":"https://a.allegroimg.com/original/112169/34503c14423186aba69d4015651d"},{"type":"IMAGE","url":"https://a.allegroimg.com/original/115a47/fcda6cdf4bf697a47ffa3c4ab542"}]},{"items":[{"type":"IMAGE","url":"https://a.allegroimg.com/original/112a4a/f842171a420bbb53ecf6b5e7a8ec"},{"type":"IMAGE","url":"https://a.allegroimg.com/original/11e2db/d84a2e9e40b6bef9e70b9fee36e7"}]},{"items":[{"type":"IMAGE","url":"https://a.allegroimg.com/original/113046/a24706c541e3ad0bbca759e0f10d"},{"type":"IMAGE","url":"https://a.allegroimg.com/original/11a0fb/cd8a93a64591a02b502867c908f1"}]}]}</t>
        </is>
      </c>
      <c r="Y1138" s="152" t="inlineStr">
        <is>
          <t>Laptopy (id: d57f2a71-1adc-491b-afa0-250525dcd8e2)</t>
        </is>
      </c>
      <c r="Z1138" s="152" t="inlineStr">
        <is>
          <t>48h (2 dni)</t>
        </is>
      </c>
      <c r="AA1138" s="152" t="inlineStr">
        <is>
          <t>Polska</t>
        </is>
      </c>
      <c r="AB1138" s="152" t="inlineStr">
        <is>
          <t>wielkopolskie</t>
        </is>
      </c>
      <c r="AC1138" s="152" t="inlineStr">
        <is>
          <t>63-500</t>
        </is>
      </c>
      <c r="AD1138" s="152" t="inlineStr">
        <is>
          <t>Rogaszyce</t>
        </is>
      </c>
      <c r="AE1138" s="152" t="inlineStr">
        <is>
          <t>faktura VAT</t>
        </is>
      </c>
      <c r="AF1138" s="152" t="inlineStr">
        <is>
          <t/>
        </is>
      </c>
      <c r="AG1138" s="152" t="inlineStr">
        <is>
          <t>PL_23</t>
        </is>
      </c>
      <c r="AH1138" s="152" t="inlineStr">
        <is>
          <t/>
        </is>
      </c>
      <c r="AI1138" s="152" t="inlineStr">
        <is>
          <t>zwrot towaru (id: c9045aaf-263f-4ccb-8345-2e587a2582c1)</t>
        </is>
      </c>
      <c r="AJ1138" s="152" t="inlineStr">
        <is>
          <t>Reklamacja sprzętów używanych (id: 425f379f-eb6b-442a-ab65-521a73fe325f)</t>
        </is>
      </c>
      <c r="AK1138" s="152" t="inlineStr">
        <is>
          <t>Gwarancja 12 miesięcy  (id: 3a4325eb-aee0-4608-a867-f31f167c2a6e)</t>
        </is>
      </c>
      <c r="AL1138" s="152" t="inlineStr">
        <is>
          <t>Produkt wprowadzony od 13.12.2024</t>
        </is>
      </c>
      <c r="AM1138" s="152" t="inlineStr">
        <is>
          <t>Acer. (id: 8dbb66bb-7a7f-4d96-af1d-767f0a6d16f1)</t>
        </is>
      </c>
      <c r="AN1138" s="152" t="inlineStr">
        <is>
          <t/>
        </is>
      </c>
      <c r="AO113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38" s="152" t="inlineStr">
        <is>
          <t>Używany</t>
        </is>
      </c>
      <c r="AV1138" s="152" t="inlineStr">
        <is>
          <t xml:space="preserve">acer chromebook cb715-1w </t>
        </is>
      </c>
      <c r="AW1138" s="152" t="inlineStr">
        <is>
          <t>Chromebook CB715-1W</t>
        </is>
      </c>
      <c r="BE1138" s="152" t="inlineStr">
        <is>
          <t>Acer</t>
        </is>
      </c>
      <c r="BO1138" s="152" t="inlineStr">
        <is>
          <t>szary</t>
        </is>
      </c>
      <c r="BW1138" s="152" t="inlineStr">
        <is>
          <t>PL (qwerty)</t>
        </is>
      </c>
      <c r="CG1138" s="152" t="inlineStr">
        <is>
          <t>USB 3.0|USB 3.1 typ C|minijack 3,5 mm (audio)</t>
        </is>
      </c>
      <c r="CK1138" s="152" t="inlineStr">
        <is>
          <t>Wi-Fi|Bluetooth</t>
        </is>
      </c>
      <c r="CY1138" s="152" t="inlineStr">
        <is>
          <t>brak</t>
        </is>
      </c>
      <c r="CZ1138" s="152" t="inlineStr">
        <is>
          <t>Grafika zintegrowana</t>
        </is>
      </c>
      <c r="DB1138" s="152" t="inlineStr">
        <is>
          <t>Chrome OS</t>
        </is>
      </c>
      <c r="DD1138" s="152" t="inlineStr">
        <is>
          <t>1.6</t>
        </is>
      </c>
      <c r="DE1138" s="152" t="inlineStr">
        <is>
          <t>2</t>
        </is>
      </c>
      <c r="DF1138" s="152" t="inlineStr">
        <is>
          <t>DDR4</t>
        </is>
      </c>
      <c r="DG1138" s="152" t="inlineStr">
        <is>
          <t>8 GB</t>
        </is>
      </c>
      <c r="DH1138" s="152" t="inlineStr">
        <is>
          <t>eMMC</t>
        </is>
      </c>
      <c r="DI1138" s="152" t="inlineStr">
        <is>
          <t>128</t>
        </is>
      </c>
      <c r="DJ1138" s="152" t="inlineStr">
        <is>
          <t>ultrabook</t>
        </is>
      </c>
      <c r="DQ1138" s="152" t="inlineStr">
        <is>
          <t>15.6</t>
        </is>
      </c>
      <c r="DV1138" s="152" t="inlineStr">
        <is>
          <t>1920 x 1080</t>
        </is>
      </c>
      <c r="DW1138" s="152" t="inlineStr">
        <is>
          <t>Intel Core i5</t>
        </is>
      </c>
      <c r="EW1138" s="152" t="inlineStr">
        <is>
          <t>tak</t>
        </is>
      </c>
      <c r="FP1138" s="152" t="inlineStr">
        <is>
          <t>metal</t>
        </is>
      </c>
      <c r="FV1138" s="152" t="inlineStr">
        <is>
          <t>matowa</t>
        </is>
      </c>
      <c r="GW1138" s="152" t="inlineStr">
        <is>
          <t>klawiatura|klawiatura podświetlana|touchpad</t>
        </is>
      </c>
      <c r="IX1138" s="152" t="inlineStr">
        <is>
          <t>3.4</t>
        </is>
      </c>
      <c r="IY1138" s="152" t="inlineStr">
        <is>
          <t>6</t>
        </is>
      </c>
      <c r="JH1138" s="152" t="inlineStr">
        <is>
          <t>współdzielona</t>
        </is>
      </c>
      <c r="LB1138" s="152" t="inlineStr">
        <is>
          <t>tak</t>
        </is>
      </c>
      <c r="LI1138" s="152" t="inlineStr">
        <is>
          <t>Intel Core i5-8250U</t>
        </is>
      </c>
      <c r="LM1138" s="152" t="inlineStr">
        <is>
          <t>litowo-jonowy</t>
        </is>
      </c>
      <c r="LR1138" s="152" t="inlineStr">
        <is>
          <t>czytnik kart pamięci|głośniki|kamera|mikrofon</t>
        </is>
      </c>
    </row>
    <row r="1139">
      <c r="A1139" s="153" t="inlineStr">
        <is>
          <t>wystawiona</t>
        </is>
      </c>
      <c r="B1139"/>
      <c r="C1139" t="inlineStr">
        <is>
          <t>17914073233</t>
        </is>
      </c>
      <c r="D1139" s="154" t="inlineStr">
        <is>
          <t>https://allegro.pl/oferta/17914073233</t>
        </is>
      </c>
      <c r="G1139" s="152" t="inlineStr">
        <is>
          <t>Pomiń</t>
        </is>
      </c>
      <c r="H1139" s="152" t="inlineStr">
        <is>
          <t>Aktywna</t>
        </is>
      </c>
      <c r="I1139" s="152" t="inlineStr">
        <is>
          <t>e75e635f-f6d5-40ad-817d-338915690b6c</t>
        </is>
      </c>
      <c r="J1139" s="152" t="inlineStr">
        <is>
          <t>Laptopy</t>
        </is>
      </c>
      <c r="K1139" s="152" t="inlineStr">
        <is>
          <t>Laptopy (491)</t>
        </is>
      </c>
      <c r="L1139" s="152" t="inlineStr">
        <is>
          <t/>
        </is>
      </c>
      <c r="M1139" s="152" t="inlineStr">
        <is>
          <t>8</t>
        </is>
      </c>
      <c r="N1139" s="152" t="inlineStr">
        <is>
          <t>manualna</t>
        </is>
      </c>
      <c r="O1139" s="152" t="inlineStr">
        <is>
          <t>999.00</t>
        </is>
      </c>
      <c r="P1139" s="152" t="inlineStr">
        <is>
          <t>automatyczna</t>
        </is>
      </c>
      <c r="Q1139" s="152" t="inlineStr">
        <is>
          <t>5689.00</t>
        </is>
      </c>
      <c r="R1139" s="152" t="inlineStr">
        <is>
          <t>automatyczna</t>
        </is>
      </c>
      <c r="S1139" s="152" t="inlineStr">
        <is>
          <t>234.56</t>
        </is>
      </c>
      <c r="T1139" s="152" t="inlineStr">
        <is>
          <t>automatyczna</t>
        </is>
      </c>
      <c r="U1139" s="152" t="inlineStr">
        <is>
          <t>91270.00</t>
        </is>
      </c>
      <c r="V1139" s="152" t="inlineStr">
        <is>
          <t>Dotykowy Microsoft Surface Laptop 3 | i5 10gen. 8GB 256GB NVMe | Windows 11</t>
        </is>
      </c>
      <c r="W1139" s="152" t="inlineStr">
        <is>
          <t>https://a.allegroimg.com/original/114915/90edadfd46bdb6e13959957d4e4d|https://a.allegroimg.com/original/1167ef/f460e890495c868cc58b73299c43|https://a.allegroimg.com/original/1170ef/f3cdfa82481a813a304bdb8a3095|https://a.allegroimg.com/original/112932/4f5651a0433ea3f9a283951571ec|https://a.allegroimg.com/original/11af93/ecb4faa04606a546cbafe335dd33|https://a.allegroimg.com/original/11b529/ee801a0b433b8b651318162bc7f0|https://a.allegroimg.com/original/11305e/f3d2331d488b89faa59757632b2a|https://a.allegroimg.com/original/1157ec/f63e78d0496fa1acb65c9c61ef97|https://a.allegroimg.com/original/1144a9/dd0374c747fc9df4826c23185596|https://a.allegroimg.com/original/11391d/d3c0d4754141bdd3e8183f921120|https://a.allegroimg.com/original/113ea0/a11ff5e14b61b7d95291f5e945b1</t>
        </is>
      </c>
      <c r="X1139" s="152" t="inlineStr">
        <is>
          <t>{"sections":[{"items":[{"type":"TEXT","content":"&lt;h1&gt;Dotykowy Laptop Microsoft Surface 3 1867&lt;/h1&gt;&lt;p&gt;⏩ Poznaj Microsoft Surface Laptop 3 (13,5\") – ultramobilny, elegancki i stworzony z myślą o użytkownikach, którzy oczekują czegoś więcej niż zwykłego komputera.&lt;/p&gt;"}]},{"items":[{"type":"IMAGE","url":"https://a.allegroimg.com/original/11391d/d3c0d4754141bdd3e8183f921120"}]},{"items":[{"type":"TEXT","content":"&lt;h2&gt;Stan przedmiotu&lt;/h2&gt;&lt;p&gt;Sprzęt został przetestowany i przygotowany do pracy.&lt;/p&gt;&lt;p&gt;&lt;b&gt;✔️ Stan ekranu: &lt;/b&gt;Bez wad&lt;/p&gt;&lt;p&gt;&lt;b&gt;✔️ Stan obudowy:&lt;/b&gt; Małe ślady użytkowania&lt;/p&gt;"}]},{"items":[{"type":"IMAGE","url":"https://a.allegroimg.com/original/114915/90edadfd46bdb6e13959957d4e4d"},{"type":"TEXT","content":"&lt;h2&gt;Specyfikacja&lt;/h2&gt;&lt;ul&gt;&lt;li&gt;Laptop:&amp;nbsp;Microsoft &lt;b&gt;Surface Laptop (1867)&lt;/b&gt;&lt;/li&gt;&lt;/ul&gt;&lt;ul&gt;&lt;li&gt;Procesor: &lt;b&gt;Intel Core i5&amp;nbsp;&lt;/b&gt;1035G7 4x do 3.70GHz&lt;/li&gt;&lt;/ul&gt;&lt;ul&gt;&lt;li&gt;Pamięć RAM: &lt;b&gt;8GB DDR4&lt;/b&gt;&lt;/li&gt;&lt;/ul&gt;&lt;ul&gt;&lt;li&gt;Dysk: &lt;b&gt;256GB &lt;/b&gt;&lt;b&gt;SSD NVMe&lt;/b&gt;&lt;/li&gt;&lt;/ul&gt;&lt;ul&gt;&lt;li&gt;Zainstalowany system: &lt;b&gt;Windows 11 Pro PL&lt;/b&gt;&lt;/li&gt;&lt;/ul&gt;&lt;ul&gt;&lt;li&gt;Ekran: 13,5\" &lt;b&gt;2256 x 1504 Dotykowy&lt;/b&gt;&lt;/li&gt;&lt;/ul&gt;&lt;ul&gt;&lt;li&gt;Bateria: Sprawna, minimum 2h do 4h działania&lt;/li&gt;&lt;/ul&gt;&lt;ul&gt;&lt;li&gt;W zestawie: &lt;b&gt;Zasilacz zamiennik USB C&lt;/b&gt;&lt;/li&gt;&lt;/ul&gt;"}]},{"items":[{"type":"TEXT","content":"&lt;h1&gt;__________________&lt;/h1&gt;&lt;h2&gt;Dodatkowe informacje&lt;/h2&gt;&lt;ul&gt;&lt;li&gt;Licencja: Windows 10 Professional OEM&lt;/li&gt;&lt;li&gt;Ekran dotykowy: Tak&lt;/li&gt;&lt;li&gt;Kamera: &lt;b&gt;Tak, wbudowana&lt;/b&gt;&lt;/li&gt;&lt;li&gt;Karta graficzna: Intel Iris Plus Graphics&lt;/li&gt;&lt;li&gt;Klawiatura: QWERTY PL, Podświetlana&lt;/li&gt;&lt;li&gt;Typ napędu: Beznapędowy&lt;/li&gt;&lt;li&gt;Komunikacja: WiFi, Bluetooth&lt;/li&gt;&lt;/ul&gt;&lt;h2&gt;Złącza:&lt;/h2&gt;&lt;ul&gt;&lt;li&gt;Port USB 3.1 typu A,&lt;/li&gt;&lt;li&gt;Port USB 3.1 typu C,&lt;/li&gt;&lt;li&gt;Gniazdo słuchawkowe/mikrofonowe 3,5 mm&lt;/li&gt;&lt;li&gt;Surface Connect - 1 szt.&lt;/li&gt;&lt;/ul&gt;"},{"type":"IMAGE","url":"https://a.allegroimg.com/original/113ea0/a11ff5e14b61b7d95291f5e945b1"}]},{"items":[{"type":"TEXT","content":"&lt;h1&gt;__________________&lt;/h1&gt;\n&lt;h2&gt;Gotowy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transportu.&lt;/p&gt;"}]},{"items":[{"type":"TEXT","content":"&lt;h1&gt;__________________&lt;/h1&gt;&lt;h2&gt;Ekran PIXELSENSE 13,5″ 3:2&lt;/h2&gt;&lt;p&gt;Wysoka rozdzielczość 2256 × 1504 i proporcje 3:2 sprawiają, że masz &lt;b&gt;więcej przestrzeni pionowej &lt;/b&gt;— lepsze do pisania, kodowania, przeglądania dokumentów, pracy biurowej. Tekst wyraźny, obraz ostry.&lt;/p&gt;"}]},{"items":[{"type":"IMAGE","url":"https://a.allegroimg.com/original/1170ef/f3cdfa82481a813a304bdb8a3095"}]},{"items":[{"type":"TEXT","content":"&lt;h1&gt;__________________&lt;/h1&gt;&lt;h2&gt;Procesor Intel Core i5-1035G7 + grafika Iris Plus&lt;/h2&gt;&lt;p&gt;Nowoczesna, energooszczędna architektura Ice Lake daje dobrą wydajność przy codziennych zadaniach (&lt;b&gt;multitasking&lt;/b&gt;, przeglądarka, praca z aplikacjami biurowymi), a grafika Iris Plus pozwala na lekkie prace graficzne i multimedia&lt;/p&gt;"}]},{"items":[{"type":"IMAGE","url":"https://a.allegroimg.com/original/112932/4f5651a0433ea3f9a283951571ec"}]},{"items":[{"type":"TEXT","content":"&lt;h1&gt;__________________&lt;/h1&gt;&lt;h2&gt;Szybki dysk SSD 256 GB + 8 GB RAM&lt;/h2&gt;&lt;p&gt;SSD to responsywność: &lt;b&gt;szybkie uruchamianie &lt;/b&gt;systemu i aplikacji, małe czasy ładowania. 256 GB daje sensowne miejsce na dokumenty, media, bez konieczności ciągłego zarządzania przestrzenią. 8 GB RAM wystarcza do większości użytkowników – przeglądanie internetu, praca z Office, oglądanie filmów.&lt;/p&gt;"}]},{"items":[{"type":"IMAGE","url":"https://a.allegroimg.com/original/11af93/ecb4faa04606a546cbafe335dd33"}]},{"items":[{"type":"TEXT","content":"&lt;h1&gt;__________________&lt;/h1&gt;&lt;h2&gt;Lekka i elegancka konstrukcja&lt;/h2&gt;&lt;p&gt;Smukła sylwetka, dobra jakość wykonania (metal lub/albo wysokiej klasy materiały, zależnie od wersji), lekka w przenoszeniu. Idealny, jeśli często przenosisz laptopa między miejscami pracy. Smukła konstrukcja – &lt;b&gt;tylko 14,5 mm grubości &lt;/b&gt;i waga ok. &lt;b&gt;1,29 kg&lt;/b&gt; sprawiają, że ten laptop mieści się do każdej torby i zawsze masz go pod ręką. Idealny w podróży, na spotkaniach biznesowych i podczas pracy zdalnej.&lt;/p&gt;"}]},{"items":[{"type":"IMAGE","url":"https://a.allegroimg.com/original/11305e/f3d2331d488b89faa59757632b2a"}]},{"items":[{"type":"TEXT","content":"&lt;h1&gt;__________________&lt;/h1&gt;&lt;h2&gt;Porty i komunikacja w standardzie&lt;/h2&gt;&lt;p&gt;&lt;b&gt;Masz USB-C &lt;/b&gt;i USB-A, co oznacza dobre wsparcie dla urządzeń peryferyjnych, zarówno starszych, jak i nowszych. Bluetooth 5.0, WiFi (w modelu 13,5″ – &lt;b&gt;WiFi 6&lt;/b&gt;)&lt;b&gt; &lt;/b&gt;– szybkie łącza.&lt;/p&gt;"}]},{"items":[{"type":"IMAGE","url":"https://a.allegroimg.com/original/1144a9/dd0374c747fc9df4826c23185596"}]},{"items":[{"type":"TEXT","content":"&lt;h2&gt;❓ FAQ – Microsoft Surface Laptop (1867)&lt;/h2&gt;"}]},{"items":[{"type":"TEXT","content":"&lt;h2&gt;1️⃣ Czy laptop ma zainstalowany system operacyjny?&lt;/h2&gt;&lt;p&gt;Tak, urządzenie ma wgrany i aktywowany system Windows 11 Pro PL (oryginalna licencja OEM).&lt;/p&gt;&lt;h2&gt;2️⃣ Czy sprzęt posiada klawiaturę w polskim układzie?&lt;/h2&gt;&lt;p&gt;Tak, laptop ma klawiaturę QWERTY PL z podświetleniem.&lt;/p&gt;&lt;h2&gt;3️⃣ Jak długo trzyma bateria?&lt;/h2&gt;&lt;p&gt;Bateria jest sprawna i działa od minimum 2 do ok. 4 godzin, w zależności od intensywności użytkowania.&lt;/p&gt;&lt;h2&gt;4️⃣ Czy laptop posiada kamerę i mikrofon?&lt;/h2&gt;&lt;p&gt;Tak, wbudowana jest kamera i mikrofon, które umożliwiają rozmowy online (np. Teams, Zoom).&lt;/p&gt;&lt;h2&gt;5️⃣ Czy laptop nadaje się do pracy biurowej i nauki?&lt;/h2&gt;&lt;p&gt;Tak, dzięki procesorowi Intel Core i5, 8 GB RAM i szybkiemu dyskowi SSD NVMe laptop świetnie sprawdzi się w pracy biurowej, zdalnej nauce i obsłudze aplikacji Office, Teams, Zoom czy przeglądarek internetowych.&lt;/p&gt;&lt;h2&gt;6️⃣ Czy można korzystać z dotykowego ekranu jak z tabletu?&lt;/h2&gt;&lt;p&gt;Tak, ekran jest dotykowy i obsługuje gesty. Nie jest to jednak model z odpinaną klawiaturą – działa wyłącznie w formie klasycznego laptopa.&lt;/p&gt;&lt;h2&gt;7️⃣ Czy laptop nadaje się do gier?&lt;/h2&gt;&lt;p&gt;Laptop ma zintegrowaną grafikę Intel Iris Plus, która pozwala na płynną obsługę multimediów i mniej wymagających gier. Nie jest to sprzęt przeznaczony do nowych, wymagających gier 3D.&lt;/p&gt;&lt;h2&gt;8️⃣ Czy mogę podłączyć monitor zewnętrzny?&lt;/h2&gt;&lt;p&gt;Tak, dzięki portowi USB-C oraz Surface Connect można korzystać z monitorów zewnętrznych poprzez odpowiednie adaptery lub stacje dokujące.&lt;/p&gt;"}]}]}</t>
        </is>
      </c>
      <c r="Y1139" s="152" t="inlineStr">
        <is>
          <t>Laptopy (id: d57f2a71-1adc-491b-afa0-250525dcd8e2)</t>
        </is>
      </c>
      <c r="Z1139" s="152" t="inlineStr">
        <is>
          <t>72h (3 dni)</t>
        </is>
      </c>
      <c r="AA1139" s="152" t="inlineStr">
        <is>
          <t>Polska</t>
        </is>
      </c>
      <c r="AB1139" s="152" t="inlineStr">
        <is>
          <t>wielkopolskie</t>
        </is>
      </c>
      <c r="AC1139" s="152" t="inlineStr">
        <is>
          <t>63-500</t>
        </is>
      </c>
      <c r="AD1139" s="152" t="inlineStr">
        <is>
          <t>Rogaszyce</t>
        </is>
      </c>
      <c r="AE1139" s="152" t="inlineStr">
        <is>
          <t>faktura VAT</t>
        </is>
      </c>
      <c r="AF1139" s="152" t="inlineStr">
        <is>
          <t/>
        </is>
      </c>
      <c r="AG1139" s="152" t="inlineStr">
        <is>
          <t>PL_23</t>
        </is>
      </c>
      <c r="AH1139" s="152" t="inlineStr">
        <is>
          <t/>
        </is>
      </c>
      <c r="AI1139" s="152" t="inlineStr">
        <is>
          <t>zwrot towaru (id: c9045aaf-263f-4ccb-8345-2e587a2582c1)</t>
        </is>
      </c>
      <c r="AJ1139" s="152" t="inlineStr">
        <is>
          <t>Reklamacja sprzętów używanych (id: 425f379f-eb6b-442a-ab65-521a73fe325f)</t>
        </is>
      </c>
      <c r="AK1139" s="152" t="inlineStr">
        <is>
          <t>Gwarancja 12 miesięcy  (id: 3a4325eb-aee0-4608-a867-f31f167c2a6e)</t>
        </is>
      </c>
      <c r="AL1139" s="152" t="inlineStr">
        <is>
          <t>Produkt wprowadzony od 13.12.2024</t>
        </is>
      </c>
      <c r="AM1139" s="152" t="inlineStr">
        <is>
          <t>Microsoft (id: 0a40936c-a0e4-4f9f-a566-163610065450)</t>
        </is>
      </c>
      <c r="AN1139" s="152" t="inlineStr">
        <is>
          <t>Microsoft (id: 3a2572b5-574d-47a7-bcaf-cc0f9578dc1c)</t>
        </is>
      </c>
      <c r="AO1139" s="152" t="inlineStr">
        <is>
          <t/>
        </is>
      </c>
      <c r="AP1139" s="152" t="inlineStr">
        <is>
          <t>Używany</t>
        </is>
      </c>
      <c r="AV1139" s="152" t="inlineStr">
        <is>
          <t>Surface Laptop 1867</t>
        </is>
      </c>
      <c r="AW1139" s="152" t="inlineStr">
        <is>
          <t>Surface Laptop 1867</t>
        </is>
      </c>
      <c r="BE1139" s="152" t="inlineStr">
        <is>
          <t>Microsoft</t>
        </is>
      </c>
      <c r="BO1139" s="152" t="inlineStr">
        <is>
          <t>srebrny</t>
        </is>
      </c>
      <c r="BW1139" s="152" t="inlineStr">
        <is>
          <t>PL (qwerty)</t>
        </is>
      </c>
      <c r="CF1139" s="152" t="inlineStr">
        <is>
          <t>IPS</t>
        </is>
      </c>
      <c r="CZ1139" s="152" t="inlineStr">
        <is>
          <t>Grafika zintegrowana</t>
        </is>
      </c>
      <c r="DB1139" s="152" t="inlineStr">
        <is>
          <t>Windows 10 Professional</t>
        </is>
      </c>
      <c r="DE1139" s="152" t="inlineStr">
        <is>
          <t>4</t>
        </is>
      </c>
      <c r="DG1139" s="152" t="inlineStr">
        <is>
          <t>8 GB</t>
        </is>
      </c>
      <c r="DH1139" s="152" t="inlineStr">
        <is>
          <t>SSD</t>
        </is>
      </c>
      <c r="DI1139" s="152" t="inlineStr">
        <is>
          <t>256</t>
        </is>
      </c>
      <c r="DQ1139" s="152" t="inlineStr">
        <is>
          <t>13.5</t>
        </is>
      </c>
      <c r="DV1139" s="152" t="inlineStr">
        <is>
          <t>2256 x 1504</t>
        </is>
      </c>
      <c r="DW1139" s="152" t="inlineStr">
        <is>
          <t>Intel Core i5</t>
        </is>
      </c>
      <c r="EW1139" s="152" t="inlineStr">
        <is>
          <t>tak</t>
        </is>
      </c>
      <c r="FV1139" s="152" t="inlineStr">
        <is>
          <t>błyszcząca</t>
        </is>
      </c>
      <c r="LI1139" s="152" t="inlineStr">
        <is>
          <t>Intel Core i5-1035G7</t>
        </is>
      </c>
    </row>
    <row r="1140">
      <c r="A1140" s="153" t="inlineStr">
        <is>
          <t>wystawiona</t>
        </is>
      </c>
      <c r="B1140"/>
      <c r="C1140" t="inlineStr">
        <is>
          <t>17922327200</t>
        </is>
      </c>
      <c r="D1140" s="154" t="inlineStr">
        <is>
          <t>https://allegro.pl/oferta/17922327200</t>
        </is>
      </c>
      <c r="G1140" s="152" t="inlineStr">
        <is>
          <t>Pomiń</t>
        </is>
      </c>
      <c r="H1140" s="152" t="inlineStr">
        <is>
          <t>Aktywna</t>
        </is>
      </c>
      <c r="I1140" s="152" t="inlineStr">
        <is>
          <t>0285ab95-44fd-42a8-ae33-d7ef7eec01c3</t>
        </is>
      </c>
      <c r="J1140" s="152" t="inlineStr">
        <is>
          <t>Laptopy</t>
        </is>
      </c>
      <c r="K1140" s="152" t="inlineStr">
        <is>
          <t>Laptopy (491)</t>
        </is>
      </c>
      <c r="L1140" s="152" t="inlineStr">
        <is>
          <t>1606LAP2</t>
        </is>
      </c>
      <c r="M1140" s="152" t="inlineStr">
        <is>
          <t>1</t>
        </is>
      </c>
      <c r="N1140" s="152" t="inlineStr">
        <is>
          <t>manualna</t>
        </is>
      </c>
      <c r="O1140" s="152" t="inlineStr">
        <is>
          <t>1699.00</t>
        </is>
      </c>
      <c r="P1140" s="152" t="inlineStr">
        <is>
          <t>automatyczna</t>
        </is>
      </c>
      <c r="Q1140" s="152" t="inlineStr">
        <is>
          <t>9679.00</t>
        </is>
      </c>
      <c r="R1140" s="152" t="inlineStr">
        <is>
          <t>automatyczna</t>
        </is>
      </c>
      <c r="S1140" s="152" t="inlineStr">
        <is>
          <t>399.27</t>
        </is>
      </c>
      <c r="T1140" s="152" t="inlineStr">
        <is>
          <t>automatyczna</t>
        </is>
      </c>
      <c r="U1140" s="152" t="inlineStr">
        <is>
          <t>155415.00</t>
        </is>
      </c>
      <c r="V1140" s="152" t="inlineStr">
        <is>
          <t>Laptop Lenovo V15 G IAP FHD | i5-1235U 16GB 480GB SSD M.2 | Windows 11</t>
        </is>
      </c>
      <c r="W1140" s="152" t="inlineStr">
        <is>
          <t>https://a.allegroimg.com/original/11acd0/f3ea48a943e5b767a14d9c8e8812|https://a.allegroimg.com/original/11ccf4/6eb559894082bd485817b1200cba|https://a.allegroimg.com/original/11c2ec/83b4f9984f6293352f399f26dcb9|https://a.allegroimg.com/original/11f9d0/e8f51c194d56bcbc615431eef16a|https://a.allegroimg.com/original/111a2a/01110d2b45edba85a19550e42ebb|https://a.allegroimg.com/original/11d266/727db88a4d71aee9b74ac53eb56f|https://a.allegroimg.com/original/11a21e/644e70124d8cba80af555282eb65|https://a.allegroimg.com/original/116d8c/3875ccab4d0a9cbe1336d434b9c7|https://a.allegroimg.com/original/112e9c/2cebb1b94c099f087f8aa7a22fab</t>
        </is>
      </c>
      <c r="X1140" s="152" t="inlineStr">
        <is>
          <t>{"sections":[{"items":[{"type":"TEXT","content":"&lt;h1&gt;Laptop Lenovo V15 G3 IAP&lt;/h1&gt;&lt;p&gt;1606LAP2&lt;/p&gt;"}]},{"items":[{"type":"TEXT","content":"&lt;h2&gt;Stan przedmiotu&lt;/h2&gt;&lt;p&gt;&lt;b&gt;✔️ Stan ekranu: &lt;/b&gt;Bez wad&lt;/p&gt;&lt;p&gt;&lt;b&gt;✔️ Stan obudowy:&lt;/b&gt; Normalne, małe ślady użytkowania&lt;/p&gt;"}]},{"items":[{"type":"IMAGE","url":"https://a.allegroimg.com/original/11acd0/f3ea48a943e5b767a14d9c8e8812"},{"type":"TEXT","content":"&lt;h2&gt;Specyfikacja&lt;/h2&gt;&lt;ul&gt;&lt;li&gt;Laptop: Lenovo&amp;nbsp;&lt;b&gt;V15 G3 IAP&lt;/b&gt;&lt;/li&gt;&lt;/ul&gt;&lt;ul&gt;&lt;li&gt;Procesor: &lt;b&gt;Intel Core i5-1235U&lt;/b&gt;&lt;/li&gt;&lt;/ul&gt;&lt;ul&gt;&lt;li&gt;Pamięć RAM: &lt;b&gt;16GB DDR4&lt;/b&gt;&lt;/li&gt;&lt;/ul&gt;&lt;ul&gt;&lt;li&gt;Dysk: &lt;b&gt;480GB&amp;nbsp;&lt;/b&gt;&lt;b&gt; SSD M.2 - nowy&lt;/b&gt;&lt;/li&gt;&lt;/ul&gt;&lt;ul&gt;&lt;li&gt;Zainstalowany system: &lt;b&gt;Windows 11 Pro&lt;/b&gt;&lt;/li&gt;&lt;/ul&gt;&lt;ul&gt;&lt;li&gt;Ekran: 15,6\"&amp;nbsp;&lt;b&gt;1920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Professional OEM&lt;/li&gt;&lt;li&gt;Ekran dotykowy: Nie&lt;/li&gt;&lt;li&gt;Kamera: &lt;b&gt;Tak, wbudowana&lt;/b&gt;&lt;/li&gt;&lt;li&gt;Karta graficzna: &lt;b&gt;Intel Iris Xe Graphics&lt;/b&gt;&lt;/li&gt;&lt;li&gt;Klawiatura: QWERTY PL&lt;/li&gt;&lt;li&gt;Typ napędu: Model beznapędowy&lt;/li&gt;&lt;li&gt;Komunikacja: WiFi, Bluetooth&lt;/li&gt;&lt;li&gt;Złącza: 1 x DC-in (wejście zasilania) 1 x HDMI 1.4b 1 x RJ-45 (LAN) 1 x USB 2.0 1 x USB 3.2 Gen. 1 1 x USB Type-C 3.2 Gen. 1 (z DisplayPort i Power Delivery) 1 x Wyjście słuchawkowe/wejście mikrofonowe&lt;/li&gt;&lt;/ul&gt;"}]},{"items":[{"type":"TEXT","content":"&lt;h1&gt;__________________&lt;/h1&gt;\n&lt;h2&gt;Gotowy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ccf4/6eb559894082bd485817b1200cba"},{"type":"IMAGE","url":"https://a.allegroimg.com/original/11c2ec/83b4f9984f6293352f399f26dcb9"}]},{"items":[{"type":"IMAGE","url":"https://a.allegroimg.com/original/11f9d0/e8f51c194d56bcbc615431eef16a"},{"type":"IMAGE","url":"https://a.allegroimg.com/original/112e9c/2cebb1b94c099f087f8aa7a22fab"}]},{"items":[{"type":"IMAGE","url":"https://a.allegroimg.com/original/11d266/727db88a4d71aee9b74ac53eb56f"},{"type":"IMAGE","url":"https://a.allegroimg.com/original/111a2a/01110d2b45edba85a19550e42ebb"}]},{"items":[{"type":"IMAGE","url":"https://a.allegroimg.com/original/11a21e/644e70124d8cba80af555282eb65"},{"type":"IMAGE","url":"https://a.allegroimg.com/original/116d8c/3875ccab4d0a9cbe1336d434b9c7"}]}]}</t>
        </is>
      </c>
      <c r="Y1140" s="152" t="inlineStr">
        <is>
          <t>Laptopy (id: d57f2a71-1adc-491b-afa0-250525dcd8e2)</t>
        </is>
      </c>
      <c r="Z1140" s="152" t="inlineStr">
        <is>
          <t>72h (3 dni)</t>
        </is>
      </c>
      <c r="AA1140" s="152" t="inlineStr">
        <is>
          <t>Polska</t>
        </is>
      </c>
      <c r="AB1140" s="152" t="inlineStr">
        <is>
          <t>wielkopolskie</t>
        </is>
      </c>
      <c r="AC1140" s="152" t="inlineStr">
        <is>
          <t>63-500</t>
        </is>
      </c>
      <c r="AD1140" s="152" t="inlineStr">
        <is>
          <t>Rogaszyce</t>
        </is>
      </c>
      <c r="AE1140" s="152" t="inlineStr">
        <is>
          <t>faktura VAT</t>
        </is>
      </c>
      <c r="AF1140" s="152" t="inlineStr">
        <is>
          <t/>
        </is>
      </c>
      <c r="AG1140" s="152" t="inlineStr">
        <is>
          <t>PL_23</t>
        </is>
      </c>
      <c r="AH1140" s="152" t="inlineStr">
        <is>
          <t/>
        </is>
      </c>
      <c r="AI1140" s="152" t="inlineStr">
        <is>
          <t>zwrot towaru (id: c9045aaf-263f-4ccb-8345-2e587a2582c1)</t>
        </is>
      </c>
      <c r="AJ1140" s="152" t="inlineStr">
        <is>
          <t>Reklamacja sprzętów używanych (id: 425f379f-eb6b-442a-ab65-521a73fe325f)</t>
        </is>
      </c>
      <c r="AK1140" s="152" t="inlineStr">
        <is>
          <t>Gwarancja 12 miesięcy  (id: 3a4325eb-aee0-4608-a867-f31f167c2a6e)</t>
        </is>
      </c>
      <c r="AL1140" s="152" t="inlineStr">
        <is>
          <t>Produkt wprowadzony od 13.12.2024</t>
        </is>
      </c>
      <c r="AM1140" s="152" t="inlineStr">
        <is>
          <t>Lenovo. (id: 0ee43b58-2fb0-46b0-98bb-13e63f92e6d7)</t>
        </is>
      </c>
      <c r="AN1140" s="152" t="inlineStr">
        <is>
          <t/>
        </is>
      </c>
      <c r="AO114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40" s="152" t="inlineStr">
        <is>
          <t>Używany</t>
        </is>
      </c>
      <c r="AQ1140" s="152" t="inlineStr">
        <is>
          <t>zastępcze</t>
        </is>
      </c>
      <c r="AR1140" s="152" t="inlineStr">
        <is>
          <t>Windows 10 Professional</t>
        </is>
      </c>
      <c r="AV1140" s="152" t="inlineStr">
        <is>
          <t>V15 G3 IAP 82TT006YMH</t>
        </is>
      </c>
      <c r="AW1140" s="152" t="inlineStr">
        <is>
          <t>V15 G3 IAP</t>
        </is>
      </c>
      <c r="AZ1140" s="152" t="inlineStr">
        <is>
          <t>M.2 PCIe</t>
        </is>
      </c>
      <c r="BE1140" s="152" t="inlineStr">
        <is>
          <t>Lenovo</t>
        </is>
      </c>
      <c r="BO1140" s="152" t="inlineStr">
        <is>
          <t>czarny</t>
        </is>
      </c>
      <c r="BW1140" s="152" t="inlineStr">
        <is>
          <t>US international (qwerty)</t>
        </is>
      </c>
      <c r="BX1140" s="152" t="inlineStr">
        <is>
          <t>35.9</t>
        </is>
      </c>
      <c r="BY1140" s="152" t="inlineStr">
        <is>
          <t>1.99</t>
        </is>
      </c>
      <c r="CF1140" s="152" t="inlineStr">
        <is>
          <t>TN</t>
        </is>
      </c>
      <c r="CG1140" s="152" t="inlineStr">
        <is>
          <t>HDMI|USB 2.0|USB 3.0 typ A|USB 3.1 typ C|RJ-45|minijack 3,5 mm (audio)</t>
        </is>
      </c>
      <c r="CK1140" s="152" t="inlineStr">
        <is>
          <t>Wi-Fi|Bluetooth|LAN 10/100/1000 Mbps</t>
        </is>
      </c>
      <c r="CY1140" s="152" t="inlineStr">
        <is>
          <t>brak</t>
        </is>
      </c>
      <c r="CZ1140" s="152" t="inlineStr">
        <is>
          <t>Grafika zintegrowana</t>
        </is>
      </c>
      <c r="DB1140" s="152" t="inlineStr">
        <is>
          <t>Windows 11 Professional</t>
        </is>
      </c>
      <c r="DD1140" s="152" t="inlineStr">
        <is>
          <t>3.3</t>
        </is>
      </c>
      <c r="DE1140" s="152" t="inlineStr">
        <is>
          <t>10</t>
        </is>
      </c>
      <c r="DF1140" s="152" t="inlineStr">
        <is>
          <t>DDR4</t>
        </is>
      </c>
      <c r="DG1140" s="152" t="inlineStr">
        <is>
          <t>16 GB</t>
        </is>
      </c>
      <c r="DH1140" s="152" t="inlineStr">
        <is>
          <t>SSD</t>
        </is>
      </c>
      <c r="DI1140" s="152" t="inlineStr">
        <is>
          <t>480</t>
        </is>
      </c>
      <c r="DJ1140" s="152" t="inlineStr">
        <is>
          <t>standardowy</t>
        </is>
      </c>
      <c r="DQ1140" s="152" t="inlineStr">
        <is>
          <t>15.6</t>
        </is>
      </c>
      <c r="DV1140" s="152" t="inlineStr">
        <is>
          <t>1920 x 1080</t>
        </is>
      </c>
      <c r="DW1140" s="152" t="inlineStr">
        <is>
          <t>Intel Core i5</t>
        </is>
      </c>
      <c r="DZ1140" s="152" t="inlineStr">
        <is>
          <t>2.45</t>
        </is>
      </c>
      <c r="EG1140" s="152" t="inlineStr">
        <is>
          <t>Bluetooth</t>
        </is>
      </c>
      <c r="EH1140" s="152" t="inlineStr">
        <is>
          <t>CE|WEEE</t>
        </is>
      </c>
      <c r="FP1140" s="152" t="inlineStr">
        <is>
          <t>tworzywo sztuczne</t>
        </is>
      </c>
      <c r="FQ1140" s="152" t="inlineStr">
        <is>
          <t>23.6</t>
        </is>
      </c>
      <c r="FV1140" s="152" t="inlineStr">
        <is>
          <t>matowa</t>
        </is>
      </c>
      <c r="GM1140" s="152" t="inlineStr">
        <is>
          <t>1.7</t>
        </is>
      </c>
      <c r="GW1140" s="152" t="inlineStr">
        <is>
          <t>klawiatura|klawiatura numeryczna|touchpad</t>
        </is>
      </c>
      <c r="IX1140" s="152" t="inlineStr">
        <is>
          <t>4.4</t>
        </is>
      </c>
      <c r="IY1140" s="152" t="inlineStr">
        <is>
          <t>12</t>
        </is>
      </c>
      <c r="JG1140" s="152" t="inlineStr">
        <is>
          <t>Intel Iris Xe Graphics</t>
        </is>
      </c>
      <c r="JH1140" s="152" t="inlineStr">
        <is>
          <t>współdzielona</t>
        </is>
      </c>
      <c r="LB1140" s="152" t="inlineStr">
        <is>
          <t>nie</t>
        </is>
      </c>
      <c r="LH1140" s="152" t="inlineStr">
        <is>
          <t>60</t>
        </is>
      </c>
      <c r="LI1140" s="152" t="inlineStr">
        <is>
          <t>Intel Core i5-1235U</t>
        </is>
      </c>
      <c r="LJ1140" s="152" t="inlineStr">
        <is>
          <t>16 GB</t>
        </is>
      </c>
      <c r="LK1140" s="152" t="inlineStr">
        <is>
          <t>3200</t>
        </is>
      </c>
      <c r="LM1140" s="152" t="inlineStr">
        <is>
          <t>litowo-polimerowy</t>
        </is>
      </c>
      <c r="LN1140" s="152" t="inlineStr">
        <is>
          <t>2</t>
        </is>
      </c>
      <c r="LO1140" s="152" t="inlineStr">
        <is>
          <t>45</t>
        </is>
      </c>
      <c r="LP1140" s="152" t="inlineStr">
        <is>
          <t>45</t>
        </is>
      </c>
      <c r="LQ1140" s="152" t="inlineStr">
        <is>
          <t>6.3</t>
        </is>
      </c>
      <c r="LR1140" s="152" t="inlineStr">
        <is>
          <t>głośniki|kamera|mikrofon</t>
        </is>
      </c>
    </row>
    <row r="1141">
      <c r="A1141" s="153" t="inlineStr">
        <is>
          <t>wystawiona</t>
        </is>
      </c>
      <c r="B1141"/>
      <c r="C1141" t="inlineStr">
        <is>
          <t>17922373441</t>
        </is>
      </c>
      <c r="D1141" s="154" t="inlineStr">
        <is>
          <t>https://allegro.pl/oferta/17922373441</t>
        </is>
      </c>
      <c r="G1141" s="152" t="inlineStr">
        <is>
          <t>Pomiń</t>
        </is>
      </c>
      <c r="H1141" s="152" t="inlineStr">
        <is>
          <t>Aktywna</t>
        </is>
      </c>
      <c r="I1141" s="152" t="inlineStr">
        <is>
          <t>5f1297eb-ae15-47ef-bc57-fe5c1f36804d</t>
        </is>
      </c>
      <c r="J1141" s="152" t="inlineStr">
        <is>
          <t>Laptopy</t>
        </is>
      </c>
      <c r="K1141" s="152" t="inlineStr">
        <is>
          <t>Laptopy (491)</t>
        </is>
      </c>
      <c r="L1141" s="152" t="inlineStr">
        <is>
          <t>1607LAP2</t>
        </is>
      </c>
      <c r="M1141" s="152" t="inlineStr">
        <is>
          <t>1</t>
        </is>
      </c>
      <c r="N1141" s="152" t="inlineStr">
        <is>
          <t>manualna</t>
        </is>
      </c>
      <c r="O1141" s="152" t="inlineStr">
        <is>
          <t>1299.00</t>
        </is>
      </c>
      <c r="P1141" s="152" t="inlineStr">
        <is>
          <t>automatyczna</t>
        </is>
      </c>
      <c r="Q1141" s="152" t="inlineStr">
        <is>
          <t>7400.00</t>
        </is>
      </c>
      <c r="R1141" s="152" t="inlineStr">
        <is>
          <t>automatyczna</t>
        </is>
      </c>
      <c r="S1141" s="152" t="inlineStr">
        <is>
          <t>305.27</t>
        </is>
      </c>
      <c r="T1141" s="152" t="inlineStr">
        <is>
          <t>automatyczna</t>
        </is>
      </c>
      <c r="U1141" s="152" t="inlineStr">
        <is>
          <t>118825.00</t>
        </is>
      </c>
      <c r="V1141" s="152" t="inlineStr">
        <is>
          <t>Laptop Lenovo ThinkBook 13s-IML FHD | i5-10210U 16GB 480GB SSD | Windows 11</t>
        </is>
      </c>
      <c r="W1141" s="152" t="inlineStr">
        <is>
          <t>https://a.allegroimg.com/original/11c9be/03501f9c418a9eed481eca40d872|https://a.allegroimg.com/original/11b771/99de712348269ce3ae63161c6f69|https://a.allegroimg.com/original/11c654/5322fcd34731bff9875ac280f197|https://a.allegroimg.com/original/11858d/72cecfba4813bc44cb843e15c103|https://a.allegroimg.com/original/11efaa/1491648e42d7ae61224810356a95|https://a.allegroimg.com/original/1173cd/bd089d1443a0b592f10a276fd3b8|https://a.allegroimg.com/original/11b46d/4aa9314d4f178767d97437a2c75f|https://a.allegroimg.com/original/11cb9e/058fc1a94dfe8e3054e4850ad1db|https://a.allegroimg.com/original/118f67/5353d7d342f193b3e0bf45ee9af6</t>
        </is>
      </c>
      <c r="X1141" s="152" t="inlineStr">
        <is>
          <t>{"sections":[{"items":[{"type":"TEXT","content":"&lt;h1&gt;Laptop Lenovo ThinkBook 13s-IML&lt;/h1&gt;&lt;p&gt;1607LAP2&lt;/p&gt;"}]},{"items":[{"type":"TEXT","content":"&lt;h2&gt;Stan przedmiotu&lt;/h2&gt;&lt;p&gt;&lt;b&gt;Sprzęt w bardzo dobrym stanie&lt;/b&gt; technicznym. Został dokładnie przetestowany, skonfigurowany i przygotowany do pracy.&lt;/p&gt;&lt;p&gt;&lt;b&gt;✔️ Stan ekranu: &lt;/b&gt;Bez wad&lt;/p&gt;&lt;p&gt;&lt;b&gt;✔️ Stan obudowy:&lt;/b&gt; Normalne, małe ślady użytkowania, delikatne przebarwienia na klapie oraz palmreście&lt;/p&gt;"}]},{"items":[{"type":"IMAGE","url":"https://a.allegroimg.com/original/11c9be/03501f9c418a9eed481eca40d872"},{"type":"TEXT","content":"&lt;h2&gt;Specyfikacja&lt;/h2&gt;&lt;ul&gt;&lt;li&gt;Laptop:&amp;nbsp;Lenovo &lt;b&gt;ThinkBook 13s-IML&lt;/b&gt;&lt;/li&gt;&lt;/ul&gt;&lt;ul&gt;&lt;li&gt;Procesor: &lt;b&gt;Intel Core i5-10210U&lt;/b&gt;&lt;/li&gt;&lt;/ul&gt;&lt;ul&gt;&lt;li&gt;Pamięć RAM: &lt;b&gt;16GB DDR4&lt;/b&gt;&lt;/li&gt;&lt;/ul&gt;&lt;ul&gt;&lt;li&gt;Dysk: &lt;b&gt;480GB &lt;/b&gt;&lt;b&gt;SSD - nowy&lt;/b&gt;&lt;/li&gt;&lt;/ul&gt;&lt;ul&gt;&lt;li&gt;Zainstalowany system: &lt;b&gt;Windows 11 Pro&lt;/b&gt;&lt;/li&gt;&lt;/ul&gt;&lt;ul&gt;&lt;li&gt;Ekran: 13,3\"&amp;nbsp;&lt;b&gt;1920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Graphics&lt;/b&gt;&lt;/li&gt;&lt;li&gt;Klawiatura: QWERTY PL, Podświetlana&lt;/li&gt;&lt;li&gt;Typ napędu: Beznapędowy&lt;/li&gt;&lt;li&gt;Komunikacja: WiFi, Bluetooth&lt;/li&gt;&lt;li&gt;Złącza:&lt;p&gt;USB 3.2 Gen. 1 - 2 szt.&lt;/p&gt;&lt;p&gt;USB Typu-C - 1 szt.&lt;/p&gt;&lt;p&gt;HDMI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771/99de712348269ce3ae63161c6f69"},{"type":"IMAGE","url":"https://a.allegroimg.com/original/11c654/5322fcd34731bff9875ac280f197"}]},{"items":[{"type":"IMAGE","url":"https://a.allegroimg.com/original/11858d/72cecfba4813bc44cb843e15c103"},{"type":"IMAGE","url":"https://a.allegroimg.com/original/118f67/5353d7d342f193b3e0bf45ee9af6"}]},{"items":[{"type":"IMAGE","url":"https://a.allegroimg.com/original/1173cd/bd089d1443a0b592f10a276fd3b8"},{"type":"IMAGE","url":"https://a.allegroimg.com/original/11efaa/1491648e42d7ae61224810356a95"}]},{"items":[{"type":"IMAGE","url":"https://a.allegroimg.com/original/11b46d/4aa9314d4f178767d97437a2c75f"},{"type":"IMAGE","url":"https://a.allegroimg.com/original/11cb9e/058fc1a94dfe8e3054e4850ad1db"}]}]}</t>
        </is>
      </c>
      <c r="Y1141" s="152" t="inlineStr">
        <is>
          <t>Laptopy (id: d57f2a71-1adc-491b-afa0-250525dcd8e2)</t>
        </is>
      </c>
      <c r="Z1141" s="152" t="inlineStr">
        <is>
          <t>72h (3 dni)</t>
        </is>
      </c>
      <c r="AA1141" s="152" t="inlineStr">
        <is>
          <t>Polska</t>
        </is>
      </c>
      <c r="AB1141" s="152" t="inlineStr">
        <is>
          <t>wielkopolskie</t>
        </is>
      </c>
      <c r="AC1141" s="152" t="inlineStr">
        <is>
          <t>63-500</t>
        </is>
      </c>
      <c r="AD1141" s="152" t="inlineStr">
        <is>
          <t>Rogaszyce</t>
        </is>
      </c>
      <c r="AE1141" s="152" t="inlineStr">
        <is>
          <t>faktura VAT</t>
        </is>
      </c>
      <c r="AF1141" s="152" t="inlineStr">
        <is>
          <t/>
        </is>
      </c>
      <c r="AG1141" s="152" t="inlineStr">
        <is>
          <t>PL_23</t>
        </is>
      </c>
      <c r="AH1141" s="152" t="inlineStr">
        <is>
          <t/>
        </is>
      </c>
      <c r="AI1141" s="152" t="inlineStr">
        <is>
          <t>zwrot towaru (id: c9045aaf-263f-4ccb-8345-2e587a2582c1)</t>
        </is>
      </c>
      <c r="AJ1141" s="152" t="inlineStr">
        <is>
          <t>Reklamacja sprzętów używanych (id: 425f379f-eb6b-442a-ab65-521a73fe325f)</t>
        </is>
      </c>
      <c r="AK1141" s="152" t="inlineStr">
        <is>
          <t>Gwarancja 12 miesięcy  (id: 3a4325eb-aee0-4608-a867-f31f167c2a6e)</t>
        </is>
      </c>
      <c r="AL1141" s="152" t="inlineStr">
        <is>
          <t>Produkt wprowadzony od 13.12.2024</t>
        </is>
      </c>
      <c r="AM1141" s="152" t="inlineStr">
        <is>
          <t>Lenovo. (id: 0ee43b58-2fb0-46b0-98bb-13e63f92e6d7)</t>
        </is>
      </c>
      <c r="AN1141" s="152" t="inlineStr">
        <is>
          <t/>
        </is>
      </c>
      <c r="AO114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41" s="152" t="inlineStr">
        <is>
          <t>Używany</t>
        </is>
      </c>
      <c r="AQ1141" s="152" t="inlineStr">
        <is>
          <t>zastępcze</t>
        </is>
      </c>
      <c r="AR1141" s="152" t="inlineStr">
        <is>
          <t>Windows 11 Pro</t>
        </is>
      </c>
      <c r="AV1141" s="152" t="inlineStr">
        <is>
          <t>ThinkBook 13S-IML</t>
        </is>
      </c>
      <c r="AW1141" s="152" t="inlineStr">
        <is>
          <t>ThinkBook 13S-IML</t>
        </is>
      </c>
      <c r="AZ1141" s="152" t="inlineStr">
        <is>
          <t>M.2</t>
        </is>
      </c>
      <c r="BE1141" s="152" t="inlineStr">
        <is>
          <t>Lenovo</t>
        </is>
      </c>
      <c r="BO1141" s="152" t="inlineStr">
        <is>
          <t>srebrny</t>
        </is>
      </c>
      <c r="BW1141" s="152" t="inlineStr">
        <is>
          <t>US international (qwerty)</t>
        </is>
      </c>
      <c r="BX1141" s="152" t="inlineStr">
        <is>
          <t>30.76</t>
        </is>
      </c>
      <c r="BY1141" s="152" t="inlineStr">
        <is>
          <t>1.59</t>
        </is>
      </c>
      <c r="CF1141" s="152" t="inlineStr">
        <is>
          <t>IPS</t>
        </is>
      </c>
      <c r="CG1141" s="152" t="inlineStr">
        <is>
          <t>HDMI|USB 3.1 typ A|USB 3.1 typ C|USB 3.2 typ C Gen 1|DisplayPort|minijack 3,5 mm (audio)|złącze dokowania</t>
        </is>
      </c>
      <c r="CK1141" s="152" t="inlineStr">
        <is>
          <t>Wi-Fi|Bluetooth</t>
        </is>
      </c>
      <c r="CY1141" s="152" t="inlineStr">
        <is>
          <t>brak</t>
        </is>
      </c>
      <c r="CZ1141" s="152" t="inlineStr">
        <is>
          <t>Grafika zintegrowana</t>
        </is>
      </c>
      <c r="DB1141" s="152" t="inlineStr">
        <is>
          <t>Windows 10 Professional</t>
        </is>
      </c>
      <c r="DD1141" s="152" t="inlineStr">
        <is>
          <t>1.6</t>
        </is>
      </c>
      <c r="DE1141" s="152" t="inlineStr">
        <is>
          <t>4</t>
        </is>
      </c>
      <c r="DF1141" s="152" t="inlineStr">
        <is>
          <t>DDR4</t>
        </is>
      </c>
      <c r="DG1141" s="152" t="inlineStr">
        <is>
          <t>16 GB</t>
        </is>
      </c>
      <c r="DH1141" s="152" t="inlineStr">
        <is>
          <t>SSD</t>
        </is>
      </c>
      <c r="DI1141" s="152" t="inlineStr">
        <is>
          <t>480</t>
        </is>
      </c>
      <c r="DJ1141" s="152" t="inlineStr">
        <is>
          <t>ultrabook</t>
        </is>
      </c>
      <c r="DQ1141" s="152" t="inlineStr">
        <is>
          <t>13.3</t>
        </is>
      </c>
      <c r="DV1141" s="152" t="inlineStr">
        <is>
          <t>1920 x 1080</t>
        </is>
      </c>
      <c r="DW1141" s="152" t="inlineStr">
        <is>
          <t>Intel Core i5</t>
        </is>
      </c>
      <c r="EW1141" s="152" t="inlineStr">
        <is>
          <t>tak</t>
        </is>
      </c>
      <c r="FP1141" s="152" t="inlineStr">
        <is>
          <t>metal</t>
        </is>
      </c>
      <c r="FQ1141" s="152" t="inlineStr">
        <is>
          <t>21.64</t>
        </is>
      </c>
      <c r="FV1141" s="152" t="inlineStr">
        <is>
          <t>matowa</t>
        </is>
      </c>
      <c r="GM1141" s="152" t="inlineStr">
        <is>
          <t>1.32</t>
        </is>
      </c>
      <c r="GW1141" s="152" t="inlineStr">
        <is>
          <t>klawiatura|klawiatura podświetlana|touchpad</t>
        </is>
      </c>
      <c r="IX1141" s="152" t="inlineStr">
        <is>
          <t>4.2</t>
        </is>
      </c>
      <c r="IY1141" s="152" t="inlineStr">
        <is>
          <t>6</t>
        </is>
      </c>
      <c r="JC1141" s="152" t="inlineStr">
        <is>
          <t>0</t>
        </is>
      </c>
      <c r="JH1141" s="152" t="inlineStr">
        <is>
          <t>współdzielona</t>
        </is>
      </c>
      <c r="LB1141" s="152" t="inlineStr">
        <is>
          <t>nie</t>
        </is>
      </c>
      <c r="LI1141" s="152" t="inlineStr">
        <is>
          <t>Intel Core i5-10210U</t>
        </is>
      </c>
      <c r="LJ1141" s="152" t="inlineStr">
        <is>
          <t>16 GB</t>
        </is>
      </c>
      <c r="LR1141" s="152" t="inlineStr">
        <is>
          <t>głośniki|kamera|mikrofon</t>
        </is>
      </c>
    </row>
    <row r="1142">
      <c r="A1142" s="153" t="inlineStr">
        <is>
          <t>wystawiona</t>
        </is>
      </c>
      <c r="B1142"/>
      <c r="C1142" t="inlineStr">
        <is>
          <t>17922904360</t>
        </is>
      </c>
      <c r="D1142" s="154" t="inlineStr">
        <is>
          <t>https://allegro.pl/oferta/17922904360</t>
        </is>
      </c>
      <c r="G1142" s="152" t="inlineStr">
        <is>
          <t>Pomiń</t>
        </is>
      </c>
      <c r="H1142" s="152" t="inlineStr">
        <is>
          <t>Aktywna</t>
        </is>
      </c>
      <c r="I1142" s="152" t="inlineStr">
        <is>
          <t>985cdd89-04d2-4ffb-b882-61e81300b220</t>
        </is>
      </c>
      <c r="J1142" s="152" t="inlineStr">
        <is>
          <t>Laptopy</t>
        </is>
      </c>
      <c r="K1142" s="152" t="inlineStr">
        <is>
          <t>Laptopy (491)</t>
        </is>
      </c>
      <c r="L1142" s="152" t="inlineStr">
        <is>
          <t>1612LAP2</t>
        </is>
      </c>
      <c r="M1142" s="152" t="inlineStr">
        <is>
          <t>1</t>
        </is>
      </c>
      <c r="N1142" s="152" t="inlineStr">
        <is>
          <t>manualna</t>
        </is>
      </c>
      <c r="O1142" s="152" t="inlineStr">
        <is>
          <t>749.00</t>
        </is>
      </c>
      <c r="P1142" s="152" t="inlineStr">
        <is>
          <t>automatyczna</t>
        </is>
      </c>
      <c r="Q1142" s="152" t="inlineStr">
        <is>
          <t>4267.00</t>
        </is>
      </c>
      <c r="R1142" s="152" t="inlineStr">
        <is>
          <t>automatyczna</t>
        </is>
      </c>
      <c r="S1142" s="152" t="inlineStr">
        <is>
          <t>176.02</t>
        </is>
      </c>
      <c r="T1142" s="152" t="inlineStr">
        <is>
          <t>automatyczna</t>
        </is>
      </c>
      <c r="U1142" s="152" t="inlineStr">
        <is>
          <t>68515.00</t>
        </is>
      </c>
      <c r="V1142" s="152" t="inlineStr">
        <is>
          <t>Laptop Lenovo Ideapad S145-15IWL FHD | i3-8145U 8GB 256GB SSD | Windows 11</t>
        </is>
      </c>
      <c r="W1142" s="152" t="inlineStr">
        <is>
          <t>https://a.allegroimg.com/original/112a09/0c9f04554c3b991378e71ca532c5|https://a.allegroimg.com/original/118cec/eafcf74f49f5967db3129b3d1a0e|https://a.allegroimg.com/original/11104c/2ec15e7742bf9d781d998fbc3587|https://a.allegroimg.com/original/116a87/c0b3679046ca87ddf3cce4145145|https://a.allegroimg.com/original/11d3f4/f9b7817b4ae291bf6b27198799bc|https://a.allegroimg.com/original/11fbc1/9a7489d64a2cbd8a4bcbadc5b2be|https://a.allegroimg.com/original/11408c/d3de282e4cd788bd12850a635a37|https://a.allegroimg.com/original/11896b/1a8d8d504d47b61725660ae827f2|https://a.allegroimg.com/original/118fff/df78bddb470398248c099f8ec8ac</t>
        </is>
      </c>
      <c r="X1142" s="152" t="inlineStr">
        <is>
          <t>{"sections":[{"items":[{"type":"TEXT","content":"&lt;h1&gt;Laptop Lenovo Ideapad S145-15IWL&lt;/h1&gt;&lt;p&gt;1612LAP2&lt;/p&gt;"}]},{"items":[{"type":"TEXT","content":"&lt;h2&gt;Stan przedmiotu&lt;/h2&gt;&lt;p&gt;&lt;b&gt;✔️ Stan ekranu: &lt;/b&gt;Bez wad&lt;/p&gt;&lt;p&gt;&lt;b&gt;✔️ Stan obudowy:&lt;/b&gt; Normalne ślady użytkowania, ryski, otarcia na klapie matrycy&lt;/p&gt;"}]},{"items":[{"type":"IMAGE","url":"https://a.allegroimg.com/original/112a09/0c9f04554c3b991378e71ca532c5"},{"type":"TEXT","content":"&lt;h2&gt;Specyfikacja&lt;/h2&gt;&lt;ul&gt;&lt;li&gt;Laptop: Lenovo &lt;b&gt;Ideapad S145-15IWL&lt;/b&gt;&lt;/li&gt;&lt;/ul&gt;&lt;ul&gt;&lt;li&gt;Procesor: &lt;b&gt;Intel Core i3-8145U&lt;/b&gt;&lt;/li&gt;&lt;/ul&gt;&lt;ul&gt;&lt;li&gt;Pamięć RAM: &lt;b&gt;8GB DDR3&lt;/b&gt;&lt;/li&gt;&lt;/ul&gt;&lt;ul&gt;&lt;li&gt;Dysk: &lt;b&gt;256GB &lt;/b&gt;&lt;b&gt;SSD&lt;/b&gt;&lt;/li&gt;&lt;/ul&gt;&lt;ul&gt;&lt;li&gt;Zainstalowany system: &lt;b&gt;Windows 11 Pro&lt;/b&gt;&lt;/li&gt;&lt;/ul&gt;&lt;ul&gt;&lt;li&gt;Ekran: 15,6\"&amp;nbsp;&lt;b&gt;1920 x 1080&lt;/b&gt;&lt;/li&gt;&lt;/ul&gt;&lt;ul&gt;&lt;li&gt;Bateria: Oryginalna, czas pracy około 1h (używana)&lt;/li&gt;&lt;/ul&gt;&lt;ul&gt;&lt;li&gt;W zestawie: &lt;b&gt;Zasilacz zamiennik z przewodem&lt;/b&gt;&lt;/li&gt;&lt;/ul&gt;"}]},{"items":[{"type":"TEXT","content":"&lt;h1&gt;__________________&lt;/h1&gt;&lt;h2&gt;Dodatkowe informacje&lt;/h2&gt;&lt;ul&gt;&lt;li&gt;Licencja: Windows 10 Pro OEM&lt;/li&gt;&lt;li&gt;Ekran dotykowy: &lt;b&gt;Nie&lt;/b&gt;&lt;/li&gt;&lt;li&gt;Kamera: &lt;b&gt;Tak, wbudowana&lt;/b&gt;&lt;/li&gt;&lt;li&gt;Karta graficzna: &lt;b&gt;&amp;nbsp;Intel UHD Graphics 620&lt;/b&gt;&lt;/li&gt;&lt;li&gt;Klawiatura: QWERTY PL&lt;/li&gt;&lt;li&gt;Typ napędu: Brak&lt;/li&gt;&lt;li&gt;Komunikacja: WiFi, Bluetooth&lt;/li&gt;&lt;li&gt;Złącza&lt;b&gt;: &lt;/b&gt;2x USB 3.0, 1x USB 2.0 czytnik kart pamięci, gniazdo audio,HDMI,&lt;/li&gt;&lt;/ul&gt;"}]},{"items":[{"type":"TEXT","content":"&lt;h1&gt;__________________&lt;/h1&gt;\n&lt;h2&gt;Gotowy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ec/eafcf74f49f5967db3129b3d1a0e"},{"type":"IMAGE","url":"https://a.allegroimg.com/original/11104c/2ec15e7742bf9d781d998fbc3587"}]},{"items":[{"type":"IMAGE","url":"https://a.allegroimg.com/original/116a87/c0b3679046ca87ddf3cce4145145"},{"type":"IMAGE","url":"https://a.allegroimg.com/original/118fff/df78bddb470398248c099f8ec8ac"}]},{"items":[{"type":"IMAGE","url":"https://a.allegroimg.com/original/11fbc1/9a7489d64a2cbd8a4bcbadc5b2be"},{"type":"IMAGE","url":"https://a.allegroimg.com/original/11d3f4/f9b7817b4ae291bf6b27198799bc"}]},{"items":[{"type":"IMAGE","url":"https://a.allegroimg.com/original/11408c/d3de282e4cd788bd12850a635a37"},{"type":"IMAGE","url":"https://a.allegroimg.com/original/11896b/1a8d8d504d47b61725660ae827f2"}]}]}</t>
        </is>
      </c>
      <c r="Y1142" s="152" t="inlineStr">
        <is>
          <t>Laptopy (id: d57f2a71-1adc-491b-afa0-250525dcd8e2)</t>
        </is>
      </c>
      <c r="Z1142" s="152" t="inlineStr">
        <is>
          <t>72h (3 dni)</t>
        </is>
      </c>
      <c r="AA1142" s="152" t="inlineStr">
        <is>
          <t>Polska</t>
        </is>
      </c>
      <c r="AB1142" s="152" t="inlineStr">
        <is>
          <t>wielkopolskie</t>
        </is>
      </c>
      <c r="AC1142" s="152" t="inlineStr">
        <is>
          <t>63-500</t>
        </is>
      </c>
      <c r="AD1142" s="152" t="inlineStr">
        <is>
          <t>Rogaszyce</t>
        </is>
      </c>
      <c r="AE1142" s="152" t="inlineStr">
        <is>
          <t>faktura VAT</t>
        </is>
      </c>
      <c r="AF1142" s="152" t="inlineStr">
        <is>
          <t/>
        </is>
      </c>
      <c r="AG1142" s="152" t="inlineStr">
        <is>
          <t>PL_23</t>
        </is>
      </c>
      <c r="AH1142" s="152" t="inlineStr">
        <is>
          <t/>
        </is>
      </c>
      <c r="AI1142" s="152" t="inlineStr">
        <is>
          <t>zwrot towaru (id: c9045aaf-263f-4ccb-8345-2e587a2582c1)</t>
        </is>
      </c>
      <c r="AJ1142" s="152" t="inlineStr">
        <is>
          <t>Reklamacja sprzętów używanych (id: 425f379f-eb6b-442a-ab65-521a73fe325f)</t>
        </is>
      </c>
      <c r="AK1142" s="152" t="inlineStr">
        <is>
          <t>Gwarancja 12 miesięcy  (id: 3a4325eb-aee0-4608-a867-f31f167c2a6e)</t>
        </is>
      </c>
      <c r="AL1142" s="152" t="inlineStr">
        <is>
          <t>Produkt wprowadzony od 13.12.2024</t>
        </is>
      </c>
      <c r="AM1142" s="152" t="inlineStr">
        <is>
          <t>Lenovo. (id: 0ee43b58-2fb0-46b0-98bb-13e63f92e6d7)</t>
        </is>
      </c>
      <c r="AN1142" s="152" t="inlineStr">
        <is>
          <t/>
        </is>
      </c>
      <c r="AO1142"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42" s="152" t="inlineStr">
        <is>
          <t>Używany</t>
        </is>
      </c>
      <c r="AV1142" s="152" t="inlineStr">
        <is>
          <t>S145-15IWL</t>
        </is>
      </c>
      <c r="AW1142" s="152" t="inlineStr">
        <is>
          <t>IdeaPad S145-15IWL</t>
        </is>
      </c>
      <c r="AZ1142" s="152" t="inlineStr">
        <is>
          <t>M.2 PCIe</t>
        </is>
      </c>
      <c r="BE1142" s="152" t="inlineStr">
        <is>
          <t>Lenovo</t>
        </is>
      </c>
      <c r="BO1142" s="152" t="inlineStr">
        <is>
          <t>szary</t>
        </is>
      </c>
      <c r="BW1142" s="152" t="inlineStr">
        <is>
          <t>US international (qwerty)</t>
        </is>
      </c>
      <c r="BX1142" s="152" t="inlineStr">
        <is>
          <t>36.2</t>
        </is>
      </c>
      <c r="BY1142" s="152" t="inlineStr">
        <is>
          <t>2.55</t>
        </is>
      </c>
      <c r="CF1142" s="152" t="inlineStr">
        <is>
          <t>IPS</t>
        </is>
      </c>
      <c r="CG1142" s="152" t="inlineStr">
        <is>
          <t>HDMI|USB 2.0|minijack 3,5 mm (audio)</t>
        </is>
      </c>
      <c r="CK1142" s="152" t="inlineStr">
        <is>
          <t>Wi-Fi|Bluetooth</t>
        </is>
      </c>
      <c r="CY1142" s="152" t="inlineStr">
        <is>
          <t>brak</t>
        </is>
      </c>
      <c r="CZ1142" s="152" t="inlineStr">
        <is>
          <t>Grafika zintegrowana</t>
        </is>
      </c>
      <c r="DB1142" s="152" t="inlineStr">
        <is>
          <t>Windows 11 Professional</t>
        </is>
      </c>
      <c r="DD1142" s="152" t="inlineStr">
        <is>
          <t>2.1</t>
        </is>
      </c>
      <c r="DE1142" s="152" t="inlineStr">
        <is>
          <t>2</t>
        </is>
      </c>
      <c r="DF1142" s="152" t="inlineStr">
        <is>
          <t>DDR4</t>
        </is>
      </c>
      <c r="DG1142" s="152" t="inlineStr">
        <is>
          <t>8 GB</t>
        </is>
      </c>
      <c r="DH1142" s="152" t="inlineStr">
        <is>
          <t>SSD</t>
        </is>
      </c>
      <c r="DI1142" s="152" t="inlineStr">
        <is>
          <t>256</t>
        </is>
      </c>
      <c r="DJ1142" s="152" t="inlineStr">
        <is>
          <t>standardowy</t>
        </is>
      </c>
      <c r="DQ1142" s="152" t="inlineStr">
        <is>
          <t>15.6</t>
        </is>
      </c>
      <c r="DV1142" s="152" t="inlineStr">
        <is>
          <t>1920 x 1080</t>
        </is>
      </c>
      <c r="DW1142" s="152" t="inlineStr">
        <is>
          <t>Intel Core i3</t>
        </is>
      </c>
      <c r="FP1142" s="152" t="inlineStr">
        <is>
          <t>tworzywo sztuczne</t>
        </is>
      </c>
      <c r="FQ1142" s="152" t="inlineStr">
        <is>
          <t>25.2</t>
        </is>
      </c>
      <c r="FV1142" s="152" t="inlineStr">
        <is>
          <t>matowa</t>
        </is>
      </c>
      <c r="GM1142" s="152" t="inlineStr">
        <is>
          <t>1.71</t>
        </is>
      </c>
      <c r="GW1142" s="152" t="inlineStr">
        <is>
          <t>klawiatura|klawiatura numeryczna|touchpad</t>
        </is>
      </c>
      <c r="IX1142" s="152" t="inlineStr">
        <is>
          <t>3.9</t>
        </is>
      </c>
      <c r="IY1142" s="152" t="inlineStr">
        <is>
          <t>4</t>
        </is>
      </c>
      <c r="JG1142" s="152" t="inlineStr">
        <is>
          <t>Intel UHD Graphics 620</t>
        </is>
      </c>
      <c r="JH1142" s="152" t="inlineStr">
        <is>
          <t>współdzielona</t>
        </is>
      </c>
      <c r="LB1142" s="152" t="inlineStr">
        <is>
          <t>nie</t>
        </is>
      </c>
      <c r="LI1142" s="152" t="inlineStr">
        <is>
          <t>Intel Core i3-8145U</t>
        </is>
      </c>
      <c r="LR1142" s="152" t="inlineStr">
        <is>
          <t>czytnik kart pamięci|głośniki|kamera|mikrofon</t>
        </is>
      </c>
    </row>
    <row r="1143">
      <c r="A1143" s="153" t="inlineStr">
        <is>
          <t>wystawiona</t>
        </is>
      </c>
      <c r="B1143"/>
      <c r="C1143" t="inlineStr">
        <is>
          <t>17925516506</t>
        </is>
      </c>
      <c r="D1143" s="154" t="inlineStr">
        <is>
          <t>https://allegro.pl/oferta/17925516506</t>
        </is>
      </c>
      <c r="G1143" s="152" t="inlineStr">
        <is>
          <t>Pomiń</t>
        </is>
      </c>
      <c r="H1143" s="152" t="inlineStr">
        <is>
          <t>Aktywna</t>
        </is>
      </c>
      <c r="I1143" s="152" t="inlineStr">
        <is>
          <t>15c9fcc7-547b-4cfb-897d-76b986e94c85</t>
        </is>
      </c>
      <c r="J1143" s="152" t="inlineStr">
        <is>
          <t>Laptopy</t>
        </is>
      </c>
      <c r="K1143" s="152" t="inlineStr">
        <is>
          <t>Laptopy (491)</t>
        </is>
      </c>
      <c r="L1143" s="152" t="inlineStr">
        <is>
          <t/>
        </is>
      </c>
      <c r="M1143" s="152" t="inlineStr">
        <is>
          <t>8</t>
        </is>
      </c>
      <c r="N1143" s="152" t="inlineStr">
        <is>
          <t>manualna</t>
        </is>
      </c>
      <c r="O1143" s="152" t="inlineStr">
        <is>
          <t>1099.00</t>
        </is>
      </c>
      <c r="P1143" s="152" t="inlineStr">
        <is>
          <t>automatyczna</t>
        </is>
      </c>
      <c r="Q1143" s="152" t="inlineStr">
        <is>
          <t>6256.00</t>
        </is>
      </c>
      <c r="R1143" s="152" t="inlineStr">
        <is>
          <t>automatyczna</t>
        </is>
      </c>
      <c r="S1143" s="152" t="inlineStr">
        <is>
          <t>257.54</t>
        </is>
      </c>
      <c r="T1143" s="152" t="inlineStr">
        <is>
          <t>automatyczna</t>
        </is>
      </c>
      <c r="U1143" s="152" t="inlineStr">
        <is>
          <t>100720.00</t>
        </is>
      </c>
      <c r="V1143" s="152" t="inlineStr">
        <is>
          <t>Laptop Lenovo P52s FHD i5-8gen 8GB 256GB SSD Windows 11</t>
        </is>
      </c>
      <c r="W1143"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3"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&lt;b&gt;256GB&amp;nbsp;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3" s="152" t="inlineStr">
        <is>
          <t>Laptopy (id: d57f2a71-1adc-491b-afa0-250525dcd8e2)</t>
        </is>
      </c>
      <c r="Z1143" s="152" t="inlineStr">
        <is>
          <t>72h (3 dni)</t>
        </is>
      </c>
      <c r="AA1143" s="152" t="inlineStr">
        <is>
          <t>Polska</t>
        </is>
      </c>
      <c r="AB1143" s="152" t="inlineStr">
        <is>
          <t>wielkopolskie</t>
        </is>
      </c>
      <c r="AC1143" s="152" t="inlineStr">
        <is>
          <t>63-500</t>
        </is>
      </c>
      <c r="AD1143" s="152" t="inlineStr">
        <is>
          <t>Rogaszyce</t>
        </is>
      </c>
      <c r="AE1143" s="152" t="inlineStr">
        <is>
          <t>faktura VAT</t>
        </is>
      </c>
      <c r="AF1143" s="152" t="inlineStr">
        <is>
          <t/>
        </is>
      </c>
      <c r="AG1143" s="152" t="inlineStr">
        <is>
          <t>PL_23</t>
        </is>
      </c>
      <c r="AH1143" s="152" t="inlineStr">
        <is>
          <t/>
        </is>
      </c>
      <c r="AI1143" s="152" t="inlineStr">
        <is>
          <t>zwrot towaru (id: c9045aaf-263f-4ccb-8345-2e587a2582c1)</t>
        </is>
      </c>
      <c r="AJ1143" s="152" t="inlineStr">
        <is>
          <t>Reklamacja sprzętów używanych (id: 425f379f-eb6b-442a-ab65-521a73fe325f)</t>
        </is>
      </c>
      <c r="AK1143" s="152" t="inlineStr">
        <is>
          <t>Gwarancja 12 miesięcy  (id: 3a4325eb-aee0-4608-a867-f31f167c2a6e)</t>
        </is>
      </c>
      <c r="AL1143" s="152" t="inlineStr">
        <is>
          <t>Produkt wprowadzony od 13.12.2024</t>
        </is>
      </c>
      <c r="AM1143" s="152" t="inlineStr">
        <is>
          <t>Lenovo (id: ce43087b-788c-4d06-a936-007a782ec38c)</t>
        </is>
      </c>
      <c r="AN1143" s="152" t="inlineStr">
        <is>
          <t>Lenovo (id: b4521ce0-167f-4bb5-b573-cdc5bd9895cd)</t>
        </is>
      </c>
      <c r="AO1143" s="152" t="inlineStr">
        <is>
          <t/>
        </is>
      </c>
      <c r="AP1143" s="152" t="inlineStr">
        <is>
          <t>Używany</t>
        </is>
      </c>
      <c r="AQ1143" s="152" t="inlineStr">
        <is>
          <t>zastępcze</t>
        </is>
      </c>
      <c r="AR1143" s="152" t="inlineStr">
        <is>
          <t>Windows 10 Professional</t>
        </is>
      </c>
      <c r="AV1143" s="152" t="inlineStr">
        <is>
          <t>Lenovo ThinkPad P52s</t>
        </is>
      </c>
      <c r="AW1143" s="152" t="inlineStr">
        <is>
          <t>ThinkPad P52s</t>
        </is>
      </c>
      <c r="AZ1143" s="152" t="inlineStr">
        <is>
          <t>M.2 PCIe</t>
        </is>
      </c>
      <c r="BE1143" s="152" t="inlineStr">
        <is>
          <t>Lenovo</t>
        </is>
      </c>
      <c r="BW1143" s="152" t="inlineStr">
        <is>
          <t>US international (qwerty)</t>
        </is>
      </c>
      <c r="BY1143" s="152" t="inlineStr">
        <is>
          <t>0</t>
        </is>
      </c>
      <c r="CG1143" s="152" t="inlineStr">
        <is>
          <t>HDMI|USB 3.1 typ A|USB 3.1 typ C|RJ-45|minijack 3,5 mm (audio)</t>
        </is>
      </c>
      <c r="CK1143" s="152" t="inlineStr">
        <is>
          <t>Wi-Fi|Bluetooth</t>
        </is>
      </c>
      <c r="CY1143" s="152" t="inlineStr">
        <is>
          <t>brak</t>
        </is>
      </c>
      <c r="CZ1143" s="152" t="inlineStr">
        <is>
          <t>Grafika dedykowana</t>
        </is>
      </c>
      <c r="DB1143" s="152" t="inlineStr">
        <is>
          <t>Windows 10 Professional</t>
        </is>
      </c>
      <c r="DD1143" s="152" t="inlineStr">
        <is>
          <t>1.7</t>
        </is>
      </c>
      <c r="DE1143" s="152" t="inlineStr">
        <is>
          <t>4</t>
        </is>
      </c>
      <c r="DF1143" s="152" t="inlineStr">
        <is>
          <t>DDR4</t>
        </is>
      </c>
      <c r="DG1143" s="152" t="inlineStr">
        <is>
          <t>8 GB</t>
        </is>
      </c>
      <c r="DH1143" s="152" t="inlineStr">
        <is>
          <t>SSD</t>
        </is>
      </c>
      <c r="DI1143" s="152" t="inlineStr">
        <is>
          <t>256</t>
        </is>
      </c>
      <c r="DJ1143" s="152" t="inlineStr">
        <is>
          <t>standardowy</t>
        </is>
      </c>
      <c r="DQ1143" s="152" t="inlineStr">
        <is>
          <t>15.6</t>
        </is>
      </c>
      <c r="DV1143" s="152" t="inlineStr">
        <is>
          <t>1920 x 1080</t>
        </is>
      </c>
      <c r="DW1143" s="152" t="inlineStr">
        <is>
          <t>Intel Core i5</t>
        </is>
      </c>
      <c r="EG1143" s="152" t="inlineStr">
        <is>
          <t>Zasilacz z przewodem</t>
        </is>
      </c>
      <c r="EW1143" s="152" t="inlineStr">
        <is>
          <t>tak</t>
        </is>
      </c>
      <c r="FQ1143" s="152" t="inlineStr">
        <is>
          <t>0</t>
        </is>
      </c>
      <c r="FV1143" s="152" t="inlineStr">
        <is>
          <t>matowa</t>
        </is>
      </c>
      <c r="GM1143" s="152" t="inlineStr">
        <is>
          <t>0</t>
        </is>
      </c>
      <c r="GW1143" s="152" t="inlineStr">
        <is>
          <t>klawiatura|klawiatura numeryczna|touchpad</t>
        </is>
      </c>
      <c r="LB1143" s="152" t="inlineStr">
        <is>
          <t>nie</t>
        </is>
      </c>
      <c r="LI1143" s="152" t="inlineStr">
        <is>
          <t>Intel Core i5-8350U</t>
        </is>
      </c>
      <c r="LR1143" s="152" t="inlineStr">
        <is>
          <t>czytnik kart pamięci|głośniki|kamera|mikrofon</t>
        </is>
      </c>
    </row>
    <row r="1144">
      <c r="A1144" s="153" t="inlineStr">
        <is>
          <t>wystawiona</t>
        </is>
      </c>
      <c r="B1144"/>
      <c r="C1144" t="inlineStr">
        <is>
          <t>17925520445</t>
        </is>
      </c>
      <c r="D1144" s="154" t="inlineStr">
        <is>
          <t>https://allegro.pl/oferta/17925520445</t>
        </is>
      </c>
      <c r="G1144" s="152" t="inlineStr">
        <is>
          <t>Pomiń</t>
        </is>
      </c>
      <c r="H1144" s="152" t="inlineStr">
        <is>
          <t>Aktywna</t>
        </is>
      </c>
      <c r="I1144" s="152" t="inlineStr">
        <is>
          <t>15c9fcc7-547b-4cfb-897d-76b986e94c85</t>
        </is>
      </c>
      <c r="J1144" s="152" t="inlineStr">
        <is>
          <t>Laptopy</t>
        </is>
      </c>
      <c r="K1144" s="152" t="inlineStr">
        <is>
          <t>Laptopy (491)</t>
        </is>
      </c>
      <c r="L1144" s="152" t="inlineStr">
        <is>
          <t/>
        </is>
      </c>
      <c r="M1144" s="152" t="inlineStr">
        <is>
          <t>8</t>
        </is>
      </c>
      <c r="N1144" s="152" t="inlineStr">
        <is>
          <t>manualna</t>
        </is>
      </c>
      <c r="O1144" s="152" t="inlineStr">
        <is>
          <t>999.00</t>
        </is>
      </c>
      <c r="P1144" s="152" t="inlineStr">
        <is>
          <t>automatyczna</t>
        </is>
      </c>
      <c r="Q1144" s="152" t="inlineStr">
        <is>
          <t>5686.00</t>
        </is>
      </c>
      <c r="R1144" s="152" t="inlineStr">
        <is>
          <t>automatyczna</t>
        </is>
      </c>
      <c r="S1144" s="152" t="inlineStr">
        <is>
          <t>234.11</t>
        </is>
      </c>
      <c r="T1144" s="152" t="inlineStr">
        <is>
          <t>automatyczna</t>
        </is>
      </c>
      <c r="U1144" s="152" t="inlineStr">
        <is>
          <t>91555.00</t>
        </is>
      </c>
      <c r="V1144" s="152" t="inlineStr">
        <is>
          <t>Laptop Lenovo P52s FHD i5-8gen 8GB 256GB SSD Windows 11</t>
        </is>
      </c>
      <c r="W1144"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4"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&lt;b&gt;256GB&amp;nbsp;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4" s="152" t="inlineStr">
        <is>
          <t>Laptopy (id: d57f2a71-1adc-491b-afa0-250525dcd8e2)</t>
        </is>
      </c>
      <c r="Z1144" s="152" t="inlineStr">
        <is>
          <t>72h (3 dni)</t>
        </is>
      </c>
      <c r="AA1144" s="152" t="inlineStr">
        <is>
          <t>Polska</t>
        </is>
      </c>
      <c r="AB1144" s="152" t="inlineStr">
        <is>
          <t>wielkopolskie</t>
        </is>
      </c>
      <c r="AC1144" s="152" t="inlineStr">
        <is>
          <t>63-500</t>
        </is>
      </c>
      <c r="AD1144" s="152" t="inlineStr">
        <is>
          <t>Rogaszyce</t>
        </is>
      </c>
      <c r="AE1144" s="152" t="inlineStr">
        <is>
          <t>faktura VAT</t>
        </is>
      </c>
      <c r="AF1144" s="152" t="inlineStr">
        <is>
          <t/>
        </is>
      </c>
      <c r="AG1144" s="152" t="inlineStr">
        <is>
          <t>PL_23</t>
        </is>
      </c>
      <c r="AH1144" s="152" t="inlineStr">
        <is>
          <t/>
        </is>
      </c>
      <c r="AI1144" s="152" t="inlineStr">
        <is>
          <t>zwrot towaru (id: c9045aaf-263f-4ccb-8345-2e587a2582c1)</t>
        </is>
      </c>
      <c r="AJ1144" s="152" t="inlineStr">
        <is>
          <t>Reklamacja sprzętów używanych (id: 425f379f-eb6b-442a-ab65-521a73fe325f)</t>
        </is>
      </c>
      <c r="AK1144" s="152" t="inlineStr">
        <is>
          <t>Gwarancja 12 miesięcy  (id: 3a4325eb-aee0-4608-a867-f31f167c2a6e)</t>
        </is>
      </c>
      <c r="AL1144" s="152" t="inlineStr">
        <is>
          <t>Produkt wprowadzony od 13.12.2024</t>
        </is>
      </c>
      <c r="AM1144" s="152" t="inlineStr">
        <is>
          <t>Lenovo (id: ce43087b-788c-4d06-a936-007a782ec38c)</t>
        </is>
      </c>
      <c r="AN1144" s="152" t="inlineStr">
        <is>
          <t>Lenovo (id: b4521ce0-167f-4bb5-b573-cdc5bd9895cd)</t>
        </is>
      </c>
      <c r="AO1144" s="152" t="inlineStr">
        <is>
          <t/>
        </is>
      </c>
      <c r="AP1144" s="152" t="inlineStr">
        <is>
          <t>Używany</t>
        </is>
      </c>
      <c r="AQ1144" s="152" t="inlineStr">
        <is>
          <t>zastępcze</t>
        </is>
      </c>
      <c r="AR1144" s="152" t="inlineStr">
        <is>
          <t>Windows 10 Professional</t>
        </is>
      </c>
      <c r="AV1144" s="152" t="inlineStr">
        <is>
          <t>Lenovo ThinkPad P52s</t>
        </is>
      </c>
      <c r="AW1144" s="152" t="inlineStr">
        <is>
          <t>ThinkPad P52s</t>
        </is>
      </c>
      <c r="AZ1144" s="152" t="inlineStr">
        <is>
          <t>M.2 PCIe</t>
        </is>
      </c>
      <c r="BE1144" s="152" t="inlineStr">
        <is>
          <t>Lenovo</t>
        </is>
      </c>
      <c r="BW1144" s="152" t="inlineStr">
        <is>
          <t>US international (qwerty)</t>
        </is>
      </c>
      <c r="BY1144" s="152" t="inlineStr">
        <is>
          <t>0</t>
        </is>
      </c>
      <c r="CG1144" s="152" t="inlineStr">
        <is>
          <t>HDMI|USB 3.1 typ A|USB 3.1 typ C|RJ-45|minijack 3,5 mm (audio)</t>
        </is>
      </c>
      <c r="CK1144" s="152" t="inlineStr">
        <is>
          <t>Wi-Fi|Bluetooth</t>
        </is>
      </c>
      <c r="CY1144" s="152" t="inlineStr">
        <is>
          <t>brak</t>
        </is>
      </c>
      <c r="CZ1144" s="152" t="inlineStr">
        <is>
          <t>Grafika dedykowana</t>
        </is>
      </c>
      <c r="DB1144" s="152" t="inlineStr">
        <is>
          <t>Windows 10 Professional</t>
        </is>
      </c>
      <c r="DD1144" s="152" t="inlineStr">
        <is>
          <t>1.7</t>
        </is>
      </c>
      <c r="DE1144" s="152" t="inlineStr">
        <is>
          <t>4</t>
        </is>
      </c>
      <c r="DF1144" s="152" t="inlineStr">
        <is>
          <t>DDR4</t>
        </is>
      </c>
      <c r="DG1144" s="152" t="inlineStr">
        <is>
          <t>8 GB</t>
        </is>
      </c>
      <c r="DH1144" s="152" t="inlineStr">
        <is>
          <t>SSD</t>
        </is>
      </c>
      <c r="DI1144" s="152" t="inlineStr">
        <is>
          <t>256</t>
        </is>
      </c>
      <c r="DJ1144" s="152" t="inlineStr">
        <is>
          <t>standardowy</t>
        </is>
      </c>
      <c r="DQ1144" s="152" t="inlineStr">
        <is>
          <t>15.6</t>
        </is>
      </c>
      <c r="DV1144" s="152" t="inlineStr">
        <is>
          <t>1920 x 1080</t>
        </is>
      </c>
      <c r="DW1144" s="152" t="inlineStr">
        <is>
          <t>Intel Core i5</t>
        </is>
      </c>
      <c r="EG1144" s="152" t="inlineStr">
        <is>
          <t>Zasilacz z przewodem</t>
        </is>
      </c>
      <c r="EW1144" s="152" t="inlineStr">
        <is>
          <t>tak</t>
        </is>
      </c>
      <c r="FQ1144" s="152" t="inlineStr">
        <is>
          <t>0</t>
        </is>
      </c>
      <c r="FV1144" s="152" t="inlineStr">
        <is>
          <t>matowa</t>
        </is>
      </c>
      <c r="GM1144" s="152" t="inlineStr">
        <is>
          <t>0</t>
        </is>
      </c>
      <c r="GW1144" s="152" t="inlineStr">
        <is>
          <t>klawiatura|klawiatura numeryczna|touchpad</t>
        </is>
      </c>
      <c r="LB1144" s="152" t="inlineStr">
        <is>
          <t>nie</t>
        </is>
      </c>
      <c r="LI1144" s="152" t="inlineStr">
        <is>
          <t>Intel Core i5-8350U</t>
        </is>
      </c>
      <c r="LR1144" s="152" t="inlineStr">
        <is>
          <t>czytnik kart pamięci|głośniki|kamera|mikrofon</t>
        </is>
      </c>
    </row>
    <row r="1145">
      <c r="A1145" s="153" t="inlineStr">
        <is>
          <t>wystawiona</t>
        </is>
      </c>
      <c r="B1145"/>
      <c r="C1145" t="inlineStr">
        <is>
          <t>17925525147</t>
        </is>
      </c>
      <c r="D1145" s="154" t="inlineStr">
        <is>
          <t>https://allegro.pl/oferta/17925525147</t>
        </is>
      </c>
      <c r="G1145" s="152" t="inlineStr">
        <is>
          <t>Pomiń</t>
        </is>
      </c>
      <c r="H1145" s="152" t="inlineStr">
        <is>
          <t>Aktywna</t>
        </is>
      </c>
      <c r="I1145" s="152" t="inlineStr">
        <is>
          <t>9d111b8c-2f95-42b3-b9d2-e1fb9d52e379</t>
        </is>
      </c>
      <c r="J1145" s="152" t="inlineStr">
        <is>
          <t>Laptopy</t>
        </is>
      </c>
      <c r="K1145" s="152" t="inlineStr">
        <is>
          <t>Laptopy (491)</t>
        </is>
      </c>
      <c r="L1145" s="152" t="inlineStr">
        <is>
          <t/>
        </is>
      </c>
      <c r="M1145" s="152" t="inlineStr">
        <is>
          <t>8</t>
        </is>
      </c>
      <c r="N1145" s="152" t="inlineStr">
        <is>
          <t>manualna</t>
        </is>
      </c>
      <c r="O1145" s="152" t="inlineStr">
        <is>
          <t>1249.00</t>
        </is>
      </c>
      <c r="P1145" s="152" t="inlineStr">
        <is>
          <t>automatyczna</t>
        </is>
      </c>
      <c r="Q1145" s="152" t="inlineStr">
        <is>
          <t>7109.00</t>
        </is>
      </c>
      <c r="R1145" s="152" t="inlineStr">
        <is>
          <t>automatyczna</t>
        </is>
      </c>
      <c r="S1145" s="152" t="inlineStr">
        <is>
          <t>292.69</t>
        </is>
      </c>
      <c r="T1145" s="152" t="inlineStr">
        <is>
          <t>automatyczna</t>
        </is>
      </c>
      <c r="U1145" s="152" t="inlineStr">
        <is>
          <t>114465.00</t>
        </is>
      </c>
      <c r="V1145" s="152" t="inlineStr">
        <is>
          <t>Laptop Lenovo P52s FHD i5-8gen 8GB 960GB SSD Windows 11</t>
        </is>
      </c>
      <c r="W1145"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5"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&lt;b&gt;960GB&amp;nbsp;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5" s="152" t="inlineStr">
        <is>
          <t>Laptopy (id: d57f2a71-1adc-491b-afa0-250525dcd8e2)</t>
        </is>
      </c>
      <c r="Z1145" s="152" t="inlineStr">
        <is>
          <t>72h (3 dni)</t>
        </is>
      </c>
      <c r="AA1145" s="152" t="inlineStr">
        <is>
          <t>Polska</t>
        </is>
      </c>
      <c r="AB1145" s="152" t="inlineStr">
        <is>
          <t>wielkopolskie</t>
        </is>
      </c>
      <c r="AC1145" s="152" t="inlineStr">
        <is>
          <t>63-500</t>
        </is>
      </c>
      <c r="AD1145" s="152" t="inlineStr">
        <is>
          <t>Rogaszyce</t>
        </is>
      </c>
      <c r="AE1145" s="152" t="inlineStr">
        <is>
          <t>faktura VAT</t>
        </is>
      </c>
      <c r="AF1145" s="152" t="inlineStr">
        <is>
          <t/>
        </is>
      </c>
      <c r="AG1145" s="152" t="inlineStr">
        <is>
          <t>PL_23</t>
        </is>
      </c>
      <c r="AH1145" s="152" t="inlineStr">
        <is>
          <t/>
        </is>
      </c>
      <c r="AI1145" s="152" t="inlineStr">
        <is>
          <t>zwrot towaru (id: c9045aaf-263f-4ccb-8345-2e587a2582c1)</t>
        </is>
      </c>
      <c r="AJ1145" s="152" t="inlineStr">
        <is>
          <t>Reklamacja sprzętów używanych (id: 425f379f-eb6b-442a-ab65-521a73fe325f)</t>
        </is>
      </c>
      <c r="AK1145" s="152" t="inlineStr">
        <is>
          <t>Gwarancja 12 miesięcy  (id: 3a4325eb-aee0-4608-a867-f31f167c2a6e)</t>
        </is>
      </c>
      <c r="AL1145" s="152" t="inlineStr">
        <is>
          <t>Produkt wprowadzony od 13.12.2024</t>
        </is>
      </c>
      <c r="AM1145" s="152" t="inlineStr">
        <is>
          <t>Lenovo (id: ce43087b-788c-4d06-a936-007a782ec38c)</t>
        </is>
      </c>
      <c r="AN1145" s="152" t="inlineStr">
        <is>
          <t>Lenovo (id: b4521ce0-167f-4bb5-b573-cdc5bd9895cd)</t>
        </is>
      </c>
      <c r="AO1145" s="152" t="inlineStr">
        <is>
          <t/>
        </is>
      </c>
      <c r="AP1145" s="152" t="inlineStr">
        <is>
          <t>Używany</t>
        </is>
      </c>
      <c r="AQ1145" s="152" t="inlineStr">
        <is>
          <t>zastępcze</t>
        </is>
      </c>
      <c r="AR1145" s="152" t="inlineStr">
        <is>
          <t>Windows 10 Professional</t>
        </is>
      </c>
      <c r="AV1145" s="152" t="inlineStr">
        <is>
          <t>Lenovo ThinkPad P52s</t>
        </is>
      </c>
      <c r="AW1145" s="152" t="inlineStr">
        <is>
          <t>ThinkPad P52s</t>
        </is>
      </c>
      <c r="AZ1145" s="152" t="inlineStr">
        <is>
          <t>M.2 PCIe</t>
        </is>
      </c>
      <c r="BE1145" s="152" t="inlineStr">
        <is>
          <t>Lenovo</t>
        </is>
      </c>
      <c r="BW1145" s="152" t="inlineStr">
        <is>
          <t>US international (qwerty)</t>
        </is>
      </c>
      <c r="BY1145" s="152" t="inlineStr">
        <is>
          <t>0</t>
        </is>
      </c>
      <c r="CG1145" s="152" t="inlineStr">
        <is>
          <t>HDMI|USB 3.1 typ A|USB 3.1 typ C|RJ-45|minijack 3,5 mm (audio)</t>
        </is>
      </c>
      <c r="CK1145" s="152" t="inlineStr">
        <is>
          <t>Wi-Fi|Bluetooth</t>
        </is>
      </c>
      <c r="CY1145" s="152" t="inlineStr">
        <is>
          <t>brak</t>
        </is>
      </c>
      <c r="CZ1145" s="152" t="inlineStr">
        <is>
          <t>Grafika dedykowana</t>
        </is>
      </c>
      <c r="DB1145" s="152" t="inlineStr">
        <is>
          <t>Windows 10 Professional</t>
        </is>
      </c>
      <c r="DD1145" s="152" t="inlineStr">
        <is>
          <t>1.7</t>
        </is>
      </c>
      <c r="DE1145" s="152" t="inlineStr">
        <is>
          <t>4</t>
        </is>
      </c>
      <c r="DF1145" s="152" t="inlineStr">
        <is>
          <t>DDR4</t>
        </is>
      </c>
      <c r="DG1145" s="152" t="inlineStr">
        <is>
          <t>8 GB</t>
        </is>
      </c>
      <c r="DH1145" s="152" t="inlineStr">
        <is>
          <t>SSD</t>
        </is>
      </c>
      <c r="DI1145" s="152" t="inlineStr">
        <is>
          <t>960</t>
        </is>
      </c>
      <c r="DJ1145" s="152" t="inlineStr">
        <is>
          <t>standardowy</t>
        </is>
      </c>
      <c r="DQ1145" s="152" t="inlineStr">
        <is>
          <t>15.6</t>
        </is>
      </c>
      <c r="DV1145" s="152" t="inlineStr">
        <is>
          <t>1920 x 1080</t>
        </is>
      </c>
      <c r="DW1145" s="152" t="inlineStr">
        <is>
          <t>Intel Core i5</t>
        </is>
      </c>
      <c r="EG1145" s="152" t="inlineStr">
        <is>
          <t>Zasilacz z przewodem</t>
        </is>
      </c>
      <c r="EW1145" s="152" t="inlineStr">
        <is>
          <t>tak</t>
        </is>
      </c>
      <c r="FQ1145" s="152" t="inlineStr">
        <is>
          <t>0</t>
        </is>
      </c>
      <c r="FV1145" s="152" t="inlineStr">
        <is>
          <t>matowa</t>
        </is>
      </c>
      <c r="GM1145" s="152" t="inlineStr">
        <is>
          <t>0</t>
        </is>
      </c>
      <c r="GW1145" s="152" t="inlineStr">
        <is>
          <t>klawiatura|klawiatura numeryczna|touchpad</t>
        </is>
      </c>
      <c r="LB1145" s="152" t="inlineStr">
        <is>
          <t>nie</t>
        </is>
      </c>
      <c r="LI1145" s="152" t="inlineStr">
        <is>
          <t>Intel Core i5-8350U</t>
        </is>
      </c>
      <c r="LR1145" s="152" t="inlineStr">
        <is>
          <t>czytnik kart pamięci|głośniki|kamera|mikrofon</t>
        </is>
      </c>
    </row>
    <row r="1146">
      <c r="A1146" s="153" t="inlineStr">
        <is>
          <t>wystawiona</t>
        </is>
      </c>
      <c r="B1146"/>
      <c r="C1146" t="inlineStr">
        <is>
          <t>17925530330</t>
        </is>
      </c>
      <c r="D1146" s="154" t="inlineStr">
        <is>
          <t>https://allegro.pl/oferta/17925530330</t>
        </is>
      </c>
      <c r="G1146" s="152" t="inlineStr">
        <is>
          <t>Pomiń</t>
        </is>
      </c>
      <c r="H1146" s="152" t="inlineStr">
        <is>
          <t>Aktywna</t>
        </is>
      </c>
      <c r="I1146" s="152" t="inlineStr">
        <is>
          <t>8d328721-2f39-4fb5-ad80-aaef6d79b1b3</t>
        </is>
      </c>
      <c r="J1146" s="152" t="inlineStr">
        <is>
          <t>Laptopy</t>
        </is>
      </c>
      <c r="K1146" s="152" t="inlineStr">
        <is>
          <t>Laptopy (491)</t>
        </is>
      </c>
      <c r="L1146" s="152" t="inlineStr">
        <is>
          <t/>
        </is>
      </c>
      <c r="M1146" s="152" t="inlineStr">
        <is>
          <t>8</t>
        </is>
      </c>
      <c r="N1146" s="152" t="inlineStr">
        <is>
          <t>manualna</t>
        </is>
      </c>
      <c r="O1146" s="152" t="inlineStr">
        <is>
          <t>1199.00</t>
        </is>
      </c>
      <c r="P1146" s="152" t="inlineStr">
        <is>
          <t>automatyczna</t>
        </is>
      </c>
      <c r="Q1146" s="152" t="inlineStr">
        <is>
          <t>6825.00</t>
        </is>
      </c>
      <c r="R1146" s="152" t="inlineStr">
        <is>
          <t>automatyczna</t>
        </is>
      </c>
      <c r="S1146" s="152" t="inlineStr">
        <is>
          <t>280.97</t>
        </is>
      </c>
      <c r="T1146" s="152" t="inlineStr">
        <is>
          <t>automatyczna</t>
        </is>
      </c>
      <c r="U1146" s="152" t="inlineStr">
        <is>
          <t>109885.00</t>
        </is>
      </c>
      <c r="V1146" s="152" t="inlineStr">
        <is>
          <t>Laptop Lenovo P52s FHD i5-8gen 16GB 256GB SSD Windows 11</t>
        </is>
      </c>
      <c r="W1146"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6"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&lt;b&gt;256GB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6" s="152" t="inlineStr">
        <is>
          <t>Laptopy (id: d57f2a71-1adc-491b-afa0-250525dcd8e2)</t>
        </is>
      </c>
      <c r="Z1146" s="152" t="inlineStr">
        <is>
          <t>72h (3 dni)</t>
        </is>
      </c>
      <c r="AA1146" s="152" t="inlineStr">
        <is>
          <t>Polska</t>
        </is>
      </c>
      <c r="AB1146" s="152" t="inlineStr">
        <is>
          <t>wielkopolskie</t>
        </is>
      </c>
      <c r="AC1146" s="152" t="inlineStr">
        <is>
          <t>63-500</t>
        </is>
      </c>
      <c r="AD1146" s="152" t="inlineStr">
        <is>
          <t>Rogaszyce</t>
        </is>
      </c>
      <c r="AE1146" s="152" t="inlineStr">
        <is>
          <t>faktura VAT</t>
        </is>
      </c>
      <c r="AF1146" s="152" t="inlineStr">
        <is>
          <t/>
        </is>
      </c>
      <c r="AG1146" s="152" t="inlineStr">
        <is>
          <t>PL_23</t>
        </is>
      </c>
      <c r="AH1146" s="152" t="inlineStr">
        <is>
          <t/>
        </is>
      </c>
      <c r="AI1146" s="152" t="inlineStr">
        <is>
          <t>zwrot towaru (id: c9045aaf-263f-4ccb-8345-2e587a2582c1)</t>
        </is>
      </c>
      <c r="AJ1146" s="152" t="inlineStr">
        <is>
          <t>Reklamacja sprzętów używanych (id: 425f379f-eb6b-442a-ab65-521a73fe325f)</t>
        </is>
      </c>
      <c r="AK1146" s="152" t="inlineStr">
        <is>
          <t>Gwarancja 12 miesięcy  (id: 3a4325eb-aee0-4608-a867-f31f167c2a6e)</t>
        </is>
      </c>
      <c r="AL1146" s="152" t="inlineStr">
        <is>
          <t>Produkt wprowadzony od 13.12.2024</t>
        </is>
      </c>
      <c r="AM1146" s="152" t="inlineStr">
        <is>
          <t>Lenovo (id: ce43087b-788c-4d06-a936-007a782ec38c)</t>
        </is>
      </c>
      <c r="AN1146" s="152" t="inlineStr">
        <is>
          <t>Lenovo (id: b4521ce0-167f-4bb5-b573-cdc5bd9895cd)</t>
        </is>
      </c>
      <c r="AO1146" s="152" t="inlineStr">
        <is>
          <t/>
        </is>
      </c>
      <c r="AP1146" s="152" t="inlineStr">
        <is>
          <t>Używany</t>
        </is>
      </c>
      <c r="AQ1146" s="152" t="inlineStr">
        <is>
          <t>zastępcze</t>
        </is>
      </c>
      <c r="AR1146" s="152" t="inlineStr">
        <is>
          <t>Windows 10 Professional</t>
        </is>
      </c>
      <c r="AV1146" s="152" t="inlineStr">
        <is>
          <t>Lenovo P52s</t>
        </is>
      </c>
      <c r="AW1146" s="152" t="inlineStr">
        <is>
          <t>ThinkPad P52s</t>
        </is>
      </c>
      <c r="AZ1146" s="152" t="inlineStr">
        <is>
          <t>M.2 PCIe</t>
        </is>
      </c>
      <c r="BE1146" s="152" t="inlineStr">
        <is>
          <t>Lenovo</t>
        </is>
      </c>
      <c r="BW1146" s="152" t="inlineStr">
        <is>
          <t>US international (qwerty)</t>
        </is>
      </c>
      <c r="BY1146" s="152" t="inlineStr">
        <is>
          <t>0</t>
        </is>
      </c>
      <c r="CG1146" s="152" t="inlineStr">
        <is>
          <t>HDMI|USB 3.1 typ A|USB 3.1 typ C|RJ-45|minijack 3,5 mm (audio)</t>
        </is>
      </c>
      <c r="CK1146" s="152" t="inlineStr">
        <is>
          <t>Wi-Fi|Bluetooth</t>
        </is>
      </c>
      <c r="CY1146" s="152" t="inlineStr">
        <is>
          <t>brak</t>
        </is>
      </c>
      <c r="CZ1146" s="152" t="inlineStr">
        <is>
          <t>Grafika dedykowana</t>
        </is>
      </c>
      <c r="DB1146" s="152" t="inlineStr">
        <is>
          <t>Windows 10 Professional</t>
        </is>
      </c>
      <c r="DD1146" s="152" t="inlineStr">
        <is>
          <t>1.7</t>
        </is>
      </c>
      <c r="DE1146" s="152" t="inlineStr">
        <is>
          <t>4</t>
        </is>
      </c>
      <c r="DF1146" s="152" t="inlineStr">
        <is>
          <t>DDR4</t>
        </is>
      </c>
      <c r="DG1146" s="152" t="inlineStr">
        <is>
          <t>16 GB</t>
        </is>
      </c>
      <c r="DH1146" s="152" t="inlineStr">
        <is>
          <t>SSD</t>
        </is>
      </c>
      <c r="DI1146" s="152" t="inlineStr">
        <is>
          <t>256</t>
        </is>
      </c>
      <c r="DJ1146" s="152" t="inlineStr">
        <is>
          <t>standardowy</t>
        </is>
      </c>
      <c r="DQ1146" s="152" t="inlineStr">
        <is>
          <t>15.6</t>
        </is>
      </c>
      <c r="DV1146" s="152" t="inlineStr">
        <is>
          <t>1920 x 1080</t>
        </is>
      </c>
      <c r="DW1146" s="152" t="inlineStr">
        <is>
          <t>Intel Core i5</t>
        </is>
      </c>
      <c r="EG1146" s="152" t="inlineStr">
        <is>
          <t>Zasilacz z przewodem</t>
        </is>
      </c>
      <c r="EW1146" s="152" t="inlineStr">
        <is>
          <t>tak</t>
        </is>
      </c>
      <c r="FQ1146" s="152" t="inlineStr">
        <is>
          <t>0</t>
        </is>
      </c>
      <c r="FV1146" s="152" t="inlineStr">
        <is>
          <t>matowa</t>
        </is>
      </c>
      <c r="GM1146" s="152" t="inlineStr">
        <is>
          <t>0</t>
        </is>
      </c>
      <c r="GW1146" s="152" t="inlineStr">
        <is>
          <t>klawiatura|klawiatura numeryczna|touchpad</t>
        </is>
      </c>
      <c r="LB1146" s="152" t="inlineStr">
        <is>
          <t>nie</t>
        </is>
      </c>
      <c r="LI1146" s="152" t="inlineStr">
        <is>
          <t>Intel Core i5-8350U</t>
        </is>
      </c>
      <c r="LR1146" s="152" t="inlineStr">
        <is>
          <t>czytnik kart pamięci|głośniki|kamera|mikrofon</t>
        </is>
      </c>
    </row>
    <row r="1147">
      <c r="A1147" s="153" t="inlineStr">
        <is>
          <t>wystawiona</t>
        </is>
      </c>
      <c r="B1147"/>
      <c r="C1147" t="inlineStr">
        <is>
          <t>17925544332</t>
        </is>
      </c>
      <c r="D1147" s="154" t="inlineStr">
        <is>
          <t>https://allegro.pl/oferta/17925544332</t>
        </is>
      </c>
      <c r="G1147" s="152" t="inlineStr">
        <is>
          <t>Pomiń</t>
        </is>
      </c>
      <c r="H1147" s="152" t="inlineStr">
        <is>
          <t>Aktywna</t>
        </is>
      </c>
      <c r="I1147" s="152" t="inlineStr">
        <is>
          <t>264e1079-3ce1-4448-87c8-95cf61273f61</t>
        </is>
      </c>
      <c r="J1147" s="152" t="inlineStr">
        <is>
          <t>Laptopy</t>
        </is>
      </c>
      <c r="K1147" s="152" t="inlineStr">
        <is>
          <t>Laptopy (491)</t>
        </is>
      </c>
      <c r="L1147" s="152" t="inlineStr">
        <is>
          <t/>
        </is>
      </c>
      <c r="M1147" s="152" t="inlineStr">
        <is>
          <t>8</t>
        </is>
      </c>
      <c r="N1147" s="152" t="inlineStr">
        <is>
          <t>manualna</t>
        </is>
      </c>
      <c r="O1147" s="152" t="inlineStr">
        <is>
          <t>1349.00</t>
        </is>
      </c>
      <c r="P1147" s="152" t="inlineStr">
        <is>
          <t>automatyczna</t>
        </is>
      </c>
      <c r="Q1147" s="152" t="inlineStr">
        <is>
          <t>7679.00</t>
        </is>
      </c>
      <c r="R1147" s="152" t="inlineStr">
        <is>
          <t>automatyczna</t>
        </is>
      </c>
      <c r="S1147" s="152" t="inlineStr">
        <is>
          <t>316.12</t>
        </is>
      </c>
      <c r="T1147" s="152" t="inlineStr">
        <is>
          <t>automatyczna</t>
        </is>
      </c>
      <c r="U1147" s="152" t="inlineStr">
        <is>
          <t>123630.00</t>
        </is>
      </c>
      <c r="V1147" s="152" t="inlineStr">
        <is>
          <t>Laptop Lenovo P52s FHD i5-8gen 16GB 960GB SSD Windows 11</t>
        </is>
      </c>
      <c r="W1147"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7"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&lt;b&gt;960GB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7" s="152" t="inlineStr">
        <is>
          <t>Laptopy (id: d57f2a71-1adc-491b-afa0-250525dcd8e2)</t>
        </is>
      </c>
      <c r="Z1147" s="152" t="inlineStr">
        <is>
          <t>72h (3 dni)</t>
        </is>
      </c>
      <c r="AA1147" s="152" t="inlineStr">
        <is>
          <t>Polska</t>
        </is>
      </c>
      <c r="AB1147" s="152" t="inlineStr">
        <is>
          <t>wielkopolskie</t>
        </is>
      </c>
      <c r="AC1147" s="152" t="inlineStr">
        <is>
          <t>63-500</t>
        </is>
      </c>
      <c r="AD1147" s="152" t="inlineStr">
        <is>
          <t>Rogaszyce</t>
        </is>
      </c>
      <c r="AE1147" s="152" t="inlineStr">
        <is>
          <t>faktura VAT</t>
        </is>
      </c>
      <c r="AF1147" s="152" t="inlineStr">
        <is>
          <t/>
        </is>
      </c>
      <c r="AG1147" s="152" t="inlineStr">
        <is>
          <t>PL_23</t>
        </is>
      </c>
      <c r="AH1147" s="152" t="inlineStr">
        <is>
          <t/>
        </is>
      </c>
      <c r="AI1147" s="152" t="inlineStr">
        <is>
          <t>zwrot towaru (id: c9045aaf-263f-4ccb-8345-2e587a2582c1)</t>
        </is>
      </c>
      <c r="AJ1147" s="152" t="inlineStr">
        <is>
          <t>Reklamacja sprzętów używanych (id: 425f379f-eb6b-442a-ab65-521a73fe325f)</t>
        </is>
      </c>
      <c r="AK1147" s="152" t="inlineStr">
        <is>
          <t>Gwarancja 12 miesięcy  (id: 3a4325eb-aee0-4608-a867-f31f167c2a6e)</t>
        </is>
      </c>
      <c r="AL1147" s="152" t="inlineStr">
        <is>
          <t>Produkt wprowadzony od 13.12.2024</t>
        </is>
      </c>
      <c r="AM1147" s="152" t="inlineStr">
        <is>
          <t>Lenovo (id: ce43087b-788c-4d06-a936-007a782ec38c)</t>
        </is>
      </c>
      <c r="AN1147" s="152" t="inlineStr">
        <is>
          <t>Lenovo (id: b4521ce0-167f-4bb5-b573-cdc5bd9895cd)</t>
        </is>
      </c>
      <c r="AO1147" s="152" t="inlineStr">
        <is>
          <t/>
        </is>
      </c>
      <c r="AP1147" s="152" t="inlineStr">
        <is>
          <t>Używany</t>
        </is>
      </c>
      <c r="AQ1147" s="152" t="inlineStr">
        <is>
          <t>zastępcze</t>
        </is>
      </c>
      <c r="AR1147" s="152" t="inlineStr">
        <is>
          <t>Windows 10 Professional</t>
        </is>
      </c>
      <c r="AV1147" s="152" t="inlineStr">
        <is>
          <t>Lenovo P52s</t>
        </is>
      </c>
      <c r="AW1147" s="152" t="inlineStr">
        <is>
          <t>ThinkPad P52s</t>
        </is>
      </c>
      <c r="AZ1147" s="152" t="inlineStr">
        <is>
          <t>M.2 PCIe</t>
        </is>
      </c>
      <c r="BE1147" s="152" t="inlineStr">
        <is>
          <t>Lenovo</t>
        </is>
      </c>
      <c r="BW1147" s="152" t="inlineStr">
        <is>
          <t>US international (qwerty)</t>
        </is>
      </c>
      <c r="BY1147" s="152" t="inlineStr">
        <is>
          <t>0</t>
        </is>
      </c>
      <c r="CG1147" s="152" t="inlineStr">
        <is>
          <t>HDMI|USB 3.1 typ A|USB 3.1 typ C|RJ-45|minijack 3,5 mm (audio)</t>
        </is>
      </c>
      <c r="CK1147" s="152" t="inlineStr">
        <is>
          <t>Wi-Fi|Bluetooth</t>
        </is>
      </c>
      <c r="CY1147" s="152" t="inlineStr">
        <is>
          <t>brak</t>
        </is>
      </c>
      <c r="CZ1147" s="152" t="inlineStr">
        <is>
          <t>Grafika dedykowana</t>
        </is>
      </c>
      <c r="DB1147" s="152" t="inlineStr">
        <is>
          <t>Windows 10 Professional</t>
        </is>
      </c>
      <c r="DD1147" s="152" t="inlineStr">
        <is>
          <t>1.7</t>
        </is>
      </c>
      <c r="DE1147" s="152" t="inlineStr">
        <is>
          <t>4</t>
        </is>
      </c>
      <c r="DF1147" s="152" t="inlineStr">
        <is>
          <t>DDR4</t>
        </is>
      </c>
      <c r="DG1147" s="152" t="inlineStr">
        <is>
          <t>16 GB</t>
        </is>
      </c>
      <c r="DH1147" s="152" t="inlineStr">
        <is>
          <t>SSD</t>
        </is>
      </c>
      <c r="DI1147" s="152" t="inlineStr">
        <is>
          <t>960</t>
        </is>
      </c>
      <c r="DJ1147" s="152" t="inlineStr">
        <is>
          <t>standardowy</t>
        </is>
      </c>
      <c r="DQ1147" s="152" t="inlineStr">
        <is>
          <t>15.6</t>
        </is>
      </c>
      <c r="DV1147" s="152" t="inlineStr">
        <is>
          <t>1920 x 1080</t>
        </is>
      </c>
      <c r="DW1147" s="152" t="inlineStr">
        <is>
          <t>Intel Core i5</t>
        </is>
      </c>
      <c r="EG1147" s="152" t="inlineStr">
        <is>
          <t>Zasilacz z przewodem</t>
        </is>
      </c>
      <c r="EW1147" s="152" t="inlineStr">
        <is>
          <t>tak</t>
        </is>
      </c>
      <c r="FQ1147" s="152" t="inlineStr">
        <is>
          <t>0</t>
        </is>
      </c>
      <c r="FV1147" s="152" t="inlineStr">
        <is>
          <t>matowa</t>
        </is>
      </c>
      <c r="GM1147" s="152" t="inlineStr">
        <is>
          <t>0</t>
        </is>
      </c>
      <c r="GW1147" s="152" t="inlineStr">
        <is>
          <t>klawiatura|klawiatura numeryczna|touchpad</t>
        </is>
      </c>
      <c r="LB1147" s="152" t="inlineStr">
        <is>
          <t>nie</t>
        </is>
      </c>
      <c r="LI1147" s="152" t="inlineStr">
        <is>
          <t>Intel Core i5-8350U</t>
        </is>
      </c>
      <c r="LR1147" s="152" t="inlineStr">
        <is>
          <t>czytnik kart pamięci|głośniki|kamera|mikrofon</t>
        </is>
      </c>
    </row>
    <row r="1148">
      <c r="A1148" s="153" t="inlineStr">
        <is>
          <t>wystawiona</t>
        </is>
      </c>
      <c r="B1148"/>
      <c r="C1148" t="inlineStr">
        <is>
          <t>17925581590</t>
        </is>
      </c>
      <c r="D1148" s="154" t="inlineStr">
        <is>
          <t>https://allegro.pl/oferta/17925581590</t>
        </is>
      </c>
      <c r="G1148" s="152" t="inlineStr">
        <is>
          <t>Pomiń</t>
        </is>
      </c>
      <c r="H1148" s="152" t="inlineStr">
        <is>
          <t>Aktywna</t>
        </is>
      </c>
      <c r="I1148" s="152" t="inlineStr">
        <is>
          <t>c06e1c08-3a4e-421e-a3ee-bf44055dff9b</t>
        </is>
      </c>
      <c r="J1148" s="152" t="inlineStr">
        <is>
          <t>Laptopy</t>
        </is>
      </c>
      <c r="K1148" s="152" t="inlineStr">
        <is>
          <t>Laptopy (491)</t>
        </is>
      </c>
      <c r="L1148" s="152" t="inlineStr">
        <is>
          <t/>
        </is>
      </c>
      <c r="M1148" s="152" t="inlineStr">
        <is>
          <t>8</t>
        </is>
      </c>
      <c r="N1148" s="152" t="inlineStr">
        <is>
          <t>manualna</t>
        </is>
      </c>
      <c r="O1148" s="152" t="inlineStr">
        <is>
          <t>1399.00</t>
        </is>
      </c>
      <c r="P1148" s="152" t="inlineStr">
        <is>
          <t>automatyczna</t>
        </is>
      </c>
      <c r="Q1148" s="152" t="inlineStr">
        <is>
          <t>7963.00</t>
        </is>
      </c>
      <c r="R1148" s="152" t="inlineStr">
        <is>
          <t>automatyczna</t>
        </is>
      </c>
      <c r="S1148" s="152" t="inlineStr">
        <is>
          <t>327.84</t>
        </is>
      </c>
      <c r="T1148" s="152" t="inlineStr">
        <is>
          <t>automatyczna</t>
        </is>
      </c>
      <c r="U1148" s="152" t="inlineStr">
        <is>
          <t>128210.00</t>
        </is>
      </c>
      <c r="V1148" s="152" t="inlineStr">
        <is>
          <t>Laptop Lenovo P52s FHD i5-8gen 32GB 256GB SSD Windows 11</t>
        </is>
      </c>
      <c r="W1148"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8"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&lt;b&gt;256GB&amp;nbsp;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8" s="152" t="inlineStr">
        <is>
          <t>Laptopy (id: d57f2a71-1adc-491b-afa0-250525dcd8e2)</t>
        </is>
      </c>
      <c r="Z1148" s="152" t="inlineStr">
        <is>
          <t>72h (3 dni)</t>
        </is>
      </c>
      <c r="AA1148" s="152" t="inlineStr">
        <is>
          <t>Polska</t>
        </is>
      </c>
      <c r="AB1148" s="152" t="inlineStr">
        <is>
          <t>wielkopolskie</t>
        </is>
      </c>
      <c r="AC1148" s="152" t="inlineStr">
        <is>
          <t>63-500</t>
        </is>
      </c>
      <c r="AD1148" s="152" t="inlineStr">
        <is>
          <t>Rogaszyce</t>
        </is>
      </c>
      <c r="AE1148" s="152" t="inlineStr">
        <is>
          <t>faktura VAT</t>
        </is>
      </c>
      <c r="AF1148" s="152" t="inlineStr">
        <is>
          <t/>
        </is>
      </c>
      <c r="AG1148" s="152" t="inlineStr">
        <is>
          <t>PL_23</t>
        </is>
      </c>
      <c r="AH1148" s="152" t="inlineStr">
        <is>
          <t/>
        </is>
      </c>
      <c r="AI1148" s="152" t="inlineStr">
        <is>
          <t>zwrot towaru (id: c9045aaf-263f-4ccb-8345-2e587a2582c1)</t>
        </is>
      </c>
      <c r="AJ1148" s="152" t="inlineStr">
        <is>
          <t>Reklamacja sprzętów używanych (id: 425f379f-eb6b-442a-ab65-521a73fe325f)</t>
        </is>
      </c>
      <c r="AK1148" s="152" t="inlineStr">
        <is>
          <t>Gwarancja 12 miesięcy  (id: 3a4325eb-aee0-4608-a867-f31f167c2a6e)</t>
        </is>
      </c>
      <c r="AL1148" s="152" t="inlineStr">
        <is>
          <t>Produkt wprowadzony od 13.12.2024</t>
        </is>
      </c>
      <c r="AM1148" s="152" t="inlineStr">
        <is>
          <t>Lenovo (id: ce43087b-788c-4d06-a936-007a782ec38c)</t>
        </is>
      </c>
      <c r="AN1148" s="152" t="inlineStr">
        <is>
          <t>Lenovo (id: b4521ce0-167f-4bb5-b573-cdc5bd9895cd)</t>
        </is>
      </c>
      <c r="AO1148" s="152" t="inlineStr">
        <is>
          <t/>
        </is>
      </c>
      <c r="AP1148" s="152" t="inlineStr">
        <is>
          <t>Używany</t>
        </is>
      </c>
      <c r="AQ1148" s="152" t="inlineStr">
        <is>
          <t>zastępcze</t>
        </is>
      </c>
      <c r="AR1148" s="152" t="inlineStr">
        <is>
          <t>Windows 10 Professional</t>
        </is>
      </c>
      <c r="AV1148" s="152" t="inlineStr">
        <is>
          <t>Lenovo ThinkPad P52s</t>
        </is>
      </c>
      <c r="AW1148" s="152" t="inlineStr">
        <is>
          <t>ThinkPad P52s</t>
        </is>
      </c>
      <c r="AZ1148" s="152" t="inlineStr">
        <is>
          <t>M.2 PCIe</t>
        </is>
      </c>
      <c r="BE1148" s="152" t="inlineStr">
        <is>
          <t>Lenovo</t>
        </is>
      </c>
      <c r="BW1148" s="152" t="inlineStr">
        <is>
          <t>US international (qwerty)</t>
        </is>
      </c>
      <c r="BY1148" s="152" t="inlineStr">
        <is>
          <t>0</t>
        </is>
      </c>
      <c r="CG1148" s="152" t="inlineStr">
        <is>
          <t>HDMI|USB 3.1 typ A|USB 3.1 typ C|RJ-45|minijack 3,5 mm (audio)</t>
        </is>
      </c>
      <c r="CK1148" s="152" t="inlineStr">
        <is>
          <t>Wi-Fi|Bluetooth</t>
        </is>
      </c>
      <c r="CY1148" s="152" t="inlineStr">
        <is>
          <t>brak</t>
        </is>
      </c>
      <c r="CZ1148" s="152" t="inlineStr">
        <is>
          <t>Grafika dedykowana</t>
        </is>
      </c>
      <c r="DB1148" s="152" t="inlineStr">
        <is>
          <t>Windows 10 Professional</t>
        </is>
      </c>
      <c r="DD1148" s="152" t="inlineStr">
        <is>
          <t>1.7</t>
        </is>
      </c>
      <c r="DE1148" s="152" t="inlineStr">
        <is>
          <t>4</t>
        </is>
      </c>
      <c r="DF1148" s="152" t="inlineStr">
        <is>
          <t>DDR4</t>
        </is>
      </c>
      <c r="DG1148" s="152" t="inlineStr">
        <is>
          <t>32 GB</t>
        </is>
      </c>
      <c r="DH1148" s="152" t="inlineStr">
        <is>
          <t>SSD</t>
        </is>
      </c>
      <c r="DI1148" s="152" t="inlineStr">
        <is>
          <t>256</t>
        </is>
      </c>
      <c r="DJ1148" s="152" t="inlineStr">
        <is>
          <t>standardowy</t>
        </is>
      </c>
      <c r="DQ1148" s="152" t="inlineStr">
        <is>
          <t>15.6</t>
        </is>
      </c>
      <c r="DV1148" s="152" t="inlineStr">
        <is>
          <t>1920 x 1080</t>
        </is>
      </c>
      <c r="DW1148" s="152" t="inlineStr">
        <is>
          <t>Intel Core i5</t>
        </is>
      </c>
      <c r="EG1148" s="152" t="inlineStr">
        <is>
          <t>Zasilacz z przewodem</t>
        </is>
      </c>
      <c r="EW1148" s="152" t="inlineStr">
        <is>
          <t>tak</t>
        </is>
      </c>
      <c r="FQ1148" s="152" t="inlineStr">
        <is>
          <t>0</t>
        </is>
      </c>
      <c r="FV1148" s="152" t="inlineStr">
        <is>
          <t>matowa</t>
        </is>
      </c>
      <c r="GM1148" s="152" t="inlineStr">
        <is>
          <t>0</t>
        </is>
      </c>
      <c r="GW1148" s="152" t="inlineStr">
        <is>
          <t>klawiatura|klawiatura numeryczna|touchpad</t>
        </is>
      </c>
      <c r="LB1148" s="152" t="inlineStr">
        <is>
          <t>nie</t>
        </is>
      </c>
      <c r="LI1148" s="152" t="inlineStr">
        <is>
          <t>Intel Core i5-8350U</t>
        </is>
      </c>
      <c r="LR1148" s="152" t="inlineStr">
        <is>
          <t>czytnik kart pamięci|głośniki|kamera|mikrofon</t>
        </is>
      </c>
    </row>
    <row r="1149">
      <c r="A1149" s="153" t="inlineStr">
        <is>
          <t>wystawiona</t>
        </is>
      </c>
      <c r="B1149"/>
      <c r="C1149" t="inlineStr">
        <is>
          <t>17925584174</t>
        </is>
      </c>
      <c r="D1149" s="154" t="inlineStr">
        <is>
          <t>https://allegro.pl/oferta/17925584174</t>
        </is>
      </c>
      <c r="G1149" s="152" t="inlineStr">
        <is>
          <t>Pomiń</t>
        </is>
      </c>
      <c r="H1149" s="152" t="inlineStr">
        <is>
          <t>Aktywna</t>
        </is>
      </c>
      <c r="I1149" s="152" t="inlineStr">
        <is>
          <t>09e4e20d-471d-4b97-b6b8-481c74d2ca86</t>
        </is>
      </c>
      <c r="J1149" s="152" t="inlineStr">
        <is>
          <t>Laptopy</t>
        </is>
      </c>
      <c r="K1149" s="152" t="inlineStr">
        <is>
          <t>Laptopy (491)</t>
        </is>
      </c>
      <c r="L1149" s="152" t="inlineStr">
        <is>
          <t/>
        </is>
      </c>
      <c r="M1149" s="152" t="inlineStr">
        <is>
          <t>8</t>
        </is>
      </c>
      <c r="N1149" s="152" t="inlineStr">
        <is>
          <t>manualna</t>
        </is>
      </c>
      <c r="O1149" s="152" t="inlineStr">
        <is>
          <t>1449.00</t>
        </is>
      </c>
      <c r="P1149" s="152" t="inlineStr">
        <is>
          <t>automatyczna</t>
        </is>
      </c>
      <c r="Q1149" s="152" t="inlineStr">
        <is>
          <t>8248.00</t>
        </is>
      </c>
      <c r="R1149" s="152" t="inlineStr">
        <is>
          <t>automatyczna</t>
        </is>
      </c>
      <c r="S1149" s="152" t="inlineStr">
        <is>
          <t>339.56</t>
        </is>
      </c>
      <c r="T1149" s="152" t="inlineStr">
        <is>
          <t>automatyczna</t>
        </is>
      </c>
      <c r="U1149" s="152" t="inlineStr">
        <is>
          <t>132795.00</t>
        </is>
      </c>
      <c r="V1149" s="152" t="inlineStr">
        <is>
          <t>Laptop Lenovo P52s FHD i5-8gen 32GB 480GB SSD Windows 11</t>
        </is>
      </c>
      <c r="W1149"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49"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&lt;b&gt;480GB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49" s="152" t="inlineStr">
        <is>
          <t>Laptopy (id: d57f2a71-1adc-491b-afa0-250525dcd8e2)</t>
        </is>
      </c>
      <c r="Z1149" s="152" t="inlineStr">
        <is>
          <t>72h (3 dni)</t>
        </is>
      </c>
      <c r="AA1149" s="152" t="inlineStr">
        <is>
          <t>Polska</t>
        </is>
      </c>
      <c r="AB1149" s="152" t="inlineStr">
        <is>
          <t>wielkopolskie</t>
        </is>
      </c>
      <c r="AC1149" s="152" t="inlineStr">
        <is>
          <t>63-500</t>
        </is>
      </c>
      <c r="AD1149" s="152" t="inlineStr">
        <is>
          <t>Rogaszyce</t>
        </is>
      </c>
      <c r="AE1149" s="152" t="inlineStr">
        <is>
          <t>faktura VAT</t>
        </is>
      </c>
      <c r="AF1149" s="152" t="inlineStr">
        <is>
          <t/>
        </is>
      </c>
      <c r="AG1149" s="152" t="inlineStr">
        <is>
          <t>PL_23</t>
        </is>
      </c>
      <c r="AH1149" s="152" t="inlineStr">
        <is>
          <t/>
        </is>
      </c>
      <c r="AI1149" s="152" t="inlineStr">
        <is>
          <t>zwrot towaru (id: c9045aaf-263f-4ccb-8345-2e587a2582c1)</t>
        </is>
      </c>
      <c r="AJ1149" s="152" t="inlineStr">
        <is>
          <t>Reklamacja sprzętów używanych (id: 425f379f-eb6b-442a-ab65-521a73fe325f)</t>
        </is>
      </c>
      <c r="AK1149" s="152" t="inlineStr">
        <is>
          <t>Gwarancja 12 miesięcy  (id: 3a4325eb-aee0-4608-a867-f31f167c2a6e)</t>
        </is>
      </c>
      <c r="AL1149" s="152" t="inlineStr">
        <is>
          <t>Produkt wprowadzony od 13.12.2024</t>
        </is>
      </c>
      <c r="AM1149" s="152" t="inlineStr">
        <is>
          <t>Lenovo (id: ce43087b-788c-4d06-a936-007a782ec38c)</t>
        </is>
      </c>
      <c r="AN1149" s="152" t="inlineStr">
        <is>
          <t>Lenovo (id: b4521ce0-167f-4bb5-b573-cdc5bd9895cd)</t>
        </is>
      </c>
      <c r="AO1149" s="152" t="inlineStr">
        <is>
          <t/>
        </is>
      </c>
      <c r="AP1149" s="152" t="inlineStr">
        <is>
          <t>Używany</t>
        </is>
      </c>
      <c r="AQ1149" s="152" t="inlineStr">
        <is>
          <t>zastępcze</t>
        </is>
      </c>
      <c r="AR1149" s="152" t="inlineStr">
        <is>
          <t>Windows 10 Professional</t>
        </is>
      </c>
      <c r="AV1149" s="152" t="inlineStr">
        <is>
          <t>Lenovo ThinkPad P52s</t>
        </is>
      </c>
      <c r="AW1149" s="152" t="inlineStr">
        <is>
          <t>ThinkPad P52s</t>
        </is>
      </c>
      <c r="AZ1149" s="152" t="inlineStr">
        <is>
          <t>M.2 PCIe</t>
        </is>
      </c>
      <c r="BE1149" s="152" t="inlineStr">
        <is>
          <t>Lenovo</t>
        </is>
      </c>
      <c r="BW1149" s="152" t="inlineStr">
        <is>
          <t>US international (qwerty)</t>
        </is>
      </c>
      <c r="BY1149" s="152" t="inlineStr">
        <is>
          <t>0</t>
        </is>
      </c>
      <c r="CG1149" s="152" t="inlineStr">
        <is>
          <t>HDMI|USB 3.1 typ A|USB 3.1 typ C|RJ-45|minijack 3,5 mm (audio)</t>
        </is>
      </c>
      <c r="CK1149" s="152" t="inlineStr">
        <is>
          <t>Wi-Fi|Bluetooth</t>
        </is>
      </c>
      <c r="CY1149" s="152" t="inlineStr">
        <is>
          <t>brak</t>
        </is>
      </c>
      <c r="CZ1149" s="152" t="inlineStr">
        <is>
          <t>Grafika dedykowana</t>
        </is>
      </c>
      <c r="DB1149" s="152" t="inlineStr">
        <is>
          <t>Windows 10 Professional</t>
        </is>
      </c>
      <c r="DD1149" s="152" t="inlineStr">
        <is>
          <t>1.7</t>
        </is>
      </c>
      <c r="DE1149" s="152" t="inlineStr">
        <is>
          <t>4</t>
        </is>
      </c>
      <c r="DF1149" s="152" t="inlineStr">
        <is>
          <t>DDR4</t>
        </is>
      </c>
      <c r="DG1149" s="152" t="inlineStr">
        <is>
          <t>32 GB</t>
        </is>
      </c>
      <c r="DH1149" s="152" t="inlineStr">
        <is>
          <t>SSD</t>
        </is>
      </c>
      <c r="DI1149" s="152" t="inlineStr">
        <is>
          <t>480</t>
        </is>
      </c>
      <c r="DJ1149" s="152" t="inlineStr">
        <is>
          <t>standardowy</t>
        </is>
      </c>
      <c r="DQ1149" s="152" t="inlineStr">
        <is>
          <t>15.6</t>
        </is>
      </c>
      <c r="DV1149" s="152" t="inlineStr">
        <is>
          <t>1920 x 1080</t>
        </is>
      </c>
      <c r="DW1149" s="152" t="inlineStr">
        <is>
          <t>Intel Core i5</t>
        </is>
      </c>
      <c r="EG1149" s="152" t="inlineStr">
        <is>
          <t>Zasilacz z przewodem</t>
        </is>
      </c>
      <c r="EW1149" s="152" t="inlineStr">
        <is>
          <t>tak</t>
        </is>
      </c>
      <c r="FQ1149" s="152" t="inlineStr">
        <is>
          <t>0</t>
        </is>
      </c>
      <c r="FV1149" s="152" t="inlineStr">
        <is>
          <t>matowa</t>
        </is>
      </c>
      <c r="GM1149" s="152" t="inlineStr">
        <is>
          <t>0</t>
        </is>
      </c>
      <c r="GW1149" s="152" t="inlineStr">
        <is>
          <t>klawiatura|klawiatura numeryczna|touchpad</t>
        </is>
      </c>
      <c r="LB1149" s="152" t="inlineStr">
        <is>
          <t>nie</t>
        </is>
      </c>
      <c r="LI1149" s="152" t="inlineStr">
        <is>
          <t>Intel Core i5-8350U</t>
        </is>
      </c>
      <c r="LR1149" s="152" t="inlineStr">
        <is>
          <t>czytnik kart pamięci|głośniki|kamera|mikrofon</t>
        </is>
      </c>
    </row>
    <row r="1150">
      <c r="A1150" s="153" t="inlineStr">
        <is>
          <t>wystawiona</t>
        </is>
      </c>
      <c r="B1150"/>
      <c r="C1150" t="inlineStr">
        <is>
          <t>17925586593</t>
        </is>
      </c>
      <c r="D1150" s="154" t="inlineStr">
        <is>
          <t>https://allegro.pl/oferta/17925586593</t>
        </is>
      </c>
      <c r="G1150" s="152" t="inlineStr">
        <is>
          <t>Pomiń</t>
        </is>
      </c>
      <c r="H1150" s="152" t="inlineStr">
        <is>
          <t>Aktywna</t>
        </is>
      </c>
      <c r="I1150" s="152" t="inlineStr">
        <is>
          <t>d0f30612-2671-4664-8c72-099b57545179</t>
        </is>
      </c>
      <c r="J1150" s="152" t="inlineStr">
        <is>
          <t>Laptopy</t>
        </is>
      </c>
      <c r="K1150" s="152" t="inlineStr">
        <is>
          <t>Laptopy (491)</t>
        </is>
      </c>
      <c r="L1150" s="152" t="inlineStr">
        <is>
          <t/>
        </is>
      </c>
      <c r="M1150" s="152" t="inlineStr">
        <is>
          <t>8</t>
        </is>
      </c>
      <c r="N1150" s="152" t="inlineStr">
        <is>
          <t>manualna</t>
        </is>
      </c>
      <c r="O1150" s="152" t="inlineStr">
        <is>
          <t>1549.00</t>
        </is>
      </c>
      <c r="P1150" s="152" t="inlineStr">
        <is>
          <t>automatyczna</t>
        </is>
      </c>
      <c r="Q1150" s="152" t="inlineStr">
        <is>
          <t>8817.00</t>
        </is>
      </c>
      <c r="R1150" s="152" t="inlineStr">
        <is>
          <t>automatyczna</t>
        </is>
      </c>
      <c r="S1150" s="152" t="inlineStr">
        <is>
          <t>362.99</t>
        </is>
      </c>
      <c r="T1150" s="152" t="inlineStr">
        <is>
          <t>automatyczna</t>
        </is>
      </c>
      <c r="U1150" s="152" t="inlineStr">
        <is>
          <t>141960.00</t>
        </is>
      </c>
      <c r="V1150" s="152" t="inlineStr">
        <is>
          <t>Laptop Lenovo P52s FHD i5-8gen 32GB 960GB SSD Windows 11</t>
        </is>
      </c>
      <c r="W1150"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0" s="152" t="inlineStr">
        <is>
          <t>{"sections":[{"items":[{"type":"TEXT","content":"&lt;h1&gt;Laptop Lenovo ThinkPad P52s&lt;/h1&gt;"}]},{"items":[{"type":"TEXT","content":"&lt;h2&gt;Stan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&lt;b&gt;960GB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0" s="152" t="inlineStr">
        <is>
          <t>Laptopy (id: d57f2a71-1adc-491b-afa0-250525dcd8e2)</t>
        </is>
      </c>
      <c r="Z1150" s="152" t="inlineStr">
        <is>
          <t>72h (3 dni)</t>
        </is>
      </c>
      <c r="AA1150" s="152" t="inlineStr">
        <is>
          <t>Polska</t>
        </is>
      </c>
      <c r="AB1150" s="152" t="inlineStr">
        <is>
          <t>wielkopolskie</t>
        </is>
      </c>
      <c r="AC1150" s="152" t="inlineStr">
        <is>
          <t>63-500</t>
        </is>
      </c>
      <c r="AD1150" s="152" t="inlineStr">
        <is>
          <t>Rogaszyce</t>
        </is>
      </c>
      <c r="AE1150" s="152" t="inlineStr">
        <is>
          <t>faktura VAT</t>
        </is>
      </c>
      <c r="AF1150" s="152" t="inlineStr">
        <is>
          <t/>
        </is>
      </c>
      <c r="AG1150" s="152" t="inlineStr">
        <is>
          <t>PL_23</t>
        </is>
      </c>
      <c r="AH1150" s="152" t="inlineStr">
        <is>
          <t/>
        </is>
      </c>
      <c r="AI1150" s="152" t="inlineStr">
        <is>
          <t>zwrot towaru (id: c9045aaf-263f-4ccb-8345-2e587a2582c1)</t>
        </is>
      </c>
      <c r="AJ1150" s="152" t="inlineStr">
        <is>
          <t>Reklamacja sprzętów używanych (id: 425f379f-eb6b-442a-ab65-521a73fe325f)</t>
        </is>
      </c>
      <c r="AK1150" s="152" t="inlineStr">
        <is>
          <t>Gwarancja 12 miesięcy  (id: 3a4325eb-aee0-4608-a867-f31f167c2a6e)</t>
        </is>
      </c>
      <c r="AL1150" s="152" t="inlineStr">
        <is>
          <t>Produkt wprowadzony od 13.12.2024</t>
        </is>
      </c>
      <c r="AM1150" s="152" t="inlineStr">
        <is>
          <t>Lenovo (id: ce43087b-788c-4d06-a936-007a782ec38c)</t>
        </is>
      </c>
      <c r="AN1150" s="152" t="inlineStr">
        <is>
          <t>Lenovo (id: b4521ce0-167f-4bb5-b573-cdc5bd9895cd)</t>
        </is>
      </c>
      <c r="AO1150" s="152" t="inlineStr">
        <is>
          <t/>
        </is>
      </c>
      <c r="AP1150" s="152" t="inlineStr">
        <is>
          <t>Używany</t>
        </is>
      </c>
      <c r="AQ1150" s="152" t="inlineStr">
        <is>
          <t>zastępcze</t>
        </is>
      </c>
      <c r="AR1150" s="152" t="inlineStr">
        <is>
          <t>Windows 10 Professional</t>
        </is>
      </c>
      <c r="AV1150" s="152" t="inlineStr">
        <is>
          <t>Lenovo ThinkPad P52s</t>
        </is>
      </c>
      <c r="AW1150" s="152" t="inlineStr">
        <is>
          <t>ThinkPad P52s</t>
        </is>
      </c>
      <c r="AZ1150" s="152" t="inlineStr">
        <is>
          <t>M.2 PCIe</t>
        </is>
      </c>
      <c r="BE1150" s="152" t="inlineStr">
        <is>
          <t>Lenovo</t>
        </is>
      </c>
      <c r="BW1150" s="152" t="inlineStr">
        <is>
          <t>US international (qwerty)</t>
        </is>
      </c>
      <c r="BY1150" s="152" t="inlineStr">
        <is>
          <t>0</t>
        </is>
      </c>
      <c r="CG1150" s="152" t="inlineStr">
        <is>
          <t>HDMI|USB 3.1 typ A|USB 3.1 typ C|RJ-45|minijack 3,5 mm (audio)</t>
        </is>
      </c>
      <c r="CK1150" s="152" t="inlineStr">
        <is>
          <t>Wi-Fi|Bluetooth</t>
        </is>
      </c>
      <c r="CY1150" s="152" t="inlineStr">
        <is>
          <t>brak</t>
        </is>
      </c>
      <c r="CZ1150" s="152" t="inlineStr">
        <is>
          <t>Grafika dedykowana</t>
        </is>
      </c>
      <c r="DB1150" s="152" t="inlineStr">
        <is>
          <t>Windows 10 Professional</t>
        </is>
      </c>
      <c r="DD1150" s="152" t="inlineStr">
        <is>
          <t>1.7</t>
        </is>
      </c>
      <c r="DE1150" s="152" t="inlineStr">
        <is>
          <t>4</t>
        </is>
      </c>
      <c r="DF1150" s="152" t="inlineStr">
        <is>
          <t>DDR4</t>
        </is>
      </c>
      <c r="DG1150" s="152" t="inlineStr">
        <is>
          <t>32 GB</t>
        </is>
      </c>
      <c r="DH1150" s="152" t="inlineStr">
        <is>
          <t>SSD</t>
        </is>
      </c>
      <c r="DI1150" s="152" t="inlineStr">
        <is>
          <t>960</t>
        </is>
      </c>
      <c r="DJ1150" s="152" t="inlineStr">
        <is>
          <t>standardowy</t>
        </is>
      </c>
      <c r="DQ1150" s="152" t="inlineStr">
        <is>
          <t>15.6</t>
        </is>
      </c>
      <c r="DV1150" s="152" t="inlineStr">
        <is>
          <t>1920 x 1080</t>
        </is>
      </c>
      <c r="DW1150" s="152" t="inlineStr">
        <is>
          <t>Intel Core i5</t>
        </is>
      </c>
      <c r="EG1150" s="152" t="inlineStr">
        <is>
          <t>Zasilacz z przewodem</t>
        </is>
      </c>
      <c r="EW1150" s="152" t="inlineStr">
        <is>
          <t>tak</t>
        </is>
      </c>
      <c r="FQ1150" s="152" t="inlineStr">
        <is>
          <t>0</t>
        </is>
      </c>
      <c r="FV1150" s="152" t="inlineStr">
        <is>
          <t>matowa</t>
        </is>
      </c>
      <c r="GM1150" s="152" t="inlineStr">
        <is>
          <t>0</t>
        </is>
      </c>
      <c r="GW1150" s="152" t="inlineStr">
        <is>
          <t>klawiatura|klawiatura numeryczna|touchpad</t>
        </is>
      </c>
      <c r="LB1150" s="152" t="inlineStr">
        <is>
          <t>nie</t>
        </is>
      </c>
      <c r="LI1150" s="152" t="inlineStr">
        <is>
          <t>Intel Core i5-8350U</t>
        </is>
      </c>
      <c r="LR1150" s="152" t="inlineStr">
        <is>
          <t>czytnik kart pamięci|głośniki|kamera|mikrofon</t>
        </is>
      </c>
    </row>
    <row r="1151">
      <c r="A1151" s="153" t="inlineStr">
        <is>
          <t>wystawiona</t>
        </is>
      </c>
      <c r="B1151"/>
      <c r="C1151" t="inlineStr">
        <is>
          <t>17925591096</t>
        </is>
      </c>
      <c r="D1151" s="154" t="inlineStr">
        <is>
          <t>https://allegro.pl/oferta/17925591096</t>
        </is>
      </c>
      <c r="G1151" s="152" t="inlineStr">
        <is>
          <t>Pomiń</t>
        </is>
      </c>
      <c r="H1151" s="152" t="inlineStr">
        <is>
          <t>Aktywna</t>
        </is>
      </c>
      <c r="I1151" s="152" t="inlineStr">
        <is>
          <t>0c00f1a0-d2a4-4f9a-be70-1170d9a22823</t>
        </is>
      </c>
      <c r="J1151" s="152" t="inlineStr">
        <is>
          <t>Laptopy</t>
        </is>
      </c>
      <c r="K1151" s="152" t="inlineStr">
        <is>
          <t>Laptopy (491)</t>
        </is>
      </c>
      <c r="L1151" s="152" t="inlineStr">
        <is>
          <t/>
        </is>
      </c>
      <c r="M1151" s="152" t="inlineStr">
        <is>
          <t>8</t>
        </is>
      </c>
      <c r="N1151" s="152" t="inlineStr">
        <is>
          <t>manualna</t>
        </is>
      </c>
      <c r="O1151" s="152" t="inlineStr">
        <is>
          <t>1049.00</t>
        </is>
      </c>
      <c r="P1151" s="152" t="inlineStr">
        <is>
          <t>automatyczna</t>
        </is>
      </c>
      <c r="Q1151" s="152" t="inlineStr">
        <is>
          <t>5971.00</t>
        </is>
      </c>
      <c r="R1151" s="152" t="inlineStr">
        <is>
          <t>automatyczna</t>
        </is>
      </c>
      <c r="S1151" s="152" t="inlineStr">
        <is>
          <t>245.82</t>
        </is>
      </c>
      <c r="T1151" s="152" t="inlineStr">
        <is>
          <t>automatyczna</t>
        </is>
      </c>
      <c r="U1151" s="152" t="inlineStr">
        <is>
          <t>96135.00</t>
        </is>
      </c>
      <c r="V1151" s="152" t="inlineStr">
        <is>
          <t>Laptop Lenovo P52s FHD i5-8gen 8GB 480GB SSD Windows 11</t>
        </is>
      </c>
      <c r="W1151"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1"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&lt;b&gt;480GB&amp;nbsp;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1" s="152" t="inlineStr">
        <is>
          <t>Laptopy (id: d57f2a71-1adc-491b-afa0-250525dcd8e2)</t>
        </is>
      </c>
      <c r="Z1151" s="152" t="inlineStr">
        <is>
          <t>72h (3 dni)</t>
        </is>
      </c>
      <c r="AA1151" s="152" t="inlineStr">
        <is>
          <t>Polska</t>
        </is>
      </c>
      <c r="AB1151" s="152" t="inlineStr">
        <is>
          <t>wielkopolskie</t>
        </is>
      </c>
      <c r="AC1151" s="152" t="inlineStr">
        <is>
          <t>63-500</t>
        </is>
      </c>
      <c r="AD1151" s="152" t="inlineStr">
        <is>
          <t>Rogaszyce</t>
        </is>
      </c>
      <c r="AE1151" s="152" t="inlineStr">
        <is>
          <t>faktura VAT</t>
        </is>
      </c>
      <c r="AF1151" s="152" t="inlineStr">
        <is>
          <t/>
        </is>
      </c>
      <c r="AG1151" s="152" t="inlineStr">
        <is>
          <t>PL_23</t>
        </is>
      </c>
      <c r="AH1151" s="152" t="inlineStr">
        <is>
          <t/>
        </is>
      </c>
      <c r="AI1151" s="152" t="inlineStr">
        <is>
          <t>zwrot towaru (id: c9045aaf-263f-4ccb-8345-2e587a2582c1)</t>
        </is>
      </c>
      <c r="AJ1151" s="152" t="inlineStr">
        <is>
          <t>Reklamacja sprzętów używanych (id: 425f379f-eb6b-442a-ab65-521a73fe325f)</t>
        </is>
      </c>
      <c r="AK1151" s="152" t="inlineStr">
        <is>
          <t>Gwarancja 12 miesięcy  (id: 3a4325eb-aee0-4608-a867-f31f167c2a6e)</t>
        </is>
      </c>
      <c r="AL1151" s="152" t="inlineStr">
        <is>
          <t>Produkt wprowadzony od 13.12.2024</t>
        </is>
      </c>
      <c r="AM1151" s="152" t="inlineStr">
        <is>
          <t>Lenovo (id: ce43087b-788c-4d06-a936-007a782ec38c)</t>
        </is>
      </c>
      <c r="AN1151" s="152" t="inlineStr">
        <is>
          <t>Lenovo (id: b4521ce0-167f-4bb5-b573-cdc5bd9895cd)</t>
        </is>
      </c>
      <c r="AO1151" s="152" t="inlineStr">
        <is>
          <t/>
        </is>
      </c>
      <c r="AP1151" s="152" t="inlineStr">
        <is>
          <t>Używany</t>
        </is>
      </c>
      <c r="AQ1151" s="152" t="inlineStr">
        <is>
          <t>zastępcze</t>
        </is>
      </c>
      <c r="AR1151" s="152" t="inlineStr">
        <is>
          <t>Windows 10 Professional</t>
        </is>
      </c>
      <c r="AV1151" s="152" t="inlineStr">
        <is>
          <t>Lenovo ThinkPad P52s</t>
        </is>
      </c>
      <c r="AW1151" s="152" t="inlineStr">
        <is>
          <t>ThinkPad P52s</t>
        </is>
      </c>
      <c r="AZ1151" s="152" t="inlineStr">
        <is>
          <t>M.2 PCIe</t>
        </is>
      </c>
      <c r="BE1151" s="152" t="inlineStr">
        <is>
          <t>Lenovo</t>
        </is>
      </c>
      <c r="BW1151" s="152" t="inlineStr">
        <is>
          <t>US international (qwerty)</t>
        </is>
      </c>
      <c r="BY1151" s="152" t="inlineStr">
        <is>
          <t>0</t>
        </is>
      </c>
      <c r="CG1151" s="152" t="inlineStr">
        <is>
          <t>HDMI|USB 3.1 typ A|USB 3.1 typ C|RJ-45|minijack 3,5 mm (audio)</t>
        </is>
      </c>
      <c r="CK1151" s="152" t="inlineStr">
        <is>
          <t>Wi-Fi|Bluetooth</t>
        </is>
      </c>
      <c r="CY1151" s="152" t="inlineStr">
        <is>
          <t>brak</t>
        </is>
      </c>
      <c r="CZ1151" s="152" t="inlineStr">
        <is>
          <t>Grafika dedykowana</t>
        </is>
      </c>
      <c r="DB1151" s="152" t="inlineStr">
        <is>
          <t>Windows 10 Professional</t>
        </is>
      </c>
      <c r="DD1151" s="152" t="inlineStr">
        <is>
          <t>1.7</t>
        </is>
      </c>
      <c r="DE1151" s="152" t="inlineStr">
        <is>
          <t>4</t>
        </is>
      </c>
      <c r="DF1151" s="152" t="inlineStr">
        <is>
          <t>DDR4</t>
        </is>
      </c>
      <c r="DG1151" s="152" t="inlineStr">
        <is>
          <t>8 GB</t>
        </is>
      </c>
      <c r="DH1151" s="152" t="inlineStr">
        <is>
          <t>SSD</t>
        </is>
      </c>
      <c r="DI1151" s="152" t="inlineStr">
        <is>
          <t>480</t>
        </is>
      </c>
      <c r="DJ1151" s="152" t="inlineStr">
        <is>
          <t>standardowy</t>
        </is>
      </c>
      <c r="DQ1151" s="152" t="inlineStr">
        <is>
          <t>15.6</t>
        </is>
      </c>
      <c r="DV1151" s="152" t="inlineStr">
        <is>
          <t>1920 x 1080</t>
        </is>
      </c>
      <c r="DW1151" s="152" t="inlineStr">
        <is>
          <t>Intel Core i5</t>
        </is>
      </c>
      <c r="EG1151" s="152" t="inlineStr">
        <is>
          <t>Zasilacz z przewodem</t>
        </is>
      </c>
      <c r="EW1151" s="152" t="inlineStr">
        <is>
          <t>tak</t>
        </is>
      </c>
      <c r="FQ1151" s="152" t="inlineStr">
        <is>
          <t>0</t>
        </is>
      </c>
      <c r="FV1151" s="152" t="inlineStr">
        <is>
          <t>matowa</t>
        </is>
      </c>
      <c r="GM1151" s="152" t="inlineStr">
        <is>
          <t>0</t>
        </is>
      </c>
      <c r="GW1151" s="152" t="inlineStr">
        <is>
          <t>klawiatura|klawiatura numeryczna|touchpad</t>
        </is>
      </c>
      <c r="LB1151" s="152" t="inlineStr">
        <is>
          <t>nie</t>
        </is>
      </c>
      <c r="LI1151" s="152" t="inlineStr">
        <is>
          <t>Intel Core i5-8350U</t>
        </is>
      </c>
      <c r="LR1151" s="152" t="inlineStr">
        <is>
          <t>czytnik kart pamięci|głośniki|kamera|mikrofon</t>
        </is>
      </c>
    </row>
    <row r="1152">
      <c r="A1152" s="153" t="inlineStr">
        <is>
          <t>wystawiona</t>
        </is>
      </c>
      <c r="B1152"/>
      <c r="C1152" t="inlineStr">
        <is>
          <t>17925601069</t>
        </is>
      </c>
      <c r="D1152" s="154" t="inlineStr">
        <is>
          <t>https://allegro.pl/oferta/17925601069</t>
        </is>
      </c>
      <c r="G1152" s="152" t="inlineStr">
        <is>
          <t>Pomiń</t>
        </is>
      </c>
      <c r="H1152" s="152" t="inlineStr">
        <is>
          <t>Aktywna</t>
        </is>
      </c>
      <c r="I1152" s="152" t="inlineStr">
        <is>
          <t>9d111b8c-2f95-42b3-b9d2-e1fb9d52e379</t>
        </is>
      </c>
      <c r="J1152" s="152" t="inlineStr">
        <is>
          <t>Laptopy</t>
        </is>
      </c>
      <c r="K1152" s="152" t="inlineStr">
        <is>
          <t>Laptopy (491)</t>
        </is>
      </c>
      <c r="L1152" s="152" t="inlineStr">
        <is>
          <t/>
        </is>
      </c>
      <c r="M1152" s="152" t="inlineStr">
        <is>
          <t>7</t>
        </is>
      </c>
      <c r="N1152" s="152" t="inlineStr">
        <is>
          <t>manualna</t>
        </is>
      </c>
      <c r="O1152" s="152" t="inlineStr">
        <is>
          <t>1049.00</t>
        </is>
      </c>
      <c r="P1152" s="152" t="inlineStr">
        <is>
          <t>automatyczna</t>
        </is>
      </c>
      <c r="Q1152" s="152" t="inlineStr">
        <is>
          <t>5971.00</t>
        </is>
      </c>
      <c r="R1152" s="152" t="inlineStr">
        <is>
          <t>automatyczna</t>
        </is>
      </c>
      <c r="S1152" s="152" t="inlineStr">
        <is>
          <t>245.82</t>
        </is>
      </c>
      <c r="T1152" s="152" t="inlineStr">
        <is>
          <t>automatyczna</t>
        </is>
      </c>
      <c r="U1152" s="152" t="inlineStr">
        <is>
          <t>96135.00</t>
        </is>
      </c>
      <c r="V1152" s="152" t="inlineStr">
        <is>
          <t>Laptop Lenovo P52s FHD i5-8gen 8GB 960GB SSD Windows 11</t>
        </is>
      </c>
      <c r="W1152"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2"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&lt;b&gt;8GB DDR4&lt;/b&gt;&lt;/li&gt;&lt;/ul&gt;&lt;ul&gt;&lt;li&gt;Dysk: &lt;b&gt;960GB&amp;nbsp;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2" s="152" t="inlineStr">
        <is>
          <t>Laptopy (id: d57f2a71-1adc-491b-afa0-250525dcd8e2)</t>
        </is>
      </c>
      <c r="Z1152" s="152" t="inlineStr">
        <is>
          <t>72h (3 dni)</t>
        </is>
      </c>
      <c r="AA1152" s="152" t="inlineStr">
        <is>
          <t>Polska</t>
        </is>
      </c>
      <c r="AB1152" s="152" t="inlineStr">
        <is>
          <t>wielkopolskie</t>
        </is>
      </c>
      <c r="AC1152" s="152" t="inlineStr">
        <is>
          <t>63-500</t>
        </is>
      </c>
      <c r="AD1152" s="152" t="inlineStr">
        <is>
          <t>Rogaszyce</t>
        </is>
      </c>
      <c r="AE1152" s="152" t="inlineStr">
        <is>
          <t>faktura VAT</t>
        </is>
      </c>
      <c r="AF1152" s="152" t="inlineStr">
        <is>
          <t/>
        </is>
      </c>
      <c r="AG1152" s="152" t="inlineStr">
        <is>
          <t>PL_23</t>
        </is>
      </c>
      <c r="AH1152" s="152" t="inlineStr">
        <is>
          <t/>
        </is>
      </c>
      <c r="AI1152" s="152" t="inlineStr">
        <is>
          <t>zwrot towaru (id: c9045aaf-263f-4ccb-8345-2e587a2582c1)</t>
        </is>
      </c>
      <c r="AJ1152" s="152" t="inlineStr">
        <is>
          <t>Reklamacja sprzętów używanych (id: 425f379f-eb6b-442a-ab65-521a73fe325f)</t>
        </is>
      </c>
      <c r="AK1152" s="152" t="inlineStr">
        <is>
          <t>Gwarancja 12 miesięcy  (id: 3a4325eb-aee0-4608-a867-f31f167c2a6e)</t>
        </is>
      </c>
      <c r="AL1152" s="152" t="inlineStr">
        <is>
          <t>Produkt wprowadzony od 13.12.2024</t>
        </is>
      </c>
      <c r="AM1152" s="152" t="inlineStr">
        <is>
          <t>Lenovo (id: ce43087b-788c-4d06-a936-007a782ec38c)</t>
        </is>
      </c>
      <c r="AN1152" s="152" t="inlineStr">
        <is>
          <t>Lenovo (id: b4521ce0-167f-4bb5-b573-cdc5bd9895cd)</t>
        </is>
      </c>
      <c r="AO1152" s="152" t="inlineStr">
        <is>
          <t/>
        </is>
      </c>
      <c r="AP1152" s="152" t="inlineStr">
        <is>
          <t>Używany</t>
        </is>
      </c>
      <c r="AQ1152" s="152" t="inlineStr">
        <is>
          <t>zastępcze</t>
        </is>
      </c>
      <c r="AR1152" s="152" t="inlineStr">
        <is>
          <t>Windows 10 Professional</t>
        </is>
      </c>
      <c r="AV1152" s="152" t="inlineStr">
        <is>
          <t>Lenovo ThinkPad P52s</t>
        </is>
      </c>
      <c r="AW1152" s="152" t="inlineStr">
        <is>
          <t>ThinkPad P52s</t>
        </is>
      </c>
      <c r="AZ1152" s="152" t="inlineStr">
        <is>
          <t>M.2 PCIe</t>
        </is>
      </c>
      <c r="BE1152" s="152" t="inlineStr">
        <is>
          <t>Lenovo</t>
        </is>
      </c>
      <c r="BW1152" s="152" t="inlineStr">
        <is>
          <t>US international (qwerty)</t>
        </is>
      </c>
      <c r="BY1152" s="152" t="inlineStr">
        <is>
          <t>0</t>
        </is>
      </c>
      <c r="CG1152" s="152" t="inlineStr">
        <is>
          <t>HDMI|USB 3.1 typ A|USB 3.1 typ C|RJ-45|minijack 3,5 mm (audio)</t>
        </is>
      </c>
      <c r="CK1152" s="152" t="inlineStr">
        <is>
          <t>Wi-Fi|Bluetooth</t>
        </is>
      </c>
      <c r="CY1152" s="152" t="inlineStr">
        <is>
          <t>brak</t>
        </is>
      </c>
      <c r="CZ1152" s="152" t="inlineStr">
        <is>
          <t>Grafika dedykowana</t>
        </is>
      </c>
      <c r="DB1152" s="152" t="inlineStr">
        <is>
          <t>Windows 10 Professional</t>
        </is>
      </c>
      <c r="DD1152" s="152" t="inlineStr">
        <is>
          <t>1.7</t>
        </is>
      </c>
      <c r="DE1152" s="152" t="inlineStr">
        <is>
          <t>4</t>
        </is>
      </c>
      <c r="DF1152" s="152" t="inlineStr">
        <is>
          <t>DDR4</t>
        </is>
      </c>
      <c r="DG1152" s="152" t="inlineStr">
        <is>
          <t>8 GB</t>
        </is>
      </c>
      <c r="DH1152" s="152" t="inlineStr">
        <is>
          <t>SSD</t>
        </is>
      </c>
      <c r="DI1152" s="152" t="inlineStr">
        <is>
          <t>960</t>
        </is>
      </c>
      <c r="DJ1152" s="152" t="inlineStr">
        <is>
          <t>standardowy</t>
        </is>
      </c>
      <c r="DQ1152" s="152" t="inlineStr">
        <is>
          <t>15.6</t>
        </is>
      </c>
      <c r="DV1152" s="152" t="inlineStr">
        <is>
          <t>1920 x 1080</t>
        </is>
      </c>
      <c r="DW1152" s="152" t="inlineStr">
        <is>
          <t>Intel Core i5</t>
        </is>
      </c>
      <c r="EG1152" s="152" t="inlineStr">
        <is>
          <t>Zasilacz z przewodem</t>
        </is>
      </c>
      <c r="EW1152" s="152" t="inlineStr">
        <is>
          <t>tak</t>
        </is>
      </c>
      <c r="FQ1152" s="152" t="inlineStr">
        <is>
          <t>0</t>
        </is>
      </c>
      <c r="FV1152" s="152" t="inlineStr">
        <is>
          <t>matowa</t>
        </is>
      </c>
      <c r="GM1152" s="152" t="inlineStr">
        <is>
          <t>0</t>
        </is>
      </c>
      <c r="GW1152" s="152" t="inlineStr">
        <is>
          <t>klawiatura|klawiatura numeryczna|touchpad</t>
        </is>
      </c>
      <c r="LB1152" s="152" t="inlineStr">
        <is>
          <t>nie</t>
        </is>
      </c>
      <c r="LI1152" s="152" t="inlineStr">
        <is>
          <t>Intel Core i5-8350U</t>
        </is>
      </c>
      <c r="LR1152" s="152" t="inlineStr">
        <is>
          <t>czytnik kart pamięci|głośniki|kamera|mikrofon</t>
        </is>
      </c>
    </row>
    <row r="1153">
      <c r="A1153" s="153" t="inlineStr">
        <is>
          <t>wystawiona</t>
        </is>
      </c>
      <c r="B1153"/>
      <c r="C1153" t="inlineStr">
        <is>
          <t>17925604083</t>
        </is>
      </c>
      <c r="D1153" s="154" t="inlineStr">
        <is>
          <t>https://allegro.pl/oferta/17925604083</t>
        </is>
      </c>
      <c r="G1153" s="152" t="inlineStr">
        <is>
          <t>Pomiń</t>
        </is>
      </c>
      <c r="H1153" s="152" t="inlineStr">
        <is>
          <t>Aktywna</t>
        </is>
      </c>
      <c r="I1153" s="152" t="inlineStr">
        <is>
          <t>22ea6c60-c807-4206-b7ec-df9c23779955</t>
        </is>
      </c>
      <c r="J1153" s="152" t="inlineStr">
        <is>
          <t>Laptopy</t>
        </is>
      </c>
      <c r="K1153" s="152" t="inlineStr">
        <is>
          <t>Laptopy (491)</t>
        </is>
      </c>
      <c r="L1153" s="152" t="inlineStr">
        <is>
          <t/>
        </is>
      </c>
      <c r="M1153" s="152" t="inlineStr">
        <is>
          <t>8</t>
        </is>
      </c>
      <c r="N1153" s="152" t="inlineStr">
        <is>
          <t>manualna</t>
        </is>
      </c>
      <c r="O1153" s="152" t="inlineStr">
        <is>
          <t>1099.00</t>
        </is>
      </c>
      <c r="P1153" s="152" t="inlineStr">
        <is>
          <t>automatyczna</t>
        </is>
      </c>
      <c r="Q1153" s="152" t="inlineStr">
        <is>
          <t>6256.00</t>
        </is>
      </c>
      <c r="R1153" s="152" t="inlineStr">
        <is>
          <t>automatyczna</t>
        </is>
      </c>
      <c r="S1153" s="152" t="inlineStr">
        <is>
          <t>257.54</t>
        </is>
      </c>
      <c r="T1153" s="152" t="inlineStr">
        <is>
          <t>automatyczna</t>
        </is>
      </c>
      <c r="U1153" s="152" t="inlineStr">
        <is>
          <t>100720.00</t>
        </is>
      </c>
      <c r="V1153" s="152" t="inlineStr">
        <is>
          <t>Laptop Lenovo P52s FHD i5-8gen 16GB 256GB SSD Windows 11</t>
        </is>
      </c>
      <c r="W1153"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3"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&lt;b&gt;256GB&amp;nbsp;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3" s="152" t="inlineStr">
        <is>
          <t>Laptopy (id: d57f2a71-1adc-491b-afa0-250525dcd8e2)</t>
        </is>
      </c>
      <c r="Z1153" s="152" t="inlineStr">
        <is>
          <t>72h (3 dni)</t>
        </is>
      </c>
      <c r="AA1153" s="152" t="inlineStr">
        <is>
          <t>Polska</t>
        </is>
      </c>
      <c r="AB1153" s="152" t="inlineStr">
        <is>
          <t>wielkopolskie</t>
        </is>
      </c>
      <c r="AC1153" s="152" t="inlineStr">
        <is>
          <t>63-500</t>
        </is>
      </c>
      <c r="AD1153" s="152" t="inlineStr">
        <is>
          <t>Rogaszyce</t>
        </is>
      </c>
      <c r="AE1153" s="152" t="inlineStr">
        <is>
          <t>faktura VAT</t>
        </is>
      </c>
      <c r="AF1153" s="152" t="inlineStr">
        <is>
          <t/>
        </is>
      </c>
      <c r="AG1153" s="152" t="inlineStr">
        <is>
          <t>PL_23</t>
        </is>
      </c>
      <c r="AH1153" s="152" t="inlineStr">
        <is>
          <t/>
        </is>
      </c>
      <c r="AI1153" s="152" t="inlineStr">
        <is>
          <t>zwrot towaru (id: c9045aaf-263f-4ccb-8345-2e587a2582c1)</t>
        </is>
      </c>
      <c r="AJ1153" s="152" t="inlineStr">
        <is>
          <t>Reklamacja sprzętów używanych (id: 425f379f-eb6b-442a-ab65-521a73fe325f)</t>
        </is>
      </c>
      <c r="AK1153" s="152" t="inlineStr">
        <is>
          <t>Gwarancja 12 miesięcy  (id: 3a4325eb-aee0-4608-a867-f31f167c2a6e)</t>
        </is>
      </c>
      <c r="AL1153" s="152" t="inlineStr">
        <is>
          <t>Produkt wprowadzony od 13.12.2024</t>
        </is>
      </c>
      <c r="AM1153" s="152" t="inlineStr">
        <is>
          <t>Lenovo (id: ce43087b-788c-4d06-a936-007a782ec38c)</t>
        </is>
      </c>
      <c r="AN1153" s="152" t="inlineStr">
        <is>
          <t>Lenovo (id: b4521ce0-167f-4bb5-b573-cdc5bd9895cd)</t>
        </is>
      </c>
      <c r="AO1153" s="152" t="inlineStr">
        <is>
          <t/>
        </is>
      </c>
      <c r="AP1153" s="152" t="inlineStr">
        <is>
          <t>Używany</t>
        </is>
      </c>
      <c r="AQ1153" s="152" t="inlineStr">
        <is>
          <t>zastępcze</t>
        </is>
      </c>
      <c r="AR1153" s="152" t="inlineStr">
        <is>
          <t>Windows 10 Professional</t>
        </is>
      </c>
      <c r="AV1153" s="152" t="inlineStr">
        <is>
          <t>Lenovo ThinkPad P52s</t>
        </is>
      </c>
      <c r="AW1153" s="152" t="inlineStr">
        <is>
          <t>ThinkPad P52s</t>
        </is>
      </c>
      <c r="AZ1153" s="152" t="inlineStr">
        <is>
          <t>M.2 PCIe</t>
        </is>
      </c>
      <c r="BE1153" s="152" t="inlineStr">
        <is>
          <t>Lenovo</t>
        </is>
      </c>
      <c r="BW1153" s="152" t="inlineStr">
        <is>
          <t>US international (qwerty)</t>
        </is>
      </c>
      <c r="BY1153" s="152" t="inlineStr">
        <is>
          <t>0</t>
        </is>
      </c>
      <c r="CG1153" s="152" t="inlineStr">
        <is>
          <t>HDMI|USB 3.1 typ A|USB 3.1 typ C|RJ-45|minijack 3,5 mm (audio)</t>
        </is>
      </c>
      <c r="CK1153" s="152" t="inlineStr">
        <is>
          <t>Wi-Fi|Bluetooth</t>
        </is>
      </c>
      <c r="CY1153" s="152" t="inlineStr">
        <is>
          <t>brak</t>
        </is>
      </c>
      <c r="CZ1153" s="152" t="inlineStr">
        <is>
          <t>Grafika dedykowana</t>
        </is>
      </c>
      <c r="DB1153" s="152" t="inlineStr">
        <is>
          <t>Windows 10 Professional</t>
        </is>
      </c>
      <c r="DD1153" s="152" t="inlineStr">
        <is>
          <t>1.7</t>
        </is>
      </c>
      <c r="DE1153" s="152" t="inlineStr">
        <is>
          <t>4</t>
        </is>
      </c>
      <c r="DF1153" s="152" t="inlineStr">
        <is>
          <t>DDR4</t>
        </is>
      </c>
      <c r="DG1153" s="152" t="inlineStr">
        <is>
          <t>16 GB</t>
        </is>
      </c>
      <c r="DH1153" s="152" t="inlineStr">
        <is>
          <t>SSD</t>
        </is>
      </c>
      <c r="DI1153" s="152" t="inlineStr">
        <is>
          <t>256</t>
        </is>
      </c>
      <c r="DJ1153" s="152" t="inlineStr">
        <is>
          <t>standardowy</t>
        </is>
      </c>
      <c r="DQ1153" s="152" t="inlineStr">
        <is>
          <t>15.6</t>
        </is>
      </c>
      <c r="DV1153" s="152" t="inlineStr">
        <is>
          <t>1920 x 1080</t>
        </is>
      </c>
      <c r="DW1153" s="152" t="inlineStr">
        <is>
          <t>Intel Core i5</t>
        </is>
      </c>
      <c r="EG1153" s="152" t="inlineStr">
        <is>
          <t>Zasilacz z przewodem</t>
        </is>
      </c>
      <c r="EW1153" s="152" t="inlineStr">
        <is>
          <t>tak</t>
        </is>
      </c>
      <c r="FQ1153" s="152" t="inlineStr">
        <is>
          <t>0</t>
        </is>
      </c>
      <c r="FV1153" s="152" t="inlineStr">
        <is>
          <t>matowa</t>
        </is>
      </c>
      <c r="GM1153" s="152" t="inlineStr">
        <is>
          <t>0</t>
        </is>
      </c>
      <c r="GW1153" s="152" t="inlineStr">
        <is>
          <t>klawiatura|klawiatura numeryczna|touchpad</t>
        </is>
      </c>
      <c r="LB1153" s="152" t="inlineStr">
        <is>
          <t>nie</t>
        </is>
      </c>
      <c r="LI1153" s="152" t="inlineStr">
        <is>
          <t>Intel Core i5-8350U</t>
        </is>
      </c>
      <c r="LR1153" s="152" t="inlineStr">
        <is>
          <t>czytnik kart pamięci|głośniki|kamera|mikrofon</t>
        </is>
      </c>
    </row>
    <row r="1154">
      <c r="A1154" s="153" t="inlineStr">
        <is>
          <t>wystawiona</t>
        </is>
      </c>
      <c r="B1154"/>
      <c r="C1154" t="inlineStr">
        <is>
          <t>17925607751</t>
        </is>
      </c>
      <c r="D1154" s="154" t="inlineStr">
        <is>
          <t>https://allegro.pl/oferta/17925607751</t>
        </is>
      </c>
      <c r="G1154" s="152" t="inlineStr">
        <is>
          <t>Pomiń</t>
        </is>
      </c>
      <c r="H1154" s="152" t="inlineStr">
        <is>
          <t>Aktywna</t>
        </is>
      </c>
      <c r="I1154" s="152" t="inlineStr">
        <is>
          <t>e57d6ba9-e9b5-43ad-97fe-1b18e2ba2bf6</t>
        </is>
      </c>
      <c r="J1154" s="152" t="inlineStr">
        <is>
          <t>Laptopy</t>
        </is>
      </c>
      <c r="K1154" s="152" t="inlineStr">
        <is>
          <t>Laptopy (491)</t>
        </is>
      </c>
      <c r="L1154" s="152" t="inlineStr">
        <is>
          <t/>
        </is>
      </c>
      <c r="M1154" s="152" t="inlineStr">
        <is>
          <t>8</t>
        </is>
      </c>
      <c r="N1154" s="152" t="inlineStr">
        <is>
          <t>manualna</t>
        </is>
      </c>
      <c r="O1154" s="152" t="inlineStr">
        <is>
          <t>1149.00</t>
        </is>
      </c>
      <c r="P1154" s="152" t="inlineStr">
        <is>
          <t>automatyczna</t>
        </is>
      </c>
      <c r="Q1154" s="152" t="inlineStr">
        <is>
          <t>6540.00</t>
        </is>
      </c>
      <c r="R1154" s="152" t="inlineStr">
        <is>
          <t>automatyczna</t>
        </is>
      </c>
      <c r="S1154" s="152" t="inlineStr">
        <is>
          <t>269.26</t>
        </is>
      </c>
      <c r="T1154" s="152" t="inlineStr">
        <is>
          <t>automatyczna</t>
        </is>
      </c>
      <c r="U1154" s="152" t="inlineStr">
        <is>
          <t>105300.00</t>
        </is>
      </c>
      <c r="V1154" s="152" t="inlineStr">
        <is>
          <t>Laptop Lenovo P52s FHD i5-8gen 16GB 480GB SSD Windows 11</t>
        </is>
      </c>
      <c r="W1154"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4"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&lt;b&gt;480GB&amp;nbsp;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4" s="152" t="inlineStr">
        <is>
          <t>Laptopy (id: d57f2a71-1adc-491b-afa0-250525dcd8e2)</t>
        </is>
      </c>
      <c r="Z1154" s="152" t="inlineStr">
        <is>
          <t>72h (3 dni)</t>
        </is>
      </c>
      <c r="AA1154" s="152" t="inlineStr">
        <is>
          <t>Polska</t>
        </is>
      </c>
      <c r="AB1154" s="152" t="inlineStr">
        <is>
          <t>wielkopolskie</t>
        </is>
      </c>
      <c r="AC1154" s="152" t="inlineStr">
        <is>
          <t>63-500</t>
        </is>
      </c>
      <c r="AD1154" s="152" t="inlineStr">
        <is>
          <t>Rogaszyce</t>
        </is>
      </c>
      <c r="AE1154" s="152" t="inlineStr">
        <is>
          <t>faktura VAT</t>
        </is>
      </c>
      <c r="AF1154" s="152" t="inlineStr">
        <is>
          <t/>
        </is>
      </c>
      <c r="AG1154" s="152" t="inlineStr">
        <is>
          <t>PL_23</t>
        </is>
      </c>
      <c r="AH1154" s="152" t="inlineStr">
        <is>
          <t/>
        </is>
      </c>
      <c r="AI1154" s="152" t="inlineStr">
        <is>
          <t>zwrot towaru (id: c9045aaf-263f-4ccb-8345-2e587a2582c1)</t>
        </is>
      </c>
      <c r="AJ1154" s="152" t="inlineStr">
        <is>
          <t>Reklamacja sprzętów używanych (id: 425f379f-eb6b-442a-ab65-521a73fe325f)</t>
        </is>
      </c>
      <c r="AK1154" s="152" t="inlineStr">
        <is>
          <t>Gwarancja 12 miesięcy  (id: 3a4325eb-aee0-4608-a867-f31f167c2a6e)</t>
        </is>
      </c>
      <c r="AL1154" s="152" t="inlineStr">
        <is>
          <t>Produkt wprowadzony od 13.12.2024</t>
        </is>
      </c>
      <c r="AM1154" s="152" t="inlineStr">
        <is>
          <t>Lenovo (id: ce43087b-788c-4d06-a936-007a782ec38c)</t>
        </is>
      </c>
      <c r="AN1154" s="152" t="inlineStr">
        <is>
          <t>Lenovo (id: b4521ce0-167f-4bb5-b573-cdc5bd9895cd)</t>
        </is>
      </c>
      <c r="AO1154" s="152" t="inlineStr">
        <is>
          <t/>
        </is>
      </c>
      <c r="AP1154" s="152" t="inlineStr">
        <is>
          <t>Używany</t>
        </is>
      </c>
      <c r="AQ1154" s="152" t="inlineStr">
        <is>
          <t>zastępcze</t>
        </is>
      </c>
      <c r="AR1154" s="152" t="inlineStr">
        <is>
          <t>Windows 10 Professional</t>
        </is>
      </c>
      <c r="AV1154" s="152" t="inlineStr">
        <is>
          <t>Lenovo ThinkPad P52s</t>
        </is>
      </c>
      <c r="AW1154" s="152" t="inlineStr">
        <is>
          <t>ThinkPad P52s</t>
        </is>
      </c>
      <c r="AZ1154" s="152" t="inlineStr">
        <is>
          <t>M.2 PCIe</t>
        </is>
      </c>
      <c r="BE1154" s="152" t="inlineStr">
        <is>
          <t>Lenovo</t>
        </is>
      </c>
      <c r="BW1154" s="152" t="inlineStr">
        <is>
          <t>US international (qwerty)</t>
        </is>
      </c>
      <c r="BY1154" s="152" t="inlineStr">
        <is>
          <t>0</t>
        </is>
      </c>
      <c r="CG1154" s="152" t="inlineStr">
        <is>
          <t>HDMI|USB 3.1 typ A|USB 3.1 typ C|RJ-45|minijack 3,5 mm (audio)</t>
        </is>
      </c>
      <c r="CK1154" s="152" t="inlineStr">
        <is>
          <t>Wi-Fi|Bluetooth</t>
        </is>
      </c>
      <c r="CY1154" s="152" t="inlineStr">
        <is>
          <t>brak</t>
        </is>
      </c>
      <c r="CZ1154" s="152" t="inlineStr">
        <is>
          <t>Grafika dedykowana</t>
        </is>
      </c>
      <c r="DB1154" s="152" t="inlineStr">
        <is>
          <t>Windows 10 Professional</t>
        </is>
      </c>
      <c r="DD1154" s="152" t="inlineStr">
        <is>
          <t>1.7</t>
        </is>
      </c>
      <c r="DE1154" s="152" t="inlineStr">
        <is>
          <t>4</t>
        </is>
      </c>
      <c r="DF1154" s="152" t="inlineStr">
        <is>
          <t>DDR4</t>
        </is>
      </c>
      <c r="DG1154" s="152" t="inlineStr">
        <is>
          <t>16 GB</t>
        </is>
      </c>
      <c r="DH1154" s="152" t="inlineStr">
        <is>
          <t>SSD</t>
        </is>
      </c>
      <c r="DI1154" s="152" t="inlineStr">
        <is>
          <t>480</t>
        </is>
      </c>
      <c r="DJ1154" s="152" t="inlineStr">
        <is>
          <t>standardowy</t>
        </is>
      </c>
      <c r="DQ1154" s="152" t="inlineStr">
        <is>
          <t>15.6</t>
        </is>
      </c>
      <c r="DV1154" s="152" t="inlineStr">
        <is>
          <t>1920 x 1080</t>
        </is>
      </c>
      <c r="DW1154" s="152" t="inlineStr">
        <is>
          <t>Intel Core i5</t>
        </is>
      </c>
      <c r="EG1154" s="152" t="inlineStr">
        <is>
          <t>Zasilacz z przewodem</t>
        </is>
      </c>
      <c r="EW1154" s="152" t="inlineStr">
        <is>
          <t>tak</t>
        </is>
      </c>
      <c r="FQ1154" s="152" t="inlineStr">
        <is>
          <t>0</t>
        </is>
      </c>
      <c r="FV1154" s="152" t="inlineStr">
        <is>
          <t>matowa</t>
        </is>
      </c>
      <c r="GM1154" s="152" t="inlineStr">
        <is>
          <t>0</t>
        </is>
      </c>
      <c r="GW1154" s="152" t="inlineStr">
        <is>
          <t>klawiatura|klawiatura numeryczna|touchpad</t>
        </is>
      </c>
      <c r="LB1154" s="152" t="inlineStr">
        <is>
          <t>nie</t>
        </is>
      </c>
      <c r="LI1154" s="152" t="inlineStr">
        <is>
          <t>Intel Core i5-8350U</t>
        </is>
      </c>
      <c r="LR1154" s="152" t="inlineStr">
        <is>
          <t>czytnik kart pamięci|głośniki|kamera|mikrofon</t>
        </is>
      </c>
    </row>
    <row r="1155">
      <c r="A1155" s="153" t="inlineStr">
        <is>
          <t>wystawiona</t>
        </is>
      </c>
      <c r="B1155"/>
      <c r="C1155" t="inlineStr">
        <is>
          <t>17925610468</t>
        </is>
      </c>
      <c r="D1155" s="154" t="inlineStr">
        <is>
          <t>https://allegro.pl/oferta/17925610468</t>
        </is>
      </c>
      <c r="G1155" s="152" t="inlineStr">
        <is>
          <t>Pomiń</t>
        </is>
      </c>
      <c r="H1155" s="152" t="inlineStr">
        <is>
          <t>Aktywna</t>
        </is>
      </c>
      <c r="I1155" s="152" t="inlineStr">
        <is>
          <t>3e638990-bcfa-4c45-a73e-2d35e5cebd93</t>
        </is>
      </c>
      <c r="J1155" s="152" t="inlineStr">
        <is>
          <t>Laptopy</t>
        </is>
      </c>
      <c r="K1155" s="152" t="inlineStr">
        <is>
          <t>Laptopy (491)</t>
        </is>
      </c>
      <c r="L1155" s="152" t="inlineStr">
        <is>
          <t/>
        </is>
      </c>
      <c r="M1155" s="152" t="inlineStr">
        <is>
          <t>7</t>
        </is>
      </c>
      <c r="N1155" s="152" t="inlineStr">
        <is>
          <t>manualna</t>
        </is>
      </c>
      <c r="O1155" s="152" t="inlineStr">
        <is>
          <t>1149.00</t>
        </is>
      </c>
      <c r="P1155" s="152" t="inlineStr">
        <is>
          <t>automatyczna</t>
        </is>
      </c>
      <c r="Q1155" s="152" t="inlineStr">
        <is>
          <t>6540.00</t>
        </is>
      </c>
      <c r="R1155" s="152" t="inlineStr">
        <is>
          <t>automatyczna</t>
        </is>
      </c>
      <c r="S1155" s="152" t="inlineStr">
        <is>
          <t>269.26</t>
        </is>
      </c>
      <c r="T1155" s="152" t="inlineStr">
        <is>
          <t>automatyczna</t>
        </is>
      </c>
      <c r="U1155" s="152" t="inlineStr">
        <is>
          <t>105300.00</t>
        </is>
      </c>
      <c r="V1155" s="152" t="inlineStr">
        <is>
          <t>Laptop Lenovo P52s FHD i5-8gen 16GB 960GB SSD Windows 11</t>
        </is>
      </c>
      <c r="W1155"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5"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&lt;b&gt;16GB DDR4&lt;/b&gt;&lt;/li&gt;&lt;/ul&gt;&lt;ul&gt;&lt;li&gt;Dysk: &lt;b&gt;960GB&amp;nbsp;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5" s="152" t="inlineStr">
        <is>
          <t>Laptopy (id: d57f2a71-1adc-491b-afa0-250525dcd8e2)</t>
        </is>
      </c>
      <c r="Z1155" s="152" t="inlineStr">
        <is>
          <t>72h (3 dni)</t>
        </is>
      </c>
      <c r="AA1155" s="152" t="inlineStr">
        <is>
          <t>Polska</t>
        </is>
      </c>
      <c r="AB1155" s="152" t="inlineStr">
        <is>
          <t>wielkopolskie</t>
        </is>
      </c>
      <c r="AC1155" s="152" t="inlineStr">
        <is>
          <t>63-500</t>
        </is>
      </c>
      <c r="AD1155" s="152" t="inlineStr">
        <is>
          <t>Rogaszyce</t>
        </is>
      </c>
      <c r="AE1155" s="152" t="inlineStr">
        <is>
          <t>faktura VAT</t>
        </is>
      </c>
      <c r="AF1155" s="152" t="inlineStr">
        <is>
          <t/>
        </is>
      </c>
      <c r="AG1155" s="152" t="inlineStr">
        <is>
          <t>PL_23</t>
        </is>
      </c>
      <c r="AH1155" s="152" t="inlineStr">
        <is>
          <t/>
        </is>
      </c>
      <c r="AI1155" s="152" t="inlineStr">
        <is>
          <t>zwrot towaru (id: c9045aaf-263f-4ccb-8345-2e587a2582c1)</t>
        </is>
      </c>
      <c r="AJ1155" s="152" t="inlineStr">
        <is>
          <t>Reklamacja sprzętów używanych (id: 425f379f-eb6b-442a-ab65-521a73fe325f)</t>
        </is>
      </c>
      <c r="AK1155" s="152" t="inlineStr">
        <is>
          <t>Gwarancja 12 miesięcy  (id: 3a4325eb-aee0-4608-a867-f31f167c2a6e)</t>
        </is>
      </c>
      <c r="AL1155" s="152" t="inlineStr">
        <is>
          <t>Produkt wprowadzony od 13.12.2024</t>
        </is>
      </c>
      <c r="AM1155" s="152" t="inlineStr">
        <is>
          <t>Lenovo (id: ce43087b-788c-4d06-a936-007a782ec38c)</t>
        </is>
      </c>
      <c r="AN1155" s="152" t="inlineStr">
        <is>
          <t>Lenovo (id: b4521ce0-167f-4bb5-b573-cdc5bd9895cd)</t>
        </is>
      </c>
      <c r="AO1155" s="152" t="inlineStr">
        <is>
          <t/>
        </is>
      </c>
      <c r="AP1155" s="152" t="inlineStr">
        <is>
          <t>Używany</t>
        </is>
      </c>
      <c r="AQ1155" s="152" t="inlineStr">
        <is>
          <t>zastępcze</t>
        </is>
      </c>
      <c r="AR1155" s="152" t="inlineStr">
        <is>
          <t>Windows 10 Professional</t>
        </is>
      </c>
      <c r="AV1155" s="152" t="inlineStr">
        <is>
          <t>Lenovo ThinkPad P52s</t>
        </is>
      </c>
      <c r="AW1155" s="152" t="inlineStr">
        <is>
          <t>ThinkPad P52s</t>
        </is>
      </c>
      <c r="AZ1155" s="152" t="inlineStr">
        <is>
          <t>M.2 PCIe</t>
        </is>
      </c>
      <c r="BE1155" s="152" t="inlineStr">
        <is>
          <t>Lenovo</t>
        </is>
      </c>
      <c r="BW1155" s="152" t="inlineStr">
        <is>
          <t>US international (qwerty)</t>
        </is>
      </c>
      <c r="BY1155" s="152" t="inlineStr">
        <is>
          <t>0</t>
        </is>
      </c>
      <c r="CG1155" s="152" t="inlineStr">
        <is>
          <t>HDMI|USB 3.1 typ A|USB 3.1 typ C|RJ-45|minijack 3,5 mm (audio)</t>
        </is>
      </c>
      <c r="CK1155" s="152" t="inlineStr">
        <is>
          <t>Wi-Fi|Bluetooth</t>
        </is>
      </c>
      <c r="CY1155" s="152" t="inlineStr">
        <is>
          <t>brak</t>
        </is>
      </c>
      <c r="CZ1155" s="152" t="inlineStr">
        <is>
          <t>Grafika dedykowana</t>
        </is>
      </c>
      <c r="DB1155" s="152" t="inlineStr">
        <is>
          <t>Windows 10 Professional</t>
        </is>
      </c>
      <c r="DD1155" s="152" t="inlineStr">
        <is>
          <t>1.7</t>
        </is>
      </c>
      <c r="DE1155" s="152" t="inlineStr">
        <is>
          <t>4</t>
        </is>
      </c>
      <c r="DF1155" s="152" t="inlineStr">
        <is>
          <t>DDR4</t>
        </is>
      </c>
      <c r="DG1155" s="152" t="inlineStr">
        <is>
          <t>16 GB</t>
        </is>
      </c>
      <c r="DH1155" s="152" t="inlineStr">
        <is>
          <t>SSD</t>
        </is>
      </c>
      <c r="DI1155" s="152" t="inlineStr">
        <is>
          <t>960</t>
        </is>
      </c>
      <c r="DJ1155" s="152" t="inlineStr">
        <is>
          <t>standardowy</t>
        </is>
      </c>
      <c r="DQ1155" s="152" t="inlineStr">
        <is>
          <t>15.6</t>
        </is>
      </c>
      <c r="DV1155" s="152" t="inlineStr">
        <is>
          <t>1920 x 1080</t>
        </is>
      </c>
      <c r="DW1155" s="152" t="inlineStr">
        <is>
          <t>Intel Core i5</t>
        </is>
      </c>
      <c r="EG1155" s="152" t="inlineStr">
        <is>
          <t>Zasilacz z przewodem</t>
        </is>
      </c>
      <c r="EW1155" s="152" t="inlineStr">
        <is>
          <t>tak</t>
        </is>
      </c>
      <c r="FQ1155" s="152" t="inlineStr">
        <is>
          <t>0</t>
        </is>
      </c>
      <c r="FV1155" s="152" t="inlineStr">
        <is>
          <t>matowa</t>
        </is>
      </c>
      <c r="GM1155" s="152" t="inlineStr">
        <is>
          <t>0</t>
        </is>
      </c>
      <c r="GW1155" s="152" t="inlineStr">
        <is>
          <t>klawiatura|klawiatura numeryczna|touchpad</t>
        </is>
      </c>
      <c r="LB1155" s="152" t="inlineStr">
        <is>
          <t>nie</t>
        </is>
      </c>
      <c r="LI1155" s="152" t="inlineStr">
        <is>
          <t>Intel Core i5-8350U</t>
        </is>
      </c>
      <c r="LR1155" s="152" t="inlineStr">
        <is>
          <t>czytnik kart pamięci|głośniki|kamera|mikrofon</t>
        </is>
      </c>
    </row>
    <row r="1156">
      <c r="A1156" s="153" t="inlineStr">
        <is>
          <t>wystawiona</t>
        </is>
      </c>
      <c r="B1156"/>
      <c r="C1156" t="inlineStr">
        <is>
          <t>17925612706</t>
        </is>
      </c>
      <c r="D1156" s="154" t="inlineStr">
        <is>
          <t>https://allegro.pl/oferta/17925612706</t>
        </is>
      </c>
      <c r="G1156" s="152" t="inlineStr">
        <is>
          <t>Pomiń</t>
        </is>
      </c>
      <c r="H1156" s="152" t="inlineStr">
        <is>
          <t>Aktywna</t>
        </is>
      </c>
      <c r="I1156" s="152" t="inlineStr">
        <is>
          <t>c06e1c08-3a4e-421e-a3ee-bf44055dff9b</t>
        </is>
      </c>
      <c r="J1156" s="152" t="inlineStr">
        <is>
          <t>Laptopy</t>
        </is>
      </c>
      <c r="K1156" s="152" t="inlineStr">
        <is>
          <t>Laptopy (491)</t>
        </is>
      </c>
      <c r="L1156" s="152" t="inlineStr">
        <is>
          <t/>
        </is>
      </c>
      <c r="M1156" s="152" t="inlineStr">
        <is>
          <t>8</t>
        </is>
      </c>
      <c r="N1156" s="152" t="inlineStr">
        <is>
          <t>manualna</t>
        </is>
      </c>
      <c r="O1156" s="152" t="inlineStr">
        <is>
          <t>1299.00</t>
        </is>
      </c>
      <c r="P1156" s="152" t="inlineStr">
        <is>
          <t>automatyczna</t>
        </is>
      </c>
      <c r="Q1156" s="152" t="inlineStr">
        <is>
          <t>7394.00</t>
        </is>
      </c>
      <c r="R1156" s="152" t="inlineStr">
        <is>
          <t>automatyczna</t>
        </is>
      </c>
      <c r="S1156" s="152" t="inlineStr">
        <is>
          <t>304.41</t>
        </is>
      </c>
      <c r="T1156" s="152" t="inlineStr">
        <is>
          <t>automatyczna</t>
        </is>
      </c>
      <c r="U1156" s="152" t="inlineStr">
        <is>
          <t>119050.00</t>
        </is>
      </c>
      <c r="V1156" s="152" t="inlineStr">
        <is>
          <t>Laptop Lenovo P52s FHD i5-8gen 32GB 256GB SSD Windows 11</t>
        </is>
      </c>
      <c r="W1156"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6"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&lt;b&gt;256GB&amp;nbsp;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6" s="152" t="inlineStr">
        <is>
          <t>Laptopy (id: d57f2a71-1adc-491b-afa0-250525dcd8e2)</t>
        </is>
      </c>
      <c r="Z1156" s="152" t="inlineStr">
        <is>
          <t>72h (3 dni)</t>
        </is>
      </c>
      <c r="AA1156" s="152" t="inlineStr">
        <is>
          <t>Polska</t>
        </is>
      </c>
      <c r="AB1156" s="152" t="inlineStr">
        <is>
          <t>wielkopolskie</t>
        </is>
      </c>
      <c r="AC1156" s="152" t="inlineStr">
        <is>
          <t>63-500</t>
        </is>
      </c>
      <c r="AD1156" s="152" t="inlineStr">
        <is>
          <t>Rogaszyce</t>
        </is>
      </c>
      <c r="AE1156" s="152" t="inlineStr">
        <is>
          <t>faktura VAT</t>
        </is>
      </c>
      <c r="AF1156" s="152" t="inlineStr">
        <is>
          <t/>
        </is>
      </c>
      <c r="AG1156" s="152" t="inlineStr">
        <is>
          <t>PL_23</t>
        </is>
      </c>
      <c r="AH1156" s="152" t="inlineStr">
        <is>
          <t/>
        </is>
      </c>
      <c r="AI1156" s="152" t="inlineStr">
        <is>
          <t>zwrot towaru (id: c9045aaf-263f-4ccb-8345-2e587a2582c1)</t>
        </is>
      </c>
      <c r="AJ1156" s="152" t="inlineStr">
        <is>
          <t>Reklamacja sprzętów używanych (id: 425f379f-eb6b-442a-ab65-521a73fe325f)</t>
        </is>
      </c>
      <c r="AK1156" s="152" t="inlineStr">
        <is>
          <t>Gwarancja 12 miesięcy  (id: 3a4325eb-aee0-4608-a867-f31f167c2a6e)</t>
        </is>
      </c>
      <c r="AL1156" s="152" t="inlineStr">
        <is>
          <t>Produkt wprowadzony od 13.12.2024</t>
        </is>
      </c>
      <c r="AM1156" s="152" t="inlineStr">
        <is>
          <t>Lenovo (id: ce43087b-788c-4d06-a936-007a782ec38c)</t>
        </is>
      </c>
      <c r="AN1156" s="152" t="inlineStr">
        <is>
          <t>Lenovo (id: b4521ce0-167f-4bb5-b573-cdc5bd9895cd)</t>
        </is>
      </c>
      <c r="AO1156" s="152" t="inlineStr">
        <is>
          <t/>
        </is>
      </c>
      <c r="AP1156" s="152" t="inlineStr">
        <is>
          <t>Używany</t>
        </is>
      </c>
      <c r="AQ1156" s="152" t="inlineStr">
        <is>
          <t>zastępcze</t>
        </is>
      </c>
      <c r="AR1156" s="152" t="inlineStr">
        <is>
          <t>Windows 10 Professional</t>
        </is>
      </c>
      <c r="AV1156" s="152" t="inlineStr">
        <is>
          <t>Lenovo ThinkPad P52s</t>
        </is>
      </c>
      <c r="AW1156" s="152" t="inlineStr">
        <is>
          <t>ThinkPad P52s</t>
        </is>
      </c>
      <c r="AZ1156" s="152" t="inlineStr">
        <is>
          <t>M.2 PCIe</t>
        </is>
      </c>
      <c r="BE1156" s="152" t="inlineStr">
        <is>
          <t>Lenovo</t>
        </is>
      </c>
      <c r="BW1156" s="152" t="inlineStr">
        <is>
          <t>US international (qwerty)</t>
        </is>
      </c>
      <c r="BY1156" s="152" t="inlineStr">
        <is>
          <t>0</t>
        </is>
      </c>
      <c r="CG1156" s="152" t="inlineStr">
        <is>
          <t>HDMI|USB 3.1 typ A|USB 3.1 typ C|RJ-45|minijack 3,5 mm (audio)</t>
        </is>
      </c>
      <c r="CK1156" s="152" t="inlineStr">
        <is>
          <t>Wi-Fi|Bluetooth</t>
        </is>
      </c>
      <c r="CY1156" s="152" t="inlineStr">
        <is>
          <t>brak</t>
        </is>
      </c>
      <c r="CZ1156" s="152" t="inlineStr">
        <is>
          <t>Grafika dedykowana</t>
        </is>
      </c>
      <c r="DB1156" s="152" t="inlineStr">
        <is>
          <t>Windows 10 Professional</t>
        </is>
      </c>
      <c r="DD1156" s="152" t="inlineStr">
        <is>
          <t>1.7</t>
        </is>
      </c>
      <c r="DE1156" s="152" t="inlineStr">
        <is>
          <t>4</t>
        </is>
      </c>
      <c r="DF1156" s="152" t="inlineStr">
        <is>
          <t>DDR4</t>
        </is>
      </c>
      <c r="DG1156" s="152" t="inlineStr">
        <is>
          <t>32 GB</t>
        </is>
      </c>
      <c r="DH1156" s="152" t="inlineStr">
        <is>
          <t>SSD</t>
        </is>
      </c>
      <c r="DI1156" s="152" t="inlineStr">
        <is>
          <t>256</t>
        </is>
      </c>
      <c r="DJ1156" s="152" t="inlineStr">
        <is>
          <t>standardowy</t>
        </is>
      </c>
      <c r="DQ1156" s="152" t="inlineStr">
        <is>
          <t>15.6</t>
        </is>
      </c>
      <c r="DV1156" s="152" t="inlineStr">
        <is>
          <t>1920 x 1080</t>
        </is>
      </c>
      <c r="DW1156" s="152" t="inlineStr">
        <is>
          <t>Intel Core i5</t>
        </is>
      </c>
      <c r="EG1156" s="152" t="inlineStr">
        <is>
          <t>Zasilacz z przewodem</t>
        </is>
      </c>
      <c r="EW1156" s="152" t="inlineStr">
        <is>
          <t>tak</t>
        </is>
      </c>
      <c r="FQ1156" s="152" t="inlineStr">
        <is>
          <t>0</t>
        </is>
      </c>
      <c r="FV1156" s="152" t="inlineStr">
        <is>
          <t>matowa</t>
        </is>
      </c>
      <c r="GM1156" s="152" t="inlineStr">
        <is>
          <t>0</t>
        </is>
      </c>
      <c r="GW1156" s="152" t="inlineStr">
        <is>
          <t>klawiatura|klawiatura numeryczna|touchpad</t>
        </is>
      </c>
      <c r="LB1156" s="152" t="inlineStr">
        <is>
          <t>nie</t>
        </is>
      </c>
      <c r="LI1156" s="152" t="inlineStr">
        <is>
          <t>Intel Core i5-8350U</t>
        </is>
      </c>
      <c r="LR1156" s="152" t="inlineStr">
        <is>
          <t>czytnik kart pamięci|głośniki|kamera|mikrofon</t>
        </is>
      </c>
    </row>
    <row r="1157">
      <c r="A1157" s="153" t="inlineStr">
        <is>
          <t>wystawiona</t>
        </is>
      </c>
      <c r="B1157"/>
      <c r="C1157" t="inlineStr">
        <is>
          <t>17925615412</t>
        </is>
      </c>
      <c r="D1157" s="154" t="inlineStr">
        <is>
          <t>https://allegro.pl/oferta/17925615412</t>
        </is>
      </c>
      <c r="G1157" s="152" t="inlineStr">
        <is>
          <t>Pomiń</t>
        </is>
      </c>
      <c r="H1157" s="152" t="inlineStr">
        <is>
          <t>Aktywna</t>
        </is>
      </c>
      <c r="I1157" s="152" t="inlineStr">
        <is>
          <t>09e4e20d-471d-4b97-b6b8-481c74d2ca86</t>
        </is>
      </c>
      <c r="J1157" s="152" t="inlineStr">
        <is>
          <t>Laptopy</t>
        </is>
      </c>
      <c r="K1157" s="152" t="inlineStr">
        <is>
          <t>Laptopy (491)</t>
        </is>
      </c>
      <c r="L1157" s="152" t="inlineStr">
        <is>
          <t/>
        </is>
      </c>
      <c r="M1157" s="152" t="inlineStr">
        <is>
          <t>8</t>
        </is>
      </c>
      <c r="N1157" s="152" t="inlineStr">
        <is>
          <t>manualna</t>
        </is>
      </c>
      <c r="O1157" s="152" t="inlineStr">
        <is>
          <t>1349.00</t>
        </is>
      </c>
      <c r="P1157" s="152" t="inlineStr">
        <is>
          <t>automatyczna</t>
        </is>
      </c>
      <c r="Q1157" s="152" t="inlineStr">
        <is>
          <t>7679.00</t>
        </is>
      </c>
      <c r="R1157" s="152" t="inlineStr">
        <is>
          <t>automatyczna</t>
        </is>
      </c>
      <c r="S1157" s="152" t="inlineStr">
        <is>
          <t>316.12</t>
        </is>
      </c>
      <c r="T1157" s="152" t="inlineStr">
        <is>
          <t>automatyczna</t>
        </is>
      </c>
      <c r="U1157" s="152" t="inlineStr">
        <is>
          <t>123630.00</t>
        </is>
      </c>
      <c r="V1157" s="152" t="inlineStr">
        <is>
          <t>Laptop Lenovo P52s FHD i5-8gen 32GB 480GB SSD Windows 11</t>
        </is>
      </c>
      <c r="W1157"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7"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&lt;b&gt;480GB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7" s="152" t="inlineStr">
        <is>
          <t>Laptopy (id: d57f2a71-1adc-491b-afa0-250525dcd8e2)</t>
        </is>
      </c>
      <c r="Z1157" s="152" t="inlineStr">
        <is>
          <t>72h (3 dni)</t>
        </is>
      </c>
      <c r="AA1157" s="152" t="inlineStr">
        <is>
          <t>Polska</t>
        </is>
      </c>
      <c r="AB1157" s="152" t="inlineStr">
        <is>
          <t>wielkopolskie</t>
        </is>
      </c>
      <c r="AC1157" s="152" t="inlineStr">
        <is>
          <t>63-500</t>
        </is>
      </c>
      <c r="AD1157" s="152" t="inlineStr">
        <is>
          <t>Rogaszyce</t>
        </is>
      </c>
      <c r="AE1157" s="152" t="inlineStr">
        <is>
          <t>faktura VAT</t>
        </is>
      </c>
      <c r="AF1157" s="152" t="inlineStr">
        <is>
          <t/>
        </is>
      </c>
      <c r="AG1157" s="152" t="inlineStr">
        <is>
          <t>PL_23</t>
        </is>
      </c>
      <c r="AH1157" s="152" t="inlineStr">
        <is>
          <t/>
        </is>
      </c>
      <c r="AI1157" s="152" t="inlineStr">
        <is>
          <t>zwrot towaru (id: c9045aaf-263f-4ccb-8345-2e587a2582c1)</t>
        </is>
      </c>
      <c r="AJ1157" s="152" t="inlineStr">
        <is>
          <t>Reklamacja sprzętów używanych (id: 425f379f-eb6b-442a-ab65-521a73fe325f)</t>
        </is>
      </c>
      <c r="AK1157" s="152" t="inlineStr">
        <is>
          <t>Gwarancja 12 miesięcy  (id: 3a4325eb-aee0-4608-a867-f31f167c2a6e)</t>
        </is>
      </c>
      <c r="AL1157" s="152" t="inlineStr">
        <is>
          <t>Produkt wprowadzony od 13.12.2024</t>
        </is>
      </c>
      <c r="AM1157" s="152" t="inlineStr">
        <is>
          <t>Lenovo (id: ce43087b-788c-4d06-a936-007a782ec38c)</t>
        </is>
      </c>
      <c r="AN1157" s="152" t="inlineStr">
        <is>
          <t>Lenovo (id: b4521ce0-167f-4bb5-b573-cdc5bd9895cd)</t>
        </is>
      </c>
      <c r="AO1157" s="152" t="inlineStr">
        <is>
          <t/>
        </is>
      </c>
      <c r="AP1157" s="152" t="inlineStr">
        <is>
          <t>Używany</t>
        </is>
      </c>
      <c r="AQ1157" s="152" t="inlineStr">
        <is>
          <t>zastępcze</t>
        </is>
      </c>
      <c r="AR1157" s="152" t="inlineStr">
        <is>
          <t>Windows 10 Professional</t>
        </is>
      </c>
      <c r="AV1157" s="152" t="inlineStr">
        <is>
          <t>Lenovo ThinkPad P52s</t>
        </is>
      </c>
      <c r="AW1157" s="152" t="inlineStr">
        <is>
          <t>ThinkPad P52s</t>
        </is>
      </c>
      <c r="AZ1157" s="152" t="inlineStr">
        <is>
          <t>M.2 PCIe</t>
        </is>
      </c>
      <c r="BE1157" s="152" t="inlineStr">
        <is>
          <t>Lenovo</t>
        </is>
      </c>
      <c r="BW1157" s="152" t="inlineStr">
        <is>
          <t>US international (qwerty)</t>
        </is>
      </c>
      <c r="BY1157" s="152" t="inlineStr">
        <is>
          <t>0</t>
        </is>
      </c>
      <c r="CG1157" s="152" t="inlineStr">
        <is>
          <t>HDMI|USB 3.1 typ A|USB 3.1 typ C|RJ-45|minijack 3,5 mm (audio)</t>
        </is>
      </c>
      <c r="CK1157" s="152" t="inlineStr">
        <is>
          <t>Wi-Fi|Bluetooth</t>
        </is>
      </c>
      <c r="CY1157" s="152" t="inlineStr">
        <is>
          <t>brak</t>
        </is>
      </c>
      <c r="CZ1157" s="152" t="inlineStr">
        <is>
          <t>Grafika dedykowana</t>
        </is>
      </c>
      <c r="DB1157" s="152" t="inlineStr">
        <is>
          <t>Windows 10 Professional</t>
        </is>
      </c>
      <c r="DD1157" s="152" t="inlineStr">
        <is>
          <t>1.7</t>
        </is>
      </c>
      <c r="DE1157" s="152" t="inlineStr">
        <is>
          <t>4</t>
        </is>
      </c>
      <c r="DF1157" s="152" t="inlineStr">
        <is>
          <t>DDR4</t>
        </is>
      </c>
      <c r="DG1157" s="152" t="inlineStr">
        <is>
          <t>32 GB</t>
        </is>
      </c>
      <c r="DH1157" s="152" t="inlineStr">
        <is>
          <t>SSD</t>
        </is>
      </c>
      <c r="DI1157" s="152" t="inlineStr">
        <is>
          <t>480</t>
        </is>
      </c>
      <c r="DJ1157" s="152" t="inlineStr">
        <is>
          <t>standardowy</t>
        </is>
      </c>
      <c r="DQ1157" s="152" t="inlineStr">
        <is>
          <t>15.6</t>
        </is>
      </c>
      <c r="DV1157" s="152" t="inlineStr">
        <is>
          <t>1920 x 1080</t>
        </is>
      </c>
      <c r="DW1157" s="152" t="inlineStr">
        <is>
          <t>Intel Core i5</t>
        </is>
      </c>
      <c r="EG1157" s="152" t="inlineStr">
        <is>
          <t>Zasilacz z przewodem</t>
        </is>
      </c>
      <c r="EW1157" s="152" t="inlineStr">
        <is>
          <t>tak</t>
        </is>
      </c>
      <c r="FQ1157" s="152" t="inlineStr">
        <is>
          <t>0</t>
        </is>
      </c>
      <c r="FV1157" s="152" t="inlineStr">
        <is>
          <t>matowa</t>
        </is>
      </c>
      <c r="GM1157" s="152" t="inlineStr">
        <is>
          <t>0</t>
        </is>
      </c>
      <c r="GW1157" s="152" t="inlineStr">
        <is>
          <t>klawiatura|klawiatura numeryczna|touchpad</t>
        </is>
      </c>
      <c r="LB1157" s="152" t="inlineStr">
        <is>
          <t>nie</t>
        </is>
      </c>
      <c r="LI1157" s="152" t="inlineStr">
        <is>
          <t>Intel Core i5-8350U</t>
        </is>
      </c>
      <c r="LR1157" s="152" t="inlineStr">
        <is>
          <t>czytnik kart pamięci|głośniki|kamera|mikrofon</t>
        </is>
      </c>
    </row>
    <row r="1158">
      <c r="A1158" s="153" t="inlineStr">
        <is>
          <t>wystawiona</t>
        </is>
      </c>
      <c r="B1158"/>
      <c r="C1158" t="inlineStr">
        <is>
          <t>17925620068</t>
        </is>
      </c>
      <c r="D1158" s="154" t="inlineStr">
        <is>
          <t>https://allegro.pl/oferta/17925620068</t>
        </is>
      </c>
      <c r="G1158" s="152" t="inlineStr">
        <is>
          <t>Pomiń</t>
        </is>
      </c>
      <c r="H1158" s="152" t="inlineStr">
        <is>
          <t>Aktywna</t>
        </is>
      </c>
      <c r="I1158" s="152" t="inlineStr">
        <is>
          <t>d0f30612-2671-4664-8c72-099b57545179</t>
        </is>
      </c>
      <c r="J1158" s="152" t="inlineStr">
        <is>
          <t>Laptopy</t>
        </is>
      </c>
      <c r="K1158" s="152" t="inlineStr">
        <is>
          <t>Laptopy (491)</t>
        </is>
      </c>
      <c r="L1158" s="152" t="inlineStr">
        <is>
          <t/>
        </is>
      </c>
      <c r="M1158" s="152" t="inlineStr">
        <is>
          <t>8</t>
        </is>
      </c>
      <c r="N1158" s="152" t="inlineStr">
        <is>
          <t>manualna</t>
        </is>
      </c>
      <c r="O1158" s="152" t="inlineStr">
        <is>
          <t>1449.00</t>
        </is>
      </c>
      <c r="P1158" s="152" t="inlineStr">
        <is>
          <t>automatyczna</t>
        </is>
      </c>
      <c r="Q1158" s="152" t="inlineStr">
        <is>
          <t>8248.00</t>
        </is>
      </c>
      <c r="R1158" s="152" t="inlineStr">
        <is>
          <t>automatyczna</t>
        </is>
      </c>
      <c r="S1158" s="152" t="inlineStr">
        <is>
          <t>339.56</t>
        </is>
      </c>
      <c r="T1158" s="152" t="inlineStr">
        <is>
          <t>automatyczna</t>
        </is>
      </c>
      <c r="U1158" s="152" t="inlineStr">
        <is>
          <t>132795.00</t>
        </is>
      </c>
      <c r="V1158" s="152" t="inlineStr">
        <is>
          <t>Laptop Lenovo P52s FHD i5-8gen 32GB 960GB SSD Windows 11</t>
        </is>
      </c>
      <c r="W1158" s="152" t="inlineStr">
        <is>
          <t>https://a.allegroimg.com/original/1103d3/709048754b72bdba6d2c90ce61c6|https://a.allegroimg.com/original/11a6f0/f07fbebc429f9dedbaba659a656b|https://a.allegroimg.com/original/11addf/6a8acbd74aa2835cc67c678ca1a5|https://a.allegroimg.com/original/117541/1c21c2254504b2ab16195d69e9c2|https://a.allegroimg.com/original/116671/e2c596a249ee8157cc8ddd8c480b|https://a.allegroimg.com/original/1137c6/536fe9a5421aba87ff62c5ffed2f|https://a.allegroimg.com/original/115e81/eb982a9944b8a431b0b7441fb824|https://a.allegroimg.com/original/118c37/db2a8d5a410d8c1013b1a585dcba|https://a.allegroimg.com/original/1110b9/297f5f404933bf036f807aa30798|https://a.allegroimg.com/original/11d667/56c29d0343549ef878ac615d67a6</t>
        </is>
      </c>
      <c r="X1158" s="152" t="inlineStr">
        <is>
          <t>{"sections":[{"items":[{"type":"TEXT","content":"&lt;h1&gt;Laptop Lenovo ThinkPad P52s&lt;/h1&gt;"}]},{"items":[{"type":"TEXT","content":"&lt;h2&gt;Stan przedmiotu&lt;/h2&gt;&lt;p&gt;&lt;b&gt;Sprzęt w bardzo dobrym stanie&lt;/b&gt; technicznym. Został dokładnie przetestowany, skonfigurowany i przygotowany do pracy.&lt;/p&gt;&lt;p&gt;&lt;b&gt;✔️ Stan ekranu: &lt;/b&gt;Drobne ryski, otarcia, poświaty&lt;/p&gt;&lt;p&gt;&lt;b&gt;✔️ Stan obudowy:&lt;/b&gt; Normalne ślady użytkowania&lt;/p&gt;"}]},{"items":[{"type":"IMAGE","url":"https://a.allegroimg.com/original/1103d3/709048754b72bdba6d2c90ce61c6"},{"type":"TEXT","content":"&lt;h2&gt;Specyfikacja&lt;/h2&gt;&lt;ul&gt;&lt;li&gt;Laptop:&amp;nbsp;Lenovo &lt;b&gt;ThinkPad P52s&lt;/b&gt;&lt;/li&gt;&lt;/ul&gt;&lt;ul&gt;&lt;li&gt;Procesor: &lt;b&gt;Intel Core i5 &lt;/b&gt;4x &lt;b&gt;1.70 - 3.60 GHz&lt;/b&gt;&lt;/li&gt;&lt;/ul&gt;&lt;ul&gt;&lt;li&gt;Model procesora: i5 - 8350U, 6MB Cache, 8 gen.&lt;/li&gt;&lt;/ul&gt;&lt;ul&gt;&lt;li&gt;Pamięć RAM: &lt;b&gt;32GB DDR4&lt;/b&gt;&lt;/li&gt;&lt;/ul&gt;&lt;ul&gt;&lt;li&gt;Dysk: &lt;b&gt;960GB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 + NVIDIA Quadro P500&lt;/b&gt;&lt;/li&gt;&lt;li&gt;Klawiatura: &lt;b&gt;QWERTY PL, Numeryczna - odnowiona! &lt;/b&gt;(na życzenie klienta możliwość montażu wersji podświetlanej z naklejkami spolszczającymi)&lt;/li&gt;&lt;li&gt;Typ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c37/db2a8d5a410d8c1013b1a585dcba"},{"type":"IMAGE","url":"https://a.allegroimg.com/original/1110b9/297f5f404933bf036f807aa30798"}]},{"items":[{"type":"IMAGE","url":"https://a.allegroimg.com/original/117541/1c21c2254504b2ab16195d69e9c2"},{"type":"IMAGE","url":"https://a.allegroimg.com/original/115e81/eb982a9944b8a431b0b7441fb824"}]},{"items":[{"type":"IMAGE","url":"https://a.allegroimg.com/original/11addf/6a8acbd74aa2835cc67c678ca1a5"},{"type":"IMAGE","url":"https://a.allegroimg.com/original/1137c6/536fe9a5421aba87ff62c5ffed2f"}]}]}</t>
        </is>
      </c>
      <c r="Y1158" s="152" t="inlineStr">
        <is>
          <t>Laptopy (id: d57f2a71-1adc-491b-afa0-250525dcd8e2)</t>
        </is>
      </c>
      <c r="Z1158" s="152" t="inlineStr">
        <is>
          <t>72h (3 dni)</t>
        </is>
      </c>
      <c r="AA1158" s="152" t="inlineStr">
        <is>
          <t>Polska</t>
        </is>
      </c>
      <c r="AB1158" s="152" t="inlineStr">
        <is>
          <t>wielkopolskie</t>
        </is>
      </c>
      <c r="AC1158" s="152" t="inlineStr">
        <is>
          <t>63-500</t>
        </is>
      </c>
      <c r="AD1158" s="152" t="inlineStr">
        <is>
          <t>Rogaszyce</t>
        </is>
      </c>
      <c r="AE1158" s="152" t="inlineStr">
        <is>
          <t>faktura VAT</t>
        </is>
      </c>
      <c r="AF1158" s="152" t="inlineStr">
        <is>
          <t/>
        </is>
      </c>
      <c r="AG1158" s="152" t="inlineStr">
        <is>
          <t>PL_23</t>
        </is>
      </c>
      <c r="AH1158" s="152" t="inlineStr">
        <is>
          <t/>
        </is>
      </c>
      <c r="AI1158" s="152" t="inlineStr">
        <is>
          <t>zwrot towaru (id: c9045aaf-263f-4ccb-8345-2e587a2582c1)</t>
        </is>
      </c>
      <c r="AJ1158" s="152" t="inlineStr">
        <is>
          <t>Reklamacja sprzętów używanych (id: 425f379f-eb6b-442a-ab65-521a73fe325f)</t>
        </is>
      </c>
      <c r="AK1158" s="152" t="inlineStr">
        <is>
          <t>Gwarancja 12 miesięcy  (id: 3a4325eb-aee0-4608-a867-f31f167c2a6e)</t>
        </is>
      </c>
      <c r="AL1158" s="152" t="inlineStr">
        <is>
          <t>Produkt wprowadzony od 13.12.2024</t>
        </is>
      </c>
      <c r="AM1158" s="152" t="inlineStr">
        <is>
          <t>Lenovo (id: ce43087b-788c-4d06-a936-007a782ec38c)</t>
        </is>
      </c>
      <c r="AN1158" s="152" t="inlineStr">
        <is>
          <t>Lenovo (id: b4521ce0-167f-4bb5-b573-cdc5bd9895cd)</t>
        </is>
      </c>
      <c r="AO1158" s="152" t="inlineStr">
        <is>
          <t/>
        </is>
      </c>
      <c r="AP1158" s="152" t="inlineStr">
        <is>
          <t>Używany</t>
        </is>
      </c>
      <c r="AQ1158" s="152" t="inlineStr">
        <is>
          <t>zastępcze</t>
        </is>
      </c>
      <c r="AR1158" s="152" t="inlineStr">
        <is>
          <t>Windows 10 Professional</t>
        </is>
      </c>
      <c r="AV1158" s="152" t="inlineStr">
        <is>
          <t>Lenovo ThinkPad P52s</t>
        </is>
      </c>
      <c r="AW1158" s="152" t="inlineStr">
        <is>
          <t>ThinkPad P52s</t>
        </is>
      </c>
      <c r="AZ1158" s="152" t="inlineStr">
        <is>
          <t>M.2 PCIe</t>
        </is>
      </c>
      <c r="BE1158" s="152" t="inlineStr">
        <is>
          <t>Lenovo</t>
        </is>
      </c>
      <c r="BW1158" s="152" t="inlineStr">
        <is>
          <t>US international (qwerty)</t>
        </is>
      </c>
      <c r="BY1158" s="152" t="inlineStr">
        <is>
          <t>0</t>
        </is>
      </c>
      <c r="CG1158" s="152" t="inlineStr">
        <is>
          <t>HDMI|USB 3.1 typ A|USB 3.1 typ C|RJ-45|minijack 3,5 mm (audio)</t>
        </is>
      </c>
      <c r="CK1158" s="152" t="inlineStr">
        <is>
          <t>Wi-Fi|Bluetooth</t>
        </is>
      </c>
      <c r="CY1158" s="152" t="inlineStr">
        <is>
          <t>brak</t>
        </is>
      </c>
      <c r="CZ1158" s="152" t="inlineStr">
        <is>
          <t>Grafika dedykowana</t>
        </is>
      </c>
      <c r="DB1158" s="152" t="inlineStr">
        <is>
          <t>Windows 10 Professional</t>
        </is>
      </c>
      <c r="DD1158" s="152" t="inlineStr">
        <is>
          <t>1.7</t>
        </is>
      </c>
      <c r="DE1158" s="152" t="inlineStr">
        <is>
          <t>4</t>
        </is>
      </c>
      <c r="DF1158" s="152" t="inlineStr">
        <is>
          <t>DDR4</t>
        </is>
      </c>
      <c r="DG1158" s="152" t="inlineStr">
        <is>
          <t>32 GB</t>
        </is>
      </c>
      <c r="DH1158" s="152" t="inlineStr">
        <is>
          <t>SSD</t>
        </is>
      </c>
      <c r="DI1158" s="152" t="inlineStr">
        <is>
          <t>960</t>
        </is>
      </c>
      <c r="DJ1158" s="152" t="inlineStr">
        <is>
          <t>standardowy</t>
        </is>
      </c>
      <c r="DQ1158" s="152" t="inlineStr">
        <is>
          <t>15.6</t>
        </is>
      </c>
      <c r="DV1158" s="152" t="inlineStr">
        <is>
          <t>1920 x 1080</t>
        </is>
      </c>
      <c r="DW1158" s="152" t="inlineStr">
        <is>
          <t>Intel Core i5</t>
        </is>
      </c>
      <c r="EG1158" s="152" t="inlineStr">
        <is>
          <t>Zasilacz z przewodem</t>
        </is>
      </c>
      <c r="EW1158" s="152" t="inlineStr">
        <is>
          <t>tak</t>
        </is>
      </c>
      <c r="FQ1158" s="152" t="inlineStr">
        <is>
          <t>0</t>
        </is>
      </c>
      <c r="FV1158" s="152" t="inlineStr">
        <is>
          <t>matowa</t>
        </is>
      </c>
      <c r="GM1158" s="152" t="inlineStr">
        <is>
          <t>0</t>
        </is>
      </c>
      <c r="GW1158" s="152" t="inlineStr">
        <is>
          <t>klawiatura|klawiatura numeryczna|touchpad</t>
        </is>
      </c>
      <c r="LB1158" s="152" t="inlineStr">
        <is>
          <t>nie</t>
        </is>
      </c>
      <c r="LI1158" s="152" t="inlineStr">
        <is>
          <t>Intel Core i5-8350U</t>
        </is>
      </c>
      <c r="LR1158" s="152" t="inlineStr">
        <is>
          <t>czytnik kart pamięci|głośniki|kamera|mikrofon</t>
        </is>
      </c>
    </row>
    <row r="1159">
      <c r="A1159" s="153" t="inlineStr">
        <is>
          <t>wystawiona</t>
        </is>
      </c>
      <c r="B1159"/>
      <c r="C1159" t="inlineStr">
        <is>
          <t>17925636912</t>
        </is>
      </c>
      <c r="D1159" s="154" t="inlineStr">
        <is>
          <t>https://allegro.pl/oferta/17925636912</t>
        </is>
      </c>
      <c r="G1159" s="152" t="inlineStr">
        <is>
          <t>Pomiń</t>
        </is>
      </c>
      <c r="H1159" s="152" t="inlineStr">
        <is>
          <t>Aktywna</t>
        </is>
      </c>
      <c r="I1159" s="152" t="inlineStr">
        <is>
          <t>23d3237f-139f-4144-83d5-d9d3d1dae8cb</t>
        </is>
      </c>
      <c r="J1159" s="152" t="inlineStr">
        <is>
          <t>Laptopy</t>
        </is>
      </c>
      <c r="K1159" s="152" t="inlineStr">
        <is>
          <t>Laptopy (491)</t>
        </is>
      </c>
      <c r="L1159" s="152" t="inlineStr">
        <is>
          <t/>
        </is>
      </c>
      <c r="M1159" s="152" t="inlineStr">
        <is>
          <t>30</t>
        </is>
      </c>
      <c r="N1159" s="152" t="inlineStr">
        <is>
          <t>manualna</t>
        </is>
      </c>
      <c r="O1159" s="152" t="inlineStr">
        <is>
          <t>949.00</t>
        </is>
      </c>
      <c r="P1159" s="152" t="inlineStr">
        <is>
          <t>automatyczna</t>
        </is>
      </c>
      <c r="Q1159" s="152" t="inlineStr">
        <is>
          <t>5402.00</t>
        </is>
      </c>
      <c r="R1159" s="152" t="inlineStr">
        <is>
          <t>automatyczna</t>
        </is>
      </c>
      <c r="S1159" s="152" t="inlineStr">
        <is>
          <t>222.39</t>
        </is>
      </c>
      <c r="T1159" s="152" t="inlineStr">
        <is>
          <t>automatyczna</t>
        </is>
      </c>
      <c r="U1159" s="152" t="inlineStr">
        <is>
          <t>86970.00</t>
        </is>
      </c>
      <c r="V1159" s="152" t="inlineStr">
        <is>
          <t>Laptop Lenovo ThinkPad L580 FHD | i5-8350U 8GB 480GB SSD | Windows 11</t>
        </is>
      </c>
      <c r="W1159"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59"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59" s="152" t="inlineStr">
        <is>
          <t>Laptopy (id: d57f2a71-1adc-491b-afa0-250525dcd8e2)</t>
        </is>
      </c>
      <c r="Z1159" s="152" t="inlineStr">
        <is>
          <t>72h (3 dni)</t>
        </is>
      </c>
      <c r="AA1159" s="152" t="inlineStr">
        <is>
          <t>Polska</t>
        </is>
      </c>
      <c r="AB1159" s="152" t="inlineStr">
        <is>
          <t>wielkopolskie</t>
        </is>
      </c>
      <c r="AC1159" s="152" t="inlineStr">
        <is>
          <t>63-500</t>
        </is>
      </c>
      <c r="AD1159" s="152" t="inlineStr">
        <is>
          <t>Rogaszyce</t>
        </is>
      </c>
      <c r="AE1159" s="152" t="inlineStr">
        <is>
          <t>faktura VAT</t>
        </is>
      </c>
      <c r="AF1159" s="152" t="inlineStr">
        <is>
          <t/>
        </is>
      </c>
      <c r="AG1159" s="152" t="inlineStr">
        <is>
          <t>PL_23</t>
        </is>
      </c>
      <c r="AH1159" s="152" t="inlineStr">
        <is>
          <t/>
        </is>
      </c>
      <c r="AI1159" s="152" t="inlineStr">
        <is>
          <t>zwrot towaru (id: c9045aaf-263f-4ccb-8345-2e587a2582c1)</t>
        </is>
      </c>
      <c r="AJ1159" s="152" t="inlineStr">
        <is>
          <t>Reklamacja sprzętów używanych (id: 425f379f-eb6b-442a-ab65-521a73fe325f)</t>
        </is>
      </c>
      <c r="AK1159" s="152" t="inlineStr">
        <is>
          <t>Gwarancja 12 miesięcy  (id: 3a4325eb-aee0-4608-a867-f31f167c2a6e)</t>
        </is>
      </c>
      <c r="AL1159" s="152" t="inlineStr">
        <is>
          <t>Produkt wprowadzony od 13.12.2024</t>
        </is>
      </c>
      <c r="AM1159" s="152" t="inlineStr">
        <is>
          <t>Lenovo (id: ce43087b-788c-4d06-a936-007a782ec38c)</t>
        </is>
      </c>
      <c r="AN1159" s="152" t="inlineStr">
        <is>
          <t>Lenovo (id: b4521ce0-167f-4bb5-b573-cdc5bd9895cd)</t>
        </is>
      </c>
      <c r="AO1159" s="152" t="inlineStr">
        <is>
          <t/>
        </is>
      </c>
      <c r="AP1159" s="152" t="inlineStr">
        <is>
          <t>Używany</t>
        </is>
      </c>
      <c r="AQ1159" s="152" t="inlineStr">
        <is>
          <t>zastępcze</t>
        </is>
      </c>
      <c r="AR1159" s="152" t="inlineStr">
        <is>
          <t>Windows 10 Professional</t>
        </is>
      </c>
      <c r="AV1159" s="152" t="inlineStr">
        <is>
          <t>ThinkPad L580</t>
        </is>
      </c>
      <c r="AW1159" s="152" t="inlineStr">
        <is>
          <t>ThinkPad L580</t>
        </is>
      </c>
      <c r="BE1159" s="152" t="inlineStr">
        <is>
          <t>Lenovo</t>
        </is>
      </c>
      <c r="BW1159" s="152" t="inlineStr">
        <is>
          <t>US international (qwerty)</t>
        </is>
      </c>
      <c r="BX1159" s="152" t="inlineStr">
        <is>
          <t>0</t>
        </is>
      </c>
      <c r="BY1159" s="152" t="inlineStr">
        <is>
          <t>0</t>
        </is>
      </c>
      <c r="CG1159" s="152" t="inlineStr">
        <is>
          <t>HDMI|USB 3.0 typ C</t>
        </is>
      </c>
      <c r="CK1159" s="152" t="inlineStr">
        <is>
          <t>Wi-Fi|LAN 10/100/1000 Mbps</t>
        </is>
      </c>
      <c r="CY1159" s="152" t="inlineStr">
        <is>
          <t>brak</t>
        </is>
      </c>
      <c r="CZ1159" s="152" t="inlineStr">
        <is>
          <t>Grafika zintegrowana</t>
        </is>
      </c>
      <c r="DB1159" s="152" t="inlineStr">
        <is>
          <t>Windows 10 Professional</t>
        </is>
      </c>
      <c r="DD1159" s="152" t="inlineStr">
        <is>
          <t>1.7</t>
        </is>
      </c>
      <c r="DE1159" s="152" t="inlineStr">
        <is>
          <t>4</t>
        </is>
      </c>
      <c r="DF1159" s="152" t="inlineStr">
        <is>
          <t>DDR4</t>
        </is>
      </c>
      <c r="DG1159" s="152" t="inlineStr">
        <is>
          <t>8 GB</t>
        </is>
      </c>
      <c r="DH1159" s="152" t="inlineStr">
        <is>
          <t>SSD</t>
        </is>
      </c>
      <c r="DI1159" s="152" t="inlineStr">
        <is>
          <t>480</t>
        </is>
      </c>
      <c r="DJ1159" s="152" t="inlineStr">
        <is>
          <t>standardowy</t>
        </is>
      </c>
      <c r="DQ1159" s="152" t="inlineStr">
        <is>
          <t>15.6</t>
        </is>
      </c>
      <c r="DV1159" s="152" t="inlineStr">
        <is>
          <t>1920 x 1080</t>
        </is>
      </c>
      <c r="DW1159" s="152" t="inlineStr">
        <is>
          <t>Intel Core i5</t>
        </is>
      </c>
      <c r="EG1159" s="152" t="inlineStr">
        <is>
          <t>Zasilacz z przewodem</t>
        </is>
      </c>
      <c r="EW1159" s="152" t="inlineStr">
        <is>
          <t>tak</t>
        </is>
      </c>
      <c r="FQ1159" s="152" t="inlineStr">
        <is>
          <t>0</t>
        </is>
      </c>
      <c r="FV1159" s="152" t="inlineStr">
        <is>
          <t>matowa</t>
        </is>
      </c>
      <c r="GM1159" s="152" t="inlineStr">
        <is>
          <t>0</t>
        </is>
      </c>
      <c r="GW1159" s="152" t="inlineStr">
        <is>
          <t>klawiatura|touchpad</t>
        </is>
      </c>
      <c r="LB1159" s="152" t="inlineStr">
        <is>
          <t>nie</t>
        </is>
      </c>
      <c r="LI1159" s="152" t="inlineStr">
        <is>
          <t>Intel Core i5-8350U</t>
        </is>
      </c>
    </row>
    <row r="1160">
      <c r="A1160" s="153" t="inlineStr">
        <is>
          <t>wystawiona</t>
        </is>
      </c>
      <c r="B1160"/>
      <c r="C1160" t="inlineStr">
        <is>
          <t>17925643781</t>
        </is>
      </c>
      <c r="D1160" s="154" t="inlineStr">
        <is>
          <t>https://allegro.pl/oferta/17925643781</t>
        </is>
      </c>
      <c r="G1160" s="152" t="inlineStr">
        <is>
          <t>Pomiń</t>
        </is>
      </c>
      <c r="H1160" s="152" t="inlineStr">
        <is>
          <t>Aktywna</t>
        </is>
      </c>
      <c r="I1160" s="152" t="inlineStr">
        <is>
          <t>46f06c49-319e-4b6f-89a4-496945cba93f</t>
        </is>
      </c>
      <c r="J1160" s="152" t="inlineStr">
        <is>
          <t>Laptopy</t>
        </is>
      </c>
      <c r="K1160" s="152" t="inlineStr">
        <is>
          <t>Laptopy (491)</t>
        </is>
      </c>
      <c r="L1160" s="152" t="inlineStr">
        <is>
          <t/>
        </is>
      </c>
      <c r="M1160" s="152" t="inlineStr">
        <is>
          <t>30</t>
        </is>
      </c>
      <c r="N1160" s="152" t="inlineStr">
        <is>
          <t>manualna</t>
        </is>
      </c>
      <c r="O1160" s="152" t="inlineStr">
        <is>
          <t>1049.00</t>
        </is>
      </c>
      <c r="P1160" s="152" t="inlineStr">
        <is>
          <t>automatyczna</t>
        </is>
      </c>
      <c r="Q1160" s="152" t="inlineStr">
        <is>
          <t>5971.00</t>
        </is>
      </c>
      <c r="R1160" s="152" t="inlineStr">
        <is>
          <t>automatyczna</t>
        </is>
      </c>
      <c r="S1160" s="152" t="inlineStr">
        <is>
          <t>245.82</t>
        </is>
      </c>
      <c r="T1160" s="152" t="inlineStr">
        <is>
          <t>automatyczna</t>
        </is>
      </c>
      <c r="U1160" s="152" t="inlineStr">
        <is>
          <t>96135.00</t>
        </is>
      </c>
      <c r="V1160" s="152" t="inlineStr">
        <is>
          <t>Laptop Lenovo ThinkPad L580 FHD | i5-8350U 8GB 960GB SSD | Windows 11</t>
        </is>
      </c>
      <c r="W1160"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0"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&lt;b&gt;960GB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0" s="152" t="inlineStr">
        <is>
          <t>Laptopy (id: d57f2a71-1adc-491b-afa0-250525dcd8e2)</t>
        </is>
      </c>
      <c r="Z1160" s="152" t="inlineStr">
        <is>
          <t>72h (3 dni)</t>
        </is>
      </c>
      <c r="AA1160" s="152" t="inlineStr">
        <is>
          <t>Polska</t>
        </is>
      </c>
      <c r="AB1160" s="152" t="inlineStr">
        <is>
          <t>wielkopolskie</t>
        </is>
      </c>
      <c r="AC1160" s="152" t="inlineStr">
        <is>
          <t>63-500</t>
        </is>
      </c>
      <c r="AD1160" s="152" t="inlineStr">
        <is>
          <t>Rogaszyce</t>
        </is>
      </c>
      <c r="AE1160" s="152" t="inlineStr">
        <is>
          <t>faktura VAT</t>
        </is>
      </c>
      <c r="AF1160" s="152" t="inlineStr">
        <is>
          <t/>
        </is>
      </c>
      <c r="AG1160" s="152" t="inlineStr">
        <is>
          <t>PL_23</t>
        </is>
      </c>
      <c r="AH1160" s="152" t="inlineStr">
        <is>
          <t/>
        </is>
      </c>
      <c r="AI1160" s="152" t="inlineStr">
        <is>
          <t>zwrot towaru (id: c9045aaf-263f-4ccb-8345-2e587a2582c1)</t>
        </is>
      </c>
      <c r="AJ1160" s="152" t="inlineStr">
        <is>
          <t>Reklamacja sprzętów używanych (id: 425f379f-eb6b-442a-ab65-521a73fe325f)</t>
        </is>
      </c>
      <c r="AK1160" s="152" t="inlineStr">
        <is>
          <t>Gwarancja 12 miesięcy  (id: 3a4325eb-aee0-4608-a867-f31f167c2a6e)</t>
        </is>
      </c>
      <c r="AL1160" s="152" t="inlineStr">
        <is>
          <t>Produkt wprowadzony od 13.12.2024</t>
        </is>
      </c>
      <c r="AM1160" s="152" t="inlineStr">
        <is>
          <t>Lenovo (id: ce43087b-788c-4d06-a936-007a782ec38c)</t>
        </is>
      </c>
      <c r="AN1160" s="152" t="inlineStr">
        <is>
          <t>Lenovo (id: b4521ce0-167f-4bb5-b573-cdc5bd9895cd)</t>
        </is>
      </c>
      <c r="AO1160" s="152" t="inlineStr">
        <is>
          <t/>
        </is>
      </c>
      <c r="AP1160" s="152" t="inlineStr">
        <is>
          <t>Używany</t>
        </is>
      </c>
      <c r="AQ1160" s="152" t="inlineStr">
        <is>
          <t>zastępcze</t>
        </is>
      </c>
      <c r="AR1160" s="152" t="inlineStr">
        <is>
          <t>Windows 10 Professional</t>
        </is>
      </c>
      <c r="AV1160" s="152" t="inlineStr">
        <is>
          <t>ThinkPad L580</t>
        </is>
      </c>
      <c r="AW1160" s="152" t="inlineStr">
        <is>
          <t>ThinkPad L580</t>
        </is>
      </c>
      <c r="BE1160" s="152" t="inlineStr">
        <is>
          <t>Lenovo</t>
        </is>
      </c>
      <c r="BW1160" s="152" t="inlineStr">
        <is>
          <t>US international (qwerty)</t>
        </is>
      </c>
      <c r="BX1160" s="152" t="inlineStr">
        <is>
          <t>0</t>
        </is>
      </c>
      <c r="BY1160" s="152" t="inlineStr">
        <is>
          <t>0</t>
        </is>
      </c>
      <c r="CG1160" s="152" t="inlineStr">
        <is>
          <t>HDMI|USB 3.0 typ C</t>
        </is>
      </c>
      <c r="CK1160" s="152" t="inlineStr">
        <is>
          <t>Wi-Fi|LAN 10/100/1000 Mbps</t>
        </is>
      </c>
      <c r="CY1160" s="152" t="inlineStr">
        <is>
          <t>brak</t>
        </is>
      </c>
      <c r="CZ1160" s="152" t="inlineStr">
        <is>
          <t>Grafika zintegrowana</t>
        </is>
      </c>
      <c r="DB1160" s="152" t="inlineStr">
        <is>
          <t>Windows 10 Professional</t>
        </is>
      </c>
      <c r="DD1160" s="152" t="inlineStr">
        <is>
          <t>1.7</t>
        </is>
      </c>
      <c r="DE1160" s="152" t="inlineStr">
        <is>
          <t>4</t>
        </is>
      </c>
      <c r="DF1160" s="152" t="inlineStr">
        <is>
          <t>DDR4</t>
        </is>
      </c>
      <c r="DG1160" s="152" t="inlineStr">
        <is>
          <t>8 GB</t>
        </is>
      </c>
      <c r="DH1160" s="152" t="inlineStr">
        <is>
          <t>SSD</t>
        </is>
      </c>
      <c r="DI1160" s="152" t="inlineStr">
        <is>
          <t>960</t>
        </is>
      </c>
      <c r="DJ1160" s="152" t="inlineStr">
        <is>
          <t>standardowy</t>
        </is>
      </c>
      <c r="DQ1160" s="152" t="inlineStr">
        <is>
          <t>15.6</t>
        </is>
      </c>
      <c r="DV1160" s="152" t="inlineStr">
        <is>
          <t>1920 x 1080</t>
        </is>
      </c>
      <c r="DW1160" s="152" t="inlineStr">
        <is>
          <t>Intel Core i5</t>
        </is>
      </c>
      <c r="EG1160" s="152" t="inlineStr">
        <is>
          <t>Zasilacz z przewodem</t>
        </is>
      </c>
      <c r="EW1160" s="152" t="inlineStr">
        <is>
          <t>tak</t>
        </is>
      </c>
      <c r="FQ1160" s="152" t="inlineStr">
        <is>
          <t>0</t>
        </is>
      </c>
      <c r="FV1160" s="152" t="inlineStr">
        <is>
          <t>matowa</t>
        </is>
      </c>
      <c r="GM1160" s="152" t="inlineStr">
        <is>
          <t>0</t>
        </is>
      </c>
      <c r="GW1160" s="152" t="inlineStr">
        <is>
          <t>klawiatura|touchpad</t>
        </is>
      </c>
      <c r="LB1160" s="152" t="inlineStr">
        <is>
          <t>nie</t>
        </is>
      </c>
      <c r="LI1160" s="152" t="inlineStr">
        <is>
          <t>Intel Core i5-8350U</t>
        </is>
      </c>
    </row>
    <row r="1161">
      <c r="A1161" s="153" t="inlineStr">
        <is>
          <t>wystawiona</t>
        </is>
      </c>
      <c r="B1161"/>
      <c r="C1161" t="inlineStr">
        <is>
          <t>17925646563</t>
        </is>
      </c>
      <c r="D1161" s="154" t="inlineStr">
        <is>
          <t>https://allegro.pl/oferta/17925646563</t>
        </is>
      </c>
      <c r="G1161" s="152" t="inlineStr">
        <is>
          <t>Pomiń</t>
        </is>
      </c>
      <c r="H1161" s="152" t="inlineStr">
        <is>
          <t>Aktywna</t>
        </is>
      </c>
      <c r="I1161" s="152" t="inlineStr">
        <is>
          <t>0db8aaea-89cf-4f19-bbbd-dfc3e945544b</t>
        </is>
      </c>
      <c r="J1161" s="152" t="inlineStr">
        <is>
          <t>Laptopy</t>
        </is>
      </c>
      <c r="K1161" s="152" t="inlineStr">
        <is>
          <t>Laptopy (491)</t>
        </is>
      </c>
      <c r="L1161" s="152" t="inlineStr">
        <is>
          <t/>
        </is>
      </c>
      <c r="M1161" s="152" t="inlineStr">
        <is>
          <t>30</t>
        </is>
      </c>
      <c r="N1161" s="152" t="inlineStr">
        <is>
          <t>manualna</t>
        </is>
      </c>
      <c r="O1161" s="152" t="inlineStr">
        <is>
          <t>999.00</t>
        </is>
      </c>
      <c r="P1161" s="152" t="inlineStr">
        <is>
          <t>automatyczna</t>
        </is>
      </c>
      <c r="Q1161" s="152" t="inlineStr">
        <is>
          <t>5686.00</t>
        </is>
      </c>
      <c r="R1161" s="152" t="inlineStr">
        <is>
          <t>automatyczna</t>
        </is>
      </c>
      <c r="S1161" s="152" t="inlineStr">
        <is>
          <t>234.11</t>
        </is>
      </c>
      <c r="T1161" s="152" t="inlineStr">
        <is>
          <t>automatyczna</t>
        </is>
      </c>
      <c r="U1161" s="152" t="inlineStr">
        <is>
          <t>91555.00</t>
        </is>
      </c>
      <c r="V1161" s="152" t="inlineStr">
        <is>
          <t>Laptop Lenovo ThinkPad L580 FHD | i5-8350U 16GB 256GB SSD | Windows 11</t>
        </is>
      </c>
      <c r="W1161"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1"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1" s="152" t="inlineStr">
        <is>
          <t>Laptopy (id: d57f2a71-1adc-491b-afa0-250525dcd8e2)</t>
        </is>
      </c>
      <c r="Z1161" s="152" t="inlineStr">
        <is>
          <t>72h (3 dni)</t>
        </is>
      </c>
      <c r="AA1161" s="152" t="inlineStr">
        <is>
          <t>Polska</t>
        </is>
      </c>
      <c r="AB1161" s="152" t="inlineStr">
        <is>
          <t>wielkopolskie</t>
        </is>
      </c>
      <c r="AC1161" s="152" t="inlineStr">
        <is>
          <t>63-500</t>
        </is>
      </c>
      <c r="AD1161" s="152" t="inlineStr">
        <is>
          <t>Rogaszyce</t>
        </is>
      </c>
      <c r="AE1161" s="152" t="inlineStr">
        <is>
          <t>faktura VAT</t>
        </is>
      </c>
      <c r="AF1161" s="152" t="inlineStr">
        <is>
          <t/>
        </is>
      </c>
      <c r="AG1161" s="152" t="inlineStr">
        <is>
          <t>PL_23</t>
        </is>
      </c>
      <c r="AH1161" s="152" t="inlineStr">
        <is>
          <t/>
        </is>
      </c>
      <c r="AI1161" s="152" t="inlineStr">
        <is>
          <t>zwrot towaru (id: c9045aaf-263f-4ccb-8345-2e587a2582c1)</t>
        </is>
      </c>
      <c r="AJ1161" s="152" t="inlineStr">
        <is>
          <t>Reklamacja sprzętów używanych (id: 425f379f-eb6b-442a-ab65-521a73fe325f)</t>
        </is>
      </c>
      <c r="AK1161" s="152" t="inlineStr">
        <is>
          <t>Gwarancja 12 miesięcy  (id: 3a4325eb-aee0-4608-a867-f31f167c2a6e)</t>
        </is>
      </c>
      <c r="AL1161" s="152" t="inlineStr">
        <is>
          <t>Produkt wprowadzony od 13.12.2024</t>
        </is>
      </c>
      <c r="AM1161" s="152" t="inlineStr">
        <is>
          <t>Lenovo (id: ce43087b-788c-4d06-a936-007a782ec38c)</t>
        </is>
      </c>
      <c r="AN1161" s="152" t="inlineStr">
        <is>
          <t>Lenovo (id: b4521ce0-167f-4bb5-b573-cdc5bd9895cd)</t>
        </is>
      </c>
      <c r="AO1161" s="152" t="inlineStr">
        <is>
          <t/>
        </is>
      </c>
      <c r="AP1161" s="152" t="inlineStr">
        <is>
          <t>Używany</t>
        </is>
      </c>
      <c r="AQ1161" s="152" t="inlineStr">
        <is>
          <t>zastępcze</t>
        </is>
      </c>
      <c r="AR1161" s="152" t="inlineStr">
        <is>
          <t>Windows 10 Professional</t>
        </is>
      </c>
      <c r="AV1161" s="152" t="inlineStr">
        <is>
          <t>ThinkPad L580</t>
        </is>
      </c>
      <c r="AW1161" s="152" t="inlineStr">
        <is>
          <t>ThinkPad L580</t>
        </is>
      </c>
      <c r="BE1161" s="152" t="inlineStr">
        <is>
          <t>Lenovo</t>
        </is>
      </c>
      <c r="BW1161" s="152" t="inlineStr">
        <is>
          <t>US international (qwerty)</t>
        </is>
      </c>
      <c r="BX1161" s="152" t="inlineStr">
        <is>
          <t>0</t>
        </is>
      </c>
      <c r="BY1161" s="152" t="inlineStr">
        <is>
          <t>0</t>
        </is>
      </c>
      <c r="CG1161" s="152" t="inlineStr">
        <is>
          <t>HDMI|USB 3.0 typ C</t>
        </is>
      </c>
      <c r="CK1161" s="152" t="inlineStr">
        <is>
          <t>Wi-Fi|LAN 10/100/1000 Mbps</t>
        </is>
      </c>
      <c r="CY1161" s="152" t="inlineStr">
        <is>
          <t>brak</t>
        </is>
      </c>
      <c r="CZ1161" s="152" t="inlineStr">
        <is>
          <t>Grafika zintegrowana</t>
        </is>
      </c>
      <c r="DB1161" s="152" t="inlineStr">
        <is>
          <t>Windows 10 Professional</t>
        </is>
      </c>
      <c r="DD1161" s="152" t="inlineStr">
        <is>
          <t>1.7</t>
        </is>
      </c>
      <c r="DE1161" s="152" t="inlineStr">
        <is>
          <t>4</t>
        </is>
      </c>
      <c r="DF1161" s="152" t="inlineStr">
        <is>
          <t>DDR4</t>
        </is>
      </c>
      <c r="DG1161" s="152" t="inlineStr">
        <is>
          <t>16 GB</t>
        </is>
      </c>
      <c r="DH1161" s="152" t="inlineStr">
        <is>
          <t>SSD</t>
        </is>
      </c>
      <c r="DI1161" s="152" t="inlineStr">
        <is>
          <t>256</t>
        </is>
      </c>
      <c r="DJ1161" s="152" t="inlineStr">
        <is>
          <t>standardowy</t>
        </is>
      </c>
      <c r="DQ1161" s="152" t="inlineStr">
        <is>
          <t>15.6</t>
        </is>
      </c>
      <c r="DV1161" s="152" t="inlineStr">
        <is>
          <t>1920 x 1080</t>
        </is>
      </c>
      <c r="DW1161" s="152" t="inlineStr">
        <is>
          <t>Intel Core i5</t>
        </is>
      </c>
      <c r="EG1161" s="152" t="inlineStr">
        <is>
          <t>Zasilacz z przewodem</t>
        </is>
      </c>
      <c r="EW1161" s="152" t="inlineStr">
        <is>
          <t>tak</t>
        </is>
      </c>
      <c r="FQ1161" s="152" t="inlineStr">
        <is>
          <t>0</t>
        </is>
      </c>
      <c r="FV1161" s="152" t="inlineStr">
        <is>
          <t>matowa</t>
        </is>
      </c>
      <c r="GM1161" s="152" t="inlineStr">
        <is>
          <t>0</t>
        </is>
      </c>
      <c r="GW1161" s="152" t="inlineStr">
        <is>
          <t>klawiatura|touchpad</t>
        </is>
      </c>
      <c r="LB1161" s="152" t="inlineStr">
        <is>
          <t>nie</t>
        </is>
      </c>
      <c r="LI1161" s="152" t="inlineStr">
        <is>
          <t>Intel Core i5-8350U</t>
        </is>
      </c>
    </row>
    <row r="1162">
      <c r="A1162" s="153" t="inlineStr">
        <is>
          <t>wystawiona</t>
        </is>
      </c>
      <c r="B1162"/>
      <c r="C1162" t="inlineStr">
        <is>
          <t>17925652477</t>
        </is>
      </c>
      <c r="D1162" s="154" t="inlineStr">
        <is>
          <t>https://allegro.pl/oferta/17925652477</t>
        </is>
      </c>
      <c r="G1162" s="152" t="inlineStr">
        <is>
          <t>Pomiń</t>
        </is>
      </c>
      <c r="H1162" s="152" t="inlineStr">
        <is>
          <t>Aktywna</t>
        </is>
      </c>
      <c r="I1162" s="152" t="inlineStr">
        <is>
          <t>7c43ec7d-4be7-4515-8053-769442a4fbed</t>
        </is>
      </c>
      <c r="J1162" s="152" t="inlineStr">
        <is>
          <t>Laptopy</t>
        </is>
      </c>
      <c r="K1162" s="152" t="inlineStr">
        <is>
          <t>Laptopy (491)</t>
        </is>
      </c>
      <c r="L1162" s="152" t="inlineStr">
        <is>
          <t/>
        </is>
      </c>
      <c r="M1162" s="152" t="inlineStr">
        <is>
          <t>29</t>
        </is>
      </c>
      <c r="N1162" s="152" t="inlineStr">
        <is>
          <t>manualna</t>
        </is>
      </c>
      <c r="O1162" s="152" t="inlineStr">
        <is>
          <t>999.00</t>
        </is>
      </c>
      <c r="P1162" s="152" t="inlineStr">
        <is>
          <t>automatyczna</t>
        </is>
      </c>
      <c r="Q1162" s="152" t="inlineStr">
        <is>
          <t>5686.00</t>
        </is>
      </c>
      <c r="R1162" s="152" t="inlineStr">
        <is>
          <t>automatyczna</t>
        </is>
      </c>
      <c r="S1162" s="152" t="inlineStr">
        <is>
          <t>234.11</t>
        </is>
      </c>
      <c r="T1162" s="152" t="inlineStr">
        <is>
          <t>automatyczna</t>
        </is>
      </c>
      <c r="U1162" s="152" t="inlineStr">
        <is>
          <t>91555.00</t>
        </is>
      </c>
      <c r="V1162" s="152" t="inlineStr">
        <is>
          <t>Laptop Lenovo ThinkPad L580 FHD | i5-8350U 16GB 960GB SSD | Windows 11</t>
        </is>
      </c>
      <c r="W1162"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2" s="152" t="inlineStr">
        <is>
          <t>{"sections":[{"items":[{"type":"TEXT","content":"&lt;h1&gt;Laptop Lenovo ThinkPad L580&lt;/h1&gt;"}]},{"items":[{"type":"TEXT","content":"&lt;h2&gt;Stan przedmiotu&lt;/h2&gt;\n&lt;p&gt;&lt;b&gt;Sprzęt w bardzo dobrym stanie&lt;/b&gt; technicznym. Został dokładnie przetestowany, skonfigurowany i przygotowany do pracy.&lt;/p&gt;\n&lt;p&gt;&lt;b&gt;✔️ Stan ekranu: &lt;/b&gt;Bez wad&lt;/p&gt;\n&lt;p&gt;&lt;b&gt;✔️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2" s="152" t="inlineStr">
        <is>
          <t>Laptopy (id: d57f2a71-1adc-491b-afa0-250525dcd8e2)</t>
        </is>
      </c>
      <c r="Z1162" s="152" t="inlineStr">
        <is>
          <t>72h (3 dni)</t>
        </is>
      </c>
      <c r="AA1162" s="152" t="inlineStr">
        <is>
          <t>Polska</t>
        </is>
      </c>
      <c r="AB1162" s="152" t="inlineStr">
        <is>
          <t>wielkopolskie</t>
        </is>
      </c>
      <c r="AC1162" s="152" t="inlineStr">
        <is>
          <t>63-500</t>
        </is>
      </c>
      <c r="AD1162" s="152" t="inlineStr">
        <is>
          <t>Rogaszyce</t>
        </is>
      </c>
      <c r="AE1162" s="152" t="inlineStr">
        <is>
          <t>faktura VAT</t>
        </is>
      </c>
      <c r="AF1162" s="152" t="inlineStr">
        <is>
          <t/>
        </is>
      </c>
      <c r="AG1162" s="152" t="inlineStr">
        <is>
          <t>PL_23</t>
        </is>
      </c>
      <c r="AH1162" s="152" t="inlineStr">
        <is>
          <t/>
        </is>
      </c>
      <c r="AI1162" s="152" t="inlineStr">
        <is>
          <t>zwrot towaru (id: c9045aaf-263f-4ccb-8345-2e587a2582c1)</t>
        </is>
      </c>
      <c r="AJ1162" s="152" t="inlineStr">
        <is>
          <t>Reklamacja sprzętów używanych (id: 425f379f-eb6b-442a-ab65-521a73fe325f)</t>
        </is>
      </c>
      <c r="AK1162" s="152" t="inlineStr">
        <is>
          <t>Gwarancja 12 miesięcy  (id: 3a4325eb-aee0-4608-a867-f31f167c2a6e)</t>
        </is>
      </c>
      <c r="AL1162" s="152" t="inlineStr">
        <is>
          <t>Produkt wprowadzony od 13.12.2024</t>
        </is>
      </c>
      <c r="AM1162" s="152" t="inlineStr">
        <is>
          <t>Lenovo (id: ce43087b-788c-4d06-a936-007a782ec38c)</t>
        </is>
      </c>
      <c r="AN1162" s="152" t="inlineStr">
        <is>
          <t>Lenovo (id: b4521ce0-167f-4bb5-b573-cdc5bd9895cd)</t>
        </is>
      </c>
      <c r="AO1162" s="152" t="inlineStr">
        <is>
          <t/>
        </is>
      </c>
      <c r="AP1162" s="152" t="inlineStr">
        <is>
          <t>Używany</t>
        </is>
      </c>
      <c r="AQ1162" s="152" t="inlineStr">
        <is>
          <t>zastępcze</t>
        </is>
      </c>
      <c r="AR1162" s="152" t="inlineStr">
        <is>
          <t>Windows 10 Professional</t>
        </is>
      </c>
      <c r="AV1162" s="152" t="inlineStr">
        <is>
          <t>ThinkPad L580</t>
        </is>
      </c>
      <c r="AW1162" s="152" t="inlineStr">
        <is>
          <t>ThinkPad L580</t>
        </is>
      </c>
      <c r="BE1162" s="152" t="inlineStr">
        <is>
          <t>Lenovo</t>
        </is>
      </c>
      <c r="BW1162" s="152" t="inlineStr">
        <is>
          <t>US international (qwerty)</t>
        </is>
      </c>
      <c r="BX1162" s="152" t="inlineStr">
        <is>
          <t>0</t>
        </is>
      </c>
      <c r="BY1162" s="152" t="inlineStr">
        <is>
          <t>0</t>
        </is>
      </c>
      <c r="CG1162" s="152" t="inlineStr">
        <is>
          <t>HDMI|USB 3.0 typ C</t>
        </is>
      </c>
      <c r="CK1162" s="152" t="inlineStr">
        <is>
          <t>Wi-Fi|LAN 10/100/1000 Mbps</t>
        </is>
      </c>
      <c r="CY1162" s="152" t="inlineStr">
        <is>
          <t>brak</t>
        </is>
      </c>
      <c r="CZ1162" s="152" t="inlineStr">
        <is>
          <t>Grafika zintegrowana</t>
        </is>
      </c>
      <c r="DB1162" s="152" t="inlineStr">
        <is>
          <t>Windows 10 Professional</t>
        </is>
      </c>
      <c r="DD1162" s="152" t="inlineStr">
        <is>
          <t>1.7</t>
        </is>
      </c>
      <c r="DE1162" s="152" t="inlineStr">
        <is>
          <t>4</t>
        </is>
      </c>
      <c r="DF1162" s="152" t="inlineStr">
        <is>
          <t>DDR4</t>
        </is>
      </c>
      <c r="DG1162" s="152" t="inlineStr">
        <is>
          <t>16 GB</t>
        </is>
      </c>
      <c r="DH1162" s="152" t="inlineStr">
        <is>
          <t>SSD</t>
        </is>
      </c>
      <c r="DI1162" s="152" t="inlineStr">
        <is>
          <t>960</t>
        </is>
      </c>
      <c r="DJ1162" s="152" t="inlineStr">
        <is>
          <t>standardowy</t>
        </is>
      </c>
      <c r="DQ1162" s="152" t="inlineStr">
        <is>
          <t>15.6</t>
        </is>
      </c>
      <c r="DV1162" s="152" t="inlineStr">
        <is>
          <t>1920 x 1080</t>
        </is>
      </c>
      <c r="DW1162" s="152" t="inlineStr">
        <is>
          <t>Intel Core i5</t>
        </is>
      </c>
      <c r="EG1162" s="152" t="inlineStr">
        <is>
          <t>Zasilacz z przewodem</t>
        </is>
      </c>
      <c r="EW1162" s="152" t="inlineStr">
        <is>
          <t>tak</t>
        </is>
      </c>
      <c r="FQ1162" s="152" t="inlineStr">
        <is>
          <t>0</t>
        </is>
      </c>
      <c r="FV1162" s="152" t="inlineStr">
        <is>
          <t>matowa</t>
        </is>
      </c>
      <c r="GM1162" s="152" t="inlineStr">
        <is>
          <t>0</t>
        </is>
      </c>
      <c r="GW1162" s="152" t="inlineStr">
        <is>
          <t>klawiatura|touchpad</t>
        </is>
      </c>
      <c r="LB1162" s="152" t="inlineStr">
        <is>
          <t>nie</t>
        </is>
      </c>
      <c r="LI1162" s="152" t="inlineStr">
        <is>
          <t>Intel Core i5-8350U</t>
        </is>
      </c>
    </row>
    <row r="1163">
      <c r="A1163" s="153" t="inlineStr">
        <is>
          <t>wystawiona</t>
        </is>
      </c>
      <c r="B1163"/>
      <c r="C1163" t="inlineStr">
        <is>
          <t>17925657327</t>
        </is>
      </c>
      <c r="D1163" s="154" t="inlineStr">
        <is>
          <t>https://allegro.pl/oferta/17925657327</t>
        </is>
      </c>
      <c r="G1163" s="152" t="inlineStr">
        <is>
          <t>Pomiń</t>
        </is>
      </c>
      <c r="H1163" s="152" t="inlineStr">
        <is>
          <t>Aktywna</t>
        </is>
      </c>
      <c r="I1163" s="152" t="inlineStr">
        <is>
          <t>23d3237f-139f-4144-83d5-d9d3d1dae8cb</t>
        </is>
      </c>
      <c r="J1163" s="152" t="inlineStr">
        <is>
          <t>Laptopy</t>
        </is>
      </c>
      <c r="K1163" s="152" t="inlineStr">
        <is>
          <t>Laptopy (491)</t>
        </is>
      </c>
      <c r="L1163" s="152" t="inlineStr">
        <is>
          <t/>
        </is>
      </c>
      <c r="M1163" s="152" t="inlineStr">
        <is>
          <t>30</t>
        </is>
      </c>
      <c r="N1163" s="152" t="inlineStr">
        <is>
          <t>manualna</t>
        </is>
      </c>
      <c r="O1163" s="152" t="inlineStr">
        <is>
          <t>849.00</t>
        </is>
      </c>
      <c r="P1163" s="152" t="inlineStr">
        <is>
          <t>automatyczna</t>
        </is>
      </c>
      <c r="Q1163" s="152" t="inlineStr">
        <is>
          <t>4833.00</t>
        </is>
      </c>
      <c r="R1163" s="152" t="inlineStr">
        <is>
          <t>automatyczna</t>
        </is>
      </c>
      <c r="S1163" s="152" t="inlineStr">
        <is>
          <t>198.95</t>
        </is>
      </c>
      <c r="T1163" s="152" t="inlineStr">
        <is>
          <t>automatyczna</t>
        </is>
      </c>
      <c r="U1163" s="152" t="inlineStr">
        <is>
          <t>77805.00</t>
        </is>
      </c>
      <c r="V1163" s="152" t="inlineStr">
        <is>
          <t>Laptop Lenovo ThinkPad L580 FHD | i5-8350U 8GB 480GB SSD | Windows 11</t>
        </is>
      </c>
      <c r="W1163"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3"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3" s="152" t="inlineStr">
        <is>
          <t>Laptopy (id: d57f2a71-1adc-491b-afa0-250525dcd8e2)</t>
        </is>
      </c>
      <c r="Z1163" s="152" t="inlineStr">
        <is>
          <t>72h (3 dni)</t>
        </is>
      </c>
      <c r="AA1163" s="152" t="inlineStr">
        <is>
          <t>Polska</t>
        </is>
      </c>
      <c r="AB1163" s="152" t="inlineStr">
        <is>
          <t>wielkopolskie</t>
        </is>
      </c>
      <c r="AC1163" s="152" t="inlineStr">
        <is>
          <t>63-500</t>
        </is>
      </c>
      <c r="AD1163" s="152" t="inlineStr">
        <is>
          <t>Rogaszyce</t>
        </is>
      </c>
      <c r="AE1163" s="152" t="inlineStr">
        <is>
          <t>faktura VAT</t>
        </is>
      </c>
      <c r="AF1163" s="152" t="inlineStr">
        <is>
          <t/>
        </is>
      </c>
      <c r="AG1163" s="152" t="inlineStr">
        <is>
          <t>PL_23</t>
        </is>
      </c>
      <c r="AH1163" s="152" t="inlineStr">
        <is>
          <t/>
        </is>
      </c>
      <c r="AI1163" s="152" t="inlineStr">
        <is>
          <t>zwrot towaru (id: c9045aaf-263f-4ccb-8345-2e587a2582c1)</t>
        </is>
      </c>
      <c r="AJ1163" s="152" t="inlineStr">
        <is>
          <t>Reklamacja sprzętów używanych (id: 425f379f-eb6b-442a-ab65-521a73fe325f)</t>
        </is>
      </c>
      <c r="AK1163" s="152" t="inlineStr">
        <is>
          <t>Gwarancja 12 miesięcy  (id: 3a4325eb-aee0-4608-a867-f31f167c2a6e)</t>
        </is>
      </c>
      <c r="AL1163" s="152" t="inlineStr">
        <is>
          <t>Produkt wprowadzony od 13.12.2024</t>
        </is>
      </c>
      <c r="AM1163" s="152" t="inlineStr">
        <is>
          <t>Lenovo (id: ce43087b-788c-4d06-a936-007a782ec38c)</t>
        </is>
      </c>
      <c r="AN1163" s="152" t="inlineStr">
        <is>
          <t>Lenovo (id: b4521ce0-167f-4bb5-b573-cdc5bd9895cd)</t>
        </is>
      </c>
      <c r="AO1163" s="152" t="inlineStr">
        <is>
          <t/>
        </is>
      </c>
      <c r="AP1163" s="152" t="inlineStr">
        <is>
          <t>Używany</t>
        </is>
      </c>
      <c r="AQ1163" s="152" t="inlineStr">
        <is>
          <t>zastępcze</t>
        </is>
      </c>
      <c r="AR1163" s="152" t="inlineStr">
        <is>
          <t>Windows 10 Professional</t>
        </is>
      </c>
      <c r="AV1163" s="152" t="inlineStr">
        <is>
          <t>ThinkPad L580</t>
        </is>
      </c>
      <c r="AW1163" s="152" t="inlineStr">
        <is>
          <t>ThinkPad L580</t>
        </is>
      </c>
      <c r="BE1163" s="152" t="inlineStr">
        <is>
          <t>Lenovo</t>
        </is>
      </c>
      <c r="BW1163" s="152" t="inlineStr">
        <is>
          <t>US international (qwerty)</t>
        </is>
      </c>
      <c r="BX1163" s="152" t="inlineStr">
        <is>
          <t>0</t>
        </is>
      </c>
      <c r="BY1163" s="152" t="inlineStr">
        <is>
          <t>0</t>
        </is>
      </c>
      <c r="CG1163" s="152" t="inlineStr">
        <is>
          <t>HDMI|USB 3.0 typ C</t>
        </is>
      </c>
      <c r="CK1163" s="152" t="inlineStr">
        <is>
          <t>Wi-Fi|LAN 10/100/1000 Mbps</t>
        </is>
      </c>
      <c r="CY1163" s="152" t="inlineStr">
        <is>
          <t>brak</t>
        </is>
      </c>
      <c r="CZ1163" s="152" t="inlineStr">
        <is>
          <t>Grafika zintegrowana</t>
        </is>
      </c>
      <c r="DB1163" s="152" t="inlineStr">
        <is>
          <t>Windows 10 Professional</t>
        </is>
      </c>
      <c r="DD1163" s="152" t="inlineStr">
        <is>
          <t>1.7</t>
        </is>
      </c>
      <c r="DE1163" s="152" t="inlineStr">
        <is>
          <t>4</t>
        </is>
      </c>
      <c r="DF1163" s="152" t="inlineStr">
        <is>
          <t>DDR4</t>
        </is>
      </c>
      <c r="DG1163" s="152" t="inlineStr">
        <is>
          <t>8 GB</t>
        </is>
      </c>
      <c r="DH1163" s="152" t="inlineStr">
        <is>
          <t>SSD</t>
        </is>
      </c>
      <c r="DI1163" s="152" t="inlineStr">
        <is>
          <t>480</t>
        </is>
      </c>
      <c r="DJ1163" s="152" t="inlineStr">
        <is>
          <t>standardowy</t>
        </is>
      </c>
      <c r="DQ1163" s="152" t="inlineStr">
        <is>
          <t>15.6</t>
        </is>
      </c>
      <c r="DV1163" s="152" t="inlineStr">
        <is>
          <t>1920 x 1080</t>
        </is>
      </c>
      <c r="DW1163" s="152" t="inlineStr">
        <is>
          <t>Intel Core i5</t>
        </is>
      </c>
      <c r="EG1163" s="152" t="inlineStr">
        <is>
          <t>Zasilacz z przewodem</t>
        </is>
      </c>
      <c r="EW1163" s="152" t="inlineStr">
        <is>
          <t>tak</t>
        </is>
      </c>
      <c r="FQ1163" s="152" t="inlineStr">
        <is>
          <t>0</t>
        </is>
      </c>
      <c r="FV1163" s="152" t="inlineStr">
        <is>
          <t>matowa</t>
        </is>
      </c>
      <c r="GM1163" s="152" t="inlineStr">
        <is>
          <t>0</t>
        </is>
      </c>
      <c r="GW1163" s="152" t="inlineStr">
        <is>
          <t>klawiatura|touchpad</t>
        </is>
      </c>
      <c r="LB1163" s="152" t="inlineStr">
        <is>
          <t>nie</t>
        </is>
      </c>
      <c r="LI1163" s="152" t="inlineStr">
        <is>
          <t>Intel Core i5-8350U</t>
        </is>
      </c>
    </row>
    <row r="1164">
      <c r="A1164" s="153" t="inlineStr">
        <is>
          <t>wystawiona</t>
        </is>
      </c>
      <c r="B1164"/>
      <c r="C1164" t="inlineStr">
        <is>
          <t>17925660315</t>
        </is>
      </c>
      <c r="D1164" s="154" t="inlineStr">
        <is>
          <t>https://allegro.pl/oferta/17925660315</t>
        </is>
      </c>
      <c r="G1164" s="152" t="inlineStr">
        <is>
          <t>Pomiń</t>
        </is>
      </c>
      <c r="H1164" s="152" t="inlineStr">
        <is>
          <t>Aktywna</t>
        </is>
      </c>
      <c r="I1164" s="152" t="inlineStr">
        <is>
          <t>46f06c49-319e-4b6f-89a4-496945cba93f</t>
        </is>
      </c>
      <c r="J1164" s="152" t="inlineStr">
        <is>
          <t>Laptopy</t>
        </is>
      </c>
      <c r="K1164" s="152" t="inlineStr">
        <is>
          <t>Laptopy (491)</t>
        </is>
      </c>
      <c r="L1164" s="152" t="inlineStr">
        <is>
          <t/>
        </is>
      </c>
      <c r="M1164" s="152" t="inlineStr">
        <is>
          <t>30</t>
        </is>
      </c>
      <c r="N1164" s="152" t="inlineStr">
        <is>
          <t>manualna</t>
        </is>
      </c>
      <c r="O1164" s="152" t="inlineStr">
        <is>
          <t>949.00</t>
        </is>
      </c>
      <c r="P1164" s="152" t="inlineStr">
        <is>
          <t>automatyczna</t>
        </is>
      </c>
      <c r="Q1164" s="152" t="inlineStr">
        <is>
          <t>5402.00</t>
        </is>
      </c>
      <c r="R1164" s="152" t="inlineStr">
        <is>
          <t>automatyczna</t>
        </is>
      </c>
      <c r="S1164" s="152" t="inlineStr">
        <is>
          <t>222.39</t>
        </is>
      </c>
      <c r="T1164" s="152" t="inlineStr">
        <is>
          <t>automatyczna</t>
        </is>
      </c>
      <c r="U1164" s="152" t="inlineStr">
        <is>
          <t>86970.00</t>
        </is>
      </c>
      <c r="V1164" s="152" t="inlineStr">
        <is>
          <t>Laptop Lenovo ThinkPad L580 FHD | i5-8350U 8GB 960GB SSD | Windows 11</t>
        </is>
      </c>
      <c r="W1164"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4"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&lt;b&gt;8GB DDR4&lt;/b&gt;&lt;/li&gt;&lt;/ul&gt;&lt;ul&gt;&lt;li&gt;Dysk: &lt;b&gt;960GB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4" s="152" t="inlineStr">
        <is>
          <t>Laptopy (id: d57f2a71-1adc-491b-afa0-250525dcd8e2)</t>
        </is>
      </c>
      <c r="Z1164" s="152" t="inlineStr">
        <is>
          <t>72h (3 dni)</t>
        </is>
      </c>
      <c r="AA1164" s="152" t="inlineStr">
        <is>
          <t>Polska</t>
        </is>
      </c>
      <c r="AB1164" s="152" t="inlineStr">
        <is>
          <t>wielkopolskie</t>
        </is>
      </c>
      <c r="AC1164" s="152" t="inlineStr">
        <is>
          <t>63-500</t>
        </is>
      </c>
      <c r="AD1164" s="152" t="inlineStr">
        <is>
          <t>Rogaszyce</t>
        </is>
      </c>
      <c r="AE1164" s="152" t="inlineStr">
        <is>
          <t>faktura VAT</t>
        </is>
      </c>
      <c r="AF1164" s="152" t="inlineStr">
        <is>
          <t/>
        </is>
      </c>
      <c r="AG1164" s="152" t="inlineStr">
        <is>
          <t>PL_23</t>
        </is>
      </c>
      <c r="AH1164" s="152" t="inlineStr">
        <is>
          <t/>
        </is>
      </c>
      <c r="AI1164" s="152" t="inlineStr">
        <is>
          <t>zwrot towaru (id: c9045aaf-263f-4ccb-8345-2e587a2582c1)</t>
        </is>
      </c>
      <c r="AJ1164" s="152" t="inlineStr">
        <is>
          <t>Reklamacja sprzętów używanych (id: 425f379f-eb6b-442a-ab65-521a73fe325f)</t>
        </is>
      </c>
      <c r="AK1164" s="152" t="inlineStr">
        <is>
          <t>Gwarancja 12 miesięcy  (id: 3a4325eb-aee0-4608-a867-f31f167c2a6e)</t>
        </is>
      </c>
      <c r="AL1164" s="152" t="inlineStr">
        <is>
          <t>Produkt wprowadzony od 13.12.2024</t>
        </is>
      </c>
      <c r="AM1164" s="152" t="inlineStr">
        <is>
          <t>Lenovo (id: ce43087b-788c-4d06-a936-007a782ec38c)</t>
        </is>
      </c>
      <c r="AN1164" s="152" t="inlineStr">
        <is>
          <t>Lenovo (id: b4521ce0-167f-4bb5-b573-cdc5bd9895cd)</t>
        </is>
      </c>
      <c r="AO1164" s="152" t="inlineStr">
        <is>
          <t/>
        </is>
      </c>
      <c r="AP1164" s="152" t="inlineStr">
        <is>
          <t>Używany</t>
        </is>
      </c>
      <c r="AQ1164" s="152" t="inlineStr">
        <is>
          <t>zastępcze</t>
        </is>
      </c>
      <c r="AR1164" s="152" t="inlineStr">
        <is>
          <t>Windows 10 Professional</t>
        </is>
      </c>
      <c r="AV1164" s="152" t="inlineStr">
        <is>
          <t>ThinkPad L580</t>
        </is>
      </c>
      <c r="AW1164" s="152" t="inlineStr">
        <is>
          <t>ThinkPad L580</t>
        </is>
      </c>
      <c r="BE1164" s="152" t="inlineStr">
        <is>
          <t>Lenovo</t>
        </is>
      </c>
      <c r="BW1164" s="152" t="inlineStr">
        <is>
          <t>US international (qwerty)</t>
        </is>
      </c>
      <c r="BX1164" s="152" t="inlineStr">
        <is>
          <t>0</t>
        </is>
      </c>
      <c r="BY1164" s="152" t="inlineStr">
        <is>
          <t>0</t>
        </is>
      </c>
      <c r="CG1164" s="152" t="inlineStr">
        <is>
          <t>HDMI|USB 3.0 typ C</t>
        </is>
      </c>
      <c r="CK1164" s="152" t="inlineStr">
        <is>
          <t>Wi-Fi|LAN 10/100/1000 Mbps</t>
        </is>
      </c>
      <c r="CY1164" s="152" t="inlineStr">
        <is>
          <t>brak</t>
        </is>
      </c>
      <c r="CZ1164" s="152" t="inlineStr">
        <is>
          <t>Grafika zintegrowana</t>
        </is>
      </c>
      <c r="DB1164" s="152" t="inlineStr">
        <is>
          <t>Windows 10 Professional</t>
        </is>
      </c>
      <c r="DD1164" s="152" t="inlineStr">
        <is>
          <t>1.7</t>
        </is>
      </c>
      <c r="DE1164" s="152" t="inlineStr">
        <is>
          <t>4</t>
        </is>
      </c>
      <c r="DF1164" s="152" t="inlineStr">
        <is>
          <t>DDR4</t>
        </is>
      </c>
      <c r="DG1164" s="152" t="inlineStr">
        <is>
          <t>8 GB</t>
        </is>
      </c>
      <c r="DH1164" s="152" t="inlineStr">
        <is>
          <t>SSD</t>
        </is>
      </c>
      <c r="DI1164" s="152" t="inlineStr">
        <is>
          <t>960</t>
        </is>
      </c>
      <c r="DJ1164" s="152" t="inlineStr">
        <is>
          <t>standardowy</t>
        </is>
      </c>
      <c r="DQ1164" s="152" t="inlineStr">
        <is>
          <t>15.6</t>
        </is>
      </c>
      <c r="DV1164" s="152" t="inlineStr">
        <is>
          <t>1920 x 1080</t>
        </is>
      </c>
      <c r="DW1164" s="152" t="inlineStr">
        <is>
          <t>Intel Core i5</t>
        </is>
      </c>
      <c r="EG1164" s="152" t="inlineStr">
        <is>
          <t>Zasilacz z przewodem</t>
        </is>
      </c>
      <c r="EW1164" s="152" t="inlineStr">
        <is>
          <t>tak</t>
        </is>
      </c>
      <c r="FQ1164" s="152" t="inlineStr">
        <is>
          <t>0</t>
        </is>
      </c>
      <c r="FV1164" s="152" t="inlineStr">
        <is>
          <t>matowa</t>
        </is>
      </c>
      <c r="GM1164" s="152" t="inlineStr">
        <is>
          <t>0</t>
        </is>
      </c>
      <c r="GW1164" s="152" t="inlineStr">
        <is>
          <t>klawiatura|touchpad</t>
        </is>
      </c>
      <c r="LB1164" s="152" t="inlineStr">
        <is>
          <t>nie</t>
        </is>
      </c>
      <c r="LI1164" s="152" t="inlineStr">
        <is>
          <t>Intel Core i5-8350U</t>
        </is>
      </c>
    </row>
    <row r="1165">
      <c r="A1165" s="153" t="inlineStr">
        <is>
          <t>wystawiona</t>
        </is>
      </c>
      <c r="B1165"/>
      <c r="C1165" t="inlineStr">
        <is>
          <t>17925662535</t>
        </is>
      </c>
      <c r="D1165" s="154" t="inlineStr">
        <is>
          <t>https://allegro.pl/oferta/17925662535</t>
        </is>
      </c>
      <c r="G1165" s="152" t="inlineStr">
        <is>
          <t>Pomiń</t>
        </is>
      </c>
      <c r="H1165" s="152" t="inlineStr">
        <is>
          <t>Aktywna</t>
        </is>
      </c>
      <c r="I1165" s="152" t="inlineStr">
        <is>
          <t>0db8aaea-89cf-4f19-bbbd-dfc3e945544b</t>
        </is>
      </c>
      <c r="J1165" s="152" t="inlineStr">
        <is>
          <t>Laptopy</t>
        </is>
      </c>
      <c r="K1165" s="152" t="inlineStr">
        <is>
          <t>Laptopy (491)</t>
        </is>
      </c>
      <c r="L1165" s="152" t="inlineStr">
        <is>
          <t/>
        </is>
      </c>
      <c r="M1165" s="152" t="inlineStr">
        <is>
          <t>30</t>
        </is>
      </c>
      <c r="N1165" s="152" t="inlineStr">
        <is>
          <t>manualna</t>
        </is>
      </c>
      <c r="O1165" s="152" t="inlineStr">
        <is>
          <t>899.00</t>
        </is>
      </c>
      <c r="P1165" s="152" t="inlineStr">
        <is>
          <t>automatyczna</t>
        </is>
      </c>
      <c r="Q1165" s="152" t="inlineStr">
        <is>
          <t>5117.00</t>
        </is>
      </c>
      <c r="R1165" s="152" t="inlineStr">
        <is>
          <t>automatyczna</t>
        </is>
      </c>
      <c r="S1165" s="152" t="inlineStr">
        <is>
          <t>210.67</t>
        </is>
      </c>
      <c r="T1165" s="152" t="inlineStr">
        <is>
          <t>automatyczna</t>
        </is>
      </c>
      <c r="U1165" s="152" t="inlineStr">
        <is>
          <t>82390.00</t>
        </is>
      </c>
      <c r="V1165" s="152" t="inlineStr">
        <is>
          <t>Laptop Lenovo ThinkPad L580 FHD | i5-8350U 16GB 256GB SSD | Windows 11</t>
        </is>
      </c>
      <c r="W1165"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5"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5" s="152" t="inlineStr">
        <is>
          <t>Laptopy (id: d57f2a71-1adc-491b-afa0-250525dcd8e2)</t>
        </is>
      </c>
      <c r="Z1165" s="152" t="inlineStr">
        <is>
          <t>72h (3 dni)</t>
        </is>
      </c>
      <c r="AA1165" s="152" t="inlineStr">
        <is>
          <t>Polska</t>
        </is>
      </c>
      <c r="AB1165" s="152" t="inlineStr">
        <is>
          <t>wielkopolskie</t>
        </is>
      </c>
      <c r="AC1165" s="152" t="inlineStr">
        <is>
          <t>63-500</t>
        </is>
      </c>
      <c r="AD1165" s="152" t="inlineStr">
        <is>
          <t>Rogaszyce</t>
        </is>
      </c>
      <c r="AE1165" s="152" t="inlineStr">
        <is>
          <t>faktura VAT</t>
        </is>
      </c>
      <c r="AF1165" s="152" t="inlineStr">
        <is>
          <t/>
        </is>
      </c>
      <c r="AG1165" s="152" t="inlineStr">
        <is>
          <t>PL_23</t>
        </is>
      </c>
      <c r="AH1165" s="152" t="inlineStr">
        <is>
          <t/>
        </is>
      </c>
      <c r="AI1165" s="152" t="inlineStr">
        <is>
          <t>zwrot towaru (id: c9045aaf-263f-4ccb-8345-2e587a2582c1)</t>
        </is>
      </c>
      <c r="AJ1165" s="152" t="inlineStr">
        <is>
          <t>Reklamacja sprzętów używanych (id: 425f379f-eb6b-442a-ab65-521a73fe325f)</t>
        </is>
      </c>
      <c r="AK1165" s="152" t="inlineStr">
        <is>
          <t>Gwarancja 12 miesięcy  (id: 3a4325eb-aee0-4608-a867-f31f167c2a6e)</t>
        </is>
      </c>
      <c r="AL1165" s="152" t="inlineStr">
        <is>
          <t>Produkt wprowadzony od 13.12.2024</t>
        </is>
      </c>
      <c r="AM1165" s="152" t="inlineStr">
        <is>
          <t>Lenovo (id: ce43087b-788c-4d06-a936-007a782ec38c)</t>
        </is>
      </c>
      <c r="AN1165" s="152" t="inlineStr">
        <is>
          <t>Lenovo (id: b4521ce0-167f-4bb5-b573-cdc5bd9895cd)</t>
        </is>
      </c>
      <c r="AO1165" s="152" t="inlineStr">
        <is>
          <t/>
        </is>
      </c>
      <c r="AP1165" s="152" t="inlineStr">
        <is>
          <t>Używany</t>
        </is>
      </c>
      <c r="AQ1165" s="152" t="inlineStr">
        <is>
          <t>zastępcze</t>
        </is>
      </c>
      <c r="AR1165" s="152" t="inlineStr">
        <is>
          <t>Windows 10 Professional</t>
        </is>
      </c>
      <c r="AV1165" s="152" t="inlineStr">
        <is>
          <t>ThinkPad L580</t>
        </is>
      </c>
      <c r="AW1165" s="152" t="inlineStr">
        <is>
          <t>ThinkPad L580</t>
        </is>
      </c>
      <c r="BE1165" s="152" t="inlineStr">
        <is>
          <t>Lenovo</t>
        </is>
      </c>
      <c r="BW1165" s="152" t="inlineStr">
        <is>
          <t>US international (qwerty)</t>
        </is>
      </c>
      <c r="BX1165" s="152" t="inlineStr">
        <is>
          <t>0</t>
        </is>
      </c>
      <c r="BY1165" s="152" t="inlineStr">
        <is>
          <t>0</t>
        </is>
      </c>
      <c r="CG1165" s="152" t="inlineStr">
        <is>
          <t>HDMI|USB 3.0 typ C</t>
        </is>
      </c>
      <c r="CK1165" s="152" t="inlineStr">
        <is>
          <t>Wi-Fi|LAN 10/100/1000 Mbps</t>
        </is>
      </c>
      <c r="CY1165" s="152" t="inlineStr">
        <is>
          <t>brak</t>
        </is>
      </c>
      <c r="CZ1165" s="152" t="inlineStr">
        <is>
          <t>Grafika zintegrowana</t>
        </is>
      </c>
      <c r="DB1165" s="152" t="inlineStr">
        <is>
          <t>Windows 10 Professional</t>
        </is>
      </c>
      <c r="DD1165" s="152" t="inlineStr">
        <is>
          <t>1.7</t>
        </is>
      </c>
      <c r="DE1165" s="152" t="inlineStr">
        <is>
          <t>4</t>
        </is>
      </c>
      <c r="DF1165" s="152" t="inlineStr">
        <is>
          <t>DDR4</t>
        </is>
      </c>
      <c r="DG1165" s="152" t="inlineStr">
        <is>
          <t>16 GB</t>
        </is>
      </c>
      <c r="DH1165" s="152" t="inlineStr">
        <is>
          <t>SSD</t>
        </is>
      </c>
      <c r="DI1165" s="152" t="inlineStr">
        <is>
          <t>256</t>
        </is>
      </c>
      <c r="DJ1165" s="152" t="inlineStr">
        <is>
          <t>standardowy</t>
        </is>
      </c>
      <c r="DQ1165" s="152" t="inlineStr">
        <is>
          <t>15.6</t>
        </is>
      </c>
      <c r="DV1165" s="152" t="inlineStr">
        <is>
          <t>1920 x 1080</t>
        </is>
      </c>
      <c r="DW1165" s="152" t="inlineStr">
        <is>
          <t>Intel Core i5</t>
        </is>
      </c>
      <c r="EG1165" s="152" t="inlineStr">
        <is>
          <t>Zasilacz z przewodem</t>
        </is>
      </c>
      <c r="EW1165" s="152" t="inlineStr">
        <is>
          <t>tak</t>
        </is>
      </c>
      <c r="FQ1165" s="152" t="inlineStr">
        <is>
          <t>0</t>
        </is>
      </c>
      <c r="FV1165" s="152" t="inlineStr">
        <is>
          <t>matowa</t>
        </is>
      </c>
      <c r="GM1165" s="152" t="inlineStr">
        <is>
          <t>0</t>
        </is>
      </c>
      <c r="GW1165" s="152" t="inlineStr">
        <is>
          <t>klawiatura|touchpad</t>
        </is>
      </c>
      <c r="LB1165" s="152" t="inlineStr">
        <is>
          <t>nie</t>
        </is>
      </c>
      <c r="LI1165" s="152" t="inlineStr">
        <is>
          <t>Intel Core i5-8350U</t>
        </is>
      </c>
    </row>
    <row r="1166">
      <c r="A1166" s="153" t="inlineStr">
        <is>
          <t>wystawiona</t>
        </is>
      </c>
      <c r="B1166"/>
      <c r="C1166" t="inlineStr">
        <is>
          <t>17925673900</t>
        </is>
      </c>
      <c r="D1166" s="154" t="inlineStr">
        <is>
          <t>https://allegro.pl/oferta/17925673900</t>
        </is>
      </c>
      <c r="G1166" s="152" t="inlineStr">
        <is>
          <t>Pomiń</t>
        </is>
      </c>
      <c r="H1166" s="152" t="inlineStr">
        <is>
          <t>Aktywna</t>
        </is>
      </c>
      <c r="I1166" s="152" t="inlineStr">
        <is>
          <t>d5b058d5-fe93-4240-b41b-85e71af70fbc</t>
        </is>
      </c>
      <c r="J1166" s="152" t="inlineStr">
        <is>
          <t>Laptopy</t>
        </is>
      </c>
      <c r="K1166" s="152" t="inlineStr">
        <is>
          <t>Laptopy (491)</t>
        </is>
      </c>
      <c r="L1166" s="152" t="inlineStr">
        <is>
          <t/>
        </is>
      </c>
      <c r="M1166" s="152" t="inlineStr">
        <is>
          <t>30</t>
        </is>
      </c>
      <c r="N1166" s="152" t="inlineStr">
        <is>
          <t>manualna</t>
        </is>
      </c>
      <c r="O1166" s="152" t="inlineStr">
        <is>
          <t>949.00</t>
        </is>
      </c>
      <c r="P1166" s="152" t="inlineStr">
        <is>
          <t>automatyczna</t>
        </is>
      </c>
      <c r="Q1166" s="152" t="inlineStr">
        <is>
          <t>5402.00</t>
        </is>
      </c>
      <c r="R1166" s="152" t="inlineStr">
        <is>
          <t>automatyczna</t>
        </is>
      </c>
      <c r="S1166" s="152" t="inlineStr">
        <is>
          <t>222.39</t>
        </is>
      </c>
      <c r="T1166" s="152" t="inlineStr">
        <is>
          <t>automatyczna</t>
        </is>
      </c>
      <c r="U1166" s="152" t="inlineStr">
        <is>
          <t>86970.00</t>
        </is>
      </c>
      <c r="V1166" s="152" t="inlineStr">
        <is>
          <t>Laptop Lenovo ThinkPad L580 FHD | i5-8350U 16GB 480GB SSD | Windows 11</t>
        </is>
      </c>
      <c r="W1166"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6"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6" s="152" t="inlineStr">
        <is>
          <t>Laptopy (id: d57f2a71-1adc-491b-afa0-250525dcd8e2)</t>
        </is>
      </c>
      <c r="Z1166" s="152" t="inlineStr">
        <is>
          <t>72h (3 dni)</t>
        </is>
      </c>
      <c r="AA1166" s="152" t="inlineStr">
        <is>
          <t>Polska</t>
        </is>
      </c>
      <c r="AB1166" s="152" t="inlineStr">
        <is>
          <t>wielkopolskie</t>
        </is>
      </c>
      <c r="AC1166" s="152" t="inlineStr">
        <is>
          <t>63-500</t>
        </is>
      </c>
      <c r="AD1166" s="152" t="inlineStr">
        <is>
          <t>Rogaszyce</t>
        </is>
      </c>
      <c r="AE1166" s="152" t="inlineStr">
        <is>
          <t>faktura VAT</t>
        </is>
      </c>
      <c r="AF1166" s="152" t="inlineStr">
        <is>
          <t/>
        </is>
      </c>
      <c r="AG1166" s="152" t="inlineStr">
        <is>
          <t>PL_23</t>
        </is>
      </c>
      <c r="AH1166" s="152" t="inlineStr">
        <is>
          <t/>
        </is>
      </c>
      <c r="AI1166" s="152" t="inlineStr">
        <is>
          <t>zwrot towaru (id: c9045aaf-263f-4ccb-8345-2e587a2582c1)</t>
        </is>
      </c>
      <c r="AJ1166" s="152" t="inlineStr">
        <is>
          <t>Reklamacja sprzętów używanych (id: 425f379f-eb6b-442a-ab65-521a73fe325f)</t>
        </is>
      </c>
      <c r="AK1166" s="152" t="inlineStr">
        <is>
          <t>Gwarancja 12 miesięcy  (id: 3a4325eb-aee0-4608-a867-f31f167c2a6e)</t>
        </is>
      </c>
      <c r="AL1166" s="152" t="inlineStr">
        <is>
          <t>Produkt wprowadzony od 13.12.2024</t>
        </is>
      </c>
      <c r="AM1166" s="152" t="inlineStr">
        <is>
          <t>Lenovo (id: ce43087b-788c-4d06-a936-007a782ec38c)</t>
        </is>
      </c>
      <c r="AN1166" s="152" t="inlineStr">
        <is>
          <t>Lenovo (id: b4521ce0-167f-4bb5-b573-cdc5bd9895cd)</t>
        </is>
      </c>
      <c r="AO1166" s="152" t="inlineStr">
        <is>
          <t/>
        </is>
      </c>
      <c r="AP1166" s="152" t="inlineStr">
        <is>
          <t>Używany</t>
        </is>
      </c>
      <c r="AQ1166" s="152" t="inlineStr">
        <is>
          <t>zastępcze</t>
        </is>
      </c>
      <c r="AR1166" s="152" t="inlineStr">
        <is>
          <t>Windows 10 Professional</t>
        </is>
      </c>
      <c r="AV1166" s="152" t="inlineStr">
        <is>
          <t>ThinkPad L580</t>
        </is>
      </c>
      <c r="AW1166" s="152" t="inlineStr">
        <is>
          <t>ThinkPad L580</t>
        </is>
      </c>
      <c r="BE1166" s="152" t="inlineStr">
        <is>
          <t>Lenovo</t>
        </is>
      </c>
      <c r="BW1166" s="152" t="inlineStr">
        <is>
          <t>US international (qwerty)</t>
        </is>
      </c>
      <c r="BX1166" s="152" t="inlineStr">
        <is>
          <t>0</t>
        </is>
      </c>
      <c r="BY1166" s="152" t="inlineStr">
        <is>
          <t>0</t>
        </is>
      </c>
      <c r="CG1166" s="152" t="inlineStr">
        <is>
          <t>HDMI|USB 3.0 typ C</t>
        </is>
      </c>
      <c r="CK1166" s="152" t="inlineStr">
        <is>
          <t>Wi-Fi|LAN 10/100/1000 Mbps</t>
        </is>
      </c>
      <c r="CY1166" s="152" t="inlineStr">
        <is>
          <t>brak</t>
        </is>
      </c>
      <c r="CZ1166" s="152" t="inlineStr">
        <is>
          <t>Grafika zintegrowana</t>
        </is>
      </c>
      <c r="DB1166" s="152" t="inlineStr">
        <is>
          <t>Windows 10 Professional</t>
        </is>
      </c>
      <c r="DD1166" s="152" t="inlineStr">
        <is>
          <t>1.7</t>
        </is>
      </c>
      <c r="DE1166" s="152" t="inlineStr">
        <is>
          <t>4</t>
        </is>
      </c>
      <c r="DF1166" s="152" t="inlineStr">
        <is>
          <t>DDR4</t>
        </is>
      </c>
      <c r="DG1166" s="152" t="inlineStr">
        <is>
          <t>16 GB</t>
        </is>
      </c>
      <c r="DH1166" s="152" t="inlineStr">
        <is>
          <t>SSD</t>
        </is>
      </c>
      <c r="DI1166" s="152" t="inlineStr">
        <is>
          <t>480</t>
        </is>
      </c>
      <c r="DJ1166" s="152" t="inlineStr">
        <is>
          <t>standardowy</t>
        </is>
      </c>
      <c r="DQ1166" s="152" t="inlineStr">
        <is>
          <t>15.6</t>
        </is>
      </c>
      <c r="DV1166" s="152" t="inlineStr">
        <is>
          <t>1920 x 1080</t>
        </is>
      </c>
      <c r="DW1166" s="152" t="inlineStr">
        <is>
          <t>Intel Core i5</t>
        </is>
      </c>
      <c r="EG1166" s="152" t="inlineStr">
        <is>
          <t>Zasilacz z przewodem</t>
        </is>
      </c>
      <c r="EW1166" s="152" t="inlineStr">
        <is>
          <t>tak</t>
        </is>
      </c>
      <c r="FQ1166" s="152" t="inlineStr">
        <is>
          <t>0</t>
        </is>
      </c>
      <c r="FV1166" s="152" t="inlineStr">
        <is>
          <t>matowa</t>
        </is>
      </c>
      <c r="GM1166" s="152" t="inlineStr">
        <is>
          <t>0</t>
        </is>
      </c>
      <c r="GW1166" s="152" t="inlineStr">
        <is>
          <t>klawiatura|touchpad</t>
        </is>
      </c>
      <c r="LB1166" s="152" t="inlineStr">
        <is>
          <t>nie</t>
        </is>
      </c>
      <c r="LI1166" s="152" t="inlineStr">
        <is>
          <t>Intel Core i5-8350U</t>
        </is>
      </c>
    </row>
    <row r="1167">
      <c r="A1167" s="153" t="inlineStr">
        <is>
          <t>wystawiona</t>
        </is>
      </c>
      <c r="B1167"/>
      <c r="C1167" t="inlineStr">
        <is>
          <t>17925675949</t>
        </is>
      </c>
      <c r="D1167" s="154" t="inlineStr">
        <is>
          <t>https://allegro.pl/oferta/17925675949</t>
        </is>
      </c>
      <c r="G1167" s="152" t="inlineStr">
        <is>
          <t>Pomiń</t>
        </is>
      </c>
      <c r="H1167" s="152" t="inlineStr">
        <is>
          <t>Aktywna</t>
        </is>
      </c>
      <c r="I1167" s="152" t="inlineStr">
        <is>
          <t>7c43ec7d-4be7-4515-8053-769442a4fbed</t>
        </is>
      </c>
      <c r="J1167" s="152" t="inlineStr">
        <is>
          <t>Laptopy</t>
        </is>
      </c>
      <c r="K1167" s="152" t="inlineStr">
        <is>
          <t>Laptopy (491)</t>
        </is>
      </c>
      <c r="L1167" s="152" t="inlineStr">
        <is>
          <t/>
        </is>
      </c>
      <c r="M1167" s="152" t="inlineStr">
        <is>
          <t>30</t>
        </is>
      </c>
      <c r="N1167" s="152" t="inlineStr">
        <is>
          <t>manualna</t>
        </is>
      </c>
      <c r="O1167" s="152" t="inlineStr">
        <is>
          <t>1049.00</t>
        </is>
      </c>
      <c r="P1167" s="152" t="inlineStr">
        <is>
          <t>automatyczna</t>
        </is>
      </c>
      <c r="Q1167" s="152" t="inlineStr">
        <is>
          <t>5971.00</t>
        </is>
      </c>
      <c r="R1167" s="152" t="inlineStr">
        <is>
          <t>automatyczna</t>
        </is>
      </c>
      <c r="S1167" s="152" t="inlineStr">
        <is>
          <t>245.82</t>
        </is>
      </c>
      <c r="T1167" s="152" t="inlineStr">
        <is>
          <t>automatyczna</t>
        </is>
      </c>
      <c r="U1167" s="152" t="inlineStr">
        <is>
          <t>96135.00</t>
        </is>
      </c>
      <c r="V1167" s="152" t="inlineStr">
        <is>
          <t>Laptop Lenovo ThinkPad L580 FHD | i5-8350U 16GB 960GB SSD | Windows 11</t>
        </is>
      </c>
      <c r="W1167" s="152" t="inlineStr">
        <is>
          <t>https://a.allegroimg.com/original/119f36/a311f9154991929d6cbb406ee2bf|https://a.allegroimg.com/original/113910/6f462d4644f38b463685085aec30|https://a.allegroimg.com/original/1155f6/0a3e1820403fa791e1e5210e1906|https://a.allegroimg.com/original/111b41/31a114854e8eaca7f277e50cd491|https://a.allegroimg.com/original/112ba1/e4d1674a49fc8a4ded3e5f829946|https://a.allegroimg.com/original/1136d0/02ce935846eb96835b03ffae1c96|https://a.allegroimg.com/original/119f33/1f1a15d34a85a22d1249f233f7f4|https://a.allegroimg.com/original/11fa35/8c38a2844f6faa14369d05d3d6bd</t>
        </is>
      </c>
      <c r="X1167" s="152" t="inlineStr">
        <is>
          <t>{"sections":[{"items":[{"type":"TEXT","content":"&lt;h1&gt;Laptop Lenovo ThinkPad L580&lt;/h1&gt;"}]},{"items":[{"type":"TEXT","content":"&lt;h2&gt;Stan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 możliwy skin&lt;/p&gt;"}]},{"items":[{"type":"IMAGE","url":"https://a.allegroimg.com/original/119f36/a311f9154991929d6cbb406ee2bf"},{"type":"TEXT","content":"&lt;h2&gt;Specyfikacja&lt;/h2&gt;&lt;ul&gt;&lt;li&gt;Laptop:&amp;nbsp;Lenovo &lt;b&gt;ThinkPad L580&lt;/b&gt;&lt;/li&gt;&lt;/ul&gt;&lt;ul&gt;&lt;li&gt;Procesor: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10 Professional&lt;/b&gt;&lt;/li&gt;&lt;/ul&gt;&lt;ul&gt;&lt;li&gt;Ekran: 15,6\" &lt;b&gt;1920 x 1080&lt;/b&gt;&lt;/li&gt;&lt;/ul&gt;&lt;ul&gt;&lt;li&gt;Bateria: Oryginalna, czas pracy minimum 2h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 UHD Intel 620&lt;/b&gt;&lt;/li&gt;&lt;li&gt;Klawiatura: QWERTY PL, Numeryczna&lt;/li&gt;&lt;li&gt;Typ napędu: Brak&lt;/li&gt;&lt;li&gt;Komunikacja: WiFi&lt;/li&gt;&lt;li&gt;Złącza:  USB-C Gen.1, 2x USB 3.1, Audio, LAN, HDMI&lt;/li&gt;&lt;/ul&gt;"}]},{"items":[{"type":"TEXT","content":"&lt;h1&gt;__________________&lt;/h1&gt;\n&lt;h2&gt;Gotowy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a35/8c38a2844f6faa14369d05d3d6bd"}]},{"items":[{"type":"IMAGE","url":"https://a.allegroimg.com/original/111b41/31a114854e8eaca7f277e50cd491"},{"type":"IMAGE","url":"https://a.allegroimg.com/original/119f33/1f1a15d34a85a22d1249f233f7f4"}]},{"items":[{"type":"IMAGE","url":"https://a.allegroimg.com/original/1155f6/0a3e1820403fa791e1e5210e1906"},{"type":"IMAGE","url":"https://a.allegroimg.com/original/1136d0/02ce935846eb96835b03ffae1c96"}]}]}</t>
        </is>
      </c>
      <c r="Y1167" s="152" t="inlineStr">
        <is>
          <t>Laptopy (id: d57f2a71-1adc-491b-afa0-250525dcd8e2)</t>
        </is>
      </c>
      <c r="Z1167" s="152" t="inlineStr">
        <is>
          <t>72h (3 dni)</t>
        </is>
      </c>
      <c r="AA1167" s="152" t="inlineStr">
        <is>
          <t>Polska</t>
        </is>
      </c>
      <c r="AB1167" s="152" t="inlineStr">
        <is>
          <t>wielkopolskie</t>
        </is>
      </c>
      <c r="AC1167" s="152" t="inlineStr">
        <is>
          <t>63-500</t>
        </is>
      </c>
      <c r="AD1167" s="152" t="inlineStr">
        <is>
          <t>Rogaszyce</t>
        </is>
      </c>
      <c r="AE1167" s="152" t="inlineStr">
        <is>
          <t>faktura VAT</t>
        </is>
      </c>
      <c r="AF1167" s="152" t="inlineStr">
        <is>
          <t/>
        </is>
      </c>
      <c r="AG1167" s="152" t="inlineStr">
        <is>
          <t>PL_23</t>
        </is>
      </c>
      <c r="AH1167" s="152" t="inlineStr">
        <is>
          <t/>
        </is>
      </c>
      <c r="AI1167" s="152" t="inlineStr">
        <is>
          <t>zwrot towaru (id: c9045aaf-263f-4ccb-8345-2e587a2582c1)</t>
        </is>
      </c>
      <c r="AJ1167" s="152" t="inlineStr">
        <is>
          <t>Reklamacja sprzętów używanych (id: 425f379f-eb6b-442a-ab65-521a73fe325f)</t>
        </is>
      </c>
      <c r="AK1167" s="152" t="inlineStr">
        <is>
          <t>Gwarancja 12 miesięcy  (id: 3a4325eb-aee0-4608-a867-f31f167c2a6e)</t>
        </is>
      </c>
      <c r="AL1167" s="152" t="inlineStr">
        <is>
          <t>Produkt wprowadzony od 13.12.2024</t>
        </is>
      </c>
      <c r="AM1167" s="152" t="inlineStr">
        <is>
          <t>Lenovo (id: ce43087b-788c-4d06-a936-007a782ec38c)</t>
        </is>
      </c>
      <c r="AN1167" s="152" t="inlineStr">
        <is>
          <t>Lenovo (id: b4521ce0-167f-4bb5-b573-cdc5bd9895cd)</t>
        </is>
      </c>
      <c r="AO1167" s="152" t="inlineStr">
        <is>
          <t/>
        </is>
      </c>
      <c r="AP1167" s="152" t="inlineStr">
        <is>
          <t>Używany</t>
        </is>
      </c>
      <c r="AQ1167" s="152" t="inlineStr">
        <is>
          <t>zastępcze</t>
        </is>
      </c>
      <c r="AR1167" s="152" t="inlineStr">
        <is>
          <t>Windows 10 Professional</t>
        </is>
      </c>
      <c r="AV1167" s="152" t="inlineStr">
        <is>
          <t>ThinkPad L580</t>
        </is>
      </c>
      <c r="AW1167" s="152" t="inlineStr">
        <is>
          <t>ThinkPad L580</t>
        </is>
      </c>
      <c r="BE1167" s="152" t="inlineStr">
        <is>
          <t>Lenovo</t>
        </is>
      </c>
      <c r="BW1167" s="152" t="inlineStr">
        <is>
          <t>US international (qwerty)</t>
        </is>
      </c>
      <c r="BX1167" s="152" t="inlineStr">
        <is>
          <t>0</t>
        </is>
      </c>
      <c r="BY1167" s="152" t="inlineStr">
        <is>
          <t>0</t>
        </is>
      </c>
      <c r="CG1167" s="152" t="inlineStr">
        <is>
          <t>HDMI|USB 3.0 typ C</t>
        </is>
      </c>
      <c r="CK1167" s="152" t="inlineStr">
        <is>
          <t>Wi-Fi|LAN 10/100/1000 Mbps</t>
        </is>
      </c>
      <c r="CY1167" s="152" t="inlineStr">
        <is>
          <t>brak</t>
        </is>
      </c>
      <c r="CZ1167" s="152" t="inlineStr">
        <is>
          <t>Grafika zintegrowana</t>
        </is>
      </c>
      <c r="DB1167" s="152" t="inlineStr">
        <is>
          <t>Windows 10 Professional</t>
        </is>
      </c>
      <c r="DD1167" s="152" t="inlineStr">
        <is>
          <t>1.7</t>
        </is>
      </c>
      <c r="DE1167" s="152" t="inlineStr">
        <is>
          <t>4</t>
        </is>
      </c>
      <c r="DF1167" s="152" t="inlineStr">
        <is>
          <t>DDR4</t>
        </is>
      </c>
      <c r="DG1167" s="152" t="inlineStr">
        <is>
          <t>16 GB</t>
        </is>
      </c>
      <c r="DH1167" s="152" t="inlineStr">
        <is>
          <t>SSD</t>
        </is>
      </c>
      <c r="DI1167" s="152" t="inlineStr">
        <is>
          <t>960</t>
        </is>
      </c>
      <c r="DJ1167" s="152" t="inlineStr">
        <is>
          <t>standardowy</t>
        </is>
      </c>
      <c r="DQ1167" s="152" t="inlineStr">
        <is>
          <t>15.6</t>
        </is>
      </c>
      <c r="DV1167" s="152" t="inlineStr">
        <is>
          <t>1920 x 1080</t>
        </is>
      </c>
      <c r="DW1167" s="152" t="inlineStr">
        <is>
          <t>Intel Core i5</t>
        </is>
      </c>
      <c r="EG1167" s="152" t="inlineStr">
        <is>
          <t>Zasilacz z przewodem</t>
        </is>
      </c>
      <c r="EW1167" s="152" t="inlineStr">
        <is>
          <t>tak</t>
        </is>
      </c>
      <c r="FQ1167" s="152" t="inlineStr">
        <is>
          <t>0</t>
        </is>
      </c>
      <c r="FV1167" s="152" t="inlineStr">
        <is>
          <t>matowa</t>
        </is>
      </c>
      <c r="GM1167" s="152" t="inlineStr">
        <is>
          <t>0</t>
        </is>
      </c>
      <c r="GW1167" s="152" t="inlineStr">
        <is>
          <t>klawiatura|touchpad</t>
        </is>
      </c>
      <c r="LB1167" s="152" t="inlineStr">
        <is>
          <t>nie</t>
        </is>
      </c>
      <c r="LI1167" s="152" t="inlineStr">
        <is>
          <t>Intel Core i5-8350U</t>
        </is>
      </c>
    </row>
    <row r="1168">
      <c r="A1168" s="153" t="inlineStr">
        <is>
          <t>wystawiona</t>
        </is>
      </c>
      <c r="B1168"/>
      <c r="C1168" t="inlineStr">
        <is>
          <t>17925730582</t>
        </is>
      </c>
      <c r="D1168" s="154" t="inlineStr">
        <is>
          <t>https://allegro.pl/oferta/17925730582</t>
        </is>
      </c>
      <c r="G1168" s="152" t="inlineStr">
        <is>
          <t>Pomiń</t>
        </is>
      </c>
      <c r="H1168" s="152" t="inlineStr">
        <is>
          <t>Aktywna</t>
        </is>
      </c>
      <c r="I1168" s="152" t="inlineStr">
        <is>
          <t>2446921d-c2f8-474f-b830-42e78d730840</t>
        </is>
      </c>
      <c r="J1168" s="152" t="inlineStr">
        <is>
          <t>Laptopy</t>
        </is>
      </c>
      <c r="K1168" s="152" t="inlineStr">
        <is>
          <t>Laptopy (491)</t>
        </is>
      </c>
      <c r="L1168" s="152" t="inlineStr">
        <is>
          <t/>
        </is>
      </c>
      <c r="M1168" s="152" t="inlineStr">
        <is>
          <t>10</t>
        </is>
      </c>
      <c r="N1168" s="152" t="inlineStr">
        <is>
          <t>manualna</t>
        </is>
      </c>
      <c r="O1168" s="152" t="inlineStr">
        <is>
          <t>999.00</t>
        </is>
      </c>
      <c r="P1168" s="152" t="inlineStr">
        <is>
          <t>automatyczna</t>
        </is>
      </c>
      <c r="Q1168" s="152" t="inlineStr">
        <is>
          <t>5686.00</t>
        </is>
      </c>
      <c r="R1168" s="152" t="inlineStr">
        <is>
          <t>automatyczna</t>
        </is>
      </c>
      <c r="S1168" s="152" t="inlineStr">
        <is>
          <t>234.11</t>
        </is>
      </c>
      <c r="T1168" s="152" t="inlineStr">
        <is>
          <t>automatyczna</t>
        </is>
      </c>
      <c r="U1168" s="152" t="inlineStr">
        <is>
          <t>91555.00</t>
        </is>
      </c>
      <c r="V1168" s="152" t="inlineStr">
        <is>
          <t>Dotykowy HP EliteBook 850 G5 FHD | i5-8350U 8GB 256GB SSD NVMe | Windows 11</t>
        </is>
      </c>
      <c r="W1168" s="152" t="inlineStr">
        <is>
          <t>https://a.allegroimg.com/original/113a81/e79f560242f29c57ab5c97643c91|https://a.allegroimg.com/original/1126ac/b7cd58594cb89f8d74a0a2df7b22|https://a.allegroimg.com/original/11ad00/b67eae4448a8a459b3deeb7af70b|https://a.allegroimg.com/original/1197cc/4953b77c4a1dbd1a7d5b92919a6d|https://a.allegroimg.com/original/114faf/39defe4c4fcb89a9e91394af94bf|https://a.allegroimg.com/original/11478e/d0b3c09544c8b7527b4e1e93cf63|https://a.allegroimg.com/original/11bb5a/47ea965e473db1e7c2e733c19c83|https://a.allegroimg.com/original/11369b/cb6de3d6475fa831db260678be26</t>
        </is>
      </c>
      <c r="X1168" s="152"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i5 &lt;/b&gt;4x &lt;b&gt;1.70 - 3.60 GHz&lt;/b&gt;&lt;/li&gt;&lt;/ul&gt;&lt;ul&gt;&lt;li&gt;Model procesora: i5 - 8350U,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1126ac/b7cd58594cb89f8d74a0a2df7b22"},{"type":"IMAGE","url":"https://a.allegroimg.com/original/11ad00/b67eae4448a8a459b3deeb7af70b"}]},{"items":[{"type":"IMAGE","url":"https://a.allegroimg.com/original/1197cc/4953b77c4a1dbd1a7d5b92919a6d"},{"type":"IMAGE","url":"https://a.allegroimg.com/original/11bb5a/47ea965e473db1e7c2e733c19c83"}]},{"items":[{"type":"IMAGE","url":"https://a.allegroimg.com/original/11478e/d0b3c09544c8b7527b4e1e93cf63"},{"type":"IMAGE","url":"https://a.allegroimg.com/original/114faf/39defe4c4fcb89a9e91394af94bf"}]},{"items":[{"type":"IMAGE","url":"https://a.allegroimg.com/original/11369b/cb6de3d6475fa831db260678be26"}]}]}</t>
        </is>
      </c>
      <c r="Y1168" s="152" t="inlineStr">
        <is>
          <t>Laptopy (id: d57f2a71-1adc-491b-afa0-250525dcd8e2)</t>
        </is>
      </c>
      <c r="Z1168" s="152" t="inlineStr">
        <is>
          <t>48h (2 dni)</t>
        </is>
      </c>
      <c r="AA1168" s="152" t="inlineStr">
        <is>
          <t>Polska</t>
        </is>
      </c>
      <c r="AB1168" s="152" t="inlineStr">
        <is>
          <t>wielkopolskie</t>
        </is>
      </c>
      <c r="AC1168" s="152" t="inlineStr">
        <is>
          <t>63-500</t>
        </is>
      </c>
      <c r="AD1168" s="152" t="inlineStr">
        <is>
          <t>Rogaszyce</t>
        </is>
      </c>
      <c r="AE1168" s="152" t="inlineStr">
        <is>
          <t>faktura VAT</t>
        </is>
      </c>
      <c r="AF1168" s="152" t="inlineStr">
        <is>
          <t/>
        </is>
      </c>
      <c r="AG1168" s="152" t="inlineStr">
        <is>
          <t>PL_23</t>
        </is>
      </c>
      <c r="AH1168" s="152" t="inlineStr">
        <is>
          <t/>
        </is>
      </c>
      <c r="AI1168" s="152" t="inlineStr">
        <is>
          <t>zwrot towaru (id: c9045aaf-263f-4ccb-8345-2e587a2582c1)</t>
        </is>
      </c>
      <c r="AJ1168" s="152" t="inlineStr">
        <is>
          <t>Reklamacja sprzętów używanych (id: 425f379f-eb6b-442a-ab65-521a73fe325f)</t>
        </is>
      </c>
      <c r="AK1168" s="152" t="inlineStr">
        <is>
          <t>Gwarancja 12 miesięcy  (id: 3a4325eb-aee0-4608-a867-f31f167c2a6e)</t>
        </is>
      </c>
      <c r="AL1168" s="152" t="inlineStr">
        <is>
          <t>Produkt wprowadzony od 13.12.2024</t>
        </is>
      </c>
      <c r="AM1168" s="152" t="inlineStr">
        <is>
          <t>HP. (id: 9bfa3ce2-badb-4d7d-bd16-86adf574212f)</t>
        </is>
      </c>
      <c r="AN1168" s="152" t="inlineStr">
        <is>
          <t/>
        </is>
      </c>
      <c r="AO116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68" s="152" t="inlineStr">
        <is>
          <t>Używany</t>
        </is>
      </c>
      <c r="AQ1168" s="152" t="inlineStr">
        <is>
          <t>zastępcze</t>
        </is>
      </c>
      <c r="AR1168" s="152" t="inlineStr">
        <is>
          <t>Windows 10 Professional</t>
        </is>
      </c>
      <c r="AV1168" s="152" t="inlineStr">
        <is>
          <t>850 G5</t>
        </is>
      </c>
      <c r="AW1168" s="152" t="inlineStr">
        <is>
          <t>Elitebook 850 G5</t>
        </is>
      </c>
      <c r="AZ1168" s="152" t="inlineStr">
        <is>
          <t>M.2</t>
        </is>
      </c>
      <c r="BE1168" s="152" t="inlineStr">
        <is>
          <t>HP</t>
        </is>
      </c>
      <c r="BO1168" s="152" t="inlineStr">
        <is>
          <t>srebrny</t>
        </is>
      </c>
      <c r="BW1168" s="152" t="inlineStr">
        <is>
          <t>US international (qwerty)</t>
        </is>
      </c>
      <c r="BX1168" s="152" t="inlineStr">
        <is>
          <t>37</t>
        </is>
      </c>
      <c r="BY1168" s="152" t="inlineStr">
        <is>
          <t>1.87</t>
        </is>
      </c>
      <c r="CF1168" s="152" t="inlineStr">
        <is>
          <t>IPS</t>
        </is>
      </c>
      <c r="CG1168" s="152" t="inlineStr">
        <is>
          <t>USB 3.0|USB 3.0 typ A|RJ-45|Thunderbolt|minijack 3,5 mm (audio)|złącze dokowania</t>
        </is>
      </c>
      <c r="CK1168" s="152" t="inlineStr">
        <is>
          <t>Wi-Fi|Bluetooth|LAN 10/100/1000 Mbps</t>
        </is>
      </c>
      <c r="CY1168" s="152" t="inlineStr">
        <is>
          <t>brak</t>
        </is>
      </c>
      <c r="CZ1168" s="152" t="inlineStr">
        <is>
          <t>Grafika zintegrowana</t>
        </is>
      </c>
      <c r="DB1168" s="152" t="inlineStr">
        <is>
          <t>Windows 10 Professional</t>
        </is>
      </c>
      <c r="DD1168" s="152" t="inlineStr">
        <is>
          <t>1.7</t>
        </is>
      </c>
      <c r="DE1168" s="152" t="inlineStr">
        <is>
          <t>4</t>
        </is>
      </c>
      <c r="DF1168" s="152" t="inlineStr">
        <is>
          <t>DDR4</t>
        </is>
      </c>
      <c r="DG1168" s="152" t="inlineStr">
        <is>
          <t>8 GB</t>
        </is>
      </c>
      <c r="DH1168" s="152" t="inlineStr">
        <is>
          <t>SSD</t>
        </is>
      </c>
      <c r="DI1168" s="152" t="inlineStr">
        <is>
          <t>256</t>
        </is>
      </c>
      <c r="DJ1168" s="152" t="inlineStr">
        <is>
          <t>ultrabook</t>
        </is>
      </c>
      <c r="DQ1168" s="152" t="inlineStr">
        <is>
          <t>15.6</t>
        </is>
      </c>
      <c r="DV1168" s="152" t="inlineStr">
        <is>
          <t>1920 x 1080</t>
        </is>
      </c>
      <c r="DW1168" s="152" t="inlineStr">
        <is>
          <t>Intel Core i5</t>
        </is>
      </c>
      <c r="EW1168" s="152" t="inlineStr">
        <is>
          <t>tak</t>
        </is>
      </c>
      <c r="FP1168" s="152" t="inlineStr">
        <is>
          <t>metal</t>
        </is>
      </c>
      <c r="FQ1168" s="152" t="inlineStr">
        <is>
          <t>25.2</t>
        </is>
      </c>
      <c r="FV1168" s="152" t="inlineStr">
        <is>
          <t>błyszcząca</t>
        </is>
      </c>
      <c r="GM1168" s="152" t="inlineStr">
        <is>
          <t>1.78</t>
        </is>
      </c>
      <c r="GW1168" s="152" t="inlineStr">
        <is>
          <t>klawiatura|klawiatura numeryczna|touchpad</t>
        </is>
      </c>
      <c r="IX1168" s="152" t="inlineStr">
        <is>
          <t>3.6</t>
        </is>
      </c>
      <c r="IY1168" s="152" t="inlineStr">
        <is>
          <t>6</t>
        </is>
      </c>
      <c r="JG1168" s="152" t="inlineStr">
        <is>
          <t>Intel HD Graphics 620</t>
        </is>
      </c>
      <c r="LB1168" s="152" t="inlineStr">
        <is>
          <t>tak</t>
        </is>
      </c>
      <c r="LH1168" s="152" t="inlineStr">
        <is>
          <t>60</t>
        </is>
      </c>
      <c r="LI1168" s="152" t="inlineStr">
        <is>
          <t>Intel Core i5-8350U</t>
        </is>
      </c>
      <c r="LJ1168" s="152" t="inlineStr">
        <is>
          <t>32 GB</t>
        </is>
      </c>
      <c r="LM1168" s="152" t="inlineStr">
        <is>
          <t>litowo-jonowy</t>
        </is>
      </c>
      <c r="LR1168" s="152" t="inlineStr">
        <is>
          <t>czytnik kart pamięci|głośniki|kamera</t>
        </is>
      </c>
    </row>
    <row r="1169">
      <c r="A1169" s="153" t="inlineStr">
        <is>
          <t>wystawiona</t>
        </is>
      </c>
      <c r="B1169"/>
      <c r="C1169" t="inlineStr">
        <is>
          <t>17925741272</t>
        </is>
      </c>
      <c r="D1169" s="154" t="inlineStr">
        <is>
          <t>https://allegro.pl/oferta/17925741272</t>
        </is>
      </c>
      <c r="G1169" s="152" t="inlineStr">
        <is>
          <t>Pomiń</t>
        </is>
      </c>
      <c r="H1169" s="152" t="inlineStr">
        <is>
          <t>Aktywna</t>
        </is>
      </c>
      <c r="I1169" s="152" t="inlineStr">
        <is>
          <t>ecd19174-32a8-4d4c-8c83-f003931dae6a</t>
        </is>
      </c>
      <c r="J1169" s="152" t="inlineStr">
        <is>
          <t>Laptopy</t>
        </is>
      </c>
      <c r="K1169" s="152" t="inlineStr">
        <is>
          <t>Laptopy (491)</t>
        </is>
      </c>
      <c r="L1169" s="152" t="inlineStr">
        <is>
          <t/>
        </is>
      </c>
      <c r="M1169" s="152" t="inlineStr">
        <is>
          <t>10</t>
        </is>
      </c>
      <c r="N1169" s="152" t="inlineStr">
        <is>
          <t>manualna</t>
        </is>
      </c>
      <c r="O1169" s="152" t="inlineStr">
        <is>
          <t>1099.00</t>
        </is>
      </c>
      <c r="P1169" s="152" t="inlineStr">
        <is>
          <t>automatyczna</t>
        </is>
      </c>
      <c r="Q1169" s="152" t="inlineStr">
        <is>
          <t>6256.00</t>
        </is>
      </c>
      <c r="R1169" s="152" t="inlineStr">
        <is>
          <t>automatyczna</t>
        </is>
      </c>
      <c r="S1169" s="152" t="inlineStr">
        <is>
          <t>257.54</t>
        </is>
      </c>
      <c r="T1169" s="152" t="inlineStr">
        <is>
          <t>automatyczna</t>
        </is>
      </c>
      <c r="U1169" s="152" t="inlineStr">
        <is>
          <t>100720.00</t>
        </is>
      </c>
      <c r="V1169" s="152" t="inlineStr">
        <is>
          <t>Dotykowy HP EliteBook 850 G5 FHD | i7-8650U 8GB 256GB SSD NVMe | Windows 11</t>
        </is>
      </c>
      <c r="W1169" s="152" t="inlineStr">
        <is>
          <t>https://a.allegroimg.com/original/113a81/e79f560242f29c57ab5c97643c91|https://a.allegroimg.com/original/1126ac/b7cd58594cb89f8d74a0a2df7b22|https://a.allegroimg.com/original/11ad00/b67eae4448a8a459b3deeb7af70b|https://a.allegroimg.com/original/1197cc/4953b77c4a1dbd1a7d5b92919a6d|https://a.allegroimg.com/original/114faf/39defe4c4fcb89a9e91394af94bf|https://a.allegroimg.com/original/11478e/d0b3c09544c8b7527b4e1e93cf63|https://a.allegroimg.com/original/11bb5a/47ea965e473db1e7c2e733c19c83|https://a.allegroimg.com/original/11369b/cb6de3d6475fa831db260678be26</t>
        </is>
      </c>
      <c r="X1169" s="152" t="inlineStr">
        <is>
          <t>{"sections":[{"items":[{"type":"TEXT","content":"&lt;h1&gt;Laptop HP EliteBook 850 G5&lt;/h1&gt;"}]},{"items":[{"type":"TEXT","content":"&lt;h2&gt;Stan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użytkowania&lt;/p&gt;"}]},{"items":[{"type":"IMAGE","url":"https://a.allegroimg.com/original/113a81/e79f560242f29c57ab5c97643c91"},{"type":"TEXT","content":"&lt;h2&gt;Specyfikacja&lt;/h2&gt;&lt;ul&gt;&lt;li&gt;Laptop:&amp;nbsp;HP &lt;b&gt;EliteBook 850 G5&lt;/b&gt;&lt;/li&gt;&lt;/ul&gt;&lt;ul&gt;&lt;li&gt;Procesor: &lt;b&gt;Intel Core i7 &lt;/b&gt;4x &lt;b&gt;1.90 - 4.20 GHz&lt;/b&gt;&lt;/li&gt;&lt;/ul&gt;&lt;ul&gt;&lt;li&gt;Model procesora: i7 - 8650U,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1126ac/b7cd58594cb89f8d74a0a2df7b22"},{"type":"IMAGE","url":"https://a.allegroimg.com/original/11ad00/b67eae4448a8a459b3deeb7af70b"}]},{"items":[{"type":"IMAGE","url":"https://a.allegroimg.com/original/1197cc/4953b77c4a1dbd1a7d5b92919a6d"},{"type":"IMAGE","url":"https://a.allegroimg.com/original/11bb5a/47ea965e473db1e7c2e733c19c83"}]},{"items":[{"type":"IMAGE","url":"https://a.allegroimg.com/original/11478e/d0b3c09544c8b7527b4e1e93cf63"},{"type":"IMAGE","url":"https://a.allegroimg.com/original/114faf/39defe4c4fcb89a9e91394af94bf"}]},{"items":[{"type":"IMAGE","url":"https://a.allegroimg.com/original/11369b/cb6de3d6475fa831db260678be26"}]}]}</t>
        </is>
      </c>
      <c r="Y1169" s="152" t="inlineStr">
        <is>
          <t>Laptopy (id: d57f2a71-1adc-491b-afa0-250525dcd8e2)</t>
        </is>
      </c>
      <c r="Z1169" s="152" t="inlineStr">
        <is>
          <t>48h (2 dni)</t>
        </is>
      </c>
      <c r="AA1169" s="152" t="inlineStr">
        <is>
          <t>Polska</t>
        </is>
      </c>
      <c r="AB1169" s="152" t="inlineStr">
        <is>
          <t>wielkopolskie</t>
        </is>
      </c>
      <c r="AC1169" s="152" t="inlineStr">
        <is>
          <t>63-500</t>
        </is>
      </c>
      <c r="AD1169" s="152" t="inlineStr">
        <is>
          <t>Rogaszyce</t>
        </is>
      </c>
      <c r="AE1169" s="152" t="inlineStr">
        <is>
          <t>faktura VAT</t>
        </is>
      </c>
      <c r="AF1169" s="152" t="inlineStr">
        <is>
          <t/>
        </is>
      </c>
      <c r="AG1169" s="152" t="inlineStr">
        <is>
          <t>PL_23</t>
        </is>
      </c>
      <c r="AH1169" s="152" t="inlineStr">
        <is>
          <t/>
        </is>
      </c>
      <c r="AI1169" s="152" t="inlineStr">
        <is>
          <t>zwrot towaru (id: c9045aaf-263f-4ccb-8345-2e587a2582c1)</t>
        </is>
      </c>
      <c r="AJ1169" s="152" t="inlineStr">
        <is>
          <t>Reklamacja sprzętów używanych (id: 425f379f-eb6b-442a-ab65-521a73fe325f)</t>
        </is>
      </c>
      <c r="AK1169" s="152" t="inlineStr">
        <is>
          <t>Gwarancja 12 miesięcy  (id: 3a4325eb-aee0-4608-a867-f31f167c2a6e)</t>
        </is>
      </c>
      <c r="AL1169" s="152" t="inlineStr">
        <is>
          <t>Produkt wprowadzony od 13.12.2024</t>
        </is>
      </c>
      <c r="AM1169" s="152" t="inlineStr">
        <is>
          <t>HP. (id: 9bfa3ce2-badb-4d7d-bd16-86adf574212f)</t>
        </is>
      </c>
      <c r="AN1169" s="152" t="inlineStr">
        <is>
          <t/>
        </is>
      </c>
      <c r="AO116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69" s="152" t="inlineStr">
        <is>
          <t>Używany</t>
        </is>
      </c>
      <c r="AQ1169" s="152" t="inlineStr">
        <is>
          <t>zastępcze</t>
        </is>
      </c>
      <c r="AR1169" s="152" t="inlineStr">
        <is>
          <t>Windows 10 Professional</t>
        </is>
      </c>
      <c r="AV1169" s="152" t="inlineStr">
        <is>
          <t>850 G5</t>
        </is>
      </c>
      <c r="AW1169" s="152" t="inlineStr">
        <is>
          <t>Elitebook 850 G5</t>
        </is>
      </c>
      <c r="AZ1169" s="152" t="inlineStr">
        <is>
          <t>M.2</t>
        </is>
      </c>
      <c r="BE1169" s="152" t="inlineStr">
        <is>
          <t>HP</t>
        </is>
      </c>
      <c r="BO1169" s="152" t="inlineStr">
        <is>
          <t>srebrny</t>
        </is>
      </c>
      <c r="BW1169" s="152" t="inlineStr">
        <is>
          <t>US international (qwerty)</t>
        </is>
      </c>
      <c r="BX1169" s="152" t="inlineStr">
        <is>
          <t>37</t>
        </is>
      </c>
      <c r="BY1169" s="152" t="inlineStr">
        <is>
          <t>1.87</t>
        </is>
      </c>
      <c r="CF1169" s="152" t="inlineStr">
        <is>
          <t>IPS</t>
        </is>
      </c>
      <c r="CG1169" s="152" t="inlineStr">
        <is>
          <t>USB 3.0|USB 3.0 typ A|RJ-45|Thunderbolt|minijack 3,5 mm (audio)|złącze dokowania</t>
        </is>
      </c>
      <c r="CK1169" s="152" t="inlineStr">
        <is>
          <t>Wi-Fi|Bluetooth|LAN 10/100/1000 Mbps</t>
        </is>
      </c>
      <c r="CY1169" s="152" t="inlineStr">
        <is>
          <t>brak</t>
        </is>
      </c>
      <c r="CZ1169" s="152" t="inlineStr">
        <is>
          <t>Grafika zintegrowana</t>
        </is>
      </c>
      <c r="DB1169" s="152" t="inlineStr">
        <is>
          <t>Windows 10 Professional</t>
        </is>
      </c>
      <c r="DD1169" s="152" t="inlineStr">
        <is>
          <t>1.9</t>
        </is>
      </c>
      <c r="DE1169" s="152" t="inlineStr">
        <is>
          <t>4</t>
        </is>
      </c>
      <c r="DF1169" s="152" t="inlineStr">
        <is>
          <t>DDR4</t>
        </is>
      </c>
      <c r="DG1169" s="152" t="inlineStr">
        <is>
          <t>8 GB</t>
        </is>
      </c>
      <c r="DH1169" s="152" t="inlineStr">
        <is>
          <t>SSD</t>
        </is>
      </c>
      <c r="DI1169" s="152" t="inlineStr">
        <is>
          <t>256</t>
        </is>
      </c>
      <c r="DJ1169" s="152" t="inlineStr">
        <is>
          <t>ultrabook</t>
        </is>
      </c>
      <c r="DQ1169" s="152" t="inlineStr">
        <is>
          <t>15.6</t>
        </is>
      </c>
      <c r="DV1169" s="152" t="inlineStr">
        <is>
          <t>1920 x 1080</t>
        </is>
      </c>
      <c r="DW1169" s="152" t="inlineStr">
        <is>
          <t>Intel Core i7</t>
        </is>
      </c>
      <c r="EW1169" s="152" t="inlineStr">
        <is>
          <t>tak</t>
        </is>
      </c>
      <c r="FP1169" s="152" t="inlineStr">
        <is>
          <t>metal</t>
        </is>
      </c>
      <c r="FQ1169" s="152" t="inlineStr">
        <is>
          <t>25.2</t>
        </is>
      </c>
      <c r="FV1169" s="152" t="inlineStr">
        <is>
          <t>błyszcząca</t>
        </is>
      </c>
      <c r="GM1169" s="152" t="inlineStr">
        <is>
          <t>1.78</t>
        </is>
      </c>
      <c r="GW1169" s="152" t="inlineStr">
        <is>
          <t>klawiatura|klawiatura numeryczna|touchpad</t>
        </is>
      </c>
      <c r="IX1169" s="152" t="inlineStr">
        <is>
          <t>4.2</t>
        </is>
      </c>
      <c r="IY1169" s="152" t="inlineStr">
        <is>
          <t>8</t>
        </is>
      </c>
      <c r="JG1169" s="152" t="inlineStr">
        <is>
          <t>Intel HD Graphics 620</t>
        </is>
      </c>
      <c r="LB1169" s="152" t="inlineStr">
        <is>
          <t>tak</t>
        </is>
      </c>
      <c r="LH1169" s="152" t="inlineStr">
        <is>
          <t>60</t>
        </is>
      </c>
      <c r="LI1169" s="152" t="inlineStr">
        <is>
          <t>Intel Core i7-8650U</t>
        </is>
      </c>
      <c r="LJ1169" s="152" t="inlineStr">
        <is>
          <t>32 GB</t>
        </is>
      </c>
      <c r="LM1169" s="152" t="inlineStr">
        <is>
          <t>litowo-jonowy</t>
        </is>
      </c>
      <c r="LR1169" s="152" t="inlineStr">
        <is>
          <t>czytnik kart pamięci|głośniki|kamera</t>
        </is>
      </c>
    </row>
    <row r="1170">
      <c r="A1170" s="153" t="inlineStr">
        <is>
          <t>wystawiona</t>
        </is>
      </c>
      <c r="B1170"/>
      <c r="C1170" t="inlineStr">
        <is>
          <t>17925824126</t>
        </is>
      </c>
      <c r="D1170" s="154" t="inlineStr">
        <is>
          <t>https://allegro.pl/oferta/17925824126</t>
        </is>
      </c>
      <c r="G1170" s="152" t="inlineStr">
        <is>
          <t>Pomiń</t>
        </is>
      </c>
      <c r="H1170" s="152" t="inlineStr">
        <is>
          <t>Aktywna</t>
        </is>
      </c>
      <c r="I1170" s="152" t="inlineStr">
        <is>
          <t>41f1c562-1a4e-4979-8c07-d47c7a252242</t>
        </is>
      </c>
      <c r="J1170" s="152" t="inlineStr">
        <is>
          <t>Laptopy</t>
        </is>
      </c>
      <c r="K1170" s="152" t="inlineStr">
        <is>
          <t>Laptopy (491)</t>
        </is>
      </c>
      <c r="L1170" s="152" t="inlineStr">
        <is>
          <t/>
        </is>
      </c>
      <c r="M1170" s="152" t="inlineStr">
        <is>
          <t>10</t>
        </is>
      </c>
      <c r="N1170" s="152" t="inlineStr">
        <is>
          <t>manualna</t>
        </is>
      </c>
      <c r="O1170" s="152" t="inlineStr">
        <is>
          <t>1049.00</t>
        </is>
      </c>
      <c r="P1170" s="152" t="inlineStr">
        <is>
          <t>automatyczna</t>
        </is>
      </c>
      <c r="Q1170" s="152" t="inlineStr">
        <is>
          <t>5971.00</t>
        </is>
      </c>
      <c r="R1170" s="152" t="inlineStr">
        <is>
          <t>automatyczna</t>
        </is>
      </c>
      <c r="S1170" s="152" t="inlineStr">
        <is>
          <t>245.82</t>
        </is>
      </c>
      <c r="T1170" s="152" t="inlineStr">
        <is>
          <t>automatyczna</t>
        </is>
      </c>
      <c r="U1170" s="152" t="inlineStr">
        <is>
          <t>96135.00</t>
        </is>
      </c>
      <c r="V1170" s="152" t="inlineStr">
        <is>
          <t>Dotykowy HP EliteBook 850 G6 FHD | i5-8365U 8GB 256GB SSD NVMe | Windows 11</t>
        </is>
      </c>
      <c r="W1170" s="152" t="inlineStr">
        <is>
          <t>https://a.allegroimg.com/original/113a81/e79f560242f29c57ab5c97643c91|https://a.allegroimg.com/original/1126ac/b7cd58594cb89f8d74a0a2df7b22|https://a.allegroimg.com/original/11ad00/b67eae4448a8a459b3deeb7af70b|https://a.allegroimg.com/original/1197cc/4953b77c4a1dbd1a7d5b92919a6d|https://a.allegroimg.com/original/114faf/39defe4c4fcb89a9e91394af94bf|https://a.allegroimg.com/original/11478e/d0b3c09544c8b7527b4e1e93cf63|https://a.allegroimg.com/original/11bb5a/47ea965e473db1e7c2e733c19c83|https://a.allegroimg.com/original/11369b/cb6de3d6475fa831db260678be26</t>
        </is>
      </c>
      <c r="X1170" s="152" t="inlineStr">
        <is>
          <t>{"sections":[{"items":[{"type":"TEXT","content":"&lt;h1&gt;Laptop HP EliteBook 850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użytkowania&lt;/p&gt;"}]},{"items":[{"type":"IMAGE","url":"https://a.allegroimg.com/original/113a81/e79f560242f29c57ab5c97643c91"},{"type":"TEXT","content":"&lt;h2&gt;Specyfikacja&lt;/h2&gt;&lt;ul&gt;&lt;li&gt;Laptop:&amp;nbsp;HP &lt;b&gt;EliteBook 850 G6&lt;/b&gt;&lt;/li&gt;&lt;/ul&gt;&lt;ul&gt;&lt;li&gt;Procesor: &lt;b&gt;Intel Core i5 &lt;/b&gt;4x &lt;b&gt;1.60 - 4.10 GHz&lt;/b&gt;&lt;/li&gt;&lt;/ul&gt;&lt;ul&gt;&lt;li&gt;Model procesora: i5 - 8365U, 6MB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1126ac/b7cd58594cb89f8d74a0a2df7b22"},{"type":"IMAGE","url":"https://a.allegroimg.com/original/11ad00/b67eae4448a8a459b3deeb7af70b"}]},{"items":[{"type":"IMAGE","url":"https://a.allegroimg.com/original/1197cc/4953b77c4a1dbd1a7d5b92919a6d"},{"type":"IMAGE","url":"https://a.allegroimg.com/original/11bb5a/47ea965e473db1e7c2e733c19c83"}]},{"items":[{"type":"IMAGE","url":"https://a.allegroimg.com/original/11478e/d0b3c09544c8b7527b4e1e93cf63"},{"type":"IMAGE","url":"https://a.allegroimg.com/original/114faf/39defe4c4fcb89a9e91394af94bf"}]},{"items":[{"type":"IMAGE","url":"https://a.allegroimg.com/original/11369b/cb6de3d6475fa831db260678be26"}]}]}</t>
        </is>
      </c>
      <c r="Y1170" s="152" t="inlineStr">
        <is>
          <t>Laptopy (id: d57f2a71-1adc-491b-afa0-250525dcd8e2)</t>
        </is>
      </c>
      <c r="Z1170" s="152" t="inlineStr">
        <is>
          <t>48h (2 dni)</t>
        </is>
      </c>
      <c r="AA1170" s="152" t="inlineStr">
        <is>
          <t>Polska</t>
        </is>
      </c>
      <c r="AB1170" s="152" t="inlineStr">
        <is>
          <t>wielkopolskie</t>
        </is>
      </c>
      <c r="AC1170" s="152" t="inlineStr">
        <is>
          <t>63-500</t>
        </is>
      </c>
      <c r="AD1170" s="152" t="inlineStr">
        <is>
          <t>Rogaszyce</t>
        </is>
      </c>
      <c r="AE1170" s="152" t="inlineStr">
        <is>
          <t>faktura VAT</t>
        </is>
      </c>
      <c r="AF1170" s="152" t="inlineStr">
        <is>
          <t/>
        </is>
      </c>
      <c r="AG1170" s="152" t="inlineStr">
        <is>
          <t>PL_23</t>
        </is>
      </c>
      <c r="AH1170" s="152" t="inlineStr">
        <is>
          <t/>
        </is>
      </c>
      <c r="AI1170" s="152" t="inlineStr">
        <is>
          <t>zwrot towaru (id: c9045aaf-263f-4ccb-8345-2e587a2582c1)</t>
        </is>
      </c>
      <c r="AJ1170" s="152" t="inlineStr">
        <is>
          <t>Reklamacja sprzętów używanych (id: 425f379f-eb6b-442a-ab65-521a73fe325f)</t>
        </is>
      </c>
      <c r="AK1170" s="152" t="inlineStr">
        <is>
          <t>Gwarancja 12 miesięcy  (id: 3a4325eb-aee0-4608-a867-f31f167c2a6e)</t>
        </is>
      </c>
      <c r="AL1170" s="152" t="inlineStr">
        <is>
          <t>Produkt wprowadzony od 13.12.2024</t>
        </is>
      </c>
      <c r="AM1170" s="152" t="inlineStr">
        <is>
          <t>HP. (id: 9bfa3ce2-badb-4d7d-bd16-86adf574212f)</t>
        </is>
      </c>
      <c r="AN1170" s="152" t="inlineStr">
        <is>
          <t/>
        </is>
      </c>
      <c r="AO117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70" s="152" t="inlineStr">
        <is>
          <t>Używany</t>
        </is>
      </c>
      <c r="AQ1170" s="152" t="inlineStr">
        <is>
          <t>zastępcze</t>
        </is>
      </c>
      <c r="AR1170" s="152" t="inlineStr">
        <is>
          <t>Windows 10 Professional</t>
        </is>
      </c>
      <c r="AV1170" s="152" t="inlineStr">
        <is>
          <t>850 G6</t>
        </is>
      </c>
      <c r="AW1170" s="152" t="inlineStr">
        <is>
          <t>Elitebook 850 G6</t>
        </is>
      </c>
      <c r="AZ1170" s="152" t="inlineStr">
        <is>
          <t>M.2</t>
        </is>
      </c>
      <c r="BE1170" s="152" t="inlineStr">
        <is>
          <t>HP</t>
        </is>
      </c>
      <c r="BO1170" s="152" t="inlineStr">
        <is>
          <t>srebrny</t>
        </is>
      </c>
      <c r="BW1170" s="152" t="inlineStr">
        <is>
          <t>US international (qwerty)</t>
        </is>
      </c>
      <c r="BX1170" s="152" t="inlineStr">
        <is>
          <t>37</t>
        </is>
      </c>
      <c r="BY1170" s="152" t="inlineStr">
        <is>
          <t>1.87</t>
        </is>
      </c>
      <c r="CF1170" s="152" t="inlineStr">
        <is>
          <t>IPS</t>
        </is>
      </c>
      <c r="CG1170" s="152" t="inlineStr">
        <is>
          <t>USB 3.0|USB 3.0 typ A|RJ-45|Thunderbolt|minijack 3,5 mm (audio)|złącze dokowania</t>
        </is>
      </c>
      <c r="CK1170" s="152" t="inlineStr">
        <is>
          <t>Wi-Fi|Bluetooth|LAN 10/100/1000 Mbps</t>
        </is>
      </c>
      <c r="CY1170" s="152" t="inlineStr">
        <is>
          <t>brak</t>
        </is>
      </c>
      <c r="CZ1170" s="152" t="inlineStr">
        <is>
          <t>Grafika zintegrowana</t>
        </is>
      </c>
      <c r="DB1170" s="152" t="inlineStr">
        <is>
          <t>Windows 10 Professional</t>
        </is>
      </c>
      <c r="DD1170" s="152" t="inlineStr">
        <is>
          <t>1.7</t>
        </is>
      </c>
      <c r="DE1170" s="152" t="inlineStr">
        <is>
          <t>4</t>
        </is>
      </c>
      <c r="DF1170" s="152" t="inlineStr">
        <is>
          <t>DDR4</t>
        </is>
      </c>
      <c r="DG1170" s="152" t="inlineStr">
        <is>
          <t>8 GB</t>
        </is>
      </c>
      <c r="DH1170" s="152" t="inlineStr">
        <is>
          <t>SSD</t>
        </is>
      </c>
      <c r="DI1170" s="152" t="inlineStr">
        <is>
          <t>256</t>
        </is>
      </c>
      <c r="DJ1170" s="152" t="inlineStr">
        <is>
          <t>ultrabook</t>
        </is>
      </c>
      <c r="DQ1170" s="152" t="inlineStr">
        <is>
          <t>15.6</t>
        </is>
      </c>
      <c r="DV1170" s="152" t="inlineStr">
        <is>
          <t>1920 x 1080</t>
        </is>
      </c>
      <c r="DW1170" s="152" t="inlineStr">
        <is>
          <t>Intel Core i5</t>
        </is>
      </c>
      <c r="EW1170" s="152" t="inlineStr">
        <is>
          <t>tak</t>
        </is>
      </c>
      <c r="FP1170" s="152" t="inlineStr">
        <is>
          <t>metal</t>
        </is>
      </c>
      <c r="FQ1170" s="152" t="inlineStr">
        <is>
          <t>25.2</t>
        </is>
      </c>
      <c r="FV1170" s="152" t="inlineStr">
        <is>
          <t>błyszcząca</t>
        </is>
      </c>
      <c r="GM1170" s="152" t="inlineStr">
        <is>
          <t>1.78</t>
        </is>
      </c>
      <c r="GW1170" s="152" t="inlineStr">
        <is>
          <t>klawiatura|klawiatura numeryczna|touchpad</t>
        </is>
      </c>
      <c r="IX1170" s="152" t="inlineStr">
        <is>
          <t>3.6</t>
        </is>
      </c>
      <c r="IY1170" s="152" t="inlineStr">
        <is>
          <t>6</t>
        </is>
      </c>
      <c r="JG1170" s="152" t="inlineStr">
        <is>
          <t>Intel HD Graphics 620</t>
        </is>
      </c>
      <c r="LB1170" s="152" t="inlineStr">
        <is>
          <t>tak</t>
        </is>
      </c>
      <c r="LH1170" s="152" t="inlineStr">
        <is>
          <t>60</t>
        </is>
      </c>
      <c r="LI1170" s="152" t="inlineStr">
        <is>
          <t>Intel Core i5-8365U</t>
        </is>
      </c>
      <c r="LJ1170" s="152" t="inlineStr">
        <is>
          <t>32 GB</t>
        </is>
      </c>
      <c r="LM1170" s="152" t="inlineStr">
        <is>
          <t>litowo-jonowy</t>
        </is>
      </c>
      <c r="LR1170" s="152" t="inlineStr">
        <is>
          <t>czytnik kart pamięci|głośniki|kamera</t>
        </is>
      </c>
    </row>
    <row r="1171">
      <c r="A1171" s="153" t="inlineStr">
        <is>
          <t>wystawiona</t>
        </is>
      </c>
      <c r="B1171"/>
      <c r="C1171" t="inlineStr">
        <is>
          <t>17925836413</t>
        </is>
      </c>
      <c r="D1171" s="154" t="inlineStr">
        <is>
          <t>https://allegro.pl/oferta/17925836413</t>
        </is>
      </c>
      <c r="G1171" s="152" t="inlineStr">
        <is>
          <t>Pomiń</t>
        </is>
      </c>
      <c r="H1171" s="152" t="inlineStr">
        <is>
          <t>Aktywna</t>
        </is>
      </c>
      <c r="I1171" s="152" t="inlineStr">
        <is>
          <t>05b4c057-ee05-4673-8720-7817d752da0b</t>
        </is>
      </c>
      <c r="J1171" s="152" t="inlineStr">
        <is>
          <t>Laptopy</t>
        </is>
      </c>
      <c r="K1171" s="152" t="inlineStr">
        <is>
          <t>Laptopy (491)</t>
        </is>
      </c>
      <c r="L1171" s="152" t="inlineStr">
        <is>
          <t/>
        </is>
      </c>
      <c r="M1171" s="152" t="inlineStr">
        <is>
          <t>10</t>
        </is>
      </c>
      <c r="N1171" s="152" t="inlineStr">
        <is>
          <t>manualna</t>
        </is>
      </c>
      <c r="O1171" s="152" t="inlineStr">
        <is>
          <t>1149.00</t>
        </is>
      </c>
      <c r="P1171" s="152" t="inlineStr">
        <is>
          <t>automatyczna</t>
        </is>
      </c>
      <c r="Q1171" s="152" t="inlineStr">
        <is>
          <t>6540.00</t>
        </is>
      </c>
      <c r="R1171" s="152" t="inlineStr">
        <is>
          <t>automatyczna</t>
        </is>
      </c>
      <c r="S1171" s="152" t="inlineStr">
        <is>
          <t>269.26</t>
        </is>
      </c>
      <c r="T1171" s="152" t="inlineStr">
        <is>
          <t>automatyczna</t>
        </is>
      </c>
      <c r="U1171" s="152" t="inlineStr">
        <is>
          <t>105300.00</t>
        </is>
      </c>
      <c r="V1171" s="152" t="inlineStr">
        <is>
          <t>Dotykowy HP EliteBook 850 G6 FHD | i7-8665U 8GB 256GB SSD NVMe | Windows 11</t>
        </is>
      </c>
      <c r="W1171" s="152" t="inlineStr">
        <is>
          <t>https://a.allegroimg.com/original/113a81/e79f560242f29c57ab5c97643c91|https://a.allegroimg.com/original/1126ac/b7cd58594cb89f8d74a0a2df7b22|https://a.allegroimg.com/original/11ad00/b67eae4448a8a459b3deeb7af70b|https://a.allegroimg.com/original/1197cc/4953b77c4a1dbd1a7d5b92919a6d|https://a.allegroimg.com/original/114faf/39defe4c4fcb89a9e91394af94bf|https://a.allegroimg.com/original/11478e/d0b3c09544c8b7527b4e1e93cf63|https://a.allegroimg.com/original/11bb5a/47ea965e473db1e7c2e733c19c83|https://a.allegroimg.com/original/11369b/cb6de3d6475fa831db260678be26</t>
        </is>
      </c>
      <c r="X1171" s="152" t="inlineStr">
        <is>
          <t>{"sections":[{"items":[{"type":"TEXT","content":"&lt;h1&gt;Laptop HP EliteBook 850 G6&lt;/h1&gt;"}]},{"items":[{"type":"TEXT","content":"&lt;h2&gt;Stan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użytkowania&lt;/p&gt;"}]},{"items":[{"type":"IMAGE","url":"https://a.allegroimg.com/original/113a81/e79f560242f29c57ab5c97643c91"},{"type":"TEXT","content":"&lt;h2&gt;Specyfikacja&lt;/h2&gt;&lt;ul&gt;&lt;li&gt;Laptop:&amp;nbsp;HP &lt;b&gt;EliteBook 850 G6&lt;/b&gt;&lt;/li&gt;&lt;/ul&gt;&lt;ul&gt;&lt;li&gt;Procesor: &lt;b&gt;Intel Core i7 &lt;/b&gt;4x &lt;b&gt;1.90 - 4.80 GHz&lt;/b&gt;&lt;/li&gt;&lt;/ul&gt;&lt;ul&gt;&lt;li&gt;Model procesora: i7 - 8665U, 8MB Cache, 8 gen.&lt;/li&gt;&lt;/ul&gt;&lt;ul&gt;&lt;li&gt;Pamięć RAM: &lt;b&gt;8GB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przewdoem&lt;/b&gt;&lt;/li&gt;&lt;/ul&gt;"}]},{"items":[{"type":"TEXT","content":"&lt;h1&gt;__________________&lt;/h1&gt;&lt;h2&gt;Dodatkowe informacje&lt;/h2&gt;&lt;ul&gt;&lt;li&gt;Licencja: Windows 10 Professional OEM&lt;/li&gt;&lt;li&gt;Ekran dotykowy: Tak&lt;/li&gt;&lt;li&gt;Kamera: &lt;b&gt;Tak, wbudowana&lt;/b&gt;&lt;/li&gt;&lt;li&gt;Karta graficzna: &lt;b&gt;Intel UHD Graphics 620&lt;/b&gt;&lt;/li&gt;&lt;li&gt;Klawiatura: QWERTY PL, Podświetlana&lt;/li&gt;&lt;li&gt;Typ napędu: Beznapędowy&lt;/li&gt;&lt;li&gt;Komunikacja: WiFi, Bluetooth&lt;/li&gt;&lt;li&gt;Złącza: 2 x USB 3.0, 1 x USB 3.1 typ C/Thunderbolt 3, 1 x audio combo, 1 x HDMI, 1 x RJ-45, złącze dokowania&lt;/li&gt;&lt;/ul&gt;"}]},{"items":[{"type":"TEXT","content":"&lt;h1&gt;__________________&lt;/h1&gt;\n&lt;h2&gt;Gotowy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1126ac/b7cd58594cb89f8d74a0a2df7b22"},{"type":"IMAGE","url":"https://a.allegroimg.com/original/11ad00/b67eae4448a8a459b3deeb7af70b"}]},{"items":[{"type":"IMAGE","url":"https://a.allegroimg.com/original/1197cc/4953b77c4a1dbd1a7d5b92919a6d"},{"type":"IMAGE","url":"https://a.allegroimg.com/original/11bb5a/47ea965e473db1e7c2e733c19c83"}]},{"items":[{"type":"IMAGE","url":"https://a.allegroimg.com/original/11478e/d0b3c09544c8b7527b4e1e93cf63"},{"type":"IMAGE","url":"https://a.allegroimg.com/original/114faf/39defe4c4fcb89a9e91394af94bf"}]},{"items":[{"type":"IMAGE","url":"https://a.allegroimg.com/original/11369b/cb6de3d6475fa831db260678be26"}]}]}</t>
        </is>
      </c>
      <c r="Y1171" s="152" t="inlineStr">
        <is>
          <t>Laptopy (id: d57f2a71-1adc-491b-afa0-250525dcd8e2)</t>
        </is>
      </c>
      <c r="Z1171" s="152" t="inlineStr">
        <is>
          <t>48h (2 dni)</t>
        </is>
      </c>
      <c r="AA1171" s="152" t="inlineStr">
        <is>
          <t>Polska</t>
        </is>
      </c>
      <c r="AB1171" s="152" t="inlineStr">
        <is>
          <t>wielkopolskie</t>
        </is>
      </c>
      <c r="AC1171" s="152" t="inlineStr">
        <is>
          <t>63-500</t>
        </is>
      </c>
      <c r="AD1171" s="152" t="inlineStr">
        <is>
          <t>Rogaszyce</t>
        </is>
      </c>
      <c r="AE1171" s="152" t="inlineStr">
        <is>
          <t>faktura VAT</t>
        </is>
      </c>
      <c r="AF1171" s="152" t="inlineStr">
        <is>
          <t/>
        </is>
      </c>
      <c r="AG1171" s="152" t="inlineStr">
        <is>
          <t>PL_23</t>
        </is>
      </c>
      <c r="AH1171" s="152" t="inlineStr">
        <is>
          <t/>
        </is>
      </c>
      <c r="AI1171" s="152" t="inlineStr">
        <is>
          <t>zwrot towaru (id: c9045aaf-263f-4ccb-8345-2e587a2582c1)</t>
        </is>
      </c>
      <c r="AJ1171" s="152" t="inlineStr">
        <is>
          <t>Reklamacja sprzętów używanych (id: 425f379f-eb6b-442a-ab65-521a73fe325f)</t>
        </is>
      </c>
      <c r="AK1171" s="152" t="inlineStr">
        <is>
          <t>Gwarancja 12 miesięcy  (id: 3a4325eb-aee0-4608-a867-f31f167c2a6e)</t>
        </is>
      </c>
      <c r="AL1171" s="152" t="inlineStr">
        <is>
          <t>Produkt wprowadzony od 13.12.2024</t>
        </is>
      </c>
      <c r="AM1171" s="152" t="inlineStr">
        <is>
          <t>HP. (id: 9bfa3ce2-badb-4d7d-bd16-86adf574212f)</t>
        </is>
      </c>
      <c r="AN1171" s="152" t="inlineStr">
        <is>
          <t/>
        </is>
      </c>
      <c r="AO1171"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71" s="152" t="inlineStr">
        <is>
          <t>Używany</t>
        </is>
      </c>
      <c r="AQ1171" s="152" t="inlineStr">
        <is>
          <t>zastępcze</t>
        </is>
      </c>
      <c r="AR1171" s="152" t="inlineStr">
        <is>
          <t>Windows 10 Professional</t>
        </is>
      </c>
      <c r="AV1171" s="152" t="inlineStr">
        <is>
          <t>850 G6</t>
        </is>
      </c>
      <c r="AW1171" s="152" t="inlineStr">
        <is>
          <t>Elitebook 850 G6</t>
        </is>
      </c>
      <c r="AZ1171" s="152" t="inlineStr">
        <is>
          <t>M.2</t>
        </is>
      </c>
      <c r="BE1171" s="152" t="inlineStr">
        <is>
          <t>HP</t>
        </is>
      </c>
      <c r="BO1171" s="152" t="inlineStr">
        <is>
          <t>srebrny</t>
        </is>
      </c>
      <c r="BW1171" s="152" t="inlineStr">
        <is>
          <t>US international (qwerty)</t>
        </is>
      </c>
      <c r="BX1171" s="152" t="inlineStr">
        <is>
          <t>37</t>
        </is>
      </c>
      <c r="BY1171" s="152" t="inlineStr">
        <is>
          <t>1.87</t>
        </is>
      </c>
      <c r="CF1171" s="152" t="inlineStr">
        <is>
          <t>IPS</t>
        </is>
      </c>
      <c r="CG1171" s="152" t="inlineStr">
        <is>
          <t>USB 3.0|USB 3.0 typ A|RJ-45|Thunderbolt|minijack 3,5 mm (audio)|złącze dokowania</t>
        </is>
      </c>
      <c r="CK1171" s="152" t="inlineStr">
        <is>
          <t>Wi-Fi|Bluetooth|LAN 10/100/1000 Mbps</t>
        </is>
      </c>
      <c r="CY1171" s="152" t="inlineStr">
        <is>
          <t>brak</t>
        </is>
      </c>
      <c r="CZ1171" s="152" t="inlineStr">
        <is>
          <t>Grafika zintegrowana</t>
        </is>
      </c>
      <c r="DB1171" s="152" t="inlineStr">
        <is>
          <t>Windows 10 Professional</t>
        </is>
      </c>
      <c r="DD1171" s="152" t="inlineStr">
        <is>
          <t>1.9</t>
        </is>
      </c>
      <c r="DE1171" s="152" t="inlineStr">
        <is>
          <t>4</t>
        </is>
      </c>
      <c r="DF1171" s="152" t="inlineStr">
        <is>
          <t>DDR4</t>
        </is>
      </c>
      <c r="DG1171" s="152" t="inlineStr">
        <is>
          <t>8 GB</t>
        </is>
      </c>
      <c r="DH1171" s="152" t="inlineStr">
        <is>
          <t>SSD</t>
        </is>
      </c>
      <c r="DI1171" s="152" t="inlineStr">
        <is>
          <t>256</t>
        </is>
      </c>
      <c r="DJ1171" s="152" t="inlineStr">
        <is>
          <t>ultrabook</t>
        </is>
      </c>
      <c r="DQ1171" s="152" t="inlineStr">
        <is>
          <t>15.6</t>
        </is>
      </c>
      <c r="DV1171" s="152" t="inlineStr">
        <is>
          <t>1920 x 1080</t>
        </is>
      </c>
      <c r="DW1171" s="152" t="inlineStr">
        <is>
          <t>Intel Core i7</t>
        </is>
      </c>
      <c r="EW1171" s="152" t="inlineStr">
        <is>
          <t>tak</t>
        </is>
      </c>
      <c r="FP1171" s="152" t="inlineStr">
        <is>
          <t>metal</t>
        </is>
      </c>
      <c r="FQ1171" s="152" t="inlineStr">
        <is>
          <t>25.2</t>
        </is>
      </c>
      <c r="FV1171" s="152" t="inlineStr">
        <is>
          <t>błyszcząca</t>
        </is>
      </c>
      <c r="GM1171" s="152" t="inlineStr">
        <is>
          <t>1.78</t>
        </is>
      </c>
      <c r="GW1171" s="152" t="inlineStr">
        <is>
          <t>klawiatura|klawiatura numeryczna|touchpad</t>
        </is>
      </c>
      <c r="IX1171" s="152" t="inlineStr">
        <is>
          <t>4.8</t>
        </is>
      </c>
      <c r="IY1171" s="152" t="inlineStr">
        <is>
          <t>8</t>
        </is>
      </c>
      <c r="JG1171" s="152" t="inlineStr">
        <is>
          <t>Intel HD Graphics 620</t>
        </is>
      </c>
      <c r="LB1171" s="152" t="inlineStr">
        <is>
          <t>tak</t>
        </is>
      </c>
      <c r="LH1171" s="152" t="inlineStr">
        <is>
          <t>60</t>
        </is>
      </c>
      <c r="LI1171" s="152" t="inlineStr">
        <is>
          <t>Intel Core i7-8665U</t>
        </is>
      </c>
      <c r="LJ1171" s="152" t="inlineStr">
        <is>
          <t>32 GB</t>
        </is>
      </c>
      <c r="LM1171" s="152" t="inlineStr">
        <is>
          <t>litowo-jonowy</t>
        </is>
      </c>
      <c r="LR1171" s="152" t="inlineStr">
        <is>
          <t>czytnik kart pamięci|głośniki|kamera</t>
        </is>
      </c>
    </row>
    <row r="1172">
      <c r="A1172" s="153" t="inlineStr">
        <is>
          <t>wystawiona</t>
        </is>
      </c>
      <c r="B1172"/>
      <c r="C1172" t="inlineStr">
        <is>
          <t>17929510588</t>
        </is>
      </c>
      <c r="D1172" s="154" t="inlineStr">
        <is>
          <t>https://allegro.pl/oferta/17929510588</t>
        </is>
      </c>
      <c r="G1172" s="152" t="inlineStr">
        <is>
          <t>Pomiń</t>
        </is>
      </c>
      <c r="H1172" s="152" t="inlineStr">
        <is>
          <t>Aktywna</t>
        </is>
      </c>
      <c r="I1172" s="152" t="inlineStr">
        <is>
          <t>c741c1c6-e76f-485b-bd56-12f3b920d3a8</t>
        </is>
      </c>
      <c r="J1172" s="152" t="inlineStr">
        <is>
          <t>Laptopy</t>
        </is>
      </c>
      <c r="K1172" s="152" t="inlineStr">
        <is>
          <t>Laptopy (491)</t>
        </is>
      </c>
      <c r="L1172" s="152" t="inlineStr">
        <is>
          <t>1628LAP2</t>
        </is>
      </c>
      <c r="M1172" s="152" t="inlineStr">
        <is>
          <t>1</t>
        </is>
      </c>
      <c r="N1172" s="152" t="inlineStr">
        <is>
          <t>manualna</t>
        </is>
      </c>
      <c r="O1172" s="152" t="inlineStr">
        <is>
          <t>1699.00</t>
        </is>
      </c>
      <c r="P1172" s="152" t="inlineStr">
        <is>
          <t>automatyczna</t>
        </is>
      </c>
      <c r="Q1172" s="152" t="inlineStr">
        <is>
          <t>9678.00</t>
        </is>
      </c>
      <c r="R1172" s="152" t="inlineStr">
        <is>
          <t>automatyczna</t>
        </is>
      </c>
      <c r="S1172" s="152" t="inlineStr">
        <is>
          <t>398.47</t>
        </is>
      </c>
      <c r="T1172" s="152" t="inlineStr">
        <is>
          <t>automatyczna</t>
        </is>
      </c>
      <c r="U1172" s="152" t="inlineStr">
        <is>
          <t>155695.00</t>
        </is>
      </c>
      <c r="V1172" s="152" t="inlineStr">
        <is>
          <t>Laptop Dell Precision 3551 FHD | i7-10850H 16GB 512GB SSD M.2 | Windows 11</t>
        </is>
      </c>
      <c r="W1172" s="152" t="inlineStr">
        <is>
          <t>https://a.allegroimg.com/original/119e4b/c89bd69847c5b7d6d07c61767b31|https://a.allegroimg.com/original/11abb9/4705c6534dd7905645860451d92d|https://a.allegroimg.com/original/11e00b/678d8dcb4a1899b53440c373057e|https://a.allegroimg.com/original/11c80f/e43c90e5441db311b137c08ca8d3|https://a.allegroimg.com/original/1131ff/438552a14b68a0177d68d91132a8|https://a.allegroimg.com/original/113e37/9f8803074ec68f0b5324dbfb0eb8|https://a.allegroimg.com/original/11ec6f/75b5755c4b5b81c63e3988b824bf|https://a.allegroimg.com/original/11f10b/6f1978aa4889a1b0c08b04043efb</t>
        </is>
      </c>
      <c r="X1172" s="152" t="inlineStr">
        <is>
          <t>{"sections":[{"items":[{"type":"TEXT","content":"&lt;h1&gt;Dell Precision 3551&lt;/h1&gt;&lt;p&gt;1628LAP2&lt;/p&gt;"}]},{"items":[{"type":"TEXT","content":"&lt;h2&gt;Stan przedmiotu&lt;/h2&gt;&lt;ul&gt;&lt;li&gt;&lt;b&gt;Sprzęt w bardzo dobrym stanie&lt;/b&gt;&amp;nbsp;technicznym. Został dokładnie przetestowany, skonfigurowany i przygotowany do pracy.&lt;p&gt;&lt;b&gt;✔️ Stan ekranu:&lt;/b&gt; Bez wad&lt;/p&gt;&lt;p&gt;&lt;b&gt;✔️ Stan obudowy:&lt;/b&gt; Normalne, małe ślady użytkowania&lt;/p&gt;&lt;/li&gt;&lt;/ul&gt;"}]},{"items":[{"type":"IMAGE","url":"https://a.allegroimg.com/original/119e4b/c89bd69847c5b7d6d07c61767b31"},{"type":"TEXT","content":"&lt;h2&gt;Specyfikacja&lt;/h2&gt;&lt;ul&gt;&lt;li&gt;Laptop:&amp;nbsp;Dell&amp;nbsp;&lt;b&gt;Precision 3551&lt;/b&gt;&lt;/li&gt;&lt;/ul&gt;&lt;ul&gt;&lt;li&gt;Procesor: &lt;b&gt;Intel Core&lt;/b&gt; &lt;b&gt;i7-10850H&lt;/b&gt;&lt;/li&gt;&lt;/ul&gt;&lt;ul&gt;&lt;li&gt;Pamięć RAM:&amp;nbsp;&lt;b&gt;16GB DDR4&lt;/b&gt;&lt;/li&gt;&lt;/ul&gt;&lt;ul&gt;&lt;li&gt;Dysk:&amp;nbsp;&lt;b&gt;512GB &lt;/b&gt;&lt;b&gt;SSD&lt;/b&gt;&lt;/li&gt;&lt;/ul&gt;&lt;ul&gt;&lt;li&gt;Zainstalowany system:&amp;nbsp;&lt;b&gt;Windows 11 Pro&lt;/b&gt;&lt;/li&gt;&lt;/ul&gt;&lt;ul&gt;&lt;li&gt;Ekran: 14\"&amp;nbsp;&lt;b&gt;1920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11 Pro&lt;/li&gt;&lt;li&gt;Ekran dotykowy: Nie&lt;/li&gt;&lt;li&gt;Kamera:&amp;nbsp;&lt;b&gt;Tak, wbudowana&lt;/b&gt;&lt;/li&gt;&lt;li&gt;Karta graficzna:&lt;b&gt; Intel UHD Graphics&lt;/b&gt;&lt;/li&gt;&lt;li&gt;Klawiatura: QWERTY PL - naklejki&lt;/li&gt;&lt;li&gt;Typ napędu: Beznapędowy&lt;/li&gt;&lt;li&gt;Komunikacja: WiFi, Bluetooth&lt;/li&gt;&lt;li&gt;&lt;b&gt;Złącza&lt;/b&gt;:&lt;p&gt;USB 3.2 Gen. 1 - 2 szt.&lt;/p&gt;&lt;p&gt;HDMI 2.0 - 1 szt.&lt;/p&gt;&lt;p&gt;Czytnik kart pamięci microSD - 1 szt.&lt;/p&gt;&lt;p&gt;RJ-45 (LAN) - 1 szt.&lt;/p&gt;&lt;p&gt;Wyjście słuchawkowe/wejście mikrofonowe - 1 szt.&lt;/p&gt;&lt;p&gt;Czytnik Smart Card - 1 szt.&lt;/p&gt;&lt;p&gt;DC-in (wejście zasilania) - 1 szt.&lt;/p&gt;&lt;/li&gt;&lt;/ul&gt;"}]},{"items":[{"type":"TEXT","content":"&lt;h1&gt;__________________&lt;/h1&gt;&lt;h2&gt;Gotowy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abb9/4705c6534dd7905645860451d92d"},{"type":"IMAGE","url":"https://a.allegroimg.com/original/11e00b/678d8dcb4a1899b53440c373057e"}]},{"items":[{"type":"IMAGE","url":"https://a.allegroimg.com/original/11c80f/e43c90e5441db311b137c08ca8d3"},{"type":"IMAGE","url":"https://a.allegroimg.com/original/11f10b/6f1978aa4889a1b0c08b04043efb"}]},{"items":[{"type":"IMAGE","url":"https://a.allegroimg.com/original/113e37/9f8803074ec68f0b5324dbfb0eb8"},{"type":"IMAGE","url":"https://a.allegroimg.com/original/1131ff/438552a14b68a0177d68d91132a8"}]},{"items":[{"type":"IMAGE","url":"https://a.allegroimg.com/original/11ec6f/75b5755c4b5b81c63e3988b824bf"}]},{"items":[{"type":"TEXT","content":"&lt;h1&gt;Uwagi&lt;/h1&gt;&lt;p&gt;&lt;b&gt;Przed zakupem bardzo prosimy o zapoznanie się ze specyfikacją oraz zdjęciami.&lt;/b&gt;&lt;/p&gt;"}]}]}</t>
        </is>
      </c>
      <c r="Y1172" s="152" t="inlineStr">
        <is>
          <t>Laptopy (id: d57f2a71-1adc-491b-afa0-250525dcd8e2)</t>
        </is>
      </c>
      <c r="Z1172" s="152" t="inlineStr">
        <is>
          <t>72h (3 dni)</t>
        </is>
      </c>
      <c r="AA1172" s="152" t="inlineStr">
        <is>
          <t>Polska</t>
        </is>
      </c>
      <c r="AB1172" s="152" t="inlineStr">
        <is>
          <t>wielkopolskie</t>
        </is>
      </c>
      <c r="AC1172" s="152" t="inlineStr">
        <is>
          <t>63-500</t>
        </is>
      </c>
      <c r="AD1172" s="152" t="inlineStr">
        <is>
          <t>Ostrzeszów</t>
        </is>
      </c>
      <c r="AE1172" s="152" t="inlineStr">
        <is>
          <t>faktura VAT</t>
        </is>
      </c>
      <c r="AF1172" s="152" t="inlineStr">
        <is>
          <t/>
        </is>
      </c>
      <c r="AG1172" s="152" t="inlineStr">
        <is>
          <t>PL_23</t>
        </is>
      </c>
      <c r="AH1172" s="152" t="inlineStr">
        <is>
          <t/>
        </is>
      </c>
      <c r="AI1172" s="152" t="inlineStr">
        <is>
          <t>zwrot towaru (id: c9045aaf-263f-4ccb-8345-2e587a2582c1)</t>
        </is>
      </c>
      <c r="AJ1172" s="152" t="inlineStr">
        <is>
          <t>Reklamacja sprzętów używanych (id: 425f379f-eb6b-442a-ab65-521a73fe325f)</t>
        </is>
      </c>
      <c r="AK1172" s="152" t="inlineStr">
        <is>
          <t>Gwarancja 12 miesięcy  (id: 3a4325eb-aee0-4608-a867-f31f167c2a6e)</t>
        </is>
      </c>
      <c r="AL1172" s="152" t="inlineStr">
        <is>
          <t>Produkt wprowadzony od 13.12.2024</t>
        </is>
      </c>
      <c r="AM1172" s="152" t="inlineStr">
        <is>
          <t>Dell (id: 34052ea6-0a79-4f02-8e82-e7ea9638b067)</t>
        </is>
      </c>
      <c r="AN1172" s="152" t="inlineStr">
        <is>
          <t>dell (id: 3b7c108d-76b0-48cd-8fde-0ad79ef383f2)</t>
        </is>
      </c>
      <c r="AO1172" s="152" t="inlineStr">
        <is>
          <t/>
        </is>
      </c>
      <c r="AP1172" s="152" t="inlineStr">
        <is>
          <t>Używany</t>
        </is>
      </c>
      <c r="AR1172" s="152" t="inlineStr">
        <is>
          <t>Windows 11 Pro</t>
        </is>
      </c>
      <c r="AV1172" s="152" t="inlineStr">
        <is>
          <t>Precision 3551</t>
        </is>
      </c>
      <c r="AW1172" s="152" t="inlineStr">
        <is>
          <t>Precision 3551</t>
        </is>
      </c>
      <c r="AZ1172" s="152" t="inlineStr">
        <is>
          <t>M.2 PCIe|PCIe</t>
        </is>
      </c>
      <c r="BE1172" s="152" t="inlineStr">
        <is>
          <t>Dell</t>
        </is>
      </c>
      <c r="BO1172" s="152" t="inlineStr">
        <is>
          <t>szary</t>
        </is>
      </c>
      <c r="BW1172" s="152" t="inlineStr">
        <is>
          <t>QWERTY - naklejki</t>
        </is>
      </c>
      <c r="CF1172" s="152" t="inlineStr">
        <is>
          <t>IPS</t>
        </is>
      </c>
      <c r="CG1172" s="152" t="inlineStr">
        <is>
          <t>HDMI|USB 3.0|USB 3.1 typ C|RJ-45|Thunderbolt|minijack 3,5 mm (audio)</t>
        </is>
      </c>
      <c r="CK1172" s="152" t="inlineStr">
        <is>
          <t>Wi-Fi|Bluetooth|LAN 10/100/1000 Mbps|modem 4G (LTE)</t>
        </is>
      </c>
      <c r="CY1172" s="152" t="inlineStr">
        <is>
          <t>brak</t>
        </is>
      </c>
      <c r="CZ1172" s="152" t="inlineStr">
        <is>
          <t>Grafika zintegrowana</t>
        </is>
      </c>
      <c r="DB1172" s="152" t="inlineStr">
        <is>
          <t>Windows 11 Professional</t>
        </is>
      </c>
      <c r="DD1172" s="152" t="inlineStr">
        <is>
          <t>2.7</t>
        </is>
      </c>
      <c r="DE1172" s="152" t="inlineStr">
        <is>
          <t>6</t>
        </is>
      </c>
      <c r="DF1172" s="152" t="inlineStr">
        <is>
          <t>DDR4</t>
        </is>
      </c>
      <c r="DG1172" s="152" t="inlineStr">
        <is>
          <t>16 GB</t>
        </is>
      </c>
      <c r="DH1172" s="152" t="inlineStr">
        <is>
          <t>SSD</t>
        </is>
      </c>
      <c r="DI1172" s="152" t="inlineStr">
        <is>
          <t>512</t>
        </is>
      </c>
      <c r="DJ1172" s="152" t="inlineStr">
        <is>
          <t>standardowy</t>
        </is>
      </c>
      <c r="DQ1172" s="152" t="inlineStr">
        <is>
          <t>15.6</t>
        </is>
      </c>
      <c r="DV1172" s="152" t="inlineStr">
        <is>
          <t>1920 x 1080</t>
        </is>
      </c>
      <c r="DW1172" s="152" t="inlineStr">
        <is>
          <t>Intel Core i7</t>
        </is>
      </c>
      <c r="EH1172" s="152" t="inlineStr">
        <is>
          <t>CE</t>
        </is>
      </c>
      <c r="FP1172" s="152" t="inlineStr">
        <is>
          <t>tworzywo sztuczne</t>
        </is>
      </c>
      <c r="FV1172" s="152" t="inlineStr">
        <is>
          <t>matowa</t>
        </is>
      </c>
      <c r="GW1172" s="152" t="inlineStr">
        <is>
          <t>klawiatura|klawiatura numeryczna|klawiatura podświetlana|punkt dotykowy (TrackPoint)|touchpad</t>
        </is>
      </c>
      <c r="IX1172" s="152" t="inlineStr">
        <is>
          <t>5.1</t>
        </is>
      </c>
      <c r="IY1172" s="152" t="inlineStr">
        <is>
          <t>12</t>
        </is>
      </c>
      <c r="JH1172" s="152" t="inlineStr">
        <is>
          <t>współdzielona</t>
        </is>
      </c>
      <c r="LB1172" s="152" t="inlineStr">
        <is>
          <t>nie</t>
        </is>
      </c>
      <c r="LI1172" s="152" t="inlineStr">
        <is>
          <t>Intel Core i7-10850H</t>
        </is>
      </c>
      <c r="LR1172" s="152" t="inlineStr">
        <is>
          <t>czytnik kart pamięci|głośniki|kamera|mikrofon</t>
        </is>
      </c>
    </row>
    <row r="1173">
      <c r="A1173" s="153" t="inlineStr">
        <is>
          <t>wystawiona</t>
        </is>
      </c>
      <c r="B1173"/>
      <c r="C1173" t="inlineStr">
        <is>
          <t>17942090376</t>
        </is>
      </c>
      <c r="D1173" s="154" t="inlineStr">
        <is>
          <t>https://allegro.pl/oferta/17942090376</t>
        </is>
      </c>
      <c r="G1173" s="152" t="inlineStr">
        <is>
          <t>Pomiń</t>
        </is>
      </c>
      <c r="H1173" s="152" t="inlineStr">
        <is>
          <t>Aktywna</t>
        </is>
      </c>
      <c r="I1173" s="152" t="inlineStr">
        <is>
          <t>4e6bc358-77d5-42d2-b5a2-e8babd3d0081</t>
        </is>
      </c>
      <c r="J1173" s="152" t="inlineStr">
        <is>
          <t>Laptopy</t>
        </is>
      </c>
      <c r="K1173" s="152" t="inlineStr">
        <is>
          <t>Laptopy (491)</t>
        </is>
      </c>
      <c r="L1173" s="152" t="inlineStr">
        <is>
          <t>e756 a- fhd + torba używana</t>
        </is>
      </c>
      <c r="M1173" s="152" t="inlineStr">
        <is>
          <t>100</t>
        </is>
      </c>
      <c r="N1173" s="152" t="inlineStr">
        <is>
          <t>manualna</t>
        </is>
      </c>
      <c r="O1173" s="152" t="inlineStr">
        <is>
          <t>555.00</t>
        </is>
      </c>
      <c r="P1173" s="152" t="inlineStr">
        <is>
          <t>automatyczna</t>
        </is>
      </c>
      <c r="Q1173" s="152" t="inlineStr">
        <is>
          <t>3163.00</t>
        </is>
      </c>
      <c r="R1173" s="152" t="inlineStr">
        <is>
          <t>automatyczna</t>
        </is>
      </c>
      <c r="S1173" s="152" t="inlineStr">
        <is>
          <t>129.98</t>
        </is>
      </c>
      <c r="T1173" s="152" t="inlineStr">
        <is>
          <t>automatyczna</t>
        </is>
      </c>
      <c r="U1173" s="152" t="inlineStr">
        <is>
          <t>50725.00</t>
        </is>
      </c>
      <c r="V1173" s="152" t="inlineStr">
        <is>
          <t>Laptop Fujitsu Lifebook E756 FHD | i5-6200U 8GB 240GB SSD | Windows 10</t>
        </is>
      </c>
      <c r="W1173" s="152" t="inlineStr">
        <is>
          <t>https://a.allegroimg.com/original/1138ad/402e28c34e3db25f95042848f83b|https://a.allegroimg.com/original/11ebd6/604ad1954582b74d6460db162a2f|https://a.allegroimg.com/original/11fe73/3e4989254c7da7f9b59d429f6e0c|https://a.allegroimg.com/original/1117d4/21ac6f254fd99b5f14b007b8489d|https://a.allegroimg.com/original/11339d/c539dae949e18a13a69be2d9b9b3|https://a.allegroimg.com/original/110374/6ca9707746ee95cb37e3612ce498|https://a.allegroimg.com/original/116bec/27515e21416a8d52553d47dc0699|https://a.allegroimg.com/original/113f5c/dac1126a48f9bf33c66cb79604f4|https://a.allegroimg.com/original/115387/9a1f15634e91a0b9d4459744e742</t>
        </is>
      </c>
      <c r="X1173" s="152" t="inlineStr">
        <is>
          <t>{"sections":[{"items":[{"type":"TEXT","content":"&lt;h1&gt;Laptop Fujitsu Lifebook E756 + torba na laptopa gratis!&lt;/h1&gt;&lt;p&gt;Torby różnych producentów - wysyłane losowo!&lt;/p&gt;"}]},{"items":[{"type":"TEXT","content":"&lt;h2&gt;Stan przedmiotu&lt;/h2&gt;&lt;p&gt;&lt;b&gt;Sprzęt w bardzo dobrym stanie&lt;/b&gt;&amp;nbsp;technicznym. Został dokładnie przetestowany, skonfigurowany i przygotowany do pracy.&lt;/p&gt;&lt;p&gt;&lt;b&gt;✔️ Stan ekranu:&amp;nbsp;&lt;/b&gt;Możliwe małe ryski, poświatka&lt;/p&gt;&lt;p&gt;&lt;b&gt;✔️ Stan obudowy:&lt;/b&gt; Normalne, delikatne ślady użytkowania, możliwy skin&lt;/p&gt;"},{"type":"IMAGE","url":"https://a.allegroimg.com/original/115387/9a1f15634e91a0b9d4459744e742"}]},{"items":[{"type":"IMAGE","url":"https://a.allegroimg.com/original/1138ad/402e28c34e3db25f95042848f83b"},{"type":"TEXT","content":"&lt;h2&gt;Specyfikacja&lt;/h2&gt;&lt;ul&gt;&lt;li&gt;Laptop:&amp;nbsp;Fujitsu&amp;nbsp;&lt;b&gt;Lifebook E756&lt;/b&gt;&lt;/li&gt;&lt;/ul&gt;&lt;ul&gt;&lt;li&gt;Procesor:&amp;nbsp;&lt;b&gt;Intel Core i5&amp;nbsp;&lt;/b&gt;2x&amp;nbsp;&lt;b&gt;2.30 - 2.80 GHz&lt;/b&gt;&lt;/li&gt;&lt;/ul&gt;&lt;ul&gt;&lt;li&gt;Model procesora: i5 - 6200U, 3MB Cache, 6 gen.&lt;/li&gt;&lt;/ul&gt;&lt;ul&gt;&lt;li&gt;Pamięć RAM: &lt;b&gt;8GB DDR4&lt;/b&gt;&lt;/li&gt;&lt;/ul&gt;&lt;ul&gt;&lt;li&gt;Dysk:&amp;nbsp;&lt;b&gt;240GB&amp;nbsp;&lt;/b&gt;&lt;b&gt;SSD&lt;/b&gt;&lt;/li&gt;&lt;/ul&gt;&lt;ul&gt;&lt;li&gt;Zainstalowany system:&amp;nbsp;&lt;b&gt;Windows 10 lub 11 Professional&lt;/b&gt;&lt;/li&gt;&lt;/ul&gt;&lt;ul&gt;&lt;li&gt;Ekran: 15,6\"&amp;nbsp;&lt;b&gt;1920 x 1080&lt;/b&gt;&lt;/li&gt;&lt;/ul&gt;&lt;ul&gt;&lt;li&gt;Bateria: Oryginalna, czas pracy minimum 1h (używana)&lt;/li&gt;&lt;/ul&gt;&lt;ul&gt;&lt;li&gt;W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graficzna:&amp;nbsp;&lt;b&gt;Intel HD Graphics 520&lt;/b&gt;&lt;/li&gt;&lt;li&gt;Klawiatura: QWERTY PL, Numeryczna&lt;/li&gt;&lt;li&gt;Typ napędu: Brak&lt;/li&gt;&lt;li&gt;Komunikacja: WiFi&lt;/li&gt;&lt;li&gt;Złącza: 3x USB 3.0, 1x USB 2.0, 2x Audio, HDMI, LAN, VGA, DisplayPort&lt;/li&gt;&lt;/ul&gt;"}]},{"items":[{"type":"TEXT","content":"&lt;h1&gt;__________________&lt;/h1&gt;&lt;h2&gt;Gotowy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1138ad/402e28c34e3db25f95042848f83b"},{"type":"IMAGE","url":"https://a.allegroimg.com/original/11ebd6/604ad1954582b74d6460db162a2f"}]},{"items":[{"type":"IMAGE","url":"https://a.allegroimg.com/original/11fe73/3e4989254c7da7f9b59d429f6e0c"},{"type":"IMAGE","url":"https://a.allegroimg.com/original/113f5c/dac1126a48f9bf33c66cb79604f4"}]},{"items":[{"type":"IMAGE","url":"https://a.allegroimg.com/original/116bec/27515e21416a8d52553d47dc0699"},{"type":"IMAGE","url":"https://a.allegroimg.com/original/1117d4/21ac6f254fd99b5f14b007b8489d"}]},{"items":[{"type":"IMAGE","url":"https://a.allegroimg.com/original/11339d/c539dae949e18a13a69be2d9b9b3"},{"type":"IMAGE","url":"https://a.allegroimg.com/original/110374/6ca9707746ee95cb37e3612ce498"}]}]}</t>
        </is>
      </c>
      <c r="Y1173" s="152" t="inlineStr">
        <is>
          <t>Laptopy (id: d57f2a71-1adc-491b-afa0-250525dcd8e2)</t>
        </is>
      </c>
      <c r="Z1173" s="152" t="inlineStr">
        <is>
          <t>72h (3 dni)</t>
        </is>
      </c>
      <c r="AA1173" s="152" t="inlineStr">
        <is>
          <t>Polska</t>
        </is>
      </c>
      <c r="AB1173" s="152" t="inlineStr">
        <is>
          <t>wielkopolskie</t>
        </is>
      </c>
      <c r="AC1173" s="152" t="inlineStr">
        <is>
          <t>63-500</t>
        </is>
      </c>
      <c r="AD1173" s="152" t="inlineStr">
        <is>
          <t>Rogaszyce</t>
        </is>
      </c>
      <c r="AE1173" s="152" t="inlineStr">
        <is>
          <t>faktura VAT</t>
        </is>
      </c>
      <c r="AF1173" s="152" t="inlineStr">
        <is>
          <t/>
        </is>
      </c>
      <c r="AG1173" s="152" t="inlineStr">
        <is>
          <t>PL_23</t>
        </is>
      </c>
      <c r="AH1173" s="152" t="inlineStr">
        <is>
          <t/>
        </is>
      </c>
      <c r="AI1173" s="152" t="inlineStr">
        <is>
          <t>zwrot towaru (id: c9045aaf-263f-4ccb-8345-2e587a2582c1)</t>
        </is>
      </c>
      <c r="AJ1173" s="152" t="inlineStr">
        <is>
          <t>Reklamacja sprzętów używanych (id: 425f379f-eb6b-442a-ab65-521a73fe325f)</t>
        </is>
      </c>
      <c r="AK1173" s="152" t="inlineStr">
        <is>
          <t>Gwarancja 6 miesięcy  (id: fb934b30-764b-48e6-b83b-c17bf78e45e5)</t>
        </is>
      </c>
      <c r="AL1173" s="152" t="inlineStr">
        <is>
          <t>Produkt wprowadzony od 13.12.2024</t>
        </is>
      </c>
      <c r="AM1173" s="152" t="inlineStr">
        <is>
          <t>Fujitsu (id: 9423e8b0-cf49-4e2d-8c66-6754bb305372)</t>
        </is>
      </c>
      <c r="AN1173" s="152" t="inlineStr">
        <is>
          <t>Fujitsu (id: 3214930c-4555-454f-8444-7e93afc72f21)</t>
        </is>
      </c>
      <c r="AO1173" s="152" t="inlineStr">
        <is>
          <t/>
        </is>
      </c>
      <c r="AP1173" s="152" t="inlineStr">
        <is>
          <t>Używany</t>
        </is>
      </c>
      <c r="AV1173" s="152" t="inlineStr">
        <is>
          <t>lLifebook E756</t>
        </is>
      </c>
      <c r="AW1173" s="152" t="inlineStr">
        <is>
          <t>Lifebook E756</t>
        </is>
      </c>
      <c r="BE1173" s="152" t="inlineStr">
        <is>
          <t>Fujitsu</t>
        </is>
      </c>
      <c r="BO1173" s="152" t="inlineStr">
        <is>
          <t>czarny</t>
        </is>
      </c>
      <c r="BW1173" s="152" t="inlineStr">
        <is>
          <t>US international (qwerty)</t>
        </is>
      </c>
      <c r="BX1173" s="152" t="inlineStr">
        <is>
          <t>37.4</t>
        </is>
      </c>
      <c r="BY1173" s="152" t="inlineStr">
        <is>
          <t>2</t>
        </is>
      </c>
      <c r="CK1173" s="152" t="inlineStr">
        <is>
          <t>Wi-Fi</t>
        </is>
      </c>
      <c r="CY1173" s="152" t="inlineStr">
        <is>
          <t>brak</t>
        </is>
      </c>
      <c r="CZ1173" s="152" t="inlineStr">
        <is>
          <t>Grafika zintegrowana</t>
        </is>
      </c>
      <c r="DB1173" s="152" t="inlineStr">
        <is>
          <t>Windows 10 Professional</t>
        </is>
      </c>
      <c r="DD1173" s="152" t="inlineStr">
        <is>
          <t>2.4</t>
        </is>
      </c>
      <c r="DE1173" s="152" t="inlineStr">
        <is>
          <t>2</t>
        </is>
      </c>
      <c r="DF1173" s="152" t="inlineStr">
        <is>
          <t>DDR4</t>
        </is>
      </c>
      <c r="DG1173" s="152" t="inlineStr">
        <is>
          <t>8 GB</t>
        </is>
      </c>
      <c r="DH1173" s="152" t="inlineStr">
        <is>
          <t>SSD</t>
        </is>
      </c>
      <c r="DI1173" s="152" t="inlineStr">
        <is>
          <t>240</t>
        </is>
      </c>
      <c r="DJ1173" s="152" t="inlineStr">
        <is>
          <t>standardowy</t>
        </is>
      </c>
      <c r="DQ1173" s="152" t="inlineStr">
        <is>
          <t>15.6</t>
        </is>
      </c>
      <c r="DV1173" s="152" t="inlineStr">
        <is>
          <t>1920 x 1080</t>
        </is>
      </c>
      <c r="DW1173" s="152" t="inlineStr">
        <is>
          <t>Intel Core i5</t>
        </is>
      </c>
      <c r="EG1173" s="152" t="inlineStr">
        <is>
          <t>Zasilacz z przewodem</t>
        </is>
      </c>
      <c r="EW1173" s="152" t="inlineStr">
        <is>
          <t>tak</t>
        </is>
      </c>
      <c r="FQ1173" s="152" t="inlineStr">
        <is>
          <t>25</t>
        </is>
      </c>
      <c r="FV1173" s="152" t="inlineStr">
        <is>
          <t>matowa</t>
        </is>
      </c>
      <c r="GM1173" s="152" t="inlineStr">
        <is>
          <t>1.9</t>
        </is>
      </c>
      <c r="GW1173" s="152" t="inlineStr">
        <is>
          <t>klawiatura|touchpad</t>
        </is>
      </c>
      <c r="JG1173" s="152" t="inlineStr">
        <is>
          <t>Intel HD Graphics 520</t>
        </is>
      </c>
      <c r="LB1173" s="152" t="inlineStr">
        <is>
          <t>nie</t>
        </is>
      </c>
      <c r="LI1173" s="152" t="inlineStr">
        <is>
          <t>Intel Core i5-6200U</t>
        </is>
      </c>
    </row>
    <row r="1174">
      <c r="A1174" s="153" t="inlineStr">
        <is>
          <t>wystawiona</t>
        </is>
      </c>
      <c r="B1174"/>
      <c r="C1174" t="inlineStr">
        <is>
          <t>17942091517</t>
        </is>
      </c>
      <c r="D1174" s="154" t="inlineStr">
        <is>
          <t>https://allegro.pl/oferta/17942091517</t>
        </is>
      </c>
      <c r="G1174" s="152" t="inlineStr">
        <is>
          <t>Pomiń</t>
        </is>
      </c>
      <c r="H1174" s="152" t="inlineStr">
        <is>
          <t>Aktywna</t>
        </is>
      </c>
      <c r="I1174" s="152" t="inlineStr">
        <is>
          <t>0567d25b-62ec-498e-bf49-412fe11aa16e</t>
        </is>
      </c>
      <c r="J1174" s="152" t="inlineStr">
        <is>
          <t>Laptopy</t>
        </is>
      </c>
      <c r="K1174" s="152" t="inlineStr">
        <is>
          <t>Laptopy (491)</t>
        </is>
      </c>
      <c r="L1174" s="152" t="inlineStr">
        <is>
          <t/>
        </is>
      </c>
      <c r="M1174" s="152" t="inlineStr">
        <is>
          <t>19</t>
        </is>
      </c>
      <c r="N1174" s="152" t="inlineStr">
        <is>
          <t>manualna</t>
        </is>
      </c>
      <c r="O1174" s="152" t="inlineStr">
        <is>
          <t>349.00</t>
        </is>
      </c>
      <c r="P1174" s="152" t="inlineStr">
        <is>
          <t>automatyczna</t>
        </is>
      </c>
      <c r="Q1174" s="152" t="inlineStr">
        <is>
          <t>1989.00</t>
        </is>
      </c>
      <c r="R1174" s="152" t="inlineStr">
        <is>
          <t>automatyczna</t>
        </is>
      </c>
      <c r="S1174" s="152" t="inlineStr">
        <is>
          <t>81.74</t>
        </is>
      </c>
      <c r="T1174" s="152" t="inlineStr">
        <is>
          <t>automatyczna</t>
        </is>
      </c>
      <c r="U1174" s="152" t="inlineStr">
        <is>
          <t>31900.00</t>
        </is>
      </c>
      <c r="V1174" s="152" t="inlineStr">
        <is>
          <t>Laptop Fujitsu Lifebook S936 FHD | i5-6200U 8GB 120GB M.2 | Windows 10/11</t>
        </is>
      </c>
      <c r="W1174" s="152" t="inlineStr">
        <is>
          <t>https://a.allegroimg.com/original/11c2db/5ee5e1b546de8d20df30b704ac01|https://a.allegroimg.com/original/11794b/301b57a74792904fcfc86c6d28a2|https://a.allegroimg.com/original/11231d/08f675b7447dbe0b8190e7873db4|https://a.allegroimg.com/original/114229/a18c4dc8443cb71abb349fa924d7|https://a.allegroimg.com/original/113dad/ae5a34024c34910b1d5f5ebe47cb|https://a.allegroimg.com/original/11bc75/28f0c0a34c8fb9de7ebbdb6f0c0e|https://a.allegroimg.com/original/113009/760864b94ee89a181c9cadce0f73|https://a.allegroimg.com/original/11889e/55010365437a928b7fffd2c1ceec</t>
        </is>
      </c>
      <c r="X1174" s="152" t="inlineStr">
        <is>
          <t>{"sections":[{"items":[{"type":"TEXT","content":"&lt;h1&gt;Laptop Fujitsu LifeBook S936&lt;/h1&gt;"}]},{"items":[{"type":"TEXT","content":"&lt;h2&gt;Stan przedmiotu&lt;/h2&gt;&lt;p&gt;&lt;b&gt;Sprzęt w bardzo dobrym stanie&lt;/b&gt; technicznym. Został dokładnie przetestowany, skonfigurowany i przygotowany do pracy.&lt;/p&gt;&lt;p&gt;&lt;b&gt;✔️ Stan ekranu: &lt;/b&gt;Możliwe małe otarcia, poświatka&lt;/p&gt;&lt;p&gt;&lt;b&gt;✔️ Stan obudowy:&lt;/b&gt; Normalne, delikatne ślady użytkowania&lt;/p&gt;"}]},{"items":[{"type":"IMAGE","url":"https://a.allegroimg.com/original/11c2db/5ee5e1b546de8d20df30b704ac01"},{"type":"TEXT","content":"&lt;h2&gt;Specyfikacja&lt;/h2&gt;&lt;ul&gt;&lt;li&gt;Laptop: Fujitsu &lt;b&gt;LifeBook S936&lt;/b&gt;&lt;/li&gt;&lt;/ul&gt;&lt;ul&gt;&lt;li&gt;Procesor: &lt;b&gt;Intel Core i5 &lt;/b&gt;2x &lt;b&gt;2.30 - 2.80 GHz&lt;/b&gt;&lt;/li&gt;&lt;/ul&gt;&lt;ul&gt;&lt;li&gt;Model procesora: i5 - 6200U, 3MB Cache, 6 gen.&lt;/li&gt;&lt;/ul&gt;&lt;ul&gt;&lt;li&gt;Pamięć RAM: &lt;b&gt;8GB DDR4&lt;/b&gt;&lt;/li&gt;&lt;/ul&gt;&lt;ul&gt;&lt;li&gt;Dysk: &lt;b&gt;120GB &lt;/b&gt;&lt;b&gt; SSD&lt;/b&gt;&lt;/li&gt;&lt;/ul&gt;&lt;ul&gt;&lt;li&gt;Zainstalowany system: &lt;b&gt;Windows 10 lub 11 Pro&lt;/b&gt;&lt;/li&gt;&lt;/ul&gt;&lt;ul&gt;&lt;li&gt;Ekran: 13,3\" &lt;b&gt;1920 x 1080&lt;/b&gt;&lt;/li&gt;&lt;/ul&gt;&lt;ul&gt;&lt;li&gt;Bateria: Oryginalna, czas pracy minimum 1h (używana)&lt;/li&gt;&lt;/ul&gt;&lt;ul&gt;&lt;li&gt;W zestawie: &lt;b&gt;Zasilacz w zestawie&lt;/b&gt;&lt;/li&gt;&lt;/ul&gt;"}]},{"items":[{"type":"TEXT","content":"&lt;h1&gt;__________________&lt;/h1&gt;&lt;h2&gt;Dodatkowe informacje&lt;/h2&gt;&lt;ul&gt;&lt;li&gt;Licencja: Windows 10 Professional OEM&lt;/li&gt;&lt;li&gt;Ekran dotykowy: Nie&lt;/li&gt;&lt;li&gt;Kamera: &lt;b&gt;Tak, wbudowana&lt;/b&gt;&lt;/li&gt;&lt;li&gt;Karta graficzna: &lt;b&gt;Intel HD Graphics 520&lt;/b&gt;&lt;/li&gt;&lt;li&gt;Klawiatura: QWERTY PL, Podświetlana&lt;/li&gt;&lt;li&gt;Typ napędu: Beznapędowy&lt;/li&gt;&lt;li&gt;Komunikacja: WiFi, Modem 4G&lt;/li&gt;&lt;li&gt;Złącza: 3x USB 3.0, VGA, HDMI, Audio, Lan, E-sata&lt;/li&gt;&lt;/ul&gt;"}]},{"items":[{"type":"TEXT","content":"&lt;h1&gt;__________________&lt;/h1&gt;\n&lt;h2&gt;Gotowy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11794b/301b57a74792904fcfc86c6d28a2"},{"type":"IMAGE","url":"https://a.allegroimg.com/original/11c2db/5ee5e1b546de8d20df30b704ac01"}]},{"items":[{"type":"IMAGE","url":"https://a.allegroimg.com/original/11889e/55010365437a928b7fffd2c1ceec"},{"type":"IMAGE","url":"https://a.allegroimg.com/original/113dad/ae5a34024c34910b1d5f5ebe47cb"}]},{"items":[{"type":"IMAGE","url":"https://a.allegroimg.com/original/11231d/08f675b7447dbe0b8190e7873db4"},{"type":"IMAGE","url":"https://a.allegroimg.com/original/11bc75/28f0c0a34c8fb9de7ebbdb6f0c0e"}]},{"items":[{"type":"IMAGE","url":"https://a.allegroimg.com/original/114229/a18c4dc8443cb71abb349fa924d7"},{"type":"IMAGE","url":"https://a.allegroimg.com/original/113009/760864b94ee89a181c9cadce0f73"}]}]}</t>
        </is>
      </c>
      <c r="Y1174" s="152" t="inlineStr">
        <is>
          <t>Laptopy (id: d57f2a71-1adc-491b-afa0-250525dcd8e2)</t>
        </is>
      </c>
      <c r="Z1174" s="152" t="inlineStr">
        <is>
          <t>72h (3 dni)</t>
        </is>
      </c>
      <c r="AA1174" s="152" t="inlineStr">
        <is>
          <t>Polska</t>
        </is>
      </c>
      <c r="AB1174" s="152" t="inlineStr">
        <is>
          <t>wielkopolskie</t>
        </is>
      </c>
      <c r="AC1174" s="152" t="inlineStr">
        <is>
          <t>63-500</t>
        </is>
      </c>
      <c r="AD1174" s="152" t="inlineStr">
        <is>
          <t>Rogaszyce</t>
        </is>
      </c>
      <c r="AE1174" s="152" t="inlineStr">
        <is>
          <t>faktura VAT</t>
        </is>
      </c>
      <c r="AF1174" s="152" t="inlineStr">
        <is>
          <t/>
        </is>
      </c>
      <c r="AG1174" s="152" t="inlineStr">
        <is>
          <t>PL_23</t>
        </is>
      </c>
      <c r="AH1174" s="152" t="inlineStr">
        <is>
          <t/>
        </is>
      </c>
      <c r="AI1174" s="152" t="inlineStr">
        <is>
          <t>zwrot towaru (id: c9045aaf-263f-4ccb-8345-2e587a2582c1)</t>
        </is>
      </c>
      <c r="AJ1174" s="152" t="inlineStr">
        <is>
          <t>Reklamacja sprzętów używanych (id: 425f379f-eb6b-442a-ab65-521a73fe325f)</t>
        </is>
      </c>
      <c r="AK1174" s="152" t="inlineStr">
        <is>
          <t>Gwarancja 12 miesięcy  (id: 3a4325eb-aee0-4608-a867-f31f167c2a6e)</t>
        </is>
      </c>
      <c r="AL1174" s="152" t="inlineStr">
        <is>
          <t>Produkt wprowadzony od 13.12.2024</t>
        </is>
      </c>
      <c r="AM1174" s="152" t="inlineStr">
        <is>
          <t>Fujitsu (id: 9423e8b0-cf49-4e2d-8c66-6754bb305372)</t>
        </is>
      </c>
      <c r="AN1174" s="152" t="inlineStr">
        <is>
          <t>Fujitsu (id: 3214930c-4555-454f-8444-7e93afc72f21)</t>
        </is>
      </c>
      <c r="AO1174" s="152" t="inlineStr">
        <is>
          <t/>
        </is>
      </c>
      <c r="AP1174" s="152" t="inlineStr">
        <is>
          <t>Używany</t>
        </is>
      </c>
      <c r="AV1174" s="152" t="inlineStr">
        <is>
          <t>LifeBook S936</t>
        </is>
      </c>
      <c r="AW1174" s="152" t="inlineStr">
        <is>
          <t>LifeBook S936</t>
        </is>
      </c>
      <c r="BE1174" s="152" t="inlineStr">
        <is>
          <t>Fujitsu</t>
        </is>
      </c>
      <c r="BO1174" s="152" t="inlineStr">
        <is>
          <t>srebrny</t>
        </is>
      </c>
      <c r="BW1174" s="152" t="inlineStr">
        <is>
          <t>US international (qwerty)</t>
        </is>
      </c>
      <c r="BX1174" s="152" t="inlineStr">
        <is>
          <t>31.6</t>
        </is>
      </c>
      <c r="BY1174" s="152" t="inlineStr">
        <is>
          <t>2.6</t>
        </is>
      </c>
      <c r="CF1174" s="152" t="inlineStr">
        <is>
          <t>IPS</t>
        </is>
      </c>
      <c r="CG1174" s="152" t="inlineStr">
        <is>
          <t>HDMI|USB 3.0|RJ-45|D-Sub (VGA)|minijack 3,5 mm (audio)|złącze dokowania</t>
        </is>
      </c>
      <c r="CK1174" s="152" t="inlineStr">
        <is>
          <t>Wi-Fi|Bluetooth|LAN 10/100/1000 Mbps|modem 4G (LTE)</t>
        </is>
      </c>
      <c r="CY1174" s="152" t="inlineStr">
        <is>
          <t>brak</t>
        </is>
      </c>
      <c r="CZ1174" s="152" t="inlineStr">
        <is>
          <t>Grafika zintegrowana</t>
        </is>
      </c>
      <c r="DB1174" s="152" t="inlineStr">
        <is>
          <t>Windows 10 Professional</t>
        </is>
      </c>
      <c r="DD1174" s="152" t="inlineStr">
        <is>
          <t>2.3</t>
        </is>
      </c>
      <c r="DE1174" s="152" t="inlineStr">
        <is>
          <t>2</t>
        </is>
      </c>
      <c r="DF1174" s="152" t="inlineStr">
        <is>
          <t>DDR4</t>
        </is>
      </c>
      <c r="DG1174" s="152" t="inlineStr">
        <is>
          <t>8 GB</t>
        </is>
      </c>
      <c r="DH1174" s="152" t="inlineStr">
        <is>
          <t>SSD</t>
        </is>
      </c>
      <c r="DI1174" s="152" t="inlineStr">
        <is>
          <t>120</t>
        </is>
      </c>
      <c r="DJ1174" s="152" t="inlineStr">
        <is>
          <t>ultrabook</t>
        </is>
      </c>
      <c r="DQ1174" s="152" t="inlineStr">
        <is>
          <t>13.3</t>
        </is>
      </c>
      <c r="DV1174" s="152" t="inlineStr">
        <is>
          <t>1920 x 1080</t>
        </is>
      </c>
      <c r="DW1174" s="152" t="inlineStr">
        <is>
          <t>Intel Core i5</t>
        </is>
      </c>
      <c r="DZ1174" s="152" t="inlineStr">
        <is>
          <t>1.35</t>
        </is>
      </c>
      <c r="EW1174" s="152" t="inlineStr">
        <is>
          <t>tak</t>
        </is>
      </c>
      <c r="FP1174" s="152" t="inlineStr">
        <is>
          <t>włókno węglowe</t>
        </is>
      </c>
      <c r="FQ1174" s="152" t="inlineStr">
        <is>
          <t>21.4</t>
        </is>
      </c>
      <c r="FV1174" s="152" t="inlineStr">
        <is>
          <t>matowa</t>
        </is>
      </c>
      <c r="GM1174" s="152" t="inlineStr">
        <is>
          <t>1.25</t>
        </is>
      </c>
      <c r="GW1174" s="152" t="inlineStr">
        <is>
          <t>klawiatura|touchpad</t>
        </is>
      </c>
      <c r="IX1174" s="152" t="inlineStr">
        <is>
          <t>2.8</t>
        </is>
      </c>
      <c r="IY1174" s="152" t="inlineStr">
        <is>
          <t>3</t>
        </is>
      </c>
      <c r="JG1174" s="152" t="inlineStr">
        <is>
          <t>Intel HD Graphics 520</t>
        </is>
      </c>
      <c r="JH1174" s="152" t="inlineStr">
        <is>
          <t>współdzielona</t>
        </is>
      </c>
      <c r="LB1174" s="152" t="inlineStr">
        <is>
          <t>nie</t>
        </is>
      </c>
      <c r="LI1174" s="152" t="inlineStr">
        <is>
          <t>Intel Core i5-6200U</t>
        </is>
      </c>
      <c r="LR1174" s="152" t="inlineStr">
        <is>
          <t>czytnik kart pamięci|głośniki|kamera|mikrofon</t>
        </is>
      </c>
    </row>
    <row r="1175">
      <c r="A1175" s="153" t="inlineStr">
        <is>
          <t>wystawiona</t>
        </is>
      </c>
      <c r="B1175"/>
      <c r="C1175" t="inlineStr">
        <is>
          <t>17942094763</t>
        </is>
      </c>
      <c r="D1175" s="154" t="inlineStr">
        <is>
          <t>https://allegro.pl/oferta/17942094763</t>
        </is>
      </c>
      <c r="G1175" s="152" t="inlineStr">
        <is>
          <t>Pomiń</t>
        </is>
      </c>
      <c r="H1175" s="152" t="inlineStr">
        <is>
          <t>Aktywna</t>
        </is>
      </c>
      <c r="I1175" s="152" t="inlineStr">
        <is>
          <t>b759dcd2-0a12-4e0b-93d0-0b411bec1981</t>
        </is>
      </c>
      <c r="J1175" s="152" t="inlineStr">
        <is>
          <t>Laptopy</t>
        </is>
      </c>
      <c r="K1175" s="152" t="inlineStr">
        <is>
          <t>Laptopy (491)</t>
        </is>
      </c>
      <c r="L1175" s="152" t="inlineStr">
        <is>
          <t/>
        </is>
      </c>
      <c r="M1175" s="152" t="inlineStr">
        <is>
          <t>7</t>
        </is>
      </c>
      <c r="N1175" s="152" t="inlineStr">
        <is>
          <t>manualna</t>
        </is>
      </c>
      <c r="O1175" s="152" t="inlineStr">
        <is>
          <t>549.00</t>
        </is>
      </c>
      <c r="P1175" s="152" t="inlineStr">
        <is>
          <t>automatyczna</t>
        </is>
      </c>
      <c r="Q1175" s="152" t="inlineStr">
        <is>
          <t>3129.00</t>
        </is>
      </c>
      <c r="R1175" s="152" t="inlineStr">
        <is>
          <t>automatyczna</t>
        </is>
      </c>
      <c r="S1175" s="152" t="inlineStr">
        <is>
          <t>128.58</t>
        </is>
      </c>
      <c r="T1175" s="152" t="inlineStr">
        <is>
          <t>automatyczna</t>
        </is>
      </c>
      <c r="U1175" s="152" t="inlineStr">
        <is>
          <t>50180.00</t>
        </is>
      </c>
      <c r="V1175" s="152" t="inlineStr">
        <is>
          <t>Laptop HP Folio 1040 G3 | i5-6200U 8GB 256GB SSD | Windows 11</t>
        </is>
      </c>
      <c r="W1175" s="152" t="inlineStr">
        <is>
          <t>https://a.allegroimg.com/original/11011b/a924524b4f1c982e22038ce19dd1|https://a.allegroimg.com/original/1102f6/5e480bf548ac852c58788fdc75da|https://a.allegroimg.com/original/112e01/7654efd7413c9615b08508104f0e|https://a.allegroimg.com/original/1156f8/deed28244ef99d34b9ac9b8cfa12|https://a.allegroimg.com/original/113758/901ae0f345e2b4a38e308b059808|https://a.allegroimg.com/original/11e0c3/60a9c7d6445f883b28d33f97553a|https://a.allegroimg.com/original/1164df/566784144b88a274984cc548ef88|https://a.allegroimg.com/original/113168/3b415f5b40dd8c609f318e21be6a</t>
        </is>
      </c>
      <c r="X1175" s="152" t="inlineStr">
        <is>
          <t>{"sections":[{"items":[{"type":"TEXT","content":"&lt;h1&gt;Laptop HP EliteBook Folio 1040 G3&lt;/h1&gt;"}]},{"items":[{"type":"TEXT","content":"&lt;h2&gt;Stan przedmiotu&lt;/h2&gt;&lt;p&gt;Sprzęt został przetestowany i przygotowany do pracy.&lt;/p&gt;&lt;p&gt;&lt;b&gt;✔️ Stan ekranu: &lt;/b&gt;Drobne ryski, otarcia, poświatki&lt;/p&gt;&lt;p&gt;&lt;b&gt;✔️ Stan obudowy:&lt;/b&gt; Normalne ślady użytkowania&lt;/p&gt;"}]},{"items":[{"type":"IMAGE","url":"https://a.allegroimg.com/original/11011b/a924524b4f1c982e22038ce19dd1"},{"type":"TEXT","content":"&lt;h2&gt;Specyfikacja&lt;/h2&gt;&lt;ul&gt;&lt;li&gt;Laptop:&amp;nbsp;HP &lt;b&gt;EliteBook Folio 1040 G3&lt;/b&gt;&lt;/li&gt;&lt;/ul&gt;&lt;ul&gt;&lt;li&gt;Procesor: &lt;b&gt;Intel Core i5 &lt;/b&gt;2x &lt;b&gt;2.30 - 2.80 GHz&lt;/b&gt;&lt;/li&gt;&lt;/ul&gt;&lt;ul&gt;&lt;li&gt;Model procesora: i5 - 6200U, 3MB Cache, 6 gen.&lt;/li&gt;&lt;/ul&gt;&lt;ul&gt;&lt;li&gt;Pamięć RAM: &lt;b&gt;8GB DDR4&lt;/b&gt;&lt;/li&gt;&lt;/ul&gt;&lt;ul&gt;&lt;li&gt;Dysk: &lt;b&gt;256GB &lt;/b&gt;&lt;b&gt; SSD&lt;/b&gt;&lt;/li&gt;&lt;/ul&gt;&lt;ul&gt;&lt;li&gt;Zainstalowany system: &lt;b&gt;Windows 11 Pro&lt;/b&gt;&lt;/li&gt;&lt;/ul&gt;&lt;ul&gt;&lt;li&gt;Ekran: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1102f6/5e480bf548ac852c58788fdc75da"},{"type":"IMAGE","url":"https://a.allegroimg.com/original/112e01/7654efd7413c9615b08508104f0e"}]},{"items":[{"type":"IMAGE","url":"https://a.allegroimg.com/original/1156f8/deed28244ef99d34b9ac9b8cfa12"},{"type":"IMAGE","url":"https://a.allegroimg.com/original/113758/901ae0f345e2b4a38e308b059808"}]},{"items":[{"type":"IMAGE","url":"https://a.allegroimg.com/original/1164df/566784144b88a274984cc548ef88"},{"type":"IMAGE","url":"https://a.allegroimg.com/original/113168/3b415f5b40dd8c609f318e21be6a"}]}]}</t>
        </is>
      </c>
      <c r="Y1175" s="152" t="inlineStr">
        <is>
          <t>Laptopy (id: d57f2a71-1adc-491b-afa0-250525dcd8e2)</t>
        </is>
      </c>
      <c r="Z1175" s="152" t="inlineStr">
        <is>
          <t>72h (3 dni)</t>
        </is>
      </c>
      <c r="AA1175" s="152" t="inlineStr">
        <is>
          <t>Polska</t>
        </is>
      </c>
      <c r="AB1175" s="152" t="inlineStr">
        <is>
          <t>wielkopolskie</t>
        </is>
      </c>
      <c r="AC1175" s="152" t="inlineStr">
        <is>
          <t>63-500</t>
        </is>
      </c>
      <c r="AD1175" s="152" t="inlineStr">
        <is>
          <t>Rogaszyce</t>
        </is>
      </c>
      <c r="AE1175" s="152" t="inlineStr">
        <is>
          <t>faktura VAT</t>
        </is>
      </c>
      <c r="AF1175" s="152" t="inlineStr">
        <is>
          <t/>
        </is>
      </c>
      <c r="AG1175" s="152" t="inlineStr">
        <is>
          <t>PL_23</t>
        </is>
      </c>
      <c r="AH1175" s="152" t="inlineStr">
        <is>
          <t/>
        </is>
      </c>
      <c r="AI1175" s="152" t="inlineStr">
        <is>
          <t>zwrot towaru (id: c9045aaf-263f-4ccb-8345-2e587a2582c1)</t>
        </is>
      </c>
      <c r="AJ1175" s="152" t="inlineStr">
        <is>
          <t>Reklamacja sprzętów używanych (id: 425f379f-eb6b-442a-ab65-521a73fe325f)</t>
        </is>
      </c>
      <c r="AK1175" s="152" t="inlineStr">
        <is>
          <t>Gwarancja 12 miesięcy  (id: 3a4325eb-aee0-4608-a867-f31f167c2a6e)</t>
        </is>
      </c>
      <c r="AL1175" s="152" t="inlineStr">
        <is>
          <t>Produkt wprowadzony od 13.12.2024</t>
        </is>
      </c>
      <c r="AM1175" s="152" t="inlineStr">
        <is>
          <t>HP (id: 139c53d5-b1af-4d06-b1a9-d32a20bd8f64)</t>
        </is>
      </c>
      <c r="AN1175" s="152" t="inlineStr">
        <is>
          <t>HP (id: 6afea837-5f3b-4a5a-b887-8fd9fcfe85aa)</t>
        </is>
      </c>
      <c r="AO117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75" s="152" t="inlineStr">
        <is>
          <t>Używany</t>
        </is>
      </c>
      <c r="AQ1175" s="152" t="inlineStr">
        <is>
          <t>zastępcze</t>
        </is>
      </c>
      <c r="AR1175" s="152" t="inlineStr">
        <is>
          <t>Windows 10 Professional</t>
        </is>
      </c>
      <c r="AV1175" s="152" t="inlineStr">
        <is>
          <t>HP EliteBook Folio 1040 G3</t>
        </is>
      </c>
      <c r="AW1175" s="152" t="inlineStr">
        <is>
          <t>EliteBook Folio 1040 G3</t>
        </is>
      </c>
      <c r="AZ1175" s="152" t="inlineStr">
        <is>
          <t>SATA III</t>
        </is>
      </c>
      <c r="BE1175" s="152" t="inlineStr">
        <is>
          <t>HP</t>
        </is>
      </c>
      <c r="BO1175" s="152" t="inlineStr">
        <is>
          <t>srebrny</t>
        </is>
      </c>
      <c r="BW1175" s="152" t="inlineStr">
        <is>
          <t>NORDIC (qwerty)</t>
        </is>
      </c>
      <c r="BX1175" s="152" t="inlineStr">
        <is>
          <t>33.7</t>
        </is>
      </c>
      <c r="BY1175" s="152" t="inlineStr">
        <is>
          <t>1.6</t>
        </is>
      </c>
      <c r="CF1175" s="152" t="inlineStr">
        <is>
          <t>VA</t>
        </is>
      </c>
      <c r="CG1175" s="152" t="inlineStr">
        <is>
          <t>HDMI|USB 3.0 typ A|USB 3.0 typ C|minijack 3,5 mm (audio)|slot na kartę SIM</t>
        </is>
      </c>
      <c r="CK1175" s="152" t="inlineStr">
        <is>
          <t>Wi-Fi|Bluetooth|modem 4G (LTE)</t>
        </is>
      </c>
      <c r="CY1175" s="152" t="inlineStr">
        <is>
          <t>brak</t>
        </is>
      </c>
      <c r="CZ1175" s="152" t="inlineStr">
        <is>
          <t>Grafika zintegrowana</t>
        </is>
      </c>
      <c r="DB1175" s="152" t="inlineStr">
        <is>
          <t>Windows 10 Professional</t>
        </is>
      </c>
      <c r="DD1175" s="152" t="inlineStr">
        <is>
          <t>2.3</t>
        </is>
      </c>
      <c r="DE1175" s="152" t="inlineStr">
        <is>
          <t>2</t>
        </is>
      </c>
      <c r="DF1175" s="152" t="inlineStr">
        <is>
          <t>DDR4</t>
        </is>
      </c>
      <c r="DG1175" s="152" t="inlineStr">
        <is>
          <t>8 GB</t>
        </is>
      </c>
      <c r="DH1175" s="152" t="inlineStr">
        <is>
          <t>SSD</t>
        </is>
      </c>
      <c r="DI1175" s="152" t="inlineStr">
        <is>
          <t>256</t>
        </is>
      </c>
      <c r="DJ1175" s="152" t="inlineStr">
        <is>
          <t>ultrabook</t>
        </is>
      </c>
      <c r="DQ1175" s="152" t="inlineStr">
        <is>
          <t>14</t>
        </is>
      </c>
      <c r="DV1175" s="152" t="inlineStr">
        <is>
          <t>1920 x 1080</t>
        </is>
      </c>
      <c r="DW1175" s="152" t="inlineStr">
        <is>
          <t>Intel Core i5</t>
        </is>
      </c>
      <c r="EW1175" s="152" t="inlineStr">
        <is>
          <t>tak</t>
        </is>
      </c>
      <c r="FP1175" s="152" t="inlineStr">
        <is>
          <t>tworzywo sztuczne</t>
        </is>
      </c>
      <c r="FQ1175" s="152" t="inlineStr">
        <is>
          <t>23.5</t>
        </is>
      </c>
      <c r="FV1175" s="152" t="inlineStr">
        <is>
          <t>matowa</t>
        </is>
      </c>
      <c r="GM1175" s="152" t="inlineStr">
        <is>
          <t>1.43</t>
        </is>
      </c>
      <c r="GW1175" s="152" t="inlineStr">
        <is>
          <t>klawiatura|klawiatura podświetlana|touchpad</t>
        </is>
      </c>
      <c r="IX1175" s="152" t="inlineStr">
        <is>
          <t>2.8</t>
        </is>
      </c>
      <c r="IY1175" s="152" t="inlineStr">
        <is>
          <t>3</t>
        </is>
      </c>
      <c r="JC1175" s="152" t="inlineStr">
        <is>
          <t>0</t>
        </is>
      </c>
      <c r="JG1175" s="152" t="inlineStr">
        <is>
          <t>Intel HD Graphics 520</t>
        </is>
      </c>
      <c r="JH1175" s="152" t="inlineStr">
        <is>
          <t>współdzielona</t>
        </is>
      </c>
      <c r="LB1175" s="152" t="inlineStr">
        <is>
          <t>nie</t>
        </is>
      </c>
      <c r="LH1175" s="152" t="inlineStr">
        <is>
          <t>60</t>
        </is>
      </c>
      <c r="LI1175" s="152" t="inlineStr">
        <is>
          <t>Intel Core i5-6200U</t>
        </is>
      </c>
      <c r="LJ1175" s="152" t="inlineStr">
        <is>
          <t>32 GB</t>
        </is>
      </c>
      <c r="LL1175" s="152" t="inlineStr">
        <is>
          <t>2</t>
        </is>
      </c>
      <c r="LM1175" s="152" t="inlineStr">
        <is>
          <t>litowo-jonowy</t>
        </is>
      </c>
      <c r="LR1175" s="152" t="inlineStr">
        <is>
          <t>czytnik kart pamięci|głośniki|kamera|mikrofon</t>
        </is>
      </c>
    </row>
    <row r="1176">
      <c r="A1176" s="153" t="inlineStr">
        <is>
          <t>wystawiona</t>
        </is>
      </c>
      <c r="B1176"/>
      <c r="C1176" t="inlineStr">
        <is>
          <t>17942097222</t>
        </is>
      </c>
      <c r="D1176" s="154" t="inlineStr">
        <is>
          <t>https://allegro.pl/oferta/17942097222</t>
        </is>
      </c>
      <c r="G1176" s="152" t="inlineStr">
        <is>
          <t>Pomiń</t>
        </is>
      </c>
      <c r="H1176" s="152" t="inlineStr">
        <is>
          <t>Aktywna</t>
        </is>
      </c>
      <c r="I1176" s="152" t="inlineStr">
        <is>
          <t>f91a4e73-3165-4115-ad23-d38ae9bb859a</t>
        </is>
      </c>
      <c r="J1176" s="152" t="inlineStr">
        <is>
          <t>Laptopy</t>
        </is>
      </c>
      <c r="K1176" s="152" t="inlineStr">
        <is>
          <t>Laptopy (491)</t>
        </is>
      </c>
      <c r="L1176" s="152" t="inlineStr">
        <is>
          <t/>
        </is>
      </c>
      <c r="M1176" s="152" t="inlineStr">
        <is>
          <t>18</t>
        </is>
      </c>
      <c r="N1176" s="152" t="inlineStr">
        <is>
          <t>manualna</t>
        </is>
      </c>
      <c r="O1176" s="152" t="inlineStr">
        <is>
          <t>449.00</t>
        </is>
      </c>
      <c r="P1176" s="152" t="inlineStr">
        <is>
          <t>automatyczna</t>
        </is>
      </c>
      <c r="Q1176" s="152" t="inlineStr">
        <is>
          <t>2559.00</t>
        </is>
      </c>
      <c r="R1176" s="152" t="inlineStr">
        <is>
          <t>automatyczna</t>
        </is>
      </c>
      <c r="S1176" s="152" t="inlineStr">
        <is>
          <t>105.16</t>
        </is>
      </c>
      <c r="T1176" s="152" t="inlineStr">
        <is>
          <t>automatyczna</t>
        </is>
      </c>
      <c r="U1176" s="152" t="inlineStr">
        <is>
          <t>41040.00</t>
        </is>
      </c>
      <c r="V1176" s="152" t="inlineStr">
        <is>
          <t>Laptop Fujitsu Lifebook E734 | i5 16GB 240GB SSD | Windows 10</t>
        </is>
      </c>
      <c r="W1176" s="152" t="inlineStr">
        <is>
          <t>https://a.allegroimg.com/original/112b65/dbd716c6442d8961b433da046ad9|https://a.allegroimg.com/original/111871/47d583b84e8e8aaa61ee02d87dd0|https://a.allegroimg.com/original/11ec20/3f2bfb5a4b1da2543fc641f54553|https://a.allegroimg.com/original/11b709/31275a1647829ddcf9e73c28540b|https://a.allegroimg.com/original/1166d6/d81289414424aa7a325145718b25|https://a.allegroimg.com/original/110c5f/a7add63944728d07c96d792d83a3|https://a.allegroimg.com/original/114897/b61aa0654b7db72d4084f94115e2|https://a.allegroimg.com/original/11d744/93925620404f95aec2713fdcdddf</t>
        </is>
      </c>
      <c r="X1176" s="152" t="inlineStr">
        <is>
          <t>{"sections":[{"items":[{"type":"TEXT","content":"&lt;h1&gt;Laptop Fujitsu LifeBook E734&lt;/h1&gt;"}]},{"items":[{"type":"TEXT","content":"&lt;h2&gt;Stan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 profesjonalny skin na klapie&lt;/p&gt;"}]},{"items":[{"type":"IMAGE","url":"https://a.allegroimg.com/original/112b65/dbd716c6442d8961b433da046ad9"},{"type":"TEXT","content":"&lt;h2&gt;Specyfikacja&lt;/h2&gt;&lt;ul&gt;&lt;li&gt;Laptop:&amp;nbsp;Fujitsu &lt;b&gt;LifeBook E734&lt;/b&gt;&lt;/li&gt;&lt;/ul&gt;&lt;ul&gt;&lt;li&gt;Procesor: &lt;b&gt;Intel Core i5 &lt;/b&gt;2x &lt;b&gt;2.60 - 3.30 GHz&lt;/b&gt;&lt;/li&gt;&lt;/ul&gt;&lt;ul&gt;&lt;li&gt;Model procesora: i5 - 4300M 3MB Cache, 4 gen.&lt;/li&gt;&lt;/ul&gt;&lt;ul&gt;&lt;li&gt;Pamięć RAM: &lt;b&gt;16GB DDR3&lt;/b&gt;&lt;/li&gt;&lt;/ul&gt;&lt;ul&gt;&lt;li&gt;Dysk: &lt;b&gt;240GB &lt;/b&gt;&lt;b&gt; SSD&lt;/b&gt;&lt;/li&gt;&lt;/ul&gt;&lt;ul&gt;&lt;li&gt;Zainstalowany system: &lt;b&gt;Windows 10 Professional&lt;/b&gt;&lt;/li&gt;&lt;/ul&gt;&lt;ul&gt;&lt;li&gt;Ekran: 13,3\" &lt;b&gt;1366 x 768&lt;/b&gt;&lt;/li&gt;&lt;/ul&gt;&lt;ul&gt;&lt;li&gt;Bateria: Oryginalna, czas pracy od 1h do 2,5h (używana)&lt;/li&gt;&lt;/ul&gt;&lt;ul&gt;&lt;li&gt;W zestawie: &lt;b&gt;Zasilacz w zestawie&lt;/b&gt;&lt;/li&gt;&lt;/ul&gt;"}]},{"items":[{"type":"TEXT","content":"&lt;h1&gt;__________________&lt;/h1&gt;&lt;h2&gt;Dodatkowe informacje&lt;/h2&gt;&lt;ul&gt;&lt;li&gt;Licencja: Windows 8.1 PRO OEM&lt;/li&gt;&lt;li&gt;Ekran dotykowy: Nie&lt;/li&gt;&lt;li&gt;Kamera: &lt;b&gt;Opcjonalnie&lt;/b&gt;&lt;/li&gt;&lt;li&gt;Karta graficzna: &lt;b&gt;Intel HD 4600&lt;/b&gt;&lt;/li&gt;&lt;li&gt;Klawiatura: QWERTY PL&lt;/li&gt;&lt;li&gt;Typ napędu: Brak (możliwość rozbudowy za dopłatą + 50zł)&lt;/li&gt;&lt;li&gt;Komunikacja: WiFi&lt;/li&gt;&lt;li&gt;Złącza: 3x USB 3.0, 2x Audio, LAN, VGA, Display&lt;/li&gt;&lt;/ul&gt;"}]},{"items":[{"type":"TEXT","content":"&lt;h1&gt;__________________&lt;/h1&gt;&lt;h2&gt;Gotowy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c5f/a7add63944728d07c96d792d83a3"},{"type":"IMAGE","url":"https://a.allegroimg.com/original/112b65/dbd716c6442d8961b433da046ad9"}]},{"items":[{"type":"IMAGE","url":"https://a.allegroimg.com/original/111871/47d583b84e8e8aaa61ee02d87dd0"},{"type":"IMAGE","url":"https://a.allegroimg.com/original/11b709/31275a1647829ddcf9e73c28540b"}]},{"items":[{"type":"IMAGE","url":"https://a.allegroimg.com/original/114897/b61aa0654b7db72d4084f94115e2"},{"type":"IMAGE","url":"https://a.allegroimg.com/original/11ec20/3f2bfb5a4b1da2543fc641f54553"}]}]}</t>
        </is>
      </c>
      <c r="Y1176" s="152" t="inlineStr">
        <is>
          <t>Laptopy (id: d57f2a71-1adc-491b-afa0-250525dcd8e2)</t>
        </is>
      </c>
      <c r="Z1176" s="152" t="inlineStr">
        <is>
          <t>72h (3 dni)</t>
        </is>
      </c>
      <c r="AA1176" s="152" t="inlineStr">
        <is>
          <t>Polska</t>
        </is>
      </c>
      <c r="AB1176" s="152" t="inlineStr">
        <is>
          <t>wielkopolskie</t>
        </is>
      </c>
      <c r="AC1176" s="152" t="inlineStr">
        <is>
          <t>63-500</t>
        </is>
      </c>
      <c r="AD1176" s="152" t="inlineStr">
        <is>
          <t>Rogaszyce</t>
        </is>
      </c>
      <c r="AE1176" s="152" t="inlineStr">
        <is>
          <t>faktura VAT</t>
        </is>
      </c>
      <c r="AF1176" s="152" t="inlineStr">
        <is>
          <t/>
        </is>
      </c>
      <c r="AG1176" s="152" t="inlineStr">
        <is>
          <t>PL_23</t>
        </is>
      </c>
      <c r="AH1176" s="152" t="inlineStr">
        <is>
          <t/>
        </is>
      </c>
      <c r="AI1176" s="152" t="inlineStr">
        <is>
          <t>zwrot towaru (id: c9045aaf-263f-4ccb-8345-2e587a2582c1)</t>
        </is>
      </c>
      <c r="AJ1176" s="152" t="inlineStr">
        <is>
          <t>Reklamacja sprzętów używanych (id: 425f379f-eb6b-442a-ab65-521a73fe325f)</t>
        </is>
      </c>
      <c r="AK1176" s="152" t="inlineStr">
        <is>
          <t>Gwarancja 6 miesięcy  (id: fb934b30-764b-48e6-b83b-c17bf78e45e5)</t>
        </is>
      </c>
      <c r="AL1176" s="152" t="inlineStr">
        <is>
          <t>Produkt wprowadzony od 13.12.2024</t>
        </is>
      </c>
      <c r="AM1176" s="152" t="inlineStr">
        <is>
          <t>Fujitsu (id: 9423e8b0-cf49-4e2d-8c66-6754bb305372)</t>
        </is>
      </c>
      <c r="AN1176" s="152" t="inlineStr">
        <is>
          <t>Fujitsu (id: 3214930c-4555-454f-8444-7e93afc72f21)</t>
        </is>
      </c>
      <c r="AO1176" s="152" t="inlineStr">
        <is>
          <t/>
        </is>
      </c>
      <c r="AP1176" s="152" t="inlineStr">
        <is>
          <t>Używany</t>
        </is>
      </c>
      <c r="AQ1176" s="152" t="inlineStr">
        <is>
          <t>zastępcze</t>
        </is>
      </c>
      <c r="AV1176" s="152" t="inlineStr">
        <is>
          <t>E734</t>
        </is>
      </c>
      <c r="AW1176" s="152" t="inlineStr">
        <is>
          <t>Lifebook E734</t>
        </is>
      </c>
      <c r="BE1176" s="152" t="inlineStr">
        <is>
          <t>Fujitsu</t>
        </is>
      </c>
      <c r="BO1176" s="152" t="inlineStr">
        <is>
          <t>szary</t>
        </is>
      </c>
      <c r="BW1176" s="152" t="inlineStr">
        <is>
          <t>US international (qwerty)</t>
        </is>
      </c>
      <c r="CG1176" s="152" t="inlineStr">
        <is>
          <t>USB 3.0|RJ-45|D-Sub (VGA)|DisplayPort|minijack 3,5 mm (audio)|złącze dokowania</t>
        </is>
      </c>
      <c r="CK1176" s="152" t="inlineStr">
        <is>
          <t>Wi-Fi|LAN 10/100/1000 Mbps</t>
        </is>
      </c>
      <c r="CY1176" s="152" t="inlineStr">
        <is>
          <t>brak</t>
        </is>
      </c>
      <c r="CZ1176" s="152" t="inlineStr">
        <is>
          <t>Grafika zintegrowana</t>
        </is>
      </c>
      <c r="DB1176" s="152" t="inlineStr">
        <is>
          <t>Windows 10 Professional</t>
        </is>
      </c>
      <c r="DE1176" s="152" t="inlineStr">
        <is>
          <t>2</t>
        </is>
      </c>
      <c r="DF1176" s="152" t="inlineStr">
        <is>
          <t>DDR3</t>
        </is>
      </c>
      <c r="DG1176" s="152" t="inlineStr">
        <is>
          <t>16 GB</t>
        </is>
      </c>
      <c r="DH1176" s="152" t="inlineStr">
        <is>
          <t>SSD</t>
        </is>
      </c>
      <c r="DI1176" s="152" t="inlineStr">
        <is>
          <t>240</t>
        </is>
      </c>
      <c r="DJ1176" s="152" t="inlineStr">
        <is>
          <t>ultrabook</t>
        </is>
      </c>
      <c r="DQ1176" s="152" t="inlineStr">
        <is>
          <t>13.3</t>
        </is>
      </c>
      <c r="DV1176" s="152" t="inlineStr">
        <is>
          <t>1366 x 768</t>
        </is>
      </c>
      <c r="DW1176" s="152" t="inlineStr">
        <is>
          <t>Intel Core i5</t>
        </is>
      </c>
      <c r="DZ1176" s="152" t="inlineStr">
        <is>
          <t>3</t>
        </is>
      </c>
      <c r="EW1176" s="152" t="inlineStr">
        <is>
          <t>tak</t>
        </is>
      </c>
      <c r="FP1176" s="152" t="inlineStr">
        <is>
          <t>tworzywo sztuczne</t>
        </is>
      </c>
      <c r="FV1176" s="152" t="inlineStr">
        <is>
          <t>matowa</t>
        </is>
      </c>
      <c r="GM1176" s="152" t="inlineStr">
        <is>
          <t>3</t>
        </is>
      </c>
      <c r="GW1176" s="152" t="inlineStr">
        <is>
          <t>klawiatura|touchpad</t>
        </is>
      </c>
      <c r="LB1176" s="152" t="inlineStr">
        <is>
          <t>nie</t>
        </is>
      </c>
      <c r="LI1176" s="152" t="inlineStr">
        <is>
          <t>Intel Core i5-4300M</t>
        </is>
      </c>
      <c r="LR1176" s="152" t="inlineStr">
        <is>
          <t>czytnik kart pamięci|głośniki</t>
        </is>
      </c>
    </row>
    <row r="1177">
      <c r="A1177" s="153" t="inlineStr">
        <is>
          <t>wystawiona</t>
        </is>
      </c>
      <c r="B1177"/>
      <c r="C1177" t="inlineStr">
        <is>
          <t>17942098584</t>
        </is>
      </c>
      <c r="D1177" s="154" t="inlineStr">
        <is>
          <t>https://allegro.pl/oferta/17942098584</t>
        </is>
      </c>
      <c r="G1177" s="152" t="inlineStr">
        <is>
          <t>Pomiń</t>
        </is>
      </c>
      <c r="H1177" s="152" t="inlineStr">
        <is>
          <t>Aktywna</t>
        </is>
      </c>
      <c r="I1177" s="152" t="inlineStr">
        <is>
          <t>b4c871d5-ca0d-4c61-9cc8-9bf891e4da30</t>
        </is>
      </c>
      <c r="J1177" s="152" t="inlineStr">
        <is>
          <t>Laptopy</t>
        </is>
      </c>
      <c r="K1177" s="152" t="inlineStr">
        <is>
          <t>Laptopy (491)</t>
        </is>
      </c>
      <c r="L1177" s="152" t="inlineStr">
        <is>
          <t/>
        </is>
      </c>
      <c r="M1177" s="152" t="inlineStr">
        <is>
          <t>5</t>
        </is>
      </c>
      <c r="N1177" s="152" t="inlineStr">
        <is>
          <t>manualna</t>
        </is>
      </c>
      <c r="O1177" s="152" t="inlineStr">
        <is>
          <t>375.00</t>
        </is>
      </c>
      <c r="P1177" s="152" t="inlineStr">
        <is>
          <t>automatyczna</t>
        </is>
      </c>
      <c r="Q1177" s="152" t="inlineStr">
        <is>
          <t>2137.00</t>
        </is>
      </c>
      <c r="R1177" s="152" t="inlineStr">
        <is>
          <t>automatyczna</t>
        </is>
      </c>
      <c r="S1177" s="152" t="inlineStr">
        <is>
          <t>87.83</t>
        </is>
      </c>
      <c r="T1177" s="152" t="inlineStr">
        <is>
          <t>automatyczna</t>
        </is>
      </c>
      <c r="U1177" s="152" t="inlineStr">
        <is>
          <t>34275.00</t>
        </is>
      </c>
      <c r="V1177" s="152" t="inlineStr">
        <is>
          <t>Laptop HP EliteBook Folio 1040 G1 i5-4300U 4GB 120GB SSD Windows 10</t>
        </is>
      </c>
      <c r="W1177" s="152" t="inlineStr">
        <is>
          <t>https://a.allegroimg.com/original/11b342/df2f13254fb59f63d04a06862997|https://a.allegroimg.com/original/1101ed/a73255ea4541833c3f606aa4a5a4|https://a.allegroimg.com/original/11f699/554204454c5eae5a0032dbb56a2b|https://a.allegroimg.com/original/11e42f/88f41bd148f0890f20328c39ed3b|https://a.allegroimg.com/original/11e291/2af9fd584e87b71d0374f3501b5e|https://a.allegroimg.com/original/1100dc/502cb663426884f5f7d6c738c2e3|https://a.allegroimg.com/original/110f32/c9c0b5b84d048166ad6969c3f682|https://a.allegroimg.com/original/11c4ab/55af2969429db47fd9971d250f3c|https://a.allegroimg.com/original/11a294/ac18b5d9470482dd6535fb666c05</t>
        </is>
      </c>
      <c r="X1177" s="152" t="inlineStr">
        <is>
          <t>{"sections":[{"items":[{"type":"TEXT","content":"&lt;h1&gt;Laptop HP EliteBook Folio 1040 G1&lt;/h1&gt;"}]},{"items":[{"type":"TEXT","content":"&lt;h2&gt;Stan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użytkowania&lt;/p&gt;"}]},{"items":[{"type":"IMAGE","url":"https://a.allegroimg.com/original/11b342/df2f13254fb59f63d04a06862997"},{"type":"TEXT","content":"&lt;h2&gt;Specyfikacja&lt;/h2&gt;&lt;ul&gt;&lt;li&gt;Laptop:&amp;nbsp;HP &lt;b&gt;EliteBook Folio 1040 G1&lt;/b&gt;&lt;/li&gt;&lt;/ul&gt;&lt;ul&gt;&lt;li&gt;Procesor: &lt;b&gt;Intel Core i5 &lt;/b&gt;2x &lt;b&gt;1.90 - 2.90 GHz&lt;/b&gt;&lt;/li&gt;&lt;/ul&gt;&lt;ul&gt;&lt;li&gt;Model procesora: i5 - 4300U, 3MB Cache, 4 gen.&lt;/li&gt;&lt;/ul&gt;&lt;ul&gt;&lt;li&gt;Pamięć RAM: &lt;b&gt;4GB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 - spolszczona naklejkami&lt;/li&gt;&lt;li&gt;Typ napędu: Beznapędowy&lt;/li&gt;&lt;li&gt;Komunikacja: WiFi&lt;/li&gt;&lt;li&gt;Złącza: 2x USB 3.0, SC, DisplayPort, Audio, port dokowania&lt;/li&gt;&lt;/ul&gt;"}]},{"items":[{"type":"TEXT","content":"&lt;h1&gt;__________________&lt;/h1&gt;&lt;h2&gt;Gotowy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1101ed/a73255ea4541833c3f606aa4a5a4"},{"type":"IMAGE","url":"https://a.allegroimg.com/original/11f699/554204454c5eae5a0032dbb56a2b"}]},{"items":[{"type":"IMAGE","url":"https://a.allegroimg.com/original/11e42f/88f41bd148f0890f20328c39ed3b"},{"type":"IMAGE","url":"https://a.allegroimg.com/original/11c4ab/55af2969429db47fd9971d250f3c"}]},{"items":[{"type":"IMAGE","url":"https://a.allegroimg.com/original/1100dc/502cb663426884f5f7d6c738c2e3"},{"type":"IMAGE","url":"https://a.allegroimg.com/original/11e291/2af9fd584e87b71d0374f3501b5e"}]},{"items":[{"type":"IMAGE","url":"https://a.allegroimg.com/original/110f32/c9c0b5b84d048166ad6969c3f682"},{"type":"IMAGE","url":"https://a.allegroimg.com/original/11a294/ac18b5d9470482dd6535fb666c05"}]}]}</t>
        </is>
      </c>
      <c r="Y1177" s="152" t="inlineStr">
        <is>
          <t>Laptopy (id: d57f2a71-1adc-491b-afa0-250525dcd8e2)</t>
        </is>
      </c>
      <c r="Z1177" s="152" t="inlineStr">
        <is>
          <t>72h (3 dni)</t>
        </is>
      </c>
      <c r="AA1177" s="152" t="inlineStr">
        <is>
          <t>Polska</t>
        </is>
      </c>
      <c r="AB1177" s="152" t="inlineStr">
        <is>
          <t>wielkopolskie</t>
        </is>
      </c>
      <c r="AC1177" s="152" t="inlineStr">
        <is>
          <t>63-500</t>
        </is>
      </c>
      <c r="AD1177" s="152" t="inlineStr">
        <is>
          <t>Rogaszyce</t>
        </is>
      </c>
      <c r="AE1177" s="152" t="inlineStr">
        <is>
          <t>faktura VAT</t>
        </is>
      </c>
      <c r="AF1177" s="152" t="inlineStr">
        <is>
          <t/>
        </is>
      </c>
      <c r="AG1177" s="152" t="inlineStr">
        <is>
          <t>PL_23</t>
        </is>
      </c>
      <c r="AH1177" s="152" t="inlineStr">
        <is>
          <t/>
        </is>
      </c>
      <c r="AI1177" s="152" t="inlineStr">
        <is>
          <t>zwrot towaru (id: c9045aaf-263f-4ccb-8345-2e587a2582c1)</t>
        </is>
      </c>
      <c r="AJ1177" s="152" t="inlineStr">
        <is>
          <t>Reklamacja sprzętów używanych (id: 425f379f-eb6b-442a-ab65-521a73fe325f)</t>
        </is>
      </c>
      <c r="AK1177" s="152" t="inlineStr">
        <is>
          <t>Gwarancja 12 miesięcy  (id: 3a4325eb-aee0-4608-a867-f31f167c2a6e)</t>
        </is>
      </c>
      <c r="AL1177" s="152" t="inlineStr">
        <is>
          <t>Produkt wprowadzony od 13.12.2024</t>
        </is>
      </c>
      <c r="AM1177" s="152" t="inlineStr">
        <is>
          <t>HP (id: 139c53d5-b1af-4d06-b1a9-d32a20bd8f64)</t>
        </is>
      </c>
      <c r="AN1177" s="152" t="inlineStr">
        <is>
          <t>HP (id: 6afea837-5f3b-4a5a-b887-8fd9fcfe85aa)</t>
        </is>
      </c>
      <c r="AO117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77" s="152" t="inlineStr">
        <is>
          <t>Używany</t>
        </is>
      </c>
      <c r="AQ1177" s="152" t="inlineStr">
        <is>
          <t>zastępcze</t>
        </is>
      </c>
      <c r="AR1177" s="152" t="inlineStr">
        <is>
          <t>Windows 10 Professional</t>
        </is>
      </c>
      <c r="AV1177" s="152" t="inlineStr">
        <is>
          <t>1040G1</t>
        </is>
      </c>
      <c r="AW1177" s="152" t="inlineStr">
        <is>
          <t>EliteBook Folio 1040 G1</t>
        </is>
      </c>
      <c r="BE1177" s="152" t="inlineStr">
        <is>
          <t>HP</t>
        </is>
      </c>
      <c r="BW1177" s="152" t="inlineStr">
        <is>
          <t>UK (qwerty)</t>
        </is>
      </c>
      <c r="CF1177" s="152" t="inlineStr">
        <is>
          <t>VA</t>
        </is>
      </c>
      <c r="CK1177" s="152" t="inlineStr">
        <is>
          <t>Wi-Fi</t>
        </is>
      </c>
      <c r="CY1177" s="152" t="inlineStr">
        <is>
          <t>brak</t>
        </is>
      </c>
      <c r="CZ1177" s="152" t="inlineStr">
        <is>
          <t>Grafika zintegrowana</t>
        </is>
      </c>
      <c r="DB1177" s="152" t="inlineStr">
        <is>
          <t>Windows 10 Home</t>
        </is>
      </c>
      <c r="DD1177" s="152" t="inlineStr">
        <is>
          <t>2</t>
        </is>
      </c>
      <c r="DE1177" s="152" t="inlineStr">
        <is>
          <t>2</t>
        </is>
      </c>
      <c r="DF1177" s="152" t="inlineStr">
        <is>
          <t>DDR3L</t>
        </is>
      </c>
      <c r="DG1177" s="152" t="inlineStr">
        <is>
          <t>8 GB</t>
        </is>
      </c>
      <c r="DH1177" s="152" t="inlineStr">
        <is>
          <t>SSD</t>
        </is>
      </c>
      <c r="DI1177" s="152" t="inlineStr">
        <is>
          <t>120</t>
        </is>
      </c>
      <c r="DQ1177" s="152" t="inlineStr">
        <is>
          <t>14</t>
        </is>
      </c>
      <c r="DV1177" s="152" t="inlineStr">
        <is>
          <t>1366 x 768</t>
        </is>
      </c>
      <c r="DW1177" s="152" t="inlineStr">
        <is>
          <t>Intel Core i5</t>
        </is>
      </c>
      <c r="EW1177" s="152" t="inlineStr">
        <is>
          <t>tak</t>
        </is>
      </c>
      <c r="JH1177" s="152" t="inlineStr">
        <is>
          <t>współdzielona</t>
        </is>
      </c>
      <c r="LB1177" s="152" t="inlineStr">
        <is>
          <t>nie</t>
        </is>
      </c>
      <c r="LI1177" s="152" t="inlineStr">
        <is>
          <t>Intel Core i5-4300U</t>
        </is>
      </c>
      <c r="LJ1177" s="152" t="inlineStr">
        <is>
          <t>8 GB</t>
        </is>
      </c>
      <c r="LR1177" s="152" t="inlineStr">
        <is>
          <t>kamera</t>
        </is>
      </c>
    </row>
    <row r="1178">
      <c r="A1178" s="153" t="inlineStr">
        <is>
          <t>wystawiona</t>
        </is>
      </c>
      <c r="B1178"/>
      <c r="C1178" t="inlineStr">
        <is>
          <t>17942101286</t>
        </is>
      </c>
      <c r="D1178" s="154" t="inlineStr">
        <is>
          <t>https://allegro.pl/oferta/17942101286</t>
        </is>
      </c>
      <c r="G1178" s="152" t="inlineStr">
        <is>
          <t>Pomiń</t>
        </is>
      </c>
      <c r="H1178" s="152" t="inlineStr">
        <is>
          <t>Aktywna</t>
        </is>
      </c>
      <c r="I1178" s="152" t="inlineStr">
        <is>
          <t>05cac1ed-f7ab-493d-b04f-adbc01729014</t>
        </is>
      </c>
      <c r="J1178" s="152" t="inlineStr">
        <is>
          <t>Laptopy</t>
        </is>
      </c>
      <c r="K1178" s="152" t="inlineStr">
        <is>
          <t>Laptopy (491)</t>
        </is>
      </c>
      <c r="L1178" s="152" t="inlineStr">
        <is>
          <t/>
        </is>
      </c>
      <c r="M1178" s="152" t="inlineStr">
        <is>
          <t>6</t>
        </is>
      </c>
      <c r="N1178" s="152" t="inlineStr">
        <is>
          <t>manualna</t>
        </is>
      </c>
      <c r="O1178" s="152" t="inlineStr">
        <is>
          <t>5099.00</t>
        </is>
      </c>
      <c r="P1178" s="152" t="inlineStr">
        <is>
          <t>automatyczna</t>
        </is>
      </c>
      <c r="Q1178" s="152" t="inlineStr">
        <is>
          <t>29061.00</t>
        </is>
      </c>
      <c r="R1178" s="152" t="inlineStr">
        <is>
          <t>automatyczna</t>
        </is>
      </c>
      <c r="S1178" s="152" t="inlineStr">
        <is>
          <t>1194.20</t>
        </is>
      </c>
      <c r="T1178" s="152" t="inlineStr">
        <is>
          <t>automatyczna</t>
        </is>
      </c>
      <c r="U1178" s="152" t="inlineStr">
        <is>
          <t>466050.00</t>
        </is>
      </c>
      <c r="V1178" s="152" t="inlineStr">
        <is>
          <t>Dell Precision 7760 FHD | i7-11850H 32GB 512GB SSD | RTX A3000 | Windows 11</t>
        </is>
      </c>
      <c r="W1178" s="152" t="inlineStr">
        <is>
          <t>https://a.allegroimg.com/original/1168ba/3a901007469fa52427883fd74b4c|https://a.allegroimg.com/original/11a463/b8b4403247fd9dd2972e39817f19|https://a.allegroimg.com/original/11bf5d/cd40f4dc4779b138b117be7d1b2d|https://a.allegroimg.com/original/11110d/53ec2d444236ae551b589f150cdd|https://a.allegroimg.com/original/1175ce/a29257fa43f69388f54aa033bb1c|https://a.allegroimg.com/original/11a44b/281114b048e6bb553a2b52e14ff2|https://a.allegroimg.com/original/11a4b9/1562cce8476b8d5a62f742589e65|https://a.allegroimg.com/original/111656/b41942e242229be1ddcd99ddece4</t>
        </is>
      </c>
      <c r="X1178" s="152" t="inlineStr">
        <is>
          <t>{"sections":[{"items":[{"type":"TEXT","content":"&lt;h1&gt;Laptop Dell Precision 7760&lt;/h1&gt;"}]},{"items":[{"type":"TEXT","content":"&lt;h2&gt;Stan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użytkowania&lt;/p&gt;"}]},{"items":[{"type":"IMAGE","url":"https://a.allegroimg.com/original/1168ba/3a901007469fa52427883fd74b4c"},{"type":"TEXT","content":"&lt;h2&gt;Specyfikacja&lt;/h2&gt;&lt;ul&gt;&lt;li&gt;Laptop: Dell&amp;nbsp;&lt;b&gt;Precision 7760&lt;/b&gt;&lt;/li&gt;&lt;/ul&gt;&lt;ul&gt;&lt;li&gt;Procesor: &lt;b&gt;Intel Core i7 &lt;/b&gt;8x&amp;nbsp;&lt;b&gt;2.50 - 4.80 GHz&lt;/b&gt;&lt;/li&gt;&lt;/ul&gt;&lt;ul&gt;&lt;li&gt;Model procesora: i7 - 11850H, 24MB Cache, 11 gen.&lt;/li&gt;&lt;/ul&gt;&lt;ul&gt;&lt;li&gt;Pamięć RAM: &lt;b&gt;32GB DDR4&lt;/b&gt;&lt;/li&gt;&lt;/ul&gt;&lt;ul&gt;&lt;li&gt;Dysk: &lt;b&gt;512GB&amp;nbsp;&lt;/b&gt;&lt;b&gt; SSD&lt;/b&gt;&lt;/li&gt;&lt;/ul&gt;&lt;ul&gt;&lt;li&gt;Zainstalowany system: &lt;b&gt;Windows 11 Pro&lt;/b&gt;&lt;/li&gt;&lt;/ul&gt;&lt;ul&gt;&lt;li&gt;Ekran: 17,3\"&amp;nbsp;&lt;b&gt;1920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Graphics + Nvidia RTX A3000&lt;/b&gt;&lt;/li&gt;&lt;li&gt;Klawiatura: QWERTY PL, Numeryczna, Podświetlana&lt;/li&gt;&lt;li&gt;Typ napędu: Beznapędowy&lt;/li&gt;&lt;li&gt;Komunikacja: WiFi, Bluetooth&lt;/li&gt;&lt;li&gt;Złącza:&lt;p&gt;USB 3.2 Gen. 1 - 3 szt.&lt;/p&gt;&lt;p&gt;USB4 Typu-C (z Thunderbolt™ 4) - 2 szt.&lt;/p&gt;&lt;p&gt;HDMI 2.1 - 1 szt.&lt;/p&gt;&lt;p&gt;Czytnik kart pamięci SD - 1 szt.&lt;/p&gt;&lt;p&gt;Mini Display Port - 1 szt.&lt;/p&gt;&lt;p&gt;RJ-45 (LAN) - 1 szt.&lt;/p&gt;&lt;p&gt;Wyjście słuchawkowe/wejście mikrofonowe - 1 szt.&lt;/p&gt;&lt;p&gt;Czytnik Smart Card - 1 szt.&lt;/p&gt;&lt;p&gt;DC-in (wejście zasilania) - 1 szt.&lt;/p&gt;&lt;/li&gt;&lt;/ul&gt;"}]},{"items":[{"type":"TEXT","content":"&lt;h1&gt;__________________&lt;/h1&gt;&lt;h2&gt;Gotowy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a463/b8b4403247fd9dd2972e39817f19"},{"type":"IMAGE","url":"https://a.allegroimg.com/original/11bf5d/cd40f4dc4779b138b117be7d1b2d"}]},{"items":[{"type":"IMAGE","url":"https://a.allegroimg.com/original/11a44b/281114b048e6bb553a2b52e14ff2"},{"type":"IMAGE","url":"https://a.allegroimg.com/original/1175ce/a29257fa43f69388f54aa033bb1c"}]},{"items":[{"type":"IMAGE","url":"https://a.allegroimg.com/original/11110d/53ec2d444236ae551b589f150cdd"},{"type":"IMAGE","url":"https://a.allegroimg.com/original/11a4b9/1562cce8476b8d5a62f742589e65"}]},{"items":[{"type":"IMAGE","url":"https://a.allegroimg.com/original/11110d/53ec2d444236ae551b589f150cdd"},{"type":"IMAGE","url":"https://a.allegroimg.com/original/11a4b9/1562cce8476b8d5a62f742589e65"}]},{"items":[{"type":"IMAGE","url":"https://a.allegroimg.com/original/111656/b41942e242229be1ddcd99ddece4"}]}]}</t>
        </is>
      </c>
      <c r="Y1178" s="152" t="inlineStr">
        <is>
          <t>Laptopy (id: d57f2a71-1adc-491b-afa0-250525dcd8e2)</t>
        </is>
      </c>
      <c r="Z1178" s="152" t="inlineStr">
        <is>
          <t>48h (2 dni)</t>
        </is>
      </c>
      <c r="AA1178" s="152" t="inlineStr">
        <is>
          <t>Polska</t>
        </is>
      </c>
      <c r="AB1178" s="152" t="inlineStr">
        <is>
          <t>wielkopolskie</t>
        </is>
      </c>
      <c r="AC1178" s="152" t="inlineStr">
        <is>
          <t>63-500</t>
        </is>
      </c>
      <c r="AD1178" s="152" t="inlineStr">
        <is>
          <t>Rogaszyce</t>
        </is>
      </c>
      <c r="AE1178" s="152" t="inlineStr">
        <is>
          <t>faktura VAT</t>
        </is>
      </c>
      <c r="AF1178" s="152" t="inlineStr">
        <is>
          <t/>
        </is>
      </c>
      <c r="AG1178" s="152" t="inlineStr">
        <is>
          <t>PL_23</t>
        </is>
      </c>
      <c r="AH1178" s="152" t="inlineStr">
        <is>
          <t/>
        </is>
      </c>
      <c r="AI1178" s="152" t="inlineStr">
        <is>
          <t>zwrot towaru (id: c9045aaf-263f-4ccb-8345-2e587a2582c1)</t>
        </is>
      </c>
      <c r="AJ1178" s="152" t="inlineStr">
        <is>
          <t>Reklamacja sprzętów używanych (id: 425f379f-eb6b-442a-ab65-521a73fe325f)</t>
        </is>
      </c>
      <c r="AK1178" s="152" t="inlineStr">
        <is>
          <t>Gwarancja 12 miesięcy  (id: 3a4325eb-aee0-4608-a867-f31f167c2a6e)</t>
        </is>
      </c>
      <c r="AL1178" s="152" t="inlineStr">
        <is>
          <t>Produkt wprowadzony od 13.12.2024</t>
        </is>
      </c>
      <c r="AM1178" s="152" t="inlineStr">
        <is>
          <t>Dell (id: 34052ea6-0a79-4f02-8e82-e7ea9638b067)</t>
        </is>
      </c>
      <c r="AN1178" s="152" t="inlineStr">
        <is>
          <t>dell (id: 3b7c108d-76b0-48cd-8fde-0ad79ef383f2)</t>
        </is>
      </c>
      <c r="AO1178" s="152" t="inlineStr">
        <is>
          <t/>
        </is>
      </c>
      <c r="AP1178" s="152" t="inlineStr">
        <is>
          <t>Używany</t>
        </is>
      </c>
      <c r="AV1178" s="152" t="inlineStr">
        <is>
          <t>Precision 7760 i7 RTXA3000</t>
        </is>
      </c>
      <c r="AW1178" s="152" t="inlineStr">
        <is>
          <t>Precision 7760</t>
        </is>
      </c>
      <c r="AZ1178" s="152" t="inlineStr">
        <is>
          <t>M.2 PCIe</t>
        </is>
      </c>
      <c r="BE1178" s="152" t="inlineStr">
        <is>
          <t>Dell</t>
        </is>
      </c>
      <c r="BO1178" s="152" t="inlineStr">
        <is>
          <t>szary</t>
        </is>
      </c>
      <c r="BW1178" s="152" t="inlineStr">
        <is>
          <t>DE (qwertz)</t>
        </is>
      </c>
      <c r="BX1178" s="152" t="inlineStr">
        <is>
          <t>40</t>
        </is>
      </c>
      <c r="BY1178" s="152" t="inlineStr">
        <is>
          <t>2.8</t>
        </is>
      </c>
      <c r="CF1178" s="152" t="inlineStr">
        <is>
          <t>IPS</t>
        </is>
      </c>
      <c r="CG1178" s="152" t="inlineStr">
        <is>
          <t>HDMI|USB 3.2 typ A Gen 1|USB 3.2 typ C Gen 2|RJ-45|mini DisplayPort|minijack 3,5 mm (audio)</t>
        </is>
      </c>
      <c r="CK1178" s="152" t="inlineStr">
        <is>
          <t>Wi-Fi|Bluetooth</t>
        </is>
      </c>
      <c r="CY1178" s="152" t="inlineStr">
        <is>
          <t>brak</t>
        </is>
      </c>
      <c r="CZ1178" s="152" t="inlineStr">
        <is>
          <t>Grafika dedykowana</t>
        </is>
      </c>
      <c r="DB1178" s="152" t="inlineStr">
        <is>
          <t>Windows 11 Professional</t>
        </is>
      </c>
      <c r="DE1178" s="152" t="inlineStr">
        <is>
          <t>8</t>
        </is>
      </c>
      <c r="DF1178" s="152" t="inlineStr">
        <is>
          <t>DDR4</t>
        </is>
      </c>
      <c r="DG1178" s="152" t="inlineStr">
        <is>
          <t>32 GB</t>
        </is>
      </c>
      <c r="DH1178" s="152" t="inlineStr">
        <is>
          <t>SSD</t>
        </is>
      </c>
      <c r="DI1178" s="152" t="inlineStr">
        <is>
          <t>512</t>
        </is>
      </c>
      <c r="DJ1178" s="152" t="inlineStr">
        <is>
          <t>standardowy</t>
        </is>
      </c>
      <c r="DQ1178" s="152" t="inlineStr">
        <is>
          <t>17.3</t>
        </is>
      </c>
      <c r="DV1178" s="152" t="inlineStr">
        <is>
          <t>1920 x 1080</t>
        </is>
      </c>
      <c r="DW1178" s="152" t="inlineStr">
        <is>
          <t>Intel Core i7</t>
        </is>
      </c>
      <c r="EW1178" s="152" t="inlineStr">
        <is>
          <t>tak</t>
        </is>
      </c>
      <c r="FP1178" s="152" t="inlineStr">
        <is>
          <t>metal</t>
        </is>
      </c>
      <c r="FQ1178" s="152" t="inlineStr">
        <is>
          <t>26.3</t>
        </is>
      </c>
      <c r="FV1178" s="152" t="inlineStr">
        <is>
          <t>matowa</t>
        </is>
      </c>
      <c r="GM1178" s="152" t="inlineStr">
        <is>
          <t>3</t>
        </is>
      </c>
      <c r="GW1178" s="152" t="inlineStr">
        <is>
          <t>klawiatura|klawiatura numeryczna|klawiatura podświetlana|touchpad</t>
        </is>
      </c>
      <c r="JG1178" s="152" t="inlineStr">
        <is>
          <t>NVIDIA RTX A3000</t>
        </is>
      </c>
      <c r="JH1178" s="152" t="inlineStr">
        <is>
          <t>6 GB</t>
        </is>
      </c>
      <c r="LB1178" s="152" t="inlineStr">
        <is>
          <t>nie</t>
        </is>
      </c>
      <c r="LH1178" s="152" t="inlineStr">
        <is>
          <t>60</t>
        </is>
      </c>
      <c r="LI1178" s="152" t="inlineStr">
        <is>
          <t>Intel Core i7-11850H</t>
        </is>
      </c>
      <c r="LL1178" s="152" t="inlineStr">
        <is>
          <t>4</t>
        </is>
      </c>
      <c r="LR1178" s="152" t="inlineStr">
        <is>
          <t>czytnik kart pamięci|głośniki|kamera|mikrofon</t>
        </is>
      </c>
    </row>
    <row r="1179">
      <c r="A1179" s="153" t="inlineStr">
        <is>
          <t>wystawiona</t>
        </is>
      </c>
      <c r="B1179"/>
      <c r="C1179" t="inlineStr">
        <is>
          <t>17942102212</t>
        </is>
      </c>
      <c r="D1179" s="154" t="inlineStr">
        <is>
          <t>https://allegro.pl/oferta/17942102212</t>
        </is>
      </c>
      <c r="G1179" s="152" t="inlineStr">
        <is>
          <t>Pomiń</t>
        </is>
      </c>
      <c r="H1179" s="152" t="inlineStr">
        <is>
          <t>Aktywna</t>
        </is>
      </c>
      <c r="I1179" s="152" t="inlineStr">
        <is>
          <t>91f9e45d-2308-41c6-aa14-09f3b224385a</t>
        </is>
      </c>
      <c r="J1179" s="152" t="inlineStr">
        <is>
          <t>Laptopy</t>
        </is>
      </c>
      <c r="K1179" s="152" t="inlineStr">
        <is>
          <t>Laptopy (491)</t>
        </is>
      </c>
      <c r="L1179" s="152" t="inlineStr">
        <is>
          <t/>
        </is>
      </c>
      <c r="M1179" s="152" t="inlineStr">
        <is>
          <t>1</t>
        </is>
      </c>
      <c r="N1179" s="152" t="inlineStr">
        <is>
          <t>manualna</t>
        </is>
      </c>
      <c r="O1179" s="152" t="inlineStr">
        <is>
          <t>444.00</t>
        </is>
      </c>
      <c r="P1179" s="152" t="inlineStr">
        <is>
          <t>automatyczna</t>
        </is>
      </c>
      <c r="Q1179" s="152" t="inlineStr">
        <is>
          <t>2542.00</t>
        </is>
      </c>
      <c r="R1179" s="152" t="inlineStr">
        <is>
          <t>automatyczna</t>
        </is>
      </c>
      <c r="S1179" s="152" t="inlineStr">
        <is>
          <t>104.59</t>
        </is>
      </c>
      <c r="T1179" s="152" t="inlineStr">
        <is>
          <t>automatyczna</t>
        </is>
      </c>
      <c r="U1179" s="152" t="inlineStr">
        <is>
          <t>40765.00</t>
        </is>
      </c>
      <c r="V1179" s="152" t="inlineStr">
        <is>
          <t>Laptop Dell Latitude E7440 HD | i5-4300U 16GB 120GB SSD | Windows 10</t>
        </is>
      </c>
      <c r="W1179" s="152" t="inlineStr">
        <is>
          <t>https://a.allegroimg.com/original/11ac31/f377ecd64e6ea80f5fd4d429a0e0|https://a.allegroimg.com/original/11233c/e4f06b1e41d1901deae5d9ea377d|https://a.allegroimg.com/original/118e68/343fd39946a7b663cfc6a05ed2e8|https://a.allegroimg.com/original/1140a4/a055b0d446aaa876c5deaf2d0e0c|https://a.allegroimg.com/original/1138ff/82218f524b259f614debe21c0207|https://a.allegroimg.com/original/11931b/1a88018c40ccacb340cde30de3ac|https://a.allegroimg.com/original/11a656/de926f444b0793d8d55f680f38ac|https://a.allegroimg.com/original/1167d5/ec4867c04fc9bb4173a7ac09571d</t>
        </is>
      </c>
      <c r="X1179" s="152" t="inlineStr">
        <is>
          <t>{"sections":[{"items":[{"type":"TEXT","content":"&lt;h1&gt;Laptop Dell Latitude E7440&lt;/h1&gt;"}]},{"items":[{"type":"TEXT","content":"&lt;h2&gt;Stan przedmiotu&lt;/h2&gt;&lt;p&gt;&lt;b&gt;Sprzęt w bardzo dobrym stanie&lt;/b&gt; technicznym. Został dokładnie przetestowany, skonfigurowany i przygotowany do pracy.&lt;/p&gt;&lt;p&gt;&lt;b&gt;✔️ Stan ekranu: &lt;/b&gt;Klasa \"A-\", możliwe poświatki/otarcia na matrycy&lt;/p&gt;&lt;p&gt;&lt;b&gt;✔️ Stan obudowy:&lt;/b&gt; Normalne ślady obudowy, możliwy profesjonalny skin na klapie&lt;/p&gt;"}]},{"items":[{"type":"IMAGE","url":"https://a.allegroimg.com/original/11ac31/f377ecd64e6ea80f5fd4d429a0e0"},{"type":"TEXT","content":"&lt;h2&gt;Specyfikacja&lt;/h2&gt;&lt;ul&gt;&lt;li&gt;Laptop:&amp;nbsp;Dell &lt;b&gt;Latitude E7440&lt;/b&gt;&lt;/li&gt;&lt;/ul&gt;&lt;ul&gt;&lt;li&gt;Procesor: &lt;b&gt;Intel Core i5 &lt;/b&gt;2x &lt;b&gt;1.90 - 2.90 GHz&lt;/b&gt;&lt;/li&gt;&lt;/ul&gt;&lt;ul&gt;&lt;li&gt;Model procesora: i5 - 4300U, 3MB Cache, 4 gen.&lt;/li&gt;&lt;/ul&gt;&lt;ul&gt;&lt;li&gt;Pamięć RAM: &lt;b&gt;16GB DDR3&lt;/b&gt;&lt;/li&gt;&lt;/ul&gt;&lt;ul&gt;&lt;li&gt;Dysk: &lt;b&gt;120GB &lt;/b&gt;&lt;b&gt; SSD&lt;/b&gt;&lt;/li&gt;&lt;/ul&gt;&lt;ul&gt;&lt;li&gt;Zainstalowany system: &lt;b&gt;Windows 10 Professional&lt;/b&gt;&lt;/li&gt;&lt;/ul&gt;&lt;ul&gt;&lt;li&gt;Ekran: 14\" &lt;b&gt;1366 x 768&lt;/b&gt;&lt;/li&gt;&lt;/ul&gt;&lt;ul&gt;&lt;li&gt;Bateria: Oryginalna, czas pracy minimum 1h (używana)&lt;/li&gt;&lt;/ul&gt;&lt;ul&gt;&lt;li&gt;W zestawie: &lt;b&gt; Zasilacz z przewodem&lt;/b&gt;&lt;/li&gt;&lt;/ul&gt;"}]},{"items":[{"type":"TEXT","content":"&lt;h1&gt;__________________&lt;/h1&gt;&lt;h2&gt;Dodatkowe informacje&lt;/h2&gt;&lt;ul&gt;&lt;li&gt;Licencja: Windows 7 Professional OEM&lt;/li&gt;&lt;li&gt;Ekran dotykowy: Nie&lt;/li&gt;&lt;li&gt;Kamera: &lt;b&gt;Tak, wbudowana&lt;/b&gt;&lt;/li&gt;&lt;li&gt;Karta graficzna: &lt;b&gt; Intel HD 4400&lt;/b&gt;&lt;/li&gt;&lt;li&gt;Klawiatura: QWERTY PL&lt;/li&gt;&lt;li&gt;Typ napędu: Beznapędowy&lt;/li&gt;&lt;li&gt;Komunikacja: WiFi&lt;/li&gt;&lt;li&gt;Złącza: 3x USB 3.0, mini DisplayPort, HDMI, Audio, Lan&lt;/li&gt;&lt;/ul&gt;"}]},{"items":[{"type":"TEXT","content":"&lt;h1&gt;__________________&lt;/h1&gt;&lt;h2&gt;Gotowy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c31/f377ecd64e6ea80f5fd4d429a0e0"},{"type":"IMAGE","url":"https://a.allegroimg.com/original/11233c/e4f06b1e41d1901deae5d9ea377d"}]},{"items":[{"type":"IMAGE","url":"https://a.allegroimg.com/original/118e68/343fd39946a7b663cfc6a05ed2e8"},{"type":"IMAGE","url":"https://a.allegroimg.com/original/11931b/1a88018c40ccacb340cde30de3ac"}]},{"items":[{"type":"IMAGE","url":"https://a.allegroimg.com/original/1167d5/ec4867c04fc9bb4173a7ac09571d"},{"type":"IMAGE","url":"https://a.allegroimg.com/original/1138ff/82218f524b259f614debe21c0207"}]}]}</t>
        </is>
      </c>
      <c r="Y1179" s="152" t="inlineStr">
        <is>
          <t>Laptopy (id: d57f2a71-1adc-491b-afa0-250525dcd8e2)</t>
        </is>
      </c>
      <c r="Z1179" s="152" t="inlineStr">
        <is>
          <t>72h (3 dni)</t>
        </is>
      </c>
      <c r="AA1179" s="152" t="inlineStr">
        <is>
          <t>Polska</t>
        </is>
      </c>
      <c r="AB1179" s="152" t="inlineStr">
        <is>
          <t>wielkopolskie</t>
        </is>
      </c>
      <c r="AC1179" s="152" t="inlineStr">
        <is>
          <t>63-500</t>
        </is>
      </c>
      <c r="AD1179" s="152" t="inlineStr">
        <is>
          <t>Rogaszyce</t>
        </is>
      </c>
      <c r="AE1179" s="152" t="inlineStr">
        <is>
          <t>faktura VAT</t>
        </is>
      </c>
      <c r="AF1179" s="152" t="inlineStr">
        <is>
          <t/>
        </is>
      </c>
      <c r="AG1179" s="152" t="inlineStr">
        <is>
          <t>PL_23</t>
        </is>
      </c>
      <c r="AH1179" s="152" t="inlineStr">
        <is>
          <t/>
        </is>
      </c>
      <c r="AI1179" s="152" t="inlineStr">
        <is>
          <t>zwrot towaru (id: c9045aaf-263f-4ccb-8345-2e587a2582c1)</t>
        </is>
      </c>
      <c r="AJ1179" s="152" t="inlineStr">
        <is>
          <t>Reklamacja sprzętów używanych (id: 425f379f-eb6b-442a-ab65-521a73fe325f)</t>
        </is>
      </c>
      <c r="AK1179" s="152" t="inlineStr">
        <is>
          <t>Gwarancja 6 miesięcy  (id: fb934b30-764b-48e6-b83b-c17bf78e45e5)</t>
        </is>
      </c>
      <c r="AL1179" s="152" t="inlineStr">
        <is>
          <t>Produkt wprowadzony od 13.12.2024</t>
        </is>
      </c>
      <c r="AM1179" s="152" t="inlineStr">
        <is>
          <t>Dell (id: 34052ea6-0a79-4f02-8e82-e7ea9638b067)</t>
        </is>
      </c>
      <c r="AN1179" s="152" t="inlineStr">
        <is>
          <t>dell (id: 3b7c108d-76b0-48cd-8fde-0ad79ef383f2)</t>
        </is>
      </c>
      <c r="AO1179" s="152" t="inlineStr">
        <is>
          <t/>
        </is>
      </c>
      <c r="AP1179" s="152" t="inlineStr">
        <is>
          <t>Używany</t>
        </is>
      </c>
      <c r="AQ1179" s="152" t="inlineStr">
        <is>
          <t>zastępcze</t>
        </is>
      </c>
      <c r="AV1179" s="152" t="inlineStr">
        <is>
          <t>Latitude E7440</t>
        </is>
      </c>
      <c r="AW1179" s="152" t="inlineStr">
        <is>
          <t>Latitude E7440</t>
        </is>
      </c>
      <c r="AZ1179" s="152" t="inlineStr">
        <is>
          <t>SATA III</t>
        </is>
      </c>
      <c r="BE1179" s="152" t="inlineStr">
        <is>
          <t>Dell</t>
        </is>
      </c>
      <c r="BO1179" s="152" t="inlineStr">
        <is>
          <t>czarny</t>
        </is>
      </c>
      <c r="BW1179" s="152" t="inlineStr">
        <is>
          <t>US international (qwerty)</t>
        </is>
      </c>
      <c r="BY1179" s="152" t="inlineStr">
        <is>
          <t>0</t>
        </is>
      </c>
      <c r="CF1179" s="152" t="inlineStr">
        <is>
          <t>TN</t>
        </is>
      </c>
      <c r="CG1179" s="152" t="inlineStr">
        <is>
          <t>HDMI|USB 3.0|RJ-45|mini DisplayPort|minijack 3,5 mm (audio)</t>
        </is>
      </c>
      <c r="CK1179" s="152" t="inlineStr">
        <is>
          <t>Wi-Fi</t>
        </is>
      </c>
      <c r="CY1179" s="152" t="inlineStr">
        <is>
          <t>brak</t>
        </is>
      </c>
      <c r="CZ1179" s="152" t="inlineStr">
        <is>
          <t>Grafika zintegrowana</t>
        </is>
      </c>
      <c r="DB1179" s="152" t="inlineStr">
        <is>
          <t>Windows 10 Professional</t>
        </is>
      </c>
      <c r="DD1179" s="152" t="inlineStr">
        <is>
          <t>1.9</t>
        </is>
      </c>
      <c r="DE1179" s="152" t="inlineStr">
        <is>
          <t>2</t>
        </is>
      </c>
      <c r="DF1179" s="152" t="inlineStr">
        <is>
          <t>DDR3</t>
        </is>
      </c>
      <c r="DG1179" s="152" t="inlineStr">
        <is>
          <t>16 GB</t>
        </is>
      </c>
      <c r="DH1179" s="152" t="inlineStr">
        <is>
          <t>SSD</t>
        </is>
      </c>
      <c r="DI1179" s="152" t="inlineStr">
        <is>
          <t>120</t>
        </is>
      </c>
      <c r="DJ1179" s="152" t="inlineStr">
        <is>
          <t>standardowy</t>
        </is>
      </c>
      <c r="DQ1179" s="152" t="inlineStr">
        <is>
          <t>14</t>
        </is>
      </c>
      <c r="DV1179" s="152" t="inlineStr">
        <is>
          <t>1366 x 768</t>
        </is>
      </c>
      <c r="DW1179" s="152" t="inlineStr">
        <is>
          <t>Intel Core i5</t>
        </is>
      </c>
      <c r="EG1179" s="152" t="inlineStr">
        <is>
          <t>Zasilacz z przewodem</t>
        </is>
      </c>
      <c r="EW1179" s="152" t="inlineStr">
        <is>
          <t>tak</t>
        </is>
      </c>
      <c r="FP1179" s="152" t="inlineStr">
        <is>
          <t>tworzywo sztuczne</t>
        </is>
      </c>
      <c r="FQ1179" s="152" t="inlineStr">
        <is>
          <t>0</t>
        </is>
      </c>
      <c r="FV1179" s="152" t="inlineStr">
        <is>
          <t>matowa</t>
        </is>
      </c>
      <c r="GM1179" s="152" t="inlineStr">
        <is>
          <t>5</t>
        </is>
      </c>
      <c r="GW1179" s="152" t="inlineStr">
        <is>
          <t>klawiatura|touchpad</t>
        </is>
      </c>
      <c r="IX1179" s="152" t="inlineStr">
        <is>
          <t>2.9</t>
        </is>
      </c>
      <c r="IY1179" s="152" t="inlineStr">
        <is>
          <t>3</t>
        </is>
      </c>
      <c r="JE1179" s="152" t="inlineStr">
        <is>
          <t>7200</t>
        </is>
      </c>
      <c r="JG1179" s="152" t="inlineStr">
        <is>
          <t>Intel HD Graphics 4400</t>
        </is>
      </c>
      <c r="JH1179" s="152" t="inlineStr">
        <is>
          <t>współdzielona</t>
        </is>
      </c>
      <c r="LB1179" s="152" t="inlineStr">
        <is>
          <t>nie</t>
        </is>
      </c>
      <c r="LH1179" s="152" t="inlineStr">
        <is>
          <t>60</t>
        </is>
      </c>
      <c r="LI1179" s="152" t="inlineStr">
        <is>
          <t>Intel Core i5-5300U</t>
        </is>
      </c>
      <c r="LJ1179" s="152" t="inlineStr">
        <is>
          <t>32 GB</t>
        </is>
      </c>
      <c r="LK1179" s="152" t="inlineStr">
        <is>
          <t>1333</t>
        </is>
      </c>
      <c r="LL1179" s="152" t="inlineStr">
        <is>
          <t>2</t>
        </is>
      </c>
      <c r="LM1179" s="152" t="inlineStr">
        <is>
          <t>litowo-jonowy</t>
        </is>
      </c>
      <c r="LN1179" s="152" t="inlineStr">
        <is>
          <t>3</t>
        </is>
      </c>
      <c r="LR1179" s="152" t="inlineStr">
        <is>
          <t>czytnik kart pamięci|głośniki|kamera|mikrofon</t>
        </is>
      </c>
    </row>
    <row r="1180">
      <c r="A1180" s="153" t="inlineStr">
        <is>
          <t>wystawiona</t>
        </is>
      </c>
      <c r="B1180"/>
      <c r="C1180" t="inlineStr">
        <is>
          <t>17942103362</t>
        </is>
      </c>
      <c r="D1180" s="154" t="inlineStr">
        <is>
          <t>https://allegro.pl/oferta/17942103362</t>
        </is>
      </c>
      <c r="G1180" s="152" t="inlineStr">
        <is>
          <t>Pomiń</t>
        </is>
      </c>
      <c r="H1180" s="152" t="inlineStr">
        <is>
          <t>Aktywna</t>
        </is>
      </c>
      <c r="I1180" s="152" t="inlineStr">
        <is>
          <t>ca22ac0c-c189-4355-9a98-9b4d9f57653a</t>
        </is>
      </c>
      <c r="J1180" s="152" t="inlineStr">
        <is>
          <t>Laptopy</t>
        </is>
      </c>
      <c r="K1180" s="152" t="inlineStr">
        <is>
          <t>Laptopy (491)</t>
        </is>
      </c>
      <c r="L1180" s="152" t="inlineStr">
        <is>
          <t/>
        </is>
      </c>
      <c r="M1180" s="152" t="inlineStr">
        <is>
          <t>1</t>
        </is>
      </c>
      <c r="N1180" s="152" t="inlineStr">
        <is>
          <t>manualna</t>
        </is>
      </c>
      <c r="O1180" s="152" t="inlineStr">
        <is>
          <t>399.00</t>
        </is>
      </c>
      <c r="P1180" s="152" t="inlineStr">
        <is>
          <t>automatyczna</t>
        </is>
      </c>
      <c r="Q1180" s="152" t="inlineStr">
        <is>
          <t>2274.00</t>
        </is>
      </c>
      <c r="R1180" s="152" t="inlineStr">
        <is>
          <t>automatyczna</t>
        </is>
      </c>
      <c r="S1180" s="152" t="inlineStr">
        <is>
          <t>93.45</t>
        </is>
      </c>
      <c r="T1180" s="152" t="inlineStr">
        <is>
          <t>automatyczna</t>
        </is>
      </c>
      <c r="U1180" s="152" t="inlineStr">
        <is>
          <t>36470.00</t>
        </is>
      </c>
      <c r="V1180" s="152" t="inlineStr">
        <is>
          <t>Laptop Fujitsu Lifebook E751 | i5-2410M 16GB 240GB SSD | Windows 10</t>
        </is>
      </c>
      <c r="W1180" s="152" t="inlineStr">
        <is>
          <t>https://a.allegroimg.com/original/11ba43/d09a525a49e2b533071922999061|https://a.allegroimg.com/original/11e74b/ddd9d1fa4491b52335a1e6698874|https://a.allegroimg.com/original/11beca/a9a0381f4b9681016a1f009ffe1c|https://a.allegroimg.com/original/11ec4a/193a9323414caed3c5900d8d05f6|https://a.allegroimg.com/original/11fafc/487a9a054891a736f6ad36b1c14e|https://a.allegroimg.com/original/118f68/0faaa5d14c0ebc2dcab7df1430e0|https://a.allegroimg.com/original/11e57e/89e043354b7aa95e783e5bc5d9d5|https://a.allegroimg.com/original/11fb10/881bc2f34b22834b5575d7396d46|https://a.allegroimg.com/original/11a119/d03f0601408aa78d32db176b6082|https://a.allegroimg.com/original/11b13e/22904364448a9a3fd79236bc6b8e|https://a.allegroimg.com/original/11db53/26a7b70244088f9daa13fd7c9d13|https://a.allegroimg.com/original/11c277/d28152294904a9fd99117192fe76|https://a.allegroimg.com/original/11e840/e89a17664470871575012585bce3</t>
        </is>
      </c>
      <c r="X1180" s="152" t="inlineStr">
        <is>
          <t>{"sections":[{"items":[{"type":"TEXT","content":"&lt;h1&gt;Laptop Fujitsu Lifebook E751&lt;/h1&gt;"}]},{"items":[{"type":"TEXT","content":"&lt;h2&gt;Stan przedmiotu&lt;/h2&gt;\n&lt;p&gt;Sprzęt został przetestowany i przygotowany do pracy.&lt;/p&gt;\n&lt;p&gt;&lt;b&gt;✔️ Stan ekranu: &lt;/b&gt;Drobne ryski, otarcia, poświatki&lt;/p&gt;\n&lt;p&gt;&lt;b&gt;✔️ Stan obudowy:&lt;/b&gt; Normalne ślady użytkowania, możliwy profesjonalnie przygotowany skin&lt;/p&gt;"}]},{"items":[{"type":"IMAGE","url":"https://a.allegroimg.com/original/11e74b/ddd9d1fa4491b52335a1e6698874"},{"type":"TEXT","content":"&lt;h2&gt;Specyfikacja&lt;/h2&gt;&lt;ul&gt;&lt;li&gt;Laptop: Fujitsu &lt;b&gt;Lifebook E751&lt;/b&gt;&lt;/li&gt;&lt;/ul&gt;&lt;ul&gt;&lt;li&gt;Procesor:&amp;nbsp;&lt;b&gt;Intel Core i5-2410M&lt;/b&gt;&lt;/li&gt;&lt;/ul&gt;&lt;ul&gt;&lt;li&gt;Pamięć RAM: &lt;b&gt;16GB DDR3&lt;/b&gt;&lt;/li&gt;&lt;/ul&gt;&lt;ul&gt;&lt;li&gt;Dysk: &lt;b&gt;240GB &lt;/b&gt;&lt;b&gt;SSD&lt;/b&gt;&lt;/li&gt;&lt;/ul&gt;&lt;ul&gt;&lt;li&gt;Zainstalowany system:&amp;nbsp;&lt;b&gt;Windows 10 Pro&lt;/b&gt;&lt;/li&gt;&lt;/ul&gt;&lt;ul&gt;&lt;li&gt;Ekran: 15,6\"&amp;nbsp;&lt;b&gt;1366 x 768&lt;/b&gt;&lt;/li&gt;&lt;/ul&gt;&lt;ul&gt;&lt;li&gt;Bateria: Oryginalna, czas pracy minimum 1h (używana)&lt;/li&gt;&lt;/ul&gt;&lt;ul&gt;&lt;li&gt;W zestawie:&amp;nbsp;&lt;b&gt;Zasilacz z przewodem&lt;/b&gt;&lt;/li&gt;&lt;/ul&gt;"}]},{"items":[{"type":"TEXT","content":"&lt;h1&gt;__________________&lt;/h1&gt;\n&lt;h2&gt;Dodatkowe informacje&lt;/h2&gt;\n&lt;ul&gt;\n&lt;li&gt;Licencja: Windows 7 Professional OEM&lt;/li&gt;\n&lt;li&gt;Ekran dotykowy: Nie&lt;/li&gt;\n&lt;li&gt;Kamera: &lt;b&gt;Nie&lt;/b&gt;&lt;/li&gt;\n&lt;li&gt;Karta graficzna: &lt;b&gt;Intel HD Graphics 3000&lt;/b&gt;&lt;/li&gt;\n&lt;li&gt;Klawiatura: QWERTY PL&lt;/li&gt;\n&lt;li&gt;Typ napędu: DVD&lt;/li&gt;\n&lt;li&gt;Komunikacja: WiFi, Bluetooth&lt;/li&gt;\n&lt;li&gt;Złącza: 3x USB, COM, VGA, DisplayPort, 2xAudio, Lan, E-Sata, EC&lt;/li&gt;\n&lt;/ul&gt;"}]},{"items":[{"type":"TEXT","content":"&lt;h1&gt;__________________&lt;/h1&gt;\n&lt;h2&gt;Gotowy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eca/a9a0381f4b9681016a1f009ffe1c"},{"type":"IMAGE","url":"https://a.allegroimg.com/original/11fafc/487a9a054891a736f6ad36b1c14e"}]},{"items":[{"type":"IMAGE","url":"https://a.allegroimg.com/original/11e57e/89e043354b7aa95e783e5bc5d9d5"},{"type":"IMAGE","url":"https://a.allegroimg.com/original/11fb10/881bc2f34b22834b5575d7396d46"}]},{"items":[{"type":"IMAGE","url":"https://a.allegroimg.com/original/11db53/26a7b70244088f9daa13fd7c9d13"},{"type":"IMAGE","url":"https://a.allegroimg.com/original/11c277/d28152294904a9fd99117192fe76"}]},{"items":[{"type":"IMAGE","url":"https://a.allegroimg.com/original/11e840/e89a17664470871575012585bce3"},{"type":"IMAGE","url":"https://a.allegroimg.com/original/11a119/d03f0601408aa78d32db176b6082"}]}]}</t>
        </is>
      </c>
      <c r="Y1180" s="152" t="inlineStr">
        <is>
          <t>Laptopy (id: d57f2a71-1adc-491b-afa0-250525dcd8e2)</t>
        </is>
      </c>
      <c r="Z1180" s="152" t="inlineStr">
        <is>
          <t>72h (3 dni)</t>
        </is>
      </c>
      <c r="AA1180" s="152" t="inlineStr">
        <is>
          <t>Polska</t>
        </is>
      </c>
      <c r="AB1180" s="152" t="inlineStr">
        <is>
          <t>wielkopolskie</t>
        </is>
      </c>
      <c r="AC1180" s="152" t="inlineStr">
        <is>
          <t>63-500</t>
        </is>
      </c>
      <c r="AD1180" s="152" t="inlineStr">
        <is>
          <t>Rogaszyce</t>
        </is>
      </c>
      <c r="AE1180" s="152" t="inlineStr">
        <is>
          <t>faktura VAT</t>
        </is>
      </c>
      <c r="AF1180" s="152" t="inlineStr">
        <is>
          <t/>
        </is>
      </c>
      <c r="AG1180" s="152" t="inlineStr">
        <is>
          <t>PL_23</t>
        </is>
      </c>
      <c r="AH1180" s="152" t="inlineStr">
        <is>
          <t/>
        </is>
      </c>
      <c r="AI1180" s="152" t="inlineStr">
        <is>
          <t>zwrot towaru (id: c9045aaf-263f-4ccb-8345-2e587a2582c1)</t>
        </is>
      </c>
      <c r="AJ1180" s="152" t="inlineStr">
        <is>
          <t>Reklamacja sprzętów używanych (id: 425f379f-eb6b-442a-ab65-521a73fe325f)</t>
        </is>
      </c>
      <c r="AK1180" s="152" t="inlineStr">
        <is>
          <t>Gwarancja 3 miesiące  (id: da77d00b-ba1c-466d-8fe1-a46e8bc90c08)</t>
        </is>
      </c>
      <c r="AL1180" s="152" t="inlineStr">
        <is>
          <t>Produkt wprowadzony od 13.12.2024</t>
        </is>
      </c>
      <c r="AM1180" s="152" t="inlineStr">
        <is>
          <t>HP (id: 139c53d5-b1af-4d06-b1a9-d32a20bd8f64)</t>
        </is>
      </c>
      <c r="AN1180" s="152" t="inlineStr">
        <is>
          <t>HP (id: 6afea837-5f3b-4a5a-b887-8fd9fcfe85aa)</t>
        </is>
      </c>
      <c r="AO1180" s="152" t="inlineStr">
        <is>
          <t/>
        </is>
      </c>
      <c r="AP1180" s="152" t="inlineStr">
        <is>
          <t>Używany</t>
        </is>
      </c>
      <c r="AQ1180" s="152" t="inlineStr">
        <is>
          <t>zastępcze</t>
        </is>
      </c>
      <c r="AV1180" s="152" t="inlineStr">
        <is>
          <t>Laptop Fujitsu LifeBook E751</t>
        </is>
      </c>
      <c r="AW1180" s="152" t="inlineStr">
        <is>
          <t>LifeBook E751 i5 16GB 240GB</t>
        </is>
      </c>
      <c r="BE1180" s="152" t="inlineStr">
        <is>
          <t>Fujitsu</t>
        </is>
      </c>
      <c r="BW1180" s="152" t="inlineStr">
        <is>
          <t>UK (qwerty)</t>
        </is>
      </c>
      <c r="CG1180" s="152" t="inlineStr">
        <is>
          <t>HDMI|USB 3.0|minijack 3,5 mm (audio)</t>
        </is>
      </c>
      <c r="CK1180" s="152" t="inlineStr">
        <is>
          <t>Wi-Fi</t>
        </is>
      </c>
      <c r="CY1180" s="152" t="inlineStr">
        <is>
          <t>brak</t>
        </is>
      </c>
      <c r="CZ1180" s="152" t="inlineStr">
        <is>
          <t>Grafika zintegrowana</t>
        </is>
      </c>
      <c r="DB1180" s="152" t="inlineStr">
        <is>
          <t>Windows 10 Professional</t>
        </is>
      </c>
      <c r="DE1180" s="152" t="inlineStr">
        <is>
          <t>2</t>
        </is>
      </c>
      <c r="DF1180" s="152" t="inlineStr">
        <is>
          <t>DDR3</t>
        </is>
      </c>
      <c r="DG1180" s="152" t="inlineStr">
        <is>
          <t>16 GB</t>
        </is>
      </c>
      <c r="DH1180" s="152" t="inlineStr">
        <is>
          <t>SSD</t>
        </is>
      </c>
      <c r="DI1180" s="152" t="inlineStr">
        <is>
          <t>240</t>
        </is>
      </c>
      <c r="DQ1180" s="152" t="inlineStr">
        <is>
          <t>15.6</t>
        </is>
      </c>
      <c r="DV1180" s="152" t="inlineStr">
        <is>
          <t>1366 x 768</t>
        </is>
      </c>
      <c r="DW1180" s="152" t="inlineStr">
        <is>
          <t>Intel Core i5</t>
        </is>
      </c>
      <c r="EW1180" s="152" t="inlineStr">
        <is>
          <t>tak</t>
        </is>
      </c>
      <c r="GW1180" s="152" t="inlineStr">
        <is>
          <t>klawiatura|touchpad</t>
        </is>
      </c>
      <c r="JG1180" s="152" t="inlineStr">
        <is>
          <t>Intel HD Graphics 3000</t>
        </is>
      </c>
      <c r="LB1180" s="152" t="inlineStr">
        <is>
          <t>nie</t>
        </is>
      </c>
      <c r="LI1180" s="152" t="inlineStr">
        <is>
          <t>Intel Core i5-2410M</t>
        </is>
      </c>
      <c r="LR1180" s="152" t="inlineStr">
        <is>
          <t>głośniki|kamera|mikrofon</t>
        </is>
      </c>
    </row>
    <row r="1181">
      <c r="A1181" s="153" t="inlineStr">
        <is>
          <t>wystawiona</t>
        </is>
      </c>
      <c r="B1181"/>
      <c r="C1181" t="inlineStr">
        <is>
          <t>17942105489</t>
        </is>
      </c>
      <c r="D1181" s="154" t="inlineStr">
        <is>
          <t>https://allegro.pl/oferta/17942105489</t>
        </is>
      </c>
      <c r="G1181" s="152" t="inlineStr">
        <is>
          <t>Pomiń</t>
        </is>
      </c>
      <c r="H1181" s="152" t="inlineStr">
        <is>
          <t>Aktywna</t>
        </is>
      </c>
      <c r="I1181" s="152" t="inlineStr">
        <is>
          <t>a49b7a4b-264d-48e7-969f-869c473c0127</t>
        </is>
      </c>
      <c r="J1181" s="152" t="inlineStr">
        <is>
          <t>Laptopy</t>
        </is>
      </c>
      <c r="K1181" s="152" t="inlineStr">
        <is>
          <t>Laptopy (491)</t>
        </is>
      </c>
      <c r="L1181" s="152" t="inlineStr">
        <is>
          <t/>
        </is>
      </c>
      <c r="M1181" s="152" t="inlineStr">
        <is>
          <t>10</t>
        </is>
      </c>
      <c r="N1181" s="152" t="inlineStr">
        <is>
          <t>manualna</t>
        </is>
      </c>
      <c r="O1181" s="152" t="inlineStr">
        <is>
          <t>325.00</t>
        </is>
      </c>
      <c r="P1181" s="152" t="inlineStr">
        <is>
          <t>automatyczna</t>
        </is>
      </c>
      <c r="Q1181" s="152" t="inlineStr">
        <is>
          <t>1852.00</t>
        </is>
      </c>
      <c r="R1181" s="152" t="inlineStr">
        <is>
          <t>automatyczna</t>
        </is>
      </c>
      <c r="S1181" s="152" t="inlineStr">
        <is>
          <t>76.12</t>
        </is>
      </c>
      <c r="T1181" s="152" t="inlineStr">
        <is>
          <t>automatyczna</t>
        </is>
      </c>
      <c r="U1181" s="152" t="inlineStr">
        <is>
          <t>29705.00</t>
        </is>
      </c>
      <c r="V1181" s="152" t="inlineStr">
        <is>
          <t>Fujitsu Lifebook S782 | i5-3320M 8GB 120GB SSD | Windows 10</t>
        </is>
      </c>
      <c r="W1181" s="152" t="inlineStr">
        <is>
          <t>https://a.allegroimg.com/original/11a450/3c9e2fa74c3cb3f36ea5c3044a98|https://a.allegroimg.com/original/118ea4/2387bbcc45f9bab23e4a9fe16604|https://a.allegroimg.com/original/117c48/35143d6b4723bef4d802a1a3f7b5|https://a.allegroimg.com/original/115768/5f21a2ad49a1a078e5a525bf4982|https://a.allegroimg.com/original/1146a3/9429c2984e3a97e665161fcd86b9|https://a.allegroimg.com/original/114b39/a7cd20874652821bbf6a05643600|https://a.allegroimg.com/original/11a3c4/9568149c4fb983dcac49e4993ab6|https://a.allegroimg.com/original/11a081/73c0074d4d57aa004899c0a8b2cd|https://a.allegroimg.com/original/11bc8b/c6370a3f4033aa358e7e4f14d526|https://a.allegroimg.com/original/111821/677e95e343e8998e5800567c0ecc|https://a.allegroimg.com/original/11385a/e6eec7b64525a258ee5600061ccb|https://a.allegroimg.com/original/111bc5/b5a829de43e5b2c56bd649a5b670|https://a.allegroimg.com/original/11f5b0/7b7e0b9a4aadb75689f3e731ec01|https://a.allegroimg.com/original/11bdde/70deb01b49168580d5ac495c8dd0|https://a.allegroimg.com/original/11264f/168048ec4a5aa5d6e2e21a643b8c|https://a.allegroimg.com/original/11f09f/5901e618425fab213d08fbf941d9</t>
        </is>
      </c>
      <c r="X1181" s="152" t="inlineStr">
        <is>
          <t>{"sections":[{"items":[{"type":"TEXT","content":"&lt;h1&gt;Laptop Fujitsu Lifebook S782&lt;/h1&gt;"}]},{"items":[{"type":"TEXT","content":"&lt;h2&gt;Stan przedmiotu&lt;/h2&gt;&lt;p&gt;&lt;b&gt;Sprzęt w bardzo dobrym stanie&lt;/b&gt;&amp;nbsp;technicznym. Został dokładnie przetestowany, skonfigurowany i przygotowany do pracy.&lt;/p&gt;&lt;p&gt;&lt;b&gt;✔️ Stan ekranu: &lt;/b&gt;Drobne, ryski, otarcia, poświaty&lt;/p&gt;&lt;p&gt;&lt;b&gt;✔️ Stan obudowy:&lt;/b&gt;&amp;nbsp;Normalne ślady użytkowania&lt;/p&gt;"}]},{"items":[{"type":"IMAGE","url":"https://a.allegroimg.com/original/11a450/3c9e2fa74c3cb3f36ea5c3044a98"},{"type":"TEXT","content":"&lt;h2&gt;Specyfikacja&lt;/h2&gt;&lt;ul&gt;&lt;li&gt;Laptop:&amp;nbsp;Fujitsu&amp;nbsp;&lt;b&gt;Lifebook S782&lt;/b&gt;&lt;/li&gt;&lt;/ul&gt;&lt;ul&gt;&lt;li&gt;Procesor:&amp;nbsp;&lt;b&gt;Intel Core i5&amp;nbsp;&lt;/b&gt;2x&amp;nbsp;&lt;b&gt;2.60 - 3.30 GHz&lt;/b&gt;&lt;/li&gt;&lt;/ul&gt;&lt;ul&gt;&lt;li&gt;Model procesora: i5 - 3320M, 3MB Cache, 3 gen.&lt;/li&gt;&lt;/ul&gt;&lt;ul&gt;&lt;li&gt;Pamięć RAM: &lt;b&gt;8GB DDR3&lt;/b&gt;&lt;/li&gt;&lt;/ul&gt;&lt;ul&gt;&lt;li&gt;Dysk: &lt;b&gt;120GB SSD&lt;/b&gt;&lt;/li&gt;&lt;/ul&gt;&lt;ul&gt;&lt;li&gt;Zainstalowany system:&amp;nbsp;&lt;b&gt;Windows 10 Professional&lt;/b&gt;&lt;/li&gt;&lt;/ul&gt;&lt;ul&gt;&lt;li&gt;Ekran: 14\"&amp;nbsp;&lt;b&gt;1366 x 768&lt;/b&gt;&lt;/li&gt;&lt;/ul&gt;&lt;ul&gt;&lt;li&gt;Bateria: Oryginalna, czas pracy minimum 1h (używana)&lt;/li&gt;&lt;/ul&gt;&lt;ul&gt;&lt;li&gt;W zestawie:&amp;nbsp;&lt;b&gt;Zasilacz z przewodem&lt;/b&gt;&lt;/li&gt;&lt;/ul&gt;"}]},{"items":[{"type":"TEXT","content":"&lt;h1&gt;__________________&lt;/h1&gt;&lt;h2&gt;Dodatkowe informacje&lt;/h2&gt;&lt;ul&gt;&lt;li&gt;Licencja: Windows 7 Professional OEM&lt;/li&gt;&lt;li&gt;Ekran dotykowy: Nie&lt;/li&gt;&lt;li&gt;Kamera:&amp;nbsp;&lt;b&gt;Tak, wbudowana&lt;/b&gt;&lt;/li&gt;&lt;li&gt;Karta graficzna:&amp;nbsp;&lt;b&gt;Intel HD Graphics 4000&lt;/b&gt;&lt;/li&gt;&lt;li&gt;Klawiatura: QWERTY PL&lt;/li&gt;&lt;li&gt;Typ napędu: DVD/RW&lt;/li&gt;&lt;li&gt;Komunikacja: WiFi&lt;/li&gt;&lt;li&gt;Złącza: USB 3.0, USB 2.0, VGA, Audio, Lan, DisplayPort, eSata&lt;/li&gt;&lt;/ul&gt;"}]},{"items":[{"type":"TEXT","content":"&lt;h1&gt;__________________&lt;/h1&gt;&lt;h2&gt;Dodatkowe informacje&lt;/h2&gt;&lt;ul&gt;&lt;li&gt;Licencja: Windows 10 Professional OEM&lt;/li&gt;&lt;li&gt;Ekran dotykowy: Tak&lt;/li&gt;&lt;li&gt;Kamera: &lt;b&gt;Tak, wbudowana&lt;/b&gt;&lt;/li&gt;&lt;li&gt;Karta graficzna: &lt;b&gt;Intel HD Graphics 615&lt;/b&gt;&lt;/li&gt;&lt;li&gt;Klawiatura: Brak&lt;/li&gt;&lt;li&gt;Komunikacja: WiFi, Bluetooth&lt;/li&gt;&lt;li&gt;Złącza: USB C,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ea4/2387bbcc45f9bab23e4a9fe16604"},{"type":"IMAGE","url":"https://a.allegroimg.com/original/117c48/35143d6b4723bef4d802a1a3f7b5"}]},{"items":[{"type":"IMAGE","url":"https://a.allegroimg.com/original/115768/5f21a2ad49a1a078e5a525bf4982"},{"type":"IMAGE","url":"https://a.allegroimg.com/original/1146a3/9429c2984e3a97e665161fcd86b9"}]},{"items":[{"type":"IMAGE","url":"https://a.allegroimg.com/original/111821/677e95e343e8998e5800567c0ecc"},{"type":"IMAGE","url":"https://a.allegroimg.com/original/11bdde/70deb01b49168580d5ac495c8dd0"}]},{"items":[{"type":"IMAGE","url":"https://a.allegroimg.com/original/111bc5/b5a829de43e5b2c56bd649a5b670"},{"type":"IMAGE","url":"https://a.allegroimg.com/original/11385a/e6eec7b64525a258ee5600061ccb"}]}]}</t>
        </is>
      </c>
      <c r="Y1181" s="152" t="inlineStr">
        <is>
          <t>Laptopy (id: d57f2a71-1adc-491b-afa0-250525dcd8e2)</t>
        </is>
      </c>
      <c r="Z1181" s="152" t="inlineStr">
        <is>
          <t>48h (2 dni)</t>
        </is>
      </c>
      <c r="AA1181" s="152" t="inlineStr">
        <is>
          <t>Polska</t>
        </is>
      </c>
      <c r="AB1181" s="152" t="inlineStr">
        <is>
          <t>wielkopolskie</t>
        </is>
      </c>
      <c r="AC1181" s="152" t="inlineStr">
        <is>
          <t>63-500</t>
        </is>
      </c>
      <c r="AD1181" s="152" t="inlineStr">
        <is>
          <t>Rogaszyce</t>
        </is>
      </c>
      <c r="AE1181" s="152" t="inlineStr">
        <is>
          <t>faktura VAT</t>
        </is>
      </c>
      <c r="AF1181" s="152" t="inlineStr">
        <is>
          <t/>
        </is>
      </c>
      <c r="AG1181" s="152" t="inlineStr">
        <is>
          <t>PL_23</t>
        </is>
      </c>
      <c r="AH1181" s="152" t="inlineStr">
        <is>
          <t/>
        </is>
      </c>
      <c r="AI1181" s="152" t="inlineStr">
        <is>
          <t>zwrot towaru (id: c9045aaf-263f-4ccb-8345-2e587a2582c1)</t>
        </is>
      </c>
      <c r="AJ1181" s="152" t="inlineStr">
        <is>
          <t>Reklamacja sprzętów używanych (id: 425f379f-eb6b-442a-ab65-521a73fe325f)</t>
        </is>
      </c>
      <c r="AK1181" s="152" t="inlineStr">
        <is>
          <t>Gwarancja 12 miesięcy  (id: 3a4325eb-aee0-4608-a867-f31f167c2a6e)</t>
        </is>
      </c>
      <c r="AL1181" s="152" t="inlineStr">
        <is>
          <t>Produkt wprowadzony od 13.12.2024</t>
        </is>
      </c>
      <c r="AM1181" s="152" t="inlineStr">
        <is>
          <t>Fujitsu (id: 9423e8b0-cf49-4e2d-8c66-6754bb305372)</t>
        </is>
      </c>
      <c r="AN1181" s="152" t="inlineStr">
        <is>
          <t>Fujitsu (id: 3214930c-4555-454f-8444-7e93afc72f21)</t>
        </is>
      </c>
      <c r="AO1181" s="152" t="inlineStr">
        <is>
          <t/>
        </is>
      </c>
      <c r="AP1181" s="152" t="inlineStr">
        <is>
          <t>Używany</t>
        </is>
      </c>
      <c r="AV1181" s="152" t="inlineStr">
        <is>
          <t>Fujitsu LifeBook S782</t>
        </is>
      </c>
      <c r="AW1181" s="152" t="inlineStr">
        <is>
          <t>Fujitsu LifeBook S782</t>
        </is>
      </c>
      <c r="BE1181" s="152" t="inlineStr">
        <is>
          <t>Dell</t>
        </is>
      </c>
      <c r="BO1181" s="152" t="inlineStr">
        <is>
          <t>czarny</t>
        </is>
      </c>
      <c r="BW1181" s="152" t="inlineStr">
        <is>
          <t>US international (qwerty)</t>
        </is>
      </c>
      <c r="CG1181" s="152" t="inlineStr">
        <is>
          <t>USB 2.0|USB 3.0|RJ-45|D-Sub (VGA)|DisplayPort|minijack 3,5 mm (audio)|eSata</t>
        </is>
      </c>
      <c r="CK1181" s="152" t="inlineStr">
        <is>
          <t>Wi-Fi|LAN 10/100/1000 Mbps</t>
        </is>
      </c>
      <c r="CY1181" s="152" t="inlineStr">
        <is>
          <t>DVD</t>
        </is>
      </c>
      <c r="CZ1181" s="152" t="inlineStr">
        <is>
          <t>Grafika zintegrowana</t>
        </is>
      </c>
      <c r="DB1181" s="152" t="inlineStr">
        <is>
          <t>Windows 10 Professional</t>
        </is>
      </c>
      <c r="DD1181" s="152" t="inlineStr">
        <is>
          <t>2.6</t>
        </is>
      </c>
      <c r="DE1181" s="152" t="inlineStr">
        <is>
          <t>2</t>
        </is>
      </c>
      <c r="DF1181" s="152" t="inlineStr">
        <is>
          <t>DDR3</t>
        </is>
      </c>
      <c r="DG1181" s="152" t="inlineStr">
        <is>
          <t>8 GB</t>
        </is>
      </c>
      <c r="DH1181" s="152" t="inlineStr">
        <is>
          <t>SSD</t>
        </is>
      </c>
      <c r="DI1181" s="152" t="inlineStr">
        <is>
          <t>120</t>
        </is>
      </c>
      <c r="DJ1181" s="152" t="inlineStr">
        <is>
          <t>standardowy</t>
        </is>
      </c>
      <c r="DQ1181" s="152" t="inlineStr">
        <is>
          <t>14</t>
        </is>
      </c>
      <c r="DV1181" s="152" t="inlineStr">
        <is>
          <t>1366 x 768</t>
        </is>
      </c>
      <c r="DW1181" s="152" t="inlineStr">
        <is>
          <t>Intel Core i5</t>
        </is>
      </c>
      <c r="DZ1181" s="152" t="inlineStr">
        <is>
          <t>3</t>
        </is>
      </c>
      <c r="EW1181" s="152" t="inlineStr">
        <is>
          <t>tak</t>
        </is>
      </c>
      <c r="FP1181" s="152" t="inlineStr">
        <is>
          <t>tworzywo sztuczne</t>
        </is>
      </c>
      <c r="FV1181" s="152" t="inlineStr">
        <is>
          <t>matowa</t>
        </is>
      </c>
      <c r="GM1181" s="152" t="inlineStr">
        <is>
          <t>3</t>
        </is>
      </c>
      <c r="GW1181" s="152" t="inlineStr">
        <is>
          <t>klawiatura|touchpad</t>
        </is>
      </c>
      <c r="IX1181" s="152" t="inlineStr">
        <is>
          <t>2.6</t>
        </is>
      </c>
      <c r="JG1181" s="152" t="inlineStr">
        <is>
          <t>Intel HD Graphics 4000</t>
        </is>
      </c>
      <c r="LB1181" s="152" t="inlineStr">
        <is>
          <t>nie</t>
        </is>
      </c>
      <c r="LI1181" s="152" t="inlineStr">
        <is>
          <t>Intel Core i5-3320M</t>
        </is>
      </c>
      <c r="LR1181" s="152" t="inlineStr">
        <is>
          <t>czytnik kart pamięci|głośniki</t>
        </is>
      </c>
    </row>
    <row r="1182">
      <c r="A1182" s="153" t="inlineStr">
        <is>
          <t>wystawiona</t>
        </is>
      </c>
      <c r="B1182"/>
      <c r="C1182" t="inlineStr">
        <is>
          <t>17942106234</t>
        </is>
      </c>
      <c r="D1182" s="154" t="inlineStr">
        <is>
          <t>https://allegro.pl/oferta/17942106234</t>
        </is>
      </c>
      <c r="G1182" s="152" t="inlineStr">
        <is>
          <t>Pomiń</t>
        </is>
      </c>
      <c r="H1182" s="152" t="inlineStr">
        <is>
          <t>Aktywna</t>
        </is>
      </c>
      <c r="I1182" s="152" t="inlineStr">
        <is>
          <t>d70036f8-9899-4dc3-a1e3-89b854b9b61f</t>
        </is>
      </c>
      <c r="J1182" s="152" t="inlineStr">
        <is>
          <t>Laptopy</t>
        </is>
      </c>
      <c r="K1182" s="152" t="inlineStr">
        <is>
          <t>Laptopy (491)</t>
        </is>
      </c>
      <c r="L1182" s="152" t="inlineStr">
        <is>
          <t/>
        </is>
      </c>
      <c r="M1182" s="152" t="inlineStr">
        <is>
          <t>33</t>
        </is>
      </c>
      <c r="N1182" s="152" t="inlineStr">
        <is>
          <t>manualna</t>
        </is>
      </c>
      <c r="O1182" s="152" t="inlineStr">
        <is>
          <t>233.00</t>
        </is>
      </c>
      <c r="P1182" s="152" t="inlineStr">
        <is>
          <t>automatyczna</t>
        </is>
      </c>
      <c r="Q1182" s="152" t="inlineStr">
        <is>
          <t>1328.00</t>
        </is>
      </c>
      <c r="R1182" s="152" t="inlineStr">
        <is>
          <t>automatyczna</t>
        </is>
      </c>
      <c r="S1182" s="152" t="inlineStr">
        <is>
          <t>54.57</t>
        </is>
      </c>
      <c r="T1182" s="152" t="inlineStr">
        <is>
          <t>automatyczna</t>
        </is>
      </c>
      <c r="U1182" s="152" t="inlineStr">
        <is>
          <t>21295.00</t>
        </is>
      </c>
      <c r="V1182" s="152" t="inlineStr">
        <is>
          <t>Laptop Acer Chromebook R752 11,6 " Intel Celeron 4 GB / 32 GB czarny</t>
        </is>
      </c>
      <c r="W1182" s="152" t="inlineStr">
        <is>
          <t>https://a.allegroimg.com/original/114ea4/b5ea65444ceda033ee315ccfb132|https://a.allegroimg.com/original/11dd5e/86edd2a54bc8829de9fc79145110|https://a.allegroimg.com/original/112f1a/6a9a4b2f4670ab42970d1748ffc2|https://a.allegroimg.com/original/115675/ac084a574c22861e5468a8a57845|https://a.allegroimg.com/original/11aa26/bb4cb2724064ba15554d8b701a4d|https://a.allegroimg.com/original/115d80/6a5fd89a4cedbd0bde1cd7093d6a|https://a.allegroimg.com/original/11b29d/b9bdc52e48ce80e30e281c6039f2|https://a.allegroimg.com/original/113274/b86e32194d358696171a934769bc|https://a.allegroimg.com/original/11d213/e40f173a4900a3b10ac45139b845|https://a.allegroimg.com/original/11fd5a/54f8938641ddbf2c12fbed91077c</t>
        </is>
      </c>
      <c r="X1182" s="152" t="inlineStr">
        <is>
          <t>{"sections":[{"items":[{"type":"TEXT","content":"&lt;h1&gt;Acer Chromebook R752 — dotykowy laptop 360° z ekranem HD IPS&lt;/h1&gt;\n&lt;h2&gt;Lekki. Wytrzymały. Gotowy na naukę i pracę w chmurze.&lt;/h2&gt;"}]},{"items":[{"type":"TEXT","content":"&lt;p&gt;&lt;b&gt;Dla kogo?&lt;/b&gt;&lt;/p&gt;\n&lt;ul&gt;\n&lt;li&gt;Uczniowie i studenci – pełen pakiet Google Workspace, błyskawiczny dostęp do Classroom.&lt;/li&gt;\n&lt;li&gt;Mobilni profesjonaliści – natychmiastowe wybudzanie, praca w chmurze bez spadków wydajności.&lt;/li&gt;\n&lt;li&gt;Rodzina – kontrola rodzicielska Family Link, tryb tabletu do rozrywki i kreatywnych aplikacji.&lt;/li&gt;\n&lt;/ul&gt;"}]},{"items":[{"type":"TEXT","content":"&lt;p&gt;&lt;b&gt;Acer Chromebook R752 otrzymuje zabezpieczenia i nowe funkcje do czerwca 2029.&lt;/b&gt;&lt;/p&gt;"}]},{"items":[{"type":"TEXT","content":"&lt;h2&gt;Stan przedmiotu&lt;/h2&gt;&lt;p&gt;&lt;b&gt;Sprzęt w bardzo dobrym stanie&lt;/b&gt;&amp;nbsp;technicznym. Został dokładnie przetestowany, skonfigurowany i przygotowany do pracy.&lt;/p&gt;&lt;p&gt;&lt;b&gt;✔️ Stan ekranu: &lt;/b&gt;Drobne ryski, poświatki, otarcia, delikatne pęcherzyki powietrza pod powłoką dotyku&lt;/p&gt;&lt;p&gt;&lt;b&gt;✔️ Stan obudowy:&lt;/b&gt;&amp;nbsp;Normalne ślady użytkowania, możliwy skin&lt;/p&gt;"}]},{"items":[{"type":"IMAGE","url":"https://a.allegroimg.com/original/114ea4/b5ea65444ceda033ee315ccfb132"},{"type":"TEXT","content":"&lt;h2&gt;Specyfikacja&lt;/h2&gt;\n&lt;ul&gt;\n&lt;li&gt;Laptop: Acer &lt;b&gt;Chromebook R752&lt;/b&gt;&lt;/li&gt;\n&lt;/ul&gt;\n&lt;ul&gt;\n&lt;li&gt;Procesor: &lt;b&gt;Intel Celeron &lt;/b&gt;2x 1.10 - 2.60GHz&lt;/li&gt;\n&lt;/ul&gt;\n&lt;ul&gt;\n&lt;li&gt;Model procesora: Celeron N4000&lt;/li&gt;\n&lt;/ul&gt;\n&lt;ul&gt;\n&lt;li&gt;Pamięć RAM: &lt;b&gt;4GB&lt;/b&gt;&lt;/li&gt;\n&lt;/ul&gt;\n&lt;ul&gt;\n&lt;li&gt;Dysk: &lt;b&gt;32GB eMMC&lt;/b&gt;&lt;/li&gt;\n&lt;/ul&gt;\n&lt;ul&gt;\n&lt;li&gt;Zainstalowany system: &lt;b&gt;Chrome OS&lt;/b&gt;&lt;/li&gt;\n&lt;/ul&gt;\n&lt;ul&gt;\n&lt;li&gt;Ekran: 11,6\" &lt;b&gt;1366 x 768&lt;/b&gt;&lt;/li&gt;\n&lt;/ul&gt;\n&lt;ul&gt;\n&lt;li&gt;Bateria: Oryginalna, czas pracy od 3h do 5h (używana)&lt;/li&gt;\n&lt;/ul&gt;\n&lt;ul&gt;\n&lt;li&gt;W zestawie: &lt;b&gt;Zasilacz zamiennik z przewodem&lt;/b&gt;&lt;/li&gt;\n&lt;/ul&gt;"}]},{"items":[{"type":"TEXT","content":"&lt;h1&gt;__________________&lt;/h1&gt;\n&lt;h2&gt;Dodatkowe informacje&lt;/h2&gt;\n&lt;ul&gt;\n&lt;li&gt;Licencja: Chrome OS&lt;/li&gt;\n&lt;li&gt;Ekran dotykowy: Tak&lt;/li&gt;\n&lt;li&gt;Kamera: Tak&lt;/li&gt;\n&lt;li&gt;Karta graficzna: &lt;b&gt;Intel UHD Graphics 600&lt;/b&gt;&lt;/li&gt;\n&lt;li&gt;Klawiatura: QWERTY PL (spolszczona naklejkami)&lt;/li&gt;\n&lt;li&gt;Typ napędu: Beznapędowy&lt;/li&gt;\n&lt;li&gt;Komunikacja: WiFi, Bluetooth&lt;/li&gt;\n&lt;li&gt;Złącza: 2x USB 3.0, 2x USB-C, Audio&lt;/li&gt;\n&lt;/ul&gt;"},{"type":"IMAGE","url":"https://a.allegroimg.com/original/11fd5a/54f8938641ddbf2c12fbed91077c"}]},{"items":[{"type":"TEXT","content":"&lt;h1&gt;__________________&lt;/h1&gt;\n&lt;h2&gt;Gotowy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112f1a/6a9a4b2f4670ab42970d1748ffc2"},{"type":"IMAGE","url":"https://a.allegroimg.com/original/115d80/6a5fd89a4cedbd0bde1cd7093d6a"}]},{"items":[{"type":"IMAGE","url":"https://a.allegroimg.com/original/11b29d/b9bdc52e48ce80e30e281c6039f2"},{"type":"IMAGE","url":"https://a.allegroimg.com/original/113274/b86e32194d358696171a934769bc"}]},{"items":[{"type":"IMAGE","url":"https://a.allegroimg.com/original/115675/ac084a574c22861e5468a8a57845"},{"type":"IMAGE","url":"https://a.allegroimg.com/original/11aa26/bb4cb2724064ba15554d8b701a4d"}]}]}</t>
        </is>
      </c>
      <c r="Y1182" s="152" t="inlineStr">
        <is>
          <t>Laptopy (id: d57f2a71-1adc-491b-afa0-250525dcd8e2)</t>
        </is>
      </c>
      <c r="Z1182" s="152" t="inlineStr">
        <is>
          <t>72h (3 dni)</t>
        </is>
      </c>
      <c r="AA1182" s="152" t="inlineStr">
        <is>
          <t>Polska</t>
        </is>
      </c>
      <c r="AB1182" s="152" t="inlineStr">
        <is>
          <t>wielkopolskie</t>
        </is>
      </c>
      <c r="AC1182" s="152" t="inlineStr">
        <is>
          <t>63-500</t>
        </is>
      </c>
      <c r="AD1182" s="152" t="inlineStr">
        <is>
          <t>Rogaszyce</t>
        </is>
      </c>
      <c r="AE1182" s="152" t="inlineStr">
        <is>
          <t>faktura VAT</t>
        </is>
      </c>
      <c r="AF1182" s="152" t="inlineStr">
        <is>
          <t/>
        </is>
      </c>
      <c r="AG1182" s="152" t="inlineStr">
        <is>
          <t>PL_23</t>
        </is>
      </c>
      <c r="AH1182" s="152" t="inlineStr">
        <is>
          <t/>
        </is>
      </c>
      <c r="AI1182" s="152" t="inlineStr">
        <is>
          <t>zwrot towaru (id: c9045aaf-263f-4ccb-8345-2e587a2582c1)</t>
        </is>
      </c>
      <c r="AJ1182" s="152" t="inlineStr">
        <is>
          <t>Reklamacja sprzętów używanych (id: 425f379f-eb6b-442a-ab65-521a73fe325f)</t>
        </is>
      </c>
      <c r="AK1182" s="152" t="inlineStr">
        <is>
          <t>Gwarancja 6 miesięcy  (id: fb934b30-764b-48e6-b83b-c17bf78e45e5)</t>
        </is>
      </c>
      <c r="AL1182" s="152" t="inlineStr">
        <is>
          <t>Produkt wprowadzony od 13.12.2024</t>
        </is>
      </c>
      <c r="AM1182" s="152" t="inlineStr">
        <is>
          <t>HP (id: 139c53d5-b1af-4d06-b1a9-d32a20bd8f64)</t>
        </is>
      </c>
      <c r="AN1182" s="152" t="inlineStr">
        <is>
          <t>HP (id: 6afea837-5f3b-4a5a-b887-8fd9fcfe85aa)</t>
        </is>
      </c>
      <c r="AO1182" s="152" t="inlineStr">
        <is>
          <t/>
        </is>
      </c>
      <c r="AP1182" s="152" t="inlineStr">
        <is>
          <t>Używany</t>
        </is>
      </c>
      <c r="AQ1182" s="152" t="inlineStr">
        <is>
          <t>zastępcze</t>
        </is>
      </c>
      <c r="AV1182" s="152" t="inlineStr">
        <is>
          <t>Chromebook R752</t>
        </is>
      </c>
      <c r="AW1182" s="152" t="inlineStr">
        <is>
          <t>Chromebook R752</t>
        </is>
      </c>
      <c r="BE1182" s="152" t="inlineStr">
        <is>
          <t>Acer</t>
        </is>
      </c>
      <c r="BO1182" s="152" t="inlineStr">
        <is>
          <t>czarny</t>
        </is>
      </c>
      <c r="BW1182" s="152" t="inlineStr">
        <is>
          <t>US international (qwerty)</t>
        </is>
      </c>
      <c r="BY1182" s="152" t="inlineStr">
        <is>
          <t>0</t>
        </is>
      </c>
      <c r="CG1182" s="152" t="inlineStr">
        <is>
          <t>USB 3.0|USB 3.0 typ C|minijack 3,5 mm (audio)</t>
        </is>
      </c>
      <c r="CK1182" s="152" t="inlineStr">
        <is>
          <t>Wi-Fi|Bluetooth</t>
        </is>
      </c>
      <c r="CY1182" s="152" t="inlineStr">
        <is>
          <t>brak</t>
        </is>
      </c>
      <c r="CZ1182" s="152" t="inlineStr">
        <is>
          <t>Grafika zintegrowana</t>
        </is>
      </c>
      <c r="DB1182" s="152" t="inlineStr">
        <is>
          <t>Chrome OS</t>
        </is>
      </c>
      <c r="DD1182" s="152" t="inlineStr">
        <is>
          <t>1.1</t>
        </is>
      </c>
      <c r="DE1182" s="152" t="inlineStr">
        <is>
          <t>2</t>
        </is>
      </c>
      <c r="DF1182" s="152" t="inlineStr">
        <is>
          <t>DDR3</t>
        </is>
      </c>
      <c r="DG1182" s="152" t="inlineStr">
        <is>
          <t>4 GB</t>
        </is>
      </c>
      <c r="DH1182" s="152" t="inlineStr">
        <is>
          <t>eMMC</t>
        </is>
      </c>
      <c r="DI1182" s="152" t="inlineStr">
        <is>
          <t>32</t>
        </is>
      </c>
      <c r="DJ1182" s="152" t="inlineStr">
        <is>
          <t>2w1</t>
        </is>
      </c>
      <c r="DQ1182" s="152" t="inlineStr">
        <is>
          <t>11.6</t>
        </is>
      </c>
      <c r="DV1182" s="152" t="inlineStr">
        <is>
          <t>1366 x 768</t>
        </is>
      </c>
      <c r="DW1182" s="152" t="inlineStr">
        <is>
          <t>Intel Celeron</t>
        </is>
      </c>
      <c r="EG1182" s="152" t="inlineStr">
        <is>
          <t>Zasilacz zamiennik z przewodem, Oryginalny rysik!</t>
        </is>
      </c>
      <c r="EW1182" s="152" t="inlineStr">
        <is>
          <t>tak</t>
        </is>
      </c>
      <c r="FQ1182" s="152" t="inlineStr">
        <is>
          <t>0</t>
        </is>
      </c>
      <c r="FV1182" s="152" t="inlineStr">
        <is>
          <t>błyszcząca</t>
        </is>
      </c>
      <c r="GM1182" s="152" t="inlineStr">
        <is>
          <t>5</t>
        </is>
      </c>
      <c r="GW1182" s="152" t="inlineStr">
        <is>
          <t>klawiatura|touchpad</t>
        </is>
      </c>
      <c r="IX1182" s="152" t="inlineStr">
        <is>
          <t>2.6</t>
        </is>
      </c>
      <c r="JG1182" s="152" t="inlineStr">
        <is>
          <t>Intel UHD Graphics 600</t>
        </is>
      </c>
      <c r="LB1182" s="152" t="inlineStr">
        <is>
          <t>tak</t>
        </is>
      </c>
      <c r="LI1182" s="152" t="inlineStr">
        <is>
          <t>Intel Celeron N4000</t>
        </is>
      </c>
      <c r="LR1182" s="152" t="inlineStr">
        <is>
          <t>czytnik kart pamięci|głośniki|kamera|mikrofon</t>
        </is>
      </c>
    </row>
    <row r="1183">
      <c r="A1183" s="153" t="inlineStr">
        <is>
          <t>wystawiona</t>
        </is>
      </c>
      <c r="B1183"/>
      <c r="C1183" t="inlineStr">
        <is>
          <t>17942111247</t>
        </is>
      </c>
      <c r="D1183" s="154" t="inlineStr">
        <is>
          <t>https://allegro.pl/oferta/17942111247</t>
        </is>
      </c>
      <c r="G1183" s="152" t="inlineStr">
        <is>
          <t>Pomiń</t>
        </is>
      </c>
      <c r="H1183" s="152" t="inlineStr">
        <is>
          <t>Aktywna</t>
        </is>
      </c>
      <c r="I1183" s="152" t="inlineStr">
        <is>
          <t>ebde0f51-3f1e-4489-900c-6346230e9a17</t>
        </is>
      </c>
      <c r="J1183" s="152" t="inlineStr">
        <is>
          <t>Laptopy</t>
        </is>
      </c>
      <c r="K1183" s="152" t="inlineStr">
        <is>
          <t>Laptopy (491)</t>
        </is>
      </c>
      <c r="L1183" s="152" t="inlineStr">
        <is>
          <t/>
        </is>
      </c>
      <c r="M1183" s="152" t="inlineStr">
        <is>
          <t>2</t>
        </is>
      </c>
      <c r="N1183" s="152" t="inlineStr">
        <is>
          <t>manualna</t>
        </is>
      </c>
      <c r="O1183" s="152" t="inlineStr">
        <is>
          <t>949.00</t>
        </is>
      </c>
      <c r="P1183" s="152" t="inlineStr">
        <is>
          <t>automatyczna</t>
        </is>
      </c>
      <c r="Q1183" s="152" t="inlineStr">
        <is>
          <t>5409.00</t>
        </is>
      </c>
      <c r="R1183" s="152" t="inlineStr">
        <is>
          <t>automatyczna</t>
        </is>
      </c>
      <c r="S1183" s="152" t="inlineStr">
        <is>
          <t>222.26</t>
        </is>
      </c>
      <c r="T1183" s="152" t="inlineStr">
        <is>
          <t>automatyczna</t>
        </is>
      </c>
      <c r="U1183" s="152" t="inlineStr">
        <is>
          <t>86740.00</t>
        </is>
      </c>
      <c r="V1183" s="152" t="inlineStr">
        <is>
          <t>Lenovo ThinkPad X13 1 gen. | i5-10310U 16GB 256GB NVMe | Windows 11</t>
        </is>
      </c>
      <c r="W1183" s="152" t="inlineStr">
        <is>
          <t>https://a.allegroimg.com/original/119dcc/b73006884023a8f8a92c61f3c2c9|https://a.allegroimg.com/original/11bf78/e2e2bb1549fc8b91723b864bdcb5|https://a.allegroimg.com/original/1184a1/9c7f8910479284828f000c618784|https://a.allegroimg.com/original/11a49b/d588e31148868e37873839e26734|https://a.allegroimg.com/original/11b101/dbd54a65496686cd88bb9d05725f|https://a.allegroimg.com/original/11e81f/eabf57c541c8813208e57d6ef7ef|https://a.allegroimg.com/original/119a87/f7210daf48d9809ac72325e7d703|https://a.allegroimg.com/original/110e30/28df6db0451db8c5561e0dcb4c52|https://a.allegroimg.com/original/11070e/330cf7444093b1ab397bdfb089c8|https://a.allegroimg.com/original/11d7f5/7a3f3b96427583f7721b3533c9bf|https://a.allegroimg.com/original/11c209/00ca0533480884317dbd627f82c2</t>
        </is>
      </c>
      <c r="X1183" s="152" t="inlineStr">
        <is>
          <t>{"sections":[{"items":[{"type":"TEXT","content":"&lt;h1&gt;Laptop Lenovo ThinkPad X13 Gen1&lt;/h1&gt;"}]},{"items":[{"type":"TEXT","content":"&lt;h2&gt;Stan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użytkowania&lt;/p&gt;"}]},{"items":[{"type":"IMAGE","url":"https://a.allegroimg.com/original/119dcc/b73006884023a8f8a92c61f3c2c9"},{"type":"TEXT","content":"&lt;h2&gt;Specyfikacja&lt;/h2&gt;&lt;ul&gt;&lt;li&gt;Laptop:&amp;nbsp;Lenovo &lt;b&gt;ThinkPad X13 &lt;/b&gt;&lt;b&gt;Gen 1&lt;/b&gt;&lt;/li&gt;&lt;/ul&gt;&lt;ul&gt;&lt;li&gt;Procesor: &lt;b&gt;Intel Core i5 10310U&lt;/b&gt;&lt;/li&gt;&lt;/ul&gt;&lt;ul&gt;&lt;li&gt;Pamięć RAM: &lt;b&gt;16GB DDR4&lt;/b&gt;&lt;/li&gt;&lt;/ul&gt;&lt;ul&gt;&lt;li&gt;Dysk: &lt;b&gt;256GB &lt;/b&gt;&lt;b&gt; SSD&lt;/b&gt;&lt;/li&gt;&lt;/ul&gt;&lt;ul&gt;&lt;li&gt;Zainstalowany system: &lt;b&gt;Windows 11 Pro&lt;/b&gt;&lt;/li&gt;&lt;/ul&gt;&lt;ul&gt;&lt;li&gt;Ekran: 13,3\" &lt;b&gt;1920 x 1080&lt;/b&gt;&lt;/li&gt;&lt;/ul&gt;&lt;ul&gt;&lt;li&gt;Bateria: Oryginalna, czas pracy około 1h (używana)&lt;/li&gt;&lt;/ul&gt;&lt;ul&gt;&lt;li&gt;W zestawie: &lt;b&gt;Oryginalny 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Graphics&lt;/b&gt;&lt;/li&gt;&lt;li&gt;Klawiatura: QWERTY PL, Podświetlana&lt;/li&gt;&lt;li&gt;Typ napędu: Beznapędowy&lt;/li&gt;&lt;li&gt;Komunikacja: WiFi, Bluetooth&lt;/li&gt;&lt;li&gt;Złącza: 2xUSB 3.2 Gen1 (1x Always On), 1xUSB Type-C 3.2 Gen2 (Thunderbolt 3/DisplayPort 1.2), 1xUSB Type-C 3.2 Gen1 (DisplayPort 1.2), 1xHDMI 1.4b, 1x Smartcard (Opcjonalnie),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f78/e2e2bb1549fc8b91723b864bdcb5"},{"type":"IMAGE","url":"https://a.allegroimg.com/original/1184a1/9c7f8910479284828f000c618784"}]},{"items":[{"type":"IMAGE","url":"https://a.allegroimg.com/original/11a49b/d588e31148868e37873839e26734"},{"type":"IMAGE","url":"https://a.allegroimg.com/original/11e81f/eabf57c541c8813208e57d6ef7ef"}]},{"items":[{"type":"IMAGE","url":"https://a.allegroimg.com/original/119a87/f7210daf48d9809ac72325e7d703"},{"type":"IMAGE","url":"https://a.allegroimg.com/original/11b101/dbd54a65496686cd88bb9d05725f"}]},{"items":[{"type":"IMAGE","url":"https://a.allegroimg.com/original/11d7f5/7a3f3b96427583f7721b3533c9bf"},{"type":"IMAGE","url":"https://a.allegroimg.com/original/110e30/28df6db0451db8c5561e0dcb4c52"}]}]}</t>
        </is>
      </c>
      <c r="Y1183" s="152" t="inlineStr">
        <is>
          <t>Laptopy (id: d57f2a71-1adc-491b-afa0-250525dcd8e2)</t>
        </is>
      </c>
      <c r="Z1183" s="152" t="inlineStr">
        <is>
          <t>48h (2 dni)</t>
        </is>
      </c>
      <c r="AA1183" s="152" t="inlineStr">
        <is>
          <t>Polska</t>
        </is>
      </c>
      <c r="AB1183" s="152" t="inlineStr">
        <is>
          <t>wielkopolskie</t>
        </is>
      </c>
      <c r="AC1183" s="152" t="inlineStr">
        <is>
          <t>63-500</t>
        </is>
      </c>
      <c r="AD1183" s="152" t="inlineStr">
        <is>
          <t>Rogaszyce</t>
        </is>
      </c>
      <c r="AE1183" s="152" t="inlineStr">
        <is>
          <t>faktura VAT</t>
        </is>
      </c>
      <c r="AF1183" s="152" t="inlineStr">
        <is>
          <t/>
        </is>
      </c>
      <c r="AG1183" s="152" t="inlineStr">
        <is>
          <t>PL_23</t>
        </is>
      </c>
      <c r="AH1183" s="152" t="inlineStr">
        <is>
          <t/>
        </is>
      </c>
      <c r="AI1183" s="152" t="inlineStr">
        <is>
          <t>zwrot towaru (id: c9045aaf-263f-4ccb-8345-2e587a2582c1)</t>
        </is>
      </c>
      <c r="AJ1183" s="152" t="inlineStr">
        <is>
          <t>Reklamacja sprzętów używanych (id: 425f379f-eb6b-442a-ab65-521a73fe325f)</t>
        </is>
      </c>
      <c r="AK1183" s="152" t="inlineStr">
        <is>
          <t>Gwarancja 12 miesięcy  (id: 3a4325eb-aee0-4608-a867-f31f167c2a6e)</t>
        </is>
      </c>
      <c r="AL1183" s="152" t="inlineStr">
        <is>
          <t>Produkt wprowadzony od 13.12.2024</t>
        </is>
      </c>
      <c r="AM1183" s="152" t="inlineStr">
        <is>
          <t>Lenovo. (id: 0ee43b58-2fb0-46b0-98bb-13e63f92e6d7)</t>
        </is>
      </c>
      <c r="AN1183" s="152" t="inlineStr">
        <is>
          <t/>
        </is>
      </c>
      <c r="AO1183"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83" s="152" t="inlineStr">
        <is>
          <t>Używany</t>
        </is>
      </c>
      <c r="AR1183" s="152" t="inlineStr">
        <is>
          <t>Windows 11 Pro</t>
        </is>
      </c>
      <c r="AV1183" s="152" t="inlineStr">
        <is>
          <t>KR12</t>
        </is>
      </c>
      <c r="AW1183" s="152" t="inlineStr">
        <is>
          <t>THINKPAD X13 gen.1</t>
        </is>
      </c>
      <c r="AZ1183" s="152" t="inlineStr">
        <is>
          <t>M.2 PCIe</t>
        </is>
      </c>
      <c r="BE1183" s="152" t="inlineStr">
        <is>
          <t>Lenovo</t>
        </is>
      </c>
      <c r="BO1183" s="152" t="inlineStr">
        <is>
          <t>czarny</t>
        </is>
      </c>
      <c r="BW1183" s="152" t="inlineStr">
        <is>
          <t>UK (qwerty)</t>
        </is>
      </c>
      <c r="CG1183" s="152" t="inlineStr">
        <is>
          <t>HDMI|USB 3.1 typ A|USB 3.1 typ C|Thunderbolt|minijack 3,5 mm (audio)</t>
        </is>
      </c>
      <c r="CK1183" s="152" t="inlineStr">
        <is>
          <t>Wi-Fi|Bluetooth</t>
        </is>
      </c>
      <c r="CY1183" s="152" t="inlineStr">
        <is>
          <t>brak</t>
        </is>
      </c>
      <c r="CZ1183" s="152" t="inlineStr">
        <is>
          <t>Grafika zintegrowana</t>
        </is>
      </c>
      <c r="DB1183" s="152" t="inlineStr">
        <is>
          <t>Windows 11 Home</t>
        </is>
      </c>
      <c r="DD1183" s="152" t="inlineStr">
        <is>
          <t>1.7</t>
        </is>
      </c>
      <c r="DE1183" s="152" t="inlineStr">
        <is>
          <t>4</t>
        </is>
      </c>
      <c r="DF1183" s="152" t="inlineStr">
        <is>
          <t>DDR4</t>
        </is>
      </c>
      <c r="DG1183" s="152" t="inlineStr">
        <is>
          <t>16 GB</t>
        </is>
      </c>
      <c r="DH1183" s="152" t="inlineStr">
        <is>
          <t>SSD</t>
        </is>
      </c>
      <c r="DI1183" s="152" t="inlineStr">
        <is>
          <t>256</t>
        </is>
      </c>
      <c r="DJ1183" s="152" t="inlineStr">
        <is>
          <t>ultrabook</t>
        </is>
      </c>
      <c r="DQ1183" s="152" t="inlineStr">
        <is>
          <t>13.3</t>
        </is>
      </c>
      <c r="DV1183" s="152" t="inlineStr">
        <is>
          <t>1920 x 1080</t>
        </is>
      </c>
      <c r="DW1183" s="152" t="inlineStr">
        <is>
          <t>Intel Core i5</t>
        </is>
      </c>
      <c r="FP1183" s="152" t="inlineStr">
        <is>
          <t>tworzywo sztuczne</t>
        </is>
      </c>
      <c r="FV1183" s="152" t="inlineStr">
        <is>
          <t>matowa</t>
        </is>
      </c>
      <c r="GW1183" s="152" t="inlineStr">
        <is>
          <t>klawiatura|klawiatura podświetlana|touchpad</t>
        </is>
      </c>
      <c r="IX1183" s="152" t="inlineStr">
        <is>
          <t>4.4</t>
        </is>
      </c>
      <c r="IY1183" s="152" t="inlineStr">
        <is>
          <t>6</t>
        </is>
      </c>
      <c r="JH1183" s="152" t="inlineStr">
        <is>
          <t>współdzielona</t>
        </is>
      </c>
      <c r="LB1183" s="152" t="inlineStr">
        <is>
          <t>nie</t>
        </is>
      </c>
      <c r="LI1183" s="152" t="inlineStr">
        <is>
          <t>Intel Core i5-10310U</t>
        </is>
      </c>
      <c r="LM1183" s="152" t="inlineStr">
        <is>
          <t>litowo-jonowy</t>
        </is>
      </c>
      <c r="LR1183" s="152" t="inlineStr">
        <is>
          <t>głośniki|kamera|mikrofon</t>
        </is>
      </c>
    </row>
    <row r="1184">
      <c r="A1184" s="153" t="inlineStr">
        <is>
          <t>wystawiona</t>
        </is>
      </c>
      <c r="B1184"/>
      <c r="C1184" t="inlineStr">
        <is>
          <t>17942126795</t>
        </is>
      </c>
      <c r="D1184" s="154" t="inlineStr">
        <is>
          <t>https://allegro.pl/oferta/17942126795</t>
        </is>
      </c>
      <c r="G1184" s="152" t="inlineStr">
        <is>
          <t>Pomiń</t>
        </is>
      </c>
      <c r="H1184" s="152" t="inlineStr">
        <is>
          <t>Aktywna</t>
        </is>
      </c>
      <c r="I1184" s="152" t="inlineStr">
        <is>
          <t>ebde0f51-3f1e-4489-900c-6346230e9a17</t>
        </is>
      </c>
      <c r="J1184" s="152" t="inlineStr">
        <is>
          <t>Laptopy</t>
        </is>
      </c>
      <c r="K1184" s="152" t="inlineStr">
        <is>
          <t>Laptopy (491)</t>
        </is>
      </c>
      <c r="L1184" s="152" t="inlineStr">
        <is>
          <t/>
        </is>
      </c>
      <c r="M1184" s="152" t="inlineStr">
        <is>
          <t>3</t>
        </is>
      </c>
      <c r="N1184" s="152" t="inlineStr">
        <is>
          <t>manualna</t>
        </is>
      </c>
      <c r="O1184" s="152" t="inlineStr">
        <is>
          <t>1099.00</t>
        </is>
      </c>
      <c r="P1184" s="152" t="inlineStr">
        <is>
          <t>automatyczna</t>
        </is>
      </c>
      <c r="Q1184" s="152" t="inlineStr">
        <is>
          <t>6264.00</t>
        </is>
      </c>
      <c r="R1184" s="152" t="inlineStr">
        <is>
          <t>automatyczna</t>
        </is>
      </c>
      <c r="S1184" s="152" t="inlineStr">
        <is>
          <t>257.39</t>
        </is>
      </c>
      <c r="T1184" s="152" t="inlineStr">
        <is>
          <t>automatyczna</t>
        </is>
      </c>
      <c r="U1184" s="152" t="inlineStr">
        <is>
          <t>100450.00</t>
        </is>
      </c>
      <c r="V1184" s="152" t="inlineStr">
        <is>
          <t>Lenovo ThinkPad X13 1 gen. | i5-10310U 16GB 256GB NVMe | Windows 11</t>
        </is>
      </c>
      <c r="W1184" s="152" t="inlineStr">
        <is>
          <t>https://a.allegroimg.com/original/119dcc/b73006884023a8f8a92c61f3c2c9|https://a.allegroimg.com/original/11bf78/e2e2bb1549fc8b91723b864bdcb5|https://a.allegroimg.com/original/1184a1/9c7f8910479284828f000c618784|https://a.allegroimg.com/original/11a49b/d588e31148868e37873839e26734|https://a.allegroimg.com/original/11b101/dbd54a65496686cd88bb9d05725f|https://a.allegroimg.com/original/11e81f/eabf57c541c8813208e57d6ef7ef|https://a.allegroimg.com/original/119a87/f7210daf48d9809ac72325e7d703|https://a.allegroimg.com/original/110e30/28df6db0451db8c5561e0dcb4c52|https://a.allegroimg.com/original/11070e/330cf7444093b1ab397bdfb089c8|https://a.allegroimg.com/original/11d7f5/7a3f3b96427583f7721b3533c9bf|https://a.allegroimg.com/original/11c209/00ca0533480884317dbd627f82c2</t>
        </is>
      </c>
      <c r="X1184" s="152" t="inlineStr">
        <is>
          <t>{"sections":[{"items":[{"type":"TEXT","content":"&lt;h1&gt;Laptop Lenovo ThinkPad X13 Gen1&lt;/h1&gt;"}]},{"items":[{"type":"TEXT","content":"&lt;h2&gt;Stan przedmiotu&lt;/h2&gt;&lt;p&gt;&lt;b&gt;Sprzęt w bardzo dobrym stanie&lt;/b&gt; technicznym. Został dokładnie przetestowany, skonfigurowany i przygotowany do pracy.&lt;/p&gt;&lt;p&gt;&lt;b&gt;✔️ Stan ekranu: &lt;/b&gt;Bez wad&lt;/p&gt;&lt;p&gt;&lt;b&gt;✔️ Stan obudowy:&lt;/b&gt; Normalne ślady użytkowania&lt;/p&gt;"}]},{"items":[{"type":"IMAGE","url":"https://a.allegroimg.com/original/119dcc/b73006884023a8f8a92c61f3c2c9"},{"type":"TEXT","content":"&lt;h2&gt;Specyfikacja&lt;/h2&gt;&lt;ul&gt;&lt;li&gt;Laptop:&amp;nbsp;Lenovo &lt;b&gt;ThinkPad X13 &lt;/b&gt;&lt;b&gt;Gen 1&lt;/b&gt;&lt;/li&gt;&lt;/ul&gt;&lt;ul&gt;&lt;li&gt;Procesor: &lt;b&gt;Intel Core i5 10310U&lt;/b&gt;&lt;/li&gt;&lt;/ul&gt;&lt;ul&gt;&lt;li&gt;Pamięć RAM: &lt;b&gt;16GB DDR4&lt;/b&gt;&lt;/li&gt;&lt;/ul&gt;&lt;ul&gt;&lt;li&gt;Dysk: &lt;b&gt;256GB &lt;/b&gt;&lt;b&gt; SSD&lt;/b&gt;&lt;/li&gt;&lt;/ul&gt;&lt;ul&gt;&lt;li&gt;Zainstalowany system: &lt;b&gt;Windows 11 Pro&lt;/b&gt;&lt;/li&gt;&lt;/ul&gt;&lt;ul&gt;&lt;li&gt;Ekran: 13,3\" &lt;b&gt;1920 x 1080&lt;/b&gt;&lt;/li&gt;&lt;/ul&gt;&lt;ul&gt;&lt;li&gt;Bateria: Oryginalna, czas pracy około 1h (używana)&lt;/li&gt;&lt;/ul&gt;&lt;ul&gt;&lt;li&gt;W zestawie: &lt;b&gt;Oryginalny zasilacz z przewodem&lt;/b&gt;&lt;/li&gt;&lt;/ul&gt;"}]},{"items":[{"type":"TEXT","content":"&lt;h1&gt;__________________&lt;/h1&gt;&lt;h2&gt;Dodatkowe informacje&lt;/h2&gt;&lt;ul&gt;&lt;li&gt;Licencja: Windows 11 Pro OEM&lt;/li&gt;&lt;li&gt;Ekran dotykowy: Nie&lt;/li&gt;&lt;li&gt;Kamera:&amp;nbsp;&lt;b&gt;Tak, wbudowana&lt;/b&gt;&lt;/li&gt;&lt;li&gt;Karta graficzna:&amp;nbsp;&lt;b&gt;Intel UHD Graphics&lt;/b&gt;&lt;/li&gt;&lt;li&gt;Klawiatura: QWERTY PL, Podświetlana&lt;/li&gt;&lt;li&gt;Typ napędu: Beznapędowy&lt;/li&gt;&lt;li&gt;Komunikacja: WiFi, Bluetooth&lt;/li&gt;&lt;li&gt;Złącza: 2xUSB 3.2 Gen1 (1x Always On), 1xUSB Type-C 3.2 Gen2 (Thunderbolt 3/DisplayPort 1.2), 1xUSB Type-C 3.2 Gen1 (DisplayPort 1.2), 1xHDMI 1.4b, 1x Smartcard (Opcjonalnie), Audio&lt;/li&gt;&lt;/ul&gt;"}]},{"items":[{"type":"TEXT","content":"&lt;h1&gt;__________________&lt;/h1&gt;\n&lt;h2&gt;Gotowy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f78/e2e2bb1549fc8b91723b864bdcb5"},{"type":"IMAGE","url":"https://a.allegroimg.com/original/1184a1/9c7f8910479284828f000c618784"}]},{"items":[{"type":"IMAGE","url":"https://a.allegroimg.com/original/11a49b/d588e31148868e37873839e26734"},{"type":"IMAGE","url":"https://a.allegroimg.com/original/11e81f/eabf57c541c8813208e57d6ef7ef"}]},{"items":[{"type":"IMAGE","url":"https://a.allegroimg.com/original/119a87/f7210daf48d9809ac72325e7d703"},{"type":"IMAGE","url":"https://a.allegroimg.com/original/11b101/dbd54a65496686cd88bb9d05725f"}]},{"items":[{"type":"IMAGE","url":"https://a.allegroimg.com/original/11d7f5/7a3f3b96427583f7721b3533c9bf"},{"type":"IMAGE","url":"https://a.allegroimg.com/original/110e30/28df6db0451db8c5561e0dcb4c52"}]}]}</t>
        </is>
      </c>
      <c r="Y1184" s="152" t="inlineStr">
        <is>
          <t>Laptopy (id: d57f2a71-1adc-491b-afa0-250525dcd8e2)</t>
        </is>
      </c>
      <c r="Z1184" s="152" t="inlineStr">
        <is>
          <t>48h (2 dni)</t>
        </is>
      </c>
      <c r="AA1184" s="152" t="inlineStr">
        <is>
          <t>Polska</t>
        </is>
      </c>
      <c r="AB1184" s="152" t="inlineStr">
        <is>
          <t>wielkopolskie</t>
        </is>
      </c>
      <c r="AC1184" s="152" t="inlineStr">
        <is>
          <t>63-500</t>
        </is>
      </c>
      <c r="AD1184" s="152" t="inlineStr">
        <is>
          <t>Rogaszyce</t>
        </is>
      </c>
      <c r="AE1184" s="152" t="inlineStr">
        <is>
          <t>faktura VAT</t>
        </is>
      </c>
      <c r="AF1184" s="152" t="inlineStr">
        <is>
          <t/>
        </is>
      </c>
      <c r="AG1184" s="152" t="inlineStr">
        <is>
          <t>PL_23</t>
        </is>
      </c>
      <c r="AH1184" s="152" t="inlineStr">
        <is>
          <t/>
        </is>
      </c>
      <c r="AI1184" s="152" t="inlineStr">
        <is>
          <t>zwrot towaru (id: c9045aaf-263f-4ccb-8345-2e587a2582c1)</t>
        </is>
      </c>
      <c r="AJ1184" s="152" t="inlineStr">
        <is>
          <t>Reklamacja sprzętów używanych (id: 425f379f-eb6b-442a-ab65-521a73fe325f)</t>
        </is>
      </c>
      <c r="AK1184" s="152" t="inlineStr">
        <is>
          <t>Gwarancja 12 miesięcy  (id: 3a4325eb-aee0-4608-a867-f31f167c2a6e)</t>
        </is>
      </c>
      <c r="AL1184" s="152" t="inlineStr">
        <is>
          <t>Produkt wprowadzony od 13.12.2024</t>
        </is>
      </c>
      <c r="AM1184" s="152" t="inlineStr">
        <is>
          <t>Lenovo. (id: 0ee43b58-2fb0-46b0-98bb-13e63f92e6d7)</t>
        </is>
      </c>
      <c r="AN1184" s="152" t="inlineStr">
        <is>
          <t/>
        </is>
      </c>
      <c r="AO1184"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84" s="152" t="inlineStr">
        <is>
          <t>Używany</t>
        </is>
      </c>
      <c r="AR1184" s="152" t="inlineStr">
        <is>
          <t>Windows 11 Pro</t>
        </is>
      </c>
      <c r="AV1184" s="152" t="inlineStr">
        <is>
          <t>KR12</t>
        </is>
      </c>
      <c r="AW1184" s="152" t="inlineStr">
        <is>
          <t>THINKPAD X13 gen.1</t>
        </is>
      </c>
      <c r="AZ1184" s="152" t="inlineStr">
        <is>
          <t>M.2 PCIe</t>
        </is>
      </c>
      <c r="BE1184" s="152" t="inlineStr">
        <is>
          <t>Lenovo</t>
        </is>
      </c>
      <c r="BO1184" s="152" t="inlineStr">
        <is>
          <t>czarny</t>
        </is>
      </c>
      <c r="BW1184" s="152" t="inlineStr">
        <is>
          <t>UK (qwerty)</t>
        </is>
      </c>
      <c r="CG1184" s="152" t="inlineStr">
        <is>
          <t>HDMI|USB 3.1 typ A|USB 3.1 typ C|Thunderbolt|minijack 3,5 mm (audio)</t>
        </is>
      </c>
      <c r="CK1184" s="152" t="inlineStr">
        <is>
          <t>Wi-Fi|Bluetooth</t>
        </is>
      </c>
      <c r="CY1184" s="152" t="inlineStr">
        <is>
          <t>brak</t>
        </is>
      </c>
      <c r="CZ1184" s="152" t="inlineStr">
        <is>
          <t>Grafika zintegrowana</t>
        </is>
      </c>
      <c r="DB1184" s="152" t="inlineStr">
        <is>
          <t>Windows 11 Home</t>
        </is>
      </c>
      <c r="DD1184" s="152" t="inlineStr">
        <is>
          <t>1.7</t>
        </is>
      </c>
      <c r="DE1184" s="152" t="inlineStr">
        <is>
          <t>4</t>
        </is>
      </c>
      <c r="DF1184" s="152" t="inlineStr">
        <is>
          <t>DDR4</t>
        </is>
      </c>
      <c r="DG1184" s="152" t="inlineStr">
        <is>
          <t>16 GB</t>
        </is>
      </c>
      <c r="DH1184" s="152" t="inlineStr">
        <is>
          <t>SSD</t>
        </is>
      </c>
      <c r="DI1184" s="152" t="inlineStr">
        <is>
          <t>256</t>
        </is>
      </c>
      <c r="DJ1184" s="152" t="inlineStr">
        <is>
          <t>ultrabook</t>
        </is>
      </c>
      <c r="DQ1184" s="152" t="inlineStr">
        <is>
          <t>13.3</t>
        </is>
      </c>
      <c r="DV1184" s="152" t="inlineStr">
        <is>
          <t>1920 x 1080</t>
        </is>
      </c>
      <c r="DW1184" s="152" t="inlineStr">
        <is>
          <t>Intel Core i5</t>
        </is>
      </c>
      <c r="FP1184" s="152" t="inlineStr">
        <is>
          <t>tworzywo sztuczne</t>
        </is>
      </c>
      <c r="FV1184" s="152" t="inlineStr">
        <is>
          <t>matowa</t>
        </is>
      </c>
      <c r="GW1184" s="152" t="inlineStr">
        <is>
          <t>klawiatura|klawiatura podświetlana|touchpad</t>
        </is>
      </c>
      <c r="IX1184" s="152" t="inlineStr">
        <is>
          <t>4.4</t>
        </is>
      </c>
      <c r="IY1184" s="152" t="inlineStr">
        <is>
          <t>6</t>
        </is>
      </c>
      <c r="JH1184" s="152" t="inlineStr">
        <is>
          <t>współdzielona</t>
        </is>
      </c>
      <c r="LB1184" s="152" t="inlineStr">
        <is>
          <t>nie</t>
        </is>
      </c>
      <c r="LI1184" s="152" t="inlineStr">
        <is>
          <t>Intel Core i5-10310U</t>
        </is>
      </c>
      <c r="LM1184" s="152" t="inlineStr">
        <is>
          <t>litowo-jonowy</t>
        </is>
      </c>
      <c r="LR1184" s="152" t="inlineStr">
        <is>
          <t>głośniki|kamera|mikrofon</t>
        </is>
      </c>
    </row>
    <row r="1185">
      <c r="A1185" s="153" t="inlineStr">
        <is>
          <t>wystawiona</t>
        </is>
      </c>
      <c r="B1185"/>
      <c r="C1185" t="inlineStr">
        <is>
          <t>17942417244</t>
        </is>
      </c>
      <c r="D1185" s="154" t="inlineStr">
        <is>
          <t>https://allegro.pl/oferta/17942417244</t>
        </is>
      </c>
      <c r="G1185" s="152" t="inlineStr">
        <is>
          <t>Pomiń</t>
        </is>
      </c>
      <c r="H1185" s="152" t="inlineStr">
        <is>
          <t>Aktywna</t>
        </is>
      </c>
      <c r="I1185" s="152" t="inlineStr">
        <is>
          <t>890a98e2-041a-419d-9882-b4ece44134fc</t>
        </is>
      </c>
      <c r="J1185" s="152" t="inlineStr">
        <is>
          <t>Laptopy</t>
        </is>
      </c>
      <c r="K1185" s="152" t="inlineStr">
        <is>
          <t>Laptopy (491)</t>
        </is>
      </c>
      <c r="L1185" s="152" t="inlineStr">
        <is>
          <t>1656LAP2</t>
        </is>
      </c>
      <c r="M1185" s="152" t="inlineStr">
        <is>
          <t>1</t>
        </is>
      </c>
      <c r="N1185" s="152" t="inlineStr">
        <is>
          <t>manualna</t>
        </is>
      </c>
      <c r="O1185" s="152" t="inlineStr">
        <is>
          <t>1999.00</t>
        </is>
      </c>
      <c r="P1185" s="152" t="inlineStr">
        <is>
          <t>automatyczna</t>
        </is>
      </c>
      <c r="Q1185" s="152" t="inlineStr">
        <is>
          <t>11393.00</t>
        </is>
      </c>
      <c r="R1185" s="152" t="inlineStr">
        <is>
          <t>automatyczna</t>
        </is>
      </c>
      <c r="S1185" s="152" t="inlineStr">
        <is>
          <t>468.17</t>
        </is>
      </c>
      <c r="T1185" s="152" t="inlineStr">
        <is>
          <t>automatyczna</t>
        </is>
      </c>
      <c r="U1185" s="152" t="inlineStr">
        <is>
          <t>182710.00</t>
        </is>
      </c>
      <c r="V1185" s="152" t="inlineStr">
        <is>
          <t>Dell Precision 5530 FHD | i7-8850H 16GB 480GB SSD | Quadro P1000 | Win 11</t>
        </is>
      </c>
      <c r="W1185" s="152" t="inlineStr">
        <is>
          <t>https://a.allegroimg.com/original/110fd3/305dbf9b4fd4b2706a0929178eba|https://a.allegroimg.com/original/11a465/a729c80b4a2780360915b6f58838|https://a.allegroimg.com/original/11eec2/1b55f4a0444e86de607b3e76fa79|https://a.allegroimg.com/original/113165/dd1567dd48d98754efcaf650ff67|https://a.allegroimg.com/original/11d493/db6a428f4c30b7654b0a5a49d729|https://a.allegroimg.com/original/115d65/a99bf19d41a7b958be37572b9dce|https://a.allegroimg.com/original/11ef7b/4bb21ede42b3bbe19c160c07e302|https://a.allegroimg.com/original/11d1a2/b788d8524b9f9668d902e0bd432d|https://a.allegroimg.com/original/119618/1843586a4c979dc51248aadc671f</t>
        </is>
      </c>
      <c r="X1185" s="152" t="inlineStr">
        <is>
          <t>{"sections":[{"items":[{"type":"TEXT","content":"&lt;h1&gt;Laptop Dell Precision 5530&lt;/h1&gt;&lt;p&gt;1656LAP2&lt;/p&gt;"}]},{"items":[{"type":"TEXT","content":"&lt;h2&gt;Stan przedmiotu&lt;/h2&gt;&lt;p&gt;&lt;b&gt;✔️ Stan ekranu: &lt;/b&gt;Drobne ryski, otarcia&lt;/p&gt;&lt;p&gt;&lt;b&gt;✔️ Stan obudowy:&lt;/b&gt; Normalne ślady użytkowania typu ryski, otarcia, na palmreście naklejony profesjonalnie wykonany skin&lt;/p&gt;"}]},{"items":[{"type":"IMAGE","url":"https://a.allegroimg.com/original/110fd3/305dbf9b4fd4b2706a0929178eba"},{"type":"TEXT","content":"&lt;h2&gt;Specyfikacja&lt;/h2&gt;&lt;ul&gt;&lt;li&gt;Laptop:&amp;nbsp;Dell &lt;b&gt;Precision 5530&lt;/b&gt;&lt;/li&gt;&lt;/ul&gt;&lt;ul&gt;&lt;li&gt;Procesor: &lt;b&gt;Intel Core i7 &lt;/b&gt;6x 2.60 - 4.30GHz, 9MB Cache&lt;/li&gt;&lt;/ul&gt;&lt;ul&gt;&lt;li&gt;Model procesora: &lt;b&gt;i7-8850H&lt;/b&gt;&lt;/li&gt;&lt;/ul&gt;&lt;ul&gt;&lt;li&gt;Pamięć RAM: &lt;b&gt;16GB DDR4&lt;/b&gt;&lt;/li&gt;&lt;/ul&gt;&lt;ul&gt;&lt;li&gt;Dysk: &lt;b&gt;480GB &lt;/b&gt;&lt;b&gt;SSD&lt;/b&gt;&lt;/li&gt;&lt;/ul&gt;&lt;ul&gt;&lt;li&gt;Zainstalowany system: &lt;b&gt;Windows 11 Pro&lt;/b&gt;&lt;/li&gt;&lt;/ul&gt;&lt;ul&gt;&lt;li&gt;Ekran: 15,6\" &lt;b&gt;1920 x 1080&lt;/b&gt;&lt;/li&gt;&lt;/ul&gt;&lt;ul&gt;&lt;li&gt;Bateria: Sprawna, około 1h działania&lt;/li&gt;&lt;/ul&gt;&lt;ul&gt;&lt;li&gt;W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630 + NVIDIA Quadro P1000&lt;/b&gt;&lt;/li&gt;&lt;li&gt;Klawiatura: QWERTY PL (spolszczona naklejkami), Podświetlana&lt;/li&gt;&lt;li&gt;Typ napędu: Beznapędowy&lt;/li&gt;&lt;li&gt;Komunikacja: WiFi, Bluetooth&lt;/li&gt;&lt;li&gt;Złącza: USB 3.2 Gen. 1 - 2 szt. USB Typu-C (z Thunderbolt™ 3) - 1 szt. HDMI - 1 szt. Czytnik kart pamięci SD - 1 szt. Wyjście słuchawkowe/wejście mikrofonowe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465/a729c80b4a2780360915b6f58838"},{"type":"IMAGE","url":"https://a.allegroimg.com/original/11eec2/1b55f4a0444e86de607b3e76fa79"}]},{"items":[{"type":"IMAGE","url":"https://a.allegroimg.com/original/113165/dd1567dd48d98754efcaf650ff67"},{"type":"IMAGE","url":"https://a.allegroimg.com/original/11d493/db6a428f4c30b7654b0a5a49d729"}]},{"items":[{"type":"IMAGE","url":"https://a.allegroimg.com/original/115d65/a99bf19d41a7b958be37572b9dce"},{"type":"IMAGE","url":"https://a.allegroimg.com/original/11ef7b/4bb21ede42b3bbe19c160c07e302"}]},{"items":[{"type":"IMAGE","url":"https://a.allegroimg.com/original/11d1a2/b788d8524b9f9668d902e0bd432d"},{"type":"IMAGE","url":"https://a.allegroimg.com/original/119618/1843586a4c979dc51248aadc671f"}]}]}</t>
        </is>
      </c>
      <c r="Y1185" s="152" t="inlineStr">
        <is>
          <t>Laptopy (id: d57f2a71-1adc-491b-afa0-250525dcd8e2)</t>
        </is>
      </c>
      <c r="Z1185" s="152" t="inlineStr">
        <is>
          <t>48h (2 dni)</t>
        </is>
      </c>
      <c r="AA1185" s="152" t="inlineStr">
        <is>
          <t>Polska</t>
        </is>
      </c>
      <c r="AB1185" s="152" t="inlineStr">
        <is>
          <t>wielkopolskie</t>
        </is>
      </c>
      <c r="AC1185" s="152" t="inlineStr">
        <is>
          <t>63-500</t>
        </is>
      </c>
      <c r="AD1185" s="152" t="inlineStr">
        <is>
          <t>Rogaszyce</t>
        </is>
      </c>
      <c r="AE1185" s="152" t="inlineStr">
        <is>
          <t>faktura VAT</t>
        </is>
      </c>
      <c r="AF1185" s="152" t="inlineStr">
        <is>
          <t/>
        </is>
      </c>
      <c r="AG1185" s="152" t="inlineStr">
        <is>
          <t>PL_23</t>
        </is>
      </c>
      <c r="AH1185" s="152" t="inlineStr">
        <is>
          <t/>
        </is>
      </c>
      <c r="AI1185" s="152" t="inlineStr">
        <is>
          <t>zwrot towaru (id: c9045aaf-263f-4ccb-8345-2e587a2582c1)</t>
        </is>
      </c>
      <c r="AJ1185" s="152" t="inlineStr">
        <is>
          <t>Reklamacja sprzętów używanych (id: 425f379f-eb6b-442a-ab65-521a73fe325f)</t>
        </is>
      </c>
      <c r="AK1185" s="152" t="inlineStr">
        <is>
          <t>Gwarancja 12 miesięcy  (id: 3a4325eb-aee0-4608-a867-f31f167c2a6e)</t>
        </is>
      </c>
      <c r="AL1185" s="152" t="inlineStr">
        <is>
          <t>Produkt wprowadzony od 13.12.2024</t>
        </is>
      </c>
      <c r="AM1185" s="152" t="inlineStr">
        <is>
          <t>Dell. (id: 5a19885c-b071-408d-9c12-19f29b22e854)</t>
        </is>
      </c>
      <c r="AN1185" s="152" t="inlineStr">
        <is>
          <t/>
        </is>
      </c>
      <c r="AO1185"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185" s="152" t="inlineStr">
        <is>
          <t>Używany</t>
        </is>
      </c>
      <c r="AQ1185" s="152" t="inlineStr">
        <is>
          <t>zastępcze</t>
        </is>
      </c>
      <c r="AR1185" s="152" t="inlineStr">
        <is>
          <t>Windows 10 Professional</t>
        </is>
      </c>
      <c r="AV1185" s="152" t="inlineStr">
        <is>
          <t>Precision 5530 16 480 P1000</t>
        </is>
      </c>
      <c r="AW1185" s="152" t="inlineStr">
        <is>
          <t>Precision 5530</t>
        </is>
      </c>
      <c r="AZ1185" s="152" t="inlineStr">
        <is>
          <t>M.2|M.2 PCIe</t>
        </is>
      </c>
      <c r="BE1185" s="152" t="inlineStr">
        <is>
          <t>Dell</t>
        </is>
      </c>
      <c r="BO1185" s="152" t="inlineStr">
        <is>
          <t>srebrny</t>
        </is>
      </c>
      <c r="BW1185" s="152" t="inlineStr">
        <is>
          <t>US international (qwerty)</t>
        </is>
      </c>
      <c r="BX1185" s="152" t="inlineStr">
        <is>
          <t>0</t>
        </is>
      </c>
      <c r="BY1185" s="152" t="inlineStr">
        <is>
          <t>0</t>
        </is>
      </c>
      <c r="CF1185" s="152" t="inlineStr">
        <is>
          <t>IPS</t>
        </is>
      </c>
      <c r="CG1185" s="152" t="inlineStr">
        <is>
          <t>HDMI|USB 3.2 typ A Gen 1|USB 3.2 typ C Gen 1|Thunderbolt|minijack 3,5 mm (audio)|inne</t>
        </is>
      </c>
      <c r="CK1185" s="152" t="inlineStr">
        <is>
          <t>Wi-Fi|Bluetooth</t>
        </is>
      </c>
      <c r="CY1185" s="152" t="inlineStr">
        <is>
          <t>brak</t>
        </is>
      </c>
      <c r="CZ1185" s="152" t="inlineStr">
        <is>
          <t>Grafika dedykowana</t>
        </is>
      </c>
      <c r="DB1185" s="152" t="inlineStr">
        <is>
          <t>Windows 11 Professional</t>
        </is>
      </c>
      <c r="DD1185" s="152" t="inlineStr">
        <is>
          <t>2.6</t>
        </is>
      </c>
      <c r="DE1185" s="152" t="inlineStr">
        <is>
          <t>6</t>
        </is>
      </c>
      <c r="DF1185" s="152" t="inlineStr">
        <is>
          <t>DDR4</t>
        </is>
      </c>
      <c r="DG1185" s="152" t="inlineStr">
        <is>
          <t>16 GB</t>
        </is>
      </c>
      <c r="DH1185" s="152" t="inlineStr">
        <is>
          <t>SSD</t>
        </is>
      </c>
      <c r="DI1185" s="152" t="inlineStr">
        <is>
          <t>480</t>
        </is>
      </c>
      <c r="DJ1185" s="152" t="inlineStr">
        <is>
          <t>standardowy</t>
        </is>
      </c>
      <c r="DQ1185" s="152" t="inlineStr">
        <is>
          <t>15.6</t>
        </is>
      </c>
      <c r="DV1185" s="152" t="inlineStr">
        <is>
          <t>1920 x 1080</t>
        </is>
      </c>
      <c r="DW1185" s="152" t="inlineStr">
        <is>
          <t>Intel Core i7</t>
        </is>
      </c>
      <c r="DZ1185" s="152" t="inlineStr">
        <is>
          <t>3</t>
        </is>
      </c>
      <c r="EG1185" s="152" t="inlineStr">
        <is>
          <t>Zasilacz z przewodem</t>
        </is>
      </c>
      <c r="EW1185" s="152" t="inlineStr">
        <is>
          <t>tak</t>
        </is>
      </c>
      <c r="FP1185" s="152" t="inlineStr">
        <is>
          <t>metal</t>
        </is>
      </c>
      <c r="FQ1185" s="152" t="inlineStr">
        <is>
          <t>0</t>
        </is>
      </c>
      <c r="FV1185" s="152" t="inlineStr">
        <is>
          <t>matowa</t>
        </is>
      </c>
      <c r="GM1185" s="152" t="inlineStr">
        <is>
          <t>5</t>
        </is>
      </c>
      <c r="GW1185" s="152" t="inlineStr">
        <is>
          <t>klawiatura|klawiatura podświetlana|touchpad</t>
        </is>
      </c>
      <c r="IX1185" s="152" t="inlineStr">
        <is>
          <t>4.3</t>
        </is>
      </c>
      <c r="IY1185" s="152" t="inlineStr">
        <is>
          <t>9</t>
        </is>
      </c>
      <c r="JG1185" s="152" t="inlineStr">
        <is>
          <t>NVIDIA Quadro P1000</t>
        </is>
      </c>
      <c r="LB1185" s="152" t="inlineStr">
        <is>
          <t>nie</t>
        </is>
      </c>
      <c r="LI1185" s="152" t="inlineStr">
        <is>
          <t>Intel Core i7-8850H</t>
        </is>
      </c>
      <c r="LR1185" s="152" t="inlineStr">
        <is>
          <t>czytnik kart pamięci|głośniki|kamera|mikrofon</t>
        </is>
      </c>
    </row>
    <row r="1186">
      <c r="A1186" s="153" t="inlineStr">
        <is>
          <t>wystawiona</t>
        </is>
      </c>
      <c r="B1186"/>
      <c r="C1186" t="inlineStr">
        <is>
          <t>17945150742</t>
        </is>
      </c>
      <c r="D1186" s="154" t="inlineStr">
        <is>
          <t>https://allegro.pl/oferta/17945150742</t>
        </is>
      </c>
      <c r="G1186" s="152" t="inlineStr">
        <is>
          <t>Pomiń</t>
        </is>
      </c>
      <c r="H1186" s="152" t="inlineStr">
        <is>
          <t>Aktywna</t>
        </is>
      </c>
      <c r="I1186" s="152" t="inlineStr">
        <is>
          <t>983450d7-dc98-41b8-b379-0f4f9b7d650d</t>
        </is>
      </c>
      <c r="J1186" s="152" t="inlineStr">
        <is>
          <t>Laptopy</t>
        </is>
      </c>
      <c r="K1186" s="152" t="inlineStr">
        <is>
          <t>Laptopy (491)</t>
        </is>
      </c>
      <c r="L1186" s="152" t="inlineStr">
        <is>
          <t/>
        </is>
      </c>
      <c r="M1186" s="152" t="inlineStr">
        <is>
          <t>1</t>
        </is>
      </c>
      <c r="N1186" s="152" t="inlineStr">
        <is>
          <t>manualna</t>
        </is>
      </c>
      <c r="O1186" s="152" t="inlineStr">
        <is>
          <t>899.00</t>
        </is>
      </c>
      <c r="P1186" s="152" t="inlineStr">
        <is>
          <t>automatyczna</t>
        </is>
      </c>
      <c r="Q1186" s="152" t="inlineStr">
        <is>
          <t>5159.00</t>
        </is>
      </c>
      <c r="R1186" s="152" t="inlineStr">
        <is>
          <t>automatyczna</t>
        </is>
      </c>
      <c r="S1186" s="152" t="inlineStr">
        <is>
          <t>211.99</t>
        </is>
      </c>
      <c r="T1186" s="152" t="inlineStr">
        <is>
          <t>automatyczna</t>
        </is>
      </c>
      <c r="U1186" s="152" t="inlineStr">
        <is>
          <t>82580.00</t>
        </is>
      </c>
      <c r="V1186" s="152" t="inlineStr">
        <is>
          <t>Laptop Lenovo ThinkPad T580 FHD | i5-8250U 8GB 256GB SSD | Windows 11</t>
        </is>
      </c>
      <c r="W1186" s="152" t="inlineStr">
        <is>
          <t>https://a.allegroimg.com/original/1156c3/dfd65edb44a8bd99c4768f05c816|https://a.allegroimg.com/original/11a6f0/f07fbebc429f9dedbaba659a656b|https://a.allegroimg.com/original/11addf/6a8acbd74aa2835cc67c678ca1a5|https://a.allegroimg.com/original/117541/1c21c2254504b2ab16195d69e9c2|https://a.allegroimg.com/original/1171f5/1e36d4234d99962e5207fecc615e|https://a.allegroimg.com/original/11da91/8f7b98cf407b82af2ba564757313|https://a.allegroimg.com/original/11c43e/29e49b334477a8d98863d402ca92|https://a.allegroimg.com/original/11a28d/9ec102b64cfca057fd7c55daf765|https://a.allegroimg.com/original/11c5bc/9f30a7ca476084aae747a375d453|https://a.allegroimg.com/original/116a0b/309544a046c4b7d297530a258b9c</t>
        </is>
      </c>
      <c r="X1186" s="152" t="inlineStr">
        <is>
          <t>{"sections":[{"items":[{"type":"TEXT","content":"&lt;h1&gt;Laptop Lenovo ThinkPad T580&lt;/h1&gt;"}]},{"items":[{"type":"TEXT","content":"&lt;h2&gt;Stan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ślady użytkowania&lt;/p&gt;"}]},{"items":[{"type":"IMAGE","url":"https://a.allegroimg.com/original/1156c3/dfd65edb44a8bd99c4768f05c816"},{"type":"TEXT","content":"&lt;h2&gt;Specyfikacja&lt;/h2&gt;&lt;ul&gt;&lt;li&gt;Laptop:&amp;nbsp;Lenovo &lt;b&gt;ThinkPad T580&lt;/b&gt;&lt;/li&gt;&lt;/ul&gt;&lt;ul&gt;&lt;li&gt;Procesor: &lt;b&gt;Intel Core i5 &lt;/b&gt;4x &lt;b&gt;1.60 - 3.40 GHz&lt;/b&gt;&lt;/li&gt;&lt;/ul&gt;&lt;ul&gt;&lt;li&gt;Model procesora: i5 - 8250U, 6MB Cache, 8 gen.&lt;/li&gt;&lt;/ul&gt;&lt;ul&gt;&lt;li&gt;Pamięć RAM: &lt;b&gt;8GB DDR4&lt;/b&gt;&lt;/li&gt;&lt;/ul&gt;&lt;ul&gt;&lt;li&gt;Dysk: &lt;b&gt;256GB&amp;nbsp;&lt;/b&gt;&lt;b&gt;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620&lt;/b&gt;&lt;/li&gt;&lt;li&gt;Klawiatura: QWERTY PL, Numeryczna&lt;/li&gt;&lt;li&gt;Typ napędu: Beznapędowy&lt;/li&gt;&lt;li&gt;Komunikacja: WiFi, Bluetooth&lt;/li&gt;&lt;li&gt;Złącza: 2x USB 3.1 Gen 1 Typu A, 1x USB 3.1 Gen 1 Typu C (z funkcją Power Delivery i DisplayPort), 1x USB 3.1 Gen 2 Typu C (z funkcją Power Delivery i DisplayPort), 1x HDMI 1.4b, 1x LAN (RJ-45), 1x Audio Combo&lt;/li&gt;&lt;/ul&gt;"}]},{"items":[{"type":"TEXT","content":"&lt;h1&gt;__________________&lt;/h1&gt;\n&lt;h2&gt;Gotowy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28d/9ec102b64cfca057fd7c55daf765"},{"type":"IMAGE","url":"https://a.allegroimg.com/original/11c5bc/9f30a7ca476084aae747a375d453"}]},{"items":[{"type":"IMAGE","url":"https://a.allegroimg.com/original/117541/1c21c2254504b2ab16195d69e9c2"},{"type":"IMAGE","url":"https://a.allegroimg.com/original/11c43e/29e49b334477a8d98863d402ca92"}]},{"items":[{"type":"IMAGE","url":"https://a.allegroimg.com/original/11addf/6a8acbd74aa2835cc67c678ca1a5"},{"type":"IMAGE","url":"https://a.allegroimg.com/original/11da91/8f7b98cf407b82af2ba564757313"}]}]}</t>
        </is>
      </c>
      <c r="Y1186" s="152" t="inlineStr">
        <is>
          <t>Laptopy (id: d57f2a71-1adc-491b-afa0-250525dcd8e2)</t>
        </is>
      </c>
      <c r="Z1186" s="152" t="inlineStr">
        <is>
          <t>72h (3 dni)</t>
        </is>
      </c>
      <c r="AA1186" s="152" t="inlineStr">
        <is>
          <t>Polska</t>
        </is>
      </c>
      <c r="AB1186" s="152" t="inlineStr">
        <is>
          <t>wielkopolskie</t>
        </is>
      </c>
      <c r="AC1186" s="152" t="inlineStr">
        <is>
          <t>63-500</t>
        </is>
      </c>
      <c r="AD1186" s="152" t="inlineStr">
        <is>
          <t>Rogaszyce</t>
        </is>
      </c>
      <c r="AE1186" s="152" t="inlineStr">
        <is>
          <t>faktura VAT</t>
        </is>
      </c>
      <c r="AF1186" s="152" t="inlineStr">
        <is>
          <t/>
        </is>
      </c>
      <c r="AG1186" s="152" t="inlineStr">
        <is>
          <t>PL_23</t>
        </is>
      </c>
      <c r="AH1186" s="152" t="inlineStr">
        <is>
          <t/>
        </is>
      </c>
      <c r="AI1186" s="152" t="inlineStr">
        <is>
          <t>zwrot towaru (id: c9045aaf-263f-4ccb-8345-2e587a2582c1)</t>
        </is>
      </c>
      <c r="AJ1186" s="152" t="inlineStr">
        <is>
          <t>Reklamacja sprzętów używanych (id: 425f379f-eb6b-442a-ab65-521a73fe325f)</t>
        </is>
      </c>
      <c r="AK1186" s="152" t="inlineStr">
        <is>
          <t>Gwarancja 12 miesięcy  (id: 3a4325eb-aee0-4608-a867-f31f167c2a6e)</t>
        </is>
      </c>
      <c r="AL1186" s="152" t="inlineStr">
        <is>
          <t>Produkt wprowadzony od 13.12.2024</t>
        </is>
      </c>
      <c r="AM1186" s="152" t="inlineStr">
        <is>
          <t>Lenovo (id: ce43087b-788c-4d06-a936-007a782ec38c)</t>
        </is>
      </c>
      <c r="AN1186" s="152" t="inlineStr">
        <is>
          <t>Lenovo (id: b4521ce0-167f-4bb5-b573-cdc5bd9895cd)</t>
        </is>
      </c>
      <c r="AO1186" s="152" t="inlineStr">
        <is>
          <t/>
        </is>
      </c>
      <c r="AP1186" s="152" t="inlineStr">
        <is>
          <t>Używany</t>
        </is>
      </c>
      <c r="AQ1186" s="152" t="inlineStr">
        <is>
          <t>zastępcze</t>
        </is>
      </c>
      <c r="AR1186" s="152" t="inlineStr">
        <is>
          <t>Windows 10 Professional</t>
        </is>
      </c>
      <c r="AV1186" s="152" t="inlineStr">
        <is>
          <t>Lenovo ThinkPad T580</t>
        </is>
      </c>
      <c r="AW1186" s="152" t="inlineStr">
        <is>
          <t>ThinkPad T580</t>
        </is>
      </c>
      <c r="AZ1186" s="152" t="inlineStr">
        <is>
          <t>M.2|M.2 PCIe</t>
        </is>
      </c>
      <c r="BE1186" s="152" t="inlineStr">
        <is>
          <t>Lenovo</t>
        </is>
      </c>
      <c r="BW1186" s="152" t="inlineStr">
        <is>
          <t>US international (qwerty)</t>
        </is>
      </c>
      <c r="BY1186" s="152" t="inlineStr">
        <is>
          <t>0</t>
        </is>
      </c>
      <c r="CG1186" s="152" t="inlineStr">
        <is>
          <t>HDMI|USB 3.0|USB 3.1 typ C|RJ-45|Thunderbolt|minijack 3,5 mm (audio)|inne</t>
        </is>
      </c>
      <c r="CK1186" s="152" t="inlineStr">
        <is>
          <t>Wi-Fi|Bluetooth</t>
        </is>
      </c>
      <c r="CY1186" s="152" t="inlineStr">
        <is>
          <t>brak</t>
        </is>
      </c>
      <c r="CZ1186" s="152" t="inlineStr">
        <is>
          <t>Grafika zintegrowana</t>
        </is>
      </c>
      <c r="DB1186" s="152" t="inlineStr">
        <is>
          <t>Windows 10 Professional</t>
        </is>
      </c>
      <c r="DD1186" s="152" t="inlineStr">
        <is>
          <t>1.6</t>
        </is>
      </c>
      <c r="DE1186" s="152" t="inlineStr">
        <is>
          <t>4</t>
        </is>
      </c>
      <c r="DF1186" s="152" t="inlineStr">
        <is>
          <t>DDR4</t>
        </is>
      </c>
      <c r="DG1186" s="152" t="inlineStr">
        <is>
          <t>8 GB</t>
        </is>
      </c>
      <c r="DH1186" s="152" t="inlineStr">
        <is>
          <t>SSD</t>
        </is>
      </c>
      <c r="DI1186" s="152" t="inlineStr">
        <is>
          <t>256</t>
        </is>
      </c>
      <c r="DJ1186" s="152" t="inlineStr">
        <is>
          <t>standardowy</t>
        </is>
      </c>
      <c r="DQ1186" s="152" t="inlineStr">
        <is>
          <t>15.6</t>
        </is>
      </c>
      <c r="DV1186" s="152" t="inlineStr">
        <is>
          <t>1920 x 1080</t>
        </is>
      </c>
      <c r="DW1186" s="152" t="inlineStr">
        <is>
          <t>Intel Core i5</t>
        </is>
      </c>
      <c r="EG1186" s="152" t="inlineStr">
        <is>
          <t>Zasilacz z przewodem</t>
        </is>
      </c>
      <c r="EW1186" s="152" t="inlineStr">
        <is>
          <t>tak</t>
        </is>
      </c>
      <c r="FQ1186" s="152" t="inlineStr">
        <is>
          <t>0</t>
        </is>
      </c>
      <c r="FV1186" s="152" t="inlineStr">
        <is>
          <t>matowa</t>
        </is>
      </c>
      <c r="GM1186" s="152" t="inlineStr">
        <is>
          <t>0</t>
        </is>
      </c>
      <c r="GW1186" s="152" t="inlineStr">
        <is>
          <t>klawiatura|touchpad</t>
        </is>
      </c>
      <c r="IX1186" s="152" t="inlineStr">
        <is>
          <t>3.4</t>
        </is>
      </c>
      <c r="JG1186" s="152" t="inlineStr">
        <is>
          <t>Intel UHD Graphics 620</t>
        </is>
      </c>
      <c r="LB1186" s="152" t="inlineStr">
        <is>
          <t>nie</t>
        </is>
      </c>
      <c r="LI1186" s="152" t="inlineStr">
        <is>
          <t>Intel Core i5-8250U</t>
        </is>
      </c>
      <c r="LR1186" s="152" t="inlineStr">
        <is>
          <t>głośniki|kamera|mikrofon</t>
        </is>
      </c>
    </row>
    <row r="1187">
      <c r="A1187" s="153" t="inlineStr">
        <is>
          <t>wystawiona</t>
        </is>
      </c>
      <c r="B1187"/>
      <c r="C1187" t="inlineStr">
        <is>
          <t>17954651849</t>
        </is>
      </c>
      <c r="D1187" s="154" t="inlineStr">
        <is>
          <t>https://allegro.pl/oferta/17954651849</t>
        </is>
      </c>
      <c r="G1187" s="152" t="inlineStr">
        <is>
          <t>Pomiń</t>
        </is>
      </c>
      <c r="H1187" s="152" t="inlineStr">
        <is>
          <t>Aktywna</t>
        </is>
      </c>
      <c r="I1187" s="152" t="inlineStr">
        <is>
          <t>bba2a47e-1580-47bc-b3b3-91660f2c3146</t>
        </is>
      </c>
      <c r="J1187" s="152" t="inlineStr">
        <is>
          <t>Laptopy</t>
        </is>
      </c>
      <c r="K1187" s="152" t="inlineStr">
        <is>
          <t>Laptopy (491)</t>
        </is>
      </c>
      <c r="L1187" s="152" t="inlineStr">
        <is>
          <t/>
        </is>
      </c>
      <c r="M1187" s="152" t="inlineStr">
        <is>
          <t>2</t>
        </is>
      </c>
      <c r="N1187" s="152" t="inlineStr">
        <is>
          <t>manualna</t>
        </is>
      </c>
      <c r="O1187" s="152" t="inlineStr">
        <is>
          <t>575.00</t>
        </is>
      </c>
      <c r="P1187" s="152" t="inlineStr">
        <is>
          <t>automatyczna</t>
        </is>
      </c>
      <c r="Q1187" s="152" t="inlineStr">
        <is>
          <t>3280.00</t>
        </is>
      </c>
      <c r="R1187" s="152" t="inlineStr">
        <is>
          <t>automatyczna</t>
        </is>
      </c>
      <c r="S1187" s="152" t="inlineStr">
        <is>
          <t>135.12</t>
        </is>
      </c>
      <c r="T1187" s="152" t="inlineStr">
        <is>
          <t>automatyczna</t>
        </is>
      </c>
      <c r="U1187" s="152" t="inlineStr">
        <is>
          <t>52545.00</t>
        </is>
      </c>
      <c r="V1187" s="152" t="inlineStr">
        <is>
          <t>Laptop HP Folio 1040 G3 | i7-6600U 8GB 256GB SSD | Windows 11</t>
        </is>
      </c>
      <c r="W1187" s="152" t="inlineStr">
        <is>
          <t>https://a.allegroimg.com/original/11e7e5/609c68d14275bb2273ab7eea7bac|https://a.allegroimg.com/original/118f79/f6cb190b47659e62c9b91af702de|https://a.allegroimg.com/original/11a0f2/8d675cf14c2eb3b45feed389a345|https://a.allegroimg.com/original/113f49/2b5456674af7af196984bd50ecf5|https://a.allegroimg.com/original/11e606/e1887fca43609d13ced74b5d475b|https://a.allegroimg.com/original/119d14/42d9e4cf4b4b91f607de4fbc4dad|https://a.allegroimg.com/original/11abc8/48b4143943d681f3f61f5564f72c|https://a.allegroimg.com/original/1143b9/3d69989449cfba7788b284eb6d4f|https://a.allegroimg.com/original/11dcfb/d9fddeb74090b4953b839cd114f0</t>
        </is>
      </c>
      <c r="X1187" s="152" t="inlineStr">
        <is>
          <t>{"sections":[{"items":[{"type":"TEXT","content":"&lt;h1&gt;Laptop HP EliteBook Folio 1040 G3&lt;/h1&gt;"}]},{"items":[{"type":"TEXT","content":"&lt;h2&gt;Stan przedmiotu&lt;/h2&gt;&lt;p&gt;Sprzęt został przetestowany i przygotowany do pracy.&lt;/p&gt;&lt;p&gt;&lt;b&gt;✔️ Stan ekranu: &lt;/b&gt;Bez wad&lt;/p&gt;&lt;p&gt;&lt;b&gt;✔️ Stan obudowy:&lt;/b&gt; Normalne ślady użytkowania&lt;/p&gt;"}]},{"items":[{"type":"IMAGE","url":"https://a.allegroimg.com/original/11e7e5/609c68d14275bb2273ab7eea7bac"},{"type":"TEXT","content":"&lt;h2&gt;Specyfikacja&lt;/h2&gt;&lt;ul&gt;&lt;li&gt;Laptop:&amp;nbsp;HP &lt;b&gt;EliteBook Folio 1040 G3&lt;/b&gt;&lt;/li&gt;&lt;/ul&gt;&lt;ul&gt;&lt;li&gt;Procesor: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118f79/f6cb190b47659e62c9b91af702de"},{"type":"IMAGE","url":"https://a.allegroimg.com/original/11a0f2/8d675cf14c2eb3b45feed389a345"}]},{"items":[{"type":"IMAGE","url":"https://a.allegroimg.com/original/113f49/2b5456674af7af196984bd50ecf5"},{"type":"IMAGE","url":"https://a.allegroimg.com/original/11abc8/48b4143943d681f3f61f5564f72c"}]},{"items":[{"type":"IMAGE","url":"https://a.allegroimg.com/original/1143b9/3d69989449cfba7788b284eb6d4f"},{"type":"IMAGE","url":"https://a.allegroimg.com/original/11e606/e1887fca43609d13ced74b5d475b"}]},{"items":[{"type":"IMAGE","url":"https://a.allegroimg.com/original/119d14/42d9e4cf4b4b91f607de4fbc4dad"},{"type":"IMAGE","url":"https://a.allegroimg.com/original/11dcfb/d9fddeb74090b4953b839cd114f0"}]}]}</t>
        </is>
      </c>
      <c r="Y1187" s="152" t="inlineStr">
        <is>
          <t>Laptopy (id: d57f2a71-1adc-491b-afa0-250525dcd8e2)</t>
        </is>
      </c>
      <c r="Z1187" s="152" t="inlineStr">
        <is>
          <t>72h (3 dni)</t>
        </is>
      </c>
      <c r="AA1187" s="152" t="inlineStr">
        <is>
          <t>Polska</t>
        </is>
      </c>
      <c r="AB1187" s="152" t="inlineStr">
        <is>
          <t>wielkopolskie</t>
        </is>
      </c>
      <c r="AC1187" s="152" t="inlineStr">
        <is>
          <t>63-500</t>
        </is>
      </c>
      <c r="AD1187" s="152" t="inlineStr">
        <is>
          <t>Rogaszyce</t>
        </is>
      </c>
      <c r="AE1187" s="152" t="inlineStr">
        <is>
          <t>faktura VAT</t>
        </is>
      </c>
      <c r="AF1187" s="152" t="inlineStr">
        <is>
          <t/>
        </is>
      </c>
      <c r="AG1187" s="152" t="inlineStr">
        <is>
          <t>PL_23</t>
        </is>
      </c>
      <c r="AH1187" s="152" t="inlineStr">
        <is>
          <t/>
        </is>
      </c>
      <c r="AI1187" s="152" t="inlineStr">
        <is>
          <t>zwrot towaru (id: c9045aaf-263f-4ccb-8345-2e587a2582c1)</t>
        </is>
      </c>
      <c r="AJ1187" s="152" t="inlineStr">
        <is>
          <t>Reklamacja sprzętów używanych (id: 425f379f-eb6b-442a-ab65-521a73fe325f)</t>
        </is>
      </c>
      <c r="AK1187" s="152" t="inlineStr">
        <is>
          <t>Gwarancja 12 miesięcy  (id: 3a4325eb-aee0-4608-a867-f31f167c2a6e)</t>
        </is>
      </c>
      <c r="AL1187" s="152" t="inlineStr">
        <is>
          <t>Produkt wprowadzony od 13.12.2024</t>
        </is>
      </c>
      <c r="AM1187" s="152" t="inlineStr">
        <is>
          <t>HP (id: 139c53d5-b1af-4d06-b1a9-d32a20bd8f64)</t>
        </is>
      </c>
      <c r="AN1187" s="152" t="inlineStr">
        <is>
          <t>HP (id: 6afea837-5f3b-4a5a-b887-8fd9fcfe85aa)</t>
        </is>
      </c>
      <c r="AO1187" s="152" t="inlineStr">
        <is>
          <t/>
        </is>
      </c>
      <c r="AP1187" s="152" t="inlineStr">
        <is>
          <t>Używany</t>
        </is>
      </c>
      <c r="AQ1187" s="152" t="inlineStr">
        <is>
          <t>zastępcze</t>
        </is>
      </c>
      <c r="AV1187" s="152" t="inlineStr">
        <is>
          <t>EliteBook Folio 1040 G3</t>
        </is>
      </c>
      <c r="AW1187" s="152" t="inlineStr">
        <is>
          <t>EliteBook Folio 1040 G3</t>
        </is>
      </c>
      <c r="AZ1187" s="152" t="inlineStr">
        <is>
          <t>M.2|M.2 PCIe</t>
        </is>
      </c>
      <c r="BE1187" s="152" t="inlineStr">
        <is>
          <t>HP</t>
        </is>
      </c>
      <c r="BO1187" s="152" t="inlineStr">
        <is>
          <t>srebrny</t>
        </is>
      </c>
      <c r="BW1187" s="152" t="inlineStr">
        <is>
          <t>US international (qwerty)</t>
        </is>
      </c>
      <c r="BX1187" s="152" t="inlineStr">
        <is>
          <t>33.7</t>
        </is>
      </c>
      <c r="BY1187" s="152" t="inlineStr">
        <is>
          <t>1.58</t>
        </is>
      </c>
      <c r="CF1187" s="152" t="inlineStr">
        <is>
          <t>TN</t>
        </is>
      </c>
      <c r="CG1187" s="152" t="inlineStr">
        <is>
          <t>HDMI|USB 3.0|USB 3.0 typ C|RJ-45|minijack 3,5 mm (audio)|złącze dokowania</t>
        </is>
      </c>
      <c r="CK1187" s="152" t="inlineStr">
        <is>
          <t>Wi-Fi|Bluetooth|LAN 10/100/1000 Mbps|modem 4G (LTE)</t>
        </is>
      </c>
      <c r="CY1187" s="152" t="inlineStr">
        <is>
          <t>brak</t>
        </is>
      </c>
      <c r="CZ1187" s="152" t="inlineStr">
        <is>
          <t>Grafika zintegrowana</t>
        </is>
      </c>
      <c r="DB1187" s="152" t="inlineStr">
        <is>
          <t>Windows 10 Professional</t>
        </is>
      </c>
      <c r="DD1187" s="152" t="inlineStr">
        <is>
          <t>2.6</t>
        </is>
      </c>
      <c r="DE1187" s="152" t="inlineStr">
        <is>
          <t>2</t>
        </is>
      </c>
      <c r="DF1187" s="152" t="inlineStr">
        <is>
          <t>DDR4</t>
        </is>
      </c>
      <c r="DG1187" s="152" t="inlineStr">
        <is>
          <t>8 GB</t>
        </is>
      </c>
      <c r="DH1187" s="152" t="inlineStr">
        <is>
          <t>SSD</t>
        </is>
      </c>
      <c r="DI1187" s="152" t="inlineStr">
        <is>
          <t>256</t>
        </is>
      </c>
      <c r="DJ1187" s="152" t="inlineStr">
        <is>
          <t>ultrabook</t>
        </is>
      </c>
      <c r="DQ1187" s="152" t="inlineStr">
        <is>
          <t>14</t>
        </is>
      </c>
      <c r="DV1187" s="152" t="inlineStr">
        <is>
          <t>1920 x 1080</t>
        </is>
      </c>
      <c r="DW1187" s="152" t="inlineStr">
        <is>
          <t>Intel Core i7</t>
        </is>
      </c>
      <c r="EG1187" s="152" t="inlineStr">
        <is>
          <t>Zasilacz z przewodem</t>
        </is>
      </c>
      <c r="EW1187" s="152" t="inlineStr">
        <is>
          <t>tak</t>
        </is>
      </c>
      <c r="FP1187" s="152" t="inlineStr">
        <is>
          <t>tworzywo sztuczne</t>
        </is>
      </c>
      <c r="FQ1187" s="152" t="inlineStr">
        <is>
          <t>23.45</t>
        </is>
      </c>
      <c r="FV1187" s="152" t="inlineStr">
        <is>
          <t>matowa</t>
        </is>
      </c>
      <c r="GM1187" s="152" t="inlineStr">
        <is>
          <t>1.45</t>
        </is>
      </c>
      <c r="GW1187" s="152" t="inlineStr">
        <is>
          <t>klawiatura|klawiatura podświetlana|touchpad</t>
        </is>
      </c>
      <c r="IX1187" s="152" t="inlineStr">
        <is>
          <t>3.4</t>
        </is>
      </c>
      <c r="IY1187" s="152" t="inlineStr">
        <is>
          <t>4</t>
        </is>
      </c>
      <c r="JG1187" s="152" t="inlineStr">
        <is>
          <t>Intel HD Graphics 520</t>
        </is>
      </c>
      <c r="JH1187" s="152" t="inlineStr">
        <is>
          <t>współdzielona</t>
        </is>
      </c>
      <c r="LB1187" s="152" t="inlineStr">
        <is>
          <t>nie</t>
        </is>
      </c>
      <c r="LH1187" s="152" t="inlineStr">
        <is>
          <t>60</t>
        </is>
      </c>
      <c r="LI1187" s="152" t="inlineStr">
        <is>
          <t>Intel Core i7-6600U</t>
        </is>
      </c>
      <c r="LJ1187" s="152" t="inlineStr">
        <is>
          <t>16 GB</t>
        </is>
      </c>
      <c r="LM1187" s="152" t="inlineStr">
        <is>
          <t>litowo-jonowy</t>
        </is>
      </c>
      <c r="LR1187" s="152" t="inlineStr">
        <is>
          <t>czytnik kart pamięci|głośniki|kamera|mikrofon</t>
        </is>
      </c>
    </row>
    <row r="1188">
      <c r="A1188" s="153" t="inlineStr">
        <is>
          <t>wystawiona</t>
        </is>
      </c>
      <c r="B1188"/>
      <c r="C1188" t="inlineStr">
        <is>
          <t>17954668464</t>
        </is>
      </c>
      <c r="D1188" s="154" t="inlineStr">
        <is>
          <t>https://allegro.pl/oferta/17954668464</t>
        </is>
      </c>
      <c r="G1188" s="152" t="inlineStr">
        <is>
          <t>Pomiń</t>
        </is>
      </c>
      <c r="H1188" s="152" t="inlineStr">
        <is>
          <t>Aktywna</t>
        </is>
      </c>
      <c r="I1188" s="152" t="inlineStr">
        <is>
          <t>bba2a47e-1580-47bc-b3b3-91660f2c3146</t>
        </is>
      </c>
      <c r="J1188" s="152" t="inlineStr">
        <is>
          <t>Laptopy</t>
        </is>
      </c>
      <c r="K1188" s="152" t="inlineStr">
        <is>
          <t>Laptopy (491)</t>
        </is>
      </c>
      <c r="L1188" s="152" t="inlineStr">
        <is>
          <t/>
        </is>
      </c>
      <c r="M1188" s="152" t="inlineStr">
        <is>
          <t>3</t>
        </is>
      </c>
      <c r="N1188" s="152" t="inlineStr">
        <is>
          <t>manualna</t>
        </is>
      </c>
      <c r="O1188" s="152" t="inlineStr">
        <is>
          <t>499.00</t>
        </is>
      </c>
      <c r="P1188" s="152" t="inlineStr">
        <is>
          <t>automatyczna</t>
        </is>
      </c>
      <c r="Q1188" s="152" t="inlineStr">
        <is>
          <t>2847.00</t>
        </is>
      </c>
      <c r="R1188" s="152" t="inlineStr">
        <is>
          <t>automatyczna</t>
        </is>
      </c>
      <c r="S1188" s="152" t="inlineStr">
        <is>
          <t>117.26</t>
        </is>
      </c>
      <c r="T1188" s="152" t="inlineStr">
        <is>
          <t>automatyczna</t>
        </is>
      </c>
      <c r="U1188" s="152" t="inlineStr">
        <is>
          <t>45600.00</t>
        </is>
      </c>
      <c r="V1188" s="152" t="inlineStr">
        <is>
          <t>Laptop HP Folio 1040 G3 | i7-6600U 8GB 256GB SSD | Windows 11</t>
        </is>
      </c>
      <c r="W1188" s="152" t="inlineStr">
        <is>
          <t>https://a.allegroimg.com/original/11e7e5/609c68d14275bb2273ab7eea7bac|https://a.allegroimg.com/original/118f79/f6cb190b47659e62c9b91af702de|https://a.allegroimg.com/original/11a0f2/8d675cf14c2eb3b45feed389a345|https://a.allegroimg.com/original/113f49/2b5456674af7af196984bd50ecf5|https://a.allegroimg.com/original/11e606/e1887fca43609d13ced74b5d475b|https://a.allegroimg.com/original/119d14/42d9e4cf4b4b91f607de4fbc4dad|https://a.allegroimg.com/original/11abc8/48b4143943d681f3f61f5564f72c|https://a.allegroimg.com/original/1143b9/3d69989449cfba7788b284eb6d4f|https://a.allegroimg.com/original/11dcfb/d9fddeb74090b4953b839cd114f0</t>
        </is>
      </c>
      <c r="X1188" s="152" t="inlineStr">
        <is>
          <t>{"sections":[{"items":[{"type":"TEXT","content":"&lt;h1&gt;Laptop HP EliteBook Folio 1040 G3&lt;/h1&gt;"}]},{"items":[{"type":"TEXT","content":"&lt;h2&gt;Stan przedmiotu&lt;/h2&gt;&lt;p&gt;Sprzęt został przetestowany i przygotowany do pracy.&lt;/p&gt;&lt;p&gt;&lt;b&gt;✔️ Stan ekranu:&amp;nbsp;&lt;/b&gt;Drobne ryski, otarcia, poświatki&lt;/p&gt;&lt;p&gt;&lt;b&gt;✔️ Stan obudowy:&lt;/b&gt; Normalne ślady użytkowania&lt;/p&gt;"}]},{"items":[{"type":"IMAGE","url":"https://a.allegroimg.com/original/11e7e5/609c68d14275bb2273ab7eea7bac"},{"type":"TEXT","content":"&lt;h2&gt;Specyfikacja&lt;/h2&gt;&lt;ul&gt;&lt;li&gt;Laptop:&amp;nbsp;HP &lt;b&gt;EliteBook Folio 1040 G3&lt;/b&gt;&lt;/li&gt;&lt;/ul&gt;&lt;ul&gt;&lt;li&gt;Procesor: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minimum 1h (używana)&lt;/li&gt;&lt;/ul&gt;&lt;ul&gt;&lt;li&gt;W zestawie: &lt;b&gt; Zasilacz z przewodem&lt;/b&gt;&lt;/li&gt;&lt;/ul&gt;"}]},{"items":[{"type":"TEXT","content":"&lt;h1&gt;__________________&lt;/h1&gt;&lt;h2&gt;Dodatkowe informacje&lt;/h2&gt;&lt;ul&gt;&lt;li&gt;Licencja: Windows 10 Pro OEM&lt;/li&gt;&lt;li&gt;Ekran dotykowy: Nie&lt;/li&gt;&lt;li&gt;Kamera: &lt;b&gt;Tak, wbudowana&lt;/b&gt;&lt;/li&gt;&lt;li&gt;Karta graficzna: &lt;b&gt; Intel HD 520&lt;/b&gt;&lt;/li&gt;&lt;li&gt;Klawiatura: QWERTY PL, Podświetlana&lt;/li&gt;&lt;li&gt;Typ napędu: Beznapędowy&lt;/li&gt;&lt;li&gt;Komunikacja: WiFi, Bluetooth&lt;/li&gt;&lt;li&gt;Złącza: USB 3.2 Gen. 1 - 2 szt. USB Typu-C - 1 szt. HDMI - 1 szt. RJ-45 (LAN) - 1 szt. Wyjście słuchawkowe/wejście mikrofonowe - 1 szt. DC-in (wejście zasilania) - 1 szt. Złącze stacji dokującej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urządzenieod razu &lt;b&gt;gotowe do pracy.&lt;/b&gt; Sprzęty wysyłamy w specjalnych dedykowanych kartonach, które &lt;b&gt;gwarantują bezpieczeństwo&lt;/b&gt; podczas transportu.&lt;/p&gt;"}]},{"items":[{"type":"IMAGE","url":"https://a.allegroimg.com/original/118f79/f6cb190b47659e62c9b91af702de"},{"type":"IMAGE","url":"https://a.allegroimg.com/original/11a0f2/8d675cf14c2eb3b45feed389a345"}]},{"items":[{"type":"IMAGE","url":"https://a.allegroimg.com/original/113f49/2b5456674af7af196984bd50ecf5"},{"type":"IMAGE","url":"https://a.allegroimg.com/original/11abc8/48b4143943d681f3f61f5564f72c"}]},{"items":[{"type":"IMAGE","url":"https://a.allegroimg.com/original/1143b9/3d69989449cfba7788b284eb6d4f"},{"type":"IMAGE","url":"https://a.allegroimg.com/original/11e606/e1887fca43609d13ced74b5d475b"}]},{"items":[{"type":"IMAGE","url":"https://a.allegroimg.com/original/119d14/42d9e4cf4b4b91f607de4fbc4dad"},{"type":"IMAGE","url":"https://a.allegroimg.com/original/11dcfb/d9fddeb74090b4953b839cd114f0"}]}]}</t>
        </is>
      </c>
      <c r="Y1188" s="152" t="inlineStr">
        <is>
          <t>Laptopy (id: d57f2a71-1adc-491b-afa0-250525dcd8e2)</t>
        </is>
      </c>
      <c r="Z1188" s="152" t="inlineStr">
        <is>
          <t>72h (3 dni)</t>
        </is>
      </c>
      <c r="AA1188" s="152" t="inlineStr">
        <is>
          <t>Polska</t>
        </is>
      </c>
      <c r="AB1188" s="152" t="inlineStr">
        <is>
          <t>wielkopolskie</t>
        </is>
      </c>
      <c r="AC1188" s="152" t="inlineStr">
        <is>
          <t>63-500</t>
        </is>
      </c>
      <c r="AD1188" s="152" t="inlineStr">
        <is>
          <t>Rogaszyce</t>
        </is>
      </c>
      <c r="AE1188" s="152" t="inlineStr">
        <is>
          <t>faktura VAT</t>
        </is>
      </c>
      <c r="AF1188" s="152" t="inlineStr">
        <is>
          <t/>
        </is>
      </c>
      <c r="AG1188" s="152" t="inlineStr">
        <is>
          <t>PL_23</t>
        </is>
      </c>
      <c r="AH1188" s="152" t="inlineStr">
        <is>
          <t/>
        </is>
      </c>
      <c r="AI1188" s="152" t="inlineStr">
        <is>
          <t>zwrot towaru (id: c9045aaf-263f-4ccb-8345-2e587a2582c1)</t>
        </is>
      </c>
      <c r="AJ1188" s="152" t="inlineStr">
        <is>
          <t>Reklamacja sprzętów używanych (id: 425f379f-eb6b-442a-ab65-521a73fe325f)</t>
        </is>
      </c>
      <c r="AK1188" s="152" t="inlineStr">
        <is>
          <t>Gwarancja 12 miesięcy  (id: 3a4325eb-aee0-4608-a867-f31f167c2a6e)</t>
        </is>
      </c>
      <c r="AL1188" s="152" t="inlineStr">
        <is>
          <t>Produkt wprowadzony od 13.12.2024</t>
        </is>
      </c>
      <c r="AM1188" s="152" t="inlineStr">
        <is>
          <t>HP (id: 139c53d5-b1af-4d06-b1a9-d32a20bd8f64)</t>
        </is>
      </c>
      <c r="AN1188" s="152" t="inlineStr">
        <is>
          <t>HP (id: 6afea837-5f3b-4a5a-b887-8fd9fcfe85aa)</t>
        </is>
      </c>
      <c r="AO1188" s="152" t="inlineStr">
        <is>
          <t/>
        </is>
      </c>
      <c r="AP1188" s="152" t="inlineStr">
        <is>
          <t>Używany</t>
        </is>
      </c>
      <c r="AQ1188" s="152" t="inlineStr">
        <is>
          <t>zastępcze</t>
        </is>
      </c>
      <c r="AV1188" s="152" t="inlineStr">
        <is>
          <t>EliteBook Folio 1040 G3</t>
        </is>
      </c>
      <c r="AW1188" s="152" t="inlineStr">
        <is>
          <t>EliteBook Folio 1040 G3</t>
        </is>
      </c>
      <c r="AZ1188" s="152" t="inlineStr">
        <is>
          <t>M.2|M.2 PCIe</t>
        </is>
      </c>
      <c r="BE1188" s="152" t="inlineStr">
        <is>
          <t>HP</t>
        </is>
      </c>
      <c r="BO1188" s="152" t="inlineStr">
        <is>
          <t>srebrny</t>
        </is>
      </c>
      <c r="BW1188" s="152" t="inlineStr">
        <is>
          <t>US international (qwerty)</t>
        </is>
      </c>
      <c r="BX1188" s="152" t="inlineStr">
        <is>
          <t>33.7</t>
        </is>
      </c>
      <c r="BY1188" s="152" t="inlineStr">
        <is>
          <t>1.58</t>
        </is>
      </c>
      <c r="CF1188" s="152" t="inlineStr">
        <is>
          <t>TN</t>
        </is>
      </c>
      <c r="CG1188" s="152" t="inlineStr">
        <is>
          <t>HDMI|USB 3.0|USB 3.0 typ C|RJ-45|minijack 3,5 mm (audio)|złącze dokowania</t>
        </is>
      </c>
      <c r="CK1188" s="152" t="inlineStr">
        <is>
          <t>Wi-Fi|Bluetooth|LAN 10/100/1000 Mbps|modem 4G (LTE)</t>
        </is>
      </c>
      <c r="CY1188" s="152" t="inlineStr">
        <is>
          <t>brak</t>
        </is>
      </c>
      <c r="CZ1188" s="152" t="inlineStr">
        <is>
          <t>Grafika zintegrowana</t>
        </is>
      </c>
      <c r="DB1188" s="152" t="inlineStr">
        <is>
          <t>Windows 10 Professional</t>
        </is>
      </c>
      <c r="DD1188" s="152" t="inlineStr">
        <is>
          <t>2.6</t>
        </is>
      </c>
      <c r="DE1188" s="152" t="inlineStr">
        <is>
          <t>2</t>
        </is>
      </c>
      <c r="DF1188" s="152" t="inlineStr">
        <is>
          <t>DDR4</t>
        </is>
      </c>
      <c r="DG1188" s="152" t="inlineStr">
        <is>
          <t>8 GB</t>
        </is>
      </c>
      <c r="DH1188" s="152" t="inlineStr">
        <is>
          <t>SSD</t>
        </is>
      </c>
      <c r="DI1188" s="152" t="inlineStr">
        <is>
          <t>256</t>
        </is>
      </c>
      <c r="DJ1188" s="152" t="inlineStr">
        <is>
          <t>ultrabook</t>
        </is>
      </c>
      <c r="DQ1188" s="152" t="inlineStr">
        <is>
          <t>14</t>
        </is>
      </c>
      <c r="DV1188" s="152" t="inlineStr">
        <is>
          <t>1920 x 1080</t>
        </is>
      </c>
      <c r="DW1188" s="152" t="inlineStr">
        <is>
          <t>Intel Core i7</t>
        </is>
      </c>
      <c r="EG1188" s="152" t="inlineStr">
        <is>
          <t>Zasilacz z przewodem</t>
        </is>
      </c>
      <c r="EW1188" s="152" t="inlineStr">
        <is>
          <t>tak</t>
        </is>
      </c>
      <c r="FP1188" s="152" t="inlineStr">
        <is>
          <t>tworzywo sztuczne</t>
        </is>
      </c>
      <c r="FQ1188" s="152" t="inlineStr">
        <is>
          <t>23.45</t>
        </is>
      </c>
      <c r="FV1188" s="152" t="inlineStr">
        <is>
          <t>matowa</t>
        </is>
      </c>
      <c r="GM1188" s="152" t="inlineStr">
        <is>
          <t>1.45</t>
        </is>
      </c>
      <c r="GW1188" s="152" t="inlineStr">
        <is>
          <t>klawiatura|klawiatura podświetlana|touchpad</t>
        </is>
      </c>
      <c r="IX1188" s="152" t="inlineStr">
        <is>
          <t>3.4</t>
        </is>
      </c>
      <c r="IY1188" s="152" t="inlineStr">
        <is>
          <t>4</t>
        </is>
      </c>
      <c r="JG1188" s="152" t="inlineStr">
        <is>
          <t>Intel HD Graphics 520</t>
        </is>
      </c>
      <c r="JH1188" s="152" t="inlineStr">
        <is>
          <t>współdzielona</t>
        </is>
      </c>
      <c r="LB1188" s="152" t="inlineStr">
        <is>
          <t>nie</t>
        </is>
      </c>
      <c r="LH1188" s="152" t="inlineStr">
        <is>
          <t>60</t>
        </is>
      </c>
      <c r="LI1188" s="152" t="inlineStr">
        <is>
          <t>Intel Core i7-6600U</t>
        </is>
      </c>
      <c r="LJ1188" s="152" t="inlineStr">
        <is>
          <t>16 GB</t>
        </is>
      </c>
      <c r="LM1188" s="152" t="inlineStr">
        <is>
          <t>litowo-jonowy</t>
        </is>
      </c>
      <c r="LR1188" s="152" t="inlineStr">
        <is>
          <t>czytnik kart pamięci|głośniki|kamera|mikrofon</t>
        </is>
      </c>
    </row>
    <row r="1189">
      <c r="A1189" s="153" t="inlineStr">
        <is>
          <t>wystawiona</t>
        </is>
      </c>
      <c r="B1189"/>
      <c r="C1189" t="inlineStr">
        <is>
          <t>17957476861</t>
        </is>
      </c>
      <c r="D1189" s="154" t="inlineStr">
        <is>
          <t>https://allegro.pl/oferta/17957476861</t>
        </is>
      </c>
      <c r="G1189" s="152" t="inlineStr">
        <is>
          <t>Pomiń</t>
        </is>
      </c>
      <c r="H1189" s="152" t="inlineStr">
        <is>
          <t>Aktywna</t>
        </is>
      </c>
      <c r="I1189" s="152" t="inlineStr">
        <is>
          <t>48b931f9-a61d-489e-a607-732e1ab04cae</t>
        </is>
      </c>
      <c r="J1189" s="152" t="inlineStr">
        <is>
          <t>Laptopy</t>
        </is>
      </c>
      <c r="K1189" s="152" t="inlineStr">
        <is>
          <t>Laptopy (491)</t>
        </is>
      </c>
      <c r="L1189" s="152" t="inlineStr">
        <is>
          <t/>
        </is>
      </c>
      <c r="M1189" s="152" t="inlineStr">
        <is>
          <t>10</t>
        </is>
      </c>
      <c r="N1189" s="152" t="inlineStr">
        <is>
          <t>manualna</t>
        </is>
      </c>
      <c r="O1189" s="152" t="inlineStr">
        <is>
          <t>799.00</t>
        </is>
      </c>
      <c r="P1189" s="152" t="inlineStr">
        <is>
          <t>automatyczna</t>
        </is>
      </c>
      <c r="Q1189" s="152" t="inlineStr">
        <is>
          <t>4567.00</t>
        </is>
      </c>
      <c r="R1189" s="152" t="inlineStr">
        <is>
          <t>automatyczna</t>
        </is>
      </c>
      <c r="S1189" s="152" t="inlineStr">
        <is>
          <t>187.88</t>
        </is>
      </c>
      <c r="T1189" s="152" t="inlineStr">
        <is>
          <t>automatyczna</t>
        </is>
      </c>
      <c r="U1189" s="152" t="inlineStr">
        <is>
          <t>73110.00</t>
        </is>
      </c>
      <c r="V1189" s="152" t="inlineStr">
        <is>
          <t>Dotykowy Dell Latitude 5490 FHD | i5-8350U 8GB 256GB SSD | Windows 11</t>
        </is>
      </c>
      <c r="W1189"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89"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89" s="152" t="inlineStr">
        <is>
          <t>Laptopy (id: d57f2a71-1adc-491b-afa0-250525dcd8e2)</t>
        </is>
      </c>
      <c r="Z1189" s="152" t="inlineStr">
        <is>
          <t>48h (2 dni)</t>
        </is>
      </c>
      <c r="AA1189" s="152" t="inlineStr">
        <is>
          <t>Polska</t>
        </is>
      </c>
      <c r="AB1189" s="152" t="inlineStr">
        <is>
          <t>wielkopolskie</t>
        </is>
      </c>
      <c r="AC1189" s="152" t="inlineStr">
        <is>
          <t>63-500</t>
        </is>
      </c>
      <c r="AD1189" s="152" t="inlineStr">
        <is>
          <t>Rogaszyce</t>
        </is>
      </c>
      <c r="AE1189" s="152" t="inlineStr">
        <is>
          <t>faktura VAT</t>
        </is>
      </c>
      <c r="AF1189" s="152" t="inlineStr">
        <is>
          <t/>
        </is>
      </c>
      <c r="AG1189" s="152" t="inlineStr">
        <is>
          <t>PL_23</t>
        </is>
      </c>
      <c r="AH1189" s="152" t="inlineStr">
        <is>
          <t/>
        </is>
      </c>
      <c r="AI1189" s="152" t="inlineStr">
        <is>
          <t>zwrot towaru (id: c9045aaf-263f-4ccb-8345-2e587a2582c1)</t>
        </is>
      </c>
      <c r="AJ1189" s="152" t="inlineStr">
        <is>
          <t>Reklamacja sprzętów używanych (id: 425f379f-eb6b-442a-ab65-521a73fe325f)</t>
        </is>
      </c>
      <c r="AK1189" s="152" t="inlineStr">
        <is>
          <t>Gwarancja 12 miesięcy  (id: 3a4325eb-aee0-4608-a867-f31f167c2a6e)</t>
        </is>
      </c>
      <c r="AL1189" s="152" t="inlineStr">
        <is>
          <t>Produkt wprowadzony od 13.12.2024</t>
        </is>
      </c>
      <c r="AM1189" s="152" t="inlineStr">
        <is>
          <t>Dell (id: 34052ea6-0a79-4f02-8e82-e7ea9638b067)</t>
        </is>
      </c>
      <c r="AN1189" s="152" t="inlineStr">
        <is>
          <t>dell (id: 3b7c108d-76b0-48cd-8fde-0ad79ef383f2)</t>
        </is>
      </c>
      <c r="AO1189" s="152" t="inlineStr">
        <is>
          <t/>
        </is>
      </c>
      <c r="AP1189" s="152" t="inlineStr">
        <is>
          <t>Używany</t>
        </is>
      </c>
      <c r="AQ1189" s="152" t="inlineStr">
        <is>
          <t>zastępcze</t>
        </is>
      </c>
      <c r="AR1189" s="152" t="inlineStr">
        <is>
          <t>Windows 10 Professional</t>
        </is>
      </c>
      <c r="AV1189" s="152" t="inlineStr">
        <is>
          <t>Latitude 5490</t>
        </is>
      </c>
      <c r="AW1189" s="152" t="inlineStr">
        <is>
          <t>Latitude 5490</t>
        </is>
      </c>
      <c r="AZ1189" s="152" t="inlineStr">
        <is>
          <t>M.2|M.2 PCIe</t>
        </is>
      </c>
      <c r="BE1189" s="152" t="inlineStr">
        <is>
          <t>Dell</t>
        </is>
      </c>
      <c r="BO1189" s="152" t="inlineStr">
        <is>
          <t>czarny</t>
        </is>
      </c>
      <c r="BW1189" s="152" t="inlineStr">
        <is>
          <t>US international (qwerty)</t>
        </is>
      </c>
      <c r="BX1189" s="152" t="inlineStr">
        <is>
          <t>0</t>
        </is>
      </c>
      <c r="BY1189" s="152" t="inlineStr">
        <is>
          <t>0</t>
        </is>
      </c>
      <c r="CF1189" s="152" t="inlineStr">
        <is>
          <t>IPS</t>
        </is>
      </c>
      <c r="CG1189" s="152" t="inlineStr">
        <is>
          <t>HDMI|USB 3.0|USB 3.1 typ C|RJ-45|D-Sub (VGA)|minijack 3,5 mm (audio)</t>
        </is>
      </c>
      <c r="CK1189" s="152" t="inlineStr">
        <is>
          <t>Wi-Fi|Bluetooth|LAN 10/100/1000 Mbps</t>
        </is>
      </c>
      <c r="CY1189" s="152" t="inlineStr">
        <is>
          <t>brak</t>
        </is>
      </c>
      <c r="CZ1189" s="152" t="inlineStr">
        <is>
          <t>Grafika zintegrowana</t>
        </is>
      </c>
      <c r="DB1189" s="152" t="inlineStr">
        <is>
          <t>Windows 10 Professional</t>
        </is>
      </c>
      <c r="DD1189" s="152" t="inlineStr">
        <is>
          <t>1.7</t>
        </is>
      </c>
      <c r="DE1189" s="152" t="inlineStr">
        <is>
          <t>4</t>
        </is>
      </c>
      <c r="DF1189" s="152" t="inlineStr">
        <is>
          <t>DDR4</t>
        </is>
      </c>
      <c r="DG1189" s="152" t="inlineStr">
        <is>
          <t>8 GB</t>
        </is>
      </c>
      <c r="DH1189" s="152" t="inlineStr">
        <is>
          <t>SSD</t>
        </is>
      </c>
      <c r="DI1189" s="152" t="inlineStr">
        <is>
          <t>256</t>
        </is>
      </c>
      <c r="DJ1189" s="152" t="inlineStr">
        <is>
          <t>standardowy</t>
        </is>
      </c>
      <c r="DQ1189" s="152" t="inlineStr">
        <is>
          <t>14</t>
        </is>
      </c>
      <c r="DV1189" s="152" t="inlineStr">
        <is>
          <t>1920 x 1080</t>
        </is>
      </c>
      <c r="DW1189" s="152" t="inlineStr">
        <is>
          <t>Intel Core i5</t>
        </is>
      </c>
      <c r="DZ1189" s="152" t="inlineStr">
        <is>
          <t>2</t>
        </is>
      </c>
      <c r="EG1189" s="152" t="inlineStr">
        <is>
          <t>Zasilacz z przewodem</t>
        </is>
      </c>
      <c r="EW1189" s="152" t="inlineStr">
        <is>
          <t>tak</t>
        </is>
      </c>
      <c r="FP1189" s="152" t="inlineStr">
        <is>
          <t>metal</t>
        </is>
      </c>
      <c r="FQ1189" s="152" t="inlineStr">
        <is>
          <t>0</t>
        </is>
      </c>
      <c r="FV1189" s="152" t="inlineStr">
        <is>
          <t>błyszcząca</t>
        </is>
      </c>
      <c r="GM1189" s="152" t="inlineStr">
        <is>
          <t>0</t>
        </is>
      </c>
      <c r="GW1189" s="152" t="inlineStr">
        <is>
          <t>klawiatura|klawiatura podświetlana|touchpad</t>
        </is>
      </c>
      <c r="IX1189" s="152" t="inlineStr">
        <is>
          <t>3.6</t>
        </is>
      </c>
      <c r="IY1189" s="152" t="inlineStr">
        <is>
          <t>6</t>
        </is>
      </c>
      <c r="JC1189" s="152" t="inlineStr">
        <is>
          <t>0</t>
        </is>
      </c>
      <c r="JG1189" s="152" t="inlineStr">
        <is>
          <t>Intel UHD Graphics 620</t>
        </is>
      </c>
      <c r="JH1189" s="152" t="inlineStr">
        <is>
          <t>współdzielona</t>
        </is>
      </c>
      <c r="LB1189" s="152" t="inlineStr">
        <is>
          <t>tak</t>
        </is>
      </c>
      <c r="LH1189" s="152" t="inlineStr">
        <is>
          <t>60</t>
        </is>
      </c>
      <c r="LI1189" s="152" t="inlineStr">
        <is>
          <t>Intel Core i5-8350U</t>
        </is>
      </c>
      <c r="LJ1189" s="152" t="inlineStr">
        <is>
          <t>32 GB</t>
        </is>
      </c>
      <c r="LK1189" s="152" t="inlineStr">
        <is>
          <t>2400</t>
        </is>
      </c>
      <c r="LL1189" s="152" t="inlineStr">
        <is>
          <t>2</t>
        </is>
      </c>
      <c r="LM1189" s="152" t="inlineStr">
        <is>
          <t>litowo-jonowy</t>
        </is>
      </c>
      <c r="LN1189" s="152" t="inlineStr">
        <is>
          <t>3</t>
        </is>
      </c>
      <c r="LO1189" s="152" t="inlineStr">
        <is>
          <t>42</t>
        </is>
      </c>
      <c r="LR1189" s="152" t="inlineStr">
        <is>
          <t>czytnik kart pamięci|głośniki|kamera|mikrofon</t>
        </is>
      </c>
    </row>
    <row r="1190">
      <c r="A1190" s="153" t="inlineStr">
        <is>
          <t>wystawiona</t>
        </is>
      </c>
      <c r="B1190"/>
      <c r="C1190" t="inlineStr">
        <is>
          <t>17957485452</t>
        </is>
      </c>
      <c r="D1190" s="154" t="inlineStr">
        <is>
          <t>https://allegro.pl/oferta/17957485452</t>
        </is>
      </c>
      <c r="G1190" s="152" t="inlineStr">
        <is>
          <t>Pomiń</t>
        </is>
      </c>
      <c r="H1190" s="152" t="inlineStr">
        <is>
          <t>Aktywna</t>
        </is>
      </c>
      <c r="I1190" s="152" t="inlineStr">
        <is>
          <t>b6c8636b-3944-4659-a4dc-2ec748d7db02</t>
        </is>
      </c>
      <c r="J1190" s="152" t="inlineStr">
        <is>
          <t>Laptopy</t>
        </is>
      </c>
      <c r="K1190" s="152" t="inlineStr">
        <is>
          <t>Laptopy (491)</t>
        </is>
      </c>
      <c r="L1190" s="152" t="inlineStr">
        <is>
          <t/>
        </is>
      </c>
      <c r="M1190" s="152" t="inlineStr">
        <is>
          <t>10</t>
        </is>
      </c>
      <c r="N1190" s="152" t="inlineStr">
        <is>
          <t>manualna</t>
        </is>
      </c>
      <c r="O1190" s="152" t="inlineStr">
        <is>
          <t>849.00</t>
        </is>
      </c>
      <c r="P1190" s="152" t="inlineStr">
        <is>
          <t>automatyczna</t>
        </is>
      </c>
      <c r="Q1190" s="152" t="inlineStr">
        <is>
          <t>4853.00</t>
        </is>
      </c>
      <c r="R1190" s="152" t="inlineStr">
        <is>
          <t>automatyczna</t>
        </is>
      </c>
      <c r="S1190" s="152" t="inlineStr">
        <is>
          <t>199.63</t>
        </is>
      </c>
      <c r="T1190" s="152" t="inlineStr">
        <is>
          <t>automatyczna</t>
        </is>
      </c>
      <c r="U1190" s="152" t="inlineStr">
        <is>
          <t>77685.00</t>
        </is>
      </c>
      <c r="V1190" s="152" t="inlineStr">
        <is>
          <t>Dotykowy Dell Latitude 5490 FHD | i5-8350U 8GB 480GB SSD | Windows 11</t>
        </is>
      </c>
      <c r="W1190"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0"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0" s="152" t="inlineStr">
        <is>
          <t>Laptopy (id: d57f2a71-1adc-491b-afa0-250525dcd8e2)</t>
        </is>
      </c>
      <c r="Z1190" s="152" t="inlineStr">
        <is>
          <t>48h (2 dni)</t>
        </is>
      </c>
      <c r="AA1190" s="152" t="inlineStr">
        <is>
          <t>Polska</t>
        </is>
      </c>
      <c r="AB1190" s="152" t="inlineStr">
        <is>
          <t>wielkopolskie</t>
        </is>
      </c>
      <c r="AC1190" s="152" t="inlineStr">
        <is>
          <t>63-500</t>
        </is>
      </c>
      <c r="AD1190" s="152" t="inlineStr">
        <is>
          <t>Rogaszyce</t>
        </is>
      </c>
      <c r="AE1190" s="152" t="inlineStr">
        <is>
          <t>faktura VAT</t>
        </is>
      </c>
      <c r="AF1190" s="152" t="inlineStr">
        <is>
          <t/>
        </is>
      </c>
      <c r="AG1190" s="152" t="inlineStr">
        <is>
          <t>PL_23</t>
        </is>
      </c>
      <c r="AH1190" s="152" t="inlineStr">
        <is>
          <t/>
        </is>
      </c>
      <c r="AI1190" s="152" t="inlineStr">
        <is>
          <t>zwrot towaru (id: c9045aaf-263f-4ccb-8345-2e587a2582c1)</t>
        </is>
      </c>
      <c r="AJ1190" s="152" t="inlineStr">
        <is>
          <t>Reklamacja sprzętów używanych (id: 425f379f-eb6b-442a-ab65-521a73fe325f)</t>
        </is>
      </c>
      <c r="AK1190" s="152" t="inlineStr">
        <is>
          <t>Gwarancja 12 miesięcy  (id: 3a4325eb-aee0-4608-a867-f31f167c2a6e)</t>
        </is>
      </c>
      <c r="AL1190" s="152" t="inlineStr">
        <is>
          <t>Produkt wprowadzony od 13.12.2024</t>
        </is>
      </c>
      <c r="AM1190" s="152" t="inlineStr">
        <is>
          <t>Dell (id: 34052ea6-0a79-4f02-8e82-e7ea9638b067)</t>
        </is>
      </c>
      <c r="AN1190" s="152" t="inlineStr">
        <is>
          <t>dell (id: 3b7c108d-76b0-48cd-8fde-0ad79ef383f2)</t>
        </is>
      </c>
      <c r="AO1190" s="152" t="inlineStr">
        <is>
          <t/>
        </is>
      </c>
      <c r="AP1190" s="152" t="inlineStr">
        <is>
          <t>Używany</t>
        </is>
      </c>
      <c r="AQ1190" s="152" t="inlineStr">
        <is>
          <t>zastępcze</t>
        </is>
      </c>
      <c r="AR1190" s="152" t="inlineStr">
        <is>
          <t>Windows 10 Professional</t>
        </is>
      </c>
      <c r="AV1190" s="152" t="inlineStr">
        <is>
          <t>Latitude 5490</t>
        </is>
      </c>
      <c r="AW1190" s="152" t="inlineStr">
        <is>
          <t>Latitude 5490</t>
        </is>
      </c>
      <c r="AZ1190" s="152" t="inlineStr">
        <is>
          <t>M.2|M.2 PCIe</t>
        </is>
      </c>
      <c r="BE1190" s="152" t="inlineStr">
        <is>
          <t>Dell</t>
        </is>
      </c>
      <c r="BO1190" s="152" t="inlineStr">
        <is>
          <t>czarny</t>
        </is>
      </c>
      <c r="BW1190" s="152" t="inlineStr">
        <is>
          <t>US international (qwerty)</t>
        </is>
      </c>
      <c r="BX1190" s="152" t="inlineStr">
        <is>
          <t>0</t>
        </is>
      </c>
      <c r="BY1190" s="152" t="inlineStr">
        <is>
          <t>0</t>
        </is>
      </c>
      <c r="CF1190" s="152" t="inlineStr">
        <is>
          <t>IPS</t>
        </is>
      </c>
      <c r="CG1190" s="152" t="inlineStr">
        <is>
          <t>HDMI|USB 3.0|USB 3.1 typ C|RJ-45|D-Sub (VGA)|minijack 3,5 mm (audio)</t>
        </is>
      </c>
      <c r="CK1190" s="152" t="inlineStr">
        <is>
          <t>Wi-Fi|Bluetooth|LAN 10/100/1000 Mbps</t>
        </is>
      </c>
      <c r="CY1190" s="152" t="inlineStr">
        <is>
          <t>brak</t>
        </is>
      </c>
      <c r="CZ1190" s="152" t="inlineStr">
        <is>
          <t>Grafika zintegrowana</t>
        </is>
      </c>
      <c r="DB1190" s="152" t="inlineStr">
        <is>
          <t>Windows 10 Professional</t>
        </is>
      </c>
      <c r="DD1190" s="152" t="inlineStr">
        <is>
          <t>1.7</t>
        </is>
      </c>
      <c r="DE1190" s="152" t="inlineStr">
        <is>
          <t>4</t>
        </is>
      </c>
      <c r="DF1190" s="152" t="inlineStr">
        <is>
          <t>DDR4</t>
        </is>
      </c>
      <c r="DG1190" s="152" t="inlineStr">
        <is>
          <t>8 GB</t>
        </is>
      </c>
      <c r="DH1190" s="152" t="inlineStr">
        <is>
          <t>SSD</t>
        </is>
      </c>
      <c r="DI1190" s="152" t="inlineStr">
        <is>
          <t>480</t>
        </is>
      </c>
      <c r="DJ1190" s="152" t="inlineStr">
        <is>
          <t>standardowy</t>
        </is>
      </c>
      <c r="DQ1190" s="152" t="inlineStr">
        <is>
          <t>14</t>
        </is>
      </c>
      <c r="DV1190" s="152" t="inlineStr">
        <is>
          <t>1920 x 1080</t>
        </is>
      </c>
      <c r="DW1190" s="152" t="inlineStr">
        <is>
          <t>Intel Core i5</t>
        </is>
      </c>
      <c r="DZ1190" s="152" t="inlineStr">
        <is>
          <t>2</t>
        </is>
      </c>
      <c r="EG1190" s="152" t="inlineStr">
        <is>
          <t>Zasilacz z przewodem</t>
        </is>
      </c>
      <c r="EW1190" s="152" t="inlineStr">
        <is>
          <t>tak</t>
        </is>
      </c>
      <c r="FP1190" s="152" t="inlineStr">
        <is>
          <t>metal</t>
        </is>
      </c>
      <c r="FQ1190" s="152" t="inlineStr">
        <is>
          <t>0</t>
        </is>
      </c>
      <c r="FV1190" s="152" t="inlineStr">
        <is>
          <t>błyszcząca</t>
        </is>
      </c>
      <c r="GM1190" s="152" t="inlineStr">
        <is>
          <t>0</t>
        </is>
      </c>
      <c r="GW1190" s="152" t="inlineStr">
        <is>
          <t>klawiatura|touchpad</t>
        </is>
      </c>
      <c r="IX1190" s="152" t="inlineStr">
        <is>
          <t>3.6</t>
        </is>
      </c>
      <c r="IY1190" s="152" t="inlineStr">
        <is>
          <t>6</t>
        </is>
      </c>
      <c r="JC1190" s="152" t="inlineStr">
        <is>
          <t>0</t>
        </is>
      </c>
      <c r="JG1190" s="152" t="inlineStr">
        <is>
          <t>Intel UHD Graphics 620</t>
        </is>
      </c>
      <c r="JH1190" s="152" t="inlineStr">
        <is>
          <t>współdzielona</t>
        </is>
      </c>
      <c r="LB1190" s="152" t="inlineStr">
        <is>
          <t>tak</t>
        </is>
      </c>
      <c r="LH1190" s="152" t="inlineStr">
        <is>
          <t>60</t>
        </is>
      </c>
      <c r="LI1190" s="152" t="inlineStr">
        <is>
          <t>Intel Core i5-8350U</t>
        </is>
      </c>
      <c r="LJ1190" s="152" t="inlineStr">
        <is>
          <t>32 GB</t>
        </is>
      </c>
      <c r="LK1190" s="152" t="inlineStr">
        <is>
          <t>2400</t>
        </is>
      </c>
      <c r="LL1190" s="152" t="inlineStr">
        <is>
          <t>2</t>
        </is>
      </c>
      <c r="LM1190" s="152" t="inlineStr">
        <is>
          <t>litowo-jonowy</t>
        </is>
      </c>
      <c r="LN1190" s="152" t="inlineStr">
        <is>
          <t>3</t>
        </is>
      </c>
      <c r="LO1190" s="152" t="inlineStr">
        <is>
          <t>42</t>
        </is>
      </c>
      <c r="LR1190" s="152" t="inlineStr">
        <is>
          <t>czytnik kart pamięci|głośniki|kamera|mikrofon</t>
        </is>
      </c>
    </row>
    <row r="1191">
      <c r="A1191" s="153" t="inlineStr">
        <is>
          <t>wystawiona</t>
        </is>
      </c>
      <c r="B1191"/>
      <c r="C1191" t="inlineStr">
        <is>
          <t>17957492891</t>
        </is>
      </c>
      <c r="D1191" s="154" t="inlineStr">
        <is>
          <t>https://allegro.pl/oferta/17957492891</t>
        </is>
      </c>
      <c r="G1191" s="152" t="inlineStr">
        <is>
          <t>Pomiń</t>
        </is>
      </c>
      <c r="H1191" s="152" t="inlineStr">
        <is>
          <t>Aktywna</t>
        </is>
      </c>
      <c r="I1191" s="152" t="inlineStr">
        <is>
          <t>b5bd680a-9f13-4963-b73a-d88a653d2d7e</t>
        </is>
      </c>
      <c r="J1191" s="152" t="inlineStr">
        <is>
          <t>Laptopy</t>
        </is>
      </c>
      <c r="K1191" s="152" t="inlineStr">
        <is>
          <t>Laptopy (491)</t>
        </is>
      </c>
      <c r="L1191" s="152" t="inlineStr">
        <is>
          <t/>
        </is>
      </c>
      <c r="M1191" s="152" t="inlineStr">
        <is>
          <t>10</t>
        </is>
      </c>
      <c r="N1191" s="152" t="inlineStr">
        <is>
          <t>manualna</t>
        </is>
      </c>
      <c r="O1191" s="152" t="inlineStr">
        <is>
          <t>949.00</t>
        </is>
      </c>
      <c r="P1191" s="152" t="inlineStr">
        <is>
          <t>automatyczna</t>
        </is>
      </c>
      <c r="Q1191" s="152" t="inlineStr">
        <is>
          <t>5424.00</t>
        </is>
      </c>
      <c r="R1191" s="152" t="inlineStr">
        <is>
          <t>automatyczna</t>
        </is>
      </c>
      <c r="S1191" s="152" t="inlineStr">
        <is>
          <t>223.15</t>
        </is>
      </c>
      <c r="T1191" s="152" t="inlineStr">
        <is>
          <t>automatyczna</t>
        </is>
      </c>
      <c r="U1191" s="152" t="inlineStr">
        <is>
          <t>86835.00</t>
        </is>
      </c>
      <c r="V1191" s="152" t="inlineStr">
        <is>
          <t>Dotykowy Dell Latitude 5490 FHD | i5-8350U 8GB 960GB SSD | Windows 11</t>
        </is>
      </c>
      <c r="W1191"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1"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&lt;b&gt;8GB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1" s="152" t="inlineStr">
        <is>
          <t>Laptopy (id: d57f2a71-1adc-491b-afa0-250525dcd8e2)</t>
        </is>
      </c>
      <c r="Z1191" s="152" t="inlineStr">
        <is>
          <t>48h (2 dni)</t>
        </is>
      </c>
      <c r="AA1191" s="152" t="inlineStr">
        <is>
          <t>Polska</t>
        </is>
      </c>
      <c r="AB1191" s="152" t="inlineStr">
        <is>
          <t>wielkopolskie</t>
        </is>
      </c>
      <c r="AC1191" s="152" t="inlineStr">
        <is>
          <t>63-500</t>
        </is>
      </c>
      <c r="AD1191" s="152" t="inlineStr">
        <is>
          <t>Rogaszyce</t>
        </is>
      </c>
      <c r="AE1191" s="152" t="inlineStr">
        <is>
          <t>faktura VAT</t>
        </is>
      </c>
      <c r="AF1191" s="152" t="inlineStr">
        <is>
          <t/>
        </is>
      </c>
      <c r="AG1191" s="152" t="inlineStr">
        <is>
          <t>PL_23</t>
        </is>
      </c>
      <c r="AH1191" s="152" t="inlineStr">
        <is>
          <t/>
        </is>
      </c>
      <c r="AI1191" s="152" t="inlineStr">
        <is>
          <t>zwrot towaru (id: c9045aaf-263f-4ccb-8345-2e587a2582c1)</t>
        </is>
      </c>
      <c r="AJ1191" s="152" t="inlineStr">
        <is>
          <t>Reklamacja sprzętów używanych (id: 425f379f-eb6b-442a-ab65-521a73fe325f)</t>
        </is>
      </c>
      <c r="AK1191" s="152" t="inlineStr">
        <is>
          <t>Gwarancja 12 miesięcy  (id: 3a4325eb-aee0-4608-a867-f31f167c2a6e)</t>
        </is>
      </c>
      <c r="AL1191" s="152" t="inlineStr">
        <is>
          <t>Produkt wprowadzony od 13.12.2024</t>
        </is>
      </c>
      <c r="AM1191" s="152" t="inlineStr">
        <is>
          <t>Dell (id: 34052ea6-0a79-4f02-8e82-e7ea9638b067)</t>
        </is>
      </c>
      <c r="AN1191" s="152" t="inlineStr">
        <is>
          <t>dell (id: 3b7c108d-76b0-48cd-8fde-0ad79ef383f2)</t>
        </is>
      </c>
      <c r="AO1191" s="152" t="inlineStr">
        <is>
          <t/>
        </is>
      </c>
      <c r="AP1191" s="152" t="inlineStr">
        <is>
          <t>Używany</t>
        </is>
      </c>
      <c r="AQ1191" s="152" t="inlineStr">
        <is>
          <t>zastępcze</t>
        </is>
      </c>
      <c r="AR1191" s="152" t="inlineStr">
        <is>
          <t>Windows 10 Professional</t>
        </is>
      </c>
      <c r="AV1191" s="152" t="inlineStr">
        <is>
          <t>Latitude 5490</t>
        </is>
      </c>
      <c r="AW1191" s="152" t="inlineStr">
        <is>
          <t>Latitude 5490</t>
        </is>
      </c>
      <c r="AZ1191" s="152" t="inlineStr">
        <is>
          <t>M.2|M.2 PCIe</t>
        </is>
      </c>
      <c r="BE1191" s="152" t="inlineStr">
        <is>
          <t>Dell</t>
        </is>
      </c>
      <c r="BO1191" s="152" t="inlineStr">
        <is>
          <t>czarny</t>
        </is>
      </c>
      <c r="BW1191" s="152" t="inlineStr">
        <is>
          <t>US international (qwerty)</t>
        </is>
      </c>
      <c r="BX1191" s="152" t="inlineStr">
        <is>
          <t>0</t>
        </is>
      </c>
      <c r="BY1191" s="152" t="inlineStr">
        <is>
          <t>0</t>
        </is>
      </c>
      <c r="CF1191" s="152" t="inlineStr">
        <is>
          <t>IPS</t>
        </is>
      </c>
      <c r="CG1191" s="152" t="inlineStr">
        <is>
          <t>HDMI|USB 3.0|USB 3.1 typ C|RJ-45|D-Sub (VGA)|minijack 3,5 mm (audio)</t>
        </is>
      </c>
      <c r="CK1191" s="152" t="inlineStr">
        <is>
          <t>Wi-Fi|Bluetooth|LAN 10/100/1000 Mbps</t>
        </is>
      </c>
      <c r="CY1191" s="152" t="inlineStr">
        <is>
          <t>brak</t>
        </is>
      </c>
      <c r="CZ1191" s="152" t="inlineStr">
        <is>
          <t>Grafika zintegrowana</t>
        </is>
      </c>
      <c r="DB1191" s="152" t="inlineStr">
        <is>
          <t>Windows 10 Professional</t>
        </is>
      </c>
      <c r="DD1191" s="152" t="inlineStr">
        <is>
          <t>1.7</t>
        </is>
      </c>
      <c r="DE1191" s="152" t="inlineStr">
        <is>
          <t>4</t>
        </is>
      </c>
      <c r="DF1191" s="152" t="inlineStr">
        <is>
          <t>DDR4</t>
        </is>
      </c>
      <c r="DG1191" s="152" t="inlineStr">
        <is>
          <t>8 GB</t>
        </is>
      </c>
      <c r="DH1191" s="152" t="inlineStr">
        <is>
          <t>SSD</t>
        </is>
      </c>
      <c r="DI1191" s="152" t="inlineStr">
        <is>
          <t>960</t>
        </is>
      </c>
      <c r="DJ1191" s="152" t="inlineStr">
        <is>
          <t>standardowy</t>
        </is>
      </c>
      <c r="DQ1191" s="152" t="inlineStr">
        <is>
          <t>14</t>
        </is>
      </c>
      <c r="DV1191" s="152" t="inlineStr">
        <is>
          <t>1920 x 1080</t>
        </is>
      </c>
      <c r="DW1191" s="152" t="inlineStr">
        <is>
          <t>Intel Core i5</t>
        </is>
      </c>
      <c r="DZ1191" s="152" t="inlineStr">
        <is>
          <t>2</t>
        </is>
      </c>
      <c r="EG1191" s="152" t="inlineStr">
        <is>
          <t>Zasilacz z przewodem</t>
        </is>
      </c>
      <c r="EW1191" s="152" t="inlineStr">
        <is>
          <t>tak</t>
        </is>
      </c>
      <c r="FP1191" s="152" t="inlineStr">
        <is>
          <t>metal</t>
        </is>
      </c>
      <c r="FQ1191" s="152" t="inlineStr">
        <is>
          <t>0</t>
        </is>
      </c>
      <c r="FV1191" s="152" t="inlineStr">
        <is>
          <t>błyszcząca</t>
        </is>
      </c>
      <c r="GM1191" s="152" t="inlineStr">
        <is>
          <t>0</t>
        </is>
      </c>
      <c r="GW1191" s="152" t="inlineStr">
        <is>
          <t>klawiatura|touchpad</t>
        </is>
      </c>
      <c r="IX1191" s="152" t="inlineStr">
        <is>
          <t>3.6</t>
        </is>
      </c>
      <c r="IY1191" s="152" t="inlineStr">
        <is>
          <t>6</t>
        </is>
      </c>
      <c r="JC1191" s="152" t="inlineStr">
        <is>
          <t>0</t>
        </is>
      </c>
      <c r="JG1191" s="152" t="inlineStr">
        <is>
          <t>Intel UHD Graphics 620</t>
        </is>
      </c>
      <c r="JH1191" s="152" t="inlineStr">
        <is>
          <t>współdzielona</t>
        </is>
      </c>
      <c r="LB1191" s="152" t="inlineStr">
        <is>
          <t>tak</t>
        </is>
      </c>
      <c r="LH1191" s="152" t="inlineStr">
        <is>
          <t>60</t>
        </is>
      </c>
      <c r="LI1191" s="152" t="inlineStr">
        <is>
          <t>Intel Core i5-8350U</t>
        </is>
      </c>
      <c r="LJ1191" s="152" t="inlineStr">
        <is>
          <t>32 GB</t>
        </is>
      </c>
      <c r="LK1191" s="152" t="inlineStr">
        <is>
          <t>2400</t>
        </is>
      </c>
      <c r="LL1191" s="152" t="inlineStr">
        <is>
          <t>2</t>
        </is>
      </c>
      <c r="LM1191" s="152" t="inlineStr">
        <is>
          <t>litowo-jonowy</t>
        </is>
      </c>
      <c r="LN1191" s="152" t="inlineStr">
        <is>
          <t>3</t>
        </is>
      </c>
      <c r="LO1191" s="152" t="inlineStr">
        <is>
          <t>42</t>
        </is>
      </c>
      <c r="LR1191" s="152" t="inlineStr">
        <is>
          <t>czytnik kart pamięci|głośniki|kamera|mikrofon</t>
        </is>
      </c>
    </row>
    <row r="1192">
      <c r="A1192" s="153" t="inlineStr">
        <is>
          <t>wystawiona</t>
        </is>
      </c>
      <c r="B1192"/>
      <c r="C1192" t="inlineStr">
        <is>
          <t>17957496448</t>
        </is>
      </c>
      <c r="D1192" s="154" t="inlineStr">
        <is>
          <t>https://allegro.pl/oferta/17957496448</t>
        </is>
      </c>
      <c r="G1192" s="152" t="inlineStr">
        <is>
          <t>Pomiń</t>
        </is>
      </c>
      <c r="H1192" s="152" t="inlineStr">
        <is>
          <t>Aktywna</t>
        </is>
      </c>
      <c r="I1192" s="152" t="inlineStr">
        <is>
          <t>c9dd38b9-7402-47e9-89cf-bdfe1d94d326</t>
        </is>
      </c>
      <c r="J1192" s="152" t="inlineStr">
        <is>
          <t>Laptopy</t>
        </is>
      </c>
      <c r="K1192" s="152" t="inlineStr">
        <is>
          <t>Laptopy (491)</t>
        </is>
      </c>
      <c r="L1192" s="152" t="inlineStr">
        <is>
          <t/>
        </is>
      </c>
      <c r="M1192" s="152" t="inlineStr">
        <is>
          <t>10</t>
        </is>
      </c>
      <c r="N1192" s="152" t="inlineStr">
        <is>
          <t>manualna</t>
        </is>
      </c>
      <c r="O1192" s="152" t="inlineStr">
        <is>
          <t>899.00</t>
        </is>
      </c>
      <c r="P1192" s="152" t="inlineStr">
        <is>
          <t>automatyczna</t>
        </is>
      </c>
      <c r="Q1192" s="152" t="inlineStr">
        <is>
          <t>5138.00</t>
        </is>
      </c>
      <c r="R1192" s="152" t="inlineStr">
        <is>
          <t>automatyczna</t>
        </is>
      </c>
      <c r="S1192" s="152" t="inlineStr">
        <is>
          <t>211.39</t>
        </is>
      </c>
      <c r="T1192" s="152" t="inlineStr">
        <is>
          <t>automatyczna</t>
        </is>
      </c>
      <c r="U1192" s="152" t="inlineStr">
        <is>
          <t>82260.00</t>
        </is>
      </c>
      <c r="V1192" s="152" t="inlineStr">
        <is>
          <t>Dotykowy Dell Latitude 5490 FHD | i5-8350U 16GB 256GB SSD | Windows 11</t>
        </is>
      </c>
      <c r="W1192"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2"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2" s="152" t="inlineStr">
        <is>
          <t>Laptopy (id: d57f2a71-1adc-491b-afa0-250525dcd8e2)</t>
        </is>
      </c>
      <c r="Z1192" s="152" t="inlineStr">
        <is>
          <t>48h (2 dni)</t>
        </is>
      </c>
      <c r="AA1192" s="152" t="inlineStr">
        <is>
          <t>Polska</t>
        </is>
      </c>
      <c r="AB1192" s="152" t="inlineStr">
        <is>
          <t>wielkopolskie</t>
        </is>
      </c>
      <c r="AC1192" s="152" t="inlineStr">
        <is>
          <t>63-500</t>
        </is>
      </c>
      <c r="AD1192" s="152" t="inlineStr">
        <is>
          <t>Rogaszyce</t>
        </is>
      </c>
      <c r="AE1192" s="152" t="inlineStr">
        <is>
          <t>faktura VAT</t>
        </is>
      </c>
      <c r="AF1192" s="152" t="inlineStr">
        <is>
          <t/>
        </is>
      </c>
      <c r="AG1192" s="152" t="inlineStr">
        <is>
          <t>PL_23</t>
        </is>
      </c>
      <c r="AH1192" s="152" t="inlineStr">
        <is>
          <t/>
        </is>
      </c>
      <c r="AI1192" s="152" t="inlineStr">
        <is>
          <t>zwrot towaru (id: c9045aaf-263f-4ccb-8345-2e587a2582c1)</t>
        </is>
      </c>
      <c r="AJ1192" s="152" t="inlineStr">
        <is>
          <t>Reklamacja sprzętów używanych (id: 425f379f-eb6b-442a-ab65-521a73fe325f)</t>
        </is>
      </c>
      <c r="AK1192" s="152" t="inlineStr">
        <is>
          <t>Gwarancja 12 miesięcy  (id: 3a4325eb-aee0-4608-a867-f31f167c2a6e)</t>
        </is>
      </c>
      <c r="AL1192" s="152" t="inlineStr">
        <is>
          <t>Produkt wprowadzony od 13.12.2024</t>
        </is>
      </c>
      <c r="AM1192" s="152" t="inlineStr">
        <is>
          <t>Dell (id: 34052ea6-0a79-4f02-8e82-e7ea9638b067)</t>
        </is>
      </c>
      <c r="AN1192" s="152" t="inlineStr">
        <is>
          <t>dell (id: 3b7c108d-76b0-48cd-8fde-0ad79ef383f2)</t>
        </is>
      </c>
      <c r="AO1192" s="152" t="inlineStr">
        <is>
          <t/>
        </is>
      </c>
      <c r="AP1192" s="152" t="inlineStr">
        <is>
          <t>Używany</t>
        </is>
      </c>
      <c r="AQ1192" s="152" t="inlineStr">
        <is>
          <t>zastępcze</t>
        </is>
      </c>
      <c r="AR1192" s="152" t="inlineStr">
        <is>
          <t>Windows 10 Professional</t>
        </is>
      </c>
      <c r="AV1192" s="152" t="inlineStr">
        <is>
          <t>Latitude 5490</t>
        </is>
      </c>
      <c r="AW1192" s="152" t="inlineStr">
        <is>
          <t>Latitude 5490</t>
        </is>
      </c>
      <c r="AZ1192" s="152" t="inlineStr">
        <is>
          <t>M.2|M.2 PCIe</t>
        </is>
      </c>
      <c r="BE1192" s="152" t="inlineStr">
        <is>
          <t>Dell</t>
        </is>
      </c>
      <c r="BO1192" s="152" t="inlineStr">
        <is>
          <t>czarny</t>
        </is>
      </c>
      <c r="BW1192" s="152" t="inlineStr">
        <is>
          <t>US international (qwerty)</t>
        </is>
      </c>
      <c r="BX1192" s="152" t="inlineStr">
        <is>
          <t>0</t>
        </is>
      </c>
      <c r="BY1192" s="152" t="inlineStr">
        <is>
          <t>0</t>
        </is>
      </c>
      <c r="CF1192" s="152" t="inlineStr">
        <is>
          <t>IPS</t>
        </is>
      </c>
      <c r="CG1192" s="152" t="inlineStr">
        <is>
          <t>HDMI|USB 3.0|USB 3.1 typ C|RJ-45|D-Sub (VGA)|minijack 3,5 mm (audio)</t>
        </is>
      </c>
      <c r="CK1192" s="152" t="inlineStr">
        <is>
          <t>Wi-Fi|Bluetooth|LAN 10/100/1000 Mbps</t>
        </is>
      </c>
      <c r="CY1192" s="152" t="inlineStr">
        <is>
          <t>brak</t>
        </is>
      </c>
      <c r="CZ1192" s="152" t="inlineStr">
        <is>
          <t>Grafika zintegrowana</t>
        </is>
      </c>
      <c r="DB1192" s="152" t="inlineStr">
        <is>
          <t>Windows 10 Professional</t>
        </is>
      </c>
      <c r="DD1192" s="152" t="inlineStr">
        <is>
          <t>1.7</t>
        </is>
      </c>
      <c r="DE1192" s="152" t="inlineStr">
        <is>
          <t>4</t>
        </is>
      </c>
      <c r="DF1192" s="152" t="inlineStr">
        <is>
          <t>DDR4</t>
        </is>
      </c>
      <c r="DG1192" s="152" t="inlineStr">
        <is>
          <t>16 GB</t>
        </is>
      </c>
      <c r="DH1192" s="152" t="inlineStr">
        <is>
          <t>SSD</t>
        </is>
      </c>
      <c r="DI1192" s="152" t="inlineStr">
        <is>
          <t>256</t>
        </is>
      </c>
      <c r="DJ1192" s="152" t="inlineStr">
        <is>
          <t>standardowy</t>
        </is>
      </c>
      <c r="DQ1192" s="152" t="inlineStr">
        <is>
          <t>14</t>
        </is>
      </c>
      <c r="DV1192" s="152" t="inlineStr">
        <is>
          <t>1920 x 1080</t>
        </is>
      </c>
      <c r="DW1192" s="152" t="inlineStr">
        <is>
          <t>Intel Core i5</t>
        </is>
      </c>
      <c r="DZ1192" s="152" t="inlineStr">
        <is>
          <t>2</t>
        </is>
      </c>
      <c r="EG1192" s="152" t="inlineStr">
        <is>
          <t>Zasilacz z przewodem</t>
        </is>
      </c>
      <c r="EW1192" s="152" t="inlineStr">
        <is>
          <t>tak</t>
        </is>
      </c>
      <c r="FP1192" s="152" t="inlineStr">
        <is>
          <t>metal</t>
        </is>
      </c>
      <c r="FQ1192" s="152" t="inlineStr">
        <is>
          <t>0</t>
        </is>
      </c>
      <c r="FV1192" s="152" t="inlineStr">
        <is>
          <t>błyszcząca</t>
        </is>
      </c>
      <c r="GM1192" s="152" t="inlineStr">
        <is>
          <t>0</t>
        </is>
      </c>
      <c r="GW1192" s="152" t="inlineStr">
        <is>
          <t>klawiatura|klawiatura podświetlana|touchpad</t>
        </is>
      </c>
      <c r="IX1192" s="152" t="inlineStr">
        <is>
          <t>3.6</t>
        </is>
      </c>
      <c r="IY1192" s="152" t="inlineStr">
        <is>
          <t>6</t>
        </is>
      </c>
      <c r="JC1192" s="152" t="inlineStr">
        <is>
          <t>0</t>
        </is>
      </c>
      <c r="JG1192" s="152" t="inlineStr">
        <is>
          <t>Intel UHD Graphics 620</t>
        </is>
      </c>
      <c r="JH1192" s="152" t="inlineStr">
        <is>
          <t>współdzielona</t>
        </is>
      </c>
      <c r="LB1192" s="152" t="inlineStr">
        <is>
          <t>tak</t>
        </is>
      </c>
      <c r="LH1192" s="152" t="inlineStr">
        <is>
          <t>60</t>
        </is>
      </c>
      <c r="LI1192" s="152" t="inlineStr">
        <is>
          <t>Intel Core i5-8350U</t>
        </is>
      </c>
      <c r="LJ1192" s="152" t="inlineStr">
        <is>
          <t>32 GB</t>
        </is>
      </c>
      <c r="LK1192" s="152" t="inlineStr">
        <is>
          <t>2400</t>
        </is>
      </c>
      <c r="LL1192" s="152" t="inlineStr">
        <is>
          <t>2</t>
        </is>
      </c>
      <c r="LM1192" s="152" t="inlineStr">
        <is>
          <t>litowo-jonowy</t>
        </is>
      </c>
      <c r="LN1192" s="152" t="inlineStr">
        <is>
          <t>3</t>
        </is>
      </c>
      <c r="LO1192" s="152" t="inlineStr">
        <is>
          <t>42</t>
        </is>
      </c>
      <c r="LR1192" s="152" t="inlineStr">
        <is>
          <t>czytnik kart pamięci|głośniki|kamera|mikrofon</t>
        </is>
      </c>
    </row>
    <row r="1193">
      <c r="A1193" s="153" t="inlineStr">
        <is>
          <t>wystawiona</t>
        </is>
      </c>
      <c r="B1193"/>
      <c r="C1193" t="inlineStr">
        <is>
          <t>17957507199</t>
        </is>
      </c>
      <c r="D1193" s="154" t="inlineStr">
        <is>
          <t>https://allegro.pl/oferta/17957507199</t>
        </is>
      </c>
      <c r="G1193" s="152" t="inlineStr">
        <is>
          <t>Pomiń</t>
        </is>
      </c>
      <c r="H1193" s="152" t="inlineStr">
        <is>
          <t>Aktywna</t>
        </is>
      </c>
      <c r="I1193" s="152" t="inlineStr">
        <is>
          <t>02db6699-d4b7-4b80-ac65-5234a3dd18a3</t>
        </is>
      </c>
      <c r="J1193" s="152" t="inlineStr">
        <is>
          <t>Laptopy</t>
        </is>
      </c>
      <c r="K1193" s="152" t="inlineStr">
        <is>
          <t>Laptopy (491)</t>
        </is>
      </c>
      <c r="L1193" s="152" t="inlineStr">
        <is>
          <t/>
        </is>
      </c>
      <c r="M1193" s="152" t="inlineStr">
        <is>
          <t>10</t>
        </is>
      </c>
      <c r="N1193" s="152" t="inlineStr">
        <is>
          <t>manualna</t>
        </is>
      </c>
      <c r="O1193" s="152" t="inlineStr">
        <is>
          <t>949.00</t>
        </is>
      </c>
      <c r="P1193" s="152" t="inlineStr">
        <is>
          <t>automatyczna</t>
        </is>
      </c>
      <c r="Q1193" s="152" t="inlineStr">
        <is>
          <t>5424.00</t>
        </is>
      </c>
      <c r="R1193" s="152" t="inlineStr">
        <is>
          <t>automatyczna</t>
        </is>
      </c>
      <c r="S1193" s="152" t="inlineStr">
        <is>
          <t>223.15</t>
        </is>
      </c>
      <c r="T1193" s="152" t="inlineStr">
        <is>
          <t>automatyczna</t>
        </is>
      </c>
      <c r="U1193" s="152" t="inlineStr">
        <is>
          <t>86835.00</t>
        </is>
      </c>
      <c r="V1193" s="152" t="inlineStr">
        <is>
          <t>Dotykowy Dell Latitude 5490 FHD | i5-8350U 16GB 480GB SSD | Windows 11</t>
        </is>
      </c>
      <c r="W1193"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3"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3" s="152" t="inlineStr">
        <is>
          <t>Laptopy (id: d57f2a71-1adc-491b-afa0-250525dcd8e2)</t>
        </is>
      </c>
      <c r="Z1193" s="152" t="inlineStr">
        <is>
          <t>48h (2 dni)</t>
        </is>
      </c>
      <c r="AA1193" s="152" t="inlineStr">
        <is>
          <t>Polska</t>
        </is>
      </c>
      <c r="AB1193" s="152" t="inlineStr">
        <is>
          <t>wielkopolskie</t>
        </is>
      </c>
      <c r="AC1193" s="152" t="inlineStr">
        <is>
          <t>63-500</t>
        </is>
      </c>
      <c r="AD1193" s="152" t="inlineStr">
        <is>
          <t>Rogaszyce</t>
        </is>
      </c>
      <c r="AE1193" s="152" t="inlineStr">
        <is>
          <t>faktura VAT</t>
        </is>
      </c>
      <c r="AF1193" s="152" t="inlineStr">
        <is>
          <t/>
        </is>
      </c>
      <c r="AG1193" s="152" t="inlineStr">
        <is>
          <t>PL_23</t>
        </is>
      </c>
      <c r="AH1193" s="152" t="inlineStr">
        <is>
          <t/>
        </is>
      </c>
      <c r="AI1193" s="152" t="inlineStr">
        <is>
          <t>zwrot towaru (id: c9045aaf-263f-4ccb-8345-2e587a2582c1)</t>
        </is>
      </c>
      <c r="AJ1193" s="152" t="inlineStr">
        <is>
          <t>Reklamacja sprzętów używanych (id: 425f379f-eb6b-442a-ab65-521a73fe325f)</t>
        </is>
      </c>
      <c r="AK1193" s="152" t="inlineStr">
        <is>
          <t>Gwarancja 12 miesięcy  (id: 3a4325eb-aee0-4608-a867-f31f167c2a6e)</t>
        </is>
      </c>
      <c r="AL1193" s="152" t="inlineStr">
        <is>
          <t>Produkt wprowadzony od 13.12.2024</t>
        </is>
      </c>
      <c r="AM1193" s="152" t="inlineStr">
        <is>
          <t>Dell (id: 34052ea6-0a79-4f02-8e82-e7ea9638b067)</t>
        </is>
      </c>
      <c r="AN1193" s="152" t="inlineStr">
        <is>
          <t>dell (id: 3b7c108d-76b0-48cd-8fde-0ad79ef383f2)</t>
        </is>
      </c>
      <c r="AO1193" s="152" t="inlineStr">
        <is>
          <t/>
        </is>
      </c>
      <c r="AP1193" s="152" t="inlineStr">
        <is>
          <t>Używany</t>
        </is>
      </c>
      <c r="AQ1193" s="152" t="inlineStr">
        <is>
          <t>zastępcze</t>
        </is>
      </c>
      <c r="AR1193" s="152" t="inlineStr">
        <is>
          <t>Windows 10 Professional</t>
        </is>
      </c>
      <c r="AV1193" s="152" t="inlineStr">
        <is>
          <t>Latitude 5490</t>
        </is>
      </c>
      <c r="AW1193" s="152" t="inlineStr">
        <is>
          <t>Latitude 5490</t>
        </is>
      </c>
      <c r="AZ1193" s="152" t="inlineStr">
        <is>
          <t>M.2|M.2 PCIe</t>
        </is>
      </c>
      <c r="BE1193" s="152" t="inlineStr">
        <is>
          <t>Dell</t>
        </is>
      </c>
      <c r="BO1193" s="152" t="inlineStr">
        <is>
          <t>czarny</t>
        </is>
      </c>
      <c r="BW1193" s="152" t="inlineStr">
        <is>
          <t>US international (qwerty)</t>
        </is>
      </c>
      <c r="BX1193" s="152" t="inlineStr">
        <is>
          <t>0</t>
        </is>
      </c>
      <c r="BY1193" s="152" t="inlineStr">
        <is>
          <t>0</t>
        </is>
      </c>
      <c r="CF1193" s="152" t="inlineStr">
        <is>
          <t>IPS</t>
        </is>
      </c>
      <c r="CG1193" s="152" t="inlineStr">
        <is>
          <t>HDMI|USB 3.0|USB 3.1 typ C|RJ-45|D-Sub (VGA)|minijack 3,5 mm (audio)</t>
        </is>
      </c>
      <c r="CK1193" s="152" t="inlineStr">
        <is>
          <t>Wi-Fi|Bluetooth|LAN 10/100/1000 Mbps</t>
        </is>
      </c>
      <c r="CY1193" s="152" t="inlineStr">
        <is>
          <t>brak</t>
        </is>
      </c>
      <c r="CZ1193" s="152" t="inlineStr">
        <is>
          <t>Grafika zintegrowana</t>
        </is>
      </c>
      <c r="DB1193" s="152" t="inlineStr">
        <is>
          <t>Windows 10 Professional</t>
        </is>
      </c>
      <c r="DD1193" s="152" t="inlineStr">
        <is>
          <t>1.7</t>
        </is>
      </c>
      <c r="DE1193" s="152" t="inlineStr">
        <is>
          <t>4</t>
        </is>
      </c>
      <c r="DF1193" s="152" t="inlineStr">
        <is>
          <t>DDR4</t>
        </is>
      </c>
      <c r="DG1193" s="152" t="inlineStr">
        <is>
          <t>16 GB</t>
        </is>
      </c>
      <c r="DH1193" s="152" t="inlineStr">
        <is>
          <t>SSD</t>
        </is>
      </c>
      <c r="DI1193" s="152" t="inlineStr">
        <is>
          <t>480</t>
        </is>
      </c>
      <c r="DJ1193" s="152" t="inlineStr">
        <is>
          <t>standardowy</t>
        </is>
      </c>
      <c r="DQ1193" s="152" t="inlineStr">
        <is>
          <t>14</t>
        </is>
      </c>
      <c r="DV1193" s="152" t="inlineStr">
        <is>
          <t>1920 x 1080</t>
        </is>
      </c>
      <c r="DW1193" s="152" t="inlineStr">
        <is>
          <t>Intel Core i5</t>
        </is>
      </c>
      <c r="DZ1193" s="152" t="inlineStr">
        <is>
          <t>2</t>
        </is>
      </c>
      <c r="EG1193" s="152" t="inlineStr">
        <is>
          <t>Zasilacz z przewodem</t>
        </is>
      </c>
      <c r="EW1193" s="152" t="inlineStr">
        <is>
          <t>tak</t>
        </is>
      </c>
      <c r="FP1193" s="152" t="inlineStr">
        <is>
          <t>metal</t>
        </is>
      </c>
      <c r="FQ1193" s="152" t="inlineStr">
        <is>
          <t>0</t>
        </is>
      </c>
      <c r="FV1193" s="152" t="inlineStr">
        <is>
          <t>błyszcząca</t>
        </is>
      </c>
      <c r="GM1193" s="152" t="inlineStr">
        <is>
          <t>0</t>
        </is>
      </c>
      <c r="GW1193" s="152" t="inlineStr">
        <is>
          <t>klawiatura|klawiatura podświetlana|touchpad</t>
        </is>
      </c>
      <c r="IX1193" s="152" t="inlineStr">
        <is>
          <t>3.6</t>
        </is>
      </c>
      <c r="IY1193" s="152" t="inlineStr">
        <is>
          <t>6</t>
        </is>
      </c>
      <c r="JC1193" s="152" t="inlineStr">
        <is>
          <t>0</t>
        </is>
      </c>
      <c r="JG1193" s="152" t="inlineStr">
        <is>
          <t>Intel UHD Graphics 620</t>
        </is>
      </c>
      <c r="JH1193" s="152" t="inlineStr">
        <is>
          <t>współdzielona</t>
        </is>
      </c>
      <c r="LB1193" s="152" t="inlineStr">
        <is>
          <t>tak</t>
        </is>
      </c>
      <c r="LH1193" s="152" t="inlineStr">
        <is>
          <t>60</t>
        </is>
      </c>
      <c r="LI1193" s="152" t="inlineStr">
        <is>
          <t>Intel Core i5-8350U</t>
        </is>
      </c>
      <c r="LJ1193" s="152" t="inlineStr">
        <is>
          <t>32 GB</t>
        </is>
      </c>
      <c r="LK1193" s="152" t="inlineStr">
        <is>
          <t>2400</t>
        </is>
      </c>
      <c r="LL1193" s="152" t="inlineStr">
        <is>
          <t>2</t>
        </is>
      </c>
      <c r="LM1193" s="152" t="inlineStr">
        <is>
          <t>litowo-jonowy</t>
        </is>
      </c>
      <c r="LN1193" s="152" t="inlineStr">
        <is>
          <t>3</t>
        </is>
      </c>
      <c r="LO1193" s="152" t="inlineStr">
        <is>
          <t>42</t>
        </is>
      </c>
      <c r="LR1193" s="152" t="inlineStr">
        <is>
          <t>czytnik kart pamięci|głośniki|kamera|mikrofon</t>
        </is>
      </c>
    </row>
    <row r="1194">
      <c r="A1194" s="153" t="inlineStr">
        <is>
          <t>wystawiona</t>
        </is>
      </c>
      <c r="B1194"/>
      <c r="C1194" t="inlineStr">
        <is>
          <t>17957513218</t>
        </is>
      </c>
      <c r="D1194" s="154" t="inlineStr">
        <is>
          <t>https://allegro.pl/oferta/17957513218</t>
        </is>
      </c>
      <c r="G1194" s="152" t="inlineStr">
        <is>
          <t>Pomiń</t>
        </is>
      </c>
      <c r="H1194" s="152" t="inlineStr">
        <is>
          <t>Aktywna</t>
        </is>
      </c>
      <c r="I1194" s="152" t="inlineStr">
        <is>
          <t>9745c253-ea41-44e4-a296-06217b4009b3</t>
        </is>
      </c>
      <c r="J1194" s="152" t="inlineStr">
        <is>
          <t>Laptopy</t>
        </is>
      </c>
      <c r="K1194" s="152" t="inlineStr">
        <is>
          <t>Laptopy (491)</t>
        </is>
      </c>
      <c r="L1194" s="152" t="inlineStr">
        <is>
          <t/>
        </is>
      </c>
      <c r="M1194" s="152" t="inlineStr">
        <is>
          <t>10</t>
        </is>
      </c>
      <c r="N1194" s="152" t="inlineStr">
        <is>
          <t>manualna</t>
        </is>
      </c>
      <c r="O1194" s="152" t="inlineStr">
        <is>
          <t>1049.00</t>
        </is>
      </c>
      <c r="P1194" s="152" t="inlineStr">
        <is>
          <t>automatyczna</t>
        </is>
      </c>
      <c r="Q1194" s="152" t="inlineStr">
        <is>
          <t>5996.00</t>
        </is>
      </c>
      <c r="R1194" s="152" t="inlineStr">
        <is>
          <t>automatyczna</t>
        </is>
      </c>
      <c r="S1194" s="152" t="inlineStr">
        <is>
          <t>246.66</t>
        </is>
      </c>
      <c r="T1194" s="152" t="inlineStr">
        <is>
          <t>automatyczna</t>
        </is>
      </c>
      <c r="U1194" s="152" t="inlineStr">
        <is>
          <t>95985.00</t>
        </is>
      </c>
      <c r="V1194" s="152" t="inlineStr">
        <is>
          <t>Dotykowy Dell Latitude 5490 FHD | i5-8350U 16GB 960GB SSD | Windows 11</t>
        </is>
      </c>
      <c r="W1194"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4"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4" s="152" t="inlineStr">
        <is>
          <t>Laptopy (id: d57f2a71-1adc-491b-afa0-250525dcd8e2)</t>
        </is>
      </c>
      <c r="Z1194" s="152" t="inlineStr">
        <is>
          <t>48h (2 dni)</t>
        </is>
      </c>
      <c r="AA1194" s="152" t="inlineStr">
        <is>
          <t>Polska</t>
        </is>
      </c>
      <c r="AB1194" s="152" t="inlineStr">
        <is>
          <t>wielkopolskie</t>
        </is>
      </c>
      <c r="AC1194" s="152" t="inlineStr">
        <is>
          <t>63-500</t>
        </is>
      </c>
      <c r="AD1194" s="152" t="inlineStr">
        <is>
          <t>Rogaszyce</t>
        </is>
      </c>
      <c r="AE1194" s="152" t="inlineStr">
        <is>
          <t>faktura VAT</t>
        </is>
      </c>
      <c r="AF1194" s="152" t="inlineStr">
        <is>
          <t/>
        </is>
      </c>
      <c r="AG1194" s="152" t="inlineStr">
        <is>
          <t>PL_23</t>
        </is>
      </c>
      <c r="AH1194" s="152" t="inlineStr">
        <is>
          <t/>
        </is>
      </c>
      <c r="AI1194" s="152" t="inlineStr">
        <is>
          <t>zwrot towaru (id: c9045aaf-263f-4ccb-8345-2e587a2582c1)</t>
        </is>
      </c>
      <c r="AJ1194" s="152" t="inlineStr">
        <is>
          <t>Reklamacja sprzętów używanych (id: 425f379f-eb6b-442a-ab65-521a73fe325f)</t>
        </is>
      </c>
      <c r="AK1194" s="152" t="inlineStr">
        <is>
          <t>Gwarancja 12 miesięcy  (id: 3a4325eb-aee0-4608-a867-f31f167c2a6e)</t>
        </is>
      </c>
      <c r="AL1194" s="152" t="inlineStr">
        <is>
          <t>Produkt wprowadzony od 13.12.2024</t>
        </is>
      </c>
      <c r="AM1194" s="152" t="inlineStr">
        <is>
          <t>Dell (id: 34052ea6-0a79-4f02-8e82-e7ea9638b067)</t>
        </is>
      </c>
      <c r="AN1194" s="152" t="inlineStr">
        <is>
          <t>dell (id: 3b7c108d-76b0-48cd-8fde-0ad79ef383f2)</t>
        </is>
      </c>
      <c r="AO1194" s="152" t="inlineStr">
        <is>
          <t/>
        </is>
      </c>
      <c r="AP1194" s="152" t="inlineStr">
        <is>
          <t>Używany</t>
        </is>
      </c>
      <c r="AQ1194" s="152" t="inlineStr">
        <is>
          <t>zastępcze</t>
        </is>
      </c>
      <c r="AR1194" s="152" t="inlineStr">
        <is>
          <t>Windows 10 Professional</t>
        </is>
      </c>
      <c r="AV1194" s="152" t="inlineStr">
        <is>
          <t>Latitude 5490</t>
        </is>
      </c>
      <c r="AW1194" s="152" t="inlineStr">
        <is>
          <t>Latitude 5490</t>
        </is>
      </c>
      <c r="AZ1194" s="152" t="inlineStr">
        <is>
          <t>M.2|M.2 PCIe</t>
        </is>
      </c>
      <c r="BE1194" s="152" t="inlineStr">
        <is>
          <t>Dell</t>
        </is>
      </c>
      <c r="BO1194" s="152" t="inlineStr">
        <is>
          <t>czarny</t>
        </is>
      </c>
      <c r="BW1194" s="152" t="inlineStr">
        <is>
          <t>US international (qwerty)</t>
        </is>
      </c>
      <c r="BX1194" s="152" t="inlineStr">
        <is>
          <t>0</t>
        </is>
      </c>
      <c r="BY1194" s="152" t="inlineStr">
        <is>
          <t>0</t>
        </is>
      </c>
      <c r="CF1194" s="152" t="inlineStr">
        <is>
          <t>IPS</t>
        </is>
      </c>
      <c r="CG1194" s="152" t="inlineStr">
        <is>
          <t>HDMI|USB 3.0|USB 3.1 typ C|RJ-45|D-Sub (VGA)|minijack 3,5 mm (audio)</t>
        </is>
      </c>
      <c r="CK1194" s="152" t="inlineStr">
        <is>
          <t>Wi-Fi|Bluetooth|LAN 10/100/1000 Mbps</t>
        </is>
      </c>
      <c r="CY1194" s="152" t="inlineStr">
        <is>
          <t>brak</t>
        </is>
      </c>
      <c r="CZ1194" s="152" t="inlineStr">
        <is>
          <t>Grafika zintegrowana</t>
        </is>
      </c>
      <c r="DB1194" s="152" t="inlineStr">
        <is>
          <t>Windows 10 Professional</t>
        </is>
      </c>
      <c r="DD1194" s="152" t="inlineStr">
        <is>
          <t>1.7</t>
        </is>
      </c>
      <c r="DE1194" s="152" t="inlineStr">
        <is>
          <t>4</t>
        </is>
      </c>
      <c r="DF1194" s="152" t="inlineStr">
        <is>
          <t>DDR4</t>
        </is>
      </c>
      <c r="DG1194" s="152" t="inlineStr">
        <is>
          <t>16 GB</t>
        </is>
      </c>
      <c r="DH1194" s="152" t="inlineStr">
        <is>
          <t>SSD</t>
        </is>
      </c>
      <c r="DI1194" s="152" t="inlineStr">
        <is>
          <t>960</t>
        </is>
      </c>
      <c r="DJ1194" s="152" t="inlineStr">
        <is>
          <t>standardowy</t>
        </is>
      </c>
      <c r="DQ1194" s="152" t="inlineStr">
        <is>
          <t>14</t>
        </is>
      </c>
      <c r="DV1194" s="152" t="inlineStr">
        <is>
          <t>1920 x 1080</t>
        </is>
      </c>
      <c r="DW1194" s="152" t="inlineStr">
        <is>
          <t>Intel Core i5</t>
        </is>
      </c>
      <c r="DZ1194" s="152" t="inlineStr">
        <is>
          <t>2</t>
        </is>
      </c>
      <c r="EG1194" s="152" t="inlineStr">
        <is>
          <t>Zasilacz z przewodem</t>
        </is>
      </c>
      <c r="EW1194" s="152" t="inlineStr">
        <is>
          <t>tak</t>
        </is>
      </c>
      <c r="FP1194" s="152" t="inlineStr">
        <is>
          <t>metal</t>
        </is>
      </c>
      <c r="FQ1194" s="152" t="inlineStr">
        <is>
          <t>0</t>
        </is>
      </c>
      <c r="FV1194" s="152" t="inlineStr">
        <is>
          <t>błyszcząca</t>
        </is>
      </c>
      <c r="GM1194" s="152" t="inlineStr">
        <is>
          <t>0</t>
        </is>
      </c>
      <c r="GW1194" s="152" t="inlineStr">
        <is>
          <t>klawiatura|klawiatura podświetlana|touchpad</t>
        </is>
      </c>
      <c r="IX1194" s="152" t="inlineStr">
        <is>
          <t>3.6</t>
        </is>
      </c>
      <c r="IY1194" s="152" t="inlineStr">
        <is>
          <t>6</t>
        </is>
      </c>
      <c r="JC1194" s="152" t="inlineStr">
        <is>
          <t>0</t>
        </is>
      </c>
      <c r="JG1194" s="152" t="inlineStr">
        <is>
          <t>Intel UHD Graphics 620</t>
        </is>
      </c>
      <c r="JH1194" s="152" t="inlineStr">
        <is>
          <t>współdzielona</t>
        </is>
      </c>
      <c r="LB1194" s="152" t="inlineStr">
        <is>
          <t>tak</t>
        </is>
      </c>
      <c r="LH1194" s="152" t="inlineStr">
        <is>
          <t>60</t>
        </is>
      </c>
      <c r="LI1194" s="152" t="inlineStr">
        <is>
          <t>Intel Core i5-8350U</t>
        </is>
      </c>
      <c r="LJ1194" s="152" t="inlineStr">
        <is>
          <t>32 GB</t>
        </is>
      </c>
      <c r="LK1194" s="152" t="inlineStr">
        <is>
          <t>2400</t>
        </is>
      </c>
      <c r="LL1194" s="152" t="inlineStr">
        <is>
          <t>2</t>
        </is>
      </c>
      <c r="LM1194" s="152" t="inlineStr">
        <is>
          <t>litowo-jonowy</t>
        </is>
      </c>
      <c r="LN1194" s="152" t="inlineStr">
        <is>
          <t>3</t>
        </is>
      </c>
      <c r="LO1194" s="152" t="inlineStr">
        <is>
          <t>42</t>
        </is>
      </c>
      <c r="LR1194" s="152" t="inlineStr">
        <is>
          <t>czytnik kart pamięci|głośniki|kamera|mikrofon</t>
        </is>
      </c>
    </row>
    <row r="1195">
      <c r="A1195" s="153" t="inlineStr">
        <is>
          <t>wystawiona</t>
        </is>
      </c>
      <c r="B1195"/>
      <c r="C1195" t="inlineStr">
        <is>
          <t>17957529593</t>
        </is>
      </c>
      <c r="D1195" s="154" t="inlineStr">
        <is>
          <t>https://allegro.pl/oferta/17957529593</t>
        </is>
      </c>
      <c r="G1195" s="152" t="inlineStr">
        <is>
          <t>Pomiń</t>
        </is>
      </c>
      <c r="H1195" s="152" t="inlineStr">
        <is>
          <t>Aktywna</t>
        </is>
      </c>
      <c r="I1195" s="152" t="inlineStr">
        <is>
          <t>aeae00c7-2ee7-4fc0-92e2-826883f3e77d</t>
        </is>
      </c>
      <c r="J1195" s="152" t="inlineStr">
        <is>
          <t>Laptopy</t>
        </is>
      </c>
      <c r="K1195" s="152" t="inlineStr">
        <is>
          <t>Laptopy (491)</t>
        </is>
      </c>
      <c r="L1195" s="152" t="inlineStr">
        <is>
          <t/>
        </is>
      </c>
      <c r="M1195" s="152" t="inlineStr">
        <is>
          <t>10</t>
        </is>
      </c>
      <c r="N1195" s="152" t="inlineStr">
        <is>
          <t>manualna</t>
        </is>
      </c>
      <c r="O1195" s="152" t="inlineStr">
        <is>
          <t>1099.00</t>
        </is>
      </c>
      <c r="P1195" s="152" t="inlineStr">
        <is>
          <t>automatyczna</t>
        </is>
      </c>
      <c r="Q1195" s="152" t="inlineStr">
        <is>
          <t>6282.00</t>
        </is>
      </c>
      <c r="R1195" s="152" t="inlineStr">
        <is>
          <t>automatyczna</t>
        </is>
      </c>
      <c r="S1195" s="152" t="inlineStr">
        <is>
          <t>258.42</t>
        </is>
      </c>
      <c r="T1195" s="152" t="inlineStr">
        <is>
          <t>automatyczna</t>
        </is>
      </c>
      <c r="U1195" s="152" t="inlineStr">
        <is>
          <t>100560.00</t>
        </is>
      </c>
      <c r="V1195" s="152" t="inlineStr">
        <is>
          <t>Dotykowy Dell Latitude 5490 FHD | i5-8350U 32GB 256GB SSD | Windows 11</t>
        </is>
      </c>
      <c r="W1195"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5"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5" s="152" t="inlineStr">
        <is>
          <t>Laptopy (id: d57f2a71-1adc-491b-afa0-250525dcd8e2)</t>
        </is>
      </c>
      <c r="Z1195" s="152" t="inlineStr">
        <is>
          <t>48h (2 dni)</t>
        </is>
      </c>
      <c r="AA1195" s="152" t="inlineStr">
        <is>
          <t>Polska</t>
        </is>
      </c>
      <c r="AB1195" s="152" t="inlineStr">
        <is>
          <t>wielkopolskie</t>
        </is>
      </c>
      <c r="AC1195" s="152" t="inlineStr">
        <is>
          <t>63-500</t>
        </is>
      </c>
      <c r="AD1195" s="152" t="inlineStr">
        <is>
          <t>Rogaszyce</t>
        </is>
      </c>
      <c r="AE1195" s="152" t="inlineStr">
        <is>
          <t>faktura VAT</t>
        </is>
      </c>
      <c r="AF1195" s="152" t="inlineStr">
        <is>
          <t/>
        </is>
      </c>
      <c r="AG1195" s="152" t="inlineStr">
        <is>
          <t>PL_23</t>
        </is>
      </c>
      <c r="AH1195" s="152" t="inlineStr">
        <is>
          <t/>
        </is>
      </c>
      <c r="AI1195" s="152" t="inlineStr">
        <is>
          <t>zwrot towaru (id: c9045aaf-263f-4ccb-8345-2e587a2582c1)</t>
        </is>
      </c>
      <c r="AJ1195" s="152" t="inlineStr">
        <is>
          <t>Reklamacja sprzętów używanych (id: 425f379f-eb6b-442a-ab65-521a73fe325f)</t>
        </is>
      </c>
      <c r="AK1195" s="152" t="inlineStr">
        <is>
          <t>Gwarancja 12 miesięcy  (id: 3a4325eb-aee0-4608-a867-f31f167c2a6e)</t>
        </is>
      </c>
      <c r="AL1195" s="152" t="inlineStr">
        <is>
          <t>Produkt wprowadzony od 13.12.2024</t>
        </is>
      </c>
      <c r="AM1195" s="152" t="inlineStr">
        <is>
          <t>Dell (id: 34052ea6-0a79-4f02-8e82-e7ea9638b067)</t>
        </is>
      </c>
      <c r="AN1195" s="152" t="inlineStr">
        <is>
          <t>dell (id: 3b7c108d-76b0-48cd-8fde-0ad79ef383f2)</t>
        </is>
      </c>
      <c r="AO1195" s="152" t="inlineStr">
        <is>
          <t/>
        </is>
      </c>
      <c r="AP1195" s="152" t="inlineStr">
        <is>
          <t>Używany</t>
        </is>
      </c>
      <c r="AQ1195" s="152" t="inlineStr">
        <is>
          <t>zastępcze</t>
        </is>
      </c>
      <c r="AR1195" s="152" t="inlineStr">
        <is>
          <t>Windows 10 Professional</t>
        </is>
      </c>
      <c r="AV1195" s="152" t="inlineStr">
        <is>
          <t>Latitude 5490</t>
        </is>
      </c>
      <c r="AW1195" s="152" t="inlineStr">
        <is>
          <t>Latitude 5490</t>
        </is>
      </c>
      <c r="AZ1195" s="152" t="inlineStr">
        <is>
          <t>M.2|M.2 PCIe</t>
        </is>
      </c>
      <c r="BE1195" s="152" t="inlineStr">
        <is>
          <t>Dell</t>
        </is>
      </c>
      <c r="BO1195" s="152" t="inlineStr">
        <is>
          <t>czarny</t>
        </is>
      </c>
      <c r="BW1195" s="152" t="inlineStr">
        <is>
          <t>US international (qwerty)</t>
        </is>
      </c>
      <c r="BX1195" s="152" t="inlineStr">
        <is>
          <t>0</t>
        </is>
      </c>
      <c r="BY1195" s="152" t="inlineStr">
        <is>
          <t>0</t>
        </is>
      </c>
      <c r="CF1195" s="152" t="inlineStr">
        <is>
          <t>IPS</t>
        </is>
      </c>
      <c r="CG1195" s="152" t="inlineStr">
        <is>
          <t>HDMI|USB 3.0|USB 3.1 typ C|RJ-45|D-Sub (VGA)|minijack 3,5 mm (audio)</t>
        </is>
      </c>
      <c r="CK1195" s="152" t="inlineStr">
        <is>
          <t>Wi-Fi|Bluetooth|LAN 10/100/1000 Mbps</t>
        </is>
      </c>
      <c r="CY1195" s="152" t="inlineStr">
        <is>
          <t>brak</t>
        </is>
      </c>
      <c r="CZ1195" s="152" t="inlineStr">
        <is>
          <t>Grafika zintegrowana</t>
        </is>
      </c>
      <c r="DB1195" s="152" t="inlineStr">
        <is>
          <t>Windows 10 Professional</t>
        </is>
      </c>
      <c r="DD1195" s="152" t="inlineStr">
        <is>
          <t>1.7</t>
        </is>
      </c>
      <c r="DE1195" s="152" t="inlineStr">
        <is>
          <t>4</t>
        </is>
      </c>
      <c r="DF1195" s="152" t="inlineStr">
        <is>
          <t>DDR4</t>
        </is>
      </c>
      <c r="DG1195" s="152" t="inlineStr">
        <is>
          <t>32 GB</t>
        </is>
      </c>
      <c r="DH1195" s="152" t="inlineStr">
        <is>
          <t>SSD</t>
        </is>
      </c>
      <c r="DI1195" s="152" t="inlineStr">
        <is>
          <t>256</t>
        </is>
      </c>
      <c r="DJ1195" s="152" t="inlineStr">
        <is>
          <t>standardowy</t>
        </is>
      </c>
      <c r="DQ1195" s="152" t="inlineStr">
        <is>
          <t>14</t>
        </is>
      </c>
      <c r="DV1195" s="152" t="inlineStr">
        <is>
          <t>1920 x 1080</t>
        </is>
      </c>
      <c r="DW1195" s="152" t="inlineStr">
        <is>
          <t>Intel Core i5</t>
        </is>
      </c>
      <c r="DZ1195" s="152" t="inlineStr">
        <is>
          <t>2</t>
        </is>
      </c>
      <c r="EG1195" s="152" t="inlineStr">
        <is>
          <t>Zasilacz z przewodem</t>
        </is>
      </c>
      <c r="EW1195" s="152" t="inlineStr">
        <is>
          <t>tak</t>
        </is>
      </c>
      <c r="FP1195" s="152" t="inlineStr">
        <is>
          <t>metal</t>
        </is>
      </c>
      <c r="FQ1195" s="152" t="inlineStr">
        <is>
          <t>0</t>
        </is>
      </c>
      <c r="FV1195" s="152" t="inlineStr">
        <is>
          <t>błyszcząca</t>
        </is>
      </c>
      <c r="GM1195" s="152" t="inlineStr">
        <is>
          <t>0</t>
        </is>
      </c>
      <c r="GW1195" s="152" t="inlineStr">
        <is>
          <t>klawiatura|klawiatura podświetlana|touchpad</t>
        </is>
      </c>
      <c r="IX1195" s="152" t="inlineStr">
        <is>
          <t>3.6</t>
        </is>
      </c>
      <c r="IY1195" s="152" t="inlineStr">
        <is>
          <t>6</t>
        </is>
      </c>
      <c r="JC1195" s="152" t="inlineStr">
        <is>
          <t>0</t>
        </is>
      </c>
      <c r="JG1195" s="152" t="inlineStr">
        <is>
          <t>Intel UHD Graphics 620</t>
        </is>
      </c>
      <c r="JH1195" s="152" t="inlineStr">
        <is>
          <t>współdzielona</t>
        </is>
      </c>
      <c r="LB1195" s="152" t="inlineStr">
        <is>
          <t>tak</t>
        </is>
      </c>
      <c r="LH1195" s="152" t="inlineStr">
        <is>
          <t>60</t>
        </is>
      </c>
      <c r="LI1195" s="152" t="inlineStr">
        <is>
          <t>Intel Core i5-8350U</t>
        </is>
      </c>
      <c r="LJ1195" s="152" t="inlineStr">
        <is>
          <t>32 GB</t>
        </is>
      </c>
      <c r="LK1195" s="152" t="inlineStr">
        <is>
          <t>2400</t>
        </is>
      </c>
      <c r="LL1195" s="152" t="inlineStr">
        <is>
          <t>2</t>
        </is>
      </c>
      <c r="LM1195" s="152" t="inlineStr">
        <is>
          <t>litowo-jonowy</t>
        </is>
      </c>
      <c r="LN1195" s="152" t="inlineStr">
        <is>
          <t>3</t>
        </is>
      </c>
      <c r="LO1195" s="152" t="inlineStr">
        <is>
          <t>42</t>
        </is>
      </c>
      <c r="LR1195" s="152" t="inlineStr">
        <is>
          <t>czytnik kart pamięci|głośniki|kamera|mikrofon</t>
        </is>
      </c>
    </row>
    <row r="1196">
      <c r="A1196" s="153" t="inlineStr">
        <is>
          <t>wystawiona</t>
        </is>
      </c>
      <c r="B1196"/>
      <c r="C1196" t="inlineStr">
        <is>
          <t>17957535430</t>
        </is>
      </c>
      <c r="D1196" s="154" t="inlineStr">
        <is>
          <t>https://allegro.pl/oferta/17957535430</t>
        </is>
      </c>
      <c r="G1196" s="152" t="inlineStr">
        <is>
          <t>Pomiń</t>
        </is>
      </c>
      <c r="H1196" s="152" t="inlineStr">
        <is>
          <t>Aktywna</t>
        </is>
      </c>
      <c r="I1196" s="152" t="inlineStr">
        <is>
          <t>d7fa6cf7-8f29-4c23-9e9f-c94594054a55</t>
        </is>
      </c>
      <c r="J1196" s="152" t="inlineStr">
        <is>
          <t>Laptopy</t>
        </is>
      </c>
      <c r="K1196" s="152" t="inlineStr">
        <is>
          <t>Laptopy (491)</t>
        </is>
      </c>
      <c r="L1196" s="152" t="inlineStr">
        <is>
          <t/>
        </is>
      </c>
      <c r="M1196" s="152" t="inlineStr">
        <is>
          <t>10</t>
        </is>
      </c>
      <c r="N1196" s="152" t="inlineStr">
        <is>
          <t>manualna</t>
        </is>
      </c>
      <c r="O1196" s="152" t="inlineStr">
        <is>
          <t>1149.00</t>
        </is>
      </c>
      <c r="P1196" s="152" t="inlineStr">
        <is>
          <t>automatyczna</t>
        </is>
      </c>
      <c r="Q1196" s="152" t="inlineStr">
        <is>
          <t>6567.00</t>
        </is>
      </c>
      <c r="R1196" s="152" t="inlineStr">
        <is>
          <t>automatyczna</t>
        </is>
      </c>
      <c r="S1196" s="152" t="inlineStr">
        <is>
          <t>270.17</t>
        </is>
      </c>
      <c r="T1196" s="152" t="inlineStr">
        <is>
          <t>automatyczna</t>
        </is>
      </c>
      <c r="U1196" s="152" t="inlineStr">
        <is>
          <t>105135.00</t>
        </is>
      </c>
      <c r="V1196" s="152" t="inlineStr">
        <is>
          <t>Dotykowy Dell Latitude 5490 FHD | i5-8350U 32GB 480GB SSD | Windows 11</t>
        </is>
      </c>
      <c r="W1196"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6"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6" s="152" t="inlineStr">
        <is>
          <t>Laptopy (id: d57f2a71-1adc-491b-afa0-250525dcd8e2)</t>
        </is>
      </c>
      <c r="Z1196" s="152" t="inlineStr">
        <is>
          <t>48h (2 dni)</t>
        </is>
      </c>
      <c r="AA1196" s="152" t="inlineStr">
        <is>
          <t>Polska</t>
        </is>
      </c>
      <c r="AB1196" s="152" t="inlineStr">
        <is>
          <t>wielkopolskie</t>
        </is>
      </c>
      <c r="AC1196" s="152" t="inlineStr">
        <is>
          <t>63-500</t>
        </is>
      </c>
      <c r="AD1196" s="152" t="inlineStr">
        <is>
          <t>Rogaszyce</t>
        </is>
      </c>
      <c r="AE1196" s="152" t="inlineStr">
        <is>
          <t>faktura VAT</t>
        </is>
      </c>
      <c r="AF1196" s="152" t="inlineStr">
        <is>
          <t/>
        </is>
      </c>
      <c r="AG1196" s="152" t="inlineStr">
        <is>
          <t>PL_23</t>
        </is>
      </c>
      <c r="AH1196" s="152" t="inlineStr">
        <is>
          <t/>
        </is>
      </c>
      <c r="AI1196" s="152" t="inlineStr">
        <is>
          <t>zwrot towaru (id: c9045aaf-263f-4ccb-8345-2e587a2582c1)</t>
        </is>
      </c>
      <c r="AJ1196" s="152" t="inlineStr">
        <is>
          <t>Reklamacja sprzętów używanych (id: 425f379f-eb6b-442a-ab65-521a73fe325f)</t>
        </is>
      </c>
      <c r="AK1196" s="152" t="inlineStr">
        <is>
          <t>Gwarancja 12 miesięcy  (id: 3a4325eb-aee0-4608-a867-f31f167c2a6e)</t>
        </is>
      </c>
      <c r="AL1196" s="152" t="inlineStr">
        <is>
          <t>Produkt wprowadzony od 13.12.2024</t>
        </is>
      </c>
      <c r="AM1196" s="152" t="inlineStr">
        <is>
          <t>Dell (id: 34052ea6-0a79-4f02-8e82-e7ea9638b067)</t>
        </is>
      </c>
      <c r="AN1196" s="152" t="inlineStr">
        <is>
          <t>dell (id: 3b7c108d-76b0-48cd-8fde-0ad79ef383f2)</t>
        </is>
      </c>
      <c r="AO1196" s="152" t="inlineStr">
        <is>
          <t/>
        </is>
      </c>
      <c r="AP1196" s="152" t="inlineStr">
        <is>
          <t>Używany</t>
        </is>
      </c>
      <c r="AQ1196" s="152" t="inlineStr">
        <is>
          <t>zastępcze</t>
        </is>
      </c>
      <c r="AR1196" s="152" t="inlineStr">
        <is>
          <t>Windows 10 Professional</t>
        </is>
      </c>
      <c r="AV1196" s="152" t="inlineStr">
        <is>
          <t>Latitude 5490</t>
        </is>
      </c>
      <c r="AW1196" s="152" t="inlineStr">
        <is>
          <t>Latitude 5490</t>
        </is>
      </c>
      <c r="AZ1196" s="152" t="inlineStr">
        <is>
          <t>M.2|M.2 PCIe</t>
        </is>
      </c>
      <c r="BE1196" s="152" t="inlineStr">
        <is>
          <t>Dell</t>
        </is>
      </c>
      <c r="BO1196" s="152" t="inlineStr">
        <is>
          <t>czarny</t>
        </is>
      </c>
      <c r="BW1196" s="152" t="inlineStr">
        <is>
          <t>US international (qwerty)</t>
        </is>
      </c>
      <c r="BX1196" s="152" t="inlineStr">
        <is>
          <t>0</t>
        </is>
      </c>
      <c r="BY1196" s="152" t="inlineStr">
        <is>
          <t>0</t>
        </is>
      </c>
      <c r="CF1196" s="152" t="inlineStr">
        <is>
          <t>IPS</t>
        </is>
      </c>
      <c r="CG1196" s="152" t="inlineStr">
        <is>
          <t>HDMI|USB 3.0|USB 3.1 typ C|RJ-45|D-Sub (VGA)|minijack 3,5 mm (audio)</t>
        </is>
      </c>
      <c r="CK1196" s="152" t="inlineStr">
        <is>
          <t>Wi-Fi|Bluetooth|LAN 10/100/1000 Mbps</t>
        </is>
      </c>
      <c r="CY1196" s="152" t="inlineStr">
        <is>
          <t>brak</t>
        </is>
      </c>
      <c r="CZ1196" s="152" t="inlineStr">
        <is>
          <t>Grafika zintegrowana</t>
        </is>
      </c>
      <c r="DB1196" s="152" t="inlineStr">
        <is>
          <t>Windows 10 Professional</t>
        </is>
      </c>
      <c r="DD1196" s="152" t="inlineStr">
        <is>
          <t>1.7</t>
        </is>
      </c>
      <c r="DE1196" s="152" t="inlineStr">
        <is>
          <t>4</t>
        </is>
      </c>
      <c r="DF1196" s="152" t="inlineStr">
        <is>
          <t>DDR4</t>
        </is>
      </c>
      <c r="DG1196" s="152" t="inlineStr">
        <is>
          <t>32 GB</t>
        </is>
      </c>
      <c r="DH1196" s="152" t="inlineStr">
        <is>
          <t>SSD</t>
        </is>
      </c>
      <c r="DI1196" s="152" t="inlineStr">
        <is>
          <t>480</t>
        </is>
      </c>
      <c r="DJ1196" s="152" t="inlineStr">
        <is>
          <t>standardowy</t>
        </is>
      </c>
      <c r="DQ1196" s="152" t="inlineStr">
        <is>
          <t>14</t>
        </is>
      </c>
      <c r="DV1196" s="152" t="inlineStr">
        <is>
          <t>1920 x 1080</t>
        </is>
      </c>
      <c r="DW1196" s="152" t="inlineStr">
        <is>
          <t>Intel Core i5</t>
        </is>
      </c>
      <c r="DZ1196" s="152" t="inlineStr">
        <is>
          <t>2</t>
        </is>
      </c>
      <c r="EG1196" s="152" t="inlineStr">
        <is>
          <t>Zasilacz z przewodem</t>
        </is>
      </c>
      <c r="EW1196" s="152" t="inlineStr">
        <is>
          <t>tak</t>
        </is>
      </c>
      <c r="FP1196" s="152" t="inlineStr">
        <is>
          <t>metal</t>
        </is>
      </c>
      <c r="FQ1196" s="152" t="inlineStr">
        <is>
          <t>0</t>
        </is>
      </c>
      <c r="FV1196" s="152" t="inlineStr">
        <is>
          <t>błyszcząca</t>
        </is>
      </c>
      <c r="GM1196" s="152" t="inlineStr">
        <is>
          <t>0</t>
        </is>
      </c>
      <c r="GW1196" s="152" t="inlineStr">
        <is>
          <t>klawiatura|klawiatura podświetlana|touchpad</t>
        </is>
      </c>
      <c r="IX1196" s="152" t="inlineStr">
        <is>
          <t>3.6</t>
        </is>
      </c>
      <c r="IY1196" s="152" t="inlineStr">
        <is>
          <t>6</t>
        </is>
      </c>
      <c r="JC1196" s="152" t="inlineStr">
        <is>
          <t>0</t>
        </is>
      </c>
      <c r="JG1196" s="152" t="inlineStr">
        <is>
          <t>Intel UHD Graphics 620</t>
        </is>
      </c>
      <c r="JH1196" s="152" t="inlineStr">
        <is>
          <t>współdzielona</t>
        </is>
      </c>
      <c r="LB1196" s="152" t="inlineStr">
        <is>
          <t>tak</t>
        </is>
      </c>
      <c r="LH1196" s="152" t="inlineStr">
        <is>
          <t>60</t>
        </is>
      </c>
      <c r="LI1196" s="152" t="inlineStr">
        <is>
          <t>Intel Core i5-8350U</t>
        </is>
      </c>
      <c r="LJ1196" s="152" t="inlineStr">
        <is>
          <t>32 GB</t>
        </is>
      </c>
      <c r="LK1196" s="152" t="inlineStr">
        <is>
          <t>2400</t>
        </is>
      </c>
      <c r="LL1196" s="152" t="inlineStr">
        <is>
          <t>2</t>
        </is>
      </c>
      <c r="LM1196" s="152" t="inlineStr">
        <is>
          <t>litowo-jonowy</t>
        </is>
      </c>
      <c r="LN1196" s="152" t="inlineStr">
        <is>
          <t>3</t>
        </is>
      </c>
      <c r="LO1196" s="152" t="inlineStr">
        <is>
          <t>42</t>
        </is>
      </c>
      <c r="LR1196" s="152" t="inlineStr">
        <is>
          <t>czytnik kart pamięci|głośniki|kamera|mikrofon</t>
        </is>
      </c>
    </row>
    <row r="1197">
      <c r="A1197" s="153" t="inlineStr">
        <is>
          <t>wystawiona</t>
        </is>
      </c>
      <c r="B1197"/>
      <c r="C1197" t="inlineStr">
        <is>
          <t>17957537916</t>
        </is>
      </c>
      <c r="D1197" s="154" t="inlineStr">
        <is>
          <t>https://allegro.pl/oferta/17957537916</t>
        </is>
      </c>
      <c r="G1197" s="152" t="inlineStr">
        <is>
          <t>Pomiń</t>
        </is>
      </c>
      <c r="H1197" s="152" t="inlineStr">
        <is>
          <t>Aktywna</t>
        </is>
      </c>
      <c r="I1197" s="152" t="inlineStr">
        <is>
          <t>f9e8f8e8-c593-446b-ba3f-47a2815f2fc9</t>
        </is>
      </c>
      <c r="J1197" s="152" t="inlineStr">
        <is>
          <t>Laptopy</t>
        </is>
      </c>
      <c r="K1197" s="152" t="inlineStr">
        <is>
          <t>Laptopy (491)</t>
        </is>
      </c>
      <c r="L1197" s="152" t="inlineStr">
        <is>
          <t/>
        </is>
      </c>
      <c r="M1197" s="152" t="inlineStr">
        <is>
          <t>10</t>
        </is>
      </c>
      <c r="N1197" s="152" t="inlineStr">
        <is>
          <t>manualna</t>
        </is>
      </c>
      <c r="O1197" s="152" t="inlineStr">
        <is>
          <t>1249.00</t>
        </is>
      </c>
      <c r="P1197" s="152" t="inlineStr">
        <is>
          <t>automatyczna</t>
        </is>
      </c>
      <c r="Q1197" s="152" t="inlineStr">
        <is>
          <t>7139.00</t>
        </is>
      </c>
      <c r="R1197" s="152" t="inlineStr">
        <is>
          <t>automatyczna</t>
        </is>
      </c>
      <c r="S1197" s="152" t="inlineStr">
        <is>
          <t>293.69</t>
        </is>
      </c>
      <c r="T1197" s="152" t="inlineStr">
        <is>
          <t>automatyczna</t>
        </is>
      </c>
      <c r="U1197" s="152" t="inlineStr">
        <is>
          <t>114285.00</t>
        </is>
      </c>
      <c r="V1197" s="152" t="inlineStr">
        <is>
          <t>Dotykowy Dell Latitude 5490 FHD | i5-8350U 32GB 960GB SSD | Windows 11</t>
        </is>
      </c>
      <c r="W1197"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7"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&lt;/b&gt;Bez wad&lt;/p&gt;&lt;p&gt;&lt;b&gt;✔️ Stan obudowy:&lt;/b&gt; Normalne,delikatne ślady użytkowania&lt;/p&gt;"}]},{"items":[{"type":"IMAGE","url":"https://a.allegroimg.com/original/11527c/e4dcf9d0470f8ab344bb33cec92f"},{"type":"TEXT","content":"&lt;h2&gt;Specyfikacja&lt;/h2&gt;&lt;ul&gt;&lt;li&gt;Laptop:&amp;nbsp;Dell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7" s="152" t="inlineStr">
        <is>
          <t>Laptopy (id: d57f2a71-1adc-491b-afa0-250525dcd8e2)</t>
        </is>
      </c>
      <c r="Z1197" s="152" t="inlineStr">
        <is>
          <t>48h (2 dni)</t>
        </is>
      </c>
      <c r="AA1197" s="152" t="inlineStr">
        <is>
          <t>Polska</t>
        </is>
      </c>
      <c r="AB1197" s="152" t="inlineStr">
        <is>
          <t>wielkopolskie</t>
        </is>
      </c>
      <c r="AC1197" s="152" t="inlineStr">
        <is>
          <t>63-500</t>
        </is>
      </c>
      <c r="AD1197" s="152" t="inlineStr">
        <is>
          <t>Rogaszyce</t>
        </is>
      </c>
      <c r="AE1197" s="152" t="inlineStr">
        <is>
          <t>faktura VAT</t>
        </is>
      </c>
      <c r="AF1197" s="152" t="inlineStr">
        <is>
          <t/>
        </is>
      </c>
      <c r="AG1197" s="152" t="inlineStr">
        <is>
          <t>PL_23</t>
        </is>
      </c>
      <c r="AH1197" s="152" t="inlineStr">
        <is>
          <t/>
        </is>
      </c>
      <c r="AI1197" s="152" t="inlineStr">
        <is>
          <t>zwrot towaru (id: c9045aaf-263f-4ccb-8345-2e587a2582c1)</t>
        </is>
      </c>
      <c r="AJ1197" s="152" t="inlineStr">
        <is>
          <t>Reklamacja sprzętów używanych (id: 425f379f-eb6b-442a-ab65-521a73fe325f)</t>
        </is>
      </c>
      <c r="AK1197" s="152" t="inlineStr">
        <is>
          <t>Gwarancja 12 miesięcy  (id: 3a4325eb-aee0-4608-a867-f31f167c2a6e)</t>
        </is>
      </c>
      <c r="AL1197" s="152" t="inlineStr">
        <is>
          <t>Produkt wprowadzony od 13.12.2024</t>
        </is>
      </c>
      <c r="AM1197" s="152" t="inlineStr">
        <is>
          <t>Dell (id: 34052ea6-0a79-4f02-8e82-e7ea9638b067)</t>
        </is>
      </c>
      <c r="AN1197" s="152" t="inlineStr">
        <is>
          <t>dell (id: 3b7c108d-76b0-48cd-8fde-0ad79ef383f2)</t>
        </is>
      </c>
      <c r="AO1197" s="152" t="inlineStr">
        <is>
          <t/>
        </is>
      </c>
      <c r="AP1197" s="152" t="inlineStr">
        <is>
          <t>Używany</t>
        </is>
      </c>
      <c r="AQ1197" s="152" t="inlineStr">
        <is>
          <t>zastępcze</t>
        </is>
      </c>
      <c r="AR1197" s="152" t="inlineStr">
        <is>
          <t>Windows 10 Professional</t>
        </is>
      </c>
      <c r="AV1197" s="152" t="inlineStr">
        <is>
          <t>Latitude 5490</t>
        </is>
      </c>
      <c r="AW1197" s="152" t="inlineStr">
        <is>
          <t>Latitude 5490</t>
        </is>
      </c>
      <c r="AZ1197" s="152" t="inlineStr">
        <is>
          <t>M.2|M.2 PCIe</t>
        </is>
      </c>
      <c r="BE1197" s="152" t="inlineStr">
        <is>
          <t>Dell</t>
        </is>
      </c>
      <c r="BO1197" s="152" t="inlineStr">
        <is>
          <t>czarny</t>
        </is>
      </c>
      <c r="BW1197" s="152" t="inlineStr">
        <is>
          <t>US international (qwerty)</t>
        </is>
      </c>
      <c r="BX1197" s="152" t="inlineStr">
        <is>
          <t>0</t>
        </is>
      </c>
      <c r="BY1197" s="152" t="inlineStr">
        <is>
          <t>0</t>
        </is>
      </c>
      <c r="CF1197" s="152" t="inlineStr">
        <is>
          <t>IPS</t>
        </is>
      </c>
      <c r="CG1197" s="152" t="inlineStr">
        <is>
          <t>HDMI|USB 3.0|USB 3.1 typ C|RJ-45|D-Sub (VGA)|minijack 3,5 mm (audio)</t>
        </is>
      </c>
      <c r="CK1197" s="152" t="inlineStr">
        <is>
          <t>Wi-Fi|Bluetooth|LAN 10/100/1000 Mbps</t>
        </is>
      </c>
      <c r="CY1197" s="152" t="inlineStr">
        <is>
          <t>brak</t>
        </is>
      </c>
      <c r="CZ1197" s="152" t="inlineStr">
        <is>
          <t>Grafika zintegrowana</t>
        </is>
      </c>
      <c r="DB1197" s="152" t="inlineStr">
        <is>
          <t>Windows 10 Professional</t>
        </is>
      </c>
      <c r="DD1197" s="152" t="inlineStr">
        <is>
          <t>1.7</t>
        </is>
      </c>
      <c r="DE1197" s="152" t="inlineStr">
        <is>
          <t>4</t>
        </is>
      </c>
      <c r="DF1197" s="152" t="inlineStr">
        <is>
          <t>DDR4</t>
        </is>
      </c>
      <c r="DG1197" s="152" t="inlineStr">
        <is>
          <t>32 GB</t>
        </is>
      </c>
      <c r="DH1197" s="152" t="inlineStr">
        <is>
          <t>SSD</t>
        </is>
      </c>
      <c r="DI1197" s="152" t="inlineStr">
        <is>
          <t>960</t>
        </is>
      </c>
      <c r="DJ1197" s="152" t="inlineStr">
        <is>
          <t>standardowy</t>
        </is>
      </c>
      <c r="DQ1197" s="152" t="inlineStr">
        <is>
          <t>14</t>
        </is>
      </c>
      <c r="DV1197" s="152" t="inlineStr">
        <is>
          <t>1920 x 1080</t>
        </is>
      </c>
      <c r="DW1197" s="152" t="inlineStr">
        <is>
          <t>Intel Core i5</t>
        </is>
      </c>
      <c r="DZ1197" s="152" t="inlineStr">
        <is>
          <t>2</t>
        </is>
      </c>
      <c r="EG1197" s="152" t="inlineStr">
        <is>
          <t>Zasilacz z przewodem</t>
        </is>
      </c>
      <c r="EW1197" s="152" t="inlineStr">
        <is>
          <t>tak</t>
        </is>
      </c>
      <c r="FP1197" s="152" t="inlineStr">
        <is>
          <t>metal</t>
        </is>
      </c>
      <c r="FQ1197" s="152" t="inlineStr">
        <is>
          <t>0</t>
        </is>
      </c>
      <c r="FV1197" s="152" t="inlineStr">
        <is>
          <t>błyszcząca</t>
        </is>
      </c>
      <c r="GM1197" s="152" t="inlineStr">
        <is>
          <t>0</t>
        </is>
      </c>
      <c r="GW1197" s="152" t="inlineStr">
        <is>
          <t>klawiatura|klawiatura podświetlana|touchpad</t>
        </is>
      </c>
      <c r="IX1197" s="152" t="inlineStr">
        <is>
          <t>3.6</t>
        </is>
      </c>
      <c r="IY1197" s="152" t="inlineStr">
        <is>
          <t>6</t>
        </is>
      </c>
      <c r="JC1197" s="152" t="inlineStr">
        <is>
          <t>0</t>
        </is>
      </c>
      <c r="JG1197" s="152" t="inlineStr">
        <is>
          <t>Intel UHD Graphics 620</t>
        </is>
      </c>
      <c r="JH1197" s="152" t="inlineStr">
        <is>
          <t>współdzielona</t>
        </is>
      </c>
      <c r="LB1197" s="152" t="inlineStr">
        <is>
          <t>tak</t>
        </is>
      </c>
      <c r="LH1197" s="152" t="inlineStr">
        <is>
          <t>60</t>
        </is>
      </c>
      <c r="LI1197" s="152" t="inlineStr">
        <is>
          <t>Intel Core i5-8350U</t>
        </is>
      </c>
      <c r="LJ1197" s="152" t="inlineStr">
        <is>
          <t>32 GB</t>
        </is>
      </c>
      <c r="LK1197" s="152" t="inlineStr">
        <is>
          <t>2400</t>
        </is>
      </c>
      <c r="LL1197" s="152" t="inlineStr">
        <is>
          <t>2</t>
        </is>
      </c>
      <c r="LM1197" s="152" t="inlineStr">
        <is>
          <t>litowo-jonowy</t>
        </is>
      </c>
      <c r="LN1197" s="152" t="inlineStr">
        <is>
          <t>3</t>
        </is>
      </c>
      <c r="LO1197" s="152" t="inlineStr">
        <is>
          <t>42</t>
        </is>
      </c>
      <c r="LR1197" s="152" t="inlineStr">
        <is>
          <t>czytnik kart pamięci|głośniki|kamera|mikrofon</t>
        </is>
      </c>
    </row>
    <row r="1198">
      <c r="A1198" s="153" t="inlineStr">
        <is>
          <t>wystawiona</t>
        </is>
      </c>
      <c r="B1198"/>
      <c r="C1198" t="inlineStr">
        <is>
          <t>17957541927</t>
        </is>
      </c>
      <c r="D1198" s="154" t="inlineStr">
        <is>
          <t>https://allegro.pl/oferta/17957541927</t>
        </is>
      </c>
      <c r="G1198" s="152" t="inlineStr">
        <is>
          <t>Pomiń</t>
        </is>
      </c>
      <c r="H1198" s="152" t="inlineStr">
        <is>
          <t>Aktywna</t>
        </is>
      </c>
      <c r="I1198" s="152" t="inlineStr">
        <is>
          <t>48b931f9-a61d-489e-a607-732e1ab04cae</t>
        </is>
      </c>
      <c r="J1198" s="152" t="inlineStr">
        <is>
          <t>Laptopy</t>
        </is>
      </c>
      <c r="K1198" s="152" t="inlineStr">
        <is>
          <t>Laptopy (491)</t>
        </is>
      </c>
      <c r="L1198" s="152" t="inlineStr">
        <is>
          <t/>
        </is>
      </c>
      <c r="M1198" s="152" t="inlineStr">
        <is>
          <t>40</t>
        </is>
      </c>
      <c r="N1198" s="152" t="inlineStr">
        <is>
          <t>manualna</t>
        </is>
      </c>
      <c r="O1198" s="152" t="inlineStr">
        <is>
          <t>675.00</t>
        </is>
      </c>
      <c r="P1198" s="152" t="inlineStr">
        <is>
          <t>automatyczna</t>
        </is>
      </c>
      <c r="Q1198" s="152" t="inlineStr">
        <is>
          <t>3858.00</t>
        </is>
      </c>
      <c r="R1198" s="152" t="inlineStr">
        <is>
          <t>automatyczna</t>
        </is>
      </c>
      <c r="S1198" s="152" t="inlineStr">
        <is>
          <t>158.72</t>
        </is>
      </c>
      <c r="T1198" s="152" t="inlineStr">
        <is>
          <t>automatyczna</t>
        </is>
      </c>
      <c r="U1198" s="152" t="inlineStr">
        <is>
          <t>61760.00</t>
        </is>
      </c>
      <c r="V1198" s="152" t="inlineStr">
        <is>
          <t>Dotykowy Dell Latitude 5490 FHD | i5-8350U 8GB 256GB SSD | Windows 11</t>
        </is>
      </c>
      <c r="W1198"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8"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skin&lt;/p&gt;"}]},{"items":[{"type":"IMAGE","url":"https://a.allegroimg.com/original/11527c/e4dcf9d0470f8ab344bb33cec92f"},{"type":"TEXT","content":"&lt;h2&gt;Specyfikacja&lt;/h2&gt;\n&lt;ul&gt;&lt;li&gt;Laptop: Dell &lt;b&gt;Latitude 5490&lt;/b&gt;&lt;/li&gt;&lt;/ul&gt;\n&lt;ul&gt;&lt;li&gt;Procesor: &lt;b&gt;Intel Core i5 &lt;/b&gt;4x &lt;b&gt;1.70 - 3.60 GHz&lt;/b&gt;&lt;/li&gt;&lt;/ul&gt;\n&lt;ul&gt;&lt;li&gt;Model procesora: i5 - 8350U, 6MB Cache, 8 gen.&lt;/li&gt;&lt;/ul&gt;\n&lt;ul&gt;&lt;li&gt;Pamięć RAM: &lt;b&gt;8GB DDR4&lt;/b&gt;&lt;/li&gt;&lt;/ul&gt;\n&lt;ul&gt;&lt;li&gt;Dysk: &lt;b&gt;256GB &lt;/b&gt;&lt;b&gt; SSD&lt;/b&gt;&lt;/li&gt;&lt;/ul&gt;\n&lt;ul&gt;&lt;li&gt;Zainstalowany system: &lt;b&gt;Windows 11 Pro&lt;/b&gt;&lt;/li&gt;&lt;/ul&gt;\n&lt;ul&gt;&lt;li&gt;Ekran: 14\" &lt;b&gt;1920 x 1080&lt;/b&gt;&lt;/li&gt;&lt;/ul&gt;\n&lt;ul&gt;&lt;li&gt;Bateria: Oryginalna, czas pracy minimum 1,5h (używana)&lt;/li&gt;&lt;/ul&gt;\n&lt;ul&gt;&lt;li&gt;W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8" s="152" t="inlineStr">
        <is>
          <t>Laptopy (id: d57f2a71-1adc-491b-afa0-250525dcd8e2)</t>
        </is>
      </c>
      <c r="Z1198" s="152" t="inlineStr">
        <is>
          <t>48h (2 dni)</t>
        </is>
      </c>
      <c r="AA1198" s="152" t="inlineStr">
        <is>
          <t>Polska</t>
        </is>
      </c>
      <c r="AB1198" s="152" t="inlineStr">
        <is>
          <t>wielkopolskie</t>
        </is>
      </c>
      <c r="AC1198" s="152" t="inlineStr">
        <is>
          <t>63-500</t>
        </is>
      </c>
      <c r="AD1198" s="152" t="inlineStr">
        <is>
          <t>Rogaszyce</t>
        </is>
      </c>
      <c r="AE1198" s="152" t="inlineStr">
        <is>
          <t>faktura VAT</t>
        </is>
      </c>
      <c r="AF1198" s="152" t="inlineStr">
        <is>
          <t/>
        </is>
      </c>
      <c r="AG1198" s="152" t="inlineStr">
        <is>
          <t>PL_23</t>
        </is>
      </c>
      <c r="AH1198" s="152" t="inlineStr">
        <is>
          <t/>
        </is>
      </c>
      <c r="AI1198" s="152" t="inlineStr">
        <is>
          <t>zwrot towaru (id: c9045aaf-263f-4ccb-8345-2e587a2582c1)</t>
        </is>
      </c>
      <c r="AJ1198" s="152" t="inlineStr">
        <is>
          <t>Reklamacja sprzętów używanych (id: 425f379f-eb6b-442a-ab65-521a73fe325f)</t>
        </is>
      </c>
      <c r="AK1198" s="152" t="inlineStr">
        <is>
          <t>Gwarancja 12 miesięcy  (id: 3a4325eb-aee0-4608-a867-f31f167c2a6e)</t>
        </is>
      </c>
      <c r="AL1198" s="152" t="inlineStr">
        <is>
          <t>Produkt wprowadzony od 13.12.2024</t>
        </is>
      </c>
      <c r="AM1198" s="152" t="inlineStr">
        <is>
          <t>Dell (id: 34052ea6-0a79-4f02-8e82-e7ea9638b067)</t>
        </is>
      </c>
      <c r="AN1198" s="152" t="inlineStr">
        <is>
          <t>dell (id: 3b7c108d-76b0-48cd-8fde-0ad79ef383f2)</t>
        </is>
      </c>
      <c r="AO1198" s="152" t="inlineStr">
        <is>
          <t/>
        </is>
      </c>
      <c r="AP1198" s="152" t="inlineStr">
        <is>
          <t>Używany</t>
        </is>
      </c>
      <c r="AQ1198" s="152" t="inlineStr">
        <is>
          <t>zastępcze</t>
        </is>
      </c>
      <c r="AR1198" s="152" t="inlineStr">
        <is>
          <t>Windows 10 Professional</t>
        </is>
      </c>
      <c r="AV1198" s="152" t="inlineStr">
        <is>
          <t>Latitude 5490</t>
        </is>
      </c>
      <c r="AW1198" s="152" t="inlineStr">
        <is>
          <t>Latitude 5490</t>
        </is>
      </c>
      <c r="AZ1198" s="152" t="inlineStr">
        <is>
          <t>M.2|M.2 PCIe</t>
        </is>
      </c>
      <c r="BE1198" s="152" t="inlineStr">
        <is>
          <t>Dell</t>
        </is>
      </c>
      <c r="BO1198" s="152" t="inlineStr">
        <is>
          <t>czarny</t>
        </is>
      </c>
      <c r="BW1198" s="152" t="inlineStr">
        <is>
          <t>US international (qwerty)</t>
        </is>
      </c>
      <c r="BX1198" s="152" t="inlineStr">
        <is>
          <t>0</t>
        </is>
      </c>
      <c r="BY1198" s="152" t="inlineStr">
        <is>
          <t>0</t>
        </is>
      </c>
      <c r="CF1198" s="152" t="inlineStr">
        <is>
          <t>IPS</t>
        </is>
      </c>
      <c r="CG1198" s="152" t="inlineStr">
        <is>
          <t>HDMI|USB 3.0|USB 3.1 typ C|RJ-45|D-Sub (VGA)|minijack 3,5 mm (audio)</t>
        </is>
      </c>
      <c r="CK1198" s="152" t="inlineStr">
        <is>
          <t>Wi-Fi|Bluetooth|LAN 10/100/1000 Mbps</t>
        </is>
      </c>
      <c r="CY1198" s="152" t="inlineStr">
        <is>
          <t>brak</t>
        </is>
      </c>
      <c r="CZ1198" s="152" t="inlineStr">
        <is>
          <t>Grafika zintegrowana</t>
        </is>
      </c>
      <c r="DB1198" s="152" t="inlineStr">
        <is>
          <t>Windows 10 Professional</t>
        </is>
      </c>
      <c r="DD1198" s="152" t="inlineStr">
        <is>
          <t>1.7</t>
        </is>
      </c>
      <c r="DE1198" s="152" t="inlineStr">
        <is>
          <t>4</t>
        </is>
      </c>
      <c r="DF1198" s="152" t="inlineStr">
        <is>
          <t>DDR4</t>
        </is>
      </c>
      <c r="DG1198" s="152" t="inlineStr">
        <is>
          <t>8 GB</t>
        </is>
      </c>
      <c r="DH1198" s="152" t="inlineStr">
        <is>
          <t>SSD</t>
        </is>
      </c>
      <c r="DI1198" s="152" t="inlineStr">
        <is>
          <t>256</t>
        </is>
      </c>
      <c r="DJ1198" s="152" t="inlineStr">
        <is>
          <t>standardowy</t>
        </is>
      </c>
      <c r="DQ1198" s="152" t="inlineStr">
        <is>
          <t>14</t>
        </is>
      </c>
      <c r="DV1198" s="152" t="inlineStr">
        <is>
          <t>1920 x 1080</t>
        </is>
      </c>
      <c r="DW1198" s="152" t="inlineStr">
        <is>
          <t>Intel Core i5</t>
        </is>
      </c>
      <c r="DZ1198" s="152" t="inlineStr">
        <is>
          <t>2</t>
        </is>
      </c>
      <c r="EG1198" s="152" t="inlineStr">
        <is>
          <t>Zasilacz z przewodem</t>
        </is>
      </c>
      <c r="EW1198" s="152" t="inlineStr">
        <is>
          <t>tak</t>
        </is>
      </c>
      <c r="FQ1198" s="152" t="inlineStr">
        <is>
          <t>0</t>
        </is>
      </c>
      <c r="FV1198" s="152" t="inlineStr">
        <is>
          <t>błyszcząca</t>
        </is>
      </c>
      <c r="GM1198" s="152" t="inlineStr">
        <is>
          <t>0</t>
        </is>
      </c>
      <c r="GW1198" s="152" t="inlineStr">
        <is>
          <t>klawiatura|klawiatura podświetlana|touchpad</t>
        </is>
      </c>
      <c r="IX1198" s="152" t="inlineStr">
        <is>
          <t>3.6</t>
        </is>
      </c>
      <c r="IY1198" s="152" t="inlineStr">
        <is>
          <t>6</t>
        </is>
      </c>
      <c r="JC1198" s="152" t="inlineStr">
        <is>
          <t>0</t>
        </is>
      </c>
      <c r="JG1198" s="152" t="inlineStr">
        <is>
          <t>Intel UHD Graphics 620</t>
        </is>
      </c>
      <c r="JH1198" s="152" t="inlineStr">
        <is>
          <t>współdzielona</t>
        </is>
      </c>
      <c r="LB1198" s="152" t="inlineStr">
        <is>
          <t>tak</t>
        </is>
      </c>
      <c r="LH1198" s="152" t="inlineStr">
        <is>
          <t>60</t>
        </is>
      </c>
      <c r="LI1198" s="152" t="inlineStr">
        <is>
          <t>Intel Core i5-8350U</t>
        </is>
      </c>
      <c r="LJ1198" s="152" t="inlineStr">
        <is>
          <t>32 GB</t>
        </is>
      </c>
      <c r="LK1198" s="152" t="inlineStr">
        <is>
          <t>2400</t>
        </is>
      </c>
      <c r="LL1198" s="152" t="inlineStr">
        <is>
          <t>2</t>
        </is>
      </c>
      <c r="LM1198" s="152" t="inlineStr">
        <is>
          <t>litowo-jonowy</t>
        </is>
      </c>
      <c r="LN1198" s="152" t="inlineStr">
        <is>
          <t>3</t>
        </is>
      </c>
      <c r="LO1198" s="152" t="inlineStr">
        <is>
          <t>42</t>
        </is>
      </c>
      <c r="LR1198" s="152" t="inlineStr">
        <is>
          <t>czytnik kart pamięci|głośniki|kamera|mikrofon</t>
        </is>
      </c>
    </row>
    <row r="1199">
      <c r="A1199" s="153" t="inlineStr">
        <is>
          <t>wystawiona</t>
        </is>
      </c>
      <c r="B1199"/>
      <c r="C1199" t="inlineStr">
        <is>
          <t>17957545932</t>
        </is>
      </c>
      <c r="D1199" s="154" t="inlineStr">
        <is>
          <t>https://allegro.pl/oferta/17957545932</t>
        </is>
      </c>
      <c r="G1199" s="152" t="inlineStr">
        <is>
          <t>Pomiń</t>
        </is>
      </c>
      <c r="H1199" s="152" t="inlineStr">
        <is>
          <t>Aktywna</t>
        </is>
      </c>
      <c r="I1199" s="152" t="inlineStr">
        <is>
          <t>b6c8636b-3944-4659-a4dc-2ec748d7db02</t>
        </is>
      </c>
      <c r="J1199" s="152" t="inlineStr">
        <is>
          <t>Laptopy</t>
        </is>
      </c>
      <c r="K1199" s="152" t="inlineStr">
        <is>
          <t>Laptopy (491)</t>
        </is>
      </c>
      <c r="L1199" s="152" t="inlineStr">
        <is>
          <t/>
        </is>
      </c>
      <c r="M1199" s="152" t="inlineStr">
        <is>
          <t>40</t>
        </is>
      </c>
      <c r="N1199" s="152" t="inlineStr">
        <is>
          <t>manualna</t>
        </is>
      </c>
      <c r="O1199" s="152" t="inlineStr">
        <is>
          <t>725.00</t>
        </is>
      </c>
      <c r="P1199" s="152" t="inlineStr">
        <is>
          <t>automatyczna</t>
        </is>
      </c>
      <c r="Q1199" s="152" t="inlineStr">
        <is>
          <t>4144.00</t>
        </is>
      </c>
      <c r="R1199" s="152" t="inlineStr">
        <is>
          <t>automatyczna</t>
        </is>
      </c>
      <c r="S1199" s="152" t="inlineStr">
        <is>
          <t>170.48</t>
        </is>
      </c>
      <c r="T1199" s="152" t="inlineStr">
        <is>
          <t>automatyczna</t>
        </is>
      </c>
      <c r="U1199" s="152" t="inlineStr">
        <is>
          <t>66335.00</t>
        </is>
      </c>
      <c r="V1199" s="152" t="inlineStr">
        <is>
          <t>Dotykowy Dell Latitude 5490 FHD | i5-8350U 8GB 480GB SSD | Windows 11</t>
        </is>
      </c>
      <c r="W1199"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199"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&lt;b&gt;8GB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199" s="152" t="inlineStr">
        <is>
          <t>Laptopy (id: d57f2a71-1adc-491b-afa0-250525dcd8e2)</t>
        </is>
      </c>
      <c r="Z1199" s="152" t="inlineStr">
        <is>
          <t>48h (2 dni)</t>
        </is>
      </c>
      <c r="AA1199" s="152" t="inlineStr">
        <is>
          <t>Polska</t>
        </is>
      </c>
      <c r="AB1199" s="152" t="inlineStr">
        <is>
          <t>wielkopolskie</t>
        </is>
      </c>
      <c r="AC1199" s="152" t="inlineStr">
        <is>
          <t>63-500</t>
        </is>
      </c>
      <c r="AD1199" s="152" t="inlineStr">
        <is>
          <t>Rogaszyce</t>
        </is>
      </c>
      <c r="AE1199" s="152" t="inlineStr">
        <is>
          <t>faktura VAT</t>
        </is>
      </c>
      <c r="AF1199" s="152" t="inlineStr">
        <is>
          <t/>
        </is>
      </c>
      <c r="AG1199" s="152" t="inlineStr">
        <is>
          <t>PL_23</t>
        </is>
      </c>
      <c r="AH1199" s="152" t="inlineStr">
        <is>
          <t/>
        </is>
      </c>
      <c r="AI1199" s="152" t="inlineStr">
        <is>
          <t>zwrot towaru (id: c9045aaf-263f-4ccb-8345-2e587a2582c1)</t>
        </is>
      </c>
      <c r="AJ1199" s="152" t="inlineStr">
        <is>
          <t>Reklamacja sprzętów używanych (id: 425f379f-eb6b-442a-ab65-521a73fe325f)</t>
        </is>
      </c>
      <c r="AK1199" s="152" t="inlineStr">
        <is>
          <t>Gwarancja 12 miesięcy  (id: 3a4325eb-aee0-4608-a867-f31f167c2a6e)</t>
        </is>
      </c>
      <c r="AL1199" s="152" t="inlineStr">
        <is>
          <t>Produkt wprowadzony od 13.12.2024</t>
        </is>
      </c>
      <c r="AM1199" s="152" t="inlineStr">
        <is>
          <t>Dell (id: 34052ea6-0a79-4f02-8e82-e7ea9638b067)</t>
        </is>
      </c>
      <c r="AN1199" s="152" t="inlineStr">
        <is>
          <t>dell (id: 3b7c108d-76b0-48cd-8fde-0ad79ef383f2)</t>
        </is>
      </c>
      <c r="AO1199" s="152" t="inlineStr">
        <is>
          <t/>
        </is>
      </c>
      <c r="AP1199" s="152" t="inlineStr">
        <is>
          <t>Używany</t>
        </is>
      </c>
      <c r="AQ1199" s="152" t="inlineStr">
        <is>
          <t>zastępcze</t>
        </is>
      </c>
      <c r="AR1199" s="152" t="inlineStr">
        <is>
          <t>Windows 10 Professional</t>
        </is>
      </c>
      <c r="AV1199" s="152" t="inlineStr">
        <is>
          <t>Latitude 5490</t>
        </is>
      </c>
      <c r="AW1199" s="152" t="inlineStr">
        <is>
          <t>Latitude 5490</t>
        </is>
      </c>
      <c r="AZ1199" s="152" t="inlineStr">
        <is>
          <t>M.2|M.2 PCIe</t>
        </is>
      </c>
      <c r="BE1199" s="152" t="inlineStr">
        <is>
          <t>Dell</t>
        </is>
      </c>
      <c r="BO1199" s="152" t="inlineStr">
        <is>
          <t>czarny</t>
        </is>
      </c>
      <c r="BW1199" s="152" t="inlineStr">
        <is>
          <t>US international (qwerty)</t>
        </is>
      </c>
      <c r="BX1199" s="152" t="inlineStr">
        <is>
          <t>0</t>
        </is>
      </c>
      <c r="BY1199" s="152" t="inlineStr">
        <is>
          <t>0</t>
        </is>
      </c>
      <c r="CF1199" s="152" t="inlineStr">
        <is>
          <t>IPS</t>
        </is>
      </c>
      <c r="CG1199" s="152" t="inlineStr">
        <is>
          <t>HDMI|USB 3.0|USB 3.1 typ C|RJ-45|D-Sub (VGA)|minijack 3,5 mm (audio)</t>
        </is>
      </c>
      <c r="CK1199" s="152" t="inlineStr">
        <is>
          <t>Wi-Fi|Bluetooth|LAN 10/100/1000 Mbps</t>
        </is>
      </c>
      <c r="CY1199" s="152" t="inlineStr">
        <is>
          <t>brak</t>
        </is>
      </c>
      <c r="CZ1199" s="152" t="inlineStr">
        <is>
          <t>Grafika zintegrowana</t>
        </is>
      </c>
      <c r="DB1199" s="152" t="inlineStr">
        <is>
          <t>Windows 10 Professional</t>
        </is>
      </c>
      <c r="DD1199" s="152" t="inlineStr">
        <is>
          <t>1.7</t>
        </is>
      </c>
      <c r="DE1199" s="152" t="inlineStr">
        <is>
          <t>4</t>
        </is>
      </c>
      <c r="DF1199" s="152" t="inlineStr">
        <is>
          <t>DDR4</t>
        </is>
      </c>
      <c r="DG1199" s="152" t="inlineStr">
        <is>
          <t>8 GB</t>
        </is>
      </c>
      <c r="DH1199" s="152" t="inlineStr">
        <is>
          <t>SSD</t>
        </is>
      </c>
      <c r="DI1199" s="152" t="inlineStr">
        <is>
          <t>480</t>
        </is>
      </c>
      <c r="DJ1199" s="152" t="inlineStr">
        <is>
          <t>standardowy</t>
        </is>
      </c>
      <c r="DQ1199" s="152" t="inlineStr">
        <is>
          <t>14</t>
        </is>
      </c>
      <c r="DV1199" s="152" t="inlineStr">
        <is>
          <t>1920 x 1080</t>
        </is>
      </c>
      <c r="DW1199" s="152" t="inlineStr">
        <is>
          <t>Intel Core i5</t>
        </is>
      </c>
      <c r="DZ1199" s="152" t="inlineStr">
        <is>
          <t>2</t>
        </is>
      </c>
      <c r="EG1199" s="152" t="inlineStr">
        <is>
          <t>Zasilacz z przewodem</t>
        </is>
      </c>
      <c r="EW1199" s="152" t="inlineStr">
        <is>
          <t>tak</t>
        </is>
      </c>
      <c r="FP1199" s="152" t="inlineStr">
        <is>
          <t>metal</t>
        </is>
      </c>
      <c r="FQ1199" s="152" t="inlineStr">
        <is>
          <t>0</t>
        </is>
      </c>
      <c r="FV1199" s="152" t="inlineStr">
        <is>
          <t>błyszcząca</t>
        </is>
      </c>
      <c r="GM1199" s="152" t="inlineStr">
        <is>
          <t>0</t>
        </is>
      </c>
      <c r="GW1199" s="152" t="inlineStr">
        <is>
          <t>klawiatura|klawiatura podświetlana|touchpad</t>
        </is>
      </c>
      <c r="IX1199" s="152" t="inlineStr">
        <is>
          <t>3.6</t>
        </is>
      </c>
      <c r="IY1199" s="152" t="inlineStr">
        <is>
          <t>6</t>
        </is>
      </c>
      <c r="JC1199" s="152" t="inlineStr">
        <is>
          <t>0</t>
        </is>
      </c>
      <c r="JG1199" s="152" t="inlineStr">
        <is>
          <t>Intel UHD Graphics 620</t>
        </is>
      </c>
      <c r="JH1199" s="152" t="inlineStr">
        <is>
          <t>współdzielona</t>
        </is>
      </c>
      <c r="LB1199" s="152" t="inlineStr">
        <is>
          <t>tak</t>
        </is>
      </c>
      <c r="LH1199" s="152" t="inlineStr">
        <is>
          <t>60</t>
        </is>
      </c>
      <c r="LI1199" s="152" t="inlineStr">
        <is>
          <t>Intel Core i5-8350U</t>
        </is>
      </c>
      <c r="LJ1199" s="152" t="inlineStr">
        <is>
          <t>32 GB</t>
        </is>
      </c>
      <c r="LK1199" s="152" t="inlineStr">
        <is>
          <t>2400</t>
        </is>
      </c>
      <c r="LL1199" s="152" t="inlineStr">
        <is>
          <t>2</t>
        </is>
      </c>
      <c r="LM1199" s="152" t="inlineStr">
        <is>
          <t>litowo-jonowy</t>
        </is>
      </c>
      <c r="LN1199" s="152" t="inlineStr">
        <is>
          <t>3</t>
        </is>
      </c>
      <c r="LO1199" s="152" t="inlineStr">
        <is>
          <t>42</t>
        </is>
      </c>
      <c r="LR1199" s="152" t="inlineStr">
        <is>
          <t>czytnik kart pamięci|głośniki|kamera|mikrofon</t>
        </is>
      </c>
    </row>
    <row r="1200">
      <c r="A1200" s="153" t="inlineStr">
        <is>
          <t>wystawiona</t>
        </is>
      </c>
      <c r="B1200"/>
      <c r="C1200" t="inlineStr">
        <is>
          <t>17957558198</t>
        </is>
      </c>
      <c r="D1200" s="154" t="inlineStr">
        <is>
          <t>https://allegro.pl/oferta/17957558198</t>
        </is>
      </c>
      <c r="G1200" s="152" t="inlineStr">
        <is>
          <t>Pomiń</t>
        </is>
      </c>
      <c r="H1200" s="152" t="inlineStr">
        <is>
          <t>Aktywna</t>
        </is>
      </c>
      <c r="I1200" s="152" t="inlineStr">
        <is>
          <t>b5bd680a-9f13-4963-b73a-d88a653d2d7e</t>
        </is>
      </c>
      <c r="J1200" s="152" t="inlineStr">
        <is>
          <t>Laptopy</t>
        </is>
      </c>
      <c r="K1200" s="152" t="inlineStr">
        <is>
          <t>Laptopy (491)</t>
        </is>
      </c>
      <c r="L1200" s="152" t="inlineStr">
        <is>
          <t/>
        </is>
      </c>
      <c r="M1200" s="152" t="inlineStr">
        <is>
          <t>40</t>
        </is>
      </c>
      <c r="N1200" s="152" t="inlineStr">
        <is>
          <t>manualna</t>
        </is>
      </c>
      <c r="O1200" s="152" t="inlineStr">
        <is>
          <t>825.00</t>
        </is>
      </c>
      <c r="P1200" s="152" t="inlineStr">
        <is>
          <t>automatyczna</t>
        </is>
      </c>
      <c r="Q1200" s="152" t="inlineStr">
        <is>
          <t>4716.00</t>
        </is>
      </c>
      <c r="R1200" s="152" t="inlineStr">
        <is>
          <t>automatyczna</t>
        </is>
      </c>
      <c r="S1200" s="152" t="inlineStr">
        <is>
          <t>193.99</t>
        </is>
      </c>
      <c r="T1200" s="152" t="inlineStr">
        <is>
          <t>automatyczna</t>
        </is>
      </c>
      <c r="U1200" s="152" t="inlineStr">
        <is>
          <t>75485.00</t>
        </is>
      </c>
      <c r="V1200" s="152" t="inlineStr">
        <is>
          <t>Dotykowy Dell Latitude 5490 FHD | i5-8350U 8GB 960GB SSD | Windows 11</t>
        </is>
      </c>
      <c r="W1200"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0"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&lt;b&gt;8GB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0" s="152" t="inlineStr">
        <is>
          <t>Laptopy (id: d57f2a71-1adc-491b-afa0-250525dcd8e2)</t>
        </is>
      </c>
      <c r="Z1200" s="152" t="inlineStr">
        <is>
          <t>48h (2 dni)</t>
        </is>
      </c>
      <c r="AA1200" s="152" t="inlineStr">
        <is>
          <t>Polska</t>
        </is>
      </c>
      <c r="AB1200" s="152" t="inlineStr">
        <is>
          <t>wielkopolskie</t>
        </is>
      </c>
      <c r="AC1200" s="152" t="inlineStr">
        <is>
          <t>63-500</t>
        </is>
      </c>
      <c r="AD1200" s="152" t="inlineStr">
        <is>
          <t>Rogaszyce</t>
        </is>
      </c>
      <c r="AE1200" s="152" t="inlineStr">
        <is>
          <t>faktura VAT</t>
        </is>
      </c>
      <c r="AF1200" s="152" t="inlineStr">
        <is>
          <t/>
        </is>
      </c>
      <c r="AG1200" s="152" t="inlineStr">
        <is>
          <t>PL_23</t>
        </is>
      </c>
      <c r="AH1200" s="152" t="inlineStr">
        <is>
          <t/>
        </is>
      </c>
      <c r="AI1200" s="152" t="inlineStr">
        <is>
          <t>zwrot towaru (id: c9045aaf-263f-4ccb-8345-2e587a2582c1)</t>
        </is>
      </c>
      <c r="AJ1200" s="152" t="inlineStr">
        <is>
          <t>Reklamacja sprzętów używanych (id: 425f379f-eb6b-442a-ab65-521a73fe325f)</t>
        </is>
      </c>
      <c r="AK1200" s="152" t="inlineStr">
        <is>
          <t>Gwarancja 12 miesięcy  (id: 3a4325eb-aee0-4608-a867-f31f167c2a6e)</t>
        </is>
      </c>
      <c r="AL1200" s="152" t="inlineStr">
        <is>
          <t>Produkt wprowadzony od 13.12.2024</t>
        </is>
      </c>
      <c r="AM1200" s="152" t="inlineStr">
        <is>
          <t>Dell (id: 34052ea6-0a79-4f02-8e82-e7ea9638b067)</t>
        </is>
      </c>
      <c r="AN1200" s="152" t="inlineStr">
        <is>
          <t>dell (id: 3b7c108d-76b0-48cd-8fde-0ad79ef383f2)</t>
        </is>
      </c>
      <c r="AO1200" s="152" t="inlineStr">
        <is>
          <t/>
        </is>
      </c>
      <c r="AP1200" s="152" t="inlineStr">
        <is>
          <t>Używany</t>
        </is>
      </c>
      <c r="AQ1200" s="152" t="inlineStr">
        <is>
          <t>zastępcze</t>
        </is>
      </c>
      <c r="AR1200" s="152" t="inlineStr">
        <is>
          <t>Windows 10 Professional</t>
        </is>
      </c>
      <c r="AV1200" s="152" t="inlineStr">
        <is>
          <t>Latitude 5490</t>
        </is>
      </c>
      <c r="AW1200" s="152" t="inlineStr">
        <is>
          <t>Latitude 5490</t>
        </is>
      </c>
      <c r="AZ1200" s="152" t="inlineStr">
        <is>
          <t>M.2|M.2 PCIe</t>
        </is>
      </c>
      <c r="BE1200" s="152" t="inlineStr">
        <is>
          <t>Dell</t>
        </is>
      </c>
      <c r="BO1200" s="152" t="inlineStr">
        <is>
          <t>czarny</t>
        </is>
      </c>
      <c r="BW1200" s="152" t="inlineStr">
        <is>
          <t>US international (qwerty)</t>
        </is>
      </c>
      <c r="BX1200" s="152" t="inlineStr">
        <is>
          <t>0</t>
        </is>
      </c>
      <c r="BY1200" s="152" t="inlineStr">
        <is>
          <t>0</t>
        </is>
      </c>
      <c r="CF1200" s="152" t="inlineStr">
        <is>
          <t>IPS</t>
        </is>
      </c>
      <c r="CG1200" s="152" t="inlineStr">
        <is>
          <t>HDMI|USB 3.0|USB 3.1 typ C|RJ-45|D-Sub (VGA)|minijack 3,5 mm (audio)</t>
        </is>
      </c>
      <c r="CK1200" s="152" t="inlineStr">
        <is>
          <t>Wi-Fi|Bluetooth|LAN 10/100/1000 Mbps</t>
        </is>
      </c>
      <c r="CY1200" s="152" t="inlineStr">
        <is>
          <t>brak</t>
        </is>
      </c>
      <c r="CZ1200" s="152" t="inlineStr">
        <is>
          <t>Grafika zintegrowana</t>
        </is>
      </c>
      <c r="DB1200" s="152" t="inlineStr">
        <is>
          <t>Windows 10 Professional</t>
        </is>
      </c>
      <c r="DD1200" s="152" t="inlineStr">
        <is>
          <t>1.7</t>
        </is>
      </c>
      <c r="DE1200" s="152" t="inlineStr">
        <is>
          <t>4</t>
        </is>
      </c>
      <c r="DF1200" s="152" t="inlineStr">
        <is>
          <t>DDR4</t>
        </is>
      </c>
      <c r="DG1200" s="152" t="inlineStr">
        <is>
          <t>8 GB</t>
        </is>
      </c>
      <c r="DH1200" s="152" t="inlineStr">
        <is>
          <t>SSD</t>
        </is>
      </c>
      <c r="DI1200" s="152" t="inlineStr">
        <is>
          <t>960</t>
        </is>
      </c>
      <c r="DJ1200" s="152" t="inlineStr">
        <is>
          <t>standardowy</t>
        </is>
      </c>
      <c r="DQ1200" s="152" t="inlineStr">
        <is>
          <t>14</t>
        </is>
      </c>
      <c r="DV1200" s="152" t="inlineStr">
        <is>
          <t>1920 x 1080</t>
        </is>
      </c>
      <c r="DW1200" s="152" t="inlineStr">
        <is>
          <t>Intel Core i5</t>
        </is>
      </c>
      <c r="DZ1200" s="152" t="inlineStr">
        <is>
          <t>2</t>
        </is>
      </c>
      <c r="EG1200" s="152" t="inlineStr">
        <is>
          <t>Zasilacz z przewodem</t>
        </is>
      </c>
      <c r="EW1200" s="152" t="inlineStr">
        <is>
          <t>tak</t>
        </is>
      </c>
      <c r="FP1200" s="152" t="inlineStr">
        <is>
          <t>metal</t>
        </is>
      </c>
      <c r="FQ1200" s="152" t="inlineStr">
        <is>
          <t>0</t>
        </is>
      </c>
      <c r="FV1200" s="152" t="inlineStr">
        <is>
          <t>błyszcząca</t>
        </is>
      </c>
      <c r="GM1200" s="152" t="inlineStr">
        <is>
          <t>0</t>
        </is>
      </c>
      <c r="GW1200" s="152" t="inlineStr">
        <is>
          <t>klawiatura|touchpad</t>
        </is>
      </c>
      <c r="IX1200" s="152" t="inlineStr">
        <is>
          <t>3.6</t>
        </is>
      </c>
      <c r="IY1200" s="152" t="inlineStr">
        <is>
          <t>6</t>
        </is>
      </c>
      <c r="JC1200" s="152" t="inlineStr">
        <is>
          <t>0</t>
        </is>
      </c>
      <c r="JG1200" s="152" t="inlineStr">
        <is>
          <t>Intel UHD Graphics 620</t>
        </is>
      </c>
      <c r="JH1200" s="152" t="inlineStr">
        <is>
          <t>współdzielona</t>
        </is>
      </c>
      <c r="LB1200" s="152" t="inlineStr">
        <is>
          <t>tak</t>
        </is>
      </c>
      <c r="LH1200" s="152" t="inlineStr">
        <is>
          <t>60</t>
        </is>
      </c>
      <c r="LI1200" s="152" t="inlineStr">
        <is>
          <t>Intel Core i5-8350U</t>
        </is>
      </c>
      <c r="LJ1200" s="152" t="inlineStr">
        <is>
          <t>32 GB</t>
        </is>
      </c>
      <c r="LK1200" s="152" t="inlineStr">
        <is>
          <t>2400</t>
        </is>
      </c>
      <c r="LL1200" s="152" t="inlineStr">
        <is>
          <t>2</t>
        </is>
      </c>
      <c r="LM1200" s="152" t="inlineStr">
        <is>
          <t>litowo-jonowy</t>
        </is>
      </c>
      <c r="LN1200" s="152" t="inlineStr">
        <is>
          <t>3</t>
        </is>
      </c>
      <c r="LO1200" s="152" t="inlineStr">
        <is>
          <t>42</t>
        </is>
      </c>
      <c r="LR1200" s="152" t="inlineStr">
        <is>
          <t>czytnik kart pamięci|głośniki|kamera|mikrofon</t>
        </is>
      </c>
    </row>
    <row r="1201">
      <c r="A1201" s="153" t="inlineStr">
        <is>
          <t>wystawiona</t>
        </is>
      </c>
      <c r="B1201"/>
      <c r="C1201" t="inlineStr">
        <is>
          <t>17957564091</t>
        </is>
      </c>
      <c r="D1201" s="154" t="inlineStr">
        <is>
          <t>https://allegro.pl/oferta/17957564091</t>
        </is>
      </c>
      <c r="G1201" s="152" t="inlineStr">
        <is>
          <t>Pomiń</t>
        </is>
      </c>
      <c r="H1201" s="152" t="inlineStr">
        <is>
          <t>Aktywna</t>
        </is>
      </c>
      <c r="I1201" s="152" t="inlineStr">
        <is>
          <t>c9dd38b9-7402-47e9-89cf-bdfe1d94d326</t>
        </is>
      </c>
      <c r="J1201" s="152" t="inlineStr">
        <is>
          <t>Laptopy</t>
        </is>
      </c>
      <c r="K1201" s="152" t="inlineStr">
        <is>
          <t>Laptopy (491)</t>
        </is>
      </c>
      <c r="L1201" s="152" t="inlineStr">
        <is>
          <t/>
        </is>
      </c>
      <c r="M1201" s="152" t="inlineStr">
        <is>
          <t>39</t>
        </is>
      </c>
      <c r="N1201" s="152" t="inlineStr">
        <is>
          <t>manualna</t>
        </is>
      </c>
      <c r="O1201" s="152" t="inlineStr">
        <is>
          <t>775.00</t>
        </is>
      </c>
      <c r="P1201" s="152" t="inlineStr">
        <is>
          <t>automatyczna</t>
        </is>
      </c>
      <c r="Q1201" s="152" t="inlineStr">
        <is>
          <t>4430.00</t>
        </is>
      </c>
      <c r="R1201" s="152" t="inlineStr">
        <is>
          <t>automatyczna</t>
        </is>
      </c>
      <c r="S1201" s="152" t="inlineStr">
        <is>
          <t>182.23</t>
        </is>
      </c>
      <c r="T1201" s="152" t="inlineStr">
        <is>
          <t>automatyczna</t>
        </is>
      </c>
      <c r="U1201" s="152" t="inlineStr">
        <is>
          <t>70910.00</t>
        </is>
      </c>
      <c r="V1201" s="152" t="inlineStr">
        <is>
          <t>Dotykowy Dell Latitude 5490 FHD | i5-8350U 16GB 256GB SSD | Windows 11</t>
        </is>
      </c>
      <c r="W1201"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1"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1" s="152" t="inlineStr">
        <is>
          <t>Laptopy (id: d57f2a71-1adc-491b-afa0-250525dcd8e2)</t>
        </is>
      </c>
      <c r="Z1201" s="152" t="inlineStr">
        <is>
          <t>48h (2 dni)</t>
        </is>
      </c>
      <c r="AA1201" s="152" t="inlineStr">
        <is>
          <t>Polska</t>
        </is>
      </c>
      <c r="AB1201" s="152" t="inlineStr">
        <is>
          <t>wielkopolskie</t>
        </is>
      </c>
      <c r="AC1201" s="152" t="inlineStr">
        <is>
          <t>63-500</t>
        </is>
      </c>
      <c r="AD1201" s="152" t="inlineStr">
        <is>
          <t>Rogaszyce</t>
        </is>
      </c>
      <c r="AE1201" s="152" t="inlineStr">
        <is>
          <t>faktura VAT</t>
        </is>
      </c>
      <c r="AF1201" s="152" t="inlineStr">
        <is>
          <t/>
        </is>
      </c>
      <c r="AG1201" s="152" t="inlineStr">
        <is>
          <t>PL_23</t>
        </is>
      </c>
      <c r="AH1201" s="152" t="inlineStr">
        <is>
          <t/>
        </is>
      </c>
      <c r="AI1201" s="152" t="inlineStr">
        <is>
          <t>zwrot towaru (id: c9045aaf-263f-4ccb-8345-2e587a2582c1)</t>
        </is>
      </c>
      <c r="AJ1201" s="152" t="inlineStr">
        <is>
          <t>Reklamacja sprzętów używanych (id: 425f379f-eb6b-442a-ab65-521a73fe325f)</t>
        </is>
      </c>
      <c r="AK1201" s="152" t="inlineStr">
        <is>
          <t>Gwarancja 12 miesięcy  (id: 3a4325eb-aee0-4608-a867-f31f167c2a6e)</t>
        </is>
      </c>
      <c r="AL1201" s="152" t="inlineStr">
        <is>
          <t>Produkt wprowadzony od 13.12.2024</t>
        </is>
      </c>
      <c r="AM1201" s="152" t="inlineStr">
        <is>
          <t>Dell (id: 34052ea6-0a79-4f02-8e82-e7ea9638b067)</t>
        </is>
      </c>
      <c r="AN1201" s="152" t="inlineStr">
        <is>
          <t>dell (id: 3b7c108d-76b0-48cd-8fde-0ad79ef383f2)</t>
        </is>
      </c>
      <c r="AO1201" s="152" t="inlineStr">
        <is>
          <t/>
        </is>
      </c>
      <c r="AP1201" s="152" t="inlineStr">
        <is>
          <t>Używany</t>
        </is>
      </c>
      <c r="AQ1201" s="152" t="inlineStr">
        <is>
          <t>zastępcze</t>
        </is>
      </c>
      <c r="AR1201" s="152" t="inlineStr">
        <is>
          <t>Windows 10 Professional</t>
        </is>
      </c>
      <c r="AV1201" s="152" t="inlineStr">
        <is>
          <t>Latitude 5490</t>
        </is>
      </c>
      <c r="AW1201" s="152" t="inlineStr">
        <is>
          <t>Latitude 5490</t>
        </is>
      </c>
      <c r="AZ1201" s="152" t="inlineStr">
        <is>
          <t>M.2|M.2 PCIe</t>
        </is>
      </c>
      <c r="BE1201" s="152" t="inlineStr">
        <is>
          <t>Dell</t>
        </is>
      </c>
      <c r="BO1201" s="152" t="inlineStr">
        <is>
          <t>czarny</t>
        </is>
      </c>
      <c r="BW1201" s="152" t="inlineStr">
        <is>
          <t>US international (qwerty)</t>
        </is>
      </c>
      <c r="BX1201" s="152" t="inlineStr">
        <is>
          <t>0</t>
        </is>
      </c>
      <c r="BY1201" s="152" t="inlineStr">
        <is>
          <t>0</t>
        </is>
      </c>
      <c r="CF1201" s="152" t="inlineStr">
        <is>
          <t>IPS</t>
        </is>
      </c>
      <c r="CG1201" s="152" t="inlineStr">
        <is>
          <t>HDMI|USB 3.0|USB 3.1 typ C|RJ-45|D-Sub (VGA)|minijack 3,5 mm (audio)</t>
        </is>
      </c>
      <c r="CK1201" s="152" t="inlineStr">
        <is>
          <t>Wi-Fi|Bluetooth|LAN 10/100/1000 Mbps</t>
        </is>
      </c>
      <c r="CY1201" s="152" t="inlineStr">
        <is>
          <t>brak</t>
        </is>
      </c>
      <c r="CZ1201" s="152" t="inlineStr">
        <is>
          <t>Grafika zintegrowana</t>
        </is>
      </c>
      <c r="DB1201" s="152" t="inlineStr">
        <is>
          <t>Windows 10 Professional</t>
        </is>
      </c>
      <c r="DD1201" s="152" t="inlineStr">
        <is>
          <t>1.7</t>
        </is>
      </c>
      <c r="DE1201" s="152" t="inlineStr">
        <is>
          <t>4</t>
        </is>
      </c>
      <c r="DF1201" s="152" t="inlineStr">
        <is>
          <t>DDR4</t>
        </is>
      </c>
      <c r="DG1201" s="152" t="inlineStr">
        <is>
          <t>16 GB</t>
        </is>
      </c>
      <c r="DH1201" s="152" t="inlineStr">
        <is>
          <t>SSD</t>
        </is>
      </c>
      <c r="DI1201" s="152" t="inlineStr">
        <is>
          <t>256</t>
        </is>
      </c>
      <c r="DJ1201" s="152" t="inlineStr">
        <is>
          <t>standardowy</t>
        </is>
      </c>
      <c r="DQ1201" s="152" t="inlineStr">
        <is>
          <t>14</t>
        </is>
      </c>
      <c r="DV1201" s="152" t="inlineStr">
        <is>
          <t>1920 x 1080</t>
        </is>
      </c>
      <c r="DW1201" s="152" t="inlineStr">
        <is>
          <t>Intel Core i5</t>
        </is>
      </c>
      <c r="DZ1201" s="152" t="inlineStr">
        <is>
          <t>2</t>
        </is>
      </c>
      <c r="EG1201" s="152" t="inlineStr">
        <is>
          <t>Zasilacz z przewodem</t>
        </is>
      </c>
      <c r="EW1201" s="152" t="inlineStr">
        <is>
          <t>tak</t>
        </is>
      </c>
      <c r="FP1201" s="152" t="inlineStr">
        <is>
          <t>metal</t>
        </is>
      </c>
      <c r="FQ1201" s="152" t="inlineStr">
        <is>
          <t>0</t>
        </is>
      </c>
      <c r="FV1201" s="152" t="inlineStr">
        <is>
          <t>błyszcząca</t>
        </is>
      </c>
      <c r="GM1201" s="152" t="inlineStr">
        <is>
          <t>0</t>
        </is>
      </c>
      <c r="GW1201" s="152" t="inlineStr">
        <is>
          <t>klawiatura|klawiatura podświetlana|touchpad</t>
        </is>
      </c>
      <c r="IX1201" s="152" t="inlineStr">
        <is>
          <t>3.6</t>
        </is>
      </c>
      <c r="IY1201" s="152" t="inlineStr">
        <is>
          <t>6</t>
        </is>
      </c>
      <c r="JC1201" s="152" t="inlineStr">
        <is>
          <t>0</t>
        </is>
      </c>
      <c r="JG1201" s="152" t="inlineStr">
        <is>
          <t>Intel UHD Graphics 620</t>
        </is>
      </c>
      <c r="JH1201" s="152" t="inlineStr">
        <is>
          <t>współdzielona</t>
        </is>
      </c>
      <c r="LB1201" s="152" t="inlineStr">
        <is>
          <t>tak</t>
        </is>
      </c>
      <c r="LH1201" s="152" t="inlineStr">
        <is>
          <t>60</t>
        </is>
      </c>
      <c r="LI1201" s="152" t="inlineStr">
        <is>
          <t>Intel Core i5-8350U</t>
        </is>
      </c>
      <c r="LJ1201" s="152" t="inlineStr">
        <is>
          <t>32 GB</t>
        </is>
      </c>
      <c r="LK1201" s="152" t="inlineStr">
        <is>
          <t>2400</t>
        </is>
      </c>
      <c r="LL1201" s="152" t="inlineStr">
        <is>
          <t>2</t>
        </is>
      </c>
      <c r="LM1201" s="152" t="inlineStr">
        <is>
          <t>litowo-jonowy</t>
        </is>
      </c>
      <c r="LN1201" s="152" t="inlineStr">
        <is>
          <t>3</t>
        </is>
      </c>
      <c r="LO1201" s="152" t="inlineStr">
        <is>
          <t>42</t>
        </is>
      </c>
      <c r="LR1201" s="152" t="inlineStr">
        <is>
          <t>czytnik kart pamięci|głośniki|kamera|mikrofon</t>
        </is>
      </c>
    </row>
    <row r="1202">
      <c r="A1202" s="153" t="inlineStr">
        <is>
          <t>wystawiona</t>
        </is>
      </c>
      <c r="B1202"/>
      <c r="C1202" t="inlineStr">
        <is>
          <t>17957567053</t>
        </is>
      </c>
      <c r="D1202" s="154" t="inlineStr">
        <is>
          <t>https://allegro.pl/oferta/17957567053</t>
        </is>
      </c>
      <c r="G1202" s="152" t="inlineStr">
        <is>
          <t>Pomiń</t>
        </is>
      </c>
      <c r="H1202" s="152" t="inlineStr">
        <is>
          <t>Aktywna</t>
        </is>
      </c>
      <c r="I1202" s="152" t="inlineStr">
        <is>
          <t>02db6699-d4b7-4b80-ac65-5234a3dd18a3</t>
        </is>
      </c>
      <c r="J1202" s="152" t="inlineStr">
        <is>
          <t>Laptopy</t>
        </is>
      </c>
      <c r="K1202" s="152" t="inlineStr">
        <is>
          <t>Laptopy (491)</t>
        </is>
      </c>
      <c r="L1202" s="152" t="inlineStr">
        <is>
          <t/>
        </is>
      </c>
      <c r="M1202" s="152" t="inlineStr">
        <is>
          <t>40</t>
        </is>
      </c>
      <c r="N1202" s="152" t="inlineStr">
        <is>
          <t>manualna</t>
        </is>
      </c>
      <c r="O1202" s="152" t="inlineStr">
        <is>
          <t>825.00</t>
        </is>
      </c>
      <c r="P1202" s="152" t="inlineStr">
        <is>
          <t>automatyczna</t>
        </is>
      </c>
      <c r="Q1202" s="152" t="inlineStr">
        <is>
          <t>4716.00</t>
        </is>
      </c>
      <c r="R1202" s="152" t="inlineStr">
        <is>
          <t>automatyczna</t>
        </is>
      </c>
      <c r="S1202" s="152" t="inlineStr">
        <is>
          <t>193.99</t>
        </is>
      </c>
      <c r="T1202" s="152" t="inlineStr">
        <is>
          <t>automatyczna</t>
        </is>
      </c>
      <c r="U1202" s="152" t="inlineStr">
        <is>
          <t>75485.00</t>
        </is>
      </c>
      <c r="V1202" s="152" t="inlineStr">
        <is>
          <t>Dotykowy Dell Latitude 5490 FHD | i5-8350U 16GB 480GB SSD | Windows 11</t>
        </is>
      </c>
      <c r="W1202"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2"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2" s="152" t="inlineStr">
        <is>
          <t>Laptopy (id: d57f2a71-1adc-491b-afa0-250525dcd8e2)</t>
        </is>
      </c>
      <c r="Z1202" s="152" t="inlineStr">
        <is>
          <t>48h (2 dni)</t>
        </is>
      </c>
      <c r="AA1202" s="152" t="inlineStr">
        <is>
          <t>Polska</t>
        </is>
      </c>
      <c r="AB1202" s="152" t="inlineStr">
        <is>
          <t>wielkopolskie</t>
        </is>
      </c>
      <c r="AC1202" s="152" t="inlineStr">
        <is>
          <t>63-500</t>
        </is>
      </c>
      <c r="AD1202" s="152" t="inlineStr">
        <is>
          <t>Rogaszyce</t>
        </is>
      </c>
      <c r="AE1202" s="152" t="inlineStr">
        <is>
          <t>faktura VAT</t>
        </is>
      </c>
      <c r="AF1202" s="152" t="inlineStr">
        <is>
          <t/>
        </is>
      </c>
      <c r="AG1202" s="152" t="inlineStr">
        <is>
          <t>PL_23</t>
        </is>
      </c>
      <c r="AH1202" s="152" t="inlineStr">
        <is>
          <t/>
        </is>
      </c>
      <c r="AI1202" s="152" t="inlineStr">
        <is>
          <t>zwrot towaru (id: c9045aaf-263f-4ccb-8345-2e587a2582c1)</t>
        </is>
      </c>
      <c r="AJ1202" s="152" t="inlineStr">
        <is>
          <t>Reklamacja sprzętów używanych (id: 425f379f-eb6b-442a-ab65-521a73fe325f)</t>
        </is>
      </c>
      <c r="AK1202" s="152" t="inlineStr">
        <is>
          <t>Gwarancja 12 miesięcy  (id: 3a4325eb-aee0-4608-a867-f31f167c2a6e)</t>
        </is>
      </c>
      <c r="AL1202" s="152" t="inlineStr">
        <is>
          <t>Produkt wprowadzony od 13.12.2024</t>
        </is>
      </c>
      <c r="AM1202" s="152" t="inlineStr">
        <is>
          <t>Dell (id: 34052ea6-0a79-4f02-8e82-e7ea9638b067)</t>
        </is>
      </c>
      <c r="AN1202" s="152" t="inlineStr">
        <is>
          <t>dell (id: 3b7c108d-76b0-48cd-8fde-0ad79ef383f2)</t>
        </is>
      </c>
      <c r="AO1202" s="152" t="inlineStr">
        <is>
          <t/>
        </is>
      </c>
      <c r="AP1202" s="152" t="inlineStr">
        <is>
          <t>Używany</t>
        </is>
      </c>
      <c r="AQ1202" s="152" t="inlineStr">
        <is>
          <t>zastępcze</t>
        </is>
      </c>
      <c r="AR1202" s="152" t="inlineStr">
        <is>
          <t>Windows 10 Professional</t>
        </is>
      </c>
      <c r="AV1202" s="152" t="inlineStr">
        <is>
          <t>Latitude 5490</t>
        </is>
      </c>
      <c r="AW1202" s="152" t="inlineStr">
        <is>
          <t>Latitude 5490</t>
        </is>
      </c>
      <c r="AZ1202" s="152" t="inlineStr">
        <is>
          <t>M.2|M.2 PCIe</t>
        </is>
      </c>
      <c r="BE1202" s="152" t="inlineStr">
        <is>
          <t>Dell</t>
        </is>
      </c>
      <c r="BO1202" s="152" t="inlineStr">
        <is>
          <t>czarny</t>
        </is>
      </c>
      <c r="BW1202" s="152" t="inlineStr">
        <is>
          <t>US international (qwerty)</t>
        </is>
      </c>
      <c r="BX1202" s="152" t="inlineStr">
        <is>
          <t>0</t>
        </is>
      </c>
      <c r="BY1202" s="152" t="inlineStr">
        <is>
          <t>0</t>
        </is>
      </c>
      <c r="CF1202" s="152" t="inlineStr">
        <is>
          <t>IPS</t>
        </is>
      </c>
      <c r="CG1202" s="152" t="inlineStr">
        <is>
          <t>HDMI|USB 3.0|USB 3.1 typ C|RJ-45|D-Sub (VGA)|minijack 3,5 mm (audio)</t>
        </is>
      </c>
      <c r="CK1202" s="152" t="inlineStr">
        <is>
          <t>Wi-Fi|Bluetooth|LAN 10/100/1000 Mbps</t>
        </is>
      </c>
      <c r="CY1202" s="152" t="inlineStr">
        <is>
          <t>brak</t>
        </is>
      </c>
      <c r="CZ1202" s="152" t="inlineStr">
        <is>
          <t>Grafika zintegrowana</t>
        </is>
      </c>
      <c r="DB1202" s="152" t="inlineStr">
        <is>
          <t>Windows 10 Professional</t>
        </is>
      </c>
      <c r="DD1202" s="152" t="inlineStr">
        <is>
          <t>1.7</t>
        </is>
      </c>
      <c r="DE1202" s="152" t="inlineStr">
        <is>
          <t>4</t>
        </is>
      </c>
      <c r="DF1202" s="152" t="inlineStr">
        <is>
          <t>DDR4</t>
        </is>
      </c>
      <c r="DG1202" s="152" t="inlineStr">
        <is>
          <t>16 GB</t>
        </is>
      </c>
      <c r="DH1202" s="152" t="inlineStr">
        <is>
          <t>SSD</t>
        </is>
      </c>
      <c r="DI1202" s="152" t="inlineStr">
        <is>
          <t>480</t>
        </is>
      </c>
      <c r="DJ1202" s="152" t="inlineStr">
        <is>
          <t>standardowy</t>
        </is>
      </c>
      <c r="DQ1202" s="152" t="inlineStr">
        <is>
          <t>14</t>
        </is>
      </c>
      <c r="DV1202" s="152" t="inlineStr">
        <is>
          <t>1920 x 1080</t>
        </is>
      </c>
      <c r="DW1202" s="152" t="inlineStr">
        <is>
          <t>Intel Core i5</t>
        </is>
      </c>
      <c r="DZ1202" s="152" t="inlineStr">
        <is>
          <t>2</t>
        </is>
      </c>
      <c r="EG1202" s="152" t="inlineStr">
        <is>
          <t>Zasilacz z przewodem</t>
        </is>
      </c>
      <c r="EW1202" s="152" t="inlineStr">
        <is>
          <t>tak</t>
        </is>
      </c>
      <c r="FP1202" s="152" t="inlineStr">
        <is>
          <t>metal</t>
        </is>
      </c>
      <c r="FQ1202" s="152" t="inlineStr">
        <is>
          <t>0</t>
        </is>
      </c>
      <c r="FV1202" s="152" t="inlineStr">
        <is>
          <t>błyszcząca</t>
        </is>
      </c>
      <c r="GM1202" s="152" t="inlineStr">
        <is>
          <t>0</t>
        </is>
      </c>
      <c r="GW1202" s="152" t="inlineStr">
        <is>
          <t>klawiatura|klawiatura podświetlana|touchpad</t>
        </is>
      </c>
      <c r="IX1202" s="152" t="inlineStr">
        <is>
          <t>3.6</t>
        </is>
      </c>
      <c r="IY1202" s="152" t="inlineStr">
        <is>
          <t>6</t>
        </is>
      </c>
      <c r="JC1202" s="152" t="inlineStr">
        <is>
          <t>0</t>
        </is>
      </c>
      <c r="JG1202" s="152" t="inlineStr">
        <is>
          <t>Intel UHD Graphics 620</t>
        </is>
      </c>
      <c r="JH1202" s="152" t="inlineStr">
        <is>
          <t>współdzielona</t>
        </is>
      </c>
      <c r="LB1202" s="152" t="inlineStr">
        <is>
          <t>tak</t>
        </is>
      </c>
      <c r="LH1202" s="152" t="inlineStr">
        <is>
          <t>60</t>
        </is>
      </c>
      <c r="LI1202" s="152" t="inlineStr">
        <is>
          <t>Intel Core i5-8350U</t>
        </is>
      </c>
      <c r="LJ1202" s="152" t="inlineStr">
        <is>
          <t>32 GB</t>
        </is>
      </c>
      <c r="LK1202" s="152" t="inlineStr">
        <is>
          <t>2400</t>
        </is>
      </c>
      <c r="LL1202" s="152" t="inlineStr">
        <is>
          <t>2</t>
        </is>
      </c>
      <c r="LM1202" s="152" t="inlineStr">
        <is>
          <t>litowo-jonowy</t>
        </is>
      </c>
      <c r="LN1202" s="152" t="inlineStr">
        <is>
          <t>3</t>
        </is>
      </c>
      <c r="LO1202" s="152" t="inlineStr">
        <is>
          <t>42</t>
        </is>
      </c>
      <c r="LR1202" s="152" t="inlineStr">
        <is>
          <t>czytnik kart pamięci|głośniki|kamera|mikrofon</t>
        </is>
      </c>
    </row>
    <row r="1203">
      <c r="A1203" s="153" t="inlineStr">
        <is>
          <t>wystawiona</t>
        </is>
      </c>
      <c r="B1203"/>
      <c r="C1203" t="inlineStr">
        <is>
          <t>17957574753</t>
        </is>
      </c>
      <c r="D1203" s="154" t="inlineStr">
        <is>
          <t>https://allegro.pl/oferta/17957574753</t>
        </is>
      </c>
      <c r="G1203" s="152" t="inlineStr">
        <is>
          <t>Pomiń</t>
        </is>
      </c>
      <c r="H1203" s="152" t="inlineStr">
        <is>
          <t>Aktywna</t>
        </is>
      </c>
      <c r="I1203" s="152" t="inlineStr">
        <is>
          <t>9745c253-ea41-44e4-a296-06217b4009b3</t>
        </is>
      </c>
      <c r="J1203" s="152" t="inlineStr">
        <is>
          <t>Laptopy</t>
        </is>
      </c>
      <c r="K1203" s="152" t="inlineStr">
        <is>
          <t>Laptopy (491)</t>
        </is>
      </c>
      <c r="L1203" s="152" t="inlineStr">
        <is>
          <t/>
        </is>
      </c>
      <c r="M1203" s="152" t="inlineStr">
        <is>
          <t>40</t>
        </is>
      </c>
      <c r="N1203" s="152" t="inlineStr">
        <is>
          <t>manualna</t>
        </is>
      </c>
      <c r="O1203" s="152" t="inlineStr">
        <is>
          <t>925.00</t>
        </is>
      </c>
      <c r="P1203" s="152" t="inlineStr">
        <is>
          <t>automatyczna</t>
        </is>
      </c>
      <c r="Q1203" s="152" t="inlineStr">
        <is>
          <t>5287.00</t>
        </is>
      </c>
      <c r="R1203" s="152" t="inlineStr">
        <is>
          <t>automatyczna</t>
        </is>
      </c>
      <c r="S1203" s="152" t="inlineStr">
        <is>
          <t>217.50</t>
        </is>
      </c>
      <c r="T1203" s="152" t="inlineStr">
        <is>
          <t>automatyczna</t>
        </is>
      </c>
      <c r="U1203" s="152" t="inlineStr">
        <is>
          <t>84635.00</t>
        </is>
      </c>
      <c r="V1203" s="152" t="inlineStr">
        <is>
          <t>Dotykowy Dell Latitude 5490 FHD | i5-8350U 16GB 960GB SSD | Windows 11</t>
        </is>
      </c>
      <c r="W1203"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3"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&lt;b&gt;16GB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3" s="152" t="inlineStr">
        <is>
          <t>Laptopy (id: d57f2a71-1adc-491b-afa0-250525dcd8e2)</t>
        </is>
      </c>
      <c r="Z1203" s="152" t="inlineStr">
        <is>
          <t>48h (2 dni)</t>
        </is>
      </c>
      <c r="AA1203" s="152" t="inlineStr">
        <is>
          <t>Polska</t>
        </is>
      </c>
      <c r="AB1203" s="152" t="inlineStr">
        <is>
          <t>wielkopolskie</t>
        </is>
      </c>
      <c r="AC1203" s="152" t="inlineStr">
        <is>
          <t>63-500</t>
        </is>
      </c>
      <c r="AD1203" s="152" t="inlineStr">
        <is>
          <t>Rogaszyce</t>
        </is>
      </c>
      <c r="AE1203" s="152" t="inlineStr">
        <is>
          <t>faktura VAT</t>
        </is>
      </c>
      <c r="AF1203" s="152" t="inlineStr">
        <is>
          <t/>
        </is>
      </c>
      <c r="AG1203" s="152" t="inlineStr">
        <is>
          <t>PL_23</t>
        </is>
      </c>
      <c r="AH1203" s="152" t="inlineStr">
        <is>
          <t/>
        </is>
      </c>
      <c r="AI1203" s="152" t="inlineStr">
        <is>
          <t>zwrot towaru (id: c9045aaf-263f-4ccb-8345-2e587a2582c1)</t>
        </is>
      </c>
      <c r="AJ1203" s="152" t="inlineStr">
        <is>
          <t>Reklamacja sprzętów używanych (id: 425f379f-eb6b-442a-ab65-521a73fe325f)</t>
        </is>
      </c>
      <c r="AK1203" s="152" t="inlineStr">
        <is>
          <t>Gwarancja 12 miesięcy  (id: 3a4325eb-aee0-4608-a867-f31f167c2a6e)</t>
        </is>
      </c>
      <c r="AL1203" s="152" t="inlineStr">
        <is>
          <t>Produkt wprowadzony od 13.12.2024</t>
        </is>
      </c>
      <c r="AM1203" s="152" t="inlineStr">
        <is>
          <t>Dell (id: 34052ea6-0a79-4f02-8e82-e7ea9638b067)</t>
        </is>
      </c>
      <c r="AN1203" s="152" t="inlineStr">
        <is>
          <t>dell (id: 3b7c108d-76b0-48cd-8fde-0ad79ef383f2)</t>
        </is>
      </c>
      <c r="AO1203" s="152" t="inlineStr">
        <is>
          <t/>
        </is>
      </c>
      <c r="AP1203" s="152" t="inlineStr">
        <is>
          <t>Używany</t>
        </is>
      </c>
      <c r="AQ1203" s="152" t="inlineStr">
        <is>
          <t>zastępcze</t>
        </is>
      </c>
      <c r="AR1203" s="152" t="inlineStr">
        <is>
          <t>Windows 10 Professional</t>
        </is>
      </c>
      <c r="AV1203" s="152" t="inlineStr">
        <is>
          <t>Latitude 5490</t>
        </is>
      </c>
      <c r="AW1203" s="152" t="inlineStr">
        <is>
          <t>Latitude 5490</t>
        </is>
      </c>
      <c r="AZ1203" s="152" t="inlineStr">
        <is>
          <t>M.2|M.2 PCIe</t>
        </is>
      </c>
      <c r="BE1203" s="152" t="inlineStr">
        <is>
          <t>Dell</t>
        </is>
      </c>
      <c r="BO1203" s="152" t="inlineStr">
        <is>
          <t>czarny</t>
        </is>
      </c>
      <c r="BW1203" s="152" t="inlineStr">
        <is>
          <t>US international (qwerty)</t>
        </is>
      </c>
      <c r="BX1203" s="152" t="inlineStr">
        <is>
          <t>0</t>
        </is>
      </c>
      <c r="BY1203" s="152" t="inlineStr">
        <is>
          <t>0</t>
        </is>
      </c>
      <c r="CF1203" s="152" t="inlineStr">
        <is>
          <t>IPS</t>
        </is>
      </c>
      <c r="CG1203" s="152" t="inlineStr">
        <is>
          <t>HDMI|USB 3.0|USB 3.1 typ C|RJ-45|D-Sub (VGA)|minijack 3,5 mm (audio)</t>
        </is>
      </c>
      <c r="CK1203" s="152" t="inlineStr">
        <is>
          <t>Wi-Fi|Bluetooth|LAN 10/100/1000 Mbps</t>
        </is>
      </c>
      <c r="CY1203" s="152" t="inlineStr">
        <is>
          <t>brak</t>
        </is>
      </c>
      <c r="CZ1203" s="152" t="inlineStr">
        <is>
          <t>Grafika zintegrowana</t>
        </is>
      </c>
      <c r="DB1203" s="152" t="inlineStr">
        <is>
          <t>Windows 10 Professional</t>
        </is>
      </c>
      <c r="DD1203" s="152" t="inlineStr">
        <is>
          <t>1.7</t>
        </is>
      </c>
      <c r="DE1203" s="152" t="inlineStr">
        <is>
          <t>4</t>
        </is>
      </c>
      <c r="DF1203" s="152" t="inlineStr">
        <is>
          <t>DDR4</t>
        </is>
      </c>
      <c r="DG1203" s="152" t="inlineStr">
        <is>
          <t>16 GB</t>
        </is>
      </c>
      <c r="DH1203" s="152" t="inlineStr">
        <is>
          <t>SSD</t>
        </is>
      </c>
      <c r="DI1203" s="152" t="inlineStr">
        <is>
          <t>960</t>
        </is>
      </c>
      <c r="DJ1203" s="152" t="inlineStr">
        <is>
          <t>standardowy</t>
        </is>
      </c>
      <c r="DQ1203" s="152" t="inlineStr">
        <is>
          <t>14</t>
        </is>
      </c>
      <c r="DV1203" s="152" t="inlineStr">
        <is>
          <t>1920 x 1080</t>
        </is>
      </c>
      <c r="DW1203" s="152" t="inlineStr">
        <is>
          <t>Intel Core i5</t>
        </is>
      </c>
      <c r="DZ1203" s="152" t="inlineStr">
        <is>
          <t>2</t>
        </is>
      </c>
      <c r="EG1203" s="152" t="inlineStr">
        <is>
          <t>Zasilacz z przewodem</t>
        </is>
      </c>
      <c r="EW1203" s="152" t="inlineStr">
        <is>
          <t>tak</t>
        </is>
      </c>
      <c r="FP1203" s="152" t="inlineStr">
        <is>
          <t>metal</t>
        </is>
      </c>
      <c r="FQ1203" s="152" t="inlineStr">
        <is>
          <t>0</t>
        </is>
      </c>
      <c r="FV1203" s="152" t="inlineStr">
        <is>
          <t>błyszcząca</t>
        </is>
      </c>
      <c r="GM1203" s="152" t="inlineStr">
        <is>
          <t>0</t>
        </is>
      </c>
      <c r="GW1203" s="152" t="inlineStr">
        <is>
          <t>klawiatura|klawiatura podświetlana|touchpad</t>
        </is>
      </c>
      <c r="IX1203" s="152" t="inlineStr">
        <is>
          <t>3.6</t>
        </is>
      </c>
      <c r="IY1203" s="152" t="inlineStr">
        <is>
          <t>6</t>
        </is>
      </c>
      <c r="JC1203" s="152" t="inlineStr">
        <is>
          <t>0</t>
        </is>
      </c>
      <c r="JG1203" s="152" t="inlineStr">
        <is>
          <t>Intel UHD Graphics 620</t>
        </is>
      </c>
      <c r="JH1203" s="152" t="inlineStr">
        <is>
          <t>współdzielona</t>
        </is>
      </c>
      <c r="LB1203" s="152" t="inlineStr">
        <is>
          <t>tak</t>
        </is>
      </c>
      <c r="LH1203" s="152" t="inlineStr">
        <is>
          <t>60</t>
        </is>
      </c>
      <c r="LI1203" s="152" t="inlineStr">
        <is>
          <t>Intel Core i5-8350U</t>
        </is>
      </c>
      <c r="LJ1203" s="152" t="inlineStr">
        <is>
          <t>32 GB</t>
        </is>
      </c>
      <c r="LK1203" s="152" t="inlineStr">
        <is>
          <t>2400</t>
        </is>
      </c>
      <c r="LL1203" s="152" t="inlineStr">
        <is>
          <t>2</t>
        </is>
      </c>
      <c r="LM1203" s="152" t="inlineStr">
        <is>
          <t>litowo-jonowy</t>
        </is>
      </c>
      <c r="LN1203" s="152" t="inlineStr">
        <is>
          <t>3</t>
        </is>
      </c>
      <c r="LO1203" s="152" t="inlineStr">
        <is>
          <t>42</t>
        </is>
      </c>
      <c r="LR1203" s="152" t="inlineStr">
        <is>
          <t>czytnik kart pamięci|głośniki|kamera|mikrofon</t>
        </is>
      </c>
    </row>
    <row r="1204">
      <c r="A1204" s="153" t="inlineStr">
        <is>
          <t>wystawiona</t>
        </is>
      </c>
      <c r="B1204"/>
      <c r="C1204" t="inlineStr">
        <is>
          <t>17957579477</t>
        </is>
      </c>
      <c r="D1204" s="154" t="inlineStr">
        <is>
          <t>https://allegro.pl/oferta/17957579477</t>
        </is>
      </c>
      <c r="G1204" s="152" t="inlineStr">
        <is>
          <t>Pomiń</t>
        </is>
      </c>
      <c r="H1204" s="152" t="inlineStr">
        <is>
          <t>Aktywna</t>
        </is>
      </c>
      <c r="I1204" s="152" t="inlineStr">
        <is>
          <t>aeae00c7-2ee7-4fc0-92e2-826883f3e77d</t>
        </is>
      </c>
      <c r="J1204" s="152" t="inlineStr">
        <is>
          <t>Laptopy</t>
        </is>
      </c>
      <c r="K1204" s="152" t="inlineStr">
        <is>
          <t>Laptopy (491)</t>
        </is>
      </c>
      <c r="L1204" s="152" t="inlineStr">
        <is>
          <t/>
        </is>
      </c>
      <c r="M1204" s="152" t="inlineStr">
        <is>
          <t>40</t>
        </is>
      </c>
      <c r="N1204" s="152" t="inlineStr">
        <is>
          <t>manualna</t>
        </is>
      </c>
      <c r="O1204" s="152" t="inlineStr">
        <is>
          <t>975.00</t>
        </is>
      </c>
      <c r="P1204" s="152" t="inlineStr">
        <is>
          <t>automatyczna</t>
        </is>
      </c>
      <c r="Q1204" s="152" t="inlineStr">
        <is>
          <t>5573.00</t>
        </is>
      </c>
      <c r="R1204" s="152" t="inlineStr">
        <is>
          <t>automatyczna</t>
        </is>
      </c>
      <c r="S1204" s="152" t="inlineStr">
        <is>
          <t>229.26</t>
        </is>
      </c>
      <c r="T1204" s="152" t="inlineStr">
        <is>
          <t>automatyczna</t>
        </is>
      </c>
      <c r="U1204" s="152" t="inlineStr">
        <is>
          <t>89210.00</t>
        </is>
      </c>
      <c r="V1204" s="152" t="inlineStr">
        <is>
          <t>Dotykowy Dell Latitude 5490 FHD | i5-8350U 32GB 256GB SSD | Windows 11</t>
        </is>
      </c>
      <c r="W1204"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4"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&lt;b&gt;256GB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4" s="152" t="inlineStr">
        <is>
          <t>Laptopy (id: d57f2a71-1adc-491b-afa0-250525dcd8e2)</t>
        </is>
      </c>
      <c r="Z1204" s="152" t="inlineStr">
        <is>
          <t>48h (2 dni)</t>
        </is>
      </c>
      <c r="AA1204" s="152" t="inlineStr">
        <is>
          <t>Polska</t>
        </is>
      </c>
      <c r="AB1204" s="152" t="inlineStr">
        <is>
          <t>wielkopolskie</t>
        </is>
      </c>
      <c r="AC1204" s="152" t="inlineStr">
        <is>
          <t>63-500</t>
        </is>
      </c>
      <c r="AD1204" s="152" t="inlineStr">
        <is>
          <t>Rogaszyce</t>
        </is>
      </c>
      <c r="AE1204" s="152" t="inlineStr">
        <is>
          <t>faktura VAT</t>
        </is>
      </c>
      <c r="AF1204" s="152" t="inlineStr">
        <is>
          <t/>
        </is>
      </c>
      <c r="AG1204" s="152" t="inlineStr">
        <is>
          <t>PL_23</t>
        </is>
      </c>
      <c r="AH1204" s="152" t="inlineStr">
        <is>
          <t/>
        </is>
      </c>
      <c r="AI1204" s="152" t="inlineStr">
        <is>
          <t>zwrot towaru (id: c9045aaf-263f-4ccb-8345-2e587a2582c1)</t>
        </is>
      </c>
      <c r="AJ1204" s="152" t="inlineStr">
        <is>
          <t>Reklamacja sprzętów używanych (id: 425f379f-eb6b-442a-ab65-521a73fe325f)</t>
        </is>
      </c>
      <c r="AK1204" s="152" t="inlineStr">
        <is>
          <t>Gwarancja 12 miesięcy  (id: 3a4325eb-aee0-4608-a867-f31f167c2a6e)</t>
        </is>
      </c>
      <c r="AL1204" s="152" t="inlineStr">
        <is>
          <t>Produkt wprowadzony od 13.12.2024</t>
        </is>
      </c>
      <c r="AM1204" s="152" t="inlineStr">
        <is>
          <t>Dell (id: 34052ea6-0a79-4f02-8e82-e7ea9638b067)</t>
        </is>
      </c>
      <c r="AN1204" s="152" t="inlineStr">
        <is>
          <t>dell (id: 3b7c108d-76b0-48cd-8fde-0ad79ef383f2)</t>
        </is>
      </c>
      <c r="AO1204" s="152" t="inlineStr">
        <is>
          <t/>
        </is>
      </c>
      <c r="AP1204" s="152" t="inlineStr">
        <is>
          <t>Używany</t>
        </is>
      </c>
      <c r="AQ1204" s="152" t="inlineStr">
        <is>
          <t>zastępcze</t>
        </is>
      </c>
      <c r="AR1204" s="152" t="inlineStr">
        <is>
          <t>Windows 10 Professional</t>
        </is>
      </c>
      <c r="AV1204" s="152" t="inlineStr">
        <is>
          <t>Latitude 5490</t>
        </is>
      </c>
      <c r="AW1204" s="152" t="inlineStr">
        <is>
          <t>Latitude 5490</t>
        </is>
      </c>
      <c r="AZ1204" s="152" t="inlineStr">
        <is>
          <t>M.2|M.2 PCIe</t>
        </is>
      </c>
      <c r="BE1204" s="152" t="inlineStr">
        <is>
          <t>Dell</t>
        </is>
      </c>
      <c r="BO1204" s="152" t="inlineStr">
        <is>
          <t>czarny</t>
        </is>
      </c>
      <c r="BW1204" s="152" t="inlineStr">
        <is>
          <t>US international (qwerty)</t>
        </is>
      </c>
      <c r="BX1204" s="152" t="inlineStr">
        <is>
          <t>0</t>
        </is>
      </c>
      <c r="BY1204" s="152" t="inlineStr">
        <is>
          <t>0</t>
        </is>
      </c>
      <c r="CF1204" s="152" t="inlineStr">
        <is>
          <t>IPS</t>
        </is>
      </c>
      <c r="CG1204" s="152" t="inlineStr">
        <is>
          <t>HDMI|USB 3.0|USB 3.1 typ C|RJ-45|D-Sub (VGA)|minijack 3,5 mm (audio)</t>
        </is>
      </c>
      <c r="CK1204" s="152" t="inlineStr">
        <is>
          <t>Wi-Fi|Bluetooth|LAN 10/100/1000 Mbps</t>
        </is>
      </c>
      <c r="CY1204" s="152" t="inlineStr">
        <is>
          <t>brak</t>
        </is>
      </c>
      <c r="CZ1204" s="152" t="inlineStr">
        <is>
          <t>Grafika zintegrowana</t>
        </is>
      </c>
      <c r="DB1204" s="152" t="inlineStr">
        <is>
          <t>Windows 10 Professional</t>
        </is>
      </c>
      <c r="DD1204" s="152" t="inlineStr">
        <is>
          <t>1.7</t>
        </is>
      </c>
      <c r="DE1204" s="152" t="inlineStr">
        <is>
          <t>4</t>
        </is>
      </c>
      <c r="DF1204" s="152" t="inlineStr">
        <is>
          <t>DDR4</t>
        </is>
      </c>
      <c r="DG1204" s="152" t="inlineStr">
        <is>
          <t>32 GB</t>
        </is>
      </c>
      <c r="DH1204" s="152" t="inlineStr">
        <is>
          <t>SSD</t>
        </is>
      </c>
      <c r="DI1204" s="152" t="inlineStr">
        <is>
          <t>256</t>
        </is>
      </c>
      <c r="DJ1204" s="152" t="inlineStr">
        <is>
          <t>standardowy</t>
        </is>
      </c>
      <c r="DQ1204" s="152" t="inlineStr">
        <is>
          <t>14</t>
        </is>
      </c>
      <c r="DV1204" s="152" t="inlineStr">
        <is>
          <t>1920 x 1080</t>
        </is>
      </c>
      <c r="DW1204" s="152" t="inlineStr">
        <is>
          <t>Intel Core i5</t>
        </is>
      </c>
      <c r="DZ1204" s="152" t="inlineStr">
        <is>
          <t>2</t>
        </is>
      </c>
      <c r="EG1204" s="152" t="inlineStr">
        <is>
          <t>Zasilacz z przewodem</t>
        </is>
      </c>
      <c r="EW1204" s="152" t="inlineStr">
        <is>
          <t>tak</t>
        </is>
      </c>
      <c r="FP1204" s="152" t="inlineStr">
        <is>
          <t>metal</t>
        </is>
      </c>
      <c r="FQ1204" s="152" t="inlineStr">
        <is>
          <t>0</t>
        </is>
      </c>
      <c r="FV1204" s="152" t="inlineStr">
        <is>
          <t>błyszcząca</t>
        </is>
      </c>
      <c r="GM1204" s="152" t="inlineStr">
        <is>
          <t>0</t>
        </is>
      </c>
      <c r="GW1204" s="152" t="inlineStr">
        <is>
          <t>klawiatura|klawiatura podświetlana|touchpad</t>
        </is>
      </c>
      <c r="IX1204" s="152" t="inlineStr">
        <is>
          <t>3.6</t>
        </is>
      </c>
      <c r="IY1204" s="152" t="inlineStr">
        <is>
          <t>6</t>
        </is>
      </c>
      <c r="JC1204" s="152" t="inlineStr">
        <is>
          <t>0</t>
        </is>
      </c>
      <c r="JG1204" s="152" t="inlineStr">
        <is>
          <t>Intel UHD Graphics 620</t>
        </is>
      </c>
      <c r="JH1204" s="152" t="inlineStr">
        <is>
          <t>współdzielona</t>
        </is>
      </c>
      <c r="LB1204" s="152" t="inlineStr">
        <is>
          <t>tak</t>
        </is>
      </c>
      <c r="LH1204" s="152" t="inlineStr">
        <is>
          <t>60</t>
        </is>
      </c>
      <c r="LI1204" s="152" t="inlineStr">
        <is>
          <t>Intel Core i5-8350U</t>
        </is>
      </c>
      <c r="LJ1204" s="152" t="inlineStr">
        <is>
          <t>32 GB</t>
        </is>
      </c>
      <c r="LK1204" s="152" t="inlineStr">
        <is>
          <t>2400</t>
        </is>
      </c>
      <c r="LL1204" s="152" t="inlineStr">
        <is>
          <t>2</t>
        </is>
      </c>
      <c r="LM1204" s="152" t="inlineStr">
        <is>
          <t>litowo-jonowy</t>
        </is>
      </c>
      <c r="LN1204" s="152" t="inlineStr">
        <is>
          <t>3</t>
        </is>
      </c>
      <c r="LO1204" s="152" t="inlineStr">
        <is>
          <t>42</t>
        </is>
      </c>
      <c r="LR1204" s="152" t="inlineStr">
        <is>
          <t>czytnik kart pamięci|głośniki|kamera|mikrofon</t>
        </is>
      </c>
    </row>
    <row r="1205">
      <c r="A1205" s="153" t="inlineStr">
        <is>
          <t>wystawiona</t>
        </is>
      </c>
      <c r="B1205"/>
      <c r="C1205" t="inlineStr">
        <is>
          <t>17957587792</t>
        </is>
      </c>
      <c r="D1205" s="154" t="inlineStr">
        <is>
          <t>https://allegro.pl/oferta/17957587792</t>
        </is>
      </c>
      <c r="G1205" s="152" t="inlineStr">
        <is>
          <t>Pomiń</t>
        </is>
      </c>
      <c r="H1205" s="152" t="inlineStr">
        <is>
          <t>Aktywna</t>
        </is>
      </c>
      <c r="I1205" s="152" t="inlineStr">
        <is>
          <t>d7fa6cf7-8f29-4c23-9e9f-c94594054a55</t>
        </is>
      </c>
      <c r="J1205" s="152" t="inlineStr">
        <is>
          <t>Laptopy</t>
        </is>
      </c>
      <c r="K1205" s="152" t="inlineStr">
        <is>
          <t>Laptopy (491)</t>
        </is>
      </c>
      <c r="L1205" s="152" t="inlineStr">
        <is>
          <t/>
        </is>
      </c>
      <c r="M1205" s="152" t="inlineStr">
        <is>
          <t>40</t>
        </is>
      </c>
      <c r="N1205" s="152" t="inlineStr">
        <is>
          <t>manualna</t>
        </is>
      </c>
      <c r="O1205" s="152" t="inlineStr">
        <is>
          <t>1025.00</t>
        </is>
      </c>
      <c r="P1205" s="152" t="inlineStr">
        <is>
          <t>automatyczna</t>
        </is>
      </c>
      <c r="Q1205" s="152" t="inlineStr">
        <is>
          <t>5859.00</t>
        </is>
      </c>
      <c r="R1205" s="152" t="inlineStr">
        <is>
          <t>automatyczna</t>
        </is>
      </c>
      <c r="S1205" s="152" t="inlineStr">
        <is>
          <t>241.02</t>
        </is>
      </c>
      <c r="T1205" s="152" t="inlineStr">
        <is>
          <t>automatyczna</t>
        </is>
      </c>
      <c r="U1205" s="152" t="inlineStr">
        <is>
          <t>93785.00</t>
        </is>
      </c>
      <c r="V1205" s="152" t="inlineStr">
        <is>
          <t>Dotykowy Dell Latitude 5490 FHD | i5-8350U 32GB 480GB SSD | Windows 11</t>
        </is>
      </c>
      <c r="W1205"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5"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&lt;b&gt;480GB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5" s="152" t="inlineStr">
        <is>
          <t>Laptopy (id: d57f2a71-1adc-491b-afa0-250525dcd8e2)</t>
        </is>
      </c>
      <c r="Z1205" s="152" t="inlineStr">
        <is>
          <t>48h (2 dni)</t>
        </is>
      </c>
      <c r="AA1205" s="152" t="inlineStr">
        <is>
          <t>Polska</t>
        </is>
      </c>
      <c r="AB1205" s="152" t="inlineStr">
        <is>
          <t>wielkopolskie</t>
        </is>
      </c>
      <c r="AC1205" s="152" t="inlineStr">
        <is>
          <t>63-500</t>
        </is>
      </c>
      <c r="AD1205" s="152" t="inlineStr">
        <is>
          <t>Rogaszyce</t>
        </is>
      </c>
      <c r="AE1205" s="152" t="inlineStr">
        <is>
          <t>faktura VAT</t>
        </is>
      </c>
      <c r="AF1205" s="152" t="inlineStr">
        <is>
          <t/>
        </is>
      </c>
      <c r="AG1205" s="152" t="inlineStr">
        <is>
          <t>PL_23</t>
        </is>
      </c>
      <c r="AH1205" s="152" t="inlineStr">
        <is>
          <t/>
        </is>
      </c>
      <c r="AI1205" s="152" t="inlineStr">
        <is>
          <t>zwrot towaru (id: c9045aaf-263f-4ccb-8345-2e587a2582c1)</t>
        </is>
      </c>
      <c r="AJ1205" s="152" t="inlineStr">
        <is>
          <t>Reklamacja sprzętów używanych (id: 425f379f-eb6b-442a-ab65-521a73fe325f)</t>
        </is>
      </c>
      <c r="AK1205" s="152" t="inlineStr">
        <is>
          <t>Gwarancja 12 miesięcy  (id: 3a4325eb-aee0-4608-a867-f31f167c2a6e)</t>
        </is>
      </c>
      <c r="AL1205" s="152" t="inlineStr">
        <is>
          <t>Produkt wprowadzony od 13.12.2024</t>
        </is>
      </c>
      <c r="AM1205" s="152" t="inlineStr">
        <is>
          <t>Dell (id: 34052ea6-0a79-4f02-8e82-e7ea9638b067)</t>
        </is>
      </c>
      <c r="AN1205" s="152" t="inlineStr">
        <is>
          <t>dell (id: 3b7c108d-76b0-48cd-8fde-0ad79ef383f2)</t>
        </is>
      </c>
      <c r="AO1205" s="152" t="inlineStr">
        <is>
          <t/>
        </is>
      </c>
      <c r="AP1205" s="152" t="inlineStr">
        <is>
          <t>Używany</t>
        </is>
      </c>
      <c r="AQ1205" s="152" t="inlineStr">
        <is>
          <t>zastępcze</t>
        </is>
      </c>
      <c r="AR1205" s="152" t="inlineStr">
        <is>
          <t>Windows 10 Professional</t>
        </is>
      </c>
      <c r="AV1205" s="152" t="inlineStr">
        <is>
          <t>Latitude 5490</t>
        </is>
      </c>
      <c r="AW1205" s="152" t="inlineStr">
        <is>
          <t>Latitude 5490</t>
        </is>
      </c>
      <c r="AZ1205" s="152" t="inlineStr">
        <is>
          <t>M.2|M.2 PCIe</t>
        </is>
      </c>
      <c r="BE1205" s="152" t="inlineStr">
        <is>
          <t>Dell</t>
        </is>
      </c>
      <c r="BO1205" s="152" t="inlineStr">
        <is>
          <t>czarny</t>
        </is>
      </c>
      <c r="BW1205" s="152" t="inlineStr">
        <is>
          <t>US international (qwerty)</t>
        </is>
      </c>
      <c r="BX1205" s="152" t="inlineStr">
        <is>
          <t>0</t>
        </is>
      </c>
      <c r="BY1205" s="152" t="inlineStr">
        <is>
          <t>0</t>
        </is>
      </c>
      <c r="CF1205" s="152" t="inlineStr">
        <is>
          <t>IPS</t>
        </is>
      </c>
      <c r="CG1205" s="152" t="inlineStr">
        <is>
          <t>HDMI|USB 3.0|USB 3.1 typ C|RJ-45|D-Sub (VGA)|minijack 3,5 mm (audio)</t>
        </is>
      </c>
      <c r="CK1205" s="152" t="inlineStr">
        <is>
          <t>Wi-Fi|Bluetooth|LAN 10/100/1000 Mbps</t>
        </is>
      </c>
      <c r="CY1205" s="152" t="inlineStr">
        <is>
          <t>brak</t>
        </is>
      </c>
      <c r="CZ1205" s="152" t="inlineStr">
        <is>
          <t>Grafika zintegrowana</t>
        </is>
      </c>
      <c r="DB1205" s="152" t="inlineStr">
        <is>
          <t>Windows 10 Professional</t>
        </is>
      </c>
      <c r="DD1205" s="152" t="inlineStr">
        <is>
          <t>1.7</t>
        </is>
      </c>
      <c r="DE1205" s="152" t="inlineStr">
        <is>
          <t>4</t>
        </is>
      </c>
      <c r="DF1205" s="152" t="inlineStr">
        <is>
          <t>DDR4</t>
        </is>
      </c>
      <c r="DG1205" s="152" t="inlineStr">
        <is>
          <t>32 GB</t>
        </is>
      </c>
      <c r="DH1205" s="152" t="inlineStr">
        <is>
          <t>SSD</t>
        </is>
      </c>
      <c r="DI1205" s="152" t="inlineStr">
        <is>
          <t>480</t>
        </is>
      </c>
      <c r="DJ1205" s="152" t="inlineStr">
        <is>
          <t>standardowy</t>
        </is>
      </c>
      <c r="DQ1205" s="152" t="inlineStr">
        <is>
          <t>14</t>
        </is>
      </c>
      <c r="DV1205" s="152" t="inlineStr">
        <is>
          <t>1920 x 1080</t>
        </is>
      </c>
      <c r="DW1205" s="152" t="inlineStr">
        <is>
          <t>Intel Core i5</t>
        </is>
      </c>
      <c r="DZ1205" s="152" t="inlineStr">
        <is>
          <t>2</t>
        </is>
      </c>
      <c r="EG1205" s="152" t="inlineStr">
        <is>
          <t>Zasilacz z przewodem</t>
        </is>
      </c>
      <c r="EW1205" s="152" t="inlineStr">
        <is>
          <t>tak</t>
        </is>
      </c>
      <c r="FP1205" s="152" t="inlineStr">
        <is>
          <t>metal</t>
        </is>
      </c>
      <c r="FQ1205" s="152" t="inlineStr">
        <is>
          <t>0</t>
        </is>
      </c>
      <c r="FV1205" s="152" t="inlineStr">
        <is>
          <t>błyszcząca</t>
        </is>
      </c>
      <c r="GM1205" s="152" t="inlineStr">
        <is>
          <t>0</t>
        </is>
      </c>
      <c r="GW1205" s="152" t="inlineStr">
        <is>
          <t>klawiatura|klawiatura podświetlana|touchpad</t>
        </is>
      </c>
      <c r="IX1205" s="152" t="inlineStr">
        <is>
          <t>3.6</t>
        </is>
      </c>
      <c r="IY1205" s="152" t="inlineStr">
        <is>
          <t>6</t>
        </is>
      </c>
      <c r="JC1205" s="152" t="inlineStr">
        <is>
          <t>0</t>
        </is>
      </c>
      <c r="JG1205" s="152" t="inlineStr">
        <is>
          <t>Intel UHD Graphics 620</t>
        </is>
      </c>
      <c r="JH1205" s="152" t="inlineStr">
        <is>
          <t>współdzielona</t>
        </is>
      </c>
      <c r="LB1205" s="152" t="inlineStr">
        <is>
          <t>tak</t>
        </is>
      </c>
      <c r="LH1205" s="152" t="inlineStr">
        <is>
          <t>60</t>
        </is>
      </c>
      <c r="LI1205" s="152" t="inlineStr">
        <is>
          <t>Intel Core i5-8350U</t>
        </is>
      </c>
      <c r="LJ1205" s="152" t="inlineStr">
        <is>
          <t>32 GB</t>
        </is>
      </c>
      <c r="LK1205" s="152" t="inlineStr">
        <is>
          <t>2400</t>
        </is>
      </c>
      <c r="LL1205" s="152" t="inlineStr">
        <is>
          <t>2</t>
        </is>
      </c>
      <c r="LM1205" s="152" t="inlineStr">
        <is>
          <t>litowo-jonowy</t>
        </is>
      </c>
      <c r="LN1205" s="152" t="inlineStr">
        <is>
          <t>3</t>
        </is>
      </c>
      <c r="LO1205" s="152" t="inlineStr">
        <is>
          <t>42</t>
        </is>
      </c>
      <c r="LR1205" s="152" t="inlineStr">
        <is>
          <t>czytnik kart pamięci|głośniki|kamera|mikrofon</t>
        </is>
      </c>
    </row>
    <row r="1206">
      <c r="A1206" s="153" t="inlineStr">
        <is>
          <t>wystawiona</t>
        </is>
      </c>
      <c r="B1206"/>
      <c r="C1206" t="inlineStr">
        <is>
          <t>17957590104</t>
        </is>
      </c>
      <c r="D1206" s="154" t="inlineStr">
        <is>
          <t>https://allegro.pl/oferta/17957590104</t>
        </is>
      </c>
      <c r="G1206" s="152" t="inlineStr">
        <is>
          <t>Pomiń</t>
        </is>
      </c>
      <c r="H1206" s="152" t="inlineStr">
        <is>
          <t>Aktywna</t>
        </is>
      </c>
      <c r="I1206" s="152" t="inlineStr">
        <is>
          <t>f9e8f8e8-c593-446b-ba3f-47a2815f2fc9</t>
        </is>
      </c>
      <c r="J1206" s="152" t="inlineStr">
        <is>
          <t>Laptopy</t>
        </is>
      </c>
      <c r="K1206" s="152" t="inlineStr">
        <is>
          <t>Laptopy (491)</t>
        </is>
      </c>
      <c r="L1206" s="152" t="inlineStr">
        <is>
          <t/>
        </is>
      </c>
      <c r="M1206" s="152" t="inlineStr">
        <is>
          <t>40</t>
        </is>
      </c>
      <c r="N1206" s="152" t="inlineStr">
        <is>
          <t>manualna</t>
        </is>
      </c>
      <c r="O1206" s="152" t="inlineStr">
        <is>
          <t>1125.00</t>
        </is>
      </c>
      <c r="P1206" s="152" t="inlineStr">
        <is>
          <t>automatyczna</t>
        </is>
      </c>
      <c r="Q1206" s="152" t="inlineStr">
        <is>
          <t>6430.00</t>
        </is>
      </c>
      <c r="R1206" s="152" t="inlineStr">
        <is>
          <t>automatyczna</t>
        </is>
      </c>
      <c r="S1206" s="152" t="inlineStr">
        <is>
          <t>264.53</t>
        </is>
      </c>
      <c r="T1206" s="152" t="inlineStr">
        <is>
          <t>automatyczna</t>
        </is>
      </c>
      <c r="U1206" s="152" t="inlineStr">
        <is>
          <t>102935.00</t>
        </is>
      </c>
      <c r="V1206" s="152" t="inlineStr">
        <is>
          <t>Dotykowy Dell Latitude 5490 FHD | i5-8350U 32GB 960GB SSD | Windows 11</t>
        </is>
      </c>
      <c r="W1206" s="152" t="inlineStr">
        <is>
          <t>https://a.allegroimg.com/original/11527c/e4dcf9d0470f8ab344bb33cec92f|https://a.allegroimg.com/original/118f66/3c5da2d2459783b05760e66e78f2|https://a.allegroimg.com/original/11e6f8/659efcae436db063a805675c41c2|https://a.allegroimg.com/original/115335/60d1b077470d909dbf11d61f69aa|https://a.allegroimg.com/original/11528f/8c5f91724db09ce09c5ea0d6a5cd|https://a.allegroimg.com/original/118a3a/4de53aa247f1a8bf27ac8070b087|https://a.allegroimg.com/original/1113a8/68d268224bb693c28a5aa112dfe6|https://a.allegroimg.com/original/116b1c/43f8767e441bb8da31e2d8e08a72</t>
        </is>
      </c>
      <c r="X1206" s="152" t="inlineStr">
        <is>
          <t>{"sections":[{"items":[{"type":"TEXT","content":"&lt;h1&gt;Laptop Dell Latitude 5490&lt;/h1&gt;"}]},{"items":[{"type":"TEXT","content":"&lt;h2&gt;Stan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 możliwy profesjonalnie przygotowany skin&lt;/p&gt;"}]},{"items":[{"type":"IMAGE","url":"https://a.allegroimg.com/original/11527c/e4dcf9d0470f8ab344bb33cec92f"},{"type":"TEXT","content":"&lt;h2&gt;Specyfikacja&lt;/h2&gt;&lt;ul&gt;&lt;li&gt;Laptop:&amp;nbsp;Dell &lt;b&gt;Latitude 5490&lt;/b&gt;&lt;/li&gt;&lt;/ul&gt;&lt;ul&gt;&lt;li&gt;Procesor: &lt;b&gt;Intel Core i5 &lt;/b&gt;4x &lt;b&gt;1.70 - 3.60 GHz&lt;/b&gt;&lt;/li&gt;&lt;/ul&gt;&lt;ul&gt;&lt;li&gt;Model procesora: i5 - 8350U, 6MB Cache, 8 gen.&lt;/li&gt;&lt;/ul&gt;&lt;ul&gt;&lt;li&gt;Pamięć RAM: &lt;b&gt;32GB DDR4&lt;/b&gt;&lt;/li&gt;&lt;/ul&gt;&lt;ul&gt;&lt;li&gt;Dysk: &lt;b&gt;960GB &lt;/b&gt;&lt;b&gt; SSD&lt;/b&gt;&lt;/li&gt;&lt;/ul&gt;&lt;ul&gt;&lt;li&gt;Zainstalowany system: &lt;b&gt;Windows 11 Pro&lt;/b&gt;&lt;/li&gt;&lt;/ul&gt;&lt;ul&gt;&lt;li&gt;Ekran: 14\" &lt;b&gt;1920 x 1080&lt;/b&gt;&lt;/li&gt;&lt;/ul&gt;&lt;ul&gt;&lt;li&gt;Bateria: Oryginalna, czas pracy minimum 1,5h (używana)&lt;/li&gt;&lt;/ul&gt;&lt;ul&gt;&lt;li&gt;W zestawie: &lt;b&gt; Zasilacz z przewodem&lt;/b&gt;&lt;/li&gt;&lt;/ul&gt;"}]},{"items":[{"type":"TEXT","content":"&lt;h1&gt;__________________&lt;/h1&gt;&lt;h2&gt;Dodatkowe informacje&lt;/h2&gt;&lt;ul&gt;&lt;li&gt;Licencja: Windows 10 Professional OEM&lt;/li&gt;&lt;li&gt;Ekran dotykowy: Tak&lt;/li&gt;&lt;li&gt;Kamera: &lt;b&gt;Tak, wbudowana&lt;/b&gt;&lt;/li&gt;&lt;li&gt;Karta graficzna: &lt;b&gt; Intel UHD Graphics 620&lt;/b&gt;&lt;/li&gt;&lt;li&gt;Klawiatura: QWERTY PL, Podświetlana&lt;/li&gt;&lt;li&gt;Typ napędu: Beznapędowy&lt;/li&gt;&lt;li&gt;Komunikacja: WiFi, Bluetooth&lt;/li&gt;&lt;li&gt;Złącza: 3x USB 3.0, USB 3.1 typ C (połączone z DisplayPort), HDMI, Audio, Lan, VGA&lt;/li&gt;&lt;/ul&gt;"}]},{"items":[{"type":"TEXT","content":"&lt;h1&gt;__________________&lt;/h1&gt;\n&lt;h2&gt;Gotowy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118f66/3c5da2d2459783b05760e66e78f2"},{"type":"IMAGE","url":"https://a.allegroimg.com/original/11e6f8/659efcae436db063a805675c41c2"}]},{"items":[{"type":"IMAGE","url":"https://a.allegroimg.com/original/115335/60d1b077470d909dbf11d61f69aa"},{"type":"IMAGE","url":"https://a.allegroimg.com/original/116b1c/43f8767e441bb8da31e2d8e08a72"}]},{"items":[{"type":"IMAGE","url":"https://a.allegroimg.com/original/118a3a/4de53aa247f1a8bf27ac8070b087"},{"type":"IMAGE","url":"https://a.allegroimg.com/original/11528f/8c5f91724db09ce09c5ea0d6a5cd"}]},{"items":[{"type":"IMAGE","url":"https://a.allegroimg.com/original/1113a8/68d268224bb693c28a5aa112dfe6"}]}]}</t>
        </is>
      </c>
      <c r="Y1206" s="152" t="inlineStr">
        <is>
          <t>Laptopy (id: d57f2a71-1adc-491b-afa0-250525dcd8e2)</t>
        </is>
      </c>
      <c r="Z1206" s="152" t="inlineStr">
        <is>
          <t>48h (2 dni)</t>
        </is>
      </c>
      <c r="AA1206" s="152" t="inlineStr">
        <is>
          <t>Polska</t>
        </is>
      </c>
      <c r="AB1206" s="152" t="inlineStr">
        <is>
          <t>wielkopolskie</t>
        </is>
      </c>
      <c r="AC1206" s="152" t="inlineStr">
        <is>
          <t>63-500</t>
        </is>
      </c>
      <c r="AD1206" s="152" t="inlineStr">
        <is>
          <t>Rogaszyce</t>
        </is>
      </c>
      <c r="AE1206" s="152" t="inlineStr">
        <is>
          <t>faktura VAT</t>
        </is>
      </c>
      <c r="AF1206" s="152" t="inlineStr">
        <is>
          <t/>
        </is>
      </c>
      <c r="AG1206" s="152" t="inlineStr">
        <is>
          <t>PL_23</t>
        </is>
      </c>
      <c r="AH1206" s="152" t="inlineStr">
        <is>
          <t/>
        </is>
      </c>
      <c r="AI1206" s="152" t="inlineStr">
        <is>
          <t>zwrot towaru (id: c9045aaf-263f-4ccb-8345-2e587a2582c1)</t>
        </is>
      </c>
      <c r="AJ1206" s="152" t="inlineStr">
        <is>
          <t>Reklamacja sprzętów używanych (id: 425f379f-eb6b-442a-ab65-521a73fe325f)</t>
        </is>
      </c>
      <c r="AK1206" s="152" t="inlineStr">
        <is>
          <t>Gwarancja 12 miesięcy  (id: 3a4325eb-aee0-4608-a867-f31f167c2a6e)</t>
        </is>
      </c>
      <c r="AL1206" s="152" t="inlineStr">
        <is>
          <t>Produkt wprowadzony od 13.12.2024</t>
        </is>
      </c>
      <c r="AM1206" s="152" t="inlineStr">
        <is>
          <t>Dell (id: 34052ea6-0a79-4f02-8e82-e7ea9638b067)</t>
        </is>
      </c>
      <c r="AN1206" s="152" t="inlineStr">
        <is>
          <t>dell (id: 3b7c108d-76b0-48cd-8fde-0ad79ef383f2)</t>
        </is>
      </c>
      <c r="AO1206" s="152" t="inlineStr">
        <is>
          <t/>
        </is>
      </c>
      <c r="AP1206" s="152" t="inlineStr">
        <is>
          <t>Używany</t>
        </is>
      </c>
      <c r="AQ1206" s="152" t="inlineStr">
        <is>
          <t>zastępcze</t>
        </is>
      </c>
      <c r="AR1206" s="152" t="inlineStr">
        <is>
          <t>Windows 10 Professional</t>
        </is>
      </c>
      <c r="AV1206" s="152" t="inlineStr">
        <is>
          <t>Latitude 5490</t>
        </is>
      </c>
      <c r="AW1206" s="152" t="inlineStr">
        <is>
          <t>Latitude 5490</t>
        </is>
      </c>
      <c r="AZ1206" s="152" t="inlineStr">
        <is>
          <t>M.2|M.2 PCIe</t>
        </is>
      </c>
      <c r="BE1206" s="152" t="inlineStr">
        <is>
          <t>Dell</t>
        </is>
      </c>
      <c r="BO1206" s="152" t="inlineStr">
        <is>
          <t>czarny</t>
        </is>
      </c>
      <c r="BW1206" s="152" t="inlineStr">
        <is>
          <t>US international (qwerty)</t>
        </is>
      </c>
      <c r="BX1206" s="152" t="inlineStr">
        <is>
          <t>0</t>
        </is>
      </c>
      <c r="BY1206" s="152" t="inlineStr">
        <is>
          <t>0</t>
        </is>
      </c>
      <c r="CF1206" s="152" t="inlineStr">
        <is>
          <t>IPS</t>
        </is>
      </c>
      <c r="CG1206" s="152" t="inlineStr">
        <is>
          <t>HDMI|USB 3.0|USB 3.1 typ C|RJ-45|D-Sub (VGA)|minijack 3,5 mm (audio)</t>
        </is>
      </c>
      <c r="CK1206" s="152" t="inlineStr">
        <is>
          <t>Wi-Fi|Bluetooth|LAN 10/100/1000 Mbps</t>
        </is>
      </c>
      <c r="CY1206" s="152" t="inlineStr">
        <is>
          <t>brak</t>
        </is>
      </c>
      <c r="CZ1206" s="152" t="inlineStr">
        <is>
          <t>Grafika zintegrowana</t>
        </is>
      </c>
      <c r="DB1206" s="152" t="inlineStr">
        <is>
          <t>Windows 10 Professional</t>
        </is>
      </c>
      <c r="DD1206" s="152" t="inlineStr">
        <is>
          <t>1.7</t>
        </is>
      </c>
      <c r="DE1206" s="152" t="inlineStr">
        <is>
          <t>4</t>
        </is>
      </c>
      <c r="DF1206" s="152" t="inlineStr">
        <is>
          <t>DDR4</t>
        </is>
      </c>
      <c r="DG1206" s="152" t="inlineStr">
        <is>
          <t>32 GB</t>
        </is>
      </c>
      <c r="DH1206" s="152" t="inlineStr">
        <is>
          <t>SSD</t>
        </is>
      </c>
      <c r="DI1206" s="152" t="inlineStr">
        <is>
          <t>960</t>
        </is>
      </c>
      <c r="DJ1206" s="152" t="inlineStr">
        <is>
          <t>standardowy</t>
        </is>
      </c>
      <c r="DQ1206" s="152" t="inlineStr">
        <is>
          <t>14</t>
        </is>
      </c>
      <c r="DV1206" s="152" t="inlineStr">
        <is>
          <t>1920 x 1080</t>
        </is>
      </c>
      <c r="DW1206" s="152" t="inlineStr">
        <is>
          <t>Intel Core i5</t>
        </is>
      </c>
      <c r="DZ1206" s="152" t="inlineStr">
        <is>
          <t>2</t>
        </is>
      </c>
      <c r="EG1206" s="152" t="inlineStr">
        <is>
          <t>Zasilacz z przewodem</t>
        </is>
      </c>
      <c r="EW1206" s="152" t="inlineStr">
        <is>
          <t>tak</t>
        </is>
      </c>
      <c r="FP1206" s="152" t="inlineStr">
        <is>
          <t>metal</t>
        </is>
      </c>
      <c r="FQ1206" s="152" t="inlineStr">
        <is>
          <t>0</t>
        </is>
      </c>
      <c r="FV1206" s="152" t="inlineStr">
        <is>
          <t>błyszcząca</t>
        </is>
      </c>
      <c r="GM1206" s="152" t="inlineStr">
        <is>
          <t>0</t>
        </is>
      </c>
      <c r="GW1206" s="152" t="inlineStr">
        <is>
          <t>klawiatura|klawiatura podświetlana|touchpad</t>
        </is>
      </c>
      <c r="IX1206" s="152" t="inlineStr">
        <is>
          <t>3.6</t>
        </is>
      </c>
      <c r="IY1206" s="152" t="inlineStr">
        <is>
          <t>6</t>
        </is>
      </c>
      <c r="JC1206" s="152" t="inlineStr">
        <is>
          <t>0</t>
        </is>
      </c>
      <c r="JG1206" s="152" t="inlineStr">
        <is>
          <t>Intel UHD Graphics 620</t>
        </is>
      </c>
      <c r="JH1206" s="152" t="inlineStr">
        <is>
          <t>współdzielona</t>
        </is>
      </c>
      <c r="LB1206" s="152" t="inlineStr">
        <is>
          <t>tak</t>
        </is>
      </c>
      <c r="LH1206" s="152" t="inlineStr">
        <is>
          <t>60</t>
        </is>
      </c>
      <c r="LI1206" s="152" t="inlineStr">
        <is>
          <t>Intel Core i5-8350U</t>
        </is>
      </c>
      <c r="LJ1206" s="152" t="inlineStr">
        <is>
          <t>32 GB</t>
        </is>
      </c>
      <c r="LK1206" s="152" t="inlineStr">
        <is>
          <t>2400</t>
        </is>
      </c>
      <c r="LL1206" s="152" t="inlineStr">
        <is>
          <t>2</t>
        </is>
      </c>
      <c r="LM1206" s="152" t="inlineStr">
        <is>
          <t>litowo-jonowy</t>
        </is>
      </c>
      <c r="LN1206" s="152" t="inlineStr">
        <is>
          <t>3</t>
        </is>
      </c>
      <c r="LO1206" s="152" t="inlineStr">
        <is>
          <t>42</t>
        </is>
      </c>
      <c r="LR1206" s="152" t="inlineStr">
        <is>
          <t>czytnik kart pamięci|głośniki|kamera|mikrofon</t>
        </is>
      </c>
    </row>
    <row r="1207">
      <c r="A1207" s="153" t="inlineStr">
        <is>
          <t>wystawiona</t>
        </is>
      </c>
      <c r="B1207"/>
      <c r="C1207" t="inlineStr">
        <is>
          <t>17958157904</t>
        </is>
      </c>
      <c r="D1207" s="154" t="inlineStr">
        <is>
          <t>https://allegro.pl/oferta/17958157904</t>
        </is>
      </c>
      <c r="G1207" s="152" t="inlineStr">
        <is>
          <t>Pomiń</t>
        </is>
      </c>
      <c r="H1207" s="152" t="inlineStr">
        <is>
          <t>Aktywna</t>
        </is>
      </c>
      <c r="I1207" s="152" t="inlineStr">
        <is>
          <t>b951ff4b-e7c5-4448-9d01-d85b3f431ef4</t>
        </is>
      </c>
      <c r="J1207" s="152" t="inlineStr">
        <is>
          <t>Komputery stacjonarne</t>
        </is>
      </c>
      <c r="K1207" s="152" t="inlineStr">
        <is>
          <t>Komputery stacjonarne (486)</t>
        </is>
      </c>
      <c r="L1207" s="152" t="inlineStr">
        <is>
          <t/>
        </is>
      </c>
      <c r="M1207" s="152" t="inlineStr">
        <is>
          <t>50</t>
        </is>
      </c>
      <c r="N1207" s="152" t="inlineStr">
        <is>
          <t>manualna</t>
        </is>
      </c>
      <c r="O1207" s="152" t="inlineStr">
        <is>
          <t>599.00</t>
        </is>
      </c>
      <c r="P1207" s="152" t="inlineStr">
        <is>
          <t>manualna</t>
        </is>
      </c>
      <c r="Q1207" s="152" t="inlineStr">
        <is>
          <t>7035.00</t>
        </is>
      </c>
      <c r="R1207" s="152" t="inlineStr">
        <is>
          <t>manualna</t>
        </is>
      </c>
      <c r="S1207" s="152" t="inlineStr">
        <is>
          <t>281.17</t>
        </is>
      </c>
      <c r="T1207" s="152"/>
      <c r="U1207" s="152"/>
      <c r="V1207" s="152" t="inlineStr">
        <is>
          <t>Zestaw Komputer do Biura i5 16GB Nowy 480 SSD Monitor 23' FHD Windows 11</t>
        </is>
      </c>
      <c r="W1207" s="152" t="inlineStr">
        <is>
          <t>https://a.allegroimg.com/original/113520/afcde0b84ce6a457dacbfd4e9f10|https://a.allegroimg.com/original/1185c2/b7d7d04342378c018203392f1a63|https://a.allegroimg.com/original/11073d/4688b961417e80778925dc85bb72|https://a.allegroimg.com/original/1199d2/19a373b944e7afd91eb1d2359683|https://a.allegroimg.com/original/11dc5f/db44b823456bb5faa297f24708b2|https://a.allegroimg.com/original/11afc6/e31ac6874520b42c91ac6008eda0</t>
        </is>
      </c>
      <c r="X1207" s="152" t="inlineStr">
        <is>
          <t>{"sections":[{"items":[{"type":"TEXT","content":"&lt;h1&gt;ZESTAW-GOTOWY DO PRACY !!!&lt;/h1&gt;&lt;p&gt;&lt;b&gt;Na tej aukcji kupujesz kompletny zestaw:&lt;/b&gt;&lt;/p&gt;&lt;p&gt;&lt;b&gt;✅Komputer + Monitor+ Klawiatura USB, Mysz USB +Okablowanie&lt;/b&gt;&lt;/p&gt;"}]},{"items":[{"type":"IMAGE","url":"https://a.allegroimg.com/original/113520/afcde0b84ce6a457dacbfd4e9f10"},{"type":"TEXT","content":"&lt;p&gt;&lt;b&gt;Specyfikacja&lt;/b&gt;&lt;/p&gt;&lt;ul&gt;&lt;li&gt;&lt;b&gt;Komputer&amp;nbsp;&lt;/b&gt;Lenovo M93p TW&lt;/li&gt;&lt;li&gt;&lt;b&gt;Procesor &lt;/b&gt;Intel Core i5-4570 4x3.20GHz&lt;/li&gt;&lt;li&gt;&lt;b&gt;Max-&amp;gt; Turbo 4x do 3.60GHz&lt;/b&gt;&lt;/li&gt;&lt;li&gt;Pamięć RAM&lt;b&gt; 16GB DDR3&lt;/b&gt;&lt;/li&gt;&lt;li&gt;Dysk Nowy &lt;b&gt;480GB SSD&lt;/b&gt;&lt;/li&gt;&lt;li&gt;Zainstalowany system&amp;nbsp;&lt;b&gt;Windows 11 Pro&lt;/b&gt;&lt;/li&gt;&lt;li&gt;Grafika &lt;b&gt;Intel HD&lt;/b&gt;&lt;/li&gt;&lt;li&gt;&lt;b&gt;Porty z przodu&lt;/b&gt; 2 X USB 3.0, AUDIO&lt;/li&gt;&lt;li&gt;&lt;b&gt;Porty z tyłu&amp;nbsp;&lt;/b&gt;COM, 6xUSB 3.0, 2x USB 2.0, VGA, 3x Audio, RJ45, 2x DisplayPort&lt;/li&gt;&lt;li&gt;&lt;b&gt;Złącza na płycie &lt;/b&gt;4x banki RAM, 3x slot SATA, 1x PCI EXPx1, 2x PCI EXPx16, 1x PCI,&lt;/li&gt;&lt;li&gt;&lt;b&gt;Okablowanie&amp;nbsp;&lt;/b&gt;2x przewód zasilający + Display Port&lt;/li&gt;&lt;li&gt;&lt;b&gt;WIFI- &lt;/b&gt;TAK USB&lt;/li&gt;&lt;li&gt;&lt;b&gt;Zasilacz&amp;nbsp;&lt;/b&gt;450W&lt;/li&gt;&lt;/ul&gt;"}]},{"items":[{"type":"TEXT","content":"&lt;p&gt;&lt;b&gt;____________________________________________________________________________________________________________________&lt;/b&gt;&lt;/p&gt;"}]},{"items":[{"type":"IMAGE","url":"https://a.allegroimg.com/original/11073d/4688b961417e80778925dc85bb72"},{"type":"TEXT","content":"&lt;ul&gt;&lt;li&gt;Monitor:&amp;nbsp;AOC I2360PQ&lt;/li&gt;&lt;li&gt;Ekran: 23\"&amp;nbsp;&lt;b&gt;1920 x 1080&lt;/b&gt;&lt;/li&gt;&lt;li&gt;Podświetlenie: &lt;b&gt;LED&lt;/b&gt;&lt;/li&gt;&lt;li&gt;Typ matrycy: &lt;b&gt;IPS / PLS&lt;/b&gt;&lt;/li&gt;&lt;li&gt;Złącza&lt;b&gt; VGA, DVI,DISPLAY PORT&lt;/b&gt;&lt;/li&gt;&lt;/ul&gt;"}]},{"items":[{"type":"TEXT","content":"&lt;p&gt;&lt;b&gt;____________________________________________________________________________________________________________________&lt;/b&gt;&lt;/p&gt;"}]},{"items":[{"type":"TEXT","content":"&lt;h2&gt;W zestawie zainstalowany system operacyjny + sterowniki !!&lt;/h2&gt;"}]},{"items":[{"type":"IMAGE","url":"https://a.allegroimg.com/original/1185c2/b7d7d04342378c018203392f1a63"}]},{"items":[{"type":"TEXT","content":"&lt;h1&gt;NOWA KLAWIATURA + MYSZ USB W ZESTAWIE !!!&lt;/h1&gt;"}]},{"items":[{"type":"IMAGE","url":"https://a.allegroimg.com/original/1199d2/19a373b944e7afd91eb1d2359683"}]},{"items":[{"type":"TEXT","content":"&lt;p&gt;&lt;b&gt;_______________________________________________________________________________________________________________&lt;/b&gt;&lt;/p&gt;"}]},{"items":[{"type":"IMAGE","url":"https://a.allegroimg.com/original/11afc6/e31ac6874520b42c91ac6008eda0"},{"type":"IMAGE","url":"https://a.allegroimg.com/original/11dc5f/db44b823456bb5faa297f24708b2"}]},{"items":[{"type":"TEXT","content":"&lt;ul&gt;&lt;li&gt;&lt;b&gt;Kondycja techniczna -&lt;/b&gt; Sprzęt w 100% sprawny, przetestowany, kompletny.&lt;/li&gt;&lt;li&gt;&lt;b&gt;Kondycja estetyczna&lt;/b&gt; - Obudowa może posiadać standardowe, normalne ślady użytkowania typu ryski lub otarcia, powstałe głównie na wskutek transportu. W środku obudowa jest czysta.&lt;/li&gt;&lt;/ul&gt;"}]}]}</t>
        </is>
      </c>
      <c r="Y1207" s="152" t="inlineStr">
        <is>
          <t>Komputer z monitorem AIO tylko Polska (id: 5d31558e-9a65-44d9-9796-6d6ac774682b)</t>
        </is>
      </c>
      <c r="Z1207" s="152" t="inlineStr">
        <is>
          <t>24h (1 dzień)</t>
        </is>
      </c>
      <c r="AA1207" s="152" t="inlineStr">
        <is>
          <t>Polska</t>
        </is>
      </c>
      <c r="AB1207" s="152" t="inlineStr">
        <is>
          <t>wielkopolskie</t>
        </is>
      </c>
      <c r="AC1207" s="152" t="inlineStr">
        <is>
          <t>63-500</t>
        </is>
      </c>
      <c r="AD1207" s="152" t="inlineStr">
        <is>
          <t>Rogaszyce</t>
        </is>
      </c>
      <c r="AE1207" s="152" t="inlineStr">
        <is>
          <t>faktura VAT</t>
        </is>
      </c>
      <c r="AF1207" s="152" t="inlineStr">
        <is>
          <t/>
        </is>
      </c>
      <c r="AG1207" s="152" t="inlineStr">
        <is>
          <t>PL_23</t>
        </is>
      </c>
      <c r="AH1207" s="152" t="inlineStr">
        <is>
          <t/>
        </is>
      </c>
      <c r="AI1207" s="152" t="inlineStr">
        <is>
          <t>zwrot towaru (id: c9045aaf-263f-4ccb-8345-2e587a2582c1)</t>
        </is>
      </c>
      <c r="AJ1207" s="152" t="inlineStr">
        <is>
          <t>Reklamacja sprzętów używanych (id: 425f379f-eb6b-442a-ab65-521a73fe325f)</t>
        </is>
      </c>
      <c r="AK1207" s="152" t="inlineStr">
        <is>
          <t>Gwarancja 12 miesięcy  (id: 3a4325eb-aee0-4608-a867-f31f167c2a6e)</t>
        </is>
      </c>
      <c r="AL1207" s="152" t="inlineStr">
        <is>
          <t>Produkt wprowadzony od 13.12.2024</t>
        </is>
      </c>
      <c r="AM1207" s="152" t="inlineStr">
        <is>
          <t>Lenovo (id: ce43087b-788c-4d06-a936-007a782ec38c)</t>
        </is>
      </c>
      <c r="AN1207" s="152" t="inlineStr">
        <is>
          <t>Lenovo (id: b4521ce0-167f-4bb5-b573-cdc5bd9895cd)</t>
        </is>
      </c>
      <c r="AO1207" s="152" t="inlineStr">
        <is>
          <t>Lista ostrzeżeń dotyczących bezpieczeństwa komputerów stacjonarnych oparta o wymagania Rozporządzenia (UE) 2023/988 w sprawie ogólnego bezpieczeństwa produktów (GPSR)
*   Ryzyko porażenia prądem:
    *   Upewnij się, że komputer jest podłączony do sprawnego gniazdka z uziemieniem.
    *   Nie dotykaj wtyczki ani kabla mokrymi rękami.
    *   Unikaj używania komputera w miejscach o dużej wilgotności.
*   Ryzyko przegrzania:
    *   Zapewnij odpowiednią wentylację, zachowując co najmniej 5 cm wolnej przestrzeni wokół komputera.
    *   Nie blokuj otworów wentylacyjnych.
*   Ryzyko pożaru:
    *   Używaj wyłącznie oryginalnych ładowarek i akcesoriów zalecanych przez producenta.
    *   Nie pozostawiaj komputera włączonego bez nadzoru w pobliżu materiałów łatwopalnych.
*   Ryzyko uszkodzeń ciała:
    *   Używaj komputera na stabilnej powierzchni, aby zminimalizować ryzyko upadku.
*   Zagrożenia w wilgotnym środowisku:
    *   Nie używaj komputera na zewnątrz podczas deszczu ani w miejscach o dużej wilgotności.
    *   W przypadku zalania komputera natychmiast odłącz go od źródła zasilania i skontaktuj się z serwisem.
*   Zagrożenia w wysokich temperaturach:
    *   Nie eksponuj komputera na bezpośrednie działanie promieni słonecznych.
    *   Unikaj korzystania z komputera w temperaturach przekraczających zalecany zakres (zwykle 5-35°C).
*   Ryzyko uszkodzenia podczas czyszczenia:
    *   Przed czyszczeniem odłącz komputer od zasilania i użyj miękkiej, lekko wilgotnej ściereczki.
    *   Unikaj stosowania silnych detergentów mogących uszkodzić powierzchnię komputera.
*   Ostrożność podczas wymiany akcesoriów:
    *   Korzystaj wyłącznie z akcesoriów zalecanych przez producenta.
    *   W przypadku wymiany baterii, przestrzegaj zaleceń producenta i nie wystawiaj baterii na działanie wysokich temperatur.
*   Zagrożenia związane z użytkowaniem baterii:
    *   Unikaj uszkodzenia baterii przez uderzenia lub jej przebicie.
    *   Jeśli bateria się przegrzewa lub puchnie, natychmiast przerwij użytkowanie komputera.
*   Ostrzeżenia dotyczące dzieci:
    *   Trzymaj kable zasilające poza zasięgiem dzieci.
    *   Upewnij się, że dzieci nie bawią się komputerem ani akcesoriami, które mogą być niebezpieczne.</t>
        </is>
      </c>
      <c r="AP1207" s="152" t="inlineStr">
        <is>
          <t>Używany</t>
        </is>
      </c>
      <c r="AV1207" s="152" t="inlineStr">
        <is>
          <t>11</t>
        </is>
      </c>
      <c r="AW1207" s="152" t="inlineStr">
        <is>
          <t>M93p M93</t>
        </is>
      </c>
      <c r="BC1207" s="152" t="inlineStr">
        <is>
          <t>SATA III|SATA II|SATA</t>
        </is>
      </c>
      <c r="BE1207" s="152" t="inlineStr">
        <is>
          <t>Lenovo</t>
        </is>
      </c>
      <c r="BO1207" s="152" t="inlineStr">
        <is>
          <t>czarny</t>
        </is>
      </c>
      <c r="CK1207" s="152" t="inlineStr">
        <is>
          <t>Wi-Fi|LAN 10/100/1000 Mbps</t>
        </is>
      </c>
      <c r="CY1207" s="152" t="inlineStr">
        <is>
          <t>brak</t>
        </is>
      </c>
      <c r="CZ1207" s="152" t="inlineStr">
        <is>
          <t>zintegrowana</t>
        </is>
      </c>
      <c r="DA1207" s="152" t="inlineStr">
        <is>
          <t>komputer stacjonarny</t>
        </is>
      </c>
      <c r="DB1207" s="152" t="inlineStr">
        <is>
          <t>Windows 11 Professional</t>
        </is>
      </c>
      <c r="DC1207" s="152" t="inlineStr">
        <is>
          <t>Intel Core i5</t>
        </is>
      </c>
      <c r="DD1207" s="152" t="inlineStr">
        <is>
          <t>3.4</t>
        </is>
      </c>
      <c r="DE1207" s="152" t="inlineStr">
        <is>
          <t>2</t>
        </is>
      </c>
      <c r="DF1207" s="152" t="inlineStr">
        <is>
          <t>DDR3</t>
        </is>
      </c>
      <c r="DG1207" s="152" t="inlineStr">
        <is>
          <t>16 GB</t>
        </is>
      </c>
      <c r="DH1207" s="152" t="inlineStr">
        <is>
          <t>SSD</t>
        </is>
      </c>
      <c r="DI1207" s="152" t="inlineStr">
        <is>
          <t>480</t>
        </is>
      </c>
      <c r="DZ1207" s="152" t="inlineStr">
        <is>
          <t>7</t>
        </is>
      </c>
      <c r="IR1207" s="152" t="inlineStr">
        <is>
          <t>LED</t>
        </is>
      </c>
      <c r="IU1207" s="152" t="inlineStr">
        <is>
          <t>4570</t>
        </is>
      </c>
      <c r="IW1207" s="152" t="inlineStr">
        <is>
          <t>Socket 1150</t>
        </is>
      </c>
      <c r="IY1207" s="152" t="inlineStr">
        <is>
          <t>6</t>
        </is>
      </c>
      <c r="IZ1207" s="152" t="inlineStr">
        <is>
          <t>4</t>
        </is>
      </c>
      <c r="JF1207" s="152" t="inlineStr">
        <is>
          <t>Intel</t>
        </is>
      </c>
      <c r="JJ1207" s="152" t="inlineStr">
        <is>
          <t>aktywne</t>
        </is>
      </c>
      <c r="JM1207" s="152" t="inlineStr">
        <is>
          <t>PCI|PCIe 2.0 x1|PCIe 2.0 x16</t>
        </is>
      </c>
      <c r="JO1207" s="152" t="inlineStr">
        <is>
          <t>USB 2.0 typ A|USB 3.0 typ A|mini jack 3,5 (audio)|RJ45|VGA (D-Sub)|DisplayPort</t>
        </is>
      </c>
      <c r="JP1207" s="152" t="inlineStr">
        <is>
          <t>Inna</t>
        </is>
      </c>
      <c r="JQ1207" s="152" t="inlineStr">
        <is>
          <t>USB 3.0 typ A|mini jack 3,5 (audio)</t>
        </is>
      </c>
    </row>
    <row r="1208">
      <c r="A1208" s="153" t="inlineStr">
        <is>
          <t>wystawiona</t>
        </is>
      </c>
      <c r="B1208"/>
      <c r="C1208" t="inlineStr">
        <is>
          <t>17960335847</t>
        </is>
      </c>
      <c r="D1208" s="154" t="inlineStr">
        <is>
          <t>https://allegro.pl/oferta/17960335847</t>
        </is>
      </c>
      <c r="G1208" s="152" t="inlineStr">
        <is>
          <t>Pomiń</t>
        </is>
      </c>
      <c r="H1208" s="152" t="inlineStr">
        <is>
          <t>Aktywna</t>
        </is>
      </c>
      <c r="I1208" s="152" t="inlineStr">
        <is>
          <t>ec20b2bf-f824-4b3f-889f-bf7e82342e3d</t>
        </is>
      </c>
      <c r="J1208" s="152" t="inlineStr">
        <is>
          <t>Laptopy</t>
        </is>
      </c>
      <c r="K1208" s="152" t="inlineStr">
        <is>
          <t>Laptopy (491)</t>
        </is>
      </c>
      <c r="L1208" s="152" t="inlineStr">
        <is>
          <t>1686LAP2</t>
        </is>
      </c>
      <c r="M1208" s="152" t="inlineStr">
        <is>
          <t>1</t>
        </is>
      </c>
      <c r="N1208" s="152" t="inlineStr">
        <is>
          <t>manualna</t>
        </is>
      </c>
      <c r="O1208" s="152" t="inlineStr">
        <is>
          <t>999.00</t>
        </is>
      </c>
      <c r="P1208" s="152" t="inlineStr">
        <is>
          <t>automatyczna</t>
        </is>
      </c>
      <c r="Q1208" s="152" t="inlineStr">
        <is>
          <t>5711.00</t>
        </is>
      </c>
      <c r="R1208" s="152" t="inlineStr">
        <is>
          <t>automatyczna</t>
        </is>
      </c>
      <c r="S1208" s="152" t="inlineStr">
        <is>
          <t>234.87</t>
        </is>
      </c>
      <c r="T1208" s="152" t="inlineStr">
        <is>
          <t>automatyczna</t>
        </is>
      </c>
      <c r="U1208" s="152" t="inlineStr">
        <is>
          <t>92010.00</t>
        </is>
      </c>
      <c r="V1208" s="152" t="inlineStr">
        <is>
          <t>Dynabook Satellite Pro L50-G-11H FHD | i5-10210U 16GB 256GB | Windows 11</t>
        </is>
      </c>
      <c r="W1208" s="152" t="inlineStr">
        <is>
          <t>https://a.allegroimg.com/original/110175/7e8c036c4d218a5103ba0bc25745|https://a.allegroimg.com/original/11a3fc/83d5c10b4ea1a0a523c4979bffaf|https://a.allegroimg.com/original/11ab15/4461e0fd4edc9409042e5725826a|https://a.allegroimg.com/original/112c9d/9badc6874fc38289e31179a8e67a|https://a.allegroimg.com/original/11572a/eec2412e439b937cd07fbac2627a|https://a.allegroimg.com/original/11e1a5/7a4fd3e344d5b701198af79295dd|https://a.allegroimg.com/original/116011/c469fe1e4494b864a9b2724eb6ac|https://a.allegroimg.com/original/11015a/f584f1ce4f0d99ce3fc0998f8bad|https://a.allegroimg.com/original/1198b8/34b1cce3411d843c632e879f006e</t>
        </is>
      </c>
      <c r="X1208" s="152" t="inlineStr">
        <is>
          <t>{"sections":[{"items":[{"type":"TEXT","content":"&lt;h1&gt;Laptop Dynabook Satellite Pro L50-G-11H&lt;/h1&gt;&lt;p&gt;1686LAP2&lt;/p&gt;"}]},{"items":[{"type":"TEXT","content":"&lt;h2&gt;Stan przedmiotu&lt;/h2&gt;&lt;ul&gt;&lt;li&gt;&lt;b&gt;Sprzęt w bardzo dobrym stanie&lt;/b&gt;&amp;nbsp;technicznym. Został dokładnie przetestowany, skonfigurowany i przygotowany do pracy.&lt;p&gt;&lt;b&gt;✔️ Stan ekranu: &lt;/b&gt;Mikro otarcia na matrycy&lt;/p&gt;&lt;p&gt;&lt;b&gt;✔️ Stan obudowy:&lt;/b&gt; Normalne ślady użytkowania&lt;/p&gt;&lt;/li&gt;&lt;/ul&gt;"}]},{"items":[{"type":"IMAGE","url":"https://a.allegroimg.com/original/110175/7e8c036c4d218a5103ba0bc25745"},{"type":"TEXT","content":"&lt;h2&gt;Specyfikacja&lt;/h2&gt;&lt;ul&gt;&lt;li&gt;Laptop Dynabook &lt;b&gt;Satellite Pro L50-G-11H&lt;/b&gt;&lt;/li&gt;&lt;/ul&gt;&lt;ul&gt;&lt;li&gt;Procesor:&amp;nbsp;&lt;b&gt;Intel Core i5&amp;nbsp;&lt;/b&gt;10210U&lt;/li&gt;&lt;/ul&gt;&lt;ul&gt;&lt;li&gt;Pamięć RAM: &lt;b&gt;16GB DDR4&lt;/b&gt;&lt;/li&gt;&lt;/ul&gt;&lt;ul&gt;&lt;li&gt;Dysk: &lt;b&gt;256GB SSD NVMe&lt;/b&gt;&lt;/li&gt;&lt;/ul&gt;&lt;ul&gt;&lt;li&gt;Zainstalowany system:&amp;nbsp;&lt;b&gt;Windows 11 Pro&lt;/b&gt;&lt;/li&gt;&lt;/ul&gt;&lt;ul&gt;&lt;li&gt;Ekran: 15,6\"&amp;nbsp;&lt;b&gt;1920 x 1080&lt;/b&gt;&lt;/li&gt;&lt;/ul&gt;&lt;ul&gt;&lt;li&gt;Bateria: Sprawna, około 2h działania&lt;/li&gt;&lt;/ul&gt;&lt;ul&gt;&lt;li&gt;W zestawie:&amp;nbsp;&lt;b&gt;Zasilacz z przewodem&lt;/b&gt;&lt;/li&gt;&lt;/ul&gt;"}]},{"items":[{"type":"TEXT","content":"&lt;h1&gt;__________________&lt;/h1&gt;&lt;h2&gt;Dodatkowe informacje&lt;/h2&gt;&lt;ul&gt;&lt;li&gt;Licencja: Windows 10 Professional OEM&lt;/li&gt;&lt;li&gt;Ekran dotykowy: Nie&lt;/li&gt;&lt;li&gt;Kamera:&amp;nbsp;&lt;b&gt;Tak, wbudowana&lt;/b&gt;&lt;/li&gt;&lt;li&gt;Karta graficzna: &lt;b&gt;Intel UHD Graphics&lt;/b&gt;&lt;/li&gt;&lt;li&gt;Klawiatura: QWERTY PL&lt;/li&gt;&lt;li&gt;Typ napędu: Beznapędowy&lt;/li&gt;&lt;li&gt;Komunikacja: WiFi&lt;/li&gt;&lt;li&gt;&lt;b&gt;Złącza:&amp;nbsp;&lt;/b&gt;&lt;p&gt;USB 3.2 Gen. 1 - 3 szt.&lt;/p&gt;&lt;p&gt;USB Typu-C (z DisplayPort i Power Delivery) - 1 szt.&lt;/p&gt;&lt;p&gt;HDMI - 1 szt.&lt;/p&gt;&lt;p&gt;Czytnik kart pamięci SD - 1 szt.&lt;/p&gt;&lt;p&gt;RJ-45 (LAN) - 1 szt.&lt;/p&gt;&lt;p&gt;Wyjście słuchawkowe/wejście mikrofonowe - 1 szt.&lt;/p&gt;&lt;p&gt;DC-in (wejście zasilania) - 1 szt.&lt;/p&gt;&lt;/li&gt;&lt;/ul&gt;"}]},{"items":[{"type":"TEXT","content":"&lt;h1&gt;__________________&lt;/h1&gt;\n&lt;h2&gt;Gotowy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a3fc/83d5c10b4ea1a0a523c4979bffaf"},{"type":"IMAGE","url":"https://a.allegroimg.com/original/11ab15/4461e0fd4edc9409042e5725826a"}]},{"items":[{"type":"IMAGE","url":"https://a.allegroimg.com/original/112c9d/9badc6874fc38289e31179a8e67a"},{"type":"IMAGE","url":"https://a.allegroimg.com/original/1198b8/34b1cce3411d843c632e879f006e"}]},{"items":[{"type":"IMAGE","url":"https://a.allegroimg.com/original/11e1a5/7a4fd3e344d5b701198af79295dd"},{"type":"IMAGE","url":"https://a.allegroimg.com/original/11572a/eec2412e439b937cd07fbac2627a"}]},{"items":[{"type":"IMAGE","url":"https://a.allegroimg.com/original/116011/c469fe1e4494b864a9b2724eb6ac"},{"type":"IMAGE","url":"https://a.allegroimg.com/original/11015a/f584f1ce4f0d99ce3fc0998f8bad"}]}]}</t>
        </is>
      </c>
      <c r="Y1208" s="152" t="inlineStr">
        <is>
          <t>Laptopy (id: d57f2a71-1adc-491b-afa0-250525dcd8e2)</t>
        </is>
      </c>
      <c r="Z1208" s="152" t="inlineStr">
        <is>
          <t>24h (1 dzień)</t>
        </is>
      </c>
      <c r="AA1208" s="152" t="inlineStr">
        <is>
          <t>Polska</t>
        </is>
      </c>
      <c r="AB1208" s="152" t="inlineStr">
        <is>
          <t>wielkopolskie</t>
        </is>
      </c>
      <c r="AC1208" s="152" t="inlineStr">
        <is>
          <t>63-500</t>
        </is>
      </c>
      <c r="AD1208" s="152" t="inlineStr">
        <is>
          <t>Ostrzeszów</t>
        </is>
      </c>
      <c r="AE1208" s="152" t="inlineStr">
        <is>
          <t>faktura VAT</t>
        </is>
      </c>
      <c r="AF1208" s="152" t="inlineStr">
        <is>
          <t/>
        </is>
      </c>
      <c r="AG1208" s="152" t="inlineStr">
        <is>
          <t>PL_23</t>
        </is>
      </c>
      <c r="AH1208" s="152" t="inlineStr">
        <is>
          <t/>
        </is>
      </c>
      <c r="AI1208" s="152" t="inlineStr">
        <is>
          <t>zwrot towaru (id: c9045aaf-263f-4ccb-8345-2e587a2582c1)</t>
        </is>
      </c>
      <c r="AJ1208" s="152" t="inlineStr">
        <is>
          <t>Reklamacja sprzętów używanych (id: 425f379f-eb6b-442a-ab65-521a73fe325f)</t>
        </is>
      </c>
      <c r="AK1208" s="152" t="inlineStr">
        <is>
          <t>Gwarancja 12 miesięcy  (id: 3a4325eb-aee0-4608-a867-f31f167c2a6e)</t>
        </is>
      </c>
      <c r="AL1208" s="152" t="inlineStr">
        <is>
          <t>Produkt wprowadzony od 13.12.2024</t>
        </is>
      </c>
      <c r="AM1208" s="152" t="inlineStr">
        <is>
          <t>Toshiba (id: 8cae80f9-2be4-480c-8742-3d118deb4110)</t>
        </is>
      </c>
      <c r="AN1208" s="152" t="inlineStr">
        <is>
          <t>Toshiba (id: c5a5b50b-1c1d-4f98-ad12-35707a8d2761)</t>
        </is>
      </c>
      <c r="AO1208"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208" s="152" t="inlineStr">
        <is>
          <t>Używany</t>
        </is>
      </c>
      <c r="AV1208" s="152" t="inlineStr">
        <is>
          <t>KT124</t>
        </is>
      </c>
      <c r="AW1208" s="152" t="inlineStr">
        <is>
          <t>TOSHIBA SATELLITE PRO L50-G</t>
        </is>
      </c>
      <c r="AZ1208" s="152" t="inlineStr">
        <is>
          <t>M.2 PCIe</t>
        </is>
      </c>
      <c r="BE1208" s="152" t="inlineStr">
        <is>
          <t>Toshiba, Dynabook</t>
        </is>
      </c>
      <c r="BO1208" s="152" t="inlineStr">
        <is>
          <t>czarny</t>
        </is>
      </c>
      <c r="BW1208" s="152" t="inlineStr">
        <is>
          <t>UK (qwerty)</t>
        </is>
      </c>
      <c r="CG1208" s="152" t="inlineStr">
        <is>
          <t>HDMI|USB 3.0|USB 3.1 typ C|RJ-45|minijack 3,5 mm (audio)</t>
        </is>
      </c>
      <c r="CK1208" s="152" t="inlineStr">
        <is>
          <t>Wi-Fi|Bluetooth|LAN 10/100/1000 Mbps</t>
        </is>
      </c>
      <c r="CY1208" s="152" t="inlineStr">
        <is>
          <t>brak</t>
        </is>
      </c>
      <c r="CZ1208" s="152" t="inlineStr">
        <is>
          <t>Grafika zintegrowana</t>
        </is>
      </c>
      <c r="DB1208" s="152" t="inlineStr">
        <is>
          <t>Windows 11</t>
        </is>
      </c>
      <c r="DD1208" s="152" t="inlineStr">
        <is>
          <t>1.6</t>
        </is>
      </c>
      <c r="DE1208" s="152" t="inlineStr">
        <is>
          <t>4</t>
        </is>
      </c>
      <c r="DF1208" s="152" t="inlineStr">
        <is>
          <t>DDR4</t>
        </is>
      </c>
      <c r="DG1208" s="152" t="inlineStr">
        <is>
          <t>16 GB</t>
        </is>
      </c>
      <c r="DH1208" s="152" t="inlineStr">
        <is>
          <t>SSD</t>
        </is>
      </c>
      <c r="DI1208" s="152" t="inlineStr">
        <is>
          <t>256</t>
        </is>
      </c>
      <c r="DJ1208" s="152" t="inlineStr">
        <is>
          <t>standardowy</t>
        </is>
      </c>
      <c r="DQ1208" s="152" t="inlineStr">
        <is>
          <t>15.6</t>
        </is>
      </c>
      <c r="DV1208" s="152" t="inlineStr">
        <is>
          <t>1920 x 1080</t>
        </is>
      </c>
      <c r="DW1208" s="152" t="inlineStr">
        <is>
          <t>Intel Core i5</t>
        </is>
      </c>
      <c r="EH1208" s="152" t="inlineStr">
        <is>
          <t>CE</t>
        </is>
      </c>
      <c r="FP1208" s="152" t="inlineStr">
        <is>
          <t>tworzywo sztuczne</t>
        </is>
      </c>
      <c r="FV1208" s="152" t="inlineStr">
        <is>
          <t>matowa</t>
        </is>
      </c>
      <c r="GW1208" s="152" t="inlineStr">
        <is>
          <t>klawiatura|klawiatura numeryczna|touchpad</t>
        </is>
      </c>
      <c r="IX1208" s="152" t="inlineStr">
        <is>
          <t>4.2</t>
        </is>
      </c>
      <c r="IY1208" s="152" t="inlineStr">
        <is>
          <t>6</t>
        </is>
      </c>
      <c r="JH1208" s="152" t="inlineStr">
        <is>
          <t>współdzielona</t>
        </is>
      </c>
      <c r="LI1208" s="152" t="inlineStr">
        <is>
          <t>Intel Core i5-10210U</t>
        </is>
      </c>
      <c r="LM1208" s="152" t="inlineStr">
        <is>
          <t>litowo-jonowy</t>
        </is>
      </c>
      <c r="LR1208" s="152" t="inlineStr">
        <is>
          <t>czytnik kart pamięci|głośniki|kamera|mikrofon</t>
        </is>
      </c>
    </row>
    <row r="1209">
      <c r="A1209" s="153" t="inlineStr">
        <is>
          <t>wystawiona</t>
        </is>
      </c>
      <c r="B1209"/>
      <c r="C1209" t="inlineStr">
        <is>
          <t>17967269536</t>
        </is>
      </c>
      <c r="D1209" s="154" t="inlineStr">
        <is>
          <t>https://allegro.pl/oferta/17967269536</t>
        </is>
      </c>
      <c r="G1209" s="152" t="inlineStr">
        <is>
          <t>Pomiń</t>
        </is>
      </c>
      <c r="H1209" s="152" t="inlineStr">
        <is>
          <t>Aktywna</t>
        </is>
      </c>
      <c r="I1209" s="152" t="inlineStr">
        <is>
          <t>12ba0544-24ed-4aba-9a2b-d273f441aa43</t>
        </is>
      </c>
      <c r="J1209" s="152" t="inlineStr">
        <is>
          <t>Laptopy</t>
        </is>
      </c>
      <c r="K1209" s="152" t="inlineStr">
        <is>
          <t>Laptopy (491)</t>
        </is>
      </c>
      <c r="L1209" s="152" t="inlineStr">
        <is>
          <t>1701LAP2</t>
        </is>
      </c>
      <c r="M1209" s="152" t="inlineStr">
        <is>
          <t>1</t>
        </is>
      </c>
      <c r="N1209" s="152" t="inlineStr">
        <is>
          <t>manualna</t>
        </is>
      </c>
      <c r="O1209" s="152" t="inlineStr">
        <is>
          <t>1299.00</t>
        </is>
      </c>
      <c r="P1209" s="152" t="inlineStr">
        <is>
          <t>automatyczna</t>
        </is>
      </c>
      <c r="Q1209" s="152" t="inlineStr">
        <is>
          <t>7427.00</t>
        </is>
      </c>
      <c r="R1209" s="152" t="inlineStr">
        <is>
          <t>automatyczna</t>
        </is>
      </c>
      <c r="S1209" s="152" t="inlineStr">
        <is>
          <t>305.30</t>
        </is>
      </c>
      <c r="T1209" s="152" t="inlineStr">
        <is>
          <t>automatyczna</t>
        </is>
      </c>
      <c r="U1209" s="152" t="inlineStr">
        <is>
          <t>119365.00</t>
        </is>
      </c>
      <c r="V1209" s="152" t="inlineStr">
        <is>
          <t>Lenovo ThinkPad X1 Yoga 4th Gen. | i5-8365U 16GB 256GB NVMe | Windows 11</t>
        </is>
      </c>
      <c r="W1209" s="152" t="inlineStr">
        <is>
          <t>https://a.allegroimg.com/original/113d30/15d7572f4426ac52e12a967a61f8|https://a.allegroimg.com/original/11205e/28e26e7b4aeda0662a0f3fba5496|https://a.allegroimg.com/original/11abe7/bbc94e1a4e02b57095f372938c80|https://a.allegroimg.com/original/11cfc4/46054d924570b101a9e7ed938bf8|https://a.allegroimg.com/original/11a4e6/2e8c2c334a09b28dfdc1e4a4533b|https://a.allegroimg.com/original/1177d4/6b4ad5c24c13b630b10a1c171c00|https://a.allegroimg.com/original/11908d/1369061a4e8994b9c9545df90f9e|https://a.allegroimg.com/original/114c41/aff15ec34ec9b8773257b0e15324|https://a.allegroimg.com/original/11920d/d33f58f640139b962c96be09e787</t>
        </is>
      </c>
      <c r="X1209" s="152" t="inlineStr">
        <is>
          <t>{"sections":[{"items":[{"type":"TEXT","content":"&lt;h1&gt;Laptop Lenovo ThinkPad X1 Yoga 4th GEN.&lt;/h1&gt;&lt;p&gt;1701LAP2&lt;/p&gt;"}]},{"items":[{"type":"TEXT","content":"&lt;h2&gt;Stan przedmiotu&lt;/h2&gt;&lt;p&gt;&lt;b&gt;Sprzęt w bardzo dobrym stanie&lt;/b&gt;&amp;nbsp;technicznym. Został dokładnie przetestowany, skonfigurowany i przygotowany do pracy.&lt;/p&gt;&lt;p&gt;&lt;b&gt;✔️ Stan ekranu:&amp;nbsp;&lt;/b&gt;Bez wad&lt;/p&gt;&lt;p&gt;&lt;b&gt;✔️ Stan obudowy:&lt;/b&gt; Normalne ślady użytkowania&lt;/p&gt;&lt;p&gt;&lt;b&gt;Rysik w zestawie!&lt;/b&gt;&lt;/p&gt;"}]},{"items":[{"type":"IMAGE","url":"https://a.allegroimg.com/original/113d30/15d7572f4426ac52e12a967a61f8"},{"type":"TEXT","content":"&lt;h2&gt;Specyfikacja&lt;/h2&gt;&lt;ul&gt;&lt;li&gt;Laptop:&amp;nbsp;Lenovo&amp;nbsp;&lt;b&gt;ThinkPad X1 Yoga 4th GEN.&lt;/b&gt;&lt;/li&gt;&lt;/ul&gt;&lt;ul&gt;&lt;li&gt;Procesor:&amp;nbsp;&lt;b&gt;Intel Core i5&amp;nbsp;&lt;/b&gt;4x&amp;nbsp;&lt;b&gt;1.60 - 4.10 GHz&lt;/b&gt;&lt;/li&gt;&lt;/ul&gt;&lt;ul&gt;&lt;li&gt;Model procesora: i5 - 8365U, 6MB Cache, 8 gen.&lt;/li&gt;&lt;/ul&gt;&lt;ul&gt;&lt;li&gt;Pamięć RAM:&amp;nbsp;&lt;b&gt;16GB LPDDR3&lt;/b&gt;&lt;/li&gt;&lt;/ul&gt;&lt;ul&gt;&lt;li&gt;Dysk:&amp;nbsp;&lt;b&gt;256GB&amp;nbsp;&lt;/b&gt;&lt;b&gt;SSD M.2&lt;/b&gt;&lt;/li&gt;&lt;/ul&gt;&lt;ul&gt;&lt;li&gt;Zainstalowany system:&amp;nbsp;&lt;b&gt;Windows 11 Pro&lt;/b&gt;&lt;/li&gt;&lt;/ul&gt;&lt;ul&gt;&lt;li&gt;Ekran: 14\"&amp;nbsp;&lt;b&gt;1920 x 1080&lt;/b&gt;&lt;/li&gt;&lt;/ul&gt;&lt;ul&gt;&lt;li&gt;Bateria: Oryginalna, czas pracy minimum 1h (używana)&lt;/li&gt;&lt;/ul&gt;&lt;ul&gt;&lt;li&gt;W zestawie:&amp;nbsp;&lt;b&gt;Zasilacz z przewodem, Rysik!&lt;/b&gt;&lt;/li&gt;&lt;/ul&gt;"}]},{"items":[{"type":"TEXT","content":"&lt;h1&gt;__________________&lt;/h1&gt;&lt;h2&gt;Dodatkowe informacje&lt;/h2&gt;&lt;ul&gt;&lt;li&gt;Licencja: Windows 10 Professional OEM&lt;/li&gt;&lt;li&gt;Ekran dotykowy: Tak&lt;/li&gt;&lt;li&gt;Kamera:&amp;nbsp;&lt;b&gt;Tak, wbudowana&lt;/b&gt;&lt;/li&gt;&lt;li&gt;Karta graficzna:&amp;nbsp;&lt;b&gt;Intel UHD Graphics 620&lt;/b&gt;&lt;/li&gt;&lt;li&gt;Klawiatura: QWERTY PL, Podświetlana&lt;/li&gt;&lt;li&gt;Typ napędu: Beznapędowy&lt;/li&gt;&lt;li&gt;Komunikacja: WiFi, Bluetooth&lt;/li&gt;&lt;li&gt;Złącza: HDMI, USB 3.1 typ A, USB 3.1 typ C, minijack 3,5 mm (audio), złącze dokowania, inne&lt;/li&gt;&lt;/ul&gt;"}]},{"items":[{"type":"TEXT","content":"&lt;h1&gt;__________________&lt;/h1&gt;\n&lt;h2&gt;Gotowy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TEXT","content":"&lt;h1&gt;__________________&lt;/h1&gt;"}]},{"items":[{"type":"IMAGE","url":"https://a.allegroimg.com/original/11205e/28e26e7b4aeda0662a0f3fba5496"},{"type":"IMAGE","url":"https://a.allegroimg.com/original/11abe7/bbc94e1a4e02b57095f372938c80"}]},{"items":[{"type":"IMAGE","url":"https://a.allegroimg.com/original/11cfc4/46054d924570b101a9e7ed938bf8"},{"type":"IMAGE","url":"https://a.allegroimg.com/original/114c41/aff15ec34ec9b8773257b0e15324"}]},{"items":[{"type":"IMAGE","url":"https://a.allegroimg.com/original/1177d4/6b4ad5c24c13b630b10a1c171c00"},{"type":"IMAGE","url":"https://a.allegroimg.com/original/11a4e6/2e8c2c334a09b28dfdc1e4a4533b"}]},{"items":[{"type":"IMAGE","url":"https://a.allegroimg.com/original/11908d/1369061a4e8994b9c9545df90f9e"},{"type":"IMAGE","url":"https://a.allegroimg.com/original/11920d/d33f58f640139b962c96be09e787"}]}]}</t>
        </is>
      </c>
      <c r="Y1209" s="152" t="inlineStr">
        <is>
          <t>Laptopy (id: d57f2a71-1adc-491b-afa0-250525dcd8e2)</t>
        </is>
      </c>
      <c r="Z1209" s="152" t="inlineStr">
        <is>
          <t>48h (2 dni)</t>
        </is>
      </c>
      <c r="AA1209" s="152" t="inlineStr">
        <is>
          <t>Polska</t>
        </is>
      </c>
      <c r="AB1209" s="152" t="inlineStr">
        <is>
          <t>wielkopolskie</t>
        </is>
      </c>
      <c r="AC1209" s="152" t="inlineStr">
        <is>
          <t>63-500</t>
        </is>
      </c>
      <c r="AD1209" s="152" t="inlineStr">
        <is>
          <t>Rogaszyce</t>
        </is>
      </c>
      <c r="AE1209" s="152" t="inlineStr">
        <is>
          <t>faktura VAT</t>
        </is>
      </c>
      <c r="AF1209" s="152" t="inlineStr">
        <is>
          <t/>
        </is>
      </c>
      <c r="AG1209" s="152" t="inlineStr">
        <is>
          <t>PL_23</t>
        </is>
      </c>
      <c r="AH1209" s="152" t="inlineStr">
        <is>
          <t/>
        </is>
      </c>
      <c r="AI1209" s="152" t="inlineStr">
        <is>
          <t>zwrot towaru (id: c9045aaf-263f-4ccb-8345-2e587a2582c1)</t>
        </is>
      </c>
      <c r="AJ1209" s="152" t="inlineStr">
        <is>
          <t>Reklamacja sprzętów używanych (id: 425f379f-eb6b-442a-ab65-521a73fe325f)</t>
        </is>
      </c>
      <c r="AK1209" s="152" t="inlineStr">
        <is>
          <t>Gwarancja 12 miesięcy  (id: 3a4325eb-aee0-4608-a867-f31f167c2a6e)</t>
        </is>
      </c>
      <c r="AL1209" s="152" t="inlineStr">
        <is>
          <t>Produkt wprowadzony od 13.12.2024</t>
        </is>
      </c>
      <c r="AM1209" s="152" t="inlineStr">
        <is>
          <t>Lenovo. (id: 0ee43b58-2fb0-46b0-98bb-13e63f92e6d7)</t>
        </is>
      </c>
      <c r="AN1209" s="152" t="inlineStr">
        <is>
          <t/>
        </is>
      </c>
      <c r="AO1209"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209" s="152" t="inlineStr">
        <is>
          <t>Używany</t>
        </is>
      </c>
      <c r="AQ1209" s="152" t="inlineStr">
        <is>
          <t>zastępcze</t>
        </is>
      </c>
      <c r="AR1209" s="152" t="inlineStr">
        <is>
          <t>Windows 10 Professional</t>
        </is>
      </c>
      <c r="AV1209" s="152" t="inlineStr">
        <is>
          <t>X1 YOGA G4 X360</t>
        </is>
      </c>
      <c r="AW1209" s="152" t="inlineStr">
        <is>
          <t>ThinkPad X1 Yoga G4</t>
        </is>
      </c>
      <c r="AZ1209" s="152" t="inlineStr">
        <is>
          <t>M.2|M.2 PCIe</t>
        </is>
      </c>
      <c r="BE1209" s="152" t="inlineStr">
        <is>
          <t>Lenovo</t>
        </is>
      </c>
      <c r="BO1209" s="152" t="inlineStr">
        <is>
          <t>szary</t>
        </is>
      </c>
      <c r="BW1209" s="152" t="inlineStr">
        <is>
          <t>US international (qwerty)</t>
        </is>
      </c>
      <c r="BX1209" s="152" t="inlineStr">
        <is>
          <t>32.3</t>
        </is>
      </c>
      <c r="BY1209" s="152" t="inlineStr">
        <is>
          <t>1.55</t>
        </is>
      </c>
      <c r="CF1209" s="152" t="inlineStr">
        <is>
          <t>IPS</t>
        </is>
      </c>
      <c r="CG1209" s="152" t="inlineStr">
        <is>
          <t>HDMI|USB 2.0|USB 3.0|USB 3.1 typ C|Thunderbolt|minijack 3,5 mm (audio)|złącze dokowania</t>
        </is>
      </c>
      <c r="CK1209" s="152" t="inlineStr">
        <is>
          <t>Wi-Fi|Bluetooth</t>
        </is>
      </c>
      <c r="CY1209" s="152" t="inlineStr">
        <is>
          <t>brak</t>
        </is>
      </c>
      <c r="CZ1209" s="152" t="inlineStr">
        <is>
          <t>Grafika zintegrowana</t>
        </is>
      </c>
      <c r="DB1209" s="152" t="inlineStr">
        <is>
          <t>Windows 11 Professional</t>
        </is>
      </c>
      <c r="DD1209" s="152" t="inlineStr">
        <is>
          <t>1.6</t>
        </is>
      </c>
      <c r="DE1209" s="152" t="inlineStr">
        <is>
          <t>4</t>
        </is>
      </c>
      <c r="DF1209" s="152" t="inlineStr">
        <is>
          <t>DDR3</t>
        </is>
      </c>
      <c r="DG1209" s="152" t="inlineStr">
        <is>
          <t>16 GB</t>
        </is>
      </c>
      <c r="DH1209" s="152" t="inlineStr">
        <is>
          <t>SSD</t>
        </is>
      </c>
      <c r="DI1209" s="152" t="inlineStr">
        <is>
          <t>256</t>
        </is>
      </c>
      <c r="DJ1209" s="152" t="inlineStr">
        <is>
          <t>2w1</t>
        </is>
      </c>
      <c r="DQ1209" s="152" t="inlineStr">
        <is>
          <t>14</t>
        </is>
      </c>
      <c r="DV1209" s="152" t="inlineStr">
        <is>
          <t>1920 x 1080</t>
        </is>
      </c>
      <c r="DW1209" s="152" t="inlineStr">
        <is>
          <t>Intel Core i5</t>
        </is>
      </c>
      <c r="FP1209" s="152" t="inlineStr">
        <is>
          <t>metal</t>
        </is>
      </c>
      <c r="FQ1209" s="152" t="inlineStr">
        <is>
          <t>21.8</t>
        </is>
      </c>
      <c r="FV1209" s="152" t="inlineStr">
        <is>
          <t>matowa</t>
        </is>
      </c>
      <c r="GM1209" s="152" t="inlineStr">
        <is>
          <t>1.36</t>
        </is>
      </c>
      <c r="GW1209" s="152" t="inlineStr">
        <is>
          <t>klawiatura|klawiatura podświetlana|punkt dotykowy (TrackPoint)|touchpad</t>
        </is>
      </c>
      <c r="IX1209" s="152" t="inlineStr">
        <is>
          <t>4.1</t>
        </is>
      </c>
      <c r="IY1209" s="152" t="inlineStr">
        <is>
          <t>6</t>
        </is>
      </c>
      <c r="JC1209" s="152" t="inlineStr">
        <is>
          <t>1</t>
        </is>
      </c>
      <c r="JG1209" s="152" t="inlineStr">
        <is>
          <t>Intel UHD Graphics 620</t>
        </is>
      </c>
      <c r="JH1209" s="152" t="inlineStr">
        <is>
          <t>współdzielona</t>
        </is>
      </c>
      <c r="LB1209" s="152" t="inlineStr">
        <is>
          <t>tak</t>
        </is>
      </c>
      <c r="LI1209" s="152" t="inlineStr">
        <is>
          <t>Intel Core i5-8365U</t>
        </is>
      </c>
      <c r="LJ1209" s="152" t="inlineStr">
        <is>
          <t>16 GB</t>
        </is>
      </c>
      <c r="LK1209" s="152" t="inlineStr">
        <is>
          <t>2133</t>
        </is>
      </c>
      <c r="LL1209" s="152" t="inlineStr">
        <is>
          <t>1</t>
        </is>
      </c>
      <c r="LM1209" s="152" t="inlineStr">
        <is>
          <t>litowo-jonowy</t>
        </is>
      </c>
      <c r="LR1209" s="152" t="inlineStr">
        <is>
          <t>czytnik kart pamięci|głośniki|kamera|mikrofon</t>
        </is>
      </c>
    </row>
    <row r="1210">
      <c r="A1210" s="153" t="inlineStr">
        <is>
          <t>wystawiona</t>
        </is>
      </c>
      <c r="B1210"/>
      <c r="C1210" t="inlineStr">
        <is>
          <t>17984315916</t>
        </is>
      </c>
      <c r="D1210" s="154" t="inlineStr">
        <is>
          <t>https://allegro.pl/oferta/17984315916</t>
        </is>
      </c>
      <c r="G1210" s="152" t="inlineStr">
        <is>
          <t>Pomiń</t>
        </is>
      </c>
      <c r="H1210" s="152" t="inlineStr">
        <is>
          <t>Aktywna</t>
        </is>
      </c>
      <c r="I1210" s="152" t="inlineStr">
        <is>
          <t>e0e016c3-7f72-4ec1-8cb6-9d0b62d62c32</t>
        </is>
      </c>
      <c r="J1210" s="152" t="inlineStr">
        <is>
          <t>Laptopy</t>
        </is>
      </c>
      <c r="K1210" s="152" t="inlineStr">
        <is>
          <t>Laptopy (491)</t>
        </is>
      </c>
      <c r="L1210" s="152" t="inlineStr">
        <is>
          <t/>
        </is>
      </c>
      <c r="M1210" s="152" t="inlineStr">
        <is>
          <t>1</t>
        </is>
      </c>
      <c r="N1210" s="152" t="inlineStr">
        <is>
          <t>manualna</t>
        </is>
      </c>
      <c r="O1210" s="152" t="inlineStr">
        <is>
          <t>649.00</t>
        </is>
      </c>
      <c r="P1210" s="152" t="inlineStr">
        <is>
          <t>automatyczna</t>
        </is>
      </c>
      <c r="Q1210" s="152" t="inlineStr">
        <is>
          <t>3704.00</t>
        </is>
      </c>
      <c r="R1210" s="152" t="inlineStr">
        <is>
          <t>automatyczna</t>
        </is>
      </c>
      <c r="S1210" s="152" t="inlineStr">
        <is>
          <t>152.26</t>
        </is>
      </c>
      <c r="T1210" s="152" t="inlineStr">
        <is>
          <t>automatyczna</t>
        </is>
      </c>
      <c r="U1210" s="152" t="inlineStr">
        <is>
          <t>59835.00</t>
        </is>
      </c>
      <c r="V1210" s="152" t="inlineStr">
        <is>
          <t>Dotykowy Fujitsu Lifebook U757 FHD | i5-7200U 16GB 256GB SSD | Windows 11</t>
        </is>
      </c>
      <c r="W1210" s="152" t="inlineStr">
        <is>
          <t>https://a.allegroimg.com/original/11d11c/0b0c7d2b4758866c77aa33807518|https://a.allegroimg.com/original/11cc85/d3b410014497b1f2cf8f8675ae4b|https://a.allegroimg.com/original/112bab/c9e405c7497fb32dc0e2e6c06c2a|https://a.allegroimg.com/original/117a50/5cde335c427eaae9f6780a9d3b85|https://a.allegroimg.com/original/11b2fe/441dff034afba7ad861895638ae5|https://a.allegroimg.com/original/119e3a/c57ce38749078ba82361fa8f2d63|https://a.allegroimg.com/original/11621c/e64e94574b83b5ab85177cc4a538|https://a.allegroimg.com/original/115e65/aeee1e7c4ca48df8bdf6a6c132ed|https://a.allegroimg.com/original/116025/c61252124952ac37840d7953e65b</t>
        </is>
      </c>
      <c r="X1210" s="152" t="inlineStr">
        <is>
          <t>{"sections":[{"items":[{"type":"TEXT","content":"&lt;h1&gt;Laptop Fujitsu Lifebook U757 - Dotykowy&lt;/h1&gt;"}]},{"items":[{"type":"TEXT","content":"&lt;h2&gt;Stan przedmiotu&lt;/h2&gt;\n&lt;p&gt;&lt;b&gt;Sprzęt w bardzo dobrym stanie&lt;/b&gt; technicznym. Został dokładnie przetestowany, skonfigurowany i przygotowany do pracy.&lt;/p&gt;\n&lt;p&gt;&lt;b&gt;✔️ Stan ekranu: &lt;/b&gt;Drobne ryski, otarcia, poświatki&lt;/p&gt;\n&lt;p&gt;&lt;b&gt;✔️ Stan obudowy:&lt;/b&gt; Normalne ślady użytkowania&lt;/p&gt;"}]},{"items":[{"type":"IMAGE","url":"https://a.allegroimg.com/original/11d11c/0b0c7d2b4758866c77aa33807518"},{"type":"TEXT","content":"&lt;h2&gt;Specyfikacja&lt;/h2&gt;\n&lt;ul&gt;\n&lt;li&gt;Laptop: Fujitsu &lt;b&gt;Lifebook U757&lt;/b&gt;&lt;/li&gt;\n&lt;/ul&gt;\n&lt;ul&gt;\n&lt;li&gt;Procesor: &lt;b&gt;Intel Core i5-7200U&lt;/b&gt;&lt;/li&gt;\n&lt;/ul&gt;\n&lt;ul&gt;\n&lt;li&gt;Pamięć RAM: &lt;b&gt;16GB DDR4&lt;/b&gt;&lt;/li&gt;\n&lt;/ul&gt;\n&lt;ul&gt;\n&lt;li&gt;Dysk: &lt;b&gt;256GB &lt;/b&gt;&lt;b&gt;SSD&lt;/b&gt;&lt;/li&gt;\n&lt;/ul&gt;\n&lt;ul&gt;\n&lt;li&gt;Zainstalowany system: &lt;b&gt;Windows 11 Pro&lt;/b&gt;&lt;/li&gt;\n&lt;/ul&gt;\n&lt;ul&gt;\n&lt;li&gt;Ekran: 15,6\" &lt;b&gt;1920 x 1080&lt;/b&gt;&lt;/li&gt;\n&lt;/ul&gt;\n&lt;ul&gt;\n&lt;li&gt;Bateria: Oryginalna, czas pracy minimum 1h (używana)&lt;/li&gt;\n&lt;/ul&gt;\n&lt;ul&gt;\n&lt;li&gt;W zestawie: &lt;b&gt;Zasilacz z przewodem&lt;/b&gt;&lt;/li&gt;\n&lt;/ul&gt;"}]},{"items":[{"type":"TEXT","content":"&lt;h1&gt;__________________&lt;/h1&gt;\n&lt;h2&gt;Dodatkowe informacje&lt;/h2&gt;\n&lt;ul&gt;\n&lt;li&gt;Licencja: Windows 10 Professional OEM&lt;/li&gt;\n&lt;li&gt;Ekran dotykowy: Tak&lt;/li&gt;\n&lt;li&gt;Kamera: &lt;b&gt;Tak, wbudowana&lt;/b&gt;&lt;/li&gt;\n&lt;li&gt;Karta graficzna: &lt;b&gt;Intel HD Graphics 620&lt;/b&gt;&lt;/li&gt;\n&lt;li&gt;Klawiatura: QWERTY PL, Numeryczna&lt;/li&gt;\n&lt;li&gt;Typ napędu: Beznapędowy&lt;/li&gt;\n&lt;li&gt;Komunikacja: WiFi, Bluetooth&lt;/li&gt;\n&lt;li&gt;Złącza: HDMI, USB 3.1 typ A, USB 3.1 typ C, RJ-45, D-Sub (VGA), Thunderbolt, DisplayPort, minijack 3,5 mm (audio)&lt;/li&gt;\n&lt;/ul&gt;"}]},{"items":[{"type":"TEXT","content":"&lt;h1&gt;__________________&lt;/h1&gt;\n&lt;h2&gt;Gotowy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c85/d3b410014497b1f2cf8f8675ae4b"},{"type":"IMAGE","url":"https://a.allegroimg.com/original/112bab/c9e405c7497fb32dc0e2e6c06c2a"}]},{"items":[{"type":"IMAGE","url":"https://a.allegroimg.com/original/117a50/5cde335c427eaae9f6780a9d3b85"},{"type":"IMAGE","url":"https://a.allegroimg.com/original/115e65/aeee1e7c4ca48df8bdf6a6c132ed"}]},{"items":[{"type":"IMAGE","url":"https://a.allegroimg.com/original/116025/c61252124952ac37840d7953e65b"},{"type":"IMAGE","url":"https://a.allegroimg.com/original/11b2fe/441dff034afba7ad861895638ae5"}]},{"items":[{"type":"IMAGE","url":"https://a.allegroimg.com/original/119e3a/c57ce38749078ba82361fa8f2d63"},{"type":"IMAGE","url":"https://a.allegroimg.com/original/11621c/e64e94574b83b5ab85177cc4a538"}]}]}</t>
        </is>
      </c>
      <c r="Y1210" s="152" t="inlineStr">
        <is>
          <t>Laptopy (id: d57f2a71-1adc-491b-afa0-250525dcd8e2)</t>
        </is>
      </c>
      <c r="Z1210" s="152" t="inlineStr">
        <is>
          <t>48h (2 dni)</t>
        </is>
      </c>
      <c r="AA1210" s="152" t="inlineStr">
        <is>
          <t>Polska</t>
        </is>
      </c>
      <c r="AB1210" s="152" t="inlineStr">
        <is>
          <t>wielkopolskie</t>
        </is>
      </c>
      <c r="AC1210" s="152" t="inlineStr">
        <is>
          <t>63-500</t>
        </is>
      </c>
      <c r="AD1210" s="152" t="inlineStr">
        <is>
          <t>Rogaszyce</t>
        </is>
      </c>
      <c r="AE1210" s="152" t="inlineStr">
        <is>
          <t>faktura VAT</t>
        </is>
      </c>
      <c r="AF1210" s="152" t="inlineStr">
        <is>
          <t/>
        </is>
      </c>
      <c r="AG1210" s="152" t="inlineStr">
        <is>
          <t>PL_23</t>
        </is>
      </c>
      <c r="AH1210" s="152" t="inlineStr">
        <is>
          <t/>
        </is>
      </c>
      <c r="AI1210" s="152" t="inlineStr">
        <is>
          <t>zwrot towaru (id: c9045aaf-263f-4ccb-8345-2e587a2582c1)</t>
        </is>
      </c>
      <c r="AJ1210" s="152" t="inlineStr">
        <is>
          <t>Reklamacja sprzętów używanych (id: 425f379f-eb6b-442a-ab65-521a73fe325f)</t>
        </is>
      </c>
      <c r="AK1210" s="152" t="inlineStr">
        <is>
          <t>Gwarancja 12 miesięcy  (id: 3a4325eb-aee0-4608-a867-f31f167c2a6e)</t>
        </is>
      </c>
      <c r="AL1210" s="152" t="inlineStr">
        <is>
          <t>Produkt wprowadzony od 13.12.2024</t>
        </is>
      </c>
      <c r="AM1210" s="152" t="inlineStr">
        <is>
          <t>Fujitsu (id: 9423e8b0-cf49-4e2d-8c66-6754bb305372)</t>
        </is>
      </c>
      <c r="AN1210" s="152" t="inlineStr">
        <is>
          <t>Fujitsu (id: 3214930c-4555-454f-8444-7e93afc72f21)</t>
        </is>
      </c>
      <c r="AO1210"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210" s="152" t="inlineStr">
        <is>
          <t>Używany</t>
        </is>
      </c>
      <c r="AQ1210" s="152" t="inlineStr">
        <is>
          <t>zastępcze</t>
        </is>
      </c>
      <c r="AR1210" s="152" t="inlineStr">
        <is>
          <t>Windows 10 Professional</t>
        </is>
      </c>
      <c r="AV1210" s="152" t="inlineStr">
        <is>
          <t>Lifebook U757 dotyk</t>
        </is>
      </c>
      <c r="AW1210" s="152" t="inlineStr">
        <is>
          <t>Lifebook U757</t>
        </is>
      </c>
      <c r="BE1210" s="152" t="inlineStr">
        <is>
          <t>Fujitsu</t>
        </is>
      </c>
      <c r="BW1210" s="152" t="inlineStr">
        <is>
          <t>US international (qwerty)</t>
        </is>
      </c>
      <c r="BY1210" s="152" t="inlineStr">
        <is>
          <t>0</t>
        </is>
      </c>
      <c r="CY1210" s="152" t="inlineStr">
        <is>
          <t>brak</t>
        </is>
      </c>
      <c r="CZ1210" s="152" t="inlineStr">
        <is>
          <t>Grafika zintegrowana</t>
        </is>
      </c>
      <c r="DB1210" s="152" t="inlineStr">
        <is>
          <t>Windows 10 Professional</t>
        </is>
      </c>
      <c r="DD1210" s="152" t="inlineStr">
        <is>
          <t>2.5</t>
        </is>
      </c>
      <c r="DE1210" s="152" t="inlineStr">
        <is>
          <t>2</t>
        </is>
      </c>
      <c r="DF1210" s="152" t="inlineStr">
        <is>
          <t>DDR4</t>
        </is>
      </c>
      <c r="DG1210" s="152" t="inlineStr">
        <is>
          <t>16 GB</t>
        </is>
      </c>
      <c r="DH1210" s="152" t="inlineStr">
        <is>
          <t>SSD</t>
        </is>
      </c>
      <c r="DI1210" s="152" t="inlineStr">
        <is>
          <t>256</t>
        </is>
      </c>
      <c r="DJ1210" s="152" t="inlineStr">
        <is>
          <t>standardowy</t>
        </is>
      </c>
      <c r="DQ1210" s="152" t="inlineStr">
        <is>
          <t>15.6</t>
        </is>
      </c>
      <c r="DV1210" s="152" t="inlineStr">
        <is>
          <t>1920 x 1080</t>
        </is>
      </c>
      <c r="DW1210" s="152" t="inlineStr">
        <is>
          <t>Intel Core i5</t>
        </is>
      </c>
      <c r="EG1210" s="152" t="inlineStr">
        <is>
          <t>Zasilacz z przewodem</t>
        </is>
      </c>
      <c r="FQ1210" s="152" t="inlineStr">
        <is>
          <t>0</t>
        </is>
      </c>
      <c r="FV1210" s="152" t="inlineStr">
        <is>
          <t>błyszcząca</t>
        </is>
      </c>
      <c r="GM1210" s="152" t="inlineStr">
        <is>
          <t>5</t>
        </is>
      </c>
      <c r="GW1210" s="152" t="inlineStr">
        <is>
          <t>klawiatura|touchpad</t>
        </is>
      </c>
      <c r="IX1210" s="152" t="inlineStr">
        <is>
          <t>3.1</t>
        </is>
      </c>
      <c r="IY1210" s="152" t="inlineStr">
        <is>
          <t>3</t>
        </is>
      </c>
      <c r="JG1210" s="152" t="inlineStr">
        <is>
          <t>Intel HD Graphics 620</t>
        </is>
      </c>
      <c r="LB1210" s="152" t="inlineStr">
        <is>
          <t>tak</t>
        </is>
      </c>
      <c r="LI1210" s="152" t="inlineStr">
        <is>
          <t>Intel Core i5-7200U</t>
        </is>
      </c>
    </row>
    <row r="1211">
      <c r="A1211" s="153" t="inlineStr">
        <is>
          <t>wystawiona</t>
        </is>
      </c>
      <c r="B1211"/>
      <c r="C1211" t="inlineStr">
        <is>
          <t>17984327256</t>
        </is>
      </c>
      <c r="D1211" s="154" t="inlineStr">
        <is>
          <t>https://allegro.pl/oferta/17984327256</t>
        </is>
      </c>
      <c r="G1211" s="152" t="inlineStr">
        <is>
          <t>Pomiń</t>
        </is>
      </c>
      <c r="H1211" s="152" t="inlineStr">
        <is>
          <t>Aktywna</t>
        </is>
      </c>
      <c r="I1211" s="152" t="inlineStr">
        <is>
          <t>997d7965-de8c-4dcc-8529-58bcee5c0ec4</t>
        </is>
      </c>
      <c r="J1211" s="152" t="inlineStr">
        <is>
          <t>Monitory komputerowe</t>
        </is>
      </c>
      <c r="K1211" s="152" t="inlineStr">
        <is>
          <t>Monitory komputerowe &gt; Monitory (260041)</t>
        </is>
      </c>
      <c r="L1211" s="152" t="inlineStr">
        <is>
          <t/>
        </is>
      </c>
      <c r="M1211" s="152" t="inlineStr">
        <is>
          <t>46</t>
        </is>
      </c>
      <c r="N1211" s="152" t="inlineStr">
        <is>
          <t>manualna</t>
        </is>
      </c>
      <c r="O1211" s="152" t="inlineStr">
        <is>
          <t>599.00</t>
        </is>
      </c>
      <c r="P1211" s="152" t="inlineStr">
        <is>
          <t>manualna</t>
        </is>
      </c>
      <c r="Q1211" s="152" t="inlineStr">
        <is>
          <t>13812.00</t>
        </is>
      </c>
      <c r="R1211" s="152" t="inlineStr">
        <is>
          <t>manualna</t>
        </is>
      </c>
      <c r="S1211" s="152" t="inlineStr">
        <is>
          <t>563.24</t>
        </is>
      </c>
      <c r="T1211" s="152" t="inlineStr">
        <is>
          <t>manualna</t>
        </is>
      </c>
      <c r="U1211" s="152" t="inlineStr">
        <is>
          <t>223420.00</t>
        </is>
      </c>
      <c r="V1211" s="152" t="inlineStr">
        <is>
          <t>Monitor LED Dell P2425HE 23,8' 1920x1080 IPS USB-C STACJA DOKUJĄCA HDMI DP</t>
        </is>
      </c>
      <c r="W1211" s="152" t="inlineStr">
        <is>
          <t>https://a.allegroimg.com/original/113b0b/ebe6bf7e4694830be59bcac5ec24|https://a.allegroimg.com/original/11c7bd/1c94d98e4ddc8848370a9d052308|https://a.allegroimg.com/original/1101c9/04a4cbf440f0aff402eca167729d|https://a.allegroimg.com/original/11003c/8f03b8824780a70dea56d85622bb|https://a.allegroimg.com/original/111eaa/4a700cbc4aedacffee9714fa42cd|https://a.allegroimg.com/original/11913d/1204fc504fb9b5cb5b507ab72243|https://a.allegroimg.com/original/114f06/f3de974e442a92c0179ab2e930e7|https://a.allegroimg.com/original/118f8d/09715aef4633abf552924a7a25d9|https://a.allegroimg.com/original/1185fe/4fe518a5455a98f9e092739565e0|https://a.allegroimg.com/original/112b4c/bf427a534c9d8a43c2a397b588db|https://a.allegroimg.com/original/11a677/7b643a2b435ea3e3e5eecc94f19f|https://a.allegroimg.com/original/11a234/7af75c8a45b5a975f0cfe2342158|https://a.allegroimg.com/original/11101e/9101533a41b880c5a76706928ebb|https://a.allegroimg.com/original/11bf3e/bf704f5e4e709ba9ba0deb55db53</t>
        </is>
      </c>
      <c r="X1211" s="152" t="inlineStr">
        <is>
          <t>{"sections":[{"items":[{"type":"TEXT","content":"&lt;h2&gt;Monitor DELL P2425H 23.8\" 1920x1080px IPS 100Hz&lt;/h2&gt;"}]},{"items":[{"type":"IMAGE","url":"https://a.allegroimg.com/original/113b0b/ebe6bf7e4694830be59bcac5ec24"},{"type":"TEXT","content":"&lt;ul&gt;&lt;li&gt;&lt;b&gt;Ekran:&lt;/b&gt;&amp;nbsp;23.8\", 1920 x 1080px, IPS&lt;/li&gt;&lt;li&gt;&lt;b&gt;Rodzaj matrycy:&lt;/b&gt;&amp;nbsp;IPS&lt;/li&gt;&lt;li&gt;&lt;b&gt;Proporcje ekranu:&lt;/b&gt;&amp;nbsp;16:9&lt;/li&gt;&lt;li&gt;&lt;b&gt;Częstotliwość odświeżania obrazu [Hz]:&lt;/b&gt;&amp;nbsp;100&lt;/li&gt;&lt;li&gt;&lt;b&gt;Czas reakcji matrycy [ms]:&lt;/b&gt;&amp;nbsp;5 [GTG]&lt;/li&gt;&lt;li&gt;&lt;b&gt;Jasność ekranu&amp;nbsp;[cd/m2]:&lt;/b&gt;&amp;nbsp;250 (SDR)&lt;/li&gt;&lt;li&gt;&lt;b&gt;Złącza:&lt;/b&gt;&amp;nbsp;AC-in (wejście zasilania) - 1 szt., DisplayPort 1.2 - 1 szt., HDMI 1.4 - 1 szt., USB 3.2 Gen. 1 - 3 szt., USB 3.2 Gen. 1 Typu-B - 1 szt., USB Type-C 3.2 Gen. 1 (z Power Delivery) - 1 szt., VGA - 1 szt.&lt;/li&gt;&lt;li&gt;&lt;b&gt;Podstawka&lt;/b&gt; Poekspozycyjna&lt;/li&gt;&lt;/ul&gt;&lt;ul&gt;&lt;li&gt;&lt;b&gt;Indeks:&amp;nbsp;&lt;/b&gt;2020742&lt;/li&gt;&lt;/ul&gt;"}]},{"items":[{"type":"TEXT","content":"&lt;h2&gt;Zawartość opakowania&lt;/h2&gt;&lt;p&gt;Opakowanie zawiera: monitor &lt;b&gt;DELL P2425H&lt;/b&gt;, kabel zasilający, kabel DisplayPort - DisplayPort (1,8 m), kabel USB-A - USB-B (1,8 m),&lt;/p&gt;&lt;p&gt;skróconą instrukcję obsługi oraz instrukcję bezpieczeństwa.&lt;/p&gt;"}]},{"items":[{"type":"TEXT","content":"&lt;h2&gt;Monitor do codziennej pracy&lt;/h2&gt;"},{"type":"IMAGE","url":"https://a.allegroimg.com/original/118f8d/09715aef4633abf552924a7a25d9"}]},{"items":[{"type":"IMAGE","url":"https://a.allegroimg.com/original/1185fe/4fe518a5455a98f9e092739565e0"},{"type":"TEXT","content":"&lt;h2&gt;Pracuj komfortowo&lt;/h2&gt;&lt;p&gt;&lt;b&gt;23,8-calowy monitor&lt;/b&gt; &lt;b&gt;DELL P2425H&lt;/b&gt; to idealne rozwiązanie do długotrwałej pracy, oferując wygodę i ochronę wzroku. Zastosowana &lt;b&gt;technologia ComfortView Plus&lt;/b&gt; redukuje emisję szkodliwego niebieskiego światła o nawet &lt;b&gt;35%&lt;/b&gt;, dzięki czemu oczy są mniej zmęczone, a kolory na ekranie pozostają precyzyjnie odwzorowane. &lt;b&gt;Częstotliwość odświeżania 100 Hz&lt;/b&gt; zapewnia płynne działanie, eliminując migotanie, co dodatkowo wpływa na komfort użytkowania, nawet przy dłuższym czasie pracy.&lt;/p&gt;"}]},{"items":[{"type":"TEXT","content":"&lt;h2&gt;Niesamowita jakość&lt;/h2&gt;&lt;p&gt;Z monitorem &lt;b&gt;DELL P2425H&lt;/b&gt; możesz cieszyć się wyraźnymi detalami i realistycznymi kolorami i to w &lt;b&gt;rozdzielczości Full HD&lt;/b&gt; (&lt;b&gt;1920 x 1080 px&lt;/b&gt;). Dzięki &lt;b&gt;technologii IPS&lt;/b&gt; obrazy wyglądają doskonale pod niemal każdym kątem, a szeroka gama &lt;b&gt;16,7 miliona kolorów&lt;/b&gt; i &lt;b&gt;99-procentowe pokrycie przestrzeni sRGB&lt;/b&gt; gwarantują naturalne barwy. &lt;b&gt;Współczynnik kontrastu 1500:1 &lt;/b&gt;dodatkowo zapewnia głęboką czerń oraz jasną biel, co sprawia, że każdy szczegół jest dobrze widoczny.&lt;/p&gt;"},{"type":"IMAGE","url":"https://a.allegroimg.com/original/112b4c/bf427a534c9d8a43c2a397b588db"}]},{"items":[{"type":"IMAGE","url":"https://a.allegroimg.com/original/11a677/7b643a2b435ea3e3e5eecc94f19f"},{"type":"TEXT","content":"&lt;h2&gt;Elastyczna regulacja&lt;/h2&gt;&lt;p&gt;Monitor &lt;b&gt;DELL P2425H&lt;/b&gt; można dostosować do swoich potrzeb dzięki możliwościom regulacji. &lt;b&gt;Regulacja wysokości do 150 mm&lt;/b&gt;, możliwość &lt;b&gt;obrotu ekranu o 45°&lt;/b&gt; w obu kierunkach, &lt;b&gt;pochylenie od -5° do +21°&lt;/b&gt;, a także &lt;b&gt;zmiana orientacji z pionowej na poziomą&lt;/b&gt; (&lt;b&gt;pivot&lt;/b&gt;) zapewniają pełną elastyczność użytkowania. Monitor można również zamontować na ścianie zgodnie ze &lt;b&gt;standardem VESA 100 x 100&lt;/b&gt;, co pozwala na optymalne wykorzystanie przestrzeni biurowej.&lt;/p&gt;"}]},{"items":[{"type":"TEXT","content":"&lt;h2&gt;Opcje podłączenia&lt;/h2&gt;&lt;p&gt;&lt;b&gt;DELL P2425H&lt;/b&gt; oferuje liczne porty, w tym &lt;b&gt;DisplayPort 1.2&lt;/b&gt;, &lt;b&gt;HDMI 1.4&lt;/b&gt;, &lt;b&gt;VGA&lt;/b&gt;, a także &lt;b&gt;trzy port USB-A 3.2 Gen. 1&lt;/b&gt; i &lt;b&gt;jeden USB-B 3.2 Gen. 1&lt;/b&gt;, które pełnią funkcję &lt;b&gt;huba USB&lt;/b&gt; oraz &lt;b&gt;USB-C 3.2 Gen. 1&lt;/b&gt; z funkcją &lt;b&gt;Power Delivery&lt;/b&gt;, co zapewnia łatwe podłączanie urządzeń i akcesoriów. Port &lt;b&gt;USB-C&lt;/b&gt; umożliwia szybkie ładowanie urządzeń o &lt;b&gt;mocy do 15 W&lt;/b&gt;, co zwiększa wygodę użytkowania i eliminuje potrzebę korzystania z dodatkowych kabli ładowania.&lt;/p&gt;"},{"type":"IMAGE","url":"https://a.allegroimg.com/original/11a234/7af75c8a45b5a975f0cfe2342158"}]},{"items":[{"type":"IMAGE","url":"https://a.allegroimg.com/original/11101e/9101533a41b880c5a76706928ebb"},{"type":"TEXT","content":"&lt;h2&gt;Zwiększona produktywność&lt;/h2&gt;&lt;p&gt;Dzięki &lt;b&gt;oprogramowaniu Dell Display Manager&lt;/b&gt; monitor &lt;b&gt;P2425H&lt;/b&gt; umożliwia sprawniejsze zarządzanie zadaniami. &lt;b&gt;Funkcja EasyArrange&lt;/b&gt; pozwala na łatwe organizowanie otwartych okien. Dodatkowo monitor &lt;b&gt;automatycznie zapisuje preferencje użytkownika&lt;/b&gt;, co pozwala na szybkie przywracanie ulubionych ustawień. Wszechstronność tego monitora sprawia, że jest idealnym wyborem zarówno do biura, jak i do domu.&lt;/p&gt;"}]},{"items":[{"type":"TEXT","content":"&lt;h2&gt;Ekologiczny wybór&lt;/h2&gt;&lt;p&gt;Monitor &lt;b&gt;DELL P2425H&lt;/b&gt; został wykonany z &lt;b&gt;materiałów pochodzących z recyklingu&lt;/b&gt;, co sprawia, że jest bardziej przyjazny dla środowiska. Obudowa składa się w około &lt;b&gt;85% z tworzyw sztucznych pochodzących z recyklingu odpadów pokonsumenckich&lt;/b&gt;, a opakowanie jest w &lt;b&gt;100% wykonane z materiałów nadających się do ponownego przetworzenia&lt;/b&gt;. &lt;b&gt;Dell&lt;/b&gt; dba o zrównoważony rozwój, oferując produkt spełniający normy ekologiczne, w tym &lt;b&gt;certyfikaty ENERGY STAR® 8.0 i EPEAT Gold&lt;/b&gt;.&lt;/p&gt;"},{"type":"IMAGE","url":"https://a.allegroimg.com/original/114f06/f3de974e442a92c0179ab2e930e7"}]},{"items":[{"type":"IMAGE","url":"https://a.allegroimg.com/original/1101c9/04a4cbf440f0aff402eca167729d"},{"type":"IMAGE","url":"https://a.allegroimg.com/original/114f06/f3de974e442a92c0179ab2e930e7"}]},{"items":[{"type":"TEXT","content":"&lt;ul&gt;&lt;li&gt;&lt;b&gt;Zastosowanie:&lt;/b&gt; Do domu i biura&lt;/li&gt;&lt;li&gt;&lt;b&gt;Typ ekranu:&lt;/b&gt; Płaski&lt;/li&gt;&lt;li&gt;&lt;b&gt;Przekątna ekranu [cal]:&lt;/b&gt; 23.8&lt;/li&gt;&lt;li&gt;&lt;b&gt;Przekątna ekranu [cm]:&lt;/b&gt; 60.47&lt;/li&gt;&lt;li&gt;&lt;b&gt;Powłoka matrycy:&lt;/b&gt; Matowa&lt;/li&gt;&lt;li&gt;&lt;b&gt;Podświetlenie ekranu:&lt;/b&gt; LED&lt;/li&gt;&lt;li&gt;&lt;b&gt;Rodzaj matrycy:&lt;/b&gt; IPS&lt;/li&gt;&lt;li&gt;&lt;b&gt;Rozdzielczość ekranu:&lt;/b&gt; 1920 x 1080&lt;/li&gt;&lt;li&gt;&lt;b&gt;Proporcje ekranu:&lt;/b&gt; 16:9&lt;/li&gt;&lt;li&gt;&lt;b&gt;Częstotliwość odświeżania obrazu [Hz]:&lt;/b&gt; 100&lt;/li&gt;&lt;li&gt;&lt;b&gt;Odwzorowanie przestrzeni barw:&lt;/b&gt; sRGB: 99%&lt;/li&gt;&lt;li&gt;&lt;b&gt;Liczba wyświetlanych kolorów:&lt;/b&gt; 16.7 mln&lt;/li&gt;&lt;li&gt;&lt;b&gt;HDR:&lt;/b&gt; Nie&lt;/li&gt;&lt;li&gt;&lt;b&gt;Czas reakcji matrycy [ms]:&lt;/b&gt; 5 [GTG]&lt;/li&gt;&lt;li&gt;&lt;b&gt;Wbudowany kalibrator:&lt;/b&gt; Nie&lt;/li&gt;&lt;li&gt;&lt;b&gt;Technologia synchronizacji:&lt;/b&gt; Nie&lt;/li&gt;&lt;li&gt;&lt;b&gt;Technologia ochrony oczu:&lt;/b&gt; Redukcja migotania (Flicker free), Redukcja niebieskiego światła&lt;/li&gt;&lt;li&gt;&lt;b&gt;Wielkość plamki:&lt;/b&gt; 0.2745 x 0.2745 mm&lt;/li&gt;&lt;li&gt;&lt;b&gt;Jasność ekranu&amp;nbsp;[cd/m2]:&lt;/b&gt; 250 (SDR)&lt;/li&gt;&lt;li&gt;&lt;b&gt;Kontrast dynamiczny:&lt;/b&gt; Brak danych&lt;/li&gt;&lt;li&gt;&lt;b&gt;Kontrast statyczny:&lt;/b&gt; 1500:1&lt;/li&gt;&lt;li&gt;&lt;b&gt;Kąt widzenia w pionie:&lt;/b&gt; 178 stopni&lt;/li&gt;&lt;li&gt;&lt;b&gt;Kąt widzenia w poziomie:&lt;/b&gt; 178 stopni&lt;/li&gt;&lt;li&gt;&lt;b&gt;Ekran obrotowy (pivot):&lt;/b&gt; Tak&lt;/li&gt;&lt;li&gt;&lt;b&gt;Zakres obrotu (pivot):&lt;/b&gt; 90° (w lewo), 90° (w prawo)&lt;/li&gt;&lt;li&gt;&lt;b&gt;Regulacja kąta pochylenia (Tilt):&lt;/b&gt; Tak&lt;/li&gt;&lt;li&gt;&lt;b&gt;Zakres regulacji pochylenia (Tilt):&lt;/b&gt; 21° (do tyłu/w górę), 5° (do przodu/w dół)&lt;/li&gt;&lt;li&gt;&lt;b&gt;Regulacja kąta obrotu (Swivel):&lt;/b&gt; Tak&lt;/li&gt;&lt;li&gt;&lt;b&gt;Zakres regulacji obrotu (Swivel):&lt;/b&gt; 45° (w lewo), 45° (w prawo)&lt;/li&gt;&lt;li&gt;&lt;b&gt;Regulacja wysokości:&lt;/b&gt; Tak&lt;/li&gt;&lt;li&gt;&lt;b&gt;Zakres regulacji wysokości:&lt;/b&gt; 150 mm&lt;/li&gt;&lt;li&gt;&lt;b&gt;Możliwość zawieszenia na ścianie:&lt;/b&gt; Tak&lt;/li&gt;&lt;li&gt;&lt;b&gt;Standard VESA [mm]:&lt;/b&gt; 100 x 100&lt;/li&gt;&lt;li&gt;&lt;b&gt;Głośniki:&lt;/b&gt; Nie&lt;/li&gt;&lt;li&gt;&lt;b&gt;Moc głośników:&lt;/b&gt; Nie dotyczy&lt;/li&gt;&lt;li&gt;&lt;b&gt;Monitor bezramkowy:&lt;/b&gt; Tak&lt;/li&gt;&lt;li&gt;&lt;b&gt;Tuner TV:&lt;/b&gt; Nie&lt;/li&gt;&lt;li&gt;&lt;b&gt;Monitor przenośny:&lt;/b&gt; Nie&lt;/li&gt;&lt;li&gt;&lt;b&gt;Rodzaj zasilania:&lt;/b&gt; Nie dotyczy&lt;/li&gt;&lt;li&gt;&lt;b&gt;Wbudowany akumulator:&lt;/b&gt; Nie dotyczy&lt;/li&gt;&lt;li&gt;&lt;b&gt;Dodatkowe informacje:&lt;/b&gt; EPEAT Gold, Możliwość zabezpieczenia linką (port Kensington Lock), Utwardzana powłoka antyodblaskowa 3H, Wbudowany system zarządzania kablami&lt;/li&gt;&lt;li&gt;&lt;b&gt;Złącza:&lt;/b&gt; AC-in (wejście zasilania) - 1 szt., DisplayPort 1.2 - 1 szt., HDMI 1.4 - 1 szt., USB 3.2 Gen. 1 - 3 szt., USB 3.2 Gen. 1 Typu-B - 1 szt., USB Type-C 3.2 Gen. 1 (z Power Delivery) - 1 szt., VGA - 1 szt.&lt;/li&gt;&lt;li&gt;&lt;b&gt;Nowa klasa energetyczna:&lt;/b&gt; C&lt;/li&gt;&lt;li&gt;&lt;b&gt;Zużycie energii SDR [kWh/1000h]:&lt;/b&gt; 11.7&lt;/li&gt;&lt;li&gt;&lt;b&gt;Zużycie energii HDR [kWh/1000h]:&lt;/b&gt; Nie dotyczy&lt;/li&gt;&lt;li&gt;&lt;b&gt;Zużycie prądu w trybie SDR:&lt;/b&gt; 11.7 kWh = 13.46 zł&lt;/li&gt;&lt;li&gt;&lt;b&gt;Pobór mocy podczas pracy:&lt;/b&gt; 11.7 W&lt;/li&gt;&lt;li&gt;&lt;b&gt;Pobór mocy podczas spoczynku:&lt;/b&gt; 0.3 W (w trybie czuwania), 0.3 W (wyłączony)&lt;/li&gt;&lt;li&gt;&lt;b&gt;Wysokość [cm]:&lt;/b&gt; 31.42&lt;/li&gt;&lt;li&gt;&lt;b&gt;Wysokość (z podstawą) [cm]:&lt;/b&gt; 36.4&lt;/li&gt;&lt;li&gt;&lt;b&gt;Głębokość [cm]:&lt;/b&gt; 5&lt;/li&gt;&lt;li&gt;&lt;b&gt;Głębokość (z podstawą) [cm]:&lt;/b&gt; 18.17&lt;/li&gt;&lt;li&gt;&lt;b&gt;Szerokość [cm]:&lt;/b&gt; 53.86&lt;/li&gt;&lt;li&gt;&lt;b&gt;Waga&amp;nbsp;[kg]:&lt;/b&gt; 3.12&lt;/li&gt;&lt;li&gt;&lt;b&gt;Waga z podstawą&amp;nbsp;[kg]:&lt;/b&gt; 4.98&lt;/li&gt;&lt;li&gt;&lt;b&gt;Waga z opakowaniem [kg]:&lt;/b&gt; 6.78&lt;/li&gt;&lt;li&gt;&lt;b&gt;Pilot:&lt;/b&gt; Nie&lt;/li&gt;&lt;li&gt;&lt;b&gt;Wyposażenie:&lt;/b&gt; Instrukcja bezpieczeństwa, Kabel DisplayPort, Kabel USB A do B, Kabel zasilający, Skrócona instrukcja obsługi&lt;/li&gt;&lt;li&gt;&lt;b&gt;Kolor obudowy:&lt;/b&gt; Srebrno-czarny&lt;/li&gt;&lt;/ul&gt;"}]}]}</t>
        </is>
      </c>
      <c r="Y1211" s="152" t="inlineStr">
        <is>
          <t>Monitory (id: 3d3aea20-0ad5-433a-a300-c711e19ba98e)</t>
        </is>
      </c>
      <c r="Z1211" s="152" t="inlineStr">
        <is>
          <t>48h (2 dni)</t>
        </is>
      </c>
      <c r="AA1211" s="152" t="inlineStr">
        <is>
          <t>Polska</t>
        </is>
      </c>
      <c r="AB1211" s="152" t="inlineStr">
        <is>
          <t>wielkopolskie</t>
        </is>
      </c>
      <c r="AC1211" s="152" t="inlineStr">
        <is>
          <t>63-500</t>
        </is>
      </c>
      <c r="AD1211" s="152" t="inlineStr">
        <is>
          <t>Rogaszyce</t>
        </is>
      </c>
      <c r="AE1211" s="152" t="inlineStr">
        <is>
          <t>faktura VAT</t>
        </is>
      </c>
      <c r="AF1211" s="152" t="inlineStr">
        <is>
          <t/>
        </is>
      </c>
      <c r="AG1211" s="152" t="inlineStr">
        <is>
          <t>PL_23</t>
        </is>
      </c>
      <c r="AH1211" s="152" t="inlineStr">
        <is>
          <t/>
        </is>
      </c>
      <c r="AI1211" s="152" t="inlineStr">
        <is>
          <t>zwrot towaru (id: c9045aaf-263f-4ccb-8345-2e587a2582c1)</t>
        </is>
      </c>
      <c r="AJ1211" s="152" t="inlineStr">
        <is>
          <t>Reklamacja sprzętów używanych (id: 425f379f-eb6b-442a-ab65-521a73fe325f)</t>
        </is>
      </c>
      <c r="AK1211" s="152" t="inlineStr">
        <is>
          <t>Gwarancja 12 miesięcy  (id: 3a4325eb-aee0-4608-a867-f31f167c2a6e)</t>
        </is>
      </c>
      <c r="AL1211" s="152" t="inlineStr">
        <is>
          <t>Produkt wprowadzony od 13.12.2024</t>
        </is>
      </c>
      <c r="AM1211" s="152" t="inlineStr">
        <is>
          <t>Dell. (id: 5a19885c-b071-408d-9c12-19f29b22e854)</t>
        </is>
      </c>
      <c r="AN1211" s="152" t="inlineStr">
        <is>
          <t/>
        </is>
      </c>
      <c r="AO1211"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211" s="152" t="inlineStr">
        <is>
          <t>Nowy</t>
        </is>
      </c>
      <c r="AQ1211" s="152" t="inlineStr">
        <is>
          <t>oryginalne</t>
        </is>
      </c>
      <c r="AV1211" s="152" t="inlineStr">
        <is>
          <t>210-BMFF</t>
        </is>
      </c>
      <c r="AW1211" s="152" t="inlineStr">
        <is>
          <t>P2425H</t>
        </is>
      </c>
      <c r="BE1211" s="152" t="inlineStr">
        <is>
          <t>Dell</t>
        </is>
      </c>
      <c r="BO1211" s="152" t="inlineStr">
        <is>
          <t>czarny</t>
        </is>
      </c>
      <c r="BX1211" s="152" t="inlineStr">
        <is>
          <t>53.9</t>
        </is>
      </c>
      <c r="BY1211" s="152" t="inlineStr">
        <is>
          <t>36.4</t>
        </is>
      </c>
      <c r="CB1211" s="152" t="inlineStr">
        <is>
          <t>100 x 100</t>
        </is>
      </c>
      <c r="CC1211" s="152" t="inlineStr">
        <is>
          <t>LED</t>
        </is>
      </c>
      <c r="CD1211" s="152" t="inlineStr">
        <is>
          <t>23.8</t>
        </is>
      </c>
      <c r="CE1211" s="152" t="inlineStr">
        <is>
          <t>1920 x 1080</t>
        </is>
      </c>
      <c r="CF1211" s="152" t="inlineStr">
        <is>
          <t>IPS / PLS</t>
        </is>
      </c>
      <c r="CG1211" s="152" t="inlineStr">
        <is>
          <t>HDMI|DisplayPort|USB 3.1 typ A|USB 3.1 typ C|wyjście audio (minijack 3,5 mm)|RJ-45</t>
        </is>
      </c>
      <c r="CH1211" s="152" t="inlineStr">
        <is>
          <t>C</t>
        </is>
      </c>
      <c r="DZ1211" s="152" t="inlineStr">
        <is>
          <t>6.78</t>
        </is>
      </c>
      <c r="EG1211" s="152" t="inlineStr">
        <is>
          <t>DisplayPort</t>
        </is>
      </c>
      <c r="EH1211" s="152" t="inlineStr">
        <is>
          <t>CE</t>
        </is>
      </c>
      <c r="FO1211" s="152" t="inlineStr">
        <is>
          <t>skrócona instrukcja obsługi</t>
        </is>
      </c>
      <c r="FQ1211" s="152" t="inlineStr">
        <is>
          <t>18.2</t>
        </is>
      </c>
      <c r="FS1211" s="152" t="inlineStr">
        <is>
          <t>23.8</t>
        </is>
      </c>
      <c r="FT1211" s="152" t="inlineStr">
        <is>
          <t>8</t>
        </is>
      </c>
      <c r="FU1211" s="152" t="inlineStr">
        <is>
          <t>250</t>
        </is>
      </c>
      <c r="FV1211" s="152" t="inlineStr">
        <is>
          <t>matowa</t>
        </is>
      </c>
      <c r="FW1211" s="152" t="inlineStr">
        <is>
          <t>16:9</t>
        </is>
      </c>
      <c r="FX1211" s="152" t="inlineStr">
        <is>
          <t>1500</t>
        </is>
      </c>
      <c r="FZ1211" s="152" t="inlineStr">
        <is>
          <t>60</t>
        </is>
      </c>
      <c r="GA1211" s="152" t="inlineStr">
        <is>
          <t>178</t>
        </is>
      </c>
      <c r="GB1211" s="152" t="inlineStr">
        <is>
          <t>178</t>
        </is>
      </c>
      <c r="GC1211" s="152" t="inlineStr">
        <is>
          <t>obrotowa podstawa|pivot|regulacja pochylenia (góra/dół)|regulacja wysokości</t>
        </is>
      </c>
      <c r="GD1211" s="152" t="inlineStr">
        <is>
          <t>Kensington lock</t>
        </is>
      </c>
      <c r="GE1211" s="152" t="inlineStr">
        <is>
          <t>HDCP</t>
        </is>
      </c>
      <c r="GF1211" s="152" t="inlineStr">
        <is>
          <t>0.27</t>
        </is>
      </c>
      <c r="GG1211" s="152" t="inlineStr">
        <is>
          <t>filtr światła niebieskiego|redukcja migotania</t>
        </is>
      </c>
      <c r="GH1211" s="152" t="inlineStr">
        <is>
          <t>EPEAT</t>
        </is>
      </c>
      <c r="GI1211" s="152" t="inlineStr">
        <is>
          <t>53.86</t>
        </is>
      </c>
      <c r="GJ1211" s="152" t="inlineStr">
        <is>
          <t>36.4</t>
        </is>
      </c>
      <c r="GK1211" s="152" t="inlineStr">
        <is>
          <t>18.18</t>
        </is>
      </c>
      <c r="GL1211" s="152" t="inlineStr">
        <is>
          <t>4.61</t>
        </is>
      </c>
      <c r="GM1211" s="152" t="inlineStr">
        <is>
          <t>0.15</t>
        </is>
      </c>
      <c r="GP1211" s="152" t="inlineStr">
        <is>
          <t>C</t>
        </is>
      </c>
      <c r="GQ1211" s="152" t="inlineStr">
        <is>
          <t>12</t>
        </is>
      </c>
    </row>
    <row r="1212">
      <c r="A1212" s="153" t="inlineStr">
        <is>
          <t>wystawiona</t>
        </is>
      </c>
      <c r="B1212"/>
      <c r="C1212" t="inlineStr">
        <is>
          <t>17984944244</t>
        </is>
      </c>
      <c r="D1212" s="154" t="inlineStr">
        <is>
          <t>https://allegro.pl/oferta/17984944244</t>
        </is>
      </c>
      <c r="G1212" s="152" t="inlineStr">
        <is>
          <t>Pomiń</t>
        </is>
      </c>
      <c r="H1212" s="152" t="inlineStr">
        <is>
          <t>Aktywna</t>
        </is>
      </c>
      <c r="I1212" s="152" t="inlineStr">
        <is>
          <t>66a37609-5069-49bb-903d-504fcbbc2f81</t>
        </is>
      </c>
      <c r="J1212" s="152" t="inlineStr">
        <is>
          <t>Laptopy</t>
        </is>
      </c>
      <c r="K1212" s="152" t="inlineStr">
        <is>
          <t>Laptopy (491)</t>
        </is>
      </c>
      <c r="L1212" s="152" t="inlineStr">
        <is>
          <t/>
        </is>
      </c>
      <c r="M1212" s="152" t="inlineStr">
        <is>
          <t>10</t>
        </is>
      </c>
      <c r="N1212" s="152" t="inlineStr">
        <is>
          <t>manualna</t>
        </is>
      </c>
      <c r="O1212" s="152" t="inlineStr">
        <is>
          <t>575.00</t>
        </is>
      </c>
      <c r="P1212" s="152" t="inlineStr">
        <is>
          <t>automatyczna</t>
        </is>
      </c>
      <c r="Q1212" s="152" t="inlineStr">
        <is>
          <t>3281.00</t>
        </is>
      </c>
      <c r="R1212" s="152" t="inlineStr">
        <is>
          <t>automatyczna</t>
        </is>
      </c>
      <c r="S1212" s="152" t="inlineStr">
        <is>
          <t>134.90</t>
        </is>
      </c>
      <c r="T1212" s="152" t="inlineStr">
        <is>
          <t>automatyczna</t>
        </is>
      </c>
      <c r="U1212" s="152" t="inlineStr">
        <is>
          <t>53015.00</t>
        </is>
      </c>
      <c r="V1212" s="152" t="inlineStr">
        <is>
          <t>Laptop Dell Latitude 7290 HD | i5-8250U 8GB 256GB M.2 | Windows 11</t>
        </is>
      </c>
      <c r="W1212" s="152" t="inlineStr">
        <is>
          <t>https://a.allegroimg.com/original/119fe0/19d2cd694a638c2f0e5663335076|https://a.allegroimg.com/original/11d099/1f4a2fe8420ea12aa2af0165bf05|https://a.allegroimg.com/original/11a798/330ab677478691a73a6a408010bb|https://a.allegroimg.com/original/11552f/3fe2526e4cbe9a580e974e4f732c|https://a.allegroimg.com/original/11c990/e32fdf3445a08df46019c67684c0|https://a.allegroimg.com/original/116db9/f9e176e54e44977e4b3b440db0ab|https://a.allegroimg.com/original/1131e9/4b77ca384e64aea91d67c74c9084|https://a.allegroimg.com/original/11c788/306c26fa476bad87e3c31d85e814|https://a.allegroimg.com/original/114c7d/dfc006f24b34b6ce349ef0eb7e62|https://a.allegroimg.com/original/11f96f/24f423ba469c8c48cd13c3117bb9</t>
        </is>
      </c>
      <c r="X1212" s="152" t="inlineStr">
        <is>
          <t>{"sections":[{"items":[{"type":"TEXT","content":"&lt;h1&gt;Laptop Dell Latitude 7290&lt;/h1&gt;"}]},{"items":[{"type":"TEXT","content":"&lt;h2&gt;Stan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użytkowania&lt;/p&gt;"}]},{"items":[{"type":"IMAGE","url":"https://a.allegroimg.com/original/119fe0/19d2cd694a638c2f0e5663335076"},{"type":"TEXT","content":"&lt;h2&gt;Specyfikacja&lt;/h2&gt;&lt;ul&gt;&lt;li&gt;Laptop:&amp;nbsp;Dell &lt;b&gt;Latitude 7290&lt;/b&gt;&lt;/li&gt;&lt;/ul&gt;&lt;ul&gt;&lt;li&gt;Procesor: &lt;b&gt;Intel Core i5 &lt;/b&gt;4x&amp;nbsp;&lt;b&gt;1.60 - 3.40 GHz&lt;/b&gt;&lt;/li&gt;&lt;/ul&gt;&lt;ul&gt;&lt;li&gt;Model procesora: i5 - 8250U, 6MB Cache, 8 gen.&lt;/li&gt;&lt;/ul&gt;&lt;ul&gt;&lt;li&gt;Pamięć RAM: &lt;b&gt;8GB DDR4&lt;/b&gt;&lt;/li&gt;&lt;/ul&gt;&lt;ul&gt;&lt;li&gt;Dysk: &lt;b&gt;256GB &lt;/b&gt;&lt;b&gt; SSD&lt;/b&gt;&lt;/li&gt;&lt;/ul&gt;&lt;ul&gt;&lt;li&gt;Zainstalowany system: &lt;b&gt;Windows 11 Pro&lt;/b&gt;&lt;/li&gt;&lt;/ul&gt;&lt;ul&gt;&lt;li&gt;Ekran: 12,5\" &lt;b&gt;1366 x 768&lt;/b&gt;&lt;/li&gt;&lt;/ul&gt;&lt;ul&gt;&lt;li&gt;Bateria: Oryginalna, czas pracy minimum 1,5h (używana)&lt;/li&gt;&lt;/ul&gt;&lt;ul&gt;&lt;li&gt;W zestawie: &lt;b&gt;Zasilacz z przewodem&lt;/b&gt;&lt;/li&gt;&lt;/ul&gt;"}]},{"items":[{"type":"TEXT","content":"&lt;h1&gt;__________________&lt;/h1&gt;\n&lt;h2&gt;Dodatkowe informacje&lt;/h2&gt;\n&lt;ul&gt;&lt;li&gt;Licencja: Windows 10 Professional OEM&lt;/li&gt;&lt;li&gt;Ekran dotykowy: Nie&lt;/li&gt;&lt;li&gt;Kamera: &lt;b&gt;Tak, wbudowana&lt;/b&gt;&lt;/li&gt;&lt;li&gt;Karta graficzna: &lt;b&gt;Intel HD Graphics 620&lt;/b&gt;&lt;/li&gt;&lt;li&gt;Klawiatura: QWERTY PL (spolszczona naklejkami), Podświetlana&lt;/li&gt;&lt;li&gt;Typ napędu: Beznapędowy&lt;/li&gt;&lt;li&gt;Komunikacja: WiFi, Bluetooth&lt;/li&gt;&lt;li&gt;Złącza: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788/306c26fa476bad87e3c31d85e814"},{"type":"IMAGE","url":"https://a.allegroimg.com/original/114c7d/dfc006f24b34b6ce349ef0eb7e62"}]},{"items":[{"type":"IMAGE","url":"https://a.allegroimg.com/original/11552f/3fe2526e4cbe9a580e974e4f732c"},{"type":"IMAGE","url":"https://a.allegroimg.com/original/1131e9/4b77ca384e64aea91d67c74c9084"}]},{"items":[{"type":"IMAGE","url":"https://a.allegroimg.com/original/11a798/330ab677478691a73a6a408010bb"},{"type":"IMAGE","url":"https://a.allegroimg.com/original/116db9/f9e176e54e44977e4b3b440db0ab"}]}]}</t>
        </is>
      </c>
      <c r="Y1212" s="152" t="inlineStr">
        <is>
          <t>Laptopy (id: d57f2a71-1adc-491b-afa0-250525dcd8e2)</t>
        </is>
      </c>
      <c r="Z1212" s="152" t="inlineStr">
        <is>
          <t>72h (3 dni)</t>
        </is>
      </c>
      <c r="AA1212" s="152" t="inlineStr">
        <is>
          <t>Polska</t>
        </is>
      </c>
      <c r="AB1212" s="152" t="inlineStr">
        <is>
          <t>wielkopolskie</t>
        </is>
      </c>
      <c r="AC1212" s="152" t="inlineStr">
        <is>
          <t>63-500</t>
        </is>
      </c>
      <c r="AD1212" s="152" t="inlineStr">
        <is>
          <t>Rogaszyce</t>
        </is>
      </c>
      <c r="AE1212" s="152" t="inlineStr">
        <is>
          <t>faktura VAT</t>
        </is>
      </c>
      <c r="AF1212" s="152" t="inlineStr">
        <is>
          <t/>
        </is>
      </c>
      <c r="AG1212" s="152" t="inlineStr">
        <is>
          <t>PL_23</t>
        </is>
      </c>
      <c r="AH1212" s="152" t="inlineStr">
        <is>
          <t/>
        </is>
      </c>
      <c r="AI1212" s="152" t="inlineStr">
        <is>
          <t>zwrot towaru (id: c9045aaf-263f-4ccb-8345-2e587a2582c1)</t>
        </is>
      </c>
      <c r="AJ1212" s="152" t="inlineStr">
        <is>
          <t>Reklamacja sprzętów używanych (id: 425f379f-eb6b-442a-ab65-521a73fe325f)</t>
        </is>
      </c>
      <c r="AK1212" s="152" t="inlineStr">
        <is>
          <t>Gwarancja 12 miesięcy  (id: 3a4325eb-aee0-4608-a867-f31f167c2a6e)</t>
        </is>
      </c>
      <c r="AL1212" s="152" t="inlineStr">
        <is>
          <t>Produkt wprowadzony od 13.12.2024</t>
        </is>
      </c>
      <c r="AM1212" s="152" t="inlineStr">
        <is>
          <t>Dell (id: 34052ea6-0a79-4f02-8e82-e7ea9638b067)</t>
        </is>
      </c>
      <c r="AN1212" s="152" t="inlineStr">
        <is>
          <t>dell (id: 3b7c108d-76b0-48cd-8fde-0ad79ef383f2)</t>
        </is>
      </c>
      <c r="AO1212" s="152" t="inlineStr">
        <is>
          <t/>
        </is>
      </c>
      <c r="AP1212" s="152" t="inlineStr">
        <is>
          <t>Używany</t>
        </is>
      </c>
      <c r="AQ1212" s="152" t="inlineStr">
        <is>
          <t>zastępcze</t>
        </is>
      </c>
      <c r="AR1212" s="152" t="inlineStr">
        <is>
          <t>Windows 10 Professional</t>
        </is>
      </c>
      <c r="AV1212" s="152" t="inlineStr">
        <is>
          <t>Latitude 7290</t>
        </is>
      </c>
      <c r="AW1212" s="152" t="inlineStr">
        <is>
          <t>Latitude 7290</t>
        </is>
      </c>
      <c r="AZ1212" s="152" t="inlineStr">
        <is>
          <t>M.2</t>
        </is>
      </c>
      <c r="BE1212" s="152" t="inlineStr">
        <is>
          <t>Dell</t>
        </is>
      </c>
      <c r="BO1212" s="152" t="inlineStr">
        <is>
          <t>czarny</t>
        </is>
      </c>
      <c r="BW1212" s="152" t="inlineStr">
        <is>
          <t>US international (qwerty)</t>
        </is>
      </c>
      <c r="BX1212" s="152" t="inlineStr">
        <is>
          <t>0</t>
        </is>
      </c>
      <c r="BY1212" s="152" t="inlineStr">
        <is>
          <t>0</t>
        </is>
      </c>
      <c r="CF1212" s="152" t="inlineStr">
        <is>
          <t>TN</t>
        </is>
      </c>
      <c r="CG1212" s="152" t="inlineStr">
        <is>
          <t>HDMI|USB 3.0|RJ-45|Thunderbolt|minijack 3,5 mm (audio)</t>
        </is>
      </c>
      <c r="CK1212" s="152" t="inlineStr">
        <is>
          <t>Wi-Fi|Bluetooth</t>
        </is>
      </c>
      <c r="CY1212" s="152" t="inlineStr">
        <is>
          <t>brak</t>
        </is>
      </c>
      <c r="CZ1212" s="152" t="inlineStr">
        <is>
          <t>Grafika zintegrowana</t>
        </is>
      </c>
      <c r="DB1212" s="152" t="inlineStr">
        <is>
          <t>Windows 10 Professional</t>
        </is>
      </c>
      <c r="DD1212" s="152" t="inlineStr">
        <is>
          <t>1.6</t>
        </is>
      </c>
      <c r="DE1212" s="152" t="inlineStr">
        <is>
          <t>4</t>
        </is>
      </c>
      <c r="DF1212" s="152" t="inlineStr">
        <is>
          <t>DDR4</t>
        </is>
      </c>
      <c r="DG1212" s="152" t="inlineStr">
        <is>
          <t>8 GB</t>
        </is>
      </c>
      <c r="DH1212" s="152" t="inlineStr">
        <is>
          <t>SSD</t>
        </is>
      </c>
      <c r="DI1212" s="152" t="inlineStr">
        <is>
          <t>256</t>
        </is>
      </c>
      <c r="DJ1212" s="152" t="inlineStr">
        <is>
          <t>standardowy</t>
        </is>
      </c>
      <c r="DQ1212" s="152" t="inlineStr">
        <is>
          <t>12.5</t>
        </is>
      </c>
      <c r="DV1212" s="152" t="inlineStr">
        <is>
          <t>1366 x 768</t>
        </is>
      </c>
      <c r="DW1212" s="152" t="inlineStr">
        <is>
          <t>Intel Core i5</t>
        </is>
      </c>
      <c r="DZ1212" s="152" t="inlineStr">
        <is>
          <t>4</t>
        </is>
      </c>
      <c r="EG1212" s="152" t="inlineStr">
        <is>
          <t>Zasilacz z przewodem</t>
        </is>
      </c>
      <c r="EW1212" s="152" t="inlineStr">
        <is>
          <t>tak</t>
        </is>
      </c>
      <c r="FP1212" s="152" t="inlineStr">
        <is>
          <t>metal</t>
        </is>
      </c>
      <c r="FQ1212" s="152" t="inlineStr">
        <is>
          <t>0</t>
        </is>
      </c>
      <c r="FV1212" s="152" t="inlineStr">
        <is>
          <t>matowa</t>
        </is>
      </c>
      <c r="GM1212" s="152" t="inlineStr">
        <is>
          <t>0</t>
        </is>
      </c>
      <c r="GW1212" s="152" t="inlineStr">
        <is>
          <t>klawiatura|touchpad</t>
        </is>
      </c>
      <c r="IX1212" s="152" t="inlineStr">
        <is>
          <t>3.4</t>
        </is>
      </c>
      <c r="IY1212" s="152" t="inlineStr">
        <is>
          <t>6</t>
        </is>
      </c>
      <c r="JC1212" s="152" t="inlineStr">
        <is>
          <t>0</t>
        </is>
      </c>
      <c r="JG1212" s="152" t="inlineStr">
        <is>
          <t>Intel HD Graphics 620</t>
        </is>
      </c>
      <c r="JH1212" s="152" t="inlineStr">
        <is>
          <t>współdzielona</t>
        </is>
      </c>
      <c r="LB1212" s="152" t="inlineStr">
        <is>
          <t>nie</t>
        </is>
      </c>
      <c r="LH1212" s="152" t="inlineStr">
        <is>
          <t>60</t>
        </is>
      </c>
      <c r="LI1212" s="152" t="inlineStr">
        <is>
          <t>Intel Core i5-8250U</t>
        </is>
      </c>
      <c r="LJ1212" s="152" t="inlineStr">
        <is>
          <t>16 GB</t>
        </is>
      </c>
      <c r="LK1212" s="152" t="inlineStr">
        <is>
          <t>2400</t>
        </is>
      </c>
      <c r="LL1212" s="152" t="inlineStr">
        <is>
          <t>1</t>
        </is>
      </c>
      <c r="LM1212" s="152" t="inlineStr">
        <is>
          <t>litowo-jonowy</t>
        </is>
      </c>
      <c r="LO1212" s="152" t="inlineStr">
        <is>
          <t>58</t>
        </is>
      </c>
      <c r="LQ1212" s="152" t="inlineStr">
        <is>
          <t>6</t>
        </is>
      </c>
      <c r="LR1212" s="152" t="inlineStr">
        <is>
          <t>czytnik kart pamięci|głośniki|kamera|mikrofon</t>
        </is>
      </c>
    </row>
    <row r="1213">
      <c r="A1213" s="153" t="inlineStr">
        <is>
          <t>wystawiona</t>
        </is>
      </c>
      <c r="B1213"/>
      <c r="C1213" t="inlineStr">
        <is>
          <t>17984952298</t>
        </is>
      </c>
      <c r="D1213" s="154" t="inlineStr">
        <is>
          <t>https://allegro.pl/oferta/17984952298</t>
        </is>
      </c>
      <c r="G1213" s="152" t="inlineStr">
        <is>
          <t>Pomiń</t>
        </is>
      </c>
      <c r="H1213" s="152" t="inlineStr">
        <is>
          <t>Aktywna</t>
        </is>
      </c>
      <c r="I1213" s="152" t="inlineStr">
        <is>
          <t>49d429d1-29e9-4b23-bf36-3f173e5d7808</t>
        </is>
      </c>
      <c r="J1213" s="152" t="inlineStr">
        <is>
          <t>Laptopy</t>
        </is>
      </c>
      <c r="K1213" s="152" t="inlineStr">
        <is>
          <t>Laptopy (491)</t>
        </is>
      </c>
      <c r="L1213" s="152" t="inlineStr">
        <is>
          <t/>
        </is>
      </c>
      <c r="M1213" s="152" t="inlineStr">
        <is>
          <t>10</t>
        </is>
      </c>
      <c r="N1213" s="152" t="inlineStr">
        <is>
          <t>manualna</t>
        </is>
      </c>
      <c r="O1213" s="152" t="inlineStr">
        <is>
          <t>675.00</t>
        </is>
      </c>
      <c r="P1213" s="152" t="inlineStr">
        <is>
          <t>automatyczna</t>
        </is>
      </c>
      <c r="Q1213" s="152" t="inlineStr">
        <is>
          <t>3852.00</t>
        </is>
      </c>
      <c r="R1213" s="152" t="inlineStr">
        <is>
          <t>automatyczna</t>
        </is>
      </c>
      <c r="S1213" s="152" t="inlineStr">
        <is>
          <t>158.36</t>
        </is>
      </c>
      <c r="T1213" s="152" t="inlineStr">
        <is>
          <t>automatyczna</t>
        </is>
      </c>
      <c r="U1213" s="152" t="inlineStr">
        <is>
          <t>62235.00</t>
        </is>
      </c>
      <c r="V1213" s="152" t="inlineStr">
        <is>
          <t>Laptop Dell Latitude 7290 HD | i5-8250U 16GB 256GB SSD M.2 | Windows 11</t>
        </is>
      </c>
      <c r="W1213" s="152" t="inlineStr">
        <is>
          <t>https://a.allegroimg.com/original/119fe0/19d2cd694a638c2f0e5663335076|https://a.allegroimg.com/original/11d099/1f4a2fe8420ea12aa2af0165bf05|https://a.allegroimg.com/original/11a798/330ab677478691a73a6a408010bb|https://a.allegroimg.com/original/11552f/3fe2526e4cbe9a580e974e4f732c|https://a.allegroimg.com/original/11c990/e32fdf3445a08df46019c67684c0|https://a.allegroimg.com/original/116db9/f9e176e54e44977e4b3b440db0ab|https://a.allegroimg.com/original/1131e9/4b77ca384e64aea91d67c74c9084|https://a.allegroimg.com/original/11c788/306c26fa476bad87e3c31d85e814|https://a.allegroimg.com/original/114c7d/dfc006f24b34b6ce349ef0eb7e62|https://a.allegroimg.com/original/11f96f/24f423ba469c8c48cd13c3117bb9</t>
        </is>
      </c>
      <c r="X1213" s="152" t="inlineStr">
        <is>
          <t>{"sections":[{"items":[{"type":"TEXT","content":"&lt;h1&gt;Laptop Dell Latitude 7290&lt;/h1&gt;"}]},{"items":[{"type":"TEXT","content":"&lt;h2&gt;Stan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użytkowania&lt;/p&gt;"}]},{"items":[{"type":"IMAGE","url":"https://a.allegroimg.com/original/119fe0/19d2cd694a638c2f0e5663335076"},{"type":"TEXT","content":"&lt;h2&gt;Specyfikacja&lt;/h2&gt;&lt;ul&gt;&lt;li&gt;Laptop:&amp;nbsp;Dell &lt;b&gt;Latitude 7290&lt;/b&gt;&lt;/li&gt;&lt;/ul&gt;&lt;ul&gt;&lt;li&gt;Procesor: &lt;b&gt;Intel Core i5 &lt;/b&gt;4x&amp;nbsp;&lt;b&gt;1.60 - 3.40 GHz&lt;/b&gt;&lt;/li&gt;&lt;/ul&gt;&lt;ul&gt;&lt;li&gt;Model procesora: i5 - 8250U, 6MB Cache, 8 gen.&lt;/li&gt;&lt;/ul&gt;&lt;ul&gt;&lt;li&gt;Pamięć RAM: &lt;b&gt;16GB DDR4&lt;/b&gt;&lt;/li&gt;&lt;/ul&gt;&lt;ul&gt;&lt;li&gt;Dysk: &lt;b&gt;256GB &lt;/b&gt;&lt;b&gt; SSD&lt;/b&gt;&lt;/li&gt;&lt;/ul&gt;&lt;ul&gt;&lt;li&gt;Zainstalowany system: &lt;b&gt;Windows 11 Pro&lt;/b&gt;&lt;/li&gt;&lt;/ul&gt;&lt;ul&gt;&lt;li&gt;Ekran: 12,5\" &lt;b&gt;1366 x 768&lt;/b&gt;&lt;/li&gt;&lt;/ul&gt;&lt;ul&gt;&lt;li&gt;Bateria: Oryginalna, czas pracy minimum 1,5h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UHD Graphics 620&lt;/b&gt;&lt;/li&gt;&lt;li&gt;Klawiatura: QWERTY PL (spolszczona naklejkami), Podświetlana&lt;/li&gt;&lt;li&gt;Typ napędu: Beznapędowy&lt;/li&gt;&lt;li&gt;Komunikacja: WiFi, Bluetooth&lt;/li&gt;&lt;li&gt;Złącza: HDMI, 2x USB 3.0, USB typ C (DisplayPort),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c788/306c26fa476bad87e3c31d85e814"},{"type":"IMAGE","url":"https://a.allegroimg.com/original/114c7d/dfc006f24b34b6ce349ef0eb7e62"}]},{"items":[{"type":"IMAGE","url":"https://a.allegroimg.com/original/11552f/3fe2526e4cbe9a580e974e4f732c"},{"type":"IMAGE","url":"https://a.allegroimg.com/original/1131e9/4b77ca384e64aea91d67c74c9084"}]},{"items":[{"type":"IMAGE","url":"https://a.allegroimg.com/original/11a798/330ab677478691a73a6a408010bb"},{"type":"IMAGE","url":"https://a.allegroimg.com/original/116db9/f9e176e54e44977e4b3b440db0ab"}]}]}</t>
        </is>
      </c>
      <c r="Y1213" s="152" t="inlineStr">
        <is>
          <t>Laptopy (id: d57f2a71-1adc-491b-afa0-250525dcd8e2)</t>
        </is>
      </c>
      <c r="Z1213" s="152" t="inlineStr">
        <is>
          <t>72h (3 dni)</t>
        </is>
      </c>
      <c r="AA1213" s="152" t="inlineStr">
        <is>
          <t>Polska</t>
        </is>
      </c>
      <c r="AB1213" s="152" t="inlineStr">
        <is>
          <t>wielkopolskie</t>
        </is>
      </c>
      <c r="AC1213" s="152" t="inlineStr">
        <is>
          <t>63-500</t>
        </is>
      </c>
      <c r="AD1213" s="152" t="inlineStr">
        <is>
          <t>Rogaszyce</t>
        </is>
      </c>
      <c r="AE1213" s="152" t="inlineStr">
        <is>
          <t>faktura VAT</t>
        </is>
      </c>
      <c r="AF1213" s="152" t="inlineStr">
        <is>
          <t/>
        </is>
      </c>
      <c r="AG1213" s="152" t="inlineStr">
        <is>
          <t>PL_23</t>
        </is>
      </c>
      <c r="AH1213" s="152" t="inlineStr">
        <is>
          <t/>
        </is>
      </c>
      <c r="AI1213" s="152" t="inlineStr">
        <is>
          <t>zwrot towaru (id: c9045aaf-263f-4ccb-8345-2e587a2582c1)</t>
        </is>
      </c>
      <c r="AJ1213" s="152" t="inlineStr">
        <is>
          <t>Reklamacja sprzętów używanych (id: 425f379f-eb6b-442a-ab65-521a73fe325f)</t>
        </is>
      </c>
      <c r="AK1213" s="152" t="inlineStr">
        <is>
          <t>Gwarancja 12 miesięcy  (id: 3a4325eb-aee0-4608-a867-f31f167c2a6e)</t>
        </is>
      </c>
      <c r="AL1213" s="152" t="inlineStr">
        <is>
          <t>Produkt wprowadzony od 13.12.2024</t>
        </is>
      </c>
      <c r="AM1213" s="152" t="inlineStr">
        <is>
          <t>Dell (id: 34052ea6-0a79-4f02-8e82-e7ea9638b067)</t>
        </is>
      </c>
      <c r="AN1213" s="152" t="inlineStr">
        <is>
          <t>dell (id: 3b7c108d-76b0-48cd-8fde-0ad79ef383f2)</t>
        </is>
      </c>
      <c r="AO1213" s="152" t="inlineStr">
        <is>
          <t/>
        </is>
      </c>
      <c r="AP1213" s="152" t="inlineStr">
        <is>
          <t>Używany</t>
        </is>
      </c>
      <c r="AQ1213" s="152" t="inlineStr">
        <is>
          <t>zastępcze</t>
        </is>
      </c>
      <c r="AR1213" s="152" t="inlineStr">
        <is>
          <t>Windows 10 Professional</t>
        </is>
      </c>
      <c r="AV1213" s="152" t="inlineStr">
        <is>
          <t>Latitude 7290 w11</t>
        </is>
      </c>
      <c r="AW1213" s="152" t="inlineStr">
        <is>
          <t>Latitude 7290</t>
        </is>
      </c>
      <c r="AZ1213" s="152" t="inlineStr">
        <is>
          <t>M.2</t>
        </is>
      </c>
      <c r="BE1213" s="152" t="inlineStr">
        <is>
          <t>Dell</t>
        </is>
      </c>
      <c r="BO1213" s="152" t="inlineStr">
        <is>
          <t>czarny</t>
        </is>
      </c>
      <c r="BW1213" s="152" t="inlineStr">
        <is>
          <t>US international (qwerty)</t>
        </is>
      </c>
      <c r="BX1213" s="152" t="inlineStr">
        <is>
          <t>0</t>
        </is>
      </c>
      <c r="BY1213" s="152" t="inlineStr">
        <is>
          <t>0</t>
        </is>
      </c>
      <c r="CF1213" s="152" t="inlineStr">
        <is>
          <t>TN</t>
        </is>
      </c>
      <c r="CG1213" s="152" t="inlineStr">
        <is>
          <t>HDMI|USB 3.0|RJ-45|Thunderbolt|minijack 3,5 mm (audio)</t>
        </is>
      </c>
      <c r="CK1213" s="152" t="inlineStr">
        <is>
          <t>Wi-Fi|Bluetooth</t>
        </is>
      </c>
      <c r="CY1213" s="152" t="inlineStr">
        <is>
          <t>brak</t>
        </is>
      </c>
      <c r="CZ1213" s="152" t="inlineStr">
        <is>
          <t>Grafika zintegrowana</t>
        </is>
      </c>
      <c r="DB1213" s="152" t="inlineStr">
        <is>
          <t>Windows 10 Professional</t>
        </is>
      </c>
      <c r="DD1213" s="152" t="inlineStr">
        <is>
          <t>1.6</t>
        </is>
      </c>
      <c r="DE1213" s="152" t="inlineStr">
        <is>
          <t>4</t>
        </is>
      </c>
      <c r="DF1213" s="152" t="inlineStr">
        <is>
          <t>DDR4</t>
        </is>
      </c>
      <c r="DG1213" s="152" t="inlineStr">
        <is>
          <t>16 GB</t>
        </is>
      </c>
      <c r="DH1213" s="152" t="inlineStr">
        <is>
          <t>SSD</t>
        </is>
      </c>
      <c r="DI1213" s="152" t="inlineStr">
        <is>
          <t>256</t>
        </is>
      </c>
      <c r="DJ1213" s="152" t="inlineStr">
        <is>
          <t>standardowy</t>
        </is>
      </c>
      <c r="DQ1213" s="152" t="inlineStr">
        <is>
          <t>12.5</t>
        </is>
      </c>
      <c r="DV1213" s="152" t="inlineStr">
        <is>
          <t>1366 x 768</t>
        </is>
      </c>
      <c r="DW1213" s="152" t="inlineStr">
        <is>
          <t>Intel Core i5</t>
        </is>
      </c>
      <c r="DZ1213" s="152" t="inlineStr">
        <is>
          <t>4</t>
        </is>
      </c>
      <c r="EG1213" s="152" t="inlineStr">
        <is>
          <t>Zasilacz z przewodem</t>
        </is>
      </c>
      <c r="EW1213" s="152" t="inlineStr">
        <is>
          <t>tak</t>
        </is>
      </c>
      <c r="FP1213" s="152" t="inlineStr">
        <is>
          <t>metal</t>
        </is>
      </c>
      <c r="FQ1213" s="152" t="inlineStr">
        <is>
          <t>0</t>
        </is>
      </c>
      <c r="FV1213" s="152" t="inlineStr">
        <is>
          <t>matowa</t>
        </is>
      </c>
      <c r="GM1213" s="152" t="inlineStr">
        <is>
          <t>0</t>
        </is>
      </c>
      <c r="GW1213" s="152" t="inlineStr">
        <is>
          <t>klawiatura|touchpad</t>
        </is>
      </c>
      <c r="IX1213" s="152" t="inlineStr">
        <is>
          <t>3.4</t>
        </is>
      </c>
      <c r="IY1213" s="152" t="inlineStr">
        <is>
          <t>6</t>
        </is>
      </c>
      <c r="JC1213" s="152" t="inlineStr">
        <is>
          <t>0</t>
        </is>
      </c>
      <c r="JG1213" s="152" t="inlineStr">
        <is>
          <t>Intel HD Graphics 620</t>
        </is>
      </c>
      <c r="JH1213" s="152" t="inlineStr">
        <is>
          <t>współdzielona</t>
        </is>
      </c>
      <c r="LB1213" s="152" t="inlineStr">
        <is>
          <t>nie</t>
        </is>
      </c>
      <c r="LH1213" s="152" t="inlineStr">
        <is>
          <t>60</t>
        </is>
      </c>
      <c r="LI1213" s="152" t="inlineStr">
        <is>
          <t>Intel Core i5-7300U</t>
        </is>
      </c>
      <c r="LJ1213" s="152" t="inlineStr">
        <is>
          <t>32 GB</t>
        </is>
      </c>
      <c r="LK1213" s="152" t="inlineStr">
        <is>
          <t>2400</t>
        </is>
      </c>
      <c r="LL1213" s="152" t="inlineStr">
        <is>
          <t>1</t>
        </is>
      </c>
      <c r="LM1213" s="152" t="inlineStr">
        <is>
          <t>litowo-jonowy</t>
        </is>
      </c>
      <c r="LR1213" s="152" t="inlineStr">
        <is>
          <t>czytnik kart pamięci|głośniki|kamera|mikrofon</t>
        </is>
      </c>
    </row>
    <row r="1214">
      <c r="A1214" s="153" t="inlineStr">
        <is>
          <t>wystawiona</t>
        </is>
      </c>
      <c r="B1214"/>
      <c r="C1214" t="inlineStr">
        <is>
          <t>17993034379</t>
        </is>
      </c>
      <c r="D1214" s="154" t="inlineStr">
        <is>
          <t>https://allegro.pl/oferta/17993034379</t>
        </is>
      </c>
      <c r="G1214" s="152" t="inlineStr">
        <is>
          <t>Pomiń</t>
        </is>
      </c>
      <c r="H1214" s="152" t="inlineStr">
        <is>
          <t>Aktywna</t>
        </is>
      </c>
      <c r="I1214" s="152" t="inlineStr">
        <is>
          <t>01fff582-2e6b-4018-a379-d2d1ff2454ff</t>
        </is>
      </c>
      <c r="J1214" s="152" t="inlineStr">
        <is>
          <t>Laptopy</t>
        </is>
      </c>
      <c r="K1214" s="152" t="inlineStr">
        <is>
          <t>Laptopy (491)</t>
        </is>
      </c>
      <c r="L1214" s="152" t="inlineStr">
        <is>
          <t/>
        </is>
      </c>
      <c r="M1214" s="152" t="inlineStr">
        <is>
          <t>20</t>
        </is>
      </c>
      <c r="N1214" s="152" t="inlineStr">
        <is>
          <t>manualna</t>
        </is>
      </c>
      <c r="O1214" s="152" t="inlineStr">
        <is>
          <t>649.00</t>
        </is>
      </c>
      <c r="P1214" s="152" t="inlineStr">
        <is>
          <t>automatyczna</t>
        </is>
      </c>
      <c r="Q1214" s="152" t="inlineStr">
        <is>
          <t>3709.00</t>
        </is>
      </c>
      <c r="R1214" s="152" t="inlineStr">
        <is>
          <t>automatyczna</t>
        </is>
      </c>
      <c r="S1214" s="152" t="inlineStr">
        <is>
          <t>152.66</t>
        </is>
      </c>
      <c r="T1214" s="152" t="inlineStr">
        <is>
          <t>automatyczna</t>
        </is>
      </c>
      <c r="U1214" s="152" t="inlineStr">
        <is>
          <t>59505.00</t>
        </is>
      </c>
      <c r="V1214" s="152" t="inlineStr">
        <is>
          <t>Laptop Dell Latitude E7470 FHD | i7-6600U 8GB 256GB SSD M.2 | Windows 11</t>
        </is>
      </c>
      <c r="W1214" s="152"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1214" s="152" t="inlineStr">
        <is>
          <t>{"sections":[{"items":[{"type":"TEXT","content":"&lt;h1&gt;Laptop Dell Latitude E7470&lt;/h1&gt;"}]},{"items":[{"type":"TEXT","content":"&lt;h2&gt;Stan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odnowiona&lt;/li&gt;&lt;li&gt;Typ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1214" s="152" t="inlineStr">
        <is>
          <t>Laptopy (id: d57f2a71-1adc-491b-afa0-250525dcd8e2)</t>
        </is>
      </c>
      <c r="Z1214" s="152" t="inlineStr">
        <is>
          <t>72h (3 dni)</t>
        </is>
      </c>
      <c r="AA1214" s="152" t="inlineStr">
        <is>
          <t>Polska</t>
        </is>
      </c>
      <c r="AB1214" s="152" t="inlineStr">
        <is>
          <t>wielkopolskie</t>
        </is>
      </c>
      <c r="AC1214" s="152" t="inlineStr">
        <is>
          <t>63-500</t>
        </is>
      </c>
      <c r="AD1214" s="152" t="inlineStr">
        <is>
          <t>Rogaszyce</t>
        </is>
      </c>
      <c r="AE1214" s="152" t="inlineStr">
        <is>
          <t>faktura VAT</t>
        </is>
      </c>
      <c r="AF1214" s="152" t="inlineStr">
        <is>
          <t/>
        </is>
      </c>
      <c r="AG1214" s="152" t="inlineStr">
        <is>
          <t>PL_23</t>
        </is>
      </c>
      <c r="AH1214" s="152" t="inlineStr">
        <is>
          <t/>
        </is>
      </c>
      <c r="AI1214" s="152" t="inlineStr">
        <is>
          <t>zwrot towaru (id: c9045aaf-263f-4ccb-8345-2e587a2582c1)</t>
        </is>
      </c>
      <c r="AJ1214" s="152" t="inlineStr">
        <is>
          <t>Reklamacja sprzętów używanych (id: 425f379f-eb6b-442a-ab65-521a73fe325f)</t>
        </is>
      </c>
      <c r="AK1214" s="152" t="inlineStr">
        <is>
          <t>Gwarancja 12 miesięcy  (id: 3a4325eb-aee0-4608-a867-f31f167c2a6e)</t>
        </is>
      </c>
      <c r="AL1214" s="152" t="inlineStr">
        <is>
          <t>Produkt wprowadzony od 13.12.2024</t>
        </is>
      </c>
      <c r="AM1214" s="152" t="inlineStr">
        <is>
          <t>Dell (id: 34052ea6-0a79-4f02-8e82-e7ea9638b067)</t>
        </is>
      </c>
      <c r="AN1214" s="152" t="inlineStr">
        <is>
          <t>dell (id: 3b7c108d-76b0-48cd-8fde-0ad79ef383f2)</t>
        </is>
      </c>
      <c r="AO1214" s="152" t="inlineStr">
        <is>
          <t/>
        </is>
      </c>
      <c r="AP1214" s="152" t="inlineStr">
        <is>
          <t>Używany</t>
        </is>
      </c>
      <c r="AQ1214" s="152" t="inlineStr">
        <is>
          <t>zastępcze</t>
        </is>
      </c>
      <c r="AR1214" s="152" t="inlineStr">
        <is>
          <t>Windows 10 Professional</t>
        </is>
      </c>
      <c r="AV1214" s="152" t="inlineStr">
        <is>
          <t>Latitude E7470</t>
        </is>
      </c>
      <c r="AW1214" s="152" t="inlineStr">
        <is>
          <t>Latitude E7470</t>
        </is>
      </c>
      <c r="AZ1214" s="152" t="inlineStr">
        <is>
          <t>M.2</t>
        </is>
      </c>
      <c r="BE1214" s="152" t="inlineStr">
        <is>
          <t>Dell</t>
        </is>
      </c>
      <c r="BO1214" s="152" t="inlineStr">
        <is>
          <t>czarny</t>
        </is>
      </c>
      <c r="BW1214" s="152" t="inlineStr">
        <is>
          <t>US international (qwerty)</t>
        </is>
      </c>
      <c r="BX1214" s="152" t="inlineStr">
        <is>
          <t>33.5</t>
        </is>
      </c>
      <c r="BY1214" s="152" t="inlineStr">
        <is>
          <t>1.94</t>
        </is>
      </c>
      <c r="CG1214" s="152" t="inlineStr">
        <is>
          <t>HDMI|USB 3.0|USB 3.0 typ A|mini DisplayPort|minijack 3,5 mm (audio)|złącze dokowania</t>
        </is>
      </c>
      <c r="CK1214" s="152" t="inlineStr">
        <is>
          <t>Wi-Fi|Bluetooth|LAN 10/100/1000 Mbps</t>
        </is>
      </c>
      <c r="CY1214" s="152" t="inlineStr">
        <is>
          <t>brak</t>
        </is>
      </c>
      <c r="CZ1214" s="152" t="inlineStr">
        <is>
          <t>Grafika zintegrowana</t>
        </is>
      </c>
      <c r="DB1214" s="152" t="inlineStr">
        <is>
          <t>Windows 11 Professional</t>
        </is>
      </c>
      <c r="DD1214" s="152" t="inlineStr">
        <is>
          <t>2.6</t>
        </is>
      </c>
      <c r="DE1214" s="152" t="inlineStr">
        <is>
          <t>2</t>
        </is>
      </c>
      <c r="DF1214" s="152" t="inlineStr">
        <is>
          <t>DDR4</t>
        </is>
      </c>
      <c r="DG1214" s="152" t="inlineStr">
        <is>
          <t>8 GB</t>
        </is>
      </c>
      <c r="DH1214" s="152" t="inlineStr">
        <is>
          <t>SSD</t>
        </is>
      </c>
      <c r="DI1214" s="152" t="inlineStr">
        <is>
          <t>256</t>
        </is>
      </c>
      <c r="DJ1214" s="152" t="inlineStr">
        <is>
          <t>standardowy</t>
        </is>
      </c>
      <c r="DQ1214" s="152" t="inlineStr">
        <is>
          <t>14</t>
        </is>
      </c>
      <c r="DV1214" s="152" t="inlineStr">
        <is>
          <t>1920 x 1080</t>
        </is>
      </c>
      <c r="DW1214" s="152" t="inlineStr">
        <is>
          <t>Intel Core i7</t>
        </is>
      </c>
      <c r="DZ1214" s="152" t="inlineStr">
        <is>
          <t>2</t>
        </is>
      </c>
      <c r="EG1214" s="152" t="inlineStr">
        <is>
          <t>Zasilacz z przewodem</t>
        </is>
      </c>
      <c r="EW1214" s="152" t="inlineStr">
        <is>
          <t>tak</t>
        </is>
      </c>
      <c r="FP1214" s="152" t="inlineStr">
        <is>
          <t>tworzywo sztuczne</t>
        </is>
      </c>
      <c r="FQ1214" s="152" t="inlineStr">
        <is>
          <t>23.2</t>
        </is>
      </c>
      <c r="FV1214" s="152" t="inlineStr">
        <is>
          <t>matowa</t>
        </is>
      </c>
      <c r="GM1214" s="152" t="inlineStr">
        <is>
          <t>1.6</t>
        </is>
      </c>
      <c r="GW1214" s="152" t="inlineStr">
        <is>
          <t>klawiatura|touchpad</t>
        </is>
      </c>
      <c r="IX1214" s="152" t="inlineStr">
        <is>
          <t>3.4</t>
        </is>
      </c>
      <c r="IY1214" s="152" t="inlineStr">
        <is>
          <t>4</t>
        </is>
      </c>
      <c r="JG1214" s="152" t="inlineStr">
        <is>
          <t>Intel HD Graphics 520</t>
        </is>
      </c>
      <c r="JH1214" s="152" t="inlineStr">
        <is>
          <t>współdzielona</t>
        </is>
      </c>
      <c r="LB1214" s="152" t="inlineStr">
        <is>
          <t>nie</t>
        </is>
      </c>
      <c r="LH1214" s="152" t="inlineStr">
        <is>
          <t>60</t>
        </is>
      </c>
      <c r="LI1214" s="152" t="inlineStr">
        <is>
          <t>Intel Core i7-6600U</t>
        </is>
      </c>
      <c r="LJ1214" s="152" t="inlineStr">
        <is>
          <t>16 GB</t>
        </is>
      </c>
      <c r="LL1214" s="152" t="inlineStr">
        <is>
          <t>2</t>
        </is>
      </c>
      <c r="LM1214" s="152" t="inlineStr">
        <is>
          <t>litowo-jonowy</t>
        </is>
      </c>
      <c r="LR1214" s="152" t="inlineStr">
        <is>
          <t>czytnik kart pamięci|głośniki|kamera|mikrofon</t>
        </is>
      </c>
    </row>
    <row r="1215">
      <c r="A1215" s="153" t="inlineStr">
        <is>
          <t>wystawiona</t>
        </is>
      </c>
      <c r="B1215"/>
      <c r="C1215" t="inlineStr">
        <is>
          <t>17993044161</t>
        </is>
      </c>
      <c r="D1215" s="154" t="inlineStr">
        <is>
          <t>https://allegro.pl/oferta/17993044161</t>
        </is>
      </c>
      <c r="G1215" s="152" t="inlineStr">
        <is>
          <t>Pomiń</t>
        </is>
      </c>
      <c r="H1215" s="152" t="inlineStr">
        <is>
          <t>Aktywna</t>
        </is>
      </c>
      <c r="I1215" s="152" t="inlineStr">
        <is>
          <t>01fff582-2e6b-4018-a379-d2d1ff2454ff</t>
        </is>
      </c>
      <c r="J1215" s="152" t="inlineStr">
        <is>
          <t>Laptopy</t>
        </is>
      </c>
      <c r="K1215" s="152" t="inlineStr">
        <is>
          <t>Laptopy (491)</t>
        </is>
      </c>
      <c r="L1215" s="152" t="inlineStr">
        <is>
          <t/>
        </is>
      </c>
      <c r="M1215" s="152" t="inlineStr">
        <is>
          <t>20</t>
        </is>
      </c>
      <c r="N1215" s="152" t="inlineStr">
        <is>
          <t>manualna</t>
        </is>
      </c>
      <c r="O1215" s="152" t="inlineStr">
        <is>
          <t>549.00</t>
        </is>
      </c>
      <c r="P1215" s="152" t="inlineStr">
        <is>
          <t>automatyczna</t>
        </is>
      </c>
      <c r="Q1215" s="152" t="inlineStr">
        <is>
          <t>3137.00</t>
        </is>
      </c>
      <c r="R1215" s="152" t="inlineStr">
        <is>
          <t>automatyczna</t>
        </is>
      </c>
      <c r="S1215" s="152" t="inlineStr">
        <is>
          <t>129.14</t>
        </is>
      </c>
      <c r="T1215" s="152" t="inlineStr">
        <is>
          <t>automatyczna</t>
        </is>
      </c>
      <c r="U1215" s="152" t="inlineStr">
        <is>
          <t>50335.00</t>
        </is>
      </c>
      <c r="V1215" s="152" t="inlineStr">
        <is>
          <t>Laptop Dell Latitude E7470 FHD | i7-6600U 8GB 256GB SSD M.2 | Windows 11</t>
        </is>
      </c>
      <c r="W1215" s="152" t="inlineStr">
        <is>
          <t>https://a.allegroimg.com/original/11365f/0535cb82420aad5837e86f97cf79|https://a.allegroimg.com/original/11b1c4/cafccbf744fa876877d22b0e26d8|https://a.allegroimg.com/original/11d244/e789355b46f78742aae4b6f8f764|https://a.allegroimg.com/original/114078/60abb21046f7b08412c02b239322|https://a.allegroimg.com/original/11a5e4/2dfb258349079a34a06f8f70abe3|https://a.allegroimg.com/original/116a37/638274d841ff848a4126b80ecd7d|https://a.allegroimg.com/original/1135f6/13fb1e0546f0b4602deaf81650c9|https://a.allegroimg.com/original/11b76a/aa3f0cc54beb86c5e1aeef123f6b|https://a.allegroimg.com/original/119c63/8bef4d3a48d882ed9ba9170dd2eb</t>
        </is>
      </c>
      <c r="X1215" s="152" t="inlineStr">
        <is>
          <t>{"sections":[{"items":[{"type":"TEXT","content":"&lt;h1&gt;Laptop Dell Latitude E7470&lt;/h1&gt;"}]},{"items":[{"type":"TEXT","content":"&lt;h2&gt;Stan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delikatne ślady użytkowania&lt;/p&gt;"}]},{"items":[{"type":"IMAGE","url":"https://a.allegroimg.com/original/11365f/0535cb82420aad5837e86f97cf79"},{"type":"TEXT","content":"&lt;h2&gt;Specyfikacja&lt;/h2&gt;&lt;ul&gt;&lt;li&gt;Laptop:&amp;nbsp;Dell &lt;b&gt;Latitude E7470&lt;/b&gt;&lt;/li&gt;&lt;/ul&gt;&lt;ul&gt;&lt;li&gt;Procesor: &lt;b&gt;Intel Core i7 &lt;/b&gt;2x &lt;b&gt;2.60 - 3.40 GHz&lt;/b&gt;&lt;/li&gt;&lt;/ul&gt;&lt;ul&gt;&lt;li&gt;Model procesora: i7 - 6600U, 4MB Cache, 6 gen.&lt;/li&gt;&lt;/ul&gt;&lt;ul&gt;&lt;li&gt;Pamięć RAM: &lt;b&gt;8GB DDR4&lt;/b&gt;&lt;/li&gt;&lt;/ul&gt;&lt;ul&gt;&lt;li&gt;Dysk: &lt;b&gt;256GB &lt;/b&gt;&lt;b&gt; SSD&lt;/b&gt;&lt;/li&gt;&lt;/ul&gt;&lt;ul&gt;&lt;li&gt;Zainstalowany system: &lt;b&gt;Windows 11 Pro&lt;/b&gt;&lt;/li&gt;&lt;/ul&gt;&lt;ul&gt;&lt;li&gt;Ekran: 14\" &lt;b&gt;1920 x 1080&lt;/b&gt;&lt;/li&gt;&lt;/ul&gt;&lt;ul&gt;&lt;li&gt;Bateria: Oryginalna, czas pracy od 2h do 4h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520&lt;/b&gt;&lt;/li&gt;&lt;li&gt;Klawiatura: QWERTY PL - odnowiona&lt;/li&gt;&lt;li&gt;Typ napędu: Beznapędowy&lt;/li&gt;&lt;li&gt;Komunikacja: WiFi&lt;/li&gt;&lt;li&gt;Złącza: 3x USB 3.0, mini DisplayPort, HDMI, Audio, Lan&lt;/li&gt;&lt;/ul&gt;"}]},{"items":[{"type":"TEXT","content":"&lt;h1&gt;__________________&lt;/h1&gt;\n&lt;h2&gt;Gotowy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76a/aa3f0cc54beb86c5e1aeef123f6b"},{"type":"IMAGE","url":"https://a.allegroimg.com/original/119c63/8bef4d3a48d882ed9ba9170dd2eb"}]},{"items":[{"type":"IMAGE","url":"https://a.allegroimg.com/original/114078/60abb21046f7b08412c02b239322"},{"type":"IMAGE","url":"https://a.allegroimg.com/original/1135f6/13fb1e0546f0b4602deaf81650c9"}]},{"items":[{"type":"IMAGE","url":"https://a.allegroimg.com/original/11d244/e789355b46f78742aae4b6f8f764"},{"type":"IMAGE","url":"https://a.allegroimg.com/original/116a37/638274d841ff848a4126b80ecd7d"}]}]}</t>
        </is>
      </c>
      <c r="Y1215" s="152" t="inlineStr">
        <is>
          <t>Laptopy (id: d57f2a71-1adc-491b-afa0-250525dcd8e2)</t>
        </is>
      </c>
      <c r="Z1215" s="152" t="inlineStr">
        <is>
          <t>72h (3 dni)</t>
        </is>
      </c>
      <c r="AA1215" s="152" t="inlineStr">
        <is>
          <t>Polska</t>
        </is>
      </c>
      <c r="AB1215" s="152" t="inlineStr">
        <is>
          <t>wielkopolskie</t>
        </is>
      </c>
      <c r="AC1215" s="152" t="inlineStr">
        <is>
          <t>63-500</t>
        </is>
      </c>
      <c r="AD1215" s="152" t="inlineStr">
        <is>
          <t>Rogaszyce</t>
        </is>
      </c>
      <c r="AE1215" s="152" t="inlineStr">
        <is>
          <t>faktura VAT</t>
        </is>
      </c>
      <c r="AF1215" s="152" t="inlineStr">
        <is>
          <t/>
        </is>
      </c>
      <c r="AG1215" s="152" t="inlineStr">
        <is>
          <t>PL_23</t>
        </is>
      </c>
      <c r="AH1215" s="152" t="inlineStr">
        <is>
          <t/>
        </is>
      </c>
      <c r="AI1215" s="152" t="inlineStr">
        <is>
          <t>zwrot towaru (id: c9045aaf-263f-4ccb-8345-2e587a2582c1)</t>
        </is>
      </c>
      <c r="AJ1215" s="152" t="inlineStr">
        <is>
          <t>Reklamacja sprzętów używanych (id: 425f379f-eb6b-442a-ab65-521a73fe325f)</t>
        </is>
      </c>
      <c r="AK1215" s="152" t="inlineStr">
        <is>
          <t>Gwarancja 12 miesięcy  (id: 3a4325eb-aee0-4608-a867-f31f167c2a6e)</t>
        </is>
      </c>
      <c r="AL1215" s="152" t="inlineStr">
        <is>
          <t>Produkt wprowadzony od 13.12.2024</t>
        </is>
      </c>
      <c r="AM1215" s="152" t="inlineStr">
        <is>
          <t>Dell (id: 34052ea6-0a79-4f02-8e82-e7ea9638b067)</t>
        </is>
      </c>
      <c r="AN1215" s="152" t="inlineStr">
        <is>
          <t>dell (id: 3b7c108d-76b0-48cd-8fde-0ad79ef383f2)</t>
        </is>
      </c>
      <c r="AO1215" s="152" t="inlineStr">
        <is>
          <t/>
        </is>
      </c>
      <c r="AP1215" s="152" t="inlineStr">
        <is>
          <t>Używany</t>
        </is>
      </c>
      <c r="AQ1215" s="152" t="inlineStr">
        <is>
          <t>zastępcze</t>
        </is>
      </c>
      <c r="AR1215" s="152" t="inlineStr">
        <is>
          <t>Windows 10 Professional</t>
        </is>
      </c>
      <c r="AV1215" s="152" t="inlineStr">
        <is>
          <t>Latitude E7470</t>
        </is>
      </c>
      <c r="AW1215" s="152" t="inlineStr">
        <is>
          <t>Latitude E7470</t>
        </is>
      </c>
      <c r="AZ1215" s="152" t="inlineStr">
        <is>
          <t>M.2</t>
        </is>
      </c>
      <c r="BE1215" s="152" t="inlineStr">
        <is>
          <t>Dell</t>
        </is>
      </c>
      <c r="BO1215" s="152" t="inlineStr">
        <is>
          <t>czarny</t>
        </is>
      </c>
      <c r="BW1215" s="152" t="inlineStr">
        <is>
          <t>US international (qwerty)</t>
        </is>
      </c>
      <c r="BX1215" s="152" t="inlineStr">
        <is>
          <t>33.5</t>
        </is>
      </c>
      <c r="BY1215" s="152" t="inlineStr">
        <is>
          <t>1.94</t>
        </is>
      </c>
      <c r="CG1215" s="152" t="inlineStr">
        <is>
          <t>HDMI|USB 3.0|USB 3.0 typ A|mini DisplayPort|minijack 3,5 mm (audio)|złącze dokowania</t>
        </is>
      </c>
      <c r="CK1215" s="152" t="inlineStr">
        <is>
          <t>Wi-Fi|Bluetooth|LAN 10/100/1000 Mbps</t>
        </is>
      </c>
      <c r="CY1215" s="152" t="inlineStr">
        <is>
          <t>brak</t>
        </is>
      </c>
      <c r="CZ1215" s="152" t="inlineStr">
        <is>
          <t>Grafika zintegrowana</t>
        </is>
      </c>
      <c r="DB1215" s="152" t="inlineStr">
        <is>
          <t>Windows 11 Professional</t>
        </is>
      </c>
      <c r="DD1215" s="152" t="inlineStr">
        <is>
          <t>2.6</t>
        </is>
      </c>
      <c r="DE1215" s="152" t="inlineStr">
        <is>
          <t>2</t>
        </is>
      </c>
      <c r="DF1215" s="152" t="inlineStr">
        <is>
          <t>DDR4</t>
        </is>
      </c>
      <c r="DG1215" s="152" t="inlineStr">
        <is>
          <t>8 GB</t>
        </is>
      </c>
      <c r="DH1215" s="152" t="inlineStr">
        <is>
          <t>SSD</t>
        </is>
      </c>
      <c r="DI1215" s="152" t="inlineStr">
        <is>
          <t>256</t>
        </is>
      </c>
      <c r="DJ1215" s="152" t="inlineStr">
        <is>
          <t>standardowy</t>
        </is>
      </c>
      <c r="DQ1215" s="152" t="inlineStr">
        <is>
          <t>14</t>
        </is>
      </c>
      <c r="DV1215" s="152" t="inlineStr">
        <is>
          <t>1920 x 1080</t>
        </is>
      </c>
      <c r="DW1215" s="152" t="inlineStr">
        <is>
          <t>Intel Core i7</t>
        </is>
      </c>
      <c r="DZ1215" s="152" t="inlineStr">
        <is>
          <t>2</t>
        </is>
      </c>
      <c r="EG1215" s="152" t="inlineStr">
        <is>
          <t>Zasilacz z przewodem</t>
        </is>
      </c>
      <c r="EW1215" s="152" t="inlineStr">
        <is>
          <t>tak</t>
        </is>
      </c>
      <c r="FP1215" s="152" t="inlineStr">
        <is>
          <t>tworzywo sztuczne</t>
        </is>
      </c>
      <c r="FQ1215" s="152" t="inlineStr">
        <is>
          <t>23.2</t>
        </is>
      </c>
      <c r="FV1215" s="152" t="inlineStr">
        <is>
          <t>matowa</t>
        </is>
      </c>
      <c r="GM1215" s="152" t="inlineStr">
        <is>
          <t>1.6</t>
        </is>
      </c>
      <c r="GW1215" s="152" t="inlineStr">
        <is>
          <t>klawiatura|touchpad</t>
        </is>
      </c>
      <c r="IX1215" s="152" t="inlineStr">
        <is>
          <t>3.4</t>
        </is>
      </c>
      <c r="IY1215" s="152" t="inlineStr">
        <is>
          <t>4</t>
        </is>
      </c>
      <c r="JG1215" s="152" t="inlineStr">
        <is>
          <t>Intel HD Graphics 520</t>
        </is>
      </c>
      <c r="JH1215" s="152" t="inlineStr">
        <is>
          <t>współdzielona</t>
        </is>
      </c>
      <c r="LB1215" s="152" t="inlineStr">
        <is>
          <t>nie</t>
        </is>
      </c>
      <c r="LH1215" s="152" t="inlineStr">
        <is>
          <t>60</t>
        </is>
      </c>
      <c r="LI1215" s="152" t="inlineStr">
        <is>
          <t>Intel Core i7-6600U</t>
        </is>
      </c>
      <c r="LJ1215" s="152" t="inlineStr">
        <is>
          <t>16 GB</t>
        </is>
      </c>
      <c r="LL1215" s="152" t="inlineStr">
        <is>
          <t>2</t>
        </is>
      </c>
      <c r="LM1215" s="152" t="inlineStr">
        <is>
          <t>litowo-jonowy</t>
        </is>
      </c>
      <c r="LR1215" s="152" t="inlineStr">
        <is>
          <t>czytnik kart pamięci|głośniki|kamera|mikrofon</t>
        </is>
      </c>
    </row>
    <row r="1216">
      <c r="A1216" s="153" t="inlineStr">
        <is>
          <t>wystawiona</t>
        </is>
      </c>
      <c r="B1216"/>
      <c r="C1216" t="inlineStr">
        <is>
          <t>17993636059</t>
        </is>
      </c>
      <c r="D1216" s="154" t="inlineStr">
        <is>
          <t>https://allegro.pl/oferta/17993636059</t>
        </is>
      </c>
      <c r="G1216" s="152" t="inlineStr">
        <is>
          <t>Pomiń</t>
        </is>
      </c>
      <c r="H1216" s="152" t="inlineStr">
        <is>
          <t>Aktywna</t>
        </is>
      </c>
      <c r="I1216" s="152" t="inlineStr">
        <is>
          <t>a60f987c-3360-4e45-b137-5ab08b84191d</t>
        </is>
      </c>
      <c r="J1216" s="152" t="inlineStr">
        <is>
          <t>Laptopy</t>
        </is>
      </c>
      <c r="K1216" s="152" t="inlineStr">
        <is>
          <t>Laptopy (491)</t>
        </is>
      </c>
      <c r="L1216" s="152" t="inlineStr">
        <is>
          <t/>
        </is>
      </c>
      <c r="M1216" s="152" t="inlineStr">
        <is>
          <t>39</t>
        </is>
      </c>
      <c r="N1216" s="152" t="inlineStr">
        <is>
          <t>manualna</t>
        </is>
      </c>
      <c r="O1216" s="152" t="inlineStr">
        <is>
          <t>449.00</t>
        </is>
      </c>
      <c r="P1216" s="152" t="inlineStr">
        <is>
          <t>automatyczna</t>
        </is>
      </c>
      <c r="Q1216" s="152" t="inlineStr">
        <is>
          <t>2566.00</t>
        </is>
      </c>
      <c r="R1216" s="152" t="inlineStr">
        <is>
          <t>automatyczna</t>
        </is>
      </c>
      <c r="S1216" s="152" t="inlineStr">
        <is>
          <t>105.61</t>
        </is>
      </c>
      <c r="T1216" s="152" t="inlineStr">
        <is>
          <t>automatyczna</t>
        </is>
      </c>
      <c r="U1216" s="152" t="inlineStr">
        <is>
          <t>41165.00</t>
        </is>
      </c>
      <c r="V1216" s="152" t="inlineStr">
        <is>
          <t>Laptop Fujitsu U747 FHD i5-6200U 8GB 120GB M.2 Windows 10</t>
        </is>
      </c>
      <c r="W1216" s="152" t="inlineStr">
        <is>
          <t>https://a.allegroimg.com/original/119a10/8c0b6ada477f80d882c4169426a0|https://a.allegroimg.com/original/1109d5/642afc6144489330c352f1f505ac|https://a.allegroimg.com/original/117379/eb44f1074bae9b655ade24acf9e5|https://a.allegroimg.com/original/1147f8/917b5b16498da2a1a7e3b839092c|https://a.allegroimg.com/original/11fa84/4ba12b15438dbfa814ad249cc4d9|https://a.allegroimg.com/original/11620a/5b3f40c44788ad8c9d23c3d54d0a|https://a.allegroimg.com/original/11548a/c49c0184453b9ed8677aebeccb04|https://a.allegroimg.com/original/117874/a16645874045b18d4c329b5a8f7f</t>
        </is>
      </c>
      <c r="X1216" s="152" t="inlineStr">
        <is>
          <t>{"sections":[{"items":[{"type":"TEXT","content":"&lt;h1&gt;Laptop Fujitsu Lifebook U747&lt;/h1&gt;"}]},{"items":[{"type":"TEXT","content":"&lt;h2&gt;Stan przedmiotu&lt;/h2&gt;&lt;p&gt;&lt;b&gt;Sprzęt w bardzo dobrym stanie&lt;/b&gt;&amp;nbsp;technicznym. Został dokładnie przetestowany, skonfigurowany i przygotowany do pracy.&lt;/p&gt;&lt;p&gt;&lt;b&gt;✔️ Stan ekranu:&amp;nbsp;&lt;/b&gt;Drobne ryski, otarcia, poświaty&lt;/p&gt;&lt;p&gt;&lt;b&gt;✔️ Stan obudowy:&lt;/b&gt;&amp;nbsp;Normalne, małe ślady użytkowania&lt;/p&gt;"}]},{"items":[{"type":"IMAGE","url":"https://a.allegroimg.com/original/119a10/8c0b6ada477f80d882c4169426a0"},{"type":"TEXT","content":"&lt;h2&gt;Specyfikacja&lt;/h2&gt;&lt;ul&gt;&lt;li&gt;Laptop:&amp;nbsp;Fujitsu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&lt;b&gt;8GB DDR4&lt;/b&gt;&lt;/li&gt;&lt;/ul&gt;&lt;ul&gt;&lt;li&gt;Dysk: &lt;b&gt;120GB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1109d5/642afc6144489330c352f1f505ac"},{"type":"IMAGE","url":"https://a.allegroimg.com/original/117379/eb44f1074bae9b655ade24acf9e5"}]},{"items":[{"type":"IMAGE","url":"https://a.allegroimg.com/original/1147f8/917b5b16498da2a1a7e3b839092c"},{"type":"IMAGE","url":"https://a.allegroimg.com/original/11620a/5b3f40c44788ad8c9d23c3d54d0a"}]},{"items":[{"type":"IMAGE","url":"https://a.allegroimg.com/original/11548a/c49c0184453b9ed8677aebeccb04"},{"type":"IMAGE","url":"https://a.allegroimg.com/original/11fa84/4ba12b15438dbfa814ad249cc4d9"}]}]}</t>
        </is>
      </c>
      <c r="Y1216" s="152" t="inlineStr">
        <is>
          <t>Laptopy (id: d57f2a71-1adc-491b-afa0-250525dcd8e2)</t>
        </is>
      </c>
      <c r="Z1216" s="152" t="inlineStr">
        <is>
          <t>72h (3 dni)</t>
        </is>
      </c>
      <c r="AA1216" s="152" t="inlineStr">
        <is>
          <t>Polska</t>
        </is>
      </c>
      <c r="AB1216" s="152" t="inlineStr">
        <is>
          <t>wielkopolskie</t>
        </is>
      </c>
      <c r="AC1216" s="152" t="inlineStr">
        <is>
          <t>63-500</t>
        </is>
      </c>
      <c r="AD1216" s="152" t="inlineStr">
        <is>
          <t>Rogaszyce</t>
        </is>
      </c>
      <c r="AE1216" s="152" t="inlineStr">
        <is>
          <t>faktura VAT</t>
        </is>
      </c>
      <c r="AF1216" s="152" t="inlineStr">
        <is>
          <t/>
        </is>
      </c>
      <c r="AG1216" s="152" t="inlineStr">
        <is>
          <t>PL_23</t>
        </is>
      </c>
      <c r="AH1216" s="152" t="inlineStr">
        <is>
          <t/>
        </is>
      </c>
      <c r="AI1216" s="152" t="inlineStr">
        <is>
          <t>zwrot towaru (id: c9045aaf-263f-4ccb-8345-2e587a2582c1)</t>
        </is>
      </c>
      <c r="AJ1216" s="152" t="inlineStr">
        <is>
          <t>Reklamacja sprzętów używanych (id: 425f379f-eb6b-442a-ab65-521a73fe325f)</t>
        </is>
      </c>
      <c r="AK1216" s="152" t="inlineStr">
        <is>
          <t>Gwarancja 12 miesięcy  (id: 3a4325eb-aee0-4608-a867-f31f167c2a6e)</t>
        </is>
      </c>
      <c r="AL1216" s="152" t="inlineStr">
        <is>
          <t>Produkt wprowadzony od 13.12.2024</t>
        </is>
      </c>
      <c r="AM1216" s="152" t="inlineStr">
        <is>
          <t>Fujitsu (id: 9423e8b0-cf49-4e2d-8c66-6754bb305372)</t>
        </is>
      </c>
      <c r="AN1216" s="152" t="inlineStr">
        <is>
          <t>Fujitsu (id: 3214930c-4555-454f-8444-7e93afc72f21)</t>
        </is>
      </c>
      <c r="AO1216"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216" s="152" t="inlineStr">
        <is>
          <t>Używany</t>
        </is>
      </c>
      <c r="AR1216" s="152" t="inlineStr">
        <is>
          <t>Windows 10 Professional</t>
        </is>
      </c>
      <c r="AV1216" s="152" t="inlineStr">
        <is>
          <t>Fujitsu LIFEBOOK U747</t>
        </is>
      </c>
      <c r="AW1216" s="152" t="inlineStr">
        <is>
          <t>LIFEBOOK U747</t>
        </is>
      </c>
      <c r="AZ1216" s="152" t="inlineStr">
        <is>
          <t>M.2</t>
        </is>
      </c>
      <c r="BE1216" s="152" t="inlineStr">
        <is>
          <t>Fujitsu</t>
        </is>
      </c>
      <c r="BO1216" s="152" t="inlineStr">
        <is>
          <t>czarny</t>
        </is>
      </c>
      <c r="BW1216" s="152" t="inlineStr">
        <is>
          <t>PL (qwerty)</t>
        </is>
      </c>
      <c r="BX1216" s="152" t="inlineStr">
        <is>
          <t>33.26</t>
        </is>
      </c>
      <c r="BY1216" s="152" t="inlineStr">
        <is>
          <t>1.96</t>
        </is>
      </c>
      <c r="CF1216" s="152" t="inlineStr">
        <is>
          <t>TN</t>
        </is>
      </c>
      <c r="CG1216" s="152" t="inlineStr">
        <is>
          <t>USB 3.0|USB 3.1 typ C|RJ-45|D-Sub (VGA)|DisplayPort|minijack 3,5 mm (audio)|złącze dokowania</t>
        </is>
      </c>
      <c r="CK1216" s="152" t="inlineStr">
        <is>
          <t>Wi-Fi|Bluetooth|LAN 10/100/1000 Mbps</t>
        </is>
      </c>
      <c r="CY1216" s="152" t="inlineStr">
        <is>
          <t>brak</t>
        </is>
      </c>
      <c r="CZ1216" s="152" t="inlineStr">
        <is>
          <t>Grafika zintegrowana</t>
        </is>
      </c>
      <c r="DB1216" s="152" t="inlineStr">
        <is>
          <t>Windows 10 Professional</t>
        </is>
      </c>
      <c r="DD1216" s="152" t="inlineStr">
        <is>
          <t>2.3</t>
        </is>
      </c>
      <c r="DE1216" s="152" t="inlineStr">
        <is>
          <t>2</t>
        </is>
      </c>
      <c r="DF1216" s="152" t="inlineStr">
        <is>
          <t>DDR4</t>
        </is>
      </c>
      <c r="DG1216" s="152" t="inlineStr">
        <is>
          <t>8 GB</t>
        </is>
      </c>
      <c r="DH1216" s="152" t="inlineStr">
        <is>
          <t>SSD</t>
        </is>
      </c>
      <c r="DI1216" s="152" t="inlineStr">
        <is>
          <t>120</t>
        </is>
      </c>
      <c r="DJ1216" s="152" t="inlineStr">
        <is>
          <t>ultrabook</t>
        </is>
      </c>
      <c r="DQ1216" s="152" t="inlineStr">
        <is>
          <t>14</t>
        </is>
      </c>
      <c r="DV1216" s="152" t="inlineStr">
        <is>
          <t>1920 x 1080</t>
        </is>
      </c>
      <c r="DW1216" s="152" t="inlineStr">
        <is>
          <t>Intel Core i5</t>
        </is>
      </c>
      <c r="EG1216" s="152" t="inlineStr">
        <is>
          <t>Zasilacz z przewodem</t>
        </is>
      </c>
      <c r="EW1216" s="152" t="inlineStr">
        <is>
          <t>tak</t>
        </is>
      </c>
      <c r="FP1216" s="152" t="inlineStr">
        <is>
          <t>metal</t>
        </is>
      </c>
      <c r="FQ1216" s="152" t="inlineStr">
        <is>
          <t>23.4</t>
        </is>
      </c>
      <c r="FV1216" s="152" t="inlineStr">
        <is>
          <t>matowa</t>
        </is>
      </c>
      <c r="GM1216" s="152" t="inlineStr">
        <is>
          <t>1.65</t>
        </is>
      </c>
      <c r="GW1216" s="152" t="inlineStr">
        <is>
          <t>klawiatura|touchpad</t>
        </is>
      </c>
      <c r="IX1216" s="152" t="inlineStr">
        <is>
          <t>2.8</t>
        </is>
      </c>
      <c r="IY1216" s="152" t="inlineStr">
        <is>
          <t>3</t>
        </is>
      </c>
      <c r="JC1216" s="152" t="inlineStr">
        <is>
          <t>0</t>
        </is>
      </c>
      <c r="JG1216" s="152" t="inlineStr">
        <is>
          <t>Intel HD Graphics 520</t>
        </is>
      </c>
      <c r="JH1216" s="152" t="inlineStr">
        <is>
          <t>współdzielona</t>
        </is>
      </c>
      <c r="LB1216" s="152" t="inlineStr">
        <is>
          <t>tak</t>
        </is>
      </c>
      <c r="LH1216" s="152" t="inlineStr">
        <is>
          <t>60</t>
        </is>
      </c>
      <c r="LI1216" s="152" t="inlineStr">
        <is>
          <t>Intel Core i5-6200U</t>
        </is>
      </c>
      <c r="LJ1216" s="152" t="inlineStr">
        <is>
          <t>32 GB</t>
        </is>
      </c>
      <c r="LK1216" s="152" t="inlineStr">
        <is>
          <t>2133</t>
        </is>
      </c>
      <c r="LL1216" s="152" t="inlineStr">
        <is>
          <t>2</t>
        </is>
      </c>
      <c r="LM1216" s="152" t="inlineStr">
        <is>
          <t>litowo-polimerowy</t>
        </is>
      </c>
      <c r="LR1216" s="152" t="inlineStr">
        <is>
          <t>czytnik kart pamięci|głośniki|kamera|mikrofon</t>
        </is>
      </c>
    </row>
    <row r="1217">
      <c r="A1217" s="153" t="inlineStr">
        <is>
          <t>wystawiona</t>
        </is>
      </c>
      <c r="B1217"/>
      <c r="C1217" t="inlineStr">
        <is>
          <t>17993651350</t>
        </is>
      </c>
      <c r="D1217" s="154" t="inlineStr">
        <is>
          <t>https://allegro.pl/oferta/17993651350</t>
        </is>
      </c>
      <c r="G1217" s="152" t="inlineStr">
        <is>
          <t>Pomiń</t>
        </is>
      </c>
      <c r="H1217" s="152" t="inlineStr">
        <is>
          <t>Aktywna</t>
        </is>
      </c>
      <c r="I1217" s="152" t="inlineStr">
        <is>
          <t>2b570f02-12c2-414e-9996-1ff2e0980a27</t>
        </is>
      </c>
      <c r="J1217" s="152" t="inlineStr">
        <is>
          <t>Laptopy</t>
        </is>
      </c>
      <c r="K1217" s="152" t="inlineStr">
        <is>
          <t>Laptopy (491)</t>
        </is>
      </c>
      <c r="L1217" s="152" t="inlineStr">
        <is>
          <t/>
        </is>
      </c>
      <c r="M1217" s="152" t="inlineStr">
        <is>
          <t>40</t>
        </is>
      </c>
      <c r="N1217" s="152" t="inlineStr">
        <is>
          <t>manualna</t>
        </is>
      </c>
      <c r="O1217" s="152" t="inlineStr">
        <is>
          <t>625.00</t>
        </is>
      </c>
      <c r="P1217" s="152" t="inlineStr">
        <is>
          <t>automatyczna</t>
        </is>
      </c>
      <c r="Q1217" s="152" t="inlineStr">
        <is>
          <t>3572.00</t>
        </is>
      </c>
      <c r="R1217" s="152" t="inlineStr">
        <is>
          <t>automatyczna</t>
        </is>
      </c>
      <c r="S1217" s="152" t="inlineStr">
        <is>
          <t>147.01</t>
        </is>
      </c>
      <c r="T1217" s="152" t="inlineStr">
        <is>
          <t>automatyczna</t>
        </is>
      </c>
      <c r="U1217" s="152" t="inlineStr">
        <is>
          <t>57305.00</t>
        </is>
      </c>
      <c r="V1217" s="152" t="inlineStr">
        <is>
          <t>Laptop Fujitsu U747 FHD i5-6200U 16GB 480GB M.2 Windows 10</t>
        </is>
      </c>
      <c r="W1217" s="152" t="inlineStr">
        <is>
          <t>https://a.allegroimg.com/original/119a10/8c0b6ada477f80d882c4169426a0|https://a.allegroimg.com/original/1109d5/642afc6144489330c352f1f505ac|https://a.allegroimg.com/original/117379/eb44f1074bae9b655ade24acf9e5|https://a.allegroimg.com/original/1147f8/917b5b16498da2a1a7e3b839092c|https://a.allegroimg.com/original/11fa84/4ba12b15438dbfa814ad249cc4d9|https://a.allegroimg.com/original/11620a/5b3f40c44788ad8c9d23c3d54d0a|https://a.allegroimg.com/original/11548a/c49c0184453b9ed8677aebeccb04|https://a.allegroimg.com/original/117874/a16645874045b18d4c329b5a8f7f</t>
        </is>
      </c>
      <c r="X1217" s="152" t="inlineStr">
        <is>
          <t>{"sections":[{"items":[{"type":"TEXT","content":"&lt;h1&gt;Laptop Fujitsu Lifebook U747&lt;/h1&gt;"}]},{"items":[{"type":"TEXT","content":"&lt;h2&gt;Stan przedmiotu&lt;/h2&gt;&lt;p&gt;&lt;b&gt;Sprzęt w bardzo dobrym stanie&lt;/b&gt;&amp;nbsp;technicznym. Został dokładnie przetestowany, skonfigurowany i przygotowany do pracy.&lt;/p&gt;&lt;p&gt;&lt;b&gt;✔️ Stan ekranu:&amp;nbsp;&lt;/b&gt;Drobne ryski, otarcia, poświaty&lt;/p&gt;&lt;p&gt;&lt;b&gt;✔️ Stan obudowy:&lt;/b&gt;&amp;nbsp;Normalne, małe ślady użytkowania&lt;/p&gt;"}]},{"items":[{"type":"IMAGE","url":"https://a.allegroimg.com/original/119a10/8c0b6ada477f80d882c4169426a0"},{"type":"TEXT","content":"&lt;h2&gt;Specyfikacja&lt;/h2&gt;&lt;ul&gt;&lt;li&gt;Laptop:&amp;nbsp;Fujitsu &lt;b&gt;Lifebook U747&lt;/b&gt;&lt;/li&gt;&lt;/ul&gt;&lt;ul&gt;&lt;li&gt;Procesor: &lt;b&gt;Intel Core i5 &lt;/b&gt;2x &lt;b&gt;2.30 - 2.80 GHz&lt;/b&gt;&lt;/li&gt;&lt;/ul&gt;&lt;ul&gt;&lt;li&gt;Model procesora: i5 - 6200U, 3MB Cache, 6 gen.&lt;/li&gt;&lt;/ul&gt;&lt;ul&gt;&lt;li&gt;Pamięć RAM: &lt;b&gt;16GB DDR4&lt;/b&gt;&lt;/li&gt;&lt;/ul&gt;&lt;ul&gt;&lt;li&gt;Dysk: &lt;b&gt;480GB &lt;/b&gt;&lt;b&gt; SSD&lt;/b&gt;&lt;/li&gt;&lt;/ul&gt;&lt;ul&gt;&lt;li&gt;Zainstalowany system: &lt;b&gt;Windows 10 Professional&lt;/b&gt;&lt;/li&gt;&lt;/ul&gt;&lt;ul&gt;&lt;li&gt;Ekran: 14\" &lt;b&gt;1920 x 1080&lt;/b&gt;&lt;/li&gt;&lt;/ul&gt;&lt;ul&gt;&lt;li&gt;Bateria: Oryginalna, czas pracy od 1h do 2,5h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 Intel HD 520&lt;/b&gt;&lt;/li&gt;&lt;li&gt;Klawiatura: QWERTY PL&lt;/li&gt;&lt;li&gt;Typ napędu: Beznapędowy&lt;/li&gt;&lt;li&gt;Komunikacja: WiFi&lt;/li&gt;&lt;li&gt;Złącza: 1x USB 3.0 typ C, 2x USB 3.0, VGA, DisplayPort, Audio, LAN&lt;/li&gt;&lt;/ul&gt;"}]},{"items":[{"type":"TEXT","content":"&lt;h1&gt;__________________&lt;/h1&gt;&lt;h2&gt;Gotowy do pracy po wyjęciu z pudełka&lt;/h2&gt;&lt;p&gt;Każdy sprzęt przed wysłaniem jest&amp;nbsp;&lt;b&gt;dokładnie sprawdzany&amp;nbsp;&lt;/b&gt;pod względem technicznym i wizualnym oraz przechodzi&amp;nbsp;&lt;b&gt;gruntowne testy&lt;/b&gt;&amp;nbsp;wydajnościowe. Chcemy mieć pewność, że oddajemy w Twoje ręce urządzenie w&amp;nbsp;&lt;b&gt;100% sprawne&lt;/b&gt;&amp;nbsp;i od razu&amp;nbsp;&lt;b&gt;gotowe do pracy.&lt;/b&gt;&amp;nbsp;Sprzęty wysyłamy w specjalnych dedykowanych kartonach, które&amp;nbsp;&lt;b&gt;gwarantują bezpieczeństwo&lt;/b&gt;&amp;nbsp;podczas transportu.&lt;/p&gt;"}]},{"items":[{"type":"IMAGE","url":"https://a.allegroimg.com/original/1109d5/642afc6144489330c352f1f505ac"},{"type":"IMAGE","url":"https://a.allegroimg.com/original/117379/eb44f1074bae9b655ade24acf9e5"}]},{"items":[{"type":"IMAGE","url":"https://a.allegroimg.com/original/1147f8/917b5b16498da2a1a7e3b839092c"},{"type":"IMAGE","url":"https://a.allegroimg.com/original/11620a/5b3f40c44788ad8c9d23c3d54d0a"}]},{"items":[{"type":"IMAGE","url":"https://a.allegroimg.com/original/11548a/c49c0184453b9ed8677aebeccb04"},{"type":"IMAGE","url":"https://a.allegroimg.com/original/11fa84/4ba12b15438dbfa814ad249cc4d9"}]}]}</t>
        </is>
      </c>
      <c r="Y1217" s="152" t="inlineStr">
        <is>
          <t>Laptopy (id: d57f2a71-1adc-491b-afa0-250525dcd8e2)</t>
        </is>
      </c>
      <c r="Z1217" s="152" t="inlineStr">
        <is>
          <t>72h (3 dni)</t>
        </is>
      </c>
      <c r="AA1217" s="152" t="inlineStr">
        <is>
          <t>Polska</t>
        </is>
      </c>
      <c r="AB1217" s="152" t="inlineStr">
        <is>
          <t>wielkopolskie</t>
        </is>
      </c>
      <c r="AC1217" s="152" t="inlineStr">
        <is>
          <t>63-500</t>
        </is>
      </c>
      <c r="AD1217" s="152" t="inlineStr">
        <is>
          <t>Rogaszyce</t>
        </is>
      </c>
      <c r="AE1217" s="152" t="inlineStr">
        <is>
          <t>faktura VAT</t>
        </is>
      </c>
      <c r="AF1217" s="152" t="inlineStr">
        <is>
          <t/>
        </is>
      </c>
      <c r="AG1217" s="152" t="inlineStr">
        <is>
          <t>PL_23</t>
        </is>
      </c>
      <c r="AH1217" s="152" t="inlineStr">
        <is>
          <t/>
        </is>
      </c>
      <c r="AI1217" s="152" t="inlineStr">
        <is>
          <t>zwrot towaru (id: c9045aaf-263f-4ccb-8345-2e587a2582c1)</t>
        </is>
      </c>
      <c r="AJ1217" s="152" t="inlineStr">
        <is>
          <t>Reklamacja sprzętów używanych (id: 425f379f-eb6b-442a-ab65-521a73fe325f)</t>
        </is>
      </c>
      <c r="AK1217" s="152" t="inlineStr">
        <is>
          <t>Gwarancja 12 miesięcy  (id: 3a4325eb-aee0-4608-a867-f31f167c2a6e)</t>
        </is>
      </c>
      <c r="AL1217" s="152" t="inlineStr">
        <is>
          <t>Produkt wprowadzony od 13.12.2024</t>
        </is>
      </c>
      <c r="AM1217" s="152" t="inlineStr">
        <is>
          <t>Fujitsu (id: 9423e8b0-cf49-4e2d-8c66-6754bb305372)</t>
        </is>
      </c>
      <c r="AN1217" s="152" t="inlineStr">
        <is>
          <t>Fujitsu (id: 3214930c-4555-454f-8444-7e93afc72f21)</t>
        </is>
      </c>
      <c r="AO1217" s="152" t="inlineStr">
        <is>
          <t>Lista ostrzeżeń dotyczących bezpieczeństwa laptopów oparta o wymagania Rozporządzenia (UE) 2023/988 w sprawie ogólnego bezpieczeństwa produktów (GPSR):
1. Ryzyko porażenia prądem elektrycznym:
* Upewnij się, że laptop jest podłączony do sprawnego gniazdka z uziemieniem.
* Nie dotykaj wtyczki ani kabla mokrymi rękami.
* Unikaj używania laptopa w miejscach o dużej wilgotności.
2. Ryzyko przegrzania:
* Zapewnij odpowiednią wentylację, zachowując co najmniej 5 cm wolnej przestrzeni wokół laptopa.
* Nie blokuj otworów wentylacyjnych i unikaj stawiania laptopa na miękkich powierzchniach, takich jak koce czy poduszki.
3. Ryzyko pożaru:
* Używaj wyłącznie oryginalnych ładowarek i akcesoriów zalecanych przez producenta.
* Nie pozostawiaj laptopa włączonego bez nadzoru w pobliżu materiałów łatwopalnych.
4. Ryzyko uszkodzeń ciała:
* Unikaj korzystania z laptopa w pozycji, która powoduje nadmierny nacisk ciepła na skórę, aby zapobiec oparzeniom.
* Używaj laptopa na stabilnej powierzchni, aby zminimalizować ryzyko upadku.
5. Zagrożenia w wilgotnym środowisku:
* Nie używaj laptopa na zewnątrz podczas deszczu ani w miejscach o dużej wilgotności, takich jak łazienki.
* W przypadku zalania laptopa natychmiast odłącz go od źródła zasilania i skontaktuj się z serwisem.
6. Zagrożenia w wysokich temperaturach:
* Nie eksponuj laptopa na bezpośrednie działanie promieni słonecznych.
* Unikaj korzystania z laptopa w temperaturach przekraczających zalecany zakres (zwykle 5-35°C).
7. Ryzyko uszkodzenia podczas czyszczenia:
* Przed czyszczeniem odłącz laptop od zasilania i użyj miękkiej, lekko wilgotnej ściereczki.
* Unikaj stosowania silnych detergentów mogących uszkodzić powierzchnię laptopa.
8. Ostrożność podczas wymiany akcesoriów:
* Korzystaj wyłącznie z akcesoriów zalecanych przez producenta.
* W przypadku wymiany baterii, przestrzegaj zaleceń producenta i nie wystawiaj baterii na działanie wysokich temperatur.
9. Zagrożenia związane z użytkowaniem baterii:
* Unikaj uszkodzenia baterii przez uderzenia lub jej przebicie.
* Jeśli bateria się przegrzewa lub puchnie, natychmiast przerwij użytkowanie laptopa.
10. Ostrzeżenia dotyczące dzieci:
* Trzymaj kable zasilające poza zasięgiem dzieci.
* Upewnij się, że dzieci nie bawią się laptopem ani akcesoriami, które mogą być niebezpieczne.</t>
        </is>
      </c>
      <c r="AP1217" s="152" t="inlineStr">
        <is>
          <t>Używany</t>
        </is>
      </c>
      <c r="AR1217" s="152" t="inlineStr">
        <is>
          <t>Windows 10 Professional</t>
        </is>
      </c>
      <c r="AV1217" s="152" t="inlineStr">
        <is>
          <t>Fujitsu LIFEBOOK U747</t>
        </is>
      </c>
      <c r="AW1217" s="152" t="inlineStr">
        <is>
          <t>LIFEBOOK U747</t>
        </is>
      </c>
      <c r="AZ1217" s="152" t="inlineStr">
        <is>
          <t>M.2</t>
        </is>
      </c>
      <c r="BE1217" s="152" t="inlineStr">
        <is>
          <t>Fujitsu</t>
        </is>
      </c>
      <c r="BO1217" s="152" t="inlineStr">
        <is>
          <t>czarny</t>
        </is>
      </c>
      <c r="BW1217" s="152" t="inlineStr">
        <is>
          <t>PL (qwerty)</t>
        </is>
      </c>
      <c r="BX1217" s="152" t="inlineStr">
        <is>
          <t>33.26</t>
        </is>
      </c>
      <c r="BY1217" s="152" t="inlineStr">
        <is>
          <t>1.96</t>
        </is>
      </c>
      <c r="CF1217" s="152" t="inlineStr">
        <is>
          <t>TN</t>
        </is>
      </c>
      <c r="CG1217" s="152" t="inlineStr">
        <is>
          <t>USB 3.0|USB 3.1 typ C|RJ-45|D-Sub (VGA)|DisplayPort|minijack 3,5 mm (audio)|złącze dokowania</t>
        </is>
      </c>
      <c r="CK1217" s="152" t="inlineStr">
        <is>
          <t>Wi-Fi|Bluetooth|LAN 10/100/1000 Mbps</t>
        </is>
      </c>
      <c r="CY1217" s="152" t="inlineStr">
        <is>
          <t>brak</t>
        </is>
      </c>
      <c r="CZ1217" s="152" t="inlineStr">
        <is>
          <t>Grafika zintegrowana</t>
        </is>
      </c>
      <c r="DB1217" s="152" t="inlineStr">
        <is>
          <t>Windows 10 Professional</t>
        </is>
      </c>
      <c r="DD1217" s="152" t="inlineStr">
        <is>
          <t>2.3</t>
        </is>
      </c>
      <c r="DE1217" s="152" t="inlineStr">
        <is>
          <t>2</t>
        </is>
      </c>
      <c r="DF1217" s="152" t="inlineStr">
        <is>
          <t>DDR4</t>
        </is>
      </c>
      <c r="DG1217" s="152" t="inlineStr">
        <is>
          <t>16 GB</t>
        </is>
      </c>
      <c r="DH1217" s="152" t="inlineStr">
        <is>
          <t>SSD</t>
        </is>
      </c>
      <c r="DI1217" s="152" t="inlineStr">
        <is>
          <t>480</t>
        </is>
      </c>
      <c r="DJ1217" s="152" t="inlineStr">
        <is>
          <t>ultrabook</t>
        </is>
      </c>
      <c r="DQ1217" s="152" t="inlineStr">
        <is>
          <t>14</t>
        </is>
      </c>
      <c r="DV1217" s="152" t="inlineStr">
        <is>
          <t>1920 x 1080</t>
        </is>
      </c>
      <c r="DW1217" s="152" t="inlineStr">
        <is>
          <t>Intel Core i5</t>
        </is>
      </c>
      <c r="EG1217" s="152" t="inlineStr">
        <is>
          <t>Zasilacz z przewodem</t>
        </is>
      </c>
      <c r="EW1217" s="152" t="inlineStr">
        <is>
          <t>tak</t>
        </is>
      </c>
      <c r="FP1217" s="152" t="inlineStr">
        <is>
          <t>metal</t>
        </is>
      </c>
      <c r="FQ1217" s="152" t="inlineStr">
        <is>
          <t>23.4</t>
        </is>
      </c>
      <c r="FV1217" s="152" t="inlineStr">
        <is>
          <t>matowa</t>
        </is>
      </c>
      <c r="GM1217" s="152" t="inlineStr">
        <is>
          <t>1.65</t>
        </is>
      </c>
      <c r="GW1217" s="152" t="inlineStr">
        <is>
          <t>klawiatura|touchpad</t>
        </is>
      </c>
      <c r="IX1217" s="152" t="inlineStr">
        <is>
          <t>2.8</t>
        </is>
      </c>
      <c r="IY1217" s="152" t="inlineStr">
        <is>
          <t>3</t>
        </is>
      </c>
      <c r="JC1217" s="152" t="inlineStr">
        <is>
          <t>0</t>
        </is>
      </c>
      <c r="JG1217" s="152" t="inlineStr">
        <is>
          <t>Intel HD Graphics 520</t>
        </is>
      </c>
      <c r="JH1217" s="152" t="inlineStr">
        <is>
          <t>współdzielona</t>
        </is>
      </c>
      <c r="LB1217" s="152" t="inlineStr">
        <is>
          <t>tak</t>
        </is>
      </c>
      <c r="LH1217" s="152" t="inlineStr">
        <is>
          <t>60</t>
        </is>
      </c>
      <c r="LI1217" s="152" t="inlineStr">
        <is>
          <t>Intel Core i5-6200U</t>
        </is>
      </c>
      <c r="LJ1217" s="152" t="inlineStr">
        <is>
          <t>32 GB</t>
        </is>
      </c>
      <c r="LK1217" s="152" t="inlineStr">
        <is>
          <t>2133</t>
        </is>
      </c>
      <c r="LL1217" s="152" t="inlineStr">
        <is>
          <t>2</t>
        </is>
      </c>
      <c r="LM1217" s="152" t="inlineStr">
        <is>
          <t>litowo-polimerowy</t>
        </is>
      </c>
      <c r="LR1217" s="152" t="inlineStr">
        <is>
          <t>czytnik kart pamięci|głośniki|kamera|mikrofon</t>
        </is>
      </c>
    </row>
    <row r="1218">
      <c r="A1218" s="153" t="inlineStr">
        <is>
          <t>wystawiona</t>
        </is>
      </c>
      <c r="B1218"/>
      <c r="C1218" t="inlineStr">
        <is>
          <t>18013414083</t>
        </is>
      </c>
      <c r="D1218" s="154" t="inlineStr">
        <is>
          <t>https://allegro.pl/oferta/18013414083</t>
        </is>
      </c>
      <c r="G1218" s="152" t="inlineStr">
        <is>
          <t>Pomiń</t>
        </is>
      </c>
      <c r="H1218" s="152" t="inlineStr">
        <is>
          <t>Aktywna</t>
        </is>
      </c>
      <c r="I1218" s="152" t="inlineStr">
        <is>
          <t>c703602b-c2a0-4309-be35-bda46aafe86c</t>
        </is>
      </c>
      <c r="J1218" s="152" t="inlineStr">
        <is>
          <t>Laptopy</t>
        </is>
      </c>
      <c r="K1218" s="152" t="inlineStr">
        <is>
          <t>Laptopy (491)</t>
        </is>
      </c>
      <c r="L1218" s="152" t="inlineStr">
        <is>
          <t/>
        </is>
      </c>
      <c r="M1218" s="152" t="inlineStr">
        <is>
          <t>6</t>
        </is>
      </c>
      <c r="N1218" s="152" t="inlineStr">
        <is>
          <t>manualna</t>
        </is>
      </c>
      <c r="O1218" s="152" t="inlineStr">
        <is>
          <t>1299.00</t>
        </is>
      </c>
      <c r="P1218" s="152" t="inlineStr">
        <is>
          <t>automatyczna</t>
        </is>
      </c>
      <c r="Q1218" s="152" t="inlineStr">
        <is>
          <t>7430.00</t>
        </is>
      </c>
      <c r="R1218" s="152" t="inlineStr">
        <is>
          <t>automatyczna</t>
        </is>
      </c>
      <c r="S1218" s="152" t="inlineStr">
        <is>
          <t>305.88</t>
        </is>
      </c>
      <c r="T1218" s="152" t="inlineStr">
        <is>
          <t>automatyczna</t>
        </is>
      </c>
      <c r="U1218" s="152" t="inlineStr">
        <is>
          <t>119155.00</t>
        </is>
      </c>
      <c r="V1218" s="152" t="inlineStr">
        <is>
          <t>Dell Precision 7510 FHD | i7-6820HQ 16GB 240SSD + 500HDD | Radeon | Win11</t>
        </is>
      </c>
      <c r="W1218" s="152"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1218" s="152" t="inlineStr">
        <is>
          <t>{"sections":[{"items":[{"type":"TEXT","content":"&lt;h1&gt;Laptop Dell Precision 7510&lt;/h1&gt;"}]},{"items":[{"type":"TEXT","content":"&lt;h2&gt;Stan przedmiotu&lt;/h2&gt;\n&lt;p&gt;&lt;b&gt;Sprzęt w bardzo dobrym stanie&lt;/b&gt; technicznym. Został dokładnie przetestowany, skonfigurowany i przygotowany do pracy.&lt;/p&gt;\n&lt;p&gt;&lt;b&gt;✔️ Stan ekranu: &lt;/b&gt;Bez wad&lt;/p&gt;\n&lt;p&gt;&lt;b&gt;✔️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&lt;b&gt;16GB DDR4&lt;/b&gt;&lt;/li&gt;&lt;/ul&gt;&lt;ul&gt;&lt;li&gt;Dysk: &lt;b&gt;240GB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AMD Radeon R9 M375X&lt;/b&gt;&lt;/li&gt;&lt;li&gt;Klawiatura: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1218" s="152" t="inlineStr">
        <is>
          <t>Laptopy (id: d57f2a71-1adc-491b-afa0-250525dcd8e2)</t>
        </is>
      </c>
      <c r="Z1218" s="152" t="inlineStr">
        <is>
          <t>48h (2 dni)</t>
        </is>
      </c>
      <c r="AA1218" s="152" t="inlineStr">
        <is>
          <t>Polska</t>
        </is>
      </c>
      <c r="AB1218" s="152" t="inlineStr">
        <is>
          <t>wielkopolskie</t>
        </is>
      </c>
      <c r="AC1218" s="152" t="inlineStr">
        <is>
          <t>63-500</t>
        </is>
      </c>
      <c r="AD1218" s="152" t="inlineStr">
        <is>
          <t>Rogaszyce</t>
        </is>
      </c>
      <c r="AE1218" s="152" t="inlineStr">
        <is>
          <t>faktura VAT</t>
        </is>
      </c>
      <c r="AF1218" s="152" t="inlineStr">
        <is>
          <t/>
        </is>
      </c>
      <c r="AG1218" s="152" t="inlineStr">
        <is>
          <t>PL_23</t>
        </is>
      </c>
      <c r="AH1218" s="152" t="inlineStr">
        <is>
          <t/>
        </is>
      </c>
      <c r="AI1218" s="152" t="inlineStr">
        <is>
          <t>zwrot towaru (id: c9045aaf-263f-4ccb-8345-2e587a2582c1)</t>
        </is>
      </c>
      <c r="AJ1218" s="152" t="inlineStr">
        <is>
          <t>Reklamacja sprzętów używanych (id: 425f379f-eb6b-442a-ab65-521a73fe325f)</t>
        </is>
      </c>
      <c r="AK1218" s="152" t="inlineStr">
        <is>
          <t>Gwarancja 12 miesięcy  (id: 3a4325eb-aee0-4608-a867-f31f167c2a6e)</t>
        </is>
      </c>
      <c r="AL1218" s="152" t="inlineStr">
        <is>
          <t>Produkt wprowadzony od 13.12.2024</t>
        </is>
      </c>
      <c r="AM1218" s="152" t="inlineStr">
        <is>
          <t>Dell (id: 34052ea6-0a79-4f02-8e82-e7ea9638b067)</t>
        </is>
      </c>
      <c r="AN1218" s="152" t="inlineStr">
        <is>
          <t>dell (id: 3b7c108d-76b0-48cd-8fde-0ad79ef383f2)</t>
        </is>
      </c>
      <c r="AO1218" s="152" t="inlineStr">
        <is>
          <t/>
        </is>
      </c>
      <c r="AP1218" s="152" t="inlineStr">
        <is>
          <t>Używany</t>
        </is>
      </c>
      <c r="AQ1218" s="152" t="inlineStr">
        <is>
          <t>zastępcze</t>
        </is>
      </c>
      <c r="AR1218" s="152" t="inlineStr">
        <is>
          <t>Windows 10 Professional</t>
        </is>
      </c>
      <c r="AV1218" s="152" t="inlineStr">
        <is>
          <t>Precision 7510</t>
        </is>
      </c>
      <c r="AW1218" s="152" t="inlineStr">
        <is>
          <t>Precision 7510</t>
        </is>
      </c>
      <c r="BE1218" s="152" t="inlineStr">
        <is>
          <t>Dell</t>
        </is>
      </c>
      <c r="BW1218" s="152" t="inlineStr">
        <is>
          <t>US international (qwerty)</t>
        </is>
      </c>
      <c r="BY1218" s="152" t="inlineStr">
        <is>
          <t>0</t>
        </is>
      </c>
      <c r="CG1218" s="152" t="inlineStr">
        <is>
          <t>HDMI|USB 3.0|USB 3.0 typ C|RJ-45|mini DisplayPort|minijack 3,5 mm (audio)</t>
        </is>
      </c>
      <c r="CK1218" s="152" t="inlineStr">
        <is>
          <t>Wi-Fi|Bluetooth</t>
        </is>
      </c>
      <c r="CY1218" s="152" t="inlineStr">
        <is>
          <t>brak</t>
        </is>
      </c>
      <c r="CZ1218" s="152" t="inlineStr">
        <is>
          <t>Grafika dedykowana</t>
        </is>
      </c>
      <c r="DB1218" s="152" t="inlineStr">
        <is>
          <t>Windows 10 Professional</t>
        </is>
      </c>
      <c r="DD1218" s="152" t="inlineStr">
        <is>
          <t>2.7</t>
        </is>
      </c>
      <c r="DE1218" s="152" t="inlineStr">
        <is>
          <t>4</t>
        </is>
      </c>
      <c r="DF1218" s="152" t="inlineStr">
        <is>
          <t>DDR4</t>
        </is>
      </c>
      <c r="DG1218" s="152" t="inlineStr">
        <is>
          <t>16 GB</t>
        </is>
      </c>
      <c r="DH1218" s="152" t="inlineStr">
        <is>
          <t>SSD + HDD</t>
        </is>
      </c>
      <c r="DI1218" s="152" t="inlineStr">
        <is>
          <t>740</t>
        </is>
      </c>
      <c r="DJ1218" s="152" t="inlineStr">
        <is>
          <t>standardowy</t>
        </is>
      </c>
      <c r="DQ1218" s="152" t="inlineStr">
        <is>
          <t>15.6</t>
        </is>
      </c>
      <c r="DV1218" s="152" t="inlineStr">
        <is>
          <t>1920 x 1080</t>
        </is>
      </c>
      <c r="DW1218" s="152" t="inlineStr">
        <is>
          <t>Intel Core i7</t>
        </is>
      </c>
      <c r="EG1218" s="152" t="inlineStr">
        <is>
          <t>Zasilacz z przewodem</t>
        </is>
      </c>
      <c r="EW1218" s="152" t="inlineStr">
        <is>
          <t>tak</t>
        </is>
      </c>
      <c r="FQ1218" s="152" t="inlineStr">
        <is>
          <t>0</t>
        </is>
      </c>
      <c r="FV1218" s="152" t="inlineStr">
        <is>
          <t>matowa</t>
        </is>
      </c>
      <c r="GM1218" s="152" t="inlineStr">
        <is>
          <t>5</t>
        </is>
      </c>
      <c r="GW1218" s="152" t="inlineStr">
        <is>
          <t>klawiatura|touchpad</t>
        </is>
      </c>
      <c r="JG1218" s="152" t="inlineStr">
        <is>
          <t>AMD Radeon R9 M375X</t>
        </is>
      </c>
      <c r="LB1218" s="152" t="inlineStr">
        <is>
          <t>nie</t>
        </is>
      </c>
      <c r="LI1218" s="152" t="inlineStr">
        <is>
          <t>Intel Core i7-6820HQ</t>
        </is>
      </c>
      <c r="LR1218" s="152" t="inlineStr">
        <is>
          <t>czytnik kart pamięci|głośniki|kamera|mikrofon</t>
        </is>
      </c>
    </row>
    <row r="1219">
      <c r="A1219" s="153" t="inlineStr">
        <is>
          <t>wystawiona</t>
        </is>
      </c>
      <c r="B1219"/>
      <c r="C1219" t="inlineStr">
        <is>
          <t>18013427865</t>
        </is>
      </c>
      <c r="D1219" s="154" t="inlineStr">
        <is>
          <t>https://allegro.pl/oferta/18013427865</t>
        </is>
      </c>
      <c r="G1219" s="152" t="inlineStr">
        <is>
          <t>Pomiń</t>
        </is>
      </c>
      <c r="H1219" s="152" t="inlineStr">
        <is>
          <t>Aktywna</t>
        </is>
      </c>
      <c r="I1219" s="152" t="inlineStr">
        <is>
          <t>c703602b-c2a0-4309-be35-bda46aafe86c</t>
        </is>
      </c>
      <c r="J1219" s="152" t="inlineStr">
        <is>
          <t>Laptopy</t>
        </is>
      </c>
      <c r="K1219" s="152" t="inlineStr">
        <is>
          <t>Laptopy (491)</t>
        </is>
      </c>
      <c r="L1219" s="152" t="inlineStr">
        <is>
          <t/>
        </is>
      </c>
      <c r="M1219" s="152" t="inlineStr">
        <is>
          <t>6</t>
        </is>
      </c>
      <c r="N1219" s="152" t="inlineStr">
        <is>
          <t>manualna</t>
        </is>
      </c>
      <c r="O1219" s="152" t="inlineStr">
        <is>
          <t>1199.00</t>
        </is>
      </c>
      <c r="P1219" s="152" t="inlineStr">
        <is>
          <t>automatyczna</t>
        </is>
      </c>
      <c r="Q1219" s="152" t="inlineStr">
        <is>
          <t>6858.00</t>
        </is>
      </c>
      <c r="R1219" s="152" t="inlineStr">
        <is>
          <t>automatyczna</t>
        </is>
      </c>
      <c r="S1219" s="152" t="inlineStr">
        <is>
          <t>282.33</t>
        </is>
      </c>
      <c r="T1219" s="152" t="inlineStr">
        <is>
          <t>automatyczna</t>
        </is>
      </c>
      <c r="U1219" s="152" t="inlineStr">
        <is>
          <t>109980.00</t>
        </is>
      </c>
      <c r="V1219" s="152" t="inlineStr">
        <is>
          <t>Dell Precision 7510 FHD | i7-6820HQ 16GB 240SSD + 500HDD | Radeon | Win11</t>
        </is>
      </c>
      <c r="W1219" s="152" t="inlineStr">
        <is>
          <t>https://a.allegroimg.com/original/110f75/c8344c864812a4cc57a9ebccd01a|https://a.allegroimg.com/original/11eedc/fe721c9848bf924def7489e9414c|https://a.allegroimg.com/original/11cc37/79d78678457aa8204b34f6da2027|https://a.allegroimg.com/original/110983/65f1d9db475db59024ad8f637c30|https://a.allegroimg.com/original/112e38/2dd619584dd1b4992308ab70406a|https://a.allegroimg.com/original/1131bf/9becc511442ab3d34a81c41426c1|https://a.allegroimg.com/original/116a5c/a9508e7b42f2b242decc3422b624|https://a.allegroimg.com/original/11684f/f944e9e446d090baf4238155942a|https://a.allegroimg.com/original/1177f0/4d816dc14852a1af42bdc98fdecd|https://a.allegroimg.com/original/11e52f/2441740f4760b9df926afb6dd729|https://a.allegroimg.com/original/116aeb/7125cd024946a57849351ca967fa</t>
        </is>
      </c>
      <c r="X1219" s="152" t="inlineStr">
        <is>
          <t>{"sections":[{"items":[{"type":"TEXT","content":"&lt;h1&gt;Laptop Dell Precision 7510&lt;/h1&gt;"}]},{"items":[{"type":"TEXT","content":"&lt;h2&gt;Stan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użytkowania&lt;/p&gt;"}]},{"items":[{"type":"IMAGE","url":"https://a.allegroimg.com/original/110f75/c8344c864812a4cc57a9ebccd01a"},{"type":"TEXT","content":"&lt;h2&gt;Specyfikacja&lt;/h2&gt;&lt;ul&gt;&lt;li&gt;Laptop:&amp;nbsp;Dell &lt;b&gt;Precision 7510&lt;/b&gt;&lt;/li&gt;&lt;/ul&gt;&lt;ul&gt;&lt;li&gt;Procesor: &lt;b&gt;Intel Core i7 &lt;/b&gt;4x &lt;b&gt;2.70 - 3.60 GHz&lt;/b&gt;&lt;/li&gt;&lt;/ul&gt;&lt;ul&gt;&lt;li&gt;Model procesora: i7 - 6820HQ, 8MB Cache, 6 gen.&lt;/li&gt;&lt;/ul&gt;&lt;ul&gt;&lt;li&gt;Pamięć RAM: &lt;b&gt;16GB DDR4&lt;/b&gt;&lt;/li&gt;&lt;/ul&gt;&lt;ul&gt;&lt;li&gt;Dysk: &lt;b&gt;240GB SSD + &lt;/b&gt;&lt;b&gt;500GB HDD&lt;/b&gt;&lt;/li&gt;&lt;/ul&gt;&lt;ul&gt;&lt;li&gt;Zainstalowany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10 Professional OEM&lt;/li&gt;&lt;li&gt;Ekran dotykowy: Nie&lt;/li&gt;&lt;li&gt;Kamera: &lt;b&gt;Tak, wbudowana&lt;/b&gt;&lt;/li&gt;&lt;li&gt;Karta graficzna: &lt;b&gt;Intel HD Graphics 530 + AMD Radeon R9 M375X&lt;/b&gt;&lt;/li&gt;&lt;li&gt;Klawiatura: QWERTY PL (spolszczona naklejkami), Podświetlana, Numeryczna ; Opcjonalnie - klawiatura odnowiona nadrukiem 3D bez podświetlenia (należy o tym wspomnieć w wiadomości przy zakupie)&lt;/li&gt;&lt;li&gt;Typ napędu: Beznapędowy&lt;/li&gt;&lt;li&gt;Komunikacja: WiFi&lt;/li&gt;&lt;li&gt;Złącza: 4x USB 3.0, HDMI, LAN, Audio, Mini DisplayPort, USB-C&lt;/li&gt;&lt;/ul&gt;"}]},{"items":[{"type":"TEXT","content":"&lt;h1&gt;__________________&lt;/h1&gt;\n&lt;h2&gt;Gotowy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11684f/f944e9e446d090baf4238155942a"},{"type":"IMAGE","url":"https://a.allegroimg.com/original/1177f0/4d816dc14852a1af42bdc98fdecd"}]},{"items":[{"type":"IMAGE","url":"https://a.allegroimg.com/original/110983/65f1d9db475db59024ad8f637c30"},{"type":"IMAGE","url":"https://a.allegroimg.com/original/116a5c/a9508e7b42f2b242decc3422b624"}]},{"items":[{"type":"IMAGE","url":"https://a.allegroimg.com/original/11cc37/79d78678457aa8204b34f6da2027"},{"type":"IMAGE","url":"https://a.allegroimg.com/original/1131bf/9becc511442ab3d34a81c41426c1"}]}]}</t>
        </is>
      </c>
      <c r="Y1219" s="152" t="inlineStr">
        <is>
          <t>Laptopy (id: d57f2a71-1adc-491b-afa0-250525dcd8e2)</t>
        </is>
      </c>
      <c r="Z1219" s="152" t="inlineStr">
        <is>
          <t>48h (2 dni)</t>
        </is>
      </c>
      <c r="AA1219" s="152" t="inlineStr">
        <is>
          <t>Polska</t>
        </is>
      </c>
      <c r="AB1219" s="152" t="inlineStr">
        <is>
          <t>wielkopolskie</t>
        </is>
      </c>
      <c r="AC1219" s="152" t="inlineStr">
        <is>
          <t>63-500</t>
        </is>
      </c>
      <c r="AD1219" s="152" t="inlineStr">
        <is>
          <t>Rogaszyce</t>
        </is>
      </c>
      <c r="AE1219" s="152" t="inlineStr">
        <is>
          <t>faktura VAT</t>
        </is>
      </c>
      <c r="AF1219" s="152" t="inlineStr">
        <is>
          <t/>
        </is>
      </c>
      <c r="AG1219" s="152" t="inlineStr">
        <is>
          <t>PL_23</t>
        </is>
      </c>
      <c r="AH1219" s="152" t="inlineStr">
        <is>
          <t/>
        </is>
      </c>
      <c r="AI1219" s="152" t="inlineStr">
        <is>
          <t>zwrot towaru (id: c9045aaf-263f-4ccb-8345-2e587a2582c1)</t>
        </is>
      </c>
      <c r="AJ1219" s="152" t="inlineStr">
        <is>
          <t>Reklamacja sprzętów używanych (id: 425f379f-eb6b-442a-ab65-521a73fe325f)</t>
        </is>
      </c>
      <c r="AK1219" s="152" t="inlineStr">
        <is>
          <t>Gwarancja 12 miesięcy  (id: 3a4325eb-aee0-4608-a867-f31f167c2a6e)</t>
        </is>
      </c>
      <c r="AL1219" s="152" t="inlineStr">
        <is>
          <t>Produkt wprowadzony od 13.12.2024</t>
        </is>
      </c>
      <c r="AM1219" s="152" t="inlineStr">
        <is>
          <t>Dell (id: 34052ea6-0a79-4f02-8e82-e7ea9638b067)</t>
        </is>
      </c>
      <c r="AN1219" s="152" t="inlineStr">
        <is>
          <t>dell (id: 3b7c108d-76b0-48cd-8fde-0ad79ef383f2)</t>
        </is>
      </c>
      <c r="AO1219" s="152" t="inlineStr">
        <is>
          <t/>
        </is>
      </c>
      <c r="AP1219" s="152" t="inlineStr">
        <is>
          <t>Używany</t>
        </is>
      </c>
      <c r="AQ1219" s="152" t="inlineStr">
        <is>
          <t>zastępcze</t>
        </is>
      </c>
      <c r="AR1219" s="152" t="inlineStr">
        <is>
          <t>Windows 10 Professional</t>
        </is>
      </c>
      <c r="AV1219" s="152" t="inlineStr">
        <is>
          <t>Precision 7510</t>
        </is>
      </c>
      <c r="AW1219" s="152" t="inlineStr">
        <is>
          <t>Precision 7510</t>
        </is>
      </c>
      <c r="BE1219" s="152" t="inlineStr">
        <is>
          <t>Dell</t>
        </is>
      </c>
      <c r="BW1219" s="152" t="inlineStr">
        <is>
          <t>US international (qwerty)</t>
        </is>
      </c>
      <c r="BY1219" s="152" t="inlineStr">
        <is>
          <t>0</t>
        </is>
      </c>
      <c r="CG1219" s="152" t="inlineStr">
        <is>
          <t>HDMI|USB 3.0|USB 3.0 typ C|RJ-45|mini DisplayPort|minijack 3,5 mm (audio)</t>
        </is>
      </c>
      <c r="CK1219" s="152" t="inlineStr">
        <is>
          <t>Wi-Fi|Bluetooth</t>
        </is>
      </c>
      <c r="CY1219" s="152" t="inlineStr">
        <is>
          <t>brak</t>
        </is>
      </c>
      <c r="CZ1219" s="152" t="inlineStr">
        <is>
          <t>Grafika dedykowana</t>
        </is>
      </c>
      <c r="DB1219" s="152" t="inlineStr">
        <is>
          <t>Windows 10 Professional</t>
        </is>
      </c>
      <c r="DD1219" s="152" t="inlineStr">
        <is>
          <t>2.7</t>
        </is>
      </c>
      <c r="DE1219" s="152" t="inlineStr">
        <is>
          <t>4</t>
        </is>
      </c>
      <c r="DF1219" s="152" t="inlineStr">
        <is>
          <t>DDR4</t>
        </is>
      </c>
      <c r="DG1219" s="152" t="inlineStr">
        <is>
          <t>16 GB</t>
        </is>
      </c>
      <c r="DH1219" s="152" t="inlineStr">
        <is>
          <t>SSD + HDD</t>
        </is>
      </c>
      <c r="DI1219" s="152" t="inlineStr">
        <is>
          <t>740</t>
        </is>
      </c>
      <c r="DJ1219" s="152" t="inlineStr">
        <is>
          <t>standardowy</t>
        </is>
      </c>
      <c r="DQ1219" s="152" t="inlineStr">
        <is>
          <t>15.6</t>
        </is>
      </c>
      <c r="DV1219" s="152" t="inlineStr">
        <is>
          <t>1920 x 1080</t>
        </is>
      </c>
      <c r="DW1219" s="152" t="inlineStr">
        <is>
          <t>Intel Core i7</t>
        </is>
      </c>
      <c r="EG1219" s="152" t="inlineStr">
        <is>
          <t>Zasilacz z przewodem</t>
        </is>
      </c>
      <c r="EW1219" s="152" t="inlineStr">
        <is>
          <t>tak</t>
        </is>
      </c>
      <c r="FQ1219" s="152" t="inlineStr">
        <is>
          <t>0</t>
        </is>
      </c>
      <c r="FV1219" s="152" t="inlineStr">
        <is>
          <t>matowa</t>
        </is>
      </c>
      <c r="GM1219" s="152" t="inlineStr">
        <is>
          <t>5</t>
        </is>
      </c>
      <c r="GW1219" s="152" t="inlineStr">
        <is>
          <t>klawiatura|touchpad</t>
        </is>
      </c>
      <c r="JG1219" s="152" t="inlineStr">
        <is>
          <t>AMD Radeon R9 M375X</t>
        </is>
      </c>
      <c r="LB1219" s="152" t="inlineStr">
        <is>
          <t>nie</t>
        </is>
      </c>
      <c r="LI1219" s="152" t="inlineStr">
        <is>
          <t>Intel Core i7-6820HQ</t>
        </is>
      </c>
      <c r="LR1219" s="152" t="inlineStr">
        <is>
          <t>czytnik kart pamięci|głośniki|kamera|mikrofon</t>
        </is>
      </c>
    </row>
    <row r="1220">
      <c r="A1220" s="153" t="inlineStr">
        <is>
          <t>wystawiona</t>
        </is>
      </c>
      <c r="B1220"/>
      <c r="C1220" t="inlineStr">
        <is>
          <t>18016761644</t>
        </is>
      </c>
      <c r="D1220" s="154" t="inlineStr">
        <is>
          <t>https://allegro.pl/oferta/18016761644</t>
        </is>
      </c>
      <c r="G1220" s="152" t="inlineStr">
        <is>
          <t>Pomiń</t>
        </is>
      </c>
      <c r="H1220" s="152" t="inlineStr">
        <is>
          <t>Aktywna</t>
        </is>
      </c>
      <c r="I1220" s="152" t="inlineStr">
        <is>
          <t>2d639f9c-5c27-4c43-a6f3-4058a0f3bfb0</t>
        </is>
      </c>
      <c r="J1220" s="152" t="inlineStr">
        <is>
          <t>Laptopy</t>
        </is>
      </c>
      <c r="K1220" s="152" t="inlineStr">
        <is>
          <t>Laptopy (491)</t>
        </is>
      </c>
      <c r="L1220" s="152" t="inlineStr">
        <is>
          <t/>
        </is>
      </c>
      <c r="M1220" s="152" t="inlineStr">
        <is>
          <t>10</t>
        </is>
      </c>
      <c r="N1220" s="152" t="inlineStr">
        <is>
          <t>manualna</t>
        </is>
      </c>
      <c r="O1220" s="152" t="inlineStr">
        <is>
          <t>1899.00</t>
        </is>
      </c>
      <c r="P1220" s="152" t="inlineStr">
        <is>
          <t>automatyczna</t>
        </is>
      </c>
      <c r="Q1220" s="152" t="inlineStr">
        <is>
          <t>10891.00</t>
        </is>
      </c>
      <c r="R1220" s="152" t="inlineStr">
        <is>
          <t>automatyczna</t>
        </is>
      </c>
      <c r="S1220" s="152" t="inlineStr">
        <is>
          <t>447.95</t>
        </is>
      </c>
      <c r="T1220" s="152" t="inlineStr">
        <is>
          <t>automatyczna</t>
        </is>
      </c>
      <c r="U1220" s="152" t="inlineStr">
        <is>
          <t>174535.00</t>
        </is>
      </c>
      <c r="V1220" s="152" t="inlineStr">
        <is>
          <t>Dell Precision 7530 FHD | i5-8400H 16GB 256GB NVMe | Windows 11</t>
        </is>
      </c>
      <c r="W1220" s="152" t="inlineStr">
        <is>
          <t>https://a.allegroimg.com/original/11585b/75beb31c4118a48869ef39f32a97|https://a.allegroimg.com/original/11a4c5/e894d72d4e55ab10f1b907faf64c|https://a.allegroimg.com/original/11b0c7/1f9a25074ff8ba5beb01bfe48054|https://a.allegroimg.com/original/11be24/cb96c6e240d3be0675ffe6e8fd4d|https://a.allegroimg.com/original/11d451/3bc7358f4e5a86c8400882a78744|https://a.allegroimg.com/original/11cee4/b8d09247468a953895cd3dc750ba|https://a.allegroimg.com/original/11ef3b/c912bec24669a7315d76800318f7|https://a.allegroimg.com/original/11bd0e/89787d0d4f1692648fd185e6b0ce|https://a.allegroimg.com/original/11f25f/486b56f64c87ab78fcd82f13d60d|https://a.allegroimg.com/original/11c697/2bf2769a42fd9a0c000ae792eebf</t>
        </is>
      </c>
      <c r="X1220" s="152" t="inlineStr">
        <is>
          <t>{"sections":[{"items":[{"type":"TEXT","content":"&lt;h1&gt;Laptop Dell Precision 7530&lt;/h1&gt;"}]},{"items":[{"type":"TEXT","content":"&lt;h2&gt;Stan przedmiotu&lt;/h2&gt;&lt;p&gt;&lt;b&gt;Sprzęt w bardzo dobrym stanie&lt;/b&gt; technicznym. Został dokładnie przetestowany, skonfigurowany i przygotowany do pracy.&lt;/p&gt;&lt;p&gt;&lt;b&gt;✔️ Stan ekranu: &lt;/b&gt;Drobne ryski, otarcia, poświatki&lt;/p&gt;&lt;p&gt;&lt;b&gt;✔️ Stan obudowy:&lt;/b&gt; Normalne, małe ślady użytkowania&lt;/p&gt;"}]},{"items":[{"type":"IMAGE","url":"https://a.allegroimg.com/original/11585b/75beb31c4118a48869ef39f32a97"},{"type":"TEXT","content":"&lt;h2&gt;Specyfikacja&lt;/h2&gt;&lt;ul&gt;&lt;li&gt;Laptop:&amp;nbsp;Dell &lt;b&gt;Precision 7530&lt;/b&gt;&lt;/li&gt;&lt;/ul&gt;&lt;ul&gt;&lt;li&gt;Procesor: &lt;b&gt;Intel Core i5 &lt;/b&gt;4x &lt;b&gt;2.50 - 4.20 GHz&lt;/b&gt;&lt;/li&gt;&lt;/ul&gt;&lt;ul&gt;&lt;li&gt;Model procesora: i5 - 8400H, 8MB Cache, 8 gen.&lt;/li&gt;&lt;/ul&gt;&lt;ul&gt;&lt;li&gt;Pamięć RAM: &lt;b&gt;16GB DDR4&lt;/b&gt;&lt;/li&gt;&lt;/ul&gt;&lt;ul&gt;&lt;li&gt;Dysk: &lt;b&gt;256GB &lt;/b&gt;&lt;b&gt; SSD&lt;/b&gt;&lt;/li&gt;&lt;/ul&gt;&lt;ul&gt;&lt;li&gt;Zainstalowany system: &lt;b&gt;Windows 11 Pro&lt;/b&gt;&lt;/li&gt;&lt;/ul&gt;&lt;ul&gt;&lt;li&gt;Ekran: 15,6\" &lt;b&gt;1920 x 1080&lt;/b&gt;&lt;/li&gt;&lt;/ul&gt;&lt;ul&gt;&lt;li&gt;Bateria: Oryginalna, czas pracy minimum 1h (używana)&lt;/li&gt;&lt;/ul&gt;&lt;ul&gt;&lt;li&gt;W zestawie: &lt;b&gt;Zasilacz z przewodem&lt;/b&gt;&lt;/li&gt;&lt;/ul&gt;"}]},{"items":[{"type":"TEXT","content":"&lt;h1&gt;__________________&lt;/h1&gt;&lt;h2&gt;Dodatkowe informacje&lt;/h2&gt;&lt;ul&gt;&lt;li&gt;Licencja: Windows 11 Pro OEM&lt;/li&gt;&lt;li&gt;Ekran dotykowy: Nie&lt;/li&gt;&lt;li&gt;Kamera: &lt;b&gt;Tak, wbudowana&lt;/b&gt;&lt;/li&gt;&lt;li&gt;Karta graficzna: &lt;b&gt;Intel UHD 630 + Nvidia Quadro P2000&lt;/b&gt;&lt;/li&gt;&lt;li&gt;Klawiatura: QWERTY PL (spolszczona naklejkami), Podświetlana, Numeryczna&lt;/li&gt;&lt;li&gt;Typ napędu: Beznapędowy&lt;/li&gt;&lt;li&gt;Komunikacja: WiFi, Bluetooth&lt;/li&gt;&lt;li&gt;Złącza: USB 3.2 Gen. 1 - 2 szt. USB Typu-C (z Thunderbolt™ 3) - 2 szt. HDMI - 1 szt. Czytnik kart pamięci SD - 1 szt. Mini Display Port - 1 szt. RJ-45 (LAN) - 1 szt. Wyjście słuchawkowe/wejście mikrofonowe - 1 szt. Czytnik Smart Card - 1 szt. DC-in (wejście zasilania) - 1 szt.&lt;/li&gt;&lt;/ul&gt;"}]},{"items":[{"type":"TEXT","content":"&lt;h1&gt;__________________&lt;/h1&gt;\n&lt;h2&gt;Gotowy do pracy po wyjęciu z pudełka&lt;/h2&gt;\n&lt;p&gt;Każdy sprzęt przed wysłaniem jest &lt;b&gt;dokładnie sprawdzany &lt;/b&gt;pod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bd0e/89787d0d4f1692648fd185e6b0ce"},{"type":"IMAGE","url":"https://a.allegroimg.com/original/11f25f/486b56f64c87ab78fcd82f13d60d"}]},{"items":[{"type":"IMAGE","url":"https://a.allegroimg.com/original/11be24/cb96c6e240d3be0675ffe6e8fd4d"},{"type":"IMAGE","url":"https://a.allegroimg.com/original/11ef3b/c912bec24669a7315d76800318f7"}]},{"items":[{"type":"IMAGE","url":"https://a.allegroimg.com/original/11b0c7/1f9a25074ff8ba5beb01bfe48054"},{"type":"IMAGE","url":"https://a.allegroimg.com/original/11cee4/b8d09247468a953895cd3dc750ba"}]}]}</t>
        </is>
      </c>
      <c r="Y1220" s="152" t="inlineStr">
        <is>
          <t>Laptopy (id: d57f2a71-1adc-491b-afa0-250525dcd8e2)</t>
        </is>
      </c>
      <c r="Z1220" s="152" t="inlineStr">
        <is>
          <t>48h (2 dni)</t>
        </is>
      </c>
      <c r="AA1220" s="152" t="inlineStr">
        <is>
          <t>Polska</t>
        </is>
      </c>
      <c r="AB1220" s="152" t="inlineStr">
        <is>
          <t>wielkopolskie</t>
        </is>
      </c>
      <c r="AC1220" s="152" t="inlineStr">
        <is>
          <t>63-500</t>
        </is>
      </c>
      <c r="AD1220" s="152" t="inlineStr">
        <is>
          <t>Rogaszyce</t>
        </is>
      </c>
      <c r="AE1220" s="152" t="inlineStr">
        <is>
          <t>faktura VAT</t>
        </is>
      </c>
      <c r="AF1220" s="152" t="inlineStr">
        <is>
          <t/>
        </is>
      </c>
      <c r="AG1220" s="152" t="inlineStr">
        <is>
          <t>PL_23</t>
        </is>
      </c>
      <c r="AH1220" s="152" t="inlineStr">
        <is>
          <t/>
        </is>
      </c>
      <c r="AI1220" s="152" t="inlineStr">
        <is>
          <t>zwrot towaru (id: c9045aaf-263f-4ccb-8345-2e587a2582c1)</t>
        </is>
      </c>
      <c r="AJ1220" s="152" t="inlineStr">
        <is>
          <t>Reklamacja sprzętów używanych (id: 425f379f-eb6b-442a-ab65-521a73fe325f)</t>
        </is>
      </c>
      <c r="AK1220" s="152" t="inlineStr">
        <is>
          <t>Gwarancja 12 miesięcy  (id: 3a4325eb-aee0-4608-a867-f31f167c2a6e)</t>
        </is>
      </c>
      <c r="AL1220" s="152" t="inlineStr">
        <is>
          <t>Produkt wprowadzony od 13.12.2024</t>
        </is>
      </c>
      <c r="AM1220" s="152" t="inlineStr">
        <is>
          <t>Dell (id: 34052ea6-0a79-4f02-8e82-e7ea9638b067)</t>
        </is>
      </c>
      <c r="AN1220" s="152" t="inlineStr">
        <is>
          <t>dell (id: 3b7c108d-76b0-48cd-8fde-0ad79ef383f2)</t>
        </is>
      </c>
      <c r="AO1220" s="152" t="inlineStr">
        <is>
          <t/>
        </is>
      </c>
      <c r="AP1220" s="152" t="inlineStr">
        <is>
          <t>Używany</t>
        </is>
      </c>
      <c r="AQ1220" s="152" t="inlineStr">
        <is>
          <t>zastępcze</t>
        </is>
      </c>
      <c r="AR1220" s="152" t="inlineStr">
        <is>
          <t>Windows 11 Pro</t>
        </is>
      </c>
      <c r="AV1220" s="152" t="inlineStr">
        <is>
          <t>Precision 7530</t>
        </is>
      </c>
      <c r="AW1220" s="152" t="inlineStr">
        <is>
          <t>Precision 7530</t>
        </is>
      </c>
      <c r="AZ1220" s="152" t="inlineStr">
        <is>
          <t>M.2 PCIe</t>
        </is>
      </c>
      <c r="BE1220" s="152" t="inlineStr">
        <is>
          <t>Dell</t>
        </is>
      </c>
      <c r="BW1220" s="152" t="inlineStr">
        <is>
          <t>US international (qwerty)</t>
        </is>
      </c>
      <c r="BY1220" s="152" t="inlineStr">
        <is>
          <t>0</t>
        </is>
      </c>
      <c r="CG1220" s="152" t="inlineStr">
        <is>
          <t>HDMI|USB 3.2 typ A Gen 1|USB 3.2 typ C Gen 1|RJ-45|Thunderbolt|mini DisplayPort|inne</t>
        </is>
      </c>
      <c r="CK1220" s="152" t="inlineStr">
        <is>
          <t>Wi-Fi|Bluetooth</t>
        </is>
      </c>
      <c r="CY1220" s="152" t="inlineStr">
        <is>
          <t>brak</t>
        </is>
      </c>
      <c r="CZ1220" s="152" t="inlineStr">
        <is>
          <t>Grafika dedykowana</t>
        </is>
      </c>
      <c r="DB1220" s="152" t="inlineStr">
        <is>
          <t>Windows 11 Professional</t>
        </is>
      </c>
      <c r="DD1220" s="152" t="inlineStr">
        <is>
          <t>2.5</t>
        </is>
      </c>
      <c r="DE1220" s="152" t="inlineStr">
        <is>
          <t>4</t>
        </is>
      </c>
      <c r="DF1220" s="152" t="inlineStr">
        <is>
          <t>DDR4</t>
        </is>
      </c>
      <c r="DG1220" s="152" t="inlineStr">
        <is>
          <t>16 GB</t>
        </is>
      </c>
      <c r="DH1220" s="152" t="inlineStr">
        <is>
          <t>SSD</t>
        </is>
      </c>
      <c r="DI1220" s="152" t="inlineStr">
        <is>
          <t>256</t>
        </is>
      </c>
      <c r="DJ1220" s="152" t="inlineStr">
        <is>
          <t>standardowy</t>
        </is>
      </c>
      <c r="DQ1220" s="152" t="inlineStr">
        <is>
          <t>15.6</t>
        </is>
      </c>
      <c r="DV1220" s="152" t="inlineStr">
        <is>
          <t>1920 x 1080</t>
        </is>
      </c>
      <c r="DW1220" s="152" t="inlineStr">
        <is>
          <t>Intel Core i5</t>
        </is>
      </c>
      <c r="EG1220" s="152" t="inlineStr">
        <is>
          <t>Zasilacz z przewodem</t>
        </is>
      </c>
      <c r="EW1220" s="152" t="inlineStr">
        <is>
          <t>tak</t>
        </is>
      </c>
      <c r="FQ1220" s="152" t="inlineStr">
        <is>
          <t>0</t>
        </is>
      </c>
      <c r="FV1220" s="152" t="inlineStr">
        <is>
          <t>matowa</t>
        </is>
      </c>
      <c r="GM1220" s="152" t="inlineStr">
        <is>
          <t>0</t>
        </is>
      </c>
      <c r="GW1220" s="152" t="inlineStr">
        <is>
          <t>klawiatura|touchpad</t>
        </is>
      </c>
      <c r="JG1220" s="152" t="inlineStr">
        <is>
          <t>NVIDIA Quadro P2000</t>
        </is>
      </c>
      <c r="LB1220" s="152" t="inlineStr">
        <is>
          <t>nie</t>
        </is>
      </c>
      <c r="LI1220" s="152" t="inlineStr">
        <is>
          <t>Intel Core i5-8400H</t>
        </is>
      </c>
      <c r="LR1220" s="152" t="inlineStr">
        <is>
          <t>czytnik kart pamięci|głośniki|kamera|mikrofon</t>
        </is>
      </c>
    </row>
    <row r="1221">
      <c r="A1221" s="153" t="inlineStr">
        <is>
          <t>wystawiona</t>
        </is>
      </c>
      <c r="B1221"/>
      <c r="C1221" t="inlineStr">
        <is>
          <t>18031233923</t>
        </is>
      </c>
      <c r="D1221" s="154" t="inlineStr">
        <is>
          <t>https://allegro.pl/oferta/18031233923</t>
        </is>
      </c>
      <c r="G1221" s="152" t="inlineStr">
        <is>
          <t>Pomiń</t>
        </is>
      </c>
      <c r="H1221" s="152" t="inlineStr">
        <is>
          <t>Aktywna</t>
        </is>
      </c>
      <c r="I1221" s="152" t="inlineStr">
        <is>
          <t>2fc6a840-c7ee-4e66-94bb-45faf2519b15</t>
        </is>
      </c>
      <c r="J1221" s="152" t="inlineStr">
        <is>
          <t>Monitory komputerowe</t>
        </is>
      </c>
      <c r="K1221" s="152" t="inlineStr">
        <is>
          <t>Monitory komputerowe &gt; Monitory (260041)</t>
        </is>
      </c>
      <c r="L1221" s="152" t="inlineStr">
        <is>
          <t/>
        </is>
      </c>
      <c r="M1221" s="152" t="inlineStr">
        <is>
          <t>54</t>
        </is>
      </c>
      <c r="N1221" s="152" t="inlineStr">
        <is>
          <t>manualna</t>
        </is>
      </c>
      <c r="O1221" s="152" t="inlineStr">
        <is>
          <t>299.00</t>
        </is>
      </c>
      <c r="P1221" s="152" t="inlineStr">
        <is>
          <t>manualna</t>
        </is>
      </c>
      <c r="Q1221" s="152" t="inlineStr">
        <is>
          <t>1911.00</t>
        </is>
      </c>
      <c r="R1221" s="152" t="inlineStr">
        <is>
          <t>manualna</t>
        </is>
      </c>
      <c r="S1221" s="152" t="inlineStr">
        <is>
          <t>78.52</t>
        </is>
      </c>
      <c r="T1221" s="152"/>
      <c r="U1221" s="152"/>
      <c r="V1221" s="152" t="inlineStr">
        <is>
          <t>Monitor Philips 271P4Q 27' FHD HDMI GŁOŚNIKI 1920x1080</t>
        </is>
      </c>
      <c r="W1221" s="152" t="inlineStr">
        <is>
          <t>https://a.allegroimg.com/original/116ca3/d9be9b32493390854289aeb6abe4|https://a.allegroimg.com/original/114a5a/f3ae4721415b87289cc9e426c7a4|https://a.allegroimg.com/original/113ea3/922dcc584c93b5840c7bc44c501e|https://a.allegroimg.com/original/11737f/0798e4144b17b94dc3b9d5e5f2be|https://a.allegroimg.com/original/114e84/e4176cc64788a52815d2b9b077fa|https://a.allegroimg.com/original/1142b6/e965ecf34b6883c906c7b5dcc89a</t>
        </is>
      </c>
      <c r="X1221" s="152" t="inlineStr">
        <is>
          <t>{"sections":[{"items":[{"type":"IMAGE","url":"https://a.allegroimg.com/original/116ca3/d9be9b32493390854289aeb6abe4"},{"type":"TEXT","content":"&lt;h2&gt;Specyfikacja&lt;/h2&gt;&lt;ul&gt;&lt;li&gt;Monitor:&amp;nbsp;Philips &lt;b&gt;271P4Q&lt;/b&gt;&lt;/li&gt;&lt;/ul&gt;&lt;ul&gt;&lt;li&gt;Ekran: 27\"&amp;nbsp;&lt;b&gt;1920 x 1080&lt;/b&gt;&lt;/li&gt;&lt;/ul&gt;&lt;ul&gt;&lt;li&gt;Podświetlenie: LED&lt;/li&gt;&lt;/ul&gt;&lt;ul&gt;&lt;li&gt;Typ matrycy:AMVA&lt;/li&gt;&lt;/ul&gt;&lt;ul&gt;&lt;li&gt;Stopa w komplecie:&lt;/li&gt;&lt;/ul&gt;&lt;ul&gt;&lt;li&gt;W zestawie: &lt;b&gt;Brak okablowania&lt;/b&gt;&lt;/li&gt;&lt;/ul&gt;&lt;h2&gt;Stan przedmiotu&lt;/h2&gt;&lt;p&gt;Sprzęt przetestowany i gotowy do wysyłki.&lt;/p&gt;&lt;ul&gt;&lt;li&gt;Stan ekranu: Posiada małe ryski poświaty&lt;/li&gt;&lt;li&gt;Stan obudowy: Normalne, delikatne ślady użytkowania&lt;/li&gt;&lt;/ul&gt;"}]},{"items":[{"type":"TEXT","content":"&lt;h2&gt;Dodatkowe informacje&lt;/h2&gt;&lt;ul&gt;&lt;li&gt;Pivot: tak&lt;/li&gt;&lt;li&gt;Wbudowany głośnik: 2x 2W&lt;/li&gt;&lt;li&gt;Złącza: &lt;b&gt; VGA, DVI, DisplayPort, HDMI USB 2.0, Audio&lt;/b&gt;&lt;/li&gt;&lt;/ul&gt;&lt;h1&gt;__________________&lt;/h1&gt;"}]},{"items":[{"type":"TEXT","content":"&lt;h2&gt;Gotowy do pracy po wyjęciu z pudełka&lt;/h2&gt;\n&lt;p&gt;Przed wysłaniem każdego sprzętu nasz dział techniczny musi go &lt;b&gt;dokładnie sprawdzić i przetestować.&lt;/b&gt; Chcemy mieć pewność, że wszystko jest w 100% sprawne i &lt;b&gt;gotowe do pracy zaraz po wyjęciu z pudełka.&lt;/b&gt; Posiadamy dedykowane kartony, które gwarantują bezpieczeństwo podczas transportu.&lt;/p&gt;"}]},{"items":[{"type":"IMAGE","url":"https://a.allegroimg.com/original/114a5a/f3ae4721415b87289cc9e426c7a4"}]},{"items":[{"type":"TEXT","content":"&lt;h1&gt;__________________&lt;/h1&gt;"}]},{"items":[{"type":"IMAGE","url":"https://a.allegroimg.com/original/11737f/0798e4144b17b94dc3b9d5e5f2be"}]},{"items":[{"type":"IMAGE","url":"https://a.allegroimg.com/original/114e84/e4176cc64788a52815d2b9b077fa"},{"type":"IMAGE","url":"https://a.allegroimg.com/original/1142b6/e965ecf34b6883c906c7b5dcc89a"}]}]}</t>
        </is>
      </c>
      <c r="Y1221" s="152" t="inlineStr">
        <is>
          <t>Monitory (id: 3d3aea20-0ad5-433a-a300-c711e19ba98e)</t>
        </is>
      </c>
      <c r="Z1221" s="152" t="inlineStr">
        <is>
          <t>24h (1 dzień)</t>
        </is>
      </c>
      <c r="AA1221" s="152" t="inlineStr">
        <is>
          <t>Polska</t>
        </is>
      </c>
      <c r="AB1221" s="152" t="inlineStr">
        <is>
          <t>wielkopolskie</t>
        </is>
      </c>
      <c r="AC1221" s="152" t="inlineStr">
        <is>
          <t>63-500</t>
        </is>
      </c>
      <c r="AD1221" s="152" t="inlineStr">
        <is>
          <t>Rogaszyce</t>
        </is>
      </c>
      <c r="AE1221" s="152" t="inlineStr">
        <is>
          <t>faktura VAT</t>
        </is>
      </c>
      <c r="AF1221" s="152" t="inlineStr">
        <is>
          <t/>
        </is>
      </c>
      <c r="AG1221" s="152" t="inlineStr">
        <is>
          <t>PL_23</t>
        </is>
      </c>
      <c r="AH1221" s="152" t="inlineStr">
        <is>
          <t/>
        </is>
      </c>
      <c r="AI1221" s="152" t="inlineStr">
        <is>
          <t>zwrot towaru (id: c9045aaf-263f-4ccb-8345-2e587a2582c1)</t>
        </is>
      </c>
      <c r="AJ1221" s="152" t="inlineStr">
        <is>
          <t>Reklamacja sprzętów używanych (id: 425f379f-eb6b-442a-ab65-521a73fe325f)</t>
        </is>
      </c>
      <c r="AK1221" s="152" t="inlineStr">
        <is>
          <t>Gwarancja 12 miesięcy  (id: 3a4325eb-aee0-4608-a867-f31f167c2a6e)</t>
        </is>
      </c>
      <c r="AL1221" s="152" t="inlineStr">
        <is>
          <t>Produkt wprowadzony od 13.12.2024</t>
        </is>
      </c>
      <c r="AM1221" s="152" t="inlineStr">
        <is>
          <t>Philips. (id: 56e0b80b-9da4-49b0-ac5e-72d25f0ccd6b)</t>
        </is>
      </c>
      <c r="AN1221" s="152" t="inlineStr">
        <is>
          <t/>
        </is>
      </c>
      <c r="AO1221" s="152" t="inlineStr">
        <is>
          <t>Lista ostrzeżeń dotyczących bezpieczeństwa monitorów komputerowych oparta o wymagania Rozporządzenia (UE) 2023/988 w sprawie ogólnego bezpieczeństwa produktów (GPSR):
*   Ryzyko dla wzroku: Długotrwałe wpatrywanie się w ekran monitora może powodować zmęczenie wzroku, suchość oczu lub bóle głowy.
    *   Ogranicz czas pracy z monitorem.
    *   Rób regularne przerwy.
    *   Utrzymuj odpowiednią odległość od ekranu.
    *   Zadbaj o właściwe oświetlenie w pomieszczeniu.
    *   Ustaw jasność i kontrast monitora na komfortowym poziomie.
*   Ergonomia: Nieprawidłowa pozycja podczas pracy z monitorem może prowadzić do bólów pleców, szyi i ramion.
    *   Ustaw monitor na odpowiedniej wysokości, tak aby górna krawędź ekranu znajdowała się na wysokości oczu lub nieco poniżej.
    *   Używaj regulowanego krzesła i biurka, aby zapewnić ergonomiczną pozycję.
    *   Utrzymuj prawidłową postawę podczas siedzenia.
*   Ryzyko porażenia prądem: Niewłaściwe użytkowanie lub uszkodzenie monitora może prowadzić do porażenia prądem.
    *   Nie używaj monitora w wilgotnym otoczeniu.
    *   Nie dotykaj monitora mokrymi rękami.
    *   Nie wkładaj żadnych przedmiotów do wnętrza monitora.
    *   W przypadku uszkodzenia kabla zasilającego, wymień go na nowy.
    *   Odłącz monitor od zasilania przed czyszczeniem.
*   Ryzyko pożaru: Przegrzanie lub zwarcie w monitorze może spowodować pożar.
    *   Nie zakrywaj otworów wentylacyjnych monitora.
    *   Nie umieszczaj monitora w pobliżu źródeł ciepła.
    *   Używaj tylko oryginalnego zasilacza dostarczonego z monitorem.
    *   W przypadku przegrzewania się monitora, natychmiast odłącz go od zasilania.
*   Uszkodzenia mechaniczne: Upadek monitora może spowodować jego uszkodzenie i stanowić zagrożenie dla użytkownika.
    *   Ustaw monitor na stabilnej powierzchni.
    *   Zabezpiecz kable, aby uniknąć przypadkowego potknięcia się.
    *   W przypadku transportu monitora, używaj odpowiedniego opakowania ochronnego.
*   Czyszczenie: Nieprawidłowe czyszczenie monitora może uszkodzić ekran lub spowodować inne problemy.
    *   Używaj tylko miękkiej, suchej ściereczki do czyszczenia ekranu.
    *   Nie używaj środków czyszczących zawierających alkohol, amoniak lub inne substancje żrące.
    *   Przed czyszczeniem odłącz monitor od zasilania.
*   Utylizacja: Nieprawidłowa utylizacja monitora może stanowić zagrożenie dla środowiska.
    *   Oddaj zużyty monitor do punktu zbiórki elektrośmieci.
    *   Nie wyrzucaj monitora do zwykłego kosza na śmieci.
*   Dzieci: Monitor nie jest zabawką i nie powinien być używany przez dzieci bez nadzoru.
    *   Upewnij się, że dzieci nie dotykają kabli zasilających.
    *   Upewnij się, że dzieci nie bawią się opakowaniem monitora.
*   Naprawy: Nie próbuj samodzielnie naprawiać monitora.
    *   Wszelkie naprawy powinny być wykonywane przez wykwalifikowany personel.
*   Przenoszenie monitora: Zachowaj ostrożność podczas przenoszenia monitora.
    *   Odłącz wszystkie kable przed przenoszeniem.
    *   Używaj odpowiedniego opakowania.
*   Warunki atmosferyczne: Nie wystawiaj monitora na działanie ekstremalnych temperatur lub wilgoci.
    *   Chroń monitor przed bezpośrednim działaniem promieni słonecznych.
*   Regulacja ustawień: Nie używaj ekstremalnych ustawień jasności lub kontrastu.
    *   Mogą one powodować szybsze zmęczenie wzroku.
*   Hałas: Jeśli monitor wydaje niepokojące dźwięki, natychmiast go wyłącz.
    *   Skontaktuj się z serwisem technicznym.
*   Ochrona środowiska: Pamiętaj o wyłączaniu monitora, gdy nie jest używany.
    *   Oszczędzasz w ten sposób energię.
*   Oprogramowanie: Korzystaj tylko z oprogramowania dostarczonego przez producenta.
    *   Unikniesz problemów z kompatybilnością.</t>
        </is>
      </c>
      <c r="AP1221" s="152" t="inlineStr">
        <is>
          <t>Używany</t>
        </is>
      </c>
      <c r="AQ1221" s="152" t="inlineStr">
        <is>
          <t>zastępcze</t>
        </is>
      </c>
      <c r="AV1221" s="152" t="inlineStr">
        <is>
          <t>271P4QPJKEB/00</t>
        </is>
      </c>
      <c r="AW1221" s="152" t="inlineStr">
        <is>
          <t>271P4QPJKEB</t>
        </is>
      </c>
      <c r="BE1221" s="152" t="inlineStr">
        <is>
          <t>Philips</t>
        </is>
      </c>
      <c r="BO1221" s="152" t="inlineStr">
        <is>
          <t>czarny</t>
        </is>
      </c>
      <c r="BY1221" s="152" t="inlineStr">
        <is>
          <t>15</t>
        </is>
      </c>
      <c r="CB1221" s="152" t="inlineStr">
        <is>
          <t>100 x 100</t>
        </is>
      </c>
      <c r="CC1221" s="152" t="inlineStr">
        <is>
          <t>LCD</t>
        </is>
      </c>
      <c r="CD1221" s="152" t="inlineStr">
        <is>
          <t>27</t>
        </is>
      </c>
      <c r="CE1221" s="152" t="inlineStr">
        <is>
          <t>1920 x 1080</t>
        </is>
      </c>
      <c r="CF1221" s="152" t="inlineStr">
        <is>
          <t>VA</t>
        </is>
      </c>
      <c r="CG1221" s="152" t="inlineStr">
        <is>
          <t>HDMI|D-Sub (VGA)|DVI-D|DisplayPort</t>
        </is>
      </c>
      <c r="CH1221" s="152" t="inlineStr">
        <is>
          <t>stara klasyfikacja - dla produktów używanych</t>
        </is>
      </c>
      <c r="DZ1221" s="152" t="inlineStr">
        <is>
          <t>12.4</t>
        </is>
      </c>
      <c r="EG1221" s="152" t="inlineStr">
        <is>
          <t>wbudowane głośniki</t>
        </is>
      </c>
      <c r="FQ1221" s="152" t="inlineStr">
        <is>
          <t>6.8</t>
        </is>
      </c>
      <c r="FS1221" s="152" t="inlineStr">
        <is>
          <t>68.6</t>
        </is>
      </c>
      <c r="FT1221" s="152" t="inlineStr">
        <is>
          <t>12</t>
        </is>
      </c>
      <c r="FU1221" s="152" t="inlineStr">
        <is>
          <t>300</t>
        </is>
      </c>
      <c r="FV1221" s="152" t="inlineStr">
        <is>
          <t>matowa</t>
        </is>
      </c>
      <c r="FW1221" s="152" t="inlineStr">
        <is>
          <t>16:9</t>
        </is>
      </c>
      <c r="FX1221" s="152" t="inlineStr">
        <is>
          <t>5000</t>
        </is>
      </c>
      <c r="FY1221" s="152" t="inlineStr">
        <is>
          <t>20000000</t>
        </is>
      </c>
      <c r="GA1221" s="152" t="inlineStr">
        <is>
          <t>178</t>
        </is>
      </c>
      <c r="GB1221" s="152" t="inlineStr">
        <is>
          <t>178</t>
        </is>
      </c>
      <c r="GC1221" s="152" t="inlineStr">
        <is>
          <t>pivot</t>
        </is>
      </c>
      <c r="GD1221" s="152" t="inlineStr">
        <is>
          <t>wbudowane głośniki</t>
        </is>
      </c>
      <c r="GF1221" s="152" t="inlineStr">
        <is>
          <t>0.31</t>
        </is>
      </c>
      <c r="GH1221" s="152" t="inlineStr">
        <is>
          <t>CE</t>
        </is>
      </c>
      <c r="GI1221" s="152" t="inlineStr">
        <is>
          <t>63.9</t>
        </is>
      </c>
      <c r="GJ1221" s="152" t="inlineStr">
        <is>
          <t>58</t>
        </is>
      </c>
      <c r="GK1221" s="152" t="inlineStr">
        <is>
          <t>24.2</t>
        </is>
      </c>
      <c r="GL1221" s="152" t="inlineStr">
        <is>
          <t>7.5</t>
        </is>
      </c>
      <c r="GM1221" s="152" t="inlineStr">
        <is>
          <t>5.1</t>
        </is>
      </c>
    </row>
    <row r="1222">
      <c r="A1222" s="153" t="inlineStr">
        <is>
          <t>wystawiona</t>
        </is>
      </c>
      <c r="B1222"/>
      <c r="C1222" t="inlineStr">
        <is>
          <t>7283833096</t>
        </is>
      </c>
      <c r="D1222" s="154" t="inlineStr">
        <is>
          <t>https://allegro.pl/oferta/7283833096</t>
        </is>
      </c>
      <c r="G1222" s="152" t="inlineStr">
        <is>
          <t>Pomiń</t>
        </is>
      </c>
      <c r="H1222" s="152" t="inlineStr">
        <is>
          <t>Aktywna</t>
        </is>
      </c>
      <c r="I1222" s="152" t="inlineStr">
        <is>
          <t>cf45e0d7-1992-4392-874f-58fee106980f</t>
        </is>
      </c>
      <c r="J1222" s="152" t="inlineStr">
        <is>
          <t>Podzespoły komputerowe</t>
        </is>
      </c>
      <c r="K1222" s="152" t="inlineStr">
        <is>
          <t>Podzespoły komputerowe &gt; Pamięć RAM (257226)</t>
        </is>
      </c>
      <c r="L1222" s="152" t="inlineStr">
        <is>
          <t/>
        </is>
      </c>
      <c r="M1222" s="152" t="inlineStr">
        <is>
          <t>9980</t>
        </is>
      </c>
      <c r="N1222" s="152" t="inlineStr">
        <is>
          <t>manualna</t>
        </is>
      </c>
      <c r="O1222" s="152" t="inlineStr">
        <is>
          <t>66.00</t>
        </is>
      </c>
      <c r="P1222" s="152" t="inlineStr">
        <is>
          <t>automatyczna</t>
        </is>
      </c>
      <c r="Q1222" s="152" t="inlineStr">
        <is>
          <t>378.00</t>
        </is>
      </c>
      <c r="R1222" s="152" t="inlineStr">
        <is>
          <t>automatyczna</t>
        </is>
      </c>
      <c r="S1222" s="152" t="inlineStr">
        <is>
          <t>15.48</t>
        </is>
      </c>
      <c r="T1222" s="152" t="inlineStr">
        <is>
          <t>automatyczna</t>
        </is>
      </c>
      <c r="U1222" s="152" t="inlineStr">
        <is>
          <t>6040.00</t>
        </is>
      </c>
      <c r="V1222" s="152" t="inlineStr">
        <is>
          <t>Zmiana Zwiększenie RAM 4GB na 8GB DDR3 Komputer</t>
        </is>
      </c>
      <c r="W1222" s="152" t="inlineStr">
        <is>
          <t>https://6.allegroimg.com/original/034a4c/cd67d5f64ddcb4db2709413a35a6|https://9.allegroimg.com/original/03f1bc/a0e39cf743148bfc031dd370f629</t>
        </is>
      </c>
      <c r="X1222" s="152" t="inlineStr">
        <is>
          <t>{"sections":[{"items":[{"type":"TEXT","content":"&lt;h2&gt;UWAGA! Aukcja powiązana z równoczesnym zakupem komputera.&lt;/h2&gt;"}]},{"items":[{"type":"IMAGE","url":"https://9.allegroimg.com/original/03f1bc/a0e39cf743148bfc031dd370f629"}]},{"items":[{"type":"IMAGE","url":"https://6.allegroimg.com/original/034a4c/cd67d5f64ddcb4db2709413a35a6"},{"type":"TEXT","content":"&lt;p&gt;Jeśli zainteresował Cię KOMPUTER wystawiony na naszej aukcji i chcesz od razu zwiększyć w nim pamięć RAM DDR3 z 4GB na 8GB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222" s="152" t="inlineStr">
        <is>
          <t>Drobnica 3szt. (id: fab24747-1718-47b3-bc7b-9ab825ec31da)</t>
        </is>
      </c>
      <c r="Z1222" s="152" t="inlineStr">
        <is>
          <t>48h (2 dni)</t>
        </is>
      </c>
      <c r="AA1222" s="152" t="inlineStr">
        <is>
          <t>Polska</t>
        </is>
      </c>
      <c r="AB1222" s="152" t="inlineStr">
        <is>
          <t>wielkopolskie</t>
        </is>
      </c>
      <c r="AC1222" s="152" t="inlineStr">
        <is>
          <t>63-500</t>
        </is>
      </c>
      <c r="AD1222" s="152" t="inlineStr">
        <is>
          <t>OSTRZESZÓW</t>
        </is>
      </c>
      <c r="AE1222" s="152" t="inlineStr">
        <is>
          <t>faktura VAT</t>
        </is>
      </c>
      <c r="AF1222" s="152" t="inlineStr">
        <is>
          <t/>
        </is>
      </c>
      <c r="AG1222" s="152" t="inlineStr">
        <is>
          <t>PL_23</t>
        </is>
      </c>
      <c r="AH1222" s="152" t="inlineStr">
        <is>
          <t/>
        </is>
      </c>
      <c r="AI1222" s="152" t="inlineStr">
        <is>
          <t>zwrot towaru (id: c9045aaf-263f-4ccb-8345-2e587a2582c1)</t>
        </is>
      </c>
      <c r="AJ1222" s="152" t="inlineStr">
        <is>
          <t>Reklamacja sprzętów używanych (id: 425f379f-eb6b-442a-ab65-521a73fe325f)</t>
        </is>
      </c>
      <c r="AK1222" s="152" t="inlineStr">
        <is>
          <t/>
        </is>
      </c>
      <c r="AL1222" s="152" t="inlineStr">
        <is>
          <t>Produkt wprowadzony od 13.12.2024</t>
        </is>
      </c>
      <c r="AM1222" s="152" t="inlineStr">
        <is>
          <t>Chiny/reszta (id: ee1c2b0a-d431-4939-8fe3-8f4943cfb304)</t>
        </is>
      </c>
      <c r="AN1222" s="152" t="inlineStr">
        <is>
          <t>Kompre (id: e834c66e-4b38-448d-a434-d6546d03352e)</t>
        </is>
      </c>
      <c r="AO1222" s="152" t="inlineStr">
        <is>
          <t/>
        </is>
      </c>
      <c r="AP1222" s="152" t="inlineStr">
        <is>
          <t>Używany</t>
        </is>
      </c>
      <c r="AV1222" s="152" t="inlineStr">
        <is>
          <t>11</t>
        </is>
      </c>
      <c r="AW1222" s="152" t="inlineStr">
        <is>
          <t>11</t>
        </is>
      </c>
      <c r="BP1222" s="152" t="inlineStr">
        <is>
          <t>1333</t>
        </is>
      </c>
      <c r="BQ1222" s="152" t="inlineStr">
        <is>
          <t>DDR3</t>
        </is>
      </c>
      <c r="BR1222" s="152" t="inlineStr">
        <is>
          <t>8 GB</t>
        </is>
      </c>
      <c r="BS1222" s="152" t="inlineStr">
        <is>
          <t>4</t>
        </is>
      </c>
      <c r="EO1222" s="152" t="inlineStr">
        <is>
          <t>brak</t>
        </is>
      </c>
      <c r="EQ1222" s="152" t="inlineStr">
        <is>
          <t>11</t>
        </is>
      </c>
      <c r="ER1222" s="152" t="inlineStr">
        <is>
          <t>16</t>
        </is>
      </c>
      <c r="ES1222" s="152" t="inlineStr">
        <is>
          <t>DIMM</t>
        </is>
      </c>
    </row>
    <row r="1223">
      <c r="A1223" s="153" t="inlineStr">
        <is>
          <t>wystawiona</t>
        </is>
      </c>
      <c r="B1223"/>
      <c r="C1223" t="inlineStr">
        <is>
          <t>7283844920</t>
        </is>
      </c>
      <c r="D1223" s="154" t="inlineStr">
        <is>
          <t>https://allegro.pl/oferta/7283844920</t>
        </is>
      </c>
      <c r="G1223" s="152" t="inlineStr">
        <is>
          <t>Pomiń</t>
        </is>
      </c>
      <c r="H1223" s="152" t="inlineStr">
        <is>
          <t>Aktywna</t>
        </is>
      </c>
      <c r="I1223" s="152" t="inlineStr">
        <is>
          <t>74257d0b-547b-4f49-ac88-3f9e797a3bb7</t>
        </is>
      </c>
      <c r="J1223" s="152" t="inlineStr">
        <is>
          <t>Podzespoły komputerowe</t>
        </is>
      </c>
      <c r="K1223" s="152" t="inlineStr">
        <is>
          <t>Podzespoły komputerowe &gt; Pamięć RAM (257226)</t>
        </is>
      </c>
      <c r="L1223" s="152" t="inlineStr">
        <is>
          <t/>
        </is>
      </c>
      <c r="M1223" s="152" t="inlineStr">
        <is>
          <t>9979</t>
        </is>
      </c>
      <c r="N1223" s="152" t="inlineStr">
        <is>
          <t>manualna</t>
        </is>
      </c>
      <c r="O1223" s="152" t="inlineStr">
        <is>
          <t>132.00</t>
        </is>
      </c>
      <c r="P1223" s="152" t="inlineStr">
        <is>
          <t>automatyczna</t>
        </is>
      </c>
      <c r="Q1223" s="152" t="inlineStr">
        <is>
          <t>757.00</t>
        </is>
      </c>
      <c r="R1223" s="152" t="inlineStr">
        <is>
          <t>automatyczna</t>
        </is>
      </c>
      <c r="S1223" s="152" t="inlineStr">
        <is>
          <t>30.97</t>
        </is>
      </c>
      <c r="T1223" s="152" t="inlineStr">
        <is>
          <t>automatyczna</t>
        </is>
      </c>
      <c r="U1223" s="152" t="inlineStr">
        <is>
          <t>12075.00</t>
        </is>
      </c>
      <c r="V1223" s="152" t="inlineStr">
        <is>
          <t>Zmiana Zwiększenie RAM 8GB na 16GB DDR3 Komputer</t>
        </is>
      </c>
      <c r="W1223" s="152" t="inlineStr">
        <is>
          <t>https://1.allegroimg.com/original/034055/6dca12e842cc926f2af836ad51e1|https://5.allegroimg.com/original/037706/8c01b1ca4381bd84173e67c53fc5</t>
        </is>
      </c>
      <c r="X1223" s="152" t="inlineStr">
        <is>
          <t>{"sections":[{"items":[{"type":"TEXT","content":"&lt;h2&gt;UWAGA! Aukcja powiązana z równoczesnym zakupem komputera.&lt;/h2&gt;"}]},{"items":[{"type":"IMAGE","url":"https://5.allegroimg.com/original/037706/8c01b1ca4381bd84173e67c53fc5"}]},{"items":[{"type":"IMAGE","url":"https://1.allegroimg.com/original/034055/6dca12e842cc926f2af836ad51e1"},{"type":"TEXT","content":"&lt;p&gt;Jeśli zainteresował Cię KOMPUTER wystawiony na naszej aukcji i chcesz od razu zwiększyć w nim pamięć RAM DDR3 z 8GB na 16GB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223" s="152" t="inlineStr">
        <is>
          <t>Drobnica 3szt. (id: fab24747-1718-47b3-bc7b-9ab825ec31da)</t>
        </is>
      </c>
      <c r="Z1223" s="152" t="inlineStr">
        <is>
          <t>48h (2 dni)</t>
        </is>
      </c>
      <c r="AA1223" s="152" t="inlineStr">
        <is>
          <t>Polska</t>
        </is>
      </c>
      <c r="AB1223" s="152" t="inlineStr">
        <is>
          <t>wielkopolskie</t>
        </is>
      </c>
      <c r="AC1223" s="152" t="inlineStr">
        <is>
          <t>63-500</t>
        </is>
      </c>
      <c r="AD1223" s="152" t="inlineStr">
        <is>
          <t>OSTRZESZÓW</t>
        </is>
      </c>
      <c r="AE1223" s="152" t="inlineStr">
        <is>
          <t>faktura VAT</t>
        </is>
      </c>
      <c r="AF1223" s="152" t="inlineStr">
        <is>
          <t/>
        </is>
      </c>
      <c r="AG1223" s="152" t="inlineStr">
        <is>
          <t>PL_23</t>
        </is>
      </c>
      <c r="AH1223" s="152" t="inlineStr">
        <is>
          <t/>
        </is>
      </c>
      <c r="AI1223" s="152" t="inlineStr">
        <is>
          <t>zwrot towaru (id: c9045aaf-263f-4ccb-8345-2e587a2582c1)</t>
        </is>
      </c>
      <c r="AJ1223" s="152" t="inlineStr">
        <is>
          <t>Reklamacja sprzętów używanych (id: 425f379f-eb6b-442a-ab65-521a73fe325f)</t>
        </is>
      </c>
      <c r="AK1223" s="152" t="inlineStr">
        <is>
          <t/>
        </is>
      </c>
      <c r="AL1223" s="152" t="inlineStr">
        <is>
          <t>Produkt wprowadzony od 13.12.2024</t>
        </is>
      </c>
      <c r="AM1223" s="152" t="inlineStr">
        <is>
          <t>Chiny/reszta (id: ee1c2b0a-d431-4939-8fe3-8f4943cfb304)</t>
        </is>
      </c>
      <c r="AN1223" s="152" t="inlineStr">
        <is>
          <t/>
        </is>
      </c>
      <c r="AO1223" s="152" t="inlineStr">
        <is>
          <t/>
        </is>
      </c>
      <c r="AP1223" s="152" t="inlineStr">
        <is>
          <t>Używany</t>
        </is>
      </c>
      <c r="AV1223" s="152" t="inlineStr">
        <is>
          <t>11</t>
        </is>
      </c>
      <c r="AW1223" s="152" t="inlineStr">
        <is>
          <t>11</t>
        </is>
      </c>
      <c r="BP1223" s="152" t="inlineStr">
        <is>
          <t>1333</t>
        </is>
      </c>
      <c r="BQ1223" s="152" t="inlineStr">
        <is>
          <t>DDR3</t>
        </is>
      </c>
      <c r="BR1223" s="152" t="inlineStr">
        <is>
          <t>16 GB</t>
        </is>
      </c>
      <c r="BS1223" s="152" t="inlineStr">
        <is>
          <t>4</t>
        </is>
      </c>
      <c r="EO1223" s="152" t="inlineStr">
        <is>
          <t>brak</t>
        </is>
      </c>
      <c r="EQ1223" s="152" t="inlineStr">
        <is>
          <t>11</t>
        </is>
      </c>
      <c r="ER1223" s="152" t="inlineStr">
        <is>
          <t>16</t>
        </is>
      </c>
      <c r="ES1223" s="152" t="inlineStr">
        <is>
          <t>DIMM</t>
        </is>
      </c>
    </row>
    <row r="1224">
      <c r="A1224" s="153" t="inlineStr">
        <is>
          <t>wystawiona</t>
        </is>
      </c>
      <c r="B1224"/>
      <c r="C1224" t="inlineStr">
        <is>
          <t>7283852545</t>
        </is>
      </c>
      <c r="D1224" s="154" t="inlineStr">
        <is>
          <t>https://allegro.pl/oferta/7283852545</t>
        </is>
      </c>
      <c r="G1224" s="152" t="inlineStr">
        <is>
          <t>Pomiń</t>
        </is>
      </c>
      <c r="H1224" s="152" t="inlineStr">
        <is>
          <t>Aktywna</t>
        </is>
      </c>
      <c r="I1224" s="152" t="inlineStr">
        <is>
          <t>98675e51-1ae0-4c94-9a16-26aef36c8271</t>
        </is>
      </c>
      <c r="J1224" s="152" t="inlineStr">
        <is>
          <t>Podzespoły komputerowe</t>
        </is>
      </c>
      <c r="K1224" s="152" t="inlineStr">
        <is>
          <t>Podzespoły komputerowe &gt; Pamięć RAM (257226)</t>
        </is>
      </c>
      <c r="L1224" s="152" t="inlineStr">
        <is>
          <t/>
        </is>
      </c>
      <c r="M1224" s="152" t="inlineStr">
        <is>
          <t>9996</t>
        </is>
      </c>
      <c r="N1224" s="152" t="inlineStr">
        <is>
          <t>manualna</t>
        </is>
      </c>
      <c r="O1224" s="152" t="inlineStr">
        <is>
          <t>33.00</t>
        </is>
      </c>
      <c r="P1224" s="152" t="inlineStr">
        <is>
          <t>automatyczna</t>
        </is>
      </c>
      <c r="Q1224" s="152" t="inlineStr">
        <is>
          <t>189.00</t>
        </is>
      </c>
      <c r="R1224" s="152" t="inlineStr">
        <is>
          <t>automatyczna</t>
        </is>
      </c>
      <c r="S1224" s="152" t="inlineStr">
        <is>
          <t>7.74</t>
        </is>
      </c>
      <c r="T1224" s="152" t="inlineStr">
        <is>
          <t>automatyczna</t>
        </is>
      </c>
      <c r="U1224" s="152" t="inlineStr">
        <is>
          <t>3020.00</t>
        </is>
      </c>
      <c r="V1224" s="152" t="inlineStr">
        <is>
          <t>Zmiana Zwiększenie RAM 4GB na 6GB DDR3 Komputer</t>
        </is>
      </c>
      <c r="W1224" s="152" t="inlineStr">
        <is>
          <t>https://2.allegroimg.com/original/03961a/49ab4fe74c009736d9eeacf030f2|https://c.allegroimg.com/original/039a21/fe8528e048f397fb53c6be35a26c</t>
        </is>
      </c>
      <c r="X1224" s="152" t="inlineStr">
        <is>
          <t>{"sections":[{"items":[{"type":"TEXT","content":"&lt;h2&gt;UWAGA! Aukcja powiązana z równoczesnym zakupem komputera.&lt;/h2&gt;"}]},{"items":[{"type":"IMAGE","url":"https://c.allegroimg.com/original/039a21/fe8528e048f397fb53c6be35a26c"}]},{"items":[{"type":"IMAGE","url":"https://2.allegroimg.com/original/03961a/49ab4fe74c009736d9eeacf030f2"},{"type":"TEXT","content":"&lt;p&gt;Jeśli zainteresował Cię KOMPUTER wystawiony na naszej aukcji i chcesz od razu zwiększyć w nim pamięć RAM DDR3 z 4GB na 6GB - to ta aukcja jest dla Ciebie. Zakupioną pamięć RAM od razu montujemy w komputerze.&lt;/p&gt;\n&lt;p&gt;Aukcja przeznaczona tylko i wyłącznie do osób, które przy jednoczesnym zakupie komputera, chcą zwiększyć w nim pamięć RAM. Pamięci RAM nie sprzedajemy oddzielnie - jest to aukcja wiązana.&lt;/p&gt;"}]}]}</t>
        </is>
      </c>
      <c r="Y1224" s="152" t="inlineStr">
        <is>
          <t>Drobnica 3szt. (id: fab24747-1718-47b3-bc7b-9ab825ec31da)</t>
        </is>
      </c>
      <c r="Z1224" s="152" t="inlineStr">
        <is>
          <t>48h (2 dni)</t>
        </is>
      </c>
      <c r="AA1224" s="152" t="inlineStr">
        <is>
          <t>Polska</t>
        </is>
      </c>
      <c r="AB1224" s="152" t="inlineStr">
        <is>
          <t>wielkopolskie</t>
        </is>
      </c>
      <c r="AC1224" s="152" t="inlineStr">
        <is>
          <t>63-500</t>
        </is>
      </c>
      <c r="AD1224" s="152" t="inlineStr">
        <is>
          <t>OSTRZESZÓW</t>
        </is>
      </c>
      <c r="AE1224" s="152" t="inlineStr">
        <is>
          <t>faktura VAT</t>
        </is>
      </c>
      <c r="AF1224" s="152" t="inlineStr">
        <is>
          <t/>
        </is>
      </c>
      <c r="AG1224" s="152" t="inlineStr">
        <is>
          <t>PL_23</t>
        </is>
      </c>
      <c r="AH1224" s="152" t="inlineStr">
        <is>
          <t/>
        </is>
      </c>
      <c r="AI1224" s="152" t="inlineStr">
        <is>
          <t>zwrot towaru (id: c9045aaf-263f-4ccb-8345-2e587a2582c1)</t>
        </is>
      </c>
      <c r="AJ1224" s="152" t="inlineStr">
        <is>
          <t>Reklamacja sprzętów używanych (id: 425f379f-eb6b-442a-ab65-521a73fe325f)</t>
        </is>
      </c>
      <c r="AK1224" s="152" t="inlineStr">
        <is>
          <t/>
        </is>
      </c>
      <c r="AL1224" s="152" t="inlineStr">
        <is>
          <t>Produkt wprowadzony od 13.12.2024</t>
        </is>
      </c>
      <c r="AM1224" s="152" t="inlineStr">
        <is>
          <t>Chiny/reszta (id: ee1c2b0a-d431-4939-8fe3-8f4943cfb304)</t>
        </is>
      </c>
      <c r="AN1224" s="152" t="inlineStr">
        <is>
          <t>Kompre (id: e834c66e-4b38-448d-a434-d6546d03352e)</t>
        </is>
      </c>
      <c r="AO1224" s="152" t="inlineStr">
        <is>
          <t/>
        </is>
      </c>
      <c r="AP1224" s="152" t="inlineStr">
        <is>
          <t>Używany</t>
        </is>
      </c>
      <c r="AV1224" s="152" t="inlineStr">
        <is>
          <t>11</t>
        </is>
      </c>
      <c r="AW1224" s="152" t="inlineStr">
        <is>
          <t>11</t>
        </is>
      </c>
      <c r="BP1224" s="152" t="inlineStr">
        <is>
          <t>1333</t>
        </is>
      </c>
      <c r="BQ1224" s="152" t="inlineStr">
        <is>
          <t>DDR3</t>
        </is>
      </c>
      <c r="BR1224" s="152" t="inlineStr">
        <is>
          <t>6 GB</t>
        </is>
      </c>
      <c r="BS1224" s="152" t="inlineStr">
        <is>
          <t>4</t>
        </is>
      </c>
      <c r="EO1224" s="152" t="inlineStr">
        <is>
          <t>brak</t>
        </is>
      </c>
      <c r="EQ1224" s="152" t="inlineStr">
        <is>
          <t>11</t>
        </is>
      </c>
      <c r="ER1224" s="152" t="inlineStr">
        <is>
          <t>4</t>
        </is>
      </c>
      <c r="ES1224" s="152" t="inlineStr">
        <is>
          <t>DIMM</t>
        </is>
      </c>
    </row>
    <row r="1225">
      <c r="A1225" s="153" t="inlineStr">
        <is>
          <t>wystawiona</t>
        </is>
      </c>
      <c r="B1225"/>
      <c r="C1225" t="inlineStr">
        <is>
          <t>7283857189</t>
        </is>
      </c>
      <c r="D1225" s="154" t="inlineStr">
        <is>
          <t>https://allegro.pl/oferta/7283857189</t>
        </is>
      </c>
      <c r="G1225" s="152" t="inlineStr">
        <is>
          <t>Pomiń</t>
        </is>
      </c>
      <c r="H1225" s="152" t="inlineStr">
        <is>
          <t>Aktywna</t>
        </is>
      </c>
      <c r="I1225" s="152" t="inlineStr">
        <is>
          <t>1a1f94e5-d6b0-4695-88be-029dd267bc7d</t>
        </is>
      </c>
      <c r="J1225" s="152" t="inlineStr">
        <is>
          <t>Części do laptopów</t>
        </is>
      </c>
      <c r="K1225" s="152" t="inlineStr">
        <is>
          <t>Części do laptopów &gt; Pamięć RAM (77809)</t>
        </is>
      </c>
      <c r="L1225" s="152" t="inlineStr">
        <is>
          <t/>
        </is>
      </c>
      <c r="M1225" s="152" t="inlineStr">
        <is>
          <t>9676</t>
        </is>
      </c>
      <c r="N1225" s="152" t="inlineStr">
        <is>
          <t>manualna</t>
        </is>
      </c>
      <c r="O1225" s="152" t="inlineStr">
        <is>
          <t>65.00</t>
        </is>
      </c>
      <c r="P1225" s="152" t="inlineStr">
        <is>
          <t>automatyczna</t>
        </is>
      </c>
      <c r="Q1225" s="152" t="inlineStr">
        <is>
          <t>373.00</t>
        </is>
      </c>
      <c r="R1225" s="152" t="inlineStr">
        <is>
          <t>automatyczna</t>
        </is>
      </c>
      <c r="S1225" s="152" t="inlineStr">
        <is>
          <t>15.25</t>
        </is>
      </c>
      <c r="T1225" s="152" t="inlineStr">
        <is>
          <t>automatyczna</t>
        </is>
      </c>
      <c r="U1225" s="152" t="inlineStr">
        <is>
          <t>5945.00</t>
        </is>
      </c>
      <c r="V1225" s="152" t="inlineStr">
        <is>
          <t>Upgrade Zmiana Zwiększenie RAM 4GB-8GB DDR3 Laptop</t>
        </is>
      </c>
      <c r="W1225" s="152" t="inlineStr">
        <is>
          <t>https://b.allegroimg.com/original/031464/576d2e4f42a58acf4c0703811cdb|https://2.allegroimg.com/original/0393ec/5df320204fcfa8d429b6c543caf2</t>
        </is>
      </c>
      <c r="X1225" s="152" t="inlineStr">
        <is>
          <t>{"sections":[{"items":[{"type":"TEXT","content":"&lt;h2&gt;UWAGA! Aukcja powiązana z równoczesnym zakupem laptopa.&lt;/h2&gt;"}]},{"items":[{"type":"IMAGE","url":"https://2.allegroimg.com/original/0393ec/5df320204fcfa8d429b6c543caf2"}]},{"items":[{"type":"IMAGE","url":"https://2.allegroimg.com/original/0393ec/5df320204fcfa8d429b6c543caf2"},{"type":"TEXT","content":"&lt;p&gt;Jeśli zainteresował Cię LAPTOP wystawiony na naszej aukcji i chcesz od razu wymienić w nim pamięć RAM DDR3 z 4GB na 8GB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225" s="152" t="inlineStr">
        <is>
          <t>Drobnica 3szt. (id: fab24747-1718-47b3-bc7b-9ab825ec31da)</t>
        </is>
      </c>
      <c r="Z1225" s="152" t="inlineStr">
        <is>
          <t>72h (3 dni)</t>
        </is>
      </c>
      <c r="AA1225" s="152" t="inlineStr">
        <is>
          <t>Polska</t>
        </is>
      </c>
      <c r="AB1225" s="152" t="inlineStr">
        <is>
          <t>wielkopolskie</t>
        </is>
      </c>
      <c r="AC1225" s="152" t="inlineStr">
        <is>
          <t>63-500</t>
        </is>
      </c>
      <c r="AD1225" s="152" t="inlineStr">
        <is>
          <t>OSTRZESZÓW</t>
        </is>
      </c>
      <c r="AE1225" s="152" t="inlineStr">
        <is>
          <t>faktura VAT</t>
        </is>
      </c>
      <c r="AF1225" s="152" t="inlineStr">
        <is>
          <t/>
        </is>
      </c>
      <c r="AG1225" s="152" t="inlineStr">
        <is>
          <t>PL_23</t>
        </is>
      </c>
      <c r="AH1225" s="152" t="inlineStr">
        <is>
          <t/>
        </is>
      </c>
      <c r="AI1225" s="152" t="inlineStr">
        <is>
          <t>zwrot towaru (id: c9045aaf-263f-4ccb-8345-2e587a2582c1)</t>
        </is>
      </c>
      <c r="AJ1225" s="152" t="inlineStr">
        <is>
          <t>Reklamacja sprzętów używanych (id: 425f379f-eb6b-442a-ab65-521a73fe325f)</t>
        </is>
      </c>
      <c r="AK1225" s="152" t="inlineStr">
        <is>
          <t/>
        </is>
      </c>
      <c r="AL1225" s="152" t="inlineStr">
        <is>
          <t>Produkt wprowadzony od 13.12.2024</t>
        </is>
      </c>
      <c r="AM1225" s="152" t="inlineStr">
        <is>
          <t>Chiny/reszta (id: ee1c2b0a-d431-4939-8fe3-8f4943cfb304)</t>
        </is>
      </c>
      <c r="AN1225" s="152" t="inlineStr">
        <is>
          <t>Kompre (id: e834c66e-4b38-448d-a434-d6546d03352e)</t>
        </is>
      </c>
      <c r="AO1225" s="152" t="inlineStr">
        <is>
          <t/>
        </is>
      </c>
      <c r="AP1225" s="152" t="inlineStr">
        <is>
          <t>Używany</t>
        </is>
      </c>
      <c r="AV1225" s="152" t="inlineStr">
        <is>
          <t>11</t>
        </is>
      </c>
      <c r="BQ1225" s="152" t="inlineStr">
        <is>
          <t>DDR3</t>
        </is>
      </c>
      <c r="BR1225" s="152" t="inlineStr">
        <is>
          <t>8 GB</t>
        </is>
      </c>
      <c r="BS1225" s="152" t="inlineStr">
        <is>
          <t>2</t>
        </is>
      </c>
    </row>
    <row r="1226">
      <c r="A1226" s="153" t="inlineStr">
        <is>
          <t>wystawiona</t>
        </is>
      </c>
      <c r="B1226"/>
      <c r="C1226" t="inlineStr">
        <is>
          <t>7283860013</t>
        </is>
      </c>
      <c r="D1226" s="154" t="inlineStr">
        <is>
          <t>https://allegro.pl/oferta/7283860013</t>
        </is>
      </c>
      <c r="G1226" s="152" t="inlineStr">
        <is>
          <t>Pomiń</t>
        </is>
      </c>
      <c r="H1226" s="152" t="inlineStr">
        <is>
          <t>Aktywna</t>
        </is>
      </c>
      <c r="I1226" s="152" t="inlineStr">
        <is>
          <t>23408394-ce4c-4866-827f-757cd9bb69ee</t>
        </is>
      </c>
      <c r="J1226" s="152" t="inlineStr">
        <is>
          <t>Części do laptopów</t>
        </is>
      </c>
      <c r="K1226" s="152" t="inlineStr">
        <is>
          <t>Części do laptopów &gt; Pamięć RAM (77809)</t>
        </is>
      </c>
      <c r="L1226" s="152" t="inlineStr">
        <is>
          <t/>
        </is>
      </c>
      <c r="M1226" s="152" t="inlineStr">
        <is>
          <t>9899</t>
        </is>
      </c>
      <c r="N1226" s="152" t="inlineStr">
        <is>
          <t>manualna</t>
        </is>
      </c>
      <c r="O1226" s="152" t="inlineStr">
        <is>
          <t>154.00</t>
        </is>
      </c>
      <c r="P1226" s="152" t="inlineStr">
        <is>
          <t>automatyczna</t>
        </is>
      </c>
      <c r="Q1226" s="152" t="inlineStr">
        <is>
          <t>883.00</t>
        </is>
      </c>
      <c r="R1226" s="152" t="inlineStr">
        <is>
          <t>automatyczna</t>
        </is>
      </c>
      <c r="S1226" s="152" t="inlineStr">
        <is>
          <t>36.13</t>
        </is>
      </c>
      <c r="T1226" s="152" t="inlineStr">
        <is>
          <t>automatyczna</t>
        </is>
      </c>
      <c r="U1226" s="152" t="inlineStr">
        <is>
          <t>14090.00</t>
        </is>
      </c>
      <c r="V1226" s="152" t="inlineStr">
        <is>
          <t>Upgrade Zmiana RAM 8GB-16GB DDR3 Laptop</t>
        </is>
      </c>
      <c r="W1226" s="152" t="inlineStr">
        <is>
          <t>https://b.allegroimg.com/original/031464/576d2e4f42a58acf4c0703811cdb|https://2.allegroimg.com/original/0393ec/5df320204fcfa8d429b6c543caf2</t>
        </is>
      </c>
      <c r="X1226" s="152"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8GB na 16GB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226" s="152" t="inlineStr">
        <is>
          <t>Drobnica 3szt. (id: fab24747-1718-47b3-bc7b-9ab825ec31da)</t>
        </is>
      </c>
      <c r="Z1226" s="152" t="inlineStr">
        <is>
          <t>72h (3 dni)</t>
        </is>
      </c>
      <c r="AA1226" s="152" t="inlineStr">
        <is>
          <t>Polska</t>
        </is>
      </c>
      <c r="AB1226" s="152" t="inlineStr">
        <is>
          <t>wielkopolskie</t>
        </is>
      </c>
      <c r="AC1226" s="152" t="inlineStr">
        <is>
          <t>63-500</t>
        </is>
      </c>
      <c r="AD1226" s="152" t="inlineStr">
        <is>
          <t>OSTRZESZÓW</t>
        </is>
      </c>
      <c r="AE1226" s="152" t="inlineStr">
        <is>
          <t>faktura VAT</t>
        </is>
      </c>
      <c r="AF1226" s="152" t="inlineStr">
        <is>
          <t/>
        </is>
      </c>
      <c r="AG1226" s="152" t="inlineStr">
        <is>
          <t>PL_23</t>
        </is>
      </c>
      <c r="AH1226" s="152" t="inlineStr">
        <is>
          <t/>
        </is>
      </c>
      <c r="AI1226" s="152" t="inlineStr">
        <is>
          <t>zwrot towaru (id: c9045aaf-263f-4ccb-8345-2e587a2582c1)</t>
        </is>
      </c>
      <c r="AJ1226" s="152" t="inlineStr">
        <is>
          <t>Reklamacja sprzętów używanych (id: 425f379f-eb6b-442a-ab65-521a73fe325f)</t>
        </is>
      </c>
      <c r="AK1226" s="152" t="inlineStr">
        <is>
          <t/>
        </is>
      </c>
      <c r="AL1226" s="152" t="inlineStr">
        <is>
          <t>Produkt wprowadzony od 13.12.2024</t>
        </is>
      </c>
      <c r="AM1226" s="152" t="inlineStr">
        <is>
          <t>Chiny/reszta (id: ee1c2b0a-d431-4939-8fe3-8f4943cfb304)</t>
        </is>
      </c>
      <c r="AN1226" s="152" t="inlineStr">
        <is>
          <t>Kompre (id: e834c66e-4b38-448d-a434-d6546d03352e)</t>
        </is>
      </c>
      <c r="AO1226" s="152" t="inlineStr">
        <is>
          <t/>
        </is>
      </c>
      <c r="AP1226" s="152" t="inlineStr">
        <is>
          <t>Używany</t>
        </is>
      </c>
      <c r="AV1226" s="152" t="inlineStr">
        <is>
          <t>11</t>
        </is>
      </c>
      <c r="BQ1226" s="152" t="inlineStr">
        <is>
          <t>DDR3</t>
        </is>
      </c>
      <c r="BR1226" s="152" t="inlineStr">
        <is>
          <t>16 GB</t>
        </is>
      </c>
      <c r="BS1226" s="152" t="inlineStr">
        <is>
          <t>2</t>
        </is>
      </c>
    </row>
    <row r="1227">
      <c r="A1227" s="153" t="inlineStr">
        <is>
          <t>wystawiona</t>
        </is>
      </c>
      <c r="B1227"/>
      <c r="C1227" t="inlineStr">
        <is>
          <t>7283861889</t>
        </is>
      </c>
      <c r="D1227" s="154" t="inlineStr">
        <is>
          <t>https://allegro.pl/oferta/7283861889</t>
        </is>
      </c>
      <c r="G1227" s="152" t="inlineStr">
        <is>
          <t>Pomiń</t>
        </is>
      </c>
      <c r="H1227" s="152" t="inlineStr">
        <is>
          <t>Aktywna</t>
        </is>
      </c>
      <c r="I1227" s="152" t="inlineStr">
        <is>
          <t>23408394-ce4c-4866-827f-757cd9bb69ee</t>
        </is>
      </c>
      <c r="J1227" s="152" t="inlineStr">
        <is>
          <t>Części do laptopów</t>
        </is>
      </c>
      <c r="K1227" s="152" t="inlineStr">
        <is>
          <t>Części do laptopów &gt; Pamięć RAM (77809)</t>
        </is>
      </c>
      <c r="L1227" s="152" t="inlineStr">
        <is>
          <t/>
        </is>
      </c>
      <c r="M1227" s="152" t="inlineStr">
        <is>
          <t>9999</t>
        </is>
      </c>
      <c r="N1227" s="152" t="inlineStr">
        <is>
          <t>manualna</t>
        </is>
      </c>
      <c r="O1227" s="152" t="inlineStr">
        <is>
          <t>225.50</t>
        </is>
      </c>
      <c r="P1227" s="152" t="inlineStr">
        <is>
          <t>automatyczna</t>
        </is>
      </c>
      <c r="Q1227" s="152" t="inlineStr">
        <is>
          <t>1293.00</t>
        </is>
      </c>
      <c r="R1227" s="152" t="inlineStr">
        <is>
          <t>automatyczna</t>
        </is>
      </c>
      <c r="S1227" s="152" t="inlineStr">
        <is>
          <t>52.90</t>
        </is>
      </c>
      <c r="T1227" s="152" t="inlineStr">
        <is>
          <t>automatyczna</t>
        </is>
      </c>
      <c r="U1227" s="152" t="inlineStr">
        <is>
          <t>20630.00</t>
        </is>
      </c>
      <c r="V1227" s="152" t="inlineStr">
        <is>
          <t>Upgrade Zmiana RAM 4GB-16GB DDR3 Laptop</t>
        </is>
      </c>
      <c r="W1227" s="152" t="inlineStr">
        <is>
          <t>https://b.allegroimg.com/original/031464/576d2e4f42a58acf4c0703811cdb|https://2.allegroimg.com/original/0393ec/5df320204fcfa8d429b6c543caf2</t>
        </is>
      </c>
      <c r="X1227" s="152"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4GB na 16GB - to ta aukcja jest dla Ciebie. Zakupioną pamięć RAM od razu montujemy w laptopie.&lt;/p&gt;\n&lt;p&gt;Aukcja przeznaczona tylko i wyłącznie do osób, które przy jednoczesnym zakupie laptopa, chcą zwiększyć w nim pamięć RAM. Pamięci RAM nie sprzedajemy oddzielnie - jest to aukcja wiązana.&lt;/p&gt;"}]}]}</t>
        </is>
      </c>
      <c r="Y1227" s="152" t="inlineStr">
        <is>
          <t>Drobnica 3szt. (id: fab24747-1718-47b3-bc7b-9ab825ec31da)</t>
        </is>
      </c>
      <c r="Z1227" s="152" t="inlineStr">
        <is>
          <t>72h (3 dni)</t>
        </is>
      </c>
      <c r="AA1227" s="152" t="inlineStr">
        <is>
          <t>Polska</t>
        </is>
      </c>
      <c r="AB1227" s="152" t="inlineStr">
        <is>
          <t>wielkopolskie</t>
        </is>
      </c>
      <c r="AC1227" s="152" t="inlineStr">
        <is>
          <t>63-500</t>
        </is>
      </c>
      <c r="AD1227" s="152" t="inlineStr">
        <is>
          <t>OSTRZESZÓW</t>
        </is>
      </c>
      <c r="AE1227" s="152" t="inlineStr">
        <is>
          <t>faktura VAT</t>
        </is>
      </c>
      <c r="AF1227" s="152" t="inlineStr">
        <is>
          <t/>
        </is>
      </c>
      <c r="AG1227" s="152" t="inlineStr">
        <is>
          <t>PL_23</t>
        </is>
      </c>
      <c r="AH1227" s="152" t="inlineStr">
        <is>
          <t/>
        </is>
      </c>
      <c r="AI1227" s="152" t="inlineStr">
        <is>
          <t>zwrot towaru (id: c9045aaf-263f-4ccb-8345-2e587a2582c1)</t>
        </is>
      </c>
      <c r="AJ1227" s="152" t="inlineStr">
        <is>
          <t>Reklamacja sprzętów używanych (id: 425f379f-eb6b-442a-ab65-521a73fe325f)</t>
        </is>
      </c>
      <c r="AK1227" s="152" t="inlineStr">
        <is>
          <t/>
        </is>
      </c>
      <c r="AL1227" s="152" t="inlineStr">
        <is>
          <t>Produkt wprowadzony od 13.12.2024</t>
        </is>
      </c>
      <c r="AM1227" s="152" t="inlineStr">
        <is>
          <t>Chiny/reszta (id: ee1c2b0a-d431-4939-8fe3-8f4943cfb304)</t>
        </is>
      </c>
      <c r="AN1227" s="152" t="inlineStr">
        <is>
          <t>Kompre (id: e834c66e-4b38-448d-a434-d6546d03352e)</t>
        </is>
      </c>
      <c r="AO1227" s="152" t="inlineStr">
        <is>
          <t/>
        </is>
      </c>
      <c r="AP1227" s="152" t="inlineStr">
        <is>
          <t>Używany</t>
        </is>
      </c>
      <c r="AV1227" s="152" t="inlineStr">
        <is>
          <t>11</t>
        </is>
      </c>
      <c r="BQ1227" s="152" t="inlineStr">
        <is>
          <t>DDR3</t>
        </is>
      </c>
      <c r="BR1227" s="152" t="inlineStr">
        <is>
          <t>16 GB</t>
        </is>
      </c>
      <c r="BS1227" s="152" t="inlineStr">
        <is>
          <t>2</t>
        </is>
      </c>
    </row>
    <row r="1228">
      <c r="A1228" s="153" t="inlineStr">
        <is>
          <t>wystawiona</t>
        </is>
      </c>
      <c r="B1228"/>
      <c r="C1228" t="inlineStr">
        <is>
          <t>7283889062</t>
        </is>
      </c>
      <c r="D1228" s="154" t="inlineStr">
        <is>
          <t>https://allegro.pl/oferta/7283889062</t>
        </is>
      </c>
      <c r="G1228" s="152" t="inlineStr">
        <is>
          <t>Pomiń</t>
        </is>
      </c>
      <c r="H1228" s="152" t="inlineStr">
        <is>
          <t>Aktywna</t>
        </is>
      </c>
      <c r="I1228" s="152" t="inlineStr">
        <is>
          <t>4720fb9e-a9cf-473b-853e-e5f51d6d617d</t>
        </is>
      </c>
      <c r="J1228" s="152" t="inlineStr">
        <is>
          <t>Akcesoria (Laptop, PC)</t>
        </is>
      </c>
      <c r="K1228" s="152" t="inlineStr">
        <is>
          <t>Akcesoria (Laptop, PC) &gt; Kable, taśmy, przedłużacze &gt; Kable zasilające (4718)</t>
        </is>
      </c>
      <c r="L1228" s="152" t="inlineStr">
        <is>
          <t/>
        </is>
      </c>
      <c r="M1228" s="152" t="inlineStr">
        <is>
          <t>9447</t>
        </is>
      </c>
      <c r="N1228" s="152" t="inlineStr">
        <is>
          <t>manualna</t>
        </is>
      </c>
      <c r="O1228" s="152" t="inlineStr">
        <is>
          <t>7.70</t>
        </is>
      </c>
      <c r="P1228" s="152" t="inlineStr">
        <is>
          <t>automatyczna</t>
        </is>
      </c>
      <c r="Q1228" s="152" t="inlineStr">
        <is>
          <t>44.00</t>
        </is>
      </c>
      <c r="R1228" s="152" t="inlineStr">
        <is>
          <t>automatyczna</t>
        </is>
      </c>
      <c r="S1228" s="152" t="inlineStr">
        <is>
          <t>1.81</t>
        </is>
      </c>
      <c r="T1228" s="152" t="inlineStr">
        <is>
          <t>automatyczna</t>
        </is>
      </c>
      <c r="U1228" s="152" t="inlineStr">
        <is>
          <t>705.00</t>
        </is>
      </c>
      <c r="V1228" s="152" t="inlineStr">
        <is>
          <t>Kabel przewód zasilający Komputer PC LCD IT</t>
        </is>
      </c>
      <c r="W1228" s="152" t="inlineStr">
        <is>
          <t>https://b.allegroimg.com/original/039849/7f94b226469cb89c0e36057b80db|https://8.allegroimg.com/original/032f3c/418581f64f93b9d2653162b4f548</t>
        </is>
      </c>
      <c r="X1228" s="152" t="inlineStr">
        <is>
          <t>{"sections":[{"items":[{"type":"IMAGE","url":"https://8.allegroimg.com/original/032f3c/418581f64f93b9d2653162b4f548"},{"type":"TEXT","content":"&lt;p&gt;&lt;b&gt;Przewód zasilający do komputera&lt;/b&gt;&lt;/p&gt;\n&lt;p&gt;Oferujemy kabel zasilający do komputera, monitora, drukarki, skanera i wielu innych urządzeń. &lt;/p&gt;"}]}]}</t>
        </is>
      </c>
      <c r="Y1228" s="152" t="inlineStr">
        <is>
          <t>Drobnica 3szt. (id: fab24747-1718-47b3-bc7b-9ab825ec31da)</t>
        </is>
      </c>
      <c r="Z1228" s="152" t="inlineStr">
        <is>
          <t>48h (2 dni)</t>
        </is>
      </c>
      <c r="AA1228" s="152" t="inlineStr">
        <is>
          <t>Polska</t>
        </is>
      </c>
      <c r="AB1228" s="152" t="inlineStr">
        <is>
          <t>wielkopolskie</t>
        </is>
      </c>
      <c r="AC1228" s="152" t="inlineStr">
        <is>
          <t>63-500</t>
        </is>
      </c>
      <c r="AD1228" s="152" t="inlineStr">
        <is>
          <t>OSTRZESZÓW</t>
        </is>
      </c>
      <c r="AE1228" s="152" t="inlineStr">
        <is>
          <t>faktura VAT</t>
        </is>
      </c>
      <c r="AF1228" s="152" t="inlineStr">
        <is>
          <t/>
        </is>
      </c>
      <c r="AG1228" s="152" t="inlineStr">
        <is>
          <t>PL_23</t>
        </is>
      </c>
      <c r="AH1228" s="152" t="inlineStr">
        <is>
          <t/>
        </is>
      </c>
      <c r="AI1228" s="152" t="inlineStr">
        <is>
          <t>zwrot towaru (id: c9045aaf-263f-4ccb-8345-2e587a2582c1)</t>
        </is>
      </c>
      <c r="AJ1228" s="152" t="inlineStr">
        <is>
          <t>Reklamacja sprzętów używanych (id: 425f379f-eb6b-442a-ab65-521a73fe325f)</t>
        </is>
      </c>
      <c r="AK1228" s="152" t="inlineStr">
        <is>
          <t>Gwarancja 12 miesięcy  (id: 3a4325eb-aee0-4608-a867-f31f167c2a6e)</t>
        </is>
      </c>
      <c r="AL1228" s="152" t="inlineStr">
        <is>
          <t>Produkt wprowadzony od 13.12.2024</t>
        </is>
      </c>
      <c r="AM1228" s="152" t="inlineStr">
        <is>
          <t>Chiny/reszta (id: ee1c2b0a-d431-4939-8fe3-8f4943cfb304)</t>
        </is>
      </c>
      <c r="AN1228" s="152" t="inlineStr">
        <is>
          <t>Kompre (id: e834c66e-4b38-448d-a434-d6546d03352e)</t>
        </is>
      </c>
      <c r="AO1228" s="152" t="inlineStr">
        <is>
          <t/>
        </is>
      </c>
      <c r="AP1228" s="152" t="inlineStr">
        <is>
          <t>Używany</t>
        </is>
      </c>
      <c r="AV1228" s="152" t="inlineStr">
        <is>
          <t>11</t>
        </is>
      </c>
      <c r="BE1228" s="152" t="inlineStr">
        <is>
          <t>bez marki</t>
        </is>
      </c>
    </row>
    <row r="1229">
      <c r="A1229" s="153" t="inlineStr">
        <is>
          <t>wystawiona</t>
        </is>
      </c>
      <c r="B1229"/>
      <c r="C1229" t="inlineStr">
        <is>
          <t>7283923700</t>
        </is>
      </c>
      <c r="D1229" s="154" t="inlineStr">
        <is>
          <t>https://allegro.pl/oferta/7283923700</t>
        </is>
      </c>
      <c r="G1229" s="152" t="inlineStr">
        <is>
          <t>Pomiń</t>
        </is>
      </c>
      <c r="H1229" s="152" t="inlineStr">
        <is>
          <t>Aktywna</t>
        </is>
      </c>
      <c r="I1229" s="152" t="inlineStr">
        <is>
          <t>9370c356-5d17-44b1-ab85-153a976ae1e6</t>
        </is>
      </c>
      <c r="J1229" s="152" t="inlineStr">
        <is>
          <t>Akcesoria (Laptop, PC)</t>
        </is>
      </c>
      <c r="K1229" s="152" t="inlineStr">
        <is>
          <t>Akcesoria (Laptop, PC) &gt; Kable, taśmy, przedłużacze &gt; Kable i przedłużacze &gt; DVI (125343)</t>
        </is>
      </c>
      <c r="L1229" s="152" t="inlineStr">
        <is>
          <t/>
        </is>
      </c>
      <c r="M1229" s="152" t="inlineStr">
        <is>
          <t>9990</t>
        </is>
      </c>
      <c r="N1229" s="152" t="inlineStr">
        <is>
          <t>manualna</t>
        </is>
      </c>
      <c r="O1229" s="152" t="inlineStr">
        <is>
          <t>27.50</t>
        </is>
      </c>
      <c r="P1229" s="152" t="inlineStr">
        <is>
          <t>automatyczna</t>
        </is>
      </c>
      <c r="Q1229" s="152" t="inlineStr">
        <is>
          <t>158.00</t>
        </is>
      </c>
      <c r="R1229" s="152" t="inlineStr">
        <is>
          <t>automatyczna</t>
        </is>
      </c>
      <c r="S1229" s="152" t="inlineStr">
        <is>
          <t>6.45</t>
        </is>
      </c>
      <c r="T1229" s="152"/>
      <c r="U1229" s="152"/>
      <c r="V1229" s="152" t="inlineStr">
        <is>
          <t>Kabel Przewód 2x zasilający + DVI Komputer Monitor</t>
        </is>
      </c>
      <c r="W1229" s="152" t="inlineStr">
        <is>
          <t>https://a.allegroimg.com/original/0342ed/ea4be43c48788e65b6dcb65dcd7a|https://2.allegroimg.com/original/038417/35dcacf4436ab6bd0694af6fc372|https://5.allegroimg.com/original/034abc/7b0f126b4caaafc9e1e8b68125b5|https://2.allegroimg.com/original/036893/8a3a46a74b3a9285df84a50c6ab2|https://0.allegroimg.com/original/03af51/1c8c5a0349c4bba55e43e5cc2e00</t>
        </is>
      </c>
      <c r="X1229" s="152" t="inlineStr">
        <is>
          <t>{"sections":[{"items":[{"type":"IMAGE","url":"https://2.allegroimg.com/original/036893/8a3a46a74b3a9285df84a50c6ab2"},{"type":"TEXT","content":"&lt;h1&gt;Przedmiotem sprzedaży jest&lt;/h1&gt;\n&lt;ul&gt;\n&lt;li&gt;&lt;b&gt;1x Przewód cyfrowy DVI - DVI 18 pin &lt;/b&gt;&lt;/li&gt;\n&lt;/ul&gt;"}]},{"items":[{"type":"TEXT","content":"&lt;ul&gt;\n&lt;li&gt;&lt;b&gt;2x Przewód zasilający do komputera i monitora&lt;/b&gt;&lt;/li&gt;\n&lt;/ul&gt;"},{"type":"IMAGE","url":"https://0.allegroimg.com/original/03af51/1c8c5a0349c4bba55e43e5cc2e00"}]},{"items":[{"type":"TEXT","content":"&lt;h2&gt;Zestaw obejmuje:&lt;/h2&gt;\n&lt;ul&gt;\n&lt;li&gt;2x Przewód zasilający&lt;/li&gt;\n&lt;li&gt;1x Przewód DVI - DVI&lt;/li&gt;\n&lt;/ul&gt;"}]},{"items":[{"type":"IMAGE","url":"https://2.allegroimg.com/original/038417/35dcacf4436ab6bd0694af6fc372"},{"type":"IMAGE","url":"https://5.allegroimg.com/original/034abc/7b0f126b4caaafc9e1e8b68125b5"}]}]}</t>
        </is>
      </c>
      <c r="Y1229" s="152" t="inlineStr">
        <is>
          <t>Monitory (id: 3d3aea20-0ad5-433a-a300-c711e19ba98e)</t>
        </is>
      </c>
      <c r="Z1229" s="152" t="inlineStr">
        <is>
          <t>24h (1 dzień)</t>
        </is>
      </c>
      <c r="AA1229" s="152" t="inlineStr">
        <is>
          <t>Polska</t>
        </is>
      </c>
      <c r="AB1229" s="152" t="inlineStr">
        <is>
          <t>wielkopolskie</t>
        </is>
      </c>
      <c r="AC1229" s="152" t="inlineStr">
        <is>
          <t>63-500</t>
        </is>
      </c>
      <c r="AD1229" s="152" t="inlineStr">
        <is>
          <t>OSTRZESZÓW</t>
        </is>
      </c>
      <c r="AE1229" s="152" t="inlineStr">
        <is>
          <t>faktura VAT</t>
        </is>
      </c>
      <c r="AF1229" s="152" t="inlineStr">
        <is>
          <t/>
        </is>
      </c>
      <c r="AG1229" s="152" t="inlineStr">
        <is>
          <t>PL_23</t>
        </is>
      </c>
      <c r="AH1229" s="152" t="inlineStr">
        <is>
          <t/>
        </is>
      </c>
      <c r="AI1229" s="152" t="inlineStr">
        <is>
          <t>zwrot towaru (id: c9045aaf-263f-4ccb-8345-2e587a2582c1)</t>
        </is>
      </c>
      <c r="AJ1229" s="152" t="inlineStr">
        <is>
          <t>Reklamacja sprzętów używanych (id: 425f379f-eb6b-442a-ab65-521a73fe325f)</t>
        </is>
      </c>
      <c r="AK1229" s="152" t="inlineStr">
        <is>
          <t>Gwarancja 12 miesięcy  (id: 3a4325eb-aee0-4608-a867-f31f167c2a6e)</t>
        </is>
      </c>
      <c r="AL1229" s="152" t="inlineStr">
        <is>
          <t>Produkt wprowadzony od 13.12.2024</t>
        </is>
      </c>
      <c r="AM1229" s="152" t="inlineStr">
        <is>
          <t>Chiny/reszta (id: ee1c2b0a-d431-4939-8fe3-8f4943cfb304)</t>
        </is>
      </c>
      <c r="AN1229" s="152" t="inlineStr">
        <is>
          <t>Kompre (id: e834c66e-4b38-448d-a434-d6546d03352e)</t>
        </is>
      </c>
      <c r="AO1229" s="152" t="inlineStr">
        <is>
          <t/>
        </is>
      </c>
      <c r="AP1229" s="152" t="inlineStr">
        <is>
          <t>Używany</t>
        </is>
      </c>
      <c r="AV1229" s="152" t="inlineStr">
        <is>
          <t>11</t>
        </is>
      </c>
      <c r="BE1229" s="152" t="inlineStr">
        <is>
          <t>bez marki</t>
        </is>
      </c>
      <c r="BL1229" s="152" t="inlineStr">
        <is>
          <t>1.5</t>
        </is>
      </c>
    </row>
    <row r="1230">
      <c r="A1230" s="153" t="inlineStr">
        <is>
          <t>wystawiona</t>
        </is>
      </c>
      <c r="B1230"/>
      <c r="C1230" t="inlineStr">
        <is>
          <t>7283937308</t>
        </is>
      </c>
      <c r="D1230" s="154" t="inlineStr">
        <is>
          <t>https://allegro.pl/oferta/7283937308</t>
        </is>
      </c>
      <c r="G1230" s="152" t="inlineStr">
        <is>
          <t>Pomiń</t>
        </is>
      </c>
      <c r="H1230" s="152" t="inlineStr">
        <is>
          <t>Aktywna</t>
        </is>
      </c>
      <c r="I1230" s="152" t="inlineStr">
        <is>
          <t>24937aaa-48df-4392-befe-d4a5883caa38</t>
        </is>
      </c>
      <c r="J1230" s="152" t="inlineStr">
        <is>
          <t>Akcesoria (Laptop, PC)</t>
        </is>
      </c>
      <c r="K1230" s="152" t="inlineStr">
        <is>
          <t>Akcesoria (Laptop, PC) &gt; Kable, taśmy, przedłużacze &gt; Kable zasilające (4718)</t>
        </is>
      </c>
      <c r="L1230" s="152" t="inlineStr">
        <is>
          <t/>
        </is>
      </c>
      <c r="M1230" s="152" t="inlineStr">
        <is>
          <t>9575</t>
        </is>
      </c>
      <c r="N1230" s="152" t="inlineStr">
        <is>
          <t>manualna</t>
        </is>
      </c>
      <c r="O1230" s="152" t="inlineStr">
        <is>
          <t>7.70</t>
        </is>
      </c>
      <c r="P1230" s="152" t="inlineStr">
        <is>
          <t>automatyczna</t>
        </is>
      </c>
      <c r="Q1230" s="152" t="inlineStr">
        <is>
          <t>44.00</t>
        </is>
      </c>
      <c r="R1230" s="152" t="inlineStr">
        <is>
          <t>automatyczna</t>
        </is>
      </c>
      <c r="S1230" s="152" t="inlineStr">
        <is>
          <t>1.81</t>
        </is>
      </c>
      <c r="T1230" s="152" t="inlineStr">
        <is>
          <t>automatyczna</t>
        </is>
      </c>
      <c r="U1230" s="152" t="inlineStr">
        <is>
          <t>705.00</t>
        </is>
      </c>
      <c r="V1230" s="152" t="inlineStr">
        <is>
          <t>Kabel zasilający koniczynka przewód IT Laptop</t>
        </is>
      </c>
      <c r="W1230" s="152" t="inlineStr">
        <is>
          <t>https://3.allegroimg.com/original/03ae8c/10b0be8742d080e0846f549bd073</t>
        </is>
      </c>
      <c r="X1230" s="152" t="inlineStr">
        <is>
          <t>{"sections":[{"items":[{"type":"IMAGE","url":"https://3.allegroimg.com/original/03ae8c/10b0be8742d080e0846f549bd073"},{"type":"TEXT","content":"&lt;p&gt;&lt;b&gt;Przewód zasilający.&lt;/b&gt;&lt;/p&gt;\n&lt;p&gt;Oferujemy kabel zasilający koniczynka.&lt;/p&gt;"}]}]}</t>
        </is>
      </c>
      <c r="Y1230" s="152" t="inlineStr">
        <is>
          <t>Drobnica 3szt. (id: fab24747-1718-47b3-bc7b-9ab825ec31da)</t>
        </is>
      </c>
      <c r="Z1230" s="152" t="inlineStr">
        <is>
          <t>72h (3 dni)</t>
        </is>
      </c>
      <c r="AA1230" s="152" t="inlineStr">
        <is>
          <t>Polska</t>
        </is>
      </c>
      <c r="AB1230" s="152" t="inlineStr">
        <is>
          <t>wielkopolskie</t>
        </is>
      </c>
      <c r="AC1230" s="152" t="inlineStr">
        <is>
          <t>63-500</t>
        </is>
      </c>
      <c r="AD1230" s="152" t="inlineStr">
        <is>
          <t>OSTRZESZÓW</t>
        </is>
      </c>
      <c r="AE1230" s="152" t="inlineStr">
        <is>
          <t>faktura VAT</t>
        </is>
      </c>
      <c r="AF1230" s="152" t="inlineStr">
        <is>
          <t/>
        </is>
      </c>
      <c r="AG1230" s="152" t="inlineStr">
        <is>
          <t>PL_23</t>
        </is>
      </c>
      <c r="AH1230" s="152" t="inlineStr">
        <is>
          <t/>
        </is>
      </c>
      <c r="AI1230" s="152" t="inlineStr">
        <is>
          <t>zwrot towaru (id: c9045aaf-263f-4ccb-8345-2e587a2582c1)</t>
        </is>
      </c>
      <c r="AJ1230" s="152" t="inlineStr">
        <is>
          <t>Reklamacja sprzętów używanych (id: 425f379f-eb6b-442a-ab65-521a73fe325f)</t>
        </is>
      </c>
      <c r="AK1230" s="152" t="inlineStr">
        <is>
          <t>Gwarancja 12 miesięcy  (id: 3a4325eb-aee0-4608-a867-f31f167c2a6e)</t>
        </is>
      </c>
      <c r="AL1230" s="152" t="inlineStr">
        <is>
          <t>Produkt wprowadzony od 13.12.2024</t>
        </is>
      </c>
      <c r="AM1230" s="152" t="inlineStr">
        <is>
          <t>Chiny/reszta (id: ee1c2b0a-d431-4939-8fe3-8f4943cfb304)</t>
        </is>
      </c>
      <c r="AN1230" s="152" t="inlineStr">
        <is>
          <t>Kompre (id: e834c66e-4b38-448d-a434-d6546d03352e)</t>
        </is>
      </c>
      <c r="AO1230" s="152" t="inlineStr">
        <is>
          <t/>
        </is>
      </c>
      <c r="AP1230" s="152" t="inlineStr">
        <is>
          <t>Używany</t>
        </is>
      </c>
      <c r="AV1230" s="152" t="inlineStr">
        <is>
          <t>11</t>
        </is>
      </c>
      <c r="BE1230" s="152" t="inlineStr">
        <is>
          <t>bez marki</t>
        </is>
      </c>
    </row>
    <row r="1231">
      <c r="A1231" s="153" t="inlineStr">
        <is>
          <t>wystawiona</t>
        </is>
      </c>
      <c r="B1231"/>
      <c r="C1231" t="inlineStr">
        <is>
          <t>7285144735</t>
        </is>
      </c>
      <c r="D1231" s="154" t="inlineStr">
        <is>
          <t>https://allegro.pl/oferta/7285144735</t>
        </is>
      </c>
      <c r="G1231" s="152" t="inlineStr">
        <is>
          <t>Pomiń</t>
        </is>
      </c>
      <c r="H1231" s="152" t="inlineStr">
        <is>
          <t>Aktywna</t>
        </is>
      </c>
      <c r="I1231" s="152" t="inlineStr">
        <is>
          <t>5908827f-dfcb-4b5b-8823-accb195d3d67</t>
        </is>
      </c>
      <c r="J1231" s="152" t="inlineStr">
        <is>
          <t>Akcesoria (Laptop, PC)</t>
        </is>
      </c>
      <c r="K1231" s="152" t="inlineStr">
        <is>
          <t>Akcesoria (Laptop, PC) &gt; Kable, taśmy, przedłużacze &gt; Kable zasilające (4718)</t>
        </is>
      </c>
      <c r="L1231" s="152" t="inlineStr">
        <is>
          <t/>
        </is>
      </c>
      <c r="M1231" s="152" t="inlineStr">
        <is>
          <t>9884</t>
        </is>
      </c>
      <c r="N1231" s="152" t="inlineStr">
        <is>
          <t>manualna</t>
        </is>
      </c>
      <c r="O1231" s="152" t="inlineStr">
        <is>
          <t>7.70</t>
        </is>
      </c>
      <c r="P1231" s="152" t="inlineStr">
        <is>
          <t>automatyczna</t>
        </is>
      </c>
      <c r="Q1231" s="152" t="inlineStr">
        <is>
          <t>44.00</t>
        </is>
      </c>
      <c r="R1231" s="152" t="inlineStr">
        <is>
          <t>automatyczna</t>
        </is>
      </c>
      <c r="S1231" s="152" t="inlineStr">
        <is>
          <t>1.81</t>
        </is>
      </c>
      <c r="T1231" s="152" t="inlineStr">
        <is>
          <t>automatyczna</t>
        </is>
      </c>
      <c r="U1231" s="152" t="inlineStr">
        <is>
          <t>705.00</t>
        </is>
      </c>
      <c r="V1231" s="152" t="inlineStr">
        <is>
          <t>Kabel przewód radiowy radiówka zasilający</t>
        </is>
      </c>
      <c r="W1231" s="152" t="inlineStr">
        <is>
          <t>https://9.allegroimg.com/original/03601a/9905e3264dfe8a4ed116b7d02b39|https://1.allegroimg.com/original/039609/9fb2f95c4dae9ab66909bd4ef661</t>
        </is>
      </c>
      <c r="X1231" s="152" t="inlineStr">
        <is>
          <t>{"sections":[{"items":[{"type":"IMAGE","url":"https://1.allegroimg.com/original/039609/9fb2f95c4dae9ab66909bd4ef661"},{"type":"TEXT","content":"&lt;p&gt;&lt;b&gt;Przewód zasilający do zasilacza&lt;/b&gt;&lt;/p&gt;\n&lt;p&gt;Oferujemy kabel radiowy - radiówka &lt;/p&gt;"}]}]}</t>
        </is>
      </c>
      <c r="Y1231" s="152" t="inlineStr">
        <is>
          <t>Drobnica 3szt. (id: fab24747-1718-47b3-bc7b-9ab825ec31da)</t>
        </is>
      </c>
      <c r="Z1231" s="152" t="inlineStr">
        <is>
          <t>48h (2 dni)</t>
        </is>
      </c>
      <c r="AA1231" s="152" t="inlineStr">
        <is>
          <t>Polska</t>
        </is>
      </c>
      <c r="AB1231" s="152" t="inlineStr">
        <is>
          <t>wielkopolskie</t>
        </is>
      </c>
      <c r="AC1231" s="152" t="inlineStr">
        <is>
          <t>63-500</t>
        </is>
      </c>
      <c r="AD1231" s="152" t="inlineStr">
        <is>
          <t>OSTRZESZÓW</t>
        </is>
      </c>
      <c r="AE1231" s="152" t="inlineStr">
        <is>
          <t>faktura VAT</t>
        </is>
      </c>
      <c r="AF1231" s="152" t="inlineStr">
        <is>
          <t/>
        </is>
      </c>
      <c r="AG1231" s="152" t="inlineStr">
        <is>
          <t>PL_23</t>
        </is>
      </c>
      <c r="AH1231" s="152" t="inlineStr">
        <is>
          <t/>
        </is>
      </c>
      <c r="AI1231" s="152" t="inlineStr">
        <is>
          <t>zwrot towaru (id: c9045aaf-263f-4ccb-8345-2e587a2582c1)</t>
        </is>
      </c>
      <c r="AJ1231" s="152" t="inlineStr">
        <is>
          <t>Reklamacja sprzętów używanych (id: 425f379f-eb6b-442a-ab65-521a73fe325f)</t>
        </is>
      </c>
      <c r="AK1231" s="152" t="inlineStr">
        <is>
          <t>Gwarancja 12 miesięcy  (id: 3a4325eb-aee0-4608-a867-f31f167c2a6e)</t>
        </is>
      </c>
      <c r="AL1231" s="152" t="inlineStr">
        <is>
          <t>Produkt wprowadzony od 13.12.2024</t>
        </is>
      </c>
      <c r="AM1231" s="152" t="inlineStr">
        <is>
          <t>Chiny/reszta (id: ee1c2b0a-d431-4939-8fe3-8f4943cfb304)</t>
        </is>
      </c>
      <c r="AN1231" s="152" t="inlineStr">
        <is>
          <t>Kompre (id: e834c66e-4b38-448d-a434-d6546d03352e)</t>
        </is>
      </c>
      <c r="AO1231" s="152" t="inlineStr">
        <is>
          <t/>
        </is>
      </c>
      <c r="AP1231" s="152" t="inlineStr">
        <is>
          <t>Używany</t>
        </is>
      </c>
      <c r="AV1231" s="152" t="inlineStr">
        <is>
          <t>11</t>
        </is>
      </c>
      <c r="BE1231" s="152" t="inlineStr">
        <is>
          <t>bez marki</t>
        </is>
      </c>
    </row>
    <row r="1232">
      <c r="A1232" s="153" t="inlineStr">
        <is>
          <t>wystawiona</t>
        </is>
      </c>
      <c r="B1232"/>
      <c r="C1232" t="inlineStr">
        <is>
          <t>7291359761</t>
        </is>
      </c>
      <c r="D1232" s="154" t="inlineStr">
        <is>
          <t>https://allegro.pl/oferta/7291359761</t>
        </is>
      </c>
      <c r="G1232" s="152" t="inlineStr">
        <is>
          <t>Pomiń</t>
        </is>
      </c>
      <c r="H1232" s="152" t="inlineStr">
        <is>
          <t>Aktywna</t>
        </is>
      </c>
      <c r="I1232" s="152" t="inlineStr">
        <is>
          <t>57766159-382f-4687-8bd4-acc6232cab60</t>
        </is>
      </c>
      <c r="J1232" s="152" t="inlineStr">
        <is>
          <t>Akcesoria (Laptop, PC)</t>
        </is>
      </c>
      <c r="K1232" s="152" t="inlineStr">
        <is>
          <t>Akcesoria (Laptop, PC) &gt; Kable, taśmy, przedłużacze &gt; Kable i przedłużacze &gt; LPT (4723)</t>
        </is>
      </c>
      <c r="L1232" s="152" t="inlineStr">
        <is>
          <t/>
        </is>
      </c>
      <c r="M1232" s="152" t="inlineStr">
        <is>
          <t>29</t>
        </is>
      </c>
      <c r="N1232" s="152" t="inlineStr">
        <is>
          <t>manualna</t>
        </is>
      </c>
      <c r="O1232" s="152" t="inlineStr">
        <is>
          <t>16.50</t>
        </is>
      </c>
      <c r="P1232" s="152" t="inlineStr">
        <is>
          <t>automatyczna</t>
        </is>
      </c>
      <c r="Q1232" s="152" t="inlineStr">
        <is>
          <t>95.00</t>
        </is>
      </c>
      <c r="R1232" s="152" t="inlineStr">
        <is>
          <t>automatyczna</t>
        </is>
      </c>
      <c r="S1232" s="152" t="inlineStr">
        <is>
          <t>3.87</t>
        </is>
      </c>
      <c r="T1232" s="152" t="inlineStr">
        <is>
          <t>automatyczna</t>
        </is>
      </c>
      <c r="U1232" s="152" t="inlineStr">
        <is>
          <t>1510.00</t>
        </is>
      </c>
      <c r="V1232" s="152" t="inlineStr">
        <is>
          <t>Przewód Adapter LPT 611900 HP 8200 8300 SFF</t>
        </is>
      </c>
      <c r="W1232" s="152" t="inlineStr">
        <is>
          <t>https://6.allegroimg.com/original/03eb65/38a7910d4c39b90deaf34b283466|https://3.allegroimg.com/original/038caa/80a53bc44fd39e7c2be4425bec83|https://7.allegroimg.com/original/037369/5d550ed24c2097cdc58830597837|https://2.allegroimg.com/original/035f16/8b148eec4810af07f88eca1a1db2|https://b.allegroimg.com/original/0309db/cac3c10a433d92f049c054ef571b</t>
        </is>
      </c>
      <c r="X1232" s="152" t="inlineStr">
        <is>
          <t>{"sections":[{"items":[{"type":"IMAGE","url":"https://6.allegroimg.com/original/03eb65/38a7910d4c39b90deaf34b283466"},{"type":"TEXT","content":"&lt;ul&gt;\n&lt;li&gt;&lt;b&gt;Rodzaj urządzenia:&lt;/b&gt; Adapter LPT&lt;/li&gt;\n&lt;li&gt;&lt;b&gt;Model:&lt;/b&gt; 611900-001&lt;/li&gt;\n&lt;li&gt;&lt;b&gt;Profil:&lt;/b&gt; Niski&lt;/li&gt;\n&lt;li&gt;&lt;b&gt;Zastosowanie:&lt;/b&gt; HP 8200, 8300 SFF&lt;/li&gt;\n&lt;/ul&gt;"}]},{"items":[{"type":"IMAGE","url":"https://3.allegroimg.com/original/038caa/80a53bc44fd39e7c2be4425bec83"}]},{"items":[{"type":"IMAGE","url":"https://7.allegroimg.com/original/037369/5d550ed24c2097cdc58830597837"}]},{"items":[{"type":"IMAGE","url":"https://2.allegroimg.com/original/035f16/8b148eec4810af07f88eca1a1db2"}]},{"items":[{"type":"IMAGE","url":"https://b.allegroimg.com/original/0309db/cac3c10a433d92f049c054ef571b"}]}]}</t>
        </is>
      </c>
      <c r="Y1232" s="152" t="inlineStr">
        <is>
          <t>Drobnica 3szt. (id: fab24747-1718-47b3-bc7b-9ab825ec31da)</t>
        </is>
      </c>
      <c r="Z1232" s="152" t="inlineStr">
        <is>
          <t>48h (2 dni)</t>
        </is>
      </c>
      <c r="AA1232" s="152" t="inlineStr">
        <is>
          <t>Polska</t>
        </is>
      </c>
      <c r="AB1232" s="152" t="inlineStr">
        <is>
          <t>wielkopolskie</t>
        </is>
      </c>
      <c r="AC1232" s="152" t="inlineStr">
        <is>
          <t>63-500</t>
        </is>
      </c>
      <c r="AD1232" s="152" t="inlineStr">
        <is>
          <t>OSTRZESZÓW</t>
        </is>
      </c>
      <c r="AE1232" s="152" t="inlineStr">
        <is>
          <t>faktura VAT</t>
        </is>
      </c>
      <c r="AF1232" s="152" t="inlineStr">
        <is>
          <t/>
        </is>
      </c>
      <c r="AG1232" s="152" t="inlineStr">
        <is>
          <t>PL_23</t>
        </is>
      </c>
      <c r="AH1232" s="152" t="inlineStr">
        <is>
          <t/>
        </is>
      </c>
      <c r="AI1232" s="152" t="inlineStr">
        <is>
          <t>zwrot towaru (id: c9045aaf-263f-4ccb-8345-2e587a2582c1)</t>
        </is>
      </c>
      <c r="AJ1232" s="152" t="inlineStr">
        <is>
          <t>Reklamacja sprzętów używanych (id: 425f379f-eb6b-442a-ab65-521a73fe325f)</t>
        </is>
      </c>
      <c r="AK1232" s="152" t="inlineStr">
        <is>
          <t>Gwarancja 3 miesiące  (id: da77d00b-ba1c-466d-8fe1-a46e8bc90c08)</t>
        </is>
      </c>
      <c r="AL1232" s="152" t="inlineStr">
        <is>
          <t>Produkt wprowadzony od 13.12.2024</t>
        </is>
      </c>
      <c r="AM1232" s="152" t="inlineStr">
        <is>
          <t>HP (id: 139c53d5-b1af-4d06-b1a9-d32a20bd8f64)</t>
        </is>
      </c>
      <c r="AN1232" s="152" t="inlineStr">
        <is>
          <t>HP (id: 6afea837-5f3b-4a5a-b887-8fd9fcfe85aa)</t>
        </is>
      </c>
      <c r="AO1232" s="152" t="inlineStr">
        <is>
          <t/>
        </is>
      </c>
      <c r="AP1232" s="152" t="inlineStr">
        <is>
          <t>Używany</t>
        </is>
      </c>
      <c r="AV1232" s="152" t="inlineStr">
        <is>
          <t>Przewód Adapter LPT 611900</t>
        </is>
      </c>
      <c r="BL1232" s="152" t="inlineStr">
        <is>
          <t>0.1</t>
        </is>
      </c>
    </row>
    <row r="1233">
      <c r="A1233" s="153" t="inlineStr">
        <is>
          <t>wystawiona</t>
        </is>
      </c>
      <c r="B1233"/>
      <c r="C1233" t="inlineStr">
        <is>
          <t>8172490270</t>
        </is>
      </c>
      <c r="D1233" s="154" t="inlineStr">
        <is>
          <t>https://allegro.pl/oferta/8172490270</t>
        </is>
      </c>
      <c r="G1233" s="152" t="inlineStr">
        <is>
          <t>Pomiń</t>
        </is>
      </c>
      <c r="H1233" s="152" t="inlineStr">
        <is>
          <t>Aktywna</t>
        </is>
      </c>
      <c r="I1233" s="152" t="inlineStr">
        <is>
          <t>a48bf2d2-00bc-4dde-ab5d-2ae41f7a575f</t>
        </is>
      </c>
      <c r="J1233" s="152" t="inlineStr">
        <is>
          <t>Części do laptopów</t>
        </is>
      </c>
      <c r="K1233" s="152" t="inlineStr">
        <is>
          <t>Części do laptopów &gt; Pamięć RAM (77809)</t>
        </is>
      </c>
      <c r="L1233" s="152" t="inlineStr">
        <is>
          <t/>
        </is>
      </c>
      <c r="M1233" s="152" t="inlineStr">
        <is>
          <t>9994</t>
        </is>
      </c>
      <c r="N1233" s="152" t="inlineStr">
        <is>
          <t>manualna</t>
        </is>
      </c>
      <c r="O1233" s="152" t="inlineStr">
        <is>
          <t>330.00</t>
        </is>
      </c>
      <c r="P1233" s="152" t="inlineStr">
        <is>
          <t>automatyczna</t>
        </is>
      </c>
      <c r="Q1233" s="152" t="inlineStr">
        <is>
          <t>1892.00</t>
        </is>
      </c>
      <c r="R1233" s="152" t="inlineStr">
        <is>
          <t>automatyczna</t>
        </is>
      </c>
      <c r="S1233" s="152" t="inlineStr">
        <is>
          <t>77.42</t>
        </is>
      </c>
      <c r="T1233" s="152"/>
      <c r="U1233" s="152"/>
      <c r="V1233" s="152" t="inlineStr">
        <is>
          <t>Upgrade Zmiana RAM 16GB-32GB DDR3 Laptop</t>
        </is>
      </c>
      <c r="W1233" s="152" t="inlineStr">
        <is>
          <t>https://b.allegroimg.com/original/031464/576d2e4f42a58acf4c0703811cdb|https://2.allegroimg.com/original/0393ec/5df320204fcfa8d429b6c543caf2</t>
        </is>
      </c>
      <c r="X1233" s="152"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16GB na 32GB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t>
        </is>
      </c>
      <c r="Y1233" s="152" t="inlineStr">
        <is>
          <t>darmowa dostawa drobnica  (id: 540facea-3259-4f3a-a210-5f998d25adda)</t>
        </is>
      </c>
      <c r="Z1233" s="152" t="inlineStr">
        <is>
          <t>72h (3 dni)</t>
        </is>
      </c>
      <c r="AA1233" s="152" t="inlineStr">
        <is>
          <t>Polska</t>
        </is>
      </c>
      <c r="AB1233" s="152" t="inlineStr">
        <is>
          <t>wielkopolskie</t>
        </is>
      </c>
      <c r="AC1233" s="152" t="inlineStr">
        <is>
          <t>63-500</t>
        </is>
      </c>
      <c r="AD1233" s="152" t="inlineStr">
        <is>
          <t>OSTRZESZÓW</t>
        </is>
      </c>
      <c r="AE1233" s="152" t="inlineStr">
        <is>
          <t>faktura VAT</t>
        </is>
      </c>
      <c r="AF1233" s="152" t="inlineStr">
        <is>
          <t/>
        </is>
      </c>
      <c r="AG1233" s="152" t="inlineStr">
        <is>
          <t>PL_23</t>
        </is>
      </c>
      <c r="AH1233" s="152" t="inlineStr">
        <is>
          <t/>
        </is>
      </c>
      <c r="AI1233" s="152" t="inlineStr">
        <is>
          <t>zwrot towaru (id: c9045aaf-263f-4ccb-8345-2e587a2582c1)</t>
        </is>
      </c>
      <c r="AJ1233" s="152" t="inlineStr">
        <is>
          <t>Reklamacja sprzętów używanych (id: 425f379f-eb6b-442a-ab65-521a73fe325f)</t>
        </is>
      </c>
      <c r="AK1233" s="152" t="inlineStr">
        <is>
          <t/>
        </is>
      </c>
      <c r="AL1233" s="152" t="inlineStr">
        <is>
          <t>Produkt wprowadzony od 13.12.2024</t>
        </is>
      </c>
      <c r="AM1233" s="152" t="inlineStr">
        <is>
          <t>Chiny/reszta (id: ee1c2b0a-d431-4939-8fe3-8f4943cfb304)</t>
        </is>
      </c>
      <c r="AN1233" s="152" t="inlineStr">
        <is>
          <t>Kompre (id: e834c66e-4b38-448d-a434-d6546d03352e)</t>
        </is>
      </c>
      <c r="AO1233" s="152" t="inlineStr">
        <is>
          <t/>
        </is>
      </c>
      <c r="AP1233" s="152" t="inlineStr">
        <is>
          <t>Używany</t>
        </is>
      </c>
      <c r="AV1233" s="152" t="inlineStr">
        <is>
          <t>pamięćram32</t>
        </is>
      </c>
      <c r="BQ1233" s="152" t="inlineStr">
        <is>
          <t>DDR3</t>
        </is>
      </c>
      <c r="BR1233" s="152" t="inlineStr">
        <is>
          <t>32 GB</t>
        </is>
      </c>
      <c r="BS1233" s="152" t="inlineStr">
        <is>
          <t>4</t>
        </is>
      </c>
    </row>
    <row r="1234">
      <c r="A1234" s="153" t="inlineStr">
        <is>
          <t>wystawiona</t>
        </is>
      </c>
      <c r="B1234"/>
      <c r="C1234" t="inlineStr">
        <is>
          <t>8173255487</t>
        </is>
      </c>
      <c r="D1234" s="154" t="inlineStr">
        <is>
          <t>https://allegro.pl/oferta/8173255487</t>
        </is>
      </c>
      <c r="G1234" s="152" t="inlineStr">
        <is>
          <t>Pomiń</t>
        </is>
      </c>
      <c r="H1234" s="152" t="inlineStr">
        <is>
          <t>Aktywna</t>
        </is>
      </c>
      <c r="I1234" s="152" t="inlineStr">
        <is>
          <t>c6b94633-bc63-4c08-b8dc-2cf6303f0714</t>
        </is>
      </c>
      <c r="J1234" s="152" t="inlineStr">
        <is>
          <t>Części do laptopów</t>
        </is>
      </c>
      <c r="K1234" s="152" t="inlineStr">
        <is>
          <t>Części do laptopów &gt; Pamięć RAM (77809)</t>
        </is>
      </c>
      <c r="L1234" s="152" t="inlineStr">
        <is>
          <t/>
        </is>
      </c>
      <c r="M1234" s="152" t="inlineStr">
        <is>
          <t>9998</t>
        </is>
      </c>
      <c r="N1234" s="152" t="inlineStr">
        <is>
          <t>manualna</t>
        </is>
      </c>
      <c r="O1234" s="152" t="inlineStr">
        <is>
          <t>44.00</t>
        </is>
      </c>
      <c r="P1234" s="152" t="inlineStr">
        <is>
          <t>automatyczna</t>
        </is>
      </c>
      <c r="Q1234" s="152" t="inlineStr">
        <is>
          <t>252.00</t>
        </is>
      </c>
      <c r="R1234" s="152" t="inlineStr">
        <is>
          <t>automatyczna</t>
        </is>
      </c>
      <c r="S1234" s="152" t="inlineStr">
        <is>
          <t>10.32</t>
        </is>
      </c>
      <c r="T1234" s="152"/>
      <c r="U1234" s="152"/>
      <c r="V1234" s="152" t="inlineStr">
        <is>
          <t>Upgrade Zmiana Zwiększenie RAM 2GB-4GB DDR3 Laptop</t>
        </is>
      </c>
      <c r="W1234" s="152" t="inlineStr">
        <is>
          <t>https://b.allegroimg.com/original/031464/576d2e4f42a58acf4c0703811cdb|https://2.allegroimg.com/original/0393ec/5df320204fcfa8d429b6c543caf2</t>
        </is>
      </c>
      <c r="X1234" s="152" t="inlineStr">
        <is>
          <t>{"sections":[{"items":[{"type":"TEXT","content":"&lt;h2&gt;UWAGA! Aukcja powiązana z równoczesnym zakupem laptopa.&lt;/h2&gt;"}]},{"items":[{"type":"IMAGE","url":"https://2.allegroimg.com/original/0393ec/5df320204fcfa8d429b6c543caf2"}]},{"items":[{"type":"IMAGE","url":"https://b.allegroimg.com/original/031464/576d2e4f42a58acf4c0703811cdb"},{"type":"TEXT","content":"&lt;p&gt;Jeśli zainteresował Cię LAPTOP wystawiony na naszej aukcji i chcesz od razu wymienić w nim pamięć RAM DDR3 z 2GB na 4GB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t>
        </is>
      </c>
      <c r="Y1234" s="152" t="inlineStr">
        <is>
          <t>darmowa dostawa drobnica  (id: 540facea-3259-4f3a-a210-5f998d25adda)</t>
        </is>
      </c>
      <c r="Z1234" s="152" t="inlineStr">
        <is>
          <t>72h (3 dni)</t>
        </is>
      </c>
      <c r="AA1234" s="152" t="inlineStr">
        <is>
          <t>Polska</t>
        </is>
      </c>
      <c r="AB1234" s="152" t="inlineStr">
        <is>
          <t>wielkopolskie</t>
        </is>
      </c>
      <c r="AC1234" s="152" t="inlineStr">
        <is>
          <t>63-500</t>
        </is>
      </c>
      <c r="AD1234" s="152" t="inlineStr">
        <is>
          <t>OSTRZESZÓW</t>
        </is>
      </c>
      <c r="AE1234" s="152" t="inlineStr">
        <is>
          <t>faktura VAT</t>
        </is>
      </c>
      <c r="AF1234" s="152" t="inlineStr">
        <is>
          <t/>
        </is>
      </c>
      <c r="AG1234" s="152" t="inlineStr">
        <is>
          <t>PL_23</t>
        </is>
      </c>
      <c r="AH1234" s="152" t="inlineStr">
        <is>
          <t/>
        </is>
      </c>
      <c r="AI1234" s="152" t="inlineStr">
        <is>
          <t>zwrot towaru (id: c9045aaf-263f-4ccb-8345-2e587a2582c1)</t>
        </is>
      </c>
      <c r="AJ1234" s="152" t="inlineStr">
        <is>
          <t>Reklamacja sprzętów używanych (id: 425f379f-eb6b-442a-ab65-521a73fe325f)</t>
        </is>
      </c>
      <c r="AK1234" s="152" t="inlineStr">
        <is>
          <t/>
        </is>
      </c>
      <c r="AL1234" s="152" t="inlineStr">
        <is>
          <t>Produkt wprowadzony od 13.12.2024</t>
        </is>
      </c>
      <c r="AM1234" s="152" t="inlineStr">
        <is>
          <t>Chiny/reszta (id: ee1c2b0a-d431-4939-8fe3-8f4943cfb304)</t>
        </is>
      </c>
      <c r="AN1234" s="152" t="inlineStr">
        <is>
          <t>Kompre (id: e834c66e-4b38-448d-a434-d6546d03352e)</t>
        </is>
      </c>
      <c r="AO1234" s="152" t="inlineStr">
        <is>
          <t/>
        </is>
      </c>
      <c r="AP1234" s="152" t="inlineStr">
        <is>
          <t>Używany</t>
        </is>
      </c>
      <c r="AV1234" s="152" t="inlineStr">
        <is>
          <t>pamięćram</t>
        </is>
      </c>
      <c r="BQ1234" s="152" t="inlineStr">
        <is>
          <t>DDR3</t>
        </is>
      </c>
      <c r="BR1234" s="152" t="inlineStr">
        <is>
          <t>4 GB</t>
        </is>
      </c>
      <c r="BS1234" s="152" t="inlineStr">
        <is>
          <t>2</t>
        </is>
      </c>
    </row>
    <row r="1235">
      <c r="A1235" s="153" t="inlineStr">
        <is>
          <t>wystawiona</t>
        </is>
      </c>
      <c r="B1235"/>
      <c r="C1235" t="inlineStr">
        <is>
          <t>8283997879</t>
        </is>
      </c>
      <c r="D1235" s="154" t="inlineStr">
        <is>
          <t>https://allegro.pl/oferta/8283997879</t>
        </is>
      </c>
      <c r="G1235" s="152" t="inlineStr">
        <is>
          <t>Pomiń</t>
        </is>
      </c>
      <c r="H1235" s="152" t="inlineStr">
        <is>
          <t>Aktywna</t>
        </is>
      </c>
      <c r="I1235" s="152" t="inlineStr">
        <is>
          <t>fecebc3a-5f0e-4f0a-bcc3-5e5b1b9a862f</t>
        </is>
      </c>
      <c r="J1235" s="152" t="inlineStr">
        <is>
          <t>Części do laptopów</t>
        </is>
      </c>
      <c r="K1235" s="152" t="inlineStr">
        <is>
          <t>Części do laptopów &gt; Klawiatury (77803)</t>
        </is>
      </c>
      <c r="L1235" s="152" t="inlineStr">
        <is>
          <t/>
        </is>
      </c>
      <c r="M1235" s="152" t="inlineStr">
        <is>
          <t>8310</t>
        </is>
      </c>
      <c r="N1235" s="152" t="inlineStr">
        <is>
          <t>manualna</t>
        </is>
      </c>
      <c r="O1235" s="152" t="inlineStr">
        <is>
          <t>9.99</t>
        </is>
      </c>
      <c r="P1235" s="152" t="inlineStr">
        <is>
          <t>automatyczna</t>
        </is>
      </c>
      <c r="Q1235" s="152" t="inlineStr">
        <is>
          <t>57.00</t>
        </is>
      </c>
      <c r="R1235" s="152" t="inlineStr">
        <is>
          <t>automatyczna</t>
        </is>
      </c>
      <c r="S1235" s="152" t="inlineStr">
        <is>
          <t>2.34</t>
        </is>
      </c>
      <c r="T1235" s="152" t="inlineStr">
        <is>
          <t>automatyczna</t>
        </is>
      </c>
      <c r="U1235" s="152" t="inlineStr">
        <is>
          <t>915.00</t>
        </is>
      </c>
      <c r="V1235" s="152" t="inlineStr">
        <is>
          <t>Naklejki na klawiaturę | Cała klawiatura 12x12 mm</t>
        </is>
      </c>
      <c r="W1235" s="152" t="inlineStr">
        <is>
          <t>https://a.allegroimg.com/original/03e3dc/01bc4dda406db43afa1dc65b68d7</t>
        </is>
      </c>
      <c r="X1235" s="152" t="inlineStr">
        <is>
          <t>{"sections":[{"items":[{"type":"TEXT","content":"&lt;p&gt;&lt;b&gt;Naklejki na klawiaturę | Cała klawiatura 12x12 mm&lt;/b&gt;&lt;/p&gt;&lt;ul&gt;&lt;li&gt;Naklejka na klawiaturę wykonana jest z wysokiej jakości folii samoprzylepnej.&lt;/li&gt;&lt;li&gt;Łatwe w nakładaniu&lt;/li&gt;&lt;li&gt;Rozmiar naklejki to 12 na 12 mm, rozmiar mniejszych to 12 na 6 mm&lt;/li&gt;&lt;/ul&gt;"},{"type":"IMAGE","url":"https://a.allegroimg.com/original/03e3dc/01bc4dda406db43afa1dc65b68d7"}]},{"items":[{"type":"TEXT","content":"&lt;p&gt;&lt;b&gt;Aby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235" s="152" t="inlineStr">
        <is>
          <t>Naklejki (id: 17106557-fa5c-4d32-b152-6ce6f0120abe)</t>
        </is>
      </c>
      <c r="Z1235" s="152" t="inlineStr">
        <is>
          <t>48h (2 dni)</t>
        </is>
      </c>
      <c r="AA1235" s="152" t="inlineStr">
        <is>
          <t>Polska</t>
        </is>
      </c>
      <c r="AB1235" s="152" t="inlineStr">
        <is>
          <t>wielkopolskie</t>
        </is>
      </c>
      <c r="AC1235" s="152" t="inlineStr">
        <is>
          <t>63-500</t>
        </is>
      </c>
      <c r="AD1235" s="152" t="inlineStr">
        <is>
          <t>OSTRZESZÓW</t>
        </is>
      </c>
      <c r="AE1235" s="152" t="inlineStr">
        <is>
          <t>faktura VAT</t>
        </is>
      </c>
      <c r="AF1235" s="152" t="inlineStr">
        <is>
          <t/>
        </is>
      </c>
      <c r="AG1235" s="152" t="inlineStr">
        <is>
          <t>PL_23</t>
        </is>
      </c>
      <c r="AH1235" s="152" t="inlineStr">
        <is>
          <t/>
        </is>
      </c>
      <c r="AI1235" s="152" t="inlineStr">
        <is>
          <t>zwrot towaru (id: c9045aaf-263f-4ccb-8345-2e587a2582c1)</t>
        </is>
      </c>
      <c r="AJ1235" s="152" t="inlineStr">
        <is>
          <t>Reklamacja sprzętów używanych (id: 425f379f-eb6b-442a-ab65-521a73fe325f)</t>
        </is>
      </c>
      <c r="AK1235" s="152" t="inlineStr">
        <is>
          <t/>
        </is>
      </c>
      <c r="AL1235" s="152" t="inlineStr">
        <is>
          <t>Produkt wprowadzony od 13.12.2024</t>
        </is>
      </c>
      <c r="AM1235" s="152" t="inlineStr">
        <is>
          <t>Chiny/reszta (id: ee1c2b0a-d431-4939-8fe3-8f4943cfb304)</t>
        </is>
      </c>
      <c r="AN1235" s="152" t="inlineStr">
        <is>
          <t>Kompre (id: e834c66e-4b38-448d-a434-d6546d03352e)</t>
        </is>
      </c>
      <c r="AO1235" s="152" t="inlineStr">
        <is>
          <t/>
        </is>
      </c>
      <c r="AP1235" s="152" t="inlineStr">
        <is>
          <t>Nowy</t>
        </is>
      </c>
      <c r="AV1235" s="152" t="inlineStr">
        <is>
          <t>Naklejki na klawiaturę kompre</t>
        </is>
      </c>
      <c r="BT1235" s="152" t="inlineStr">
        <is>
          <t>inny producent</t>
        </is>
      </c>
    </row>
    <row r="1236">
      <c r="A1236" s="153" t="inlineStr">
        <is>
          <t>wystawiona</t>
        </is>
      </c>
      <c r="B1236"/>
      <c r="C1236" t="inlineStr">
        <is>
          <t>8356023542</t>
        </is>
      </c>
      <c r="D1236" s="154" t="inlineStr">
        <is>
          <t>https://allegro.pl/oferta/8356023542</t>
        </is>
      </c>
      <c r="G1236" s="152" t="inlineStr">
        <is>
          <t>Pomiń</t>
        </is>
      </c>
      <c r="H1236" s="152" t="inlineStr">
        <is>
          <t>Aktywna</t>
        </is>
      </c>
      <c r="I1236" s="152" t="inlineStr">
        <is>
          <t>8e762118-1578-4f76-b437-2bf44ddb2da5</t>
        </is>
      </c>
      <c r="J1236" s="152" t="inlineStr">
        <is>
          <t>Części do laptopów</t>
        </is>
      </c>
      <c r="K1236" s="152" t="inlineStr">
        <is>
          <t>Części do laptopów &gt; Klawiatury (77803)</t>
        </is>
      </c>
      <c r="L1236" s="152" t="inlineStr">
        <is>
          <t/>
        </is>
      </c>
      <c r="M1236" s="152" t="inlineStr">
        <is>
          <t>5525</t>
        </is>
      </c>
      <c r="N1236" s="152" t="inlineStr">
        <is>
          <t>manualna</t>
        </is>
      </c>
      <c r="O1236" s="152" t="inlineStr">
        <is>
          <t>16.00</t>
        </is>
      </c>
      <c r="P1236" s="152" t="inlineStr">
        <is>
          <t>automatyczna</t>
        </is>
      </c>
      <c r="Q1236" s="152" t="inlineStr">
        <is>
          <t>92.00</t>
        </is>
      </c>
      <c r="R1236" s="152" t="inlineStr">
        <is>
          <t>automatyczna</t>
        </is>
      </c>
      <c r="S1236" s="152" t="inlineStr">
        <is>
          <t>3.75</t>
        </is>
      </c>
      <c r="T1236" s="152" t="inlineStr">
        <is>
          <t>automatyczna</t>
        </is>
      </c>
      <c r="U1236" s="152" t="inlineStr">
        <is>
          <t>1465.00</t>
        </is>
      </c>
      <c r="V1236" s="152" t="inlineStr">
        <is>
          <t>CYRYLICA przezroczyste naklejki na klawiaturę11x13</t>
        </is>
      </c>
      <c r="W1236" s="152" t="inlineStr">
        <is>
          <t>https://a.allegroimg.com/original/0369c0/4acd7db2403ab24384d0856d7e2e|https://a.allegroimg.com/original/0354cd/191230f54fbc9a0d91e26be76283|https://a.allegroimg.com/original/037913/60bca157407781b8e7ac2356a42b|https://a.allegroimg.com/original/03fa4d/df31066745a799ccef40aa516e06|https://a.allegroimg.com/original/03828f/89b950204ac88705cbac22971c87|https://a.allegroimg.com/original/034cd5/01f1c2814c7a958f1f5ebed609be</t>
        </is>
      </c>
      <c r="X1236" s="152" t="inlineStr">
        <is>
          <t>{"sections":[{"items":[{"type":"TEXT","content":"&lt;p&gt;&lt;b&gt;CYRYLICA przezroczyste naklejki na klawiaturę 11x13 mm&lt;/b&gt;&lt;/p&gt;&lt;ul&gt;&lt;li&gt;Naklejka na klawiaturę wykonana jest z wysokiej jakości folii samoprzylepnej.&lt;/li&gt;&lt;li&gt;Łatwe w nakładaniu&lt;/li&gt;&lt;li&gt;Rozmiar naklejki to 11 na 13 mm&lt;/li&gt;&lt;li&gt;Kilka kolorów do wyboru&lt;/li&gt;&lt;/ul&gt;&lt;p&gt;&lt;b&gt;Numer koloru należy podać w wiadomości dla sprzedającego*&lt;/b&gt;&lt;/p&gt;&lt;p&gt;*W przypadku braku podania koloru wysyłamy kolor biały&lt;/p&gt;"},{"type":"IMAGE","url":"https://a.allegroimg.com/original/034cd5/01f1c2814c7a958f1f5ebed609be"}]},{"items":[{"type":"TEXT","content":"&lt;p&gt;&lt;b&gt;1. Biały (czcionka jest drukowana w kolorze białym)&lt;/b&gt;&lt;/p&gt;"},{"type":"IMAGE","url":"https://a.allegroimg.com/original/03828f/89b950204ac88705cbac22971c87"}]},{"items":[{"type":"TEXT","content":"&lt;p&gt;&lt;b&gt;2. Żółte&lt;/b&gt;&lt;/p&gt;"},{"type":"IMAGE","url":"https://a.allegroimg.com/original/0354cd/191230f54fbc9a0d91e26be76283"}]},{"items":[{"type":"TEXT","content":"&lt;p&gt;&lt;b&gt;3. Zielone&lt;/b&gt;&lt;/p&gt;"},{"type":"IMAGE","url":"https://a.allegroimg.com/original/0369c0/4acd7db2403ab24384d0856d7e2e"}]},{"items":[{"type":"TEXT","content":"&lt;p&gt;&lt;b&gt;4. Niebieskie&lt;/b&gt;&lt;/p&gt;"},{"type":"IMAGE","url":"https://a.allegroimg.com/original/037913/60bca157407781b8e7ac2356a42b"}]},{"items":[{"type":"TEXT","content":"&lt;p&gt;&lt;b&gt;5. Czerwone&lt;/b&gt;&lt;/p&gt;"},{"type":"IMAGE","url":"https://a.allegroimg.com/original/03fa4d/df31066745a799ccef40aa516e06"}]},{"items":[{"type":"TEXT","content":"&lt;p&gt;&lt;b&gt;Aby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236" s="152" t="inlineStr">
        <is>
          <t>Naklejki (id: 17106557-fa5c-4d32-b152-6ce6f0120abe)</t>
        </is>
      </c>
      <c r="Z1236" s="152" t="inlineStr">
        <is>
          <t>48h (2 dni)</t>
        </is>
      </c>
      <c r="AA1236" s="152" t="inlineStr">
        <is>
          <t>Polska</t>
        </is>
      </c>
      <c r="AB1236" s="152" t="inlineStr">
        <is>
          <t>wielkopolskie</t>
        </is>
      </c>
      <c r="AC1236" s="152" t="inlineStr">
        <is>
          <t>63-500</t>
        </is>
      </c>
      <c r="AD1236" s="152" t="inlineStr">
        <is>
          <t>OSTRZESZÓW</t>
        </is>
      </c>
      <c r="AE1236" s="152" t="inlineStr">
        <is>
          <t>faktura VAT</t>
        </is>
      </c>
      <c r="AF1236" s="152" t="inlineStr">
        <is>
          <t/>
        </is>
      </c>
      <c r="AG1236" s="152" t="inlineStr">
        <is>
          <t>PL_23</t>
        </is>
      </c>
      <c r="AH1236" s="152" t="inlineStr">
        <is>
          <t/>
        </is>
      </c>
      <c r="AI1236" s="152" t="inlineStr">
        <is>
          <t>zwrot towaru (id: c9045aaf-263f-4ccb-8345-2e587a2582c1)</t>
        </is>
      </c>
      <c r="AJ1236" s="152" t="inlineStr">
        <is>
          <t>Reklamacja sprzętów używanych (id: 425f379f-eb6b-442a-ab65-521a73fe325f)</t>
        </is>
      </c>
      <c r="AK1236" s="152" t="inlineStr">
        <is>
          <t/>
        </is>
      </c>
      <c r="AL1236" s="152" t="inlineStr">
        <is>
          <t>Produkt wprowadzony od 13.12.2024</t>
        </is>
      </c>
      <c r="AM1236" s="152" t="inlineStr">
        <is>
          <t>Chiny/reszta (id: ee1c2b0a-d431-4939-8fe3-8f4943cfb304)</t>
        </is>
      </c>
      <c r="AN1236" s="152" t="inlineStr">
        <is>
          <t>Kompre (id: e834c66e-4b38-448d-a434-d6546d03352e)</t>
        </is>
      </c>
      <c r="AO1236" s="152" t="inlineStr">
        <is>
          <t/>
        </is>
      </c>
      <c r="AP1236" s="152" t="inlineStr">
        <is>
          <t>Nowy</t>
        </is>
      </c>
      <c r="AV1236" s="152" t="inlineStr">
        <is>
          <t>Naklejki na klawiaturę całe</t>
        </is>
      </c>
      <c r="BT1236" s="152" t="inlineStr">
        <is>
          <t>inny producent</t>
        </is>
      </c>
    </row>
    <row r="1237">
      <c r="A1237" s="153" t="inlineStr">
        <is>
          <t>wystawiona</t>
        </is>
      </c>
      <c r="B1237"/>
      <c r="C1237" t="inlineStr">
        <is>
          <t>8356050691</t>
        </is>
      </c>
      <c r="D1237" s="154" t="inlineStr">
        <is>
          <t>https://allegro.pl/oferta/8356050691</t>
        </is>
      </c>
      <c r="G1237" s="152" t="inlineStr">
        <is>
          <t>Pomiń</t>
        </is>
      </c>
      <c r="H1237" s="152" t="inlineStr">
        <is>
          <t>Aktywna</t>
        </is>
      </c>
      <c r="I1237" s="152" t="inlineStr">
        <is>
          <t>1f1bc315-82dc-41f6-9f39-3b6d94fce76d</t>
        </is>
      </c>
      <c r="J1237" s="152" t="inlineStr">
        <is>
          <t>Części do laptopów</t>
        </is>
      </c>
      <c r="K1237" s="152" t="inlineStr">
        <is>
          <t>Części do laptopów &gt; Klawiatury (77803)</t>
        </is>
      </c>
      <c r="L1237" s="152" t="inlineStr">
        <is>
          <t/>
        </is>
      </c>
      <c r="M1237" s="152" t="inlineStr">
        <is>
          <t>4456</t>
        </is>
      </c>
      <c r="N1237" s="152" t="inlineStr">
        <is>
          <t>manualna</t>
        </is>
      </c>
      <c r="O1237" s="152" t="inlineStr">
        <is>
          <t>16.00</t>
        </is>
      </c>
      <c r="P1237" s="152" t="inlineStr">
        <is>
          <t>automatyczna</t>
        </is>
      </c>
      <c r="Q1237" s="152" t="inlineStr">
        <is>
          <t>92.00</t>
        </is>
      </c>
      <c r="R1237" s="152" t="inlineStr">
        <is>
          <t>automatyczna</t>
        </is>
      </c>
      <c r="S1237" s="152" t="inlineStr">
        <is>
          <t>3.75</t>
        </is>
      </c>
      <c r="T1237" s="152" t="inlineStr">
        <is>
          <t>automatyczna</t>
        </is>
      </c>
      <c r="U1237" s="152" t="inlineStr">
        <is>
          <t>1465.00</t>
        </is>
      </c>
      <c r="V1237" s="152" t="inlineStr">
        <is>
          <t>CYRYLICA + QWERTY naklejki na klawiaturę 13x13</t>
        </is>
      </c>
      <c r="W1237" s="152" t="inlineStr">
        <is>
          <t>https://a.allegroimg.com/original/03362a/72c3c8eb4e639ded9d8a2198d8e5|https://a.allegroimg.com/original/03ec99/a93314504fbaa4710e933313b537|https://a.allegroimg.com/original/0315a0/fe79219b4da1a23f5553f9b0c860|https://a.allegroimg.com/original/035257/d632be7746dcb05ccf8b52e2abcd|https://a.allegroimg.com/original/035f6d/09c465db470e899307e80a72a386|https://a.allegroimg.com/original/03ef7c/81d4b02b480f9d8c07e32a0a7a60</t>
        </is>
      </c>
      <c r="X1237" s="152" t="inlineStr">
        <is>
          <t>{"sections":[{"items":[{"type":"TEXT","content":"&lt;p&gt;&lt;b&gt;CYRYLICA + QWERTY naklejki na klawiaturę 13x13 mm&lt;/b&gt;&lt;/p&gt;&lt;ul&gt;&lt;li&gt;Naklejka na klawiaturę wykonana jest z wysokiej jakości folii samoprzylepnej.&lt;/li&gt;&lt;li&gt;Łatwe w nakładaniu&lt;/li&gt;&lt;li&gt;Rozmiar naklejki to 13 na 13 mm&lt;/li&gt;&lt;li&gt;Kilka kolorów do wyboru&lt;/li&gt;&lt;/ul&gt;&lt;p&gt;&lt;b&gt;Numer koloru należy podać w wiadomości dla sprzedającego*&lt;/b&gt;&lt;/p&gt;&lt;p&gt;*W przypadku braku podania koloru, wysyłamy kolor biały&lt;/p&gt;"},{"type":"IMAGE","url":"https://a.allegroimg.com/original/03ef7c/81d4b02b480f9d8c07e32a0a7a60"}]},{"items":[{"type":"TEXT","content":"&lt;p&gt;&lt;b&gt;1. Białe&lt;/b&gt;&lt;/p&gt;"},{"type":"IMAGE","url":"https://a.allegroimg.com/original/03362a/72c3c8eb4e639ded9d8a2198d8e5"}]},{"items":[{"type":"TEXT","content":"&lt;p&gt;&lt;b&gt;2. Żółte&lt;/b&gt;&lt;/p&gt;"},{"type":"IMAGE","url":"https://a.allegroimg.com/original/035f6d/09c465db470e899307e80a72a386"}]},{"items":[{"type":"TEXT","content":"&lt;p&gt;&lt;b&gt;3. Zielone&lt;/b&gt;&lt;/p&gt;"},{"type":"IMAGE","url":"https://a.allegroimg.com/original/035257/d632be7746dcb05ccf8b52e2abcd"}]},{"items":[{"type":"TEXT","content":"&lt;p&gt;&lt;b&gt;4. Niebieskie&lt;/b&gt;&lt;/p&gt;"},{"type":"IMAGE","url":"https://a.allegroimg.com/original/0315a0/fe79219b4da1a23f5553f9b0c860"}]},{"items":[{"type":"TEXT","content":"&lt;p&gt;&lt;b&gt;5. Czerwone&lt;/b&gt;&lt;/p&gt;"},{"type":"IMAGE","url":"https://a.allegroimg.com/original/03ec99/a93314504fbaa4710e933313b537"}]},{"items":[{"type":"TEXT","content":"&lt;p&gt;&lt;b&gt;Aby poprawnie nakleić naklejkę zaleca się najpierw oczyścić i odtłuścić, w tym celu można posłużyć się zwykłym płynem do mycia okien lub benzyną ekstrakcyjną. Do odtłuszczania nigdy nie używaj acetonu lub innych substancji żrących. Mogą z łatwością zniszczyć powierzchnie.&lt;/b&gt;&lt;/p&gt;"}]}]}</t>
        </is>
      </c>
      <c r="Y1237" s="152" t="inlineStr">
        <is>
          <t>Naklejki (id: 17106557-fa5c-4d32-b152-6ce6f0120abe)</t>
        </is>
      </c>
      <c r="Z1237" s="152" t="inlineStr">
        <is>
          <t>48h (2 dni)</t>
        </is>
      </c>
      <c r="AA1237" s="152" t="inlineStr">
        <is>
          <t>Polska</t>
        </is>
      </c>
      <c r="AB1237" s="152" t="inlineStr">
        <is>
          <t>wielkopolskie</t>
        </is>
      </c>
      <c r="AC1237" s="152" t="inlineStr">
        <is>
          <t>63-500</t>
        </is>
      </c>
      <c r="AD1237" s="152" t="inlineStr">
        <is>
          <t>OSTRZESZÓW</t>
        </is>
      </c>
      <c r="AE1237" s="152" t="inlineStr">
        <is>
          <t>faktura VAT</t>
        </is>
      </c>
      <c r="AF1237" s="152" t="inlineStr">
        <is>
          <t/>
        </is>
      </c>
      <c r="AG1237" s="152" t="inlineStr">
        <is>
          <t>PL_23</t>
        </is>
      </c>
      <c r="AH1237" s="152" t="inlineStr">
        <is>
          <t/>
        </is>
      </c>
      <c r="AI1237" s="152" t="inlineStr">
        <is>
          <t>zwrot towaru (id: c9045aaf-263f-4ccb-8345-2e587a2582c1)</t>
        </is>
      </c>
      <c r="AJ1237" s="152" t="inlineStr">
        <is>
          <t>Reklamacja sprzętów używanych (id: 425f379f-eb6b-442a-ab65-521a73fe325f)</t>
        </is>
      </c>
      <c r="AK1237" s="152" t="inlineStr">
        <is>
          <t/>
        </is>
      </c>
      <c r="AL1237" s="152" t="inlineStr">
        <is>
          <t>Produkt wprowadzony od 13.12.2024</t>
        </is>
      </c>
      <c r="AM1237" s="152" t="inlineStr">
        <is>
          <t>Chiny/reszta (id: ee1c2b0a-d431-4939-8fe3-8f4943cfb304)</t>
        </is>
      </c>
      <c r="AN1237" s="152" t="inlineStr">
        <is>
          <t>Kompre (id: e834c66e-4b38-448d-a434-d6546d03352e)</t>
        </is>
      </c>
      <c r="AO1237" s="152" t="inlineStr">
        <is>
          <t/>
        </is>
      </c>
      <c r="AP1237" s="152" t="inlineStr">
        <is>
          <t>Nowy</t>
        </is>
      </c>
      <c r="AV1237" s="152" t="inlineStr">
        <is>
          <t>Naklejki na klawiaturę</t>
        </is>
      </c>
      <c r="BT1237" s="152" t="inlineStr">
        <is>
          <t>inny producent</t>
        </is>
      </c>
    </row>
    <row r="1238">
      <c r="A1238" s="153" t="inlineStr">
        <is>
          <t>wystawiona</t>
        </is>
      </c>
      <c r="B1238"/>
      <c r="C1238" t="inlineStr">
        <is>
          <t>8398947389</t>
        </is>
      </c>
      <c r="D1238" s="154" t="inlineStr">
        <is>
          <t>https://allegro.pl/oferta/8398947389</t>
        </is>
      </c>
      <c r="G1238" s="152" t="inlineStr">
        <is>
          <t>Pomiń</t>
        </is>
      </c>
      <c r="H1238" s="152" t="inlineStr">
        <is>
          <t>Aktywna</t>
        </is>
      </c>
      <c r="I1238" s="152" t="inlineStr">
        <is>
          <t>948bc0fa-af17-4cd4-bc72-f2d1afa6aca6</t>
        </is>
      </c>
      <c r="J1238" s="152" t="inlineStr">
        <is>
          <t>Części do laptopów</t>
        </is>
      </c>
      <c r="K1238" s="152" t="inlineStr">
        <is>
          <t>Części do laptopów &gt; Klawiatury (77803)</t>
        </is>
      </c>
      <c r="L1238" s="152" t="inlineStr">
        <is>
          <t/>
        </is>
      </c>
      <c r="M1238" s="152" t="inlineStr">
        <is>
          <t>9999</t>
        </is>
      </c>
      <c r="N1238" s="152" t="inlineStr">
        <is>
          <t>manualna</t>
        </is>
      </c>
      <c r="O1238" s="152" t="inlineStr">
        <is>
          <t>389.00</t>
        </is>
      </c>
      <c r="P1238" s="152" t="inlineStr">
        <is>
          <t>automatyczna</t>
        </is>
      </c>
      <c r="Q1238" s="152" t="inlineStr">
        <is>
          <t>2230.00</t>
        </is>
      </c>
      <c r="R1238" s="152" t="inlineStr">
        <is>
          <t>automatyczna</t>
        </is>
      </c>
      <c r="S1238" s="152" t="inlineStr">
        <is>
          <t>91.26</t>
        </is>
      </c>
      <c r="T1238" s="152"/>
      <c r="U1238" s="152"/>
      <c r="V1238" s="152" t="inlineStr">
        <is>
          <t>Odnawianie klawiatur 10 szt | Dell / HP / Lenovo</t>
        </is>
      </c>
      <c r="W1238" s="152" t="inlineStr">
        <is>
          <t>https://a.allegroimg.com/original/03d901/2967286c40da97b78994c104e826|https://a.allegroimg.com/original/031044/0f1deac54dc6aa5f46a00be32a9a|https://a.allegroimg.com/original/03aac7/724eac9e4cf393e8221e29bcdf47|https://a.allegroimg.com/original/03720c/cdcd8660491bbff05f1db28874c6|https://a.allegroimg.com/original/03d15b/df70fb5a46c793e91dde0bf74a10</t>
        </is>
      </c>
      <c r="X1238" s="152" t="inlineStr">
        <is>
          <t>{"sections":[{"items":[{"type":"TEXT","content":"&lt;p&gt;&lt;b&gt;Odnawianie klawiatury do laptopa w technologii 3D/UV&lt;/b&gt;&lt;/p&gt;&lt;p&gt;Aukcja dotyczy usługi renowacji 10 sztuk klawiatur (jeśli chcesz odnowić więcej klawiatur, zakup więcej sztuk.&lt;/p&gt;&lt;p&gt;Lista modeli które odnawiamy:&lt;/p&gt;&lt;ul&gt;&lt;li&gt;&lt;b&gt;(HP) 6560b, 650 G1, 650 G2, 850 G1&lt;/b&gt;&lt;/li&gt;&lt;li&gt;&lt;b&gt;(HP) 8760w&lt;/b&gt;&lt;/li&gt;&lt;li&gt;&lt;b&gt;(HP) 6460b, 640 G2, 840 G3&lt;/b&gt;&lt;/li&gt;&lt;li&gt;&lt;b&gt;(HP) 2560p, 2570p&lt;/b&gt;&lt;/li&gt;&lt;li&gt;&lt;b&gt;(Lenovo) T420, T430, T440. T450, T460, T470&lt;/b&gt;&lt;/li&gt;&lt;li&gt;&lt;b&gt;(Lenovo) T540&lt;/b&gt;&lt;/li&gt;&lt;li&gt;&lt;b&gt;(Lenovo) X201, X240, X250, X260, X270&lt;/b&gt;&lt;/li&gt;&lt;li&gt;&lt;b&gt;(Dell) E5530, E5540, E5550, E5570&lt;/b&gt;&lt;/li&gt;&lt;li&gt;&lt;b&gt;(Dell) E6420, E7440&lt;/b&gt;&lt;/li&gt;&lt;li&gt;&lt;b&gt;(Dell) E7250, E7270, E5280&lt;/b&gt;&lt;/li&gt;&lt;li&gt;&lt;b&gt;(Toshiba) S850, A50-A&lt;/b&gt;&lt;/li&gt;&lt;li&gt;&lt;b&gt;(Fujitsu) E754, E734, E573, E574&lt;/b&gt;&lt;/li&gt;&lt;/ul&gt;"},{"type":"IMAGE","url":"https://a.allegroimg.com/original/03720c/cdcd8660491bbff05f1db28874c6"}]},{"items":[{"type":"TEXT","content":"&lt;p&gt;&lt;b&gt;Poprawnie zapakowane klawiatury należy wysłać na adres:&lt;/b&gt;&lt;/p&gt;&lt;p&gt;KOMPRE&lt;/p&gt;&lt;p&gt;Rogaszyce, Wesoła 37&lt;/p&gt;&lt;p&gt;63-500 Ostrzeszów&lt;/p&gt;"}]},{"items":[{"type":"TEXT","content":"&lt;p&gt;&lt;b&gt;Jak w praktyce wygląda oferowana przez nas usługa:&lt;/b&gt;&lt;/p&gt;&lt;ol&gt;&lt;li&gt;&lt;b&gt;Dokonujesz zakupu usługi&lt;/b&gt;&lt;/li&gt;&lt;li&gt;&lt;b&gt;Wysyłasz nam sprawne klawiatury na podany adres (na własny koszt, kurierem)&lt;/b&gt;&lt;/li&gt;&lt;li&gt;&lt;b&gt;Nie odnawiamy niedziałających klawiatur&lt;/b&gt;&lt;/li&gt;&lt;li&gt;&lt;b&gt;W przeciągu 48h od momentu dostarczenia do nas Twoich klawiatur zajmujemy się ich regeneracją (48h tyczy się wyłącznie 10ciu sztuk, w przypadku większej ilości np. 20 sztuk czas wydłuża się do 96h i wzrasta analogicznie wraz z liczbą klawiatur oddanych do odnowienia)&lt;/b&gt;&lt;/li&gt;&lt;li&gt;&lt;b&gt;Odsyłamy do Ciebie odnowione klawiatury kurierem&lt;/b&gt;&lt;/li&gt;&lt;/ol&gt;"}]},{"items":[{"type":"TEXT","content":"&lt;p&gt;Oto jaki efekt przynosi nasza regeneracja:&lt;/p&gt;"}]},{"items":[{"type":"IMAGE","url":"https://a.allegroimg.com/original/031044/0f1deac54dc6aa5f46a00be32a9a"}]},{"items":[{"type":"TEXT","content":"&lt;p&gt;Przykładowe zdjęcia odnowionych przez nas klawiatur:&lt;/p&gt;"}]},{"items":[{"type":"IMAGE","url":"https://a.allegroimg.com/original/03aac7/724eac9e4cf393e8221e29bcdf47"},{"type":"IMAGE","url":"https://a.allegroimg.com/original/03d15b/df70fb5a46c793e91dde0bf74a10"}]}]}</t>
        </is>
      </c>
      <c r="Y1238" s="152" t="inlineStr">
        <is>
          <t>klawiatury usługa (id: c605fc15-1f44-40f9-b526-0bb8343867c1)</t>
        </is>
      </c>
      <c r="Z1238" s="152" t="inlineStr">
        <is>
          <t>48h (2 dni)</t>
        </is>
      </c>
      <c r="AA1238" s="152" t="inlineStr">
        <is>
          <t>Polska</t>
        </is>
      </c>
      <c r="AB1238" s="152" t="inlineStr">
        <is>
          <t>wielkopolskie</t>
        </is>
      </c>
      <c r="AC1238" s="152" t="inlineStr">
        <is>
          <t>63-500</t>
        </is>
      </c>
      <c r="AD1238" s="152" t="inlineStr">
        <is>
          <t>OSTRZESZÓW</t>
        </is>
      </c>
      <c r="AE1238" s="152" t="inlineStr">
        <is>
          <t>faktura VAT</t>
        </is>
      </c>
      <c r="AF1238" s="152" t="inlineStr">
        <is>
          <t/>
        </is>
      </c>
      <c r="AG1238" s="152" t="inlineStr">
        <is>
          <t>PL_23</t>
        </is>
      </c>
      <c r="AH1238" s="152" t="inlineStr">
        <is>
          <t/>
        </is>
      </c>
      <c r="AI1238" s="152" t="inlineStr">
        <is>
          <t>zwrot towaru (id: c9045aaf-263f-4ccb-8345-2e587a2582c1)</t>
        </is>
      </c>
      <c r="AJ1238" s="152" t="inlineStr">
        <is>
          <t>Reklamacja sprzętów używanych (id: 425f379f-eb6b-442a-ab65-521a73fe325f)</t>
        </is>
      </c>
      <c r="AK1238" s="152" t="inlineStr">
        <is>
          <t>Gwarancja 3 miesiące  (id: da77d00b-ba1c-466d-8fe1-a46e8bc90c08)</t>
        </is>
      </c>
      <c r="AL1238" s="152" t="inlineStr">
        <is>
          <t>Produkt wprowadzony od 13.12.2024</t>
        </is>
      </c>
      <c r="AM1238" s="152" t="inlineStr">
        <is>
          <t>HP (id: 139c53d5-b1af-4d06-b1a9-d32a20bd8f64)</t>
        </is>
      </c>
      <c r="AN1238" s="152" t="inlineStr">
        <is>
          <t>HP (id: 6afea837-5f3b-4a5a-b887-8fd9fcfe85aa)</t>
        </is>
      </c>
      <c r="AO1238" s="152" t="inlineStr">
        <is>
          <t/>
        </is>
      </c>
      <c r="AP1238" s="152" t="inlineStr">
        <is>
          <t>Nowy</t>
        </is>
      </c>
      <c r="AV1238" s="152" t="inlineStr">
        <is>
          <t>klawiatura</t>
        </is>
      </c>
      <c r="BT1238" s="152" t="inlineStr">
        <is>
          <t>inny producent</t>
        </is>
      </c>
    </row>
    <row r="1239">
      <c r="A1239" s="153" t="inlineStr">
        <is>
          <t>wystawiona</t>
        </is>
      </c>
      <c r="B1239"/>
      <c r="C1239" t="inlineStr">
        <is>
          <t>9105733696</t>
        </is>
      </c>
      <c r="D1239" s="154" t="inlineStr">
        <is>
          <t>https://allegro.pl/oferta/9105733696</t>
        </is>
      </c>
      <c r="G1239" s="152" t="inlineStr">
        <is>
          <t>Pomiń</t>
        </is>
      </c>
      <c r="H1239" s="152" t="inlineStr">
        <is>
          <t>Aktywna</t>
        </is>
      </c>
      <c r="I1239" s="152" t="inlineStr">
        <is>
          <t>cb9ee6e2-b9d0-4bbe-8117-2caaf14404c6</t>
        </is>
      </c>
      <c r="J1239" s="152" t="inlineStr">
        <is>
          <t>Akcesoria (Laptop, PC)</t>
        </is>
      </c>
      <c r="K1239" s="152" t="inlineStr">
        <is>
          <t>Akcesoria (Laptop, PC) &gt; Kable, taśmy, przedłużacze &gt; Kable i przedłużacze &gt; HDMI (125344)</t>
        </is>
      </c>
      <c r="L1239" s="152" t="inlineStr">
        <is>
          <t/>
        </is>
      </c>
      <c r="M1239" s="152" t="inlineStr">
        <is>
          <t>848</t>
        </is>
      </c>
      <c r="N1239" s="152" t="inlineStr">
        <is>
          <t>manualna</t>
        </is>
      </c>
      <c r="O1239" s="152" t="inlineStr">
        <is>
          <t>14.99</t>
        </is>
      </c>
      <c r="P1239" s="152" t="inlineStr">
        <is>
          <t>automatyczna</t>
        </is>
      </c>
      <c r="Q1239" s="152" t="inlineStr">
        <is>
          <t>86.00</t>
        </is>
      </c>
      <c r="R1239" s="152" t="inlineStr">
        <is>
          <t>automatyczna</t>
        </is>
      </c>
      <c r="S1239" s="152" t="inlineStr">
        <is>
          <t>3.52</t>
        </is>
      </c>
      <c r="T1239" s="152" t="inlineStr">
        <is>
          <t>automatyczna</t>
        </is>
      </c>
      <c r="U1239" s="152" t="inlineStr">
        <is>
          <t>1370.00</t>
        </is>
      </c>
      <c r="V1239" s="152" t="inlineStr">
        <is>
          <t>Kabel przewód HDMI-HDMI</t>
        </is>
      </c>
      <c r="W1239" s="152" t="inlineStr">
        <is>
          <t>https://a.allegroimg.com/original/110fa9/b044422544ff93ecba3c9c48aaab|https://a.allegroimg.com/original/11f787/1d0c674f4ec9aee1aedec3d2bc12|https://a.allegroimg.com/original/115ffd/cc15e15d4ee7b128f4cc9d1fa98c|https://a.allegroimg.com/original/114ec7/c8ce3b8b4a4d9cbaf9ce310f8604|https://a.allegroimg.com/original/114f75/86001d954423a75488f4107a8fdb|https://a.allegroimg.com/original/119e43/4101829645b5b4576f12b5c3a6a9</t>
        </is>
      </c>
      <c r="X1239" s="152" t="inlineStr">
        <is>
          <t>{"sections":[{"items":[{"type":"TEXT","content":"&lt;h1&gt;Nowoczesny kabel HDMI - HDMI&lt;/h1&gt;"}]},{"items":[{"type":"IMAGE","url":"https://a.allegroimg.com/original/11f787/1d0c674f4ec9aee1aedec3d2bc12"},{"type":"TEXT","content":"&lt;p&gt;&lt;b&gt;Specyfikacja techniczna:&lt;/b&gt;&lt;/p&gt;&lt;ul&gt;&lt;li&gt;&lt;b&gt;Długość kabla: &lt;/b&gt;minimum 1,5m&lt;/li&gt;&lt;li&gt;Wtyk 1: HDMI (męski)&lt;/li&gt;&lt;li&gt;Wtyk 2: HDMI (męski)&lt;/li&gt;&lt;li&gt;&lt;b&gt;Antykorozyjne &lt;/b&gt;oraz &lt;b&gt;zabezpieczone przed złamaniem złącza&lt;/b&gt;&lt;/li&gt;&lt;li&gt;&lt;b&gt;Kabel ekranowany&lt;/b&gt;, całkowita redukcja&lt;b&gt; EMI i RFI&lt;/b&gt;&lt;/li&gt;&lt;li&gt;Głębia kolorów do &lt;b&gt;48 bit&lt;/b&gt;&lt;/li&gt;&lt;/ul&gt;"}]},{"items":[{"type":"TEXT","content":"&lt;h2&gt;Możliwość podłączenia:&lt;/h2&gt;&lt;ul&gt;&lt;li&gt;KONSOLI XBOX I PLAYSTATION&lt;/li&gt;&lt;li&gt;KOMPUTERA&lt;/li&gt;&lt;li&gt;TELEWIZOR&lt;/li&gt;&lt;li&gt;ODTWARZACZE BLU-RAY I DVD&lt;/li&gt;&lt;li&gt;ORAZ INNE Z OBSŁUGĄ HDMI&lt;/li&gt;&lt;/ul&gt;"}]},{"items":[{"type":"TEXT","content":"&lt;p&gt;Zdjęcia poglądowe:&lt;/p&gt;"}]},{"items":[{"type":"IMAGE","url":"https://a.allegroimg.com/original/119e43/4101829645b5b4576f12b5c3a6a9"}]},{"items":[{"type":"IMAGE","url":"https://a.allegroimg.com/original/115ffd/cc15e15d4ee7b128f4cc9d1fa98c"},{"type":"IMAGE","url":"https://a.allegroimg.com/original/114ec7/c8ce3b8b4a4d9cbaf9ce310f8604"}]},{"items":[{"type":"IMAGE","url":"https://a.allegroimg.com/original/110fa9/b044422544ff93ecba3c9c48aaab"},{"type":"IMAGE","url":"https://a.allegroimg.com/original/114f75/86001d954423a75488f4107a8fdb"}]}]}</t>
        </is>
      </c>
      <c r="Y1239" s="152" t="inlineStr">
        <is>
          <t>Drobnica 3szt. (id: fab24747-1718-47b3-bc7b-9ab825ec31da)</t>
        </is>
      </c>
      <c r="Z1239" s="152" t="inlineStr">
        <is>
          <t>48h (2 dni)</t>
        </is>
      </c>
      <c r="AA1239" s="152" t="inlineStr">
        <is>
          <t>Polska</t>
        </is>
      </c>
      <c r="AB1239" s="152" t="inlineStr">
        <is>
          <t>wielkopolskie</t>
        </is>
      </c>
      <c r="AC1239" s="152" t="inlineStr">
        <is>
          <t>63-500</t>
        </is>
      </c>
      <c r="AD1239" s="152" t="inlineStr">
        <is>
          <t>OSTRZESZÓW</t>
        </is>
      </c>
      <c r="AE1239" s="152" t="inlineStr">
        <is>
          <t>faktura VAT</t>
        </is>
      </c>
      <c r="AF1239" s="152" t="inlineStr">
        <is>
          <t/>
        </is>
      </c>
      <c r="AG1239" s="152" t="inlineStr">
        <is>
          <t>PL_23</t>
        </is>
      </c>
      <c r="AH1239" s="152" t="inlineStr">
        <is>
          <t/>
        </is>
      </c>
      <c r="AI1239" s="152" t="inlineStr">
        <is>
          <t>zwrot towaru (id: c9045aaf-263f-4ccb-8345-2e587a2582c1)</t>
        </is>
      </c>
      <c r="AJ1239" s="152" t="inlineStr">
        <is>
          <t>Reklamacja sprzętów używanych (id: 425f379f-eb6b-442a-ab65-521a73fe325f)</t>
        </is>
      </c>
      <c r="AK1239" s="152" t="inlineStr">
        <is>
          <t>Gwarancja 12 miesięcy  (id: 3a4325eb-aee0-4608-a867-f31f167c2a6e)</t>
        </is>
      </c>
      <c r="AL1239" s="152" t="inlineStr">
        <is>
          <t>Produkt wprowadzony od 13.12.2024</t>
        </is>
      </c>
      <c r="AM1239" s="152" t="inlineStr">
        <is>
          <t>Chiny/reszta (id: ee1c2b0a-d431-4939-8fe3-8f4943cfb304)</t>
        </is>
      </c>
      <c r="AN1239" s="152" t="inlineStr">
        <is>
          <t>Kompre (id: e834c66e-4b38-448d-a434-d6546d03352e)</t>
        </is>
      </c>
      <c r="AO1239" s="152" t="inlineStr">
        <is>
          <t/>
        </is>
      </c>
      <c r="AP1239" s="152" t="inlineStr">
        <is>
          <t>Używany</t>
        </is>
      </c>
      <c r="AV1239" s="152" t="inlineStr">
        <is>
          <t>HDMI</t>
        </is>
      </c>
      <c r="BE1239" s="152" t="inlineStr">
        <is>
          <t>bez marki</t>
        </is>
      </c>
      <c r="BL1239" s="152" t="inlineStr">
        <is>
          <t>1.5</t>
        </is>
      </c>
      <c r="CP1239" s="152" t="inlineStr">
        <is>
          <t>nie dotyczy</t>
        </is>
      </c>
    </row>
    <row r="1240">
      <c r="A1240" s="153" t="inlineStr">
        <is>
          <t>wystawiona</t>
        </is>
      </c>
      <c r="B1240"/>
      <c r="C1240" t="inlineStr">
        <is>
          <t>9260335747</t>
        </is>
      </c>
      <c r="D1240" s="154" t="inlineStr">
        <is>
          <t>https://allegro.pl/oferta/9260335747</t>
        </is>
      </c>
      <c r="G1240" s="152" t="inlineStr">
        <is>
          <t>Pomiń</t>
        </is>
      </c>
      <c r="H1240" s="152" t="inlineStr">
        <is>
          <t>Aktywna</t>
        </is>
      </c>
      <c r="I1240" s="152" t="inlineStr">
        <is>
          <t>21ec961b-e130-45fd-bf0a-2022d32901ef</t>
        </is>
      </c>
      <c r="J1240" s="152" t="inlineStr">
        <is>
          <t>Części do laptopów</t>
        </is>
      </c>
      <c r="K1240" s="152" t="inlineStr">
        <is>
          <t>Części do laptopów &gt; Pamięć RAM (77809)</t>
        </is>
      </c>
      <c r="L1240" s="152" t="inlineStr">
        <is>
          <t/>
        </is>
      </c>
      <c r="M1240" s="152" t="inlineStr">
        <is>
          <t>9974</t>
        </is>
      </c>
      <c r="N1240" s="152" t="inlineStr">
        <is>
          <t>manualna</t>
        </is>
      </c>
      <c r="O1240" s="152" t="inlineStr">
        <is>
          <t>160.00</t>
        </is>
      </c>
      <c r="P1240" s="152" t="inlineStr">
        <is>
          <t>automatyczna</t>
        </is>
      </c>
      <c r="Q1240" s="152" t="inlineStr">
        <is>
          <t>917.00</t>
        </is>
      </c>
      <c r="R1240" s="152" t="inlineStr">
        <is>
          <t>automatyczna</t>
        </is>
      </c>
      <c r="S1240" s="152" t="inlineStr">
        <is>
          <t>37.54</t>
        </is>
      </c>
      <c r="T1240" s="152" t="inlineStr">
        <is>
          <t>automatyczna</t>
        </is>
      </c>
      <c r="U1240" s="152" t="inlineStr">
        <is>
          <t>14635.00</t>
        </is>
      </c>
      <c r="V1240" s="152" t="inlineStr">
        <is>
          <t>Upgrade Zmiana Pamięci RAM 8GB - 16GB DDR4 Laptop</t>
        </is>
      </c>
      <c r="W1240" s="152" t="inlineStr">
        <is>
          <t>https://a.allegroimg.com/original/113455/ab1a16d942e79bd9bb5c64bebc56|https://2.allegroimg.com/original/0393ec/5df320204fcfa8d429b6c543caf2</t>
        </is>
      </c>
      <c r="X1240" s="152"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8GB na 16GB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1240" s="152" t="inlineStr">
        <is>
          <t>Drobnica 3szt. (id: fab24747-1718-47b3-bc7b-9ab825ec31da)</t>
        </is>
      </c>
      <c r="Z1240" s="152" t="inlineStr">
        <is>
          <t>72h (3 dni)</t>
        </is>
      </c>
      <c r="AA1240" s="152" t="inlineStr">
        <is>
          <t>Polska</t>
        </is>
      </c>
      <c r="AB1240" s="152" t="inlineStr">
        <is>
          <t>wielkopolskie</t>
        </is>
      </c>
      <c r="AC1240" s="152" t="inlineStr">
        <is>
          <t>63-500</t>
        </is>
      </c>
      <c r="AD1240" s="152" t="inlineStr">
        <is>
          <t>OSTRZESZÓW</t>
        </is>
      </c>
      <c r="AE1240" s="152" t="inlineStr">
        <is>
          <t>faktura VAT</t>
        </is>
      </c>
      <c r="AF1240" s="152" t="inlineStr">
        <is>
          <t/>
        </is>
      </c>
      <c r="AG1240" s="152" t="inlineStr">
        <is>
          <t>PL_23</t>
        </is>
      </c>
      <c r="AH1240" s="152" t="inlineStr">
        <is>
          <t/>
        </is>
      </c>
      <c r="AI1240" s="152" t="inlineStr">
        <is>
          <t>zwrot towaru (id: c9045aaf-263f-4ccb-8345-2e587a2582c1)</t>
        </is>
      </c>
      <c r="AJ1240" s="152" t="inlineStr">
        <is>
          <t>Reklamacja sprzętów używanych (id: 425f379f-eb6b-442a-ab65-521a73fe325f)</t>
        </is>
      </c>
      <c r="AK1240" s="152" t="inlineStr">
        <is>
          <t/>
        </is>
      </c>
      <c r="AL1240" s="152" t="inlineStr">
        <is>
          <t>Produkt wprowadzony od 13.12.2024</t>
        </is>
      </c>
      <c r="AM1240" s="152" t="inlineStr">
        <is>
          <t>Chiny/reszta (id: ee1c2b0a-d431-4939-8fe3-8f4943cfb304)</t>
        </is>
      </c>
      <c r="AN1240" s="152" t="inlineStr">
        <is>
          <t>Kompre (id: e834c66e-4b38-448d-a434-d6546d03352e)</t>
        </is>
      </c>
      <c r="AO1240" s="152" t="inlineStr">
        <is>
          <t/>
        </is>
      </c>
      <c r="AP1240" s="152" t="inlineStr">
        <is>
          <t>Używany</t>
        </is>
      </c>
      <c r="AV1240" s="152" t="inlineStr">
        <is>
          <t>11</t>
        </is>
      </c>
      <c r="BQ1240" s="152" t="inlineStr">
        <is>
          <t>DDR4</t>
        </is>
      </c>
      <c r="BR1240" s="152" t="inlineStr">
        <is>
          <t>16 GB</t>
        </is>
      </c>
      <c r="BS1240" s="152" t="inlineStr">
        <is>
          <t>2</t>
        </is>
      </c>
    </row>
    <row r="1241">
      <c r="A1241" s="153" t="inlineStr">
        <is>
          <t>wystawiona</t>
        </is>
      </c>
      <c r="B1241"/>
      <c r="C1241" t="inlineStr">
        <is>
          <t>9260402069</t>
        </is>
      </c>
      <c r="D1241" s="154" t="inlineStr">
        <is>
          <t>https://allegro.pl/oferta/9260402069</t>
        </is>
      </c>
      <c r="G1241" s="152" t="inlineStr">
        <is>
          <t>Pomiń</t>
        </is>
      </c>
      <c r="H1241" s="152" t="inlineStr">
        <is>
          <t>Aktywna</t>
        </is>
      </c>
      <c r="I1241" s="152" t="inlineStr">
        <is>
          <t>d69445ff-cc29-4403-b677-933513546835</t>
        </is>
      </c>
      <c r="J1241" s="152" t="inlineStr">
        <is>
          <t>Dyski i pamięci przenośne</t>
        </is>
      </c>
      <c r="K1241" s="152" t="inlineStr">
        <is>
          <t>Dyski i pamięci przenośne &gt; Dyski SSD (257335)</t>
        </is>
      </c>
      <c r="L1241" s="152" t="inlineStr">
        <is>
          <t/>
        </is>
      </c>
      <c r="M1241" s="152" t="inlineStr">
        <is>
          <t>979</t>
        </is>
      </c>
      <c r="N1241" s="152" t="inlineStr">
        <is>
          <t>manualna</t>
        </is>
      </c>
      <c r="O1241" s="152" t="inlineStr">
        <is>
          <t>100.00</t>
        </is>
      </c>
      <c r="P1241" s="152" t="inlineStr">
        <is>
          <t>automatyczna</t>
        </is>
      </c>
      <c r="Q1241" s="152" t="inlineStr">
        <is>
          <t>573.00</t>
        </is>
      </c>
      <c r="R1241" s="152" t="inlineStr">
        <is>
          <t>automatyczna</t>
        </is>
      </c>
      <c r="S1241" s="152" t="inlineStr">
        <is>
          <t>23.46</t>
        </is>
      </c>
      <c r="T1241" s="152" t="inlineStr">
        <is>
          <t>automatyczna</t>
        </is>
      </c>
      <c r="U1241" s="152" t="inlineStr">
        <is>
          <t>9150.00</t>
        </is>
      </c>
      <c r="V1241" s="152" t="inlineStr">
        <is>
          <t>Zmiana Dysk 256GB SSD na 480GB SSD M.2</t>
        </is>
      </c>
      <c r="W1241" s="152" t="inlineStr">
        <is>
          <t>https://a.allegroimg.com/original/11e8ec/ca3fddc0437ca2d1b1684cbf026f|https://a.allegroimg.com/original/1185b9/0188d5614834a31944e4d757216c</t>
        </is>
      </c>
      <c r="X1241" s="152" t="inlineStr">
        <is>
          <t>{"sections":[{"items":[{"type":"TEXT","content":"&lt;h2&gt;UWAGA! Aukcja powiązana z równoczesnym zakupem laptopa.&lt;/h2&gt;"}]},{"items":[{"type":"IMAGE","url":"https://a.allegroimg.com/original/11e8ec/ca3fddc0437ca2d1b1684cbf026f"},{"type":"TEXT","content":"&lt;p&gt;Przedmiotem aukcji jest &lt;b&gt;zmiana&lt;/b&gt; dysku 256GB SSD M.2 w laptopie na 480GB SSD M.2.&lt;/p&gt;&lt;p&gt;Jeśli spodobał Ci się laptop (np. Dell e7470) na naszej aukcji, masz ochotę go zakupić, ale chciałbyś zamienić zamontowany w nim dysk 256GB M.2 na 480GB SSD M.2 - to ta aukcja jest dla Ciebie.&lt;/p&gt;&lt;p&gt;Aukcja przeznaczona &lt;b&gt;tylko i wyłącznie&lt;/b&gt; do klientów, którzy kupują komputer na naszej aukcji.&lt;/p&gt;&lt;p&gt;Dysk nie jest sprzedawany osobno.&lt;/p&gt;"}]},{"items":[{"type":"IMAGE","url":"https://a.allegroimg.com/original/1185b9/0188d5614834a31944e4d757216c"}]}]}</t>
        </is>
      </c>
      <c r="Y1241" s="152" t="inlineStr">
        <is>
          <t>Drobnica 3szt. (id: fab24747-1718-47b3-bc7b-9ab825ec31da)</t>
        </is>
      </c>
      <c r="Z1241" s="152" t="inlineStr">
        <is>
          <t>48h (2 dni)</t>
        </is>
      </c>
      <c r="AA1241" s="152" t="inlineStr">
        <is>
          <t>Polska</t>
        </is>
      </c>
      <c r="AB1241" s="152" t="inlineStr">
        <is>
          <t>dolnośląskie</t>
        </is>
      </c>
      <c r="AC1241" s="152" t="inlineStr">
        <is>
          <t>54-231</t>
        </is>
      </c>
      <c r="AD1241" s="152" t="inlineStr">
        <is>
          <t>Wrocław</t>
        </is>
      </c>
      <c r="AE1241" s="152" t="inlineStr">
        <is>
          <t>faktura VAT</t>
        </is>
      </c>
      <c r="AF1241" s="152" t="inlineStr">
        <is>
          <t/>
        </is>
      </c>
      <c r="AG1241" s="152" t="inlineStr">
        <is>
          <t>PL_23</t>
        </is>
      </c>
      <c r="AH1241" s="152" t="inlineStr">
        <is>
          <t/>
        </is>
      </c>
      <c r="AI1241" s="152" t="inlineStr">
        <is>
          <t>zwrot towaru (id: c9045aaf-263f-4ccb-8345-2e587a2582c1)</t>
        </is>
      </c>
      <c r="AJ1241" s="152" t="inlineStr">
        <is>
          <t>Reklamacja sprzętów używanych (id: 425f379f-eb6b-442a-ab65-521a73fe325f)</t>
        </is>
      </c>
      <c r="AK1241" s="152" t="inlineStr">
        <is>
          <t/>
        </is>
      </c>
      <c r="AL1241" s="152" t="inlineStr">
        <is>
          <t>Produkt wprowadzony od 13.12.2024</t>
        </is>
      </c>
      <c r="AM1241" s="152" t="inlineStr">
        <is>
          <t>Chiny/reszta (id: ee1c2b0a-d431-4939-8fe3-8f4943cfb304)</t>
        </is>
      </c>
      <c r="AN1241" s="152" t="inlineStr">
        <is>
          <t>Kompre (id: e834c66e-4b38-448d-a434-d6546d03352e)</t>
        </is>
      </c>
      <c r="AO1241" s="152" t="inlineStr">
        <is>
          <t/>
        </is>
      </c>
      <c r="AP1241" s="152" t="inlineStr">
        <is>
          <t>Nowy</t>
        </is>
      </c>
      <c r="AV1241" s="152" t="inlineStr">
        <is>
          <t>11kkom</t>
        </is>
      </c>
      <c r="AW1241" s="152" t="inlineStr">
        <is>
          <t>dysk 480</t>
        </is>
      </c>
      <c r="AX1241" s="152" t="inlineStr">
        <is>
          <t>M.2</t>
        </is>
      </c>
      <c r="AY1241" s="152" t="inlineStr">
        <is>
          <t>480GB</t>
        </is>
      </c>
      <c r="AZ1241" s="152" t="inlineStr">
        <is>
          <t>M.2 SATA</t>
        </is>
      </c>
    </row>
    <row r="1242">
      <c r="A1242" s="153" t="inlineStr">
        <is>
          <t>wystawiona</t>
        </is>
      </c>
      <c r="B1242"/>
      <c r="C1242" t="inlineStr">
        <is>
          <t>9350709903</t>
        </is>
      </c>
      <c r="D1242" s="154" t="inlineStr">
        <is>
          <t>https://allegro.pl/oferta/9350709903</t>
        </is>
      </c>
      <c r="G1242" s="152" t="inlineStr">
        <is>
          <t>Pomiń</t>
        </is>
      </c>
      <c r="H1242" s="152" t="inlineStr">
        <is>
          <t>Aktywna</t>
        </is>
      </c>
      <c r="I1242" s="152" t="inlineStr">
        <is>
          <t>b6289b81-64d0-46f1-8c01-ce28609155ef</t>
        </is>
      </c>
      <c r="J1242" s="152" t="inlineStr">
        <is>
          <t>Części do laptopów</t>
        </is>
      </c>
      <c r="K1242" s="152" t="inlineStr">
        <is>
          <t>Części do laptopów &gt; Pamięć RAM (77809)</t>
        </is>
      </c>
      <c r="L1242" s="152" t="inlineStr">
        <is>
          <t/>
        </is>
      </c>
      <c r="M1242" s="152" t="inlineStr">
        <is>
          <t>10000</t>
        </is>
      </c>
      <c r="N1242" s="152" t="inlineStr">
        <is>
          <t>manualna</t>
        </is>
      </c>
      <c r="O1242" s="152" t="inlineStr">
        <is>
          <t>480.00</t>
        </is>
      </c>
      <c r="P1242" s="152" t="inlineStr">
        <is>
          <t>automatyczna</t>
        </is>
      </c>
      <c r="Q1242" s="152" t="inlineStr">
        <is>
          <t>2752.00</t>
        </is>
      </c>
      <c r="R1242" s="152" t="inlineStr">
        <is>
          <t>automatyczna</t>
        </is>
      </c>
      <c r="S1242" s="152" t="inlineStr">
        <is>
          <t>112.61</t>
        </is>
      </c>
      <c r="T1242" s="152" t="inlineStr">
        <is>
          <t>automatyczna</t>
        </is>
      </c>
      <c r="U1242" s="152" t="inlineStr">
        <is>
          <t>43910.00</t>
        </is>
      </c>
      <c r="V1242" s="152" t="inlineStr">
        <is>
          <t>Upgrade Zmiana Pamięci RAM 8GB - 32GB DDR4 Laptop</t>
        </is>
      </c>
      <c r="W1242" s="152" t="inlineStr">
        <is>
          <t>https://a.allegroimg.com/original/113455/ab1a16d942e79bd9bb5c64bebc56|https://2.allegroimg.com/original/0393ec/5df320204fcfa8d429b6c543caf2</t>
        </is>
      </c>
      <c r="X1242" s="152" t="inlineStr">
        <is>
          <t>{"sections":[{"items":[{"type":"TEXT","content":"&lt;h2&gt;UWAGA! Aukcja powiązana z równoczesnym zakupem laptopa.&lt;/h2&gt;"}]},{"items":[{"type":"IMAGE","url":"https://a.allegroimg.com/original/113455/ab1a16d942e79bd9bb5c64bebc56"},{"type":"TEXT","content":"&lt;p&gt;Jeśli zainteresował Cię LAPTOP wystawiony na naszej aukcji i chcesz od razu wymienić w nim pamięć RAM DDR4 z 8GB na 32GB - to ta aukcja jest dla Ciebie. Zakupioną pamięć RAM od razu montujemy w laptopie.&lt;/p&gt;&lt;p&gt;Aukcja przeznaczona tylko i wyłącznie do osób, które przy jednoczesnym zakupie laptopa, chcą zwiększyć w nim pamięć RAM. Pamięci RAM nie sprzedajemy oddzielnie - jest to aukcja wiązana.&lt;/p&gt;"}]},{"items":[{"type":"IMAGE","url":"https://2.allegroimg.com/original/0393ec/5df320204fcfa8d429b6c543caf2"}]}]}</t>
        </is>
      </c>
      <c r="Y1242" s="152" t="inlineStr">
        <is>
          <t>Drobnica 3szt. (id: fab24747-1718-47b3-bc7b-9ab825ec31da)</t>
        </is>
      </c>
      <c r="Z1242" s="152" t="inlineStr">
        <is>
          <t>72h (3 dni)</t>
        </is>
      </c>
      <c r="AA1242" s="152" t="inlineStr">
        <is>
          <t>Polska</t>
        </is>
      </c>
      <c r="AB1242" s="152" t="inlineStr">
        <is>
          <t>wielkopolskie</t>
        </is>
      </c>
      <c r="AC1242" s="152" t="inlineStr">
        <is>
          <t>63-500</t>
        </is>
      </c>
      <c r="AD1242" s="152" t="inlineStr">
        <is>
          <t>OSTRZESZÓW</t>
        </is>
      </c>
      <c r="AE1242" s="152" t="inlineStr">
        <is>
          <t>faktura VAT</t>
        </is>
      </c>
      <c r="AF1242" s="152" t="inlineStr">
        <is>
          <t/>
        </is>
      </c>
      <c r="AG1242" s="152" t="inlineStr">
        <is>
          <t>PL_23</t>
        </is>
      </c>
      <c r="AH1242" s="152" t="inlineStr">
        <is>
          <t/>
        </is>
      </c>
      <c r="AI1242" s="152" t="inlineStr">
        <is>
          <t>zwrot towaru (id: c9045aaf-263f-4ccb-8345-2e587a2582c1)</t>
        </is>
      </c>
      <c r="AJ1242" s="152" t="inlineStr">
        <is>
          <t>Reklamacja sprzętów używanych (id: 425f379f-eb6b-442a-ab65-521a73fe325f)</t>
        </is>
      </c>
      <c r="AK1242" s="152" t="inlineStr">
        <is>
          <t/>
        </is>
      </c>
      <c r="AL1242" s="152" t="inlineStr">
        <is>
          <t>Produkt wprowadzony od 13.12.2024</t>
        </is>
      </c>
      <c r="AM1242" s="152" t="inlineStr">
        <is>
          <t>Chiny/reszta (id: ee1c2b0a-d431-4939-8fe3-8f4943cfb304)</t>
        </is>
      </c>
      <c r="AN1242" s="152" t="inlineStr">
        <is>
          <t>Kompre (id: e834c66e-4b38-448d-a434-d6546d03352e)</t>
        </is>
      </c>
      <c r="AO1242" s="152" t="inlineStr">
        <is>
          <t/>
        </is>
      </c>
      <c r="AP1242" s="152" t="inlineStr">
        <is>
          <t>Używany</t>
        </is>
      </c>
      <c r="AV1242" s="152" t="inlineStr">
        <is>
          <t>11</t>
        </is>
      </c>
      <c r="BQ1242" s="152" t="inlineStr">
        <is>
          <t>DDR4</t>
        </is>
      </c>
      <c r="BR1242" s="152" t="inlineStr">
        <is>
          <t>32 GB</t>
        </is>
      </c>
      <c r="BS1242" s="152" t="inlineStr">
        <is>
          <t>4</t>
        </is>
      </c>
    </row>
    <row r="1243">
      <c r="A1243" s="153" t="inlineStr">
        <is>
          <t>wystawiona</t>
        </is>
      </c>
      <c r="B1243"/>
      <c r="C1243" t="inlineStr">
        <is>
          <t>9636943461</t>
        </is>
      </c>
      <c r="D1243" s="154" t="inlineStr">
        <is>
          <t>https://allegro.pl/oferta/9636943461</t>
        </is>
      </c>
      <c r="G1243" s="152" t="inlineStr">
        <is>
          <t>Pomiń</t>
        </is>
      </c>
      <c r="H1243" s="152" t="inlineStr">
        <is>
          <t>Aktywna</t>
        </is>
      </c>
      <c r="I1243" s="152" t="inlineStr">
        <is>
          <t>fea25308-74ad-4d0e-ad6b-ee6550c28398</t>
        </is>
      </c>
      <c r="J1243" s="152" t="inlineStr">
        <is>
          <t>Części do laptopów</t>
        </is>
      </c>
      <c r="K1243" s="152" t="inlineStr">
        <is>
          <t>Części do laptopów &gt; Klawiatury (77803)</t>
        </is>
      </c>
      <c r="L1243" s="152" t="inlineStr">
        <is>
          <t/>
        </is>
      </c>
      <c r="M1243" s="152" t="inlineStr">
        <is>
          <t>994</t>
        </is>
      </c>
      <c r="N1243" s="152" t="inlineStr">
        <is>
          <t>manualna</t>
        </is>
      </c>
      <c r="O1243" s="152" t="inlineStr">
        <is>
          <t>38.50</t>
        </is>
      </c>
      <c r="P1243" s="152" t="inlineStr">
        <is>
          <t>automatyczna</t>
        </is>
      </c>
      <c r="Q1243" s="152" t="inlineStr">
        <is>
          <t>221.00</t>
        </is>
      </c>
      <c r="R1243" s="152" t="inlineStr">
        <is>
          <t>automatyczna</t>
        </is>
      </c>
      <c r="S1243" s="152" t="inlineStr">
        <is>
          <t>9.03</t>
        </is>
      </c>
      <c r="T1243" s="152" t="inlineStr">
        <is>
          <t>automatyczna</t>
        </is>
      </c>
      <c r="U1243" s="152" t="inlineStr">
        <is>
          <t>3520.00</t>
        </is>
      </c>
      <c r="V1243" s="152" t="inlineStr">
        <is>
          <t>Zmiana Klawiatury na QWERTY PL L440 T440 T431 3D</t>
        </is>
      </c>
      <c r="W1243" s="152" t="inlineStr">
        <is>
          <t>https://a.allegroimg.com/original/11509a/4b24efbe437faf9d293e6e776d4e|https://a.allegroimg.com/original/11e474/23c41a1741b0b4f4c010a364a76a|https://a.allegroimg.com/original/11e84e/9d32cdde42bc82728251d3a282ac|https://a.allegroimg.com/original/119efb/42e6da9a440280149f08adb6f298</t>
        </is>
      </c>
      <c r="X1243" s="152" t="inlineStr">
        <is>
          <t>{"sections":[{"items":[{"type":"TEXT","content":"&lt;h2&gt;UWAGA! Aukcja powiązana z równoczesnym zakupem laptopa.&lt;/h2&gt;"}]},{"items":[{"type":"IMAGE","url":"https://a.allegroimg.com/original/11509a/4b24efbe437faf9d293e6e776d4e"},{"type":"TEXT","content":"&lt;p&gt;Przedmiotem aukcji jest wymiana klawiatury (Spolszczonej naklejkami) w : &lt;b&gt;LAPTOPIE Lenovo T431 T440 T440S L440 T450 T450s E431 E440&amp;nbsp;&lt;/b&gt; na odnowioną w technologi 3D Klawiaturę QWERTY PL ( bez naklejek)&lt;/p&gt;&lt;p&gt;Aukcja przeznaczona &lt;b&gt;tylko i wyłącznie&lt;/b&gt; dla osób, które kupują laptop Lenovo na naszej aukcji i chcą jednocześnie wymienić klawiaturę na QWERTY PL ( bez naklejek)&lt;/p&gt;"}]},{"items":[{"type":"IMAGE","url":"https://a.allegroimg.com/original/11e474/23c41a1741b0b4f4c010a364a76a"}]},{"items":[{"type":"IMAGE","url":"https://a.allegroimg.com/original/11e84e/9d32cdde42bc82728251d3a282ac"}]},{"items":[{"type":"IMAGE","url":"https://a.allegroimg.com/original/119efb/42e6da9a440280149f08adb6f298"}]}]}</t>
        </is>
      </c>
      <c r="Y1243" s="152" t="inlineStr">
        <is>
          <t>Drobnica 3szt. (id: fab24747-1718-47b3-bc7b-9ab825ec31da)</t>
        </is>
      </c>
      <c r="Z1243" s="152" t="inlineStr">
        <is>
          <t>48h (2 dni)</t>
        </is>
      </c>
      <c r="AA1243" s="152" t="inlineStr">
        <is>
          <t>Polska</t>
        </is>
      </c>
      <c r="AB1243" s="152" t="inlineStr">
        <is>
          <t>dolnośląskie</t>
        </is>
      </c>
      <c r="AC1243" s="152" t="inlineStr">
        <is>
          <t>54-231</t>
        </is>
      </c>
      <c r="AD1243" s="152" t="inlineStr">
        <is>
          <t>Wrocław</t>
        </is>
      </c>
      <c r="AE1243" s="152" t="inlineStr">
        <is>
          <t>faktura VAT</t>
        </is>
      </c>
      <c r="AF1243" s="152" t="inlineStr">
        <is>
          <t/>
        </is>
      </c>
      <c r="AG1243" s="152" t="inlineStr">
        <is>
          <t>PL_23</t>
        </is>
      </c>
      <c r="AH1243" s="152" t="inlineStr">
        <is>
          <t/>
        </is>
      </c>
      <c r="AI1243" s="152" t="inlineStr">
        <is>
          <t>zwrot towaru (id: c9045aaf-263f-4ccb-8345-2e587a2582c1)</t>
        </is>
      </c>
      <c r="AJ1243" s="152" t="inlineStr">
        <is>
          <t>Reklamacja sprzętów używanych (id: 425f379f-eb6b-442a-ab65-521a73fe325f)</t>
        </is>
      </c>
      <c r="AK1243" s="152" t="inlineStr">
        <is>
          <t/>
        </is>
      </c>
      <c r="AL1243" s="152" t="inlineStr">
        <is>
          <t>Produkt wprowadzony od 13.12.2024</t>
        </is>
      </c>
      <c r="AM1243" s="152" t="inlineStr">
        <is>
          <t>Chiny/reszta (id: ee1c2b0a-d431-4939-8fe3-8f4943cfb304)</t>
        </is>
      </c>
      <c r="AN1243" s="152" t="inlineStr">
        <is>
          <t>Kompre (id: e834c66e-4b38-448d-a434-d6546d03352e)</t>
        </is>
      </c>
      <c r="AO1243" s="152" t="inlineStr">
        <is>
          <t/>
        </is>
      </c>
      <c r="AP1243" s="152" t="inlineStr">
        <is>
          <t>Używany</t>
        </is>
      </c>
      <c r="AV1243" s="152" t="inlineStr">
        <is>
          <t>Zmiana Klawiatury na QWERTY PL</t>
        </is>
      </c>
      <c r="BT1243" s="152" t="inlineStr">
        <is>
          <t>IBM, Lenovo</t>
        </is>
      </c>
      <c r="DZ1243" s="152" t="inlineStr">
        <is>
          <t>1</t>
        </is>
      </c>
    </row>
    <row r="1244">
      <c r="A1244" s="153" t="inlineStr">
        <is>
          <t>wystawiona</t>
        </is>
      </c>
      <c r="B1244"/>
      <c r="C1244" t="inlineStr">
        <is>
          <t>9684187190</t>
        </is>
      </c>
      <c r="D1244" s="154" t="inlineStr">
        <is>
          <t>https://allegro.pl/oferta/9684187190</t>
        </is>
      </c>
      <c r="G1244" s="152" t="inlineStr">
        <is>
          <t>Pomiń</t>
        </is>
      </c>
      <c r="H1244" s="152" t="inlineStr">
        <is>
          <t>Aktywna</t>
        </is>
      </c>
      <c r="I1244" s="152" t="inlineStr">
        <is>
          <t>d7ef6aca-5a48-4793-be85-eee016dcaa1c</t>
        </is>
      </c>
      <c r="J1244" s="152" t="inlineStr">
        <is>
          <t>Akcesoria (Laptop, PC)</t>
        </is>
      </c>
      <c r="K1244" s="152" t="inlineStr">
        <is>
          <t>Akcesoria (Laptop, PC) &gt; Stacje dokujące (77781)</t>
        </is>
      </c>
      <c r="L1244" s="152" t="inlineStr">
        <is>
          <t/>
        </is>
      </c>
      <c r="M1244" s="152" t="inlineStr">
        <is>
          <t>162</t>
        </is>
      </c>
      <c r="N1244" s="152" t="inlineStr">
        <is>
          <t>manualna</t>
        </is>
      </c>
      <c r="O1244" s="152" t="inlineStr">
        <is>
          <t>25.00</t>
        </is>
      </c>
      <c r="P1244" s="152" t="inlineStr">
        <is>
          <t>automatyczna</t>
        </is>
      </c>
      <c r="Q1244" s="152" t="inlineStr">
        <is>
          <t>143.00</t>
        </is>
      </c>
      <c r="R1244" s="152" t="inlineStr">
        <is>
          <t>automatyczna</t>
        </is>
      </c>
      <c r="S1244" s="152" t="inlineStr">
        <is>
          <t>5.87</t>
        </is>
      </c>
      <c r="T1244" s="152" t="inlineStr">
        <is>
          <t>automatyczna</t>
        </is>
      </c>
      <c r="U1244" s="152" t="inlineStr">
        <is>
          <t>2285.00</t>
        </is>
      </c>
      <c r="V1244" s="152" t="inlineStr">
        <is>
          <t>Stacja dokująca Lenovo 40A1 T440 L540 T540 Kluczyk</t>
        </is>
      </c>
      <c r="W1244" s="152" t="inlineStr">
        <is>
          <t>https://a.allegroimg.com/original/11092b/669d4d594294af764db2ddd51a76|https://a.allegroimg.com/original/11382a/6e7824e9456fb1a6fb442147c397|https://a.allegroimg.com/original/11a74f/f4b927c04929b56967b3c029cdfb|https://a.allegroimg.com/original/11dfdc/d33031fc4fd9b9d7325358721fc6|https://a.allegroimg.com/original/113792/63ad09774ba9930807c72620c7a3|https://a.allegroimg.com/original/11e079/b6ccab2b4399b89f47a60e96039d|https://a.allegroimg.com/original/1135df/6fca5f144d11a5f431e78ff84b10|https://a.allegroimg.com/original/11e3a5/f39519164942a7f9bca18f273d81|https://a.allegroimg.com/original/1187fe/437a26314d96b5db91fca2ae9ed1|https://a.allegroimg.com/original/11e127/f5c175404db98833ebdc6ee52546</t>
        </is>
      </c>
      <c r="X1244" s="152" t="inlineStr">
        <is>
          <t>{"sections":[{"items":[{"type":"TEXT","content":"&lt;p&gt;ORYGINALNA STACJA DOKUJĄCA FIRMY Lenovo Z KLUCZYKIEM&lt;/p&gt;&lt;p&gt;MODEL: PRO DOCK 40A1&lt;/p&gt;"}]},{"items":[{"type":"IMAGE","url":"https://a.allegroimg.com/original/11092b/669d4d594294af764db2ddd51a76"},{"type":"TEXT","content":"&lt;p&gt;&lt;b&gt;Stacja jest kompatybilna z następującymi laptopami Lenovo:&lt;/b&gt;&lt;/p&gt;&lt;ul&gt;&lt;li&gt;x240, x250, x260, x270&lt;/li&gt;&lt;li&gt;T440, T440p, T440s, T450, T450p, T450s, T460, T460p, T460s, T470, T470p, T470s, T540p, T550, T560, T570&lt;/li&gt;&lt;li&gt;L440, L450, L460, L470, L540, L560, L570&lt;/li&gt;&lt;li&gt;P50s, P51S&lt;/li&gt;&lt;li&gt;W550s&lt;/li&gt;&lt;/ul&gt;&lt;p&gt;&lt;b&gt;Złącza:&lt;/b&gt;&lt;/p&gt;&lt;ul&gt;&lt;li&gt;3x USB 3.0, 2x USB 2.0, 1x DisplayPort, 1x RJ45, 1x VGA, 1x DVI-D, 1x USB 2.0 POWERED, 1x Audio , 1x Wejście zasilania AC&lt;/li&gt;&lt;/ul&gt;&lt;p&gt;(zasilacza nie ma w zestawie)&lt;/p&gt;"}]},{"items":[{"type":"TEXT","content":"&lt;p&gt;Oryginalna stacja dokująca Lenovo, przeznaczona do laptopów marki Lenovo. Stacja dokująca pozwala na stałe połączenie z urządzeniami peryferyjnymi przy biurku bez konieczności podłączania i odłączania kabli za każdym razem, gdy chcesz pracować. Przeniesienie laptopa z biura lub do innego pomieszczenia nie będzie wymagało odłączenia urządzeń. Stacja dokująca zwiększa funkcjonalność laptopa o wiele złączy z tyłu stacji dokującej.&lt;/p&gt;"},{"type":"IMAGE","url":"https://a.allegroimg.com/original/11382a/6e7824e9456fb1a6fb442147c397"}]},{"items":[{"type":"TEXT","content":"&lt;p&gt;Ponieważ jest to urządzenie używane - można spodziewać się pewnych normalnych śladów użytkowania w postaci rysek, otarć i tym podobnych śladów wynikających z normalnej eksploatacji sprzętu.&lt;/p&gt;"}]},{"items":[{"type":"IMAGE","url":"https://a.allegroimg.com/original/11a74f/f4b927c04929b56967b3c029cdfb"}]},{"items":[{"type":"IMAGE","url":"https://a.allegroimg.com/original/11e127/f5c175404db98833ebdc6ee52546"}]},{"items":[{"type":"IMAGE","url":"https://a.allegroimg.com/original/11dfdc/d33031fc4fd9b9d7325358721fc6"}]},{"items":[{"type":"IMAGE","url":"https://a.allegroimg.com/original/113792/63ad09774ba9930807c72620c7a3"}]},{"items":[{"type":"IMAGE","url":"https://a.allegroimg.com/original/11e079/b6ccab2b4399b89f47a60e96039d"}]},{"items":[{"type":"IMAGE","url":"https://a.allegroimg.com/original/1135df/6fca5f144d11a5f431e78ff84b10"}]},{"items":[{"type":"IMAGE","url":"https://a.allegroimg.com/original/11e3a5/f39519164942a7f9bca18f273d81"}]},{"items":[{"type":"IMAGE","url":"https://a.allegroimg.com/original/1187fe/437a26314d96b5db91fca2ae9ed1"}]}]}</t>
        </is>
      </c>
      <c r="Y1244" s="152" t="inlineStr">
        <is>
          <t>Drobnica 3szt. (id: fab24747-1718-47b3-bc7b-9ab825ec31da)</t>
        </is>
      </c>
      <c r="Z1244" s="152" t="inlineStr">
        <is>
          <t>48h (2 dni)</t>
        </is>
      </c>
      <c r="AA1244" s="152" t="inlineStr">
        <is>
          <t>Polska</t>
        </is>
      </c>
      <c r="AB1244" s="152" t="inlineStr">
        <is>
          <t>wielkopolskie</t>
        </is>
      </c>
      <c r="AC1244" s="152" t="inlineStr">
        <is>
          <t>63-500</t>
        </is>
      </c>
      <c r="AD1244" s="152" t="inlineStr">
        <is>
          <t>OSTRZESZÓW</t>
        </is>
      </c>
      <c r="AE1244" s="152" t="inlineStr">
        <is>
          <t>faktura VAT</t>
        </is>
      </c>
      <c r="AF1244" s="152" t="inlineStr">
        <is>
          <t/>
        </is>
      </c>
      <c r="AG1244" s="152" t="inlineStr">
        <is>
          <t>PL_23</t>
        </is>
      </c>
      <c r="AH1244" s="152" t="inlineStr">
        <is>
          <t/>
        </is>
      </c>
      <c r="AI1244" s="152" t="inlineStr">
        <is>
          <t>zwrot towaru (id: c9045aaf-263f-4ccb-8345-2e587a2582c1)</t>
        </is>
      </c>
      <c r="AJ1244" s="152" t="inlineStr">
        <is>
          <t>Reklamacja sprzętów używanych (id: 425f379f-eb6b-442a-ab65-521a73fe325f)</t>
        </is>
      </c>
      <c r="AK1244" s="152" t="inlineStr">
        <is>
          <t>Gwarancja 3 miesiące  (id: da77d00b-ba1c-466d-8fe1-a46e8bc90c08)</t>
        </is>
      </c>
      <c r="AL1244" s="152" t="inlineStr">
        <is>
          <t>Produkt wprowadzony od 13.12.2024</t>
        </is>
      </c>
      <c r="AM1244" s="152" t="inlineStr">
        <is>
          <t>Lenovo (id: ce43087b-788c-4d06-a936-007a782ec38c)</t>
        </is>
      </c>
      <c r="AN1244" s="152" t="inlineStr">
        <is>
          <t>Lenovo (id: b4521ce0-167f-4bb5-b573-cdc5bd9895cd)</t>
        </is>
      </c>
      <c r="AO1244" s="152" t="inlineStr">
        <is>
          <t/>
        </is>
      </c>
      <c r="AP1244" s="152" t="inlineStr">
        <is>
          <t>Używany</t>
        </is>
      </c>
      <c r="AV1244" s="152" t="inlineStr">
        <is>
          <t>40A1</t>
        </is>
      </c>
    </row>
    <row r="1245">
      <c r="A1245" s="153" t="inlineStr">
        <is>
          <t>wystawiona</t>
        </is>
      </c>
      <c r="B1245"/>
      <c r="C1245" t="inlineStr">
        <is>
          <t>9707878533</t>
        </is>
      </c>
      <c r="D1245" s="154" t="inlineStr">
        <is>
          <t>https://allegro.pl/oferta/9707878533</t>
        </is>
      </c>
      <c r="G1245" s="152" t="inlineStr">
        <is>
          <t>Pomiń</t>
        </is>
      </c>
      <c r="H1245" s="152" t="inlineStr">
        <is>
          <t>Aktywna</t>
        </is>
      </c>
      <c r="I1245" s="152" t="inlineStr">
        <is>
          <t>89e1548c-0219-4554-9bf1-7079f6fd99f3</t>
        </is>
      </c>
      <c r="J1245" s="152" t="inlineStr">
        <is>
          <t>Podzespoły komputerowe</t>
        </is>
      </c>
      <c r="K1245" s="152" t="inlineStr">
        <is>
          <t>Podzespoły komputerowe &gt; Pamięć RAM (257226)</t>
        </is>
      </c>
      <c r="L1245" s="152" t="inlineStr">
        <is>
          <t/>
        </is>
      </c>
      <c r="M1245" s="152" t="inlineStr">
        <is>
          <t>13</t>
        </is>
      </c>
      <c r="N1245" s="152" t="inlineStr">
        <is>
          <t>manualna</t>
        </is>
      </c>
      <c r="O1245" s="152" t="inlineStr">
        <is>
          <t>49.90</t>
        </is>
      </c>
      <c r="P1245" s="152" t="inlineStr">
        <is>
          <t>automatyczna</t>
        </is>
      </c>
      <c r="Q1245" s="152" t="inlineStr">
        <is>
          <t>286.00</t>
        </is>
      </c>
      <c r="R1245" s="152" t="inlineStr">
        <is>
          <t>automatyczna</t>
        </is>
      </c>
      <c r="S1245" s="152" t="inlineStr">
        <is>
          <t>11.71</t>
        </is>
      </c>
      <c r="T1245" s="152" t="inlineStr">
        <is>
          <t>automatyczna</t>
        </is>
      </c>
      <c r="U1245" s="152" t="inlineStr">
        <is>
          <t>4565.00</t>
        </is>
      </c>
      <c r="V1245" s="152" t="inlineStr">
        <is>
          <t>RAM AMD 4GB DDR3-PC3-12800 1600 MHz komputer</t>
        </is>
      </c>
      <c r="W1245" s="152" t="inlineStr">
        <is>
          <t>https://a.allegroimg.com/original/11e1d9/11e4515b45a2af2cc3ea49b3c3db|https://a.allegroimg.com/original/118c4a/4eb75ca2464abb0df8cf6684d75e|https://a.allegroimg.com/original/11a136/f96a87d449ce87f4ef71673a0e7d</t>
        </is>
      </c>
      <c r="X1245" s="152" t="inlineStr">
        <is>
          <t>{"sections":[{"items":[{"type":"TEXT","content":"&lt;h2&gt;Pamięci w 100% sprawne, współpracują tylko z komputerami wyposażonymi w procesory AMD&lt;/h2&gt;"}]},{"items":[{"type":"IMAGE","url":"https://a.allegroimg.com/original/11e1d9/11e4515b45a2af2cc3ea49b3c3db"},{"type":"TEXT","content":"&lt;p&gt;&lt;b&gt;Pojemność&lt;/b&gt;: 4GB&lt;/p&gt;&lt;p&gt;&lt;b&gt;Taktowanie: &lt;/b&gt;PC12800&lt;/p&gt;&lt;p&gt;&lt;b&gt;Częstotliwość szyny:&lt;/b&gt; 1600 MHz&lt;/p&gt;"}]},{"items":[{"type":"TEXT","content":"&lt;p&gt;&lt;b&gt;Stan:&lt;/b&gt; Pamięci pochodzą z demontażu komputerów, ich wygląd może świadczyć o ich znikomym użytkowaniu lub też jego braku&lt;/p&gt;"}]},{"items":[{"type":"IMAGE","url":"https://a.allegroimg.com/original/118c4a/4eb75ca2464abb0df8cf6684d75e"}]},{"items":[{"type":"IMAGE","url":"https://a.allegroimg.com/original/11e1d9/11e4515b45a2af2cc3ea49b3c3db"}]},{"items":[{"type":"IMAGE","url":"https://a.allegroimg.com/original/11a136/f96a87d449ce87f4ef71673a0e7d"}]}]}</t>
        </is>
      </c>
      <c r="Y1245" s="152" t="inlineStr">
        <is>
          <t>Drobnica 3szt. (id: fab24747-1718-47b3-bc7b-9ab825ec31da)</t>
        </is>
      </c>
      <c r="Z1245" s="152" t="inlineStr">
        <is>
          <t>48h (2 dni)</t>
        </is>
      </c>
      <c r="AA1245" s="152" t="inlineStr">
        <is>
          <t>Polska</t>
        </is>
      </c>
      <c r="AB1245" s="152" t="inlineStr">
        <is>
          <t>wielkopolskie</t>
        </is>
      </c>
      <c r="AC1245" s="152" t="inlineStr">
        <is>
          <t>63-500</t>
        </is>
      </c>
      <c r="AD1245" s="152" t="inlineStr">
        <is>
          <t>OSTRZESZÓW</t>
        </is>
      </c>
      <c r="AE1245" s="152" t="inlineStr">
        <is>
          <t>faktura VAT</t>
        </is>
      </c>
      <c r="AF1245" s="152" t="inlineStr">
        <is>
          <t/>
        </is>
      </c>
      <c r="AG1245" s="152" t="inlineStr">
        <is>
          <t>PL_23</t>
        </is>
      </c>
      <c r="AH1245" s="152" t="inlineStr">
        <is>
          <t/>
        </is>
      </c>
      <c r="AI1245" s="152" t="inlineStr">
        <is>
          <t>zwrot towaru (id: c9045aaf-263f-4ccb-8345-2e587a2582c1)</t>
        </is>
      </c>
      <c r="AJ1245" s="152" t="inlineStr">
        <is>
          <t>Reklamacja sprzętów używanych (id: 425f379f-eb6b-442a-ab65-521a73fe325f)</t>
        </is>
      </c>
      <c r="AK1245" s="152" t="inlineStr">
        <is>
          <t>Gwarancja 12 miesięcy  (id: 3a4325eb-aee0-4608-a867-f31f167c2a6e)</t>
        </is>
      </c>
      <c r="AL1245" s="152" t="inlineStr">
        <is>
          <t>Produkt wprowadzony od 13.12.2024</t>
        </is>
      </c>
      <c r="AM1245" s="152" t="inlineStr">
        <is>
          <t>Chiny/reszta (id: ee1c2b0a-d431-4939-8fe3-8f4943cfb304)</t>
        </is>
      </c>
      <c r="AN1245" s="152" t="inlineStr">
        <is>
          <t/>
        </is>
      </c>
      <c r="AO1245" s="152" t="inlineStr">
        <is>
          <t/>
        </is>
      </c>
      <c r="AP1245" s="152" t="inlineStr">
        <is>
          <t>Używany</t>
        </is>
      </c>
      <c r="AV1245" s="152" t="inlineStr">
        <is>
          <t>11</t>
        </is>
      </c>
      <c r="AW1245" s="152" t="inlineStr">
        <is>
          <t>11</t>
        </is>
      </c>
      <c r="BP1245" s="152" t="inlineStr">
        <is>
          <t>inne</t>
        </is>
      </c>
      <c r="BQ1245" s="152" t="inlineStr">
        <is>
          <t>DDR3</t>
        </is>
      </c>
      <c r="BR1245" s="152" t="inlineStr">
        <is>
          <t>4 GB</t>
        </is>
      </c>
      <c r="BS1245" s="152" t="inlineStr">
        <is>
          <t>1</t>
        </is>
      </c>
      <c r="EO1245" s="152" t="inlineStr">
        <is>
          <t>brak</t>
        </is>
      </c>
      <c r="ER1245" s="152" t="inlineStr">
        <is>
          <t>4</t>
        </is>
      </c>
      <c r="ES1245" s="152" t="inlineStr">
        <is>
          <t>inny</t>
        </is>
      </c>
    </row>
    <row r="1246">
      <c r="A1246" s="153" t="inlineStr">
        <is>
          <t>wystawiona</t>
        </is>
      </c>
      <c r="B1246"/>
      <c r="C1246" t="inlineStr">
        <is>
          <t>9882924169</t>
        </is>
      </c>
      <c r="D1246" s="154" t="inlineStr">
        <is>
          <t>https://allegro.pl/oferta/9882924169</t>
        </is>
      </c>
      <c r="G1246" s="152" t="inlineStr">
        <is>
          <t>Pomiń</t>
        </is>
      </c>
      <c r="H1246" s="152" t="inlineStr">
        <is>
          <t>Aktywna</t>
        </is>
      </c>
      <c r="I1246" s="152" t="inlineStr">
        <is>
          <t>a230382c-d833-4f6c-ad14-a58abfc55212</t>
        </is>
      </c>
      <c r="J1246" s="152" t="inlineStr">
        <is>
          <t>Laptopy</t>
        </is>
      </c>
      <c r="K1246" s="152" t="inlineStr">
        <is>
          <t>Laptopy (491)</t>
        </is>
      </c>
      <c r="L1246" s="152" t="inlineStr">
        <is>
          <t>t540p_8_240</t>
        </is>
      </c>
      <c r="M1246" s="152" t="inlineStr">
        <is>
          <t>7</t>
        </is>
      </c>
      <c r="N1246" s="152" t="inlineStr">
        <is>
          <t>manualna</t>
        </is>
      </c>
      <c r="O1246" s="152" t="inlineStr">
        <is>
          <t>899.00</t>
        </is>
      </c>
      <c r="P1246" s="152" t="inlineStr">
        <is>
          <t>automatyczna</t>
        </is>
      </c>
      <c r="Q1246" s="152" t="inlineStr">
        <is>
          <t>5154.00</t>
        </is>
      </c>
      <c r="R1246" s="152" t="inlineStr">
        <is>
          <t>automatyczna</t>
        </is>
      </c>
      <c r="S1246" s="152" t="inlineStr">
        <is>
          <t>210.91</t>
        </is>
      </c>
      <c r="T1246" s="152" t="inlineStr">
        <is>
          <t>automatyczna</t>
        </is>
      </c>
      <c r="U1246" s="152" t="inlineStr">
        <is>
          <t>82240.00</t>
        </is>
      </c>
      <c r="V1246" s="152" t="inlineStr">
        <is>
          <t>Laptop Lenovo T540p i5 8GB 240GB SSD WIN 7/10</t>
        </is>
      </c>
      <c r="W1246" s="152" t="inlineStr">
        <is>
          <t>https://a.allegroimg.com/original/115716/d8730fb34513bbd8e07e0b9a4b36|https://a.allegroimg.com/original/112d41/ff76090042f08ab6747e845c024a|https://a.allegroimg.com/original/11aa88/3260e9ee41aea71265fdf7cf127a|https://a.allegroimg.com/original/11a6bb/f93d87c445ffbc4a437d817adad8|https://a.allegroimg.com/original/11ccd8/9c27d48141768292f72a01bf97ec|https://a.allegroimg.com/original/11aa36/d1958be14f508f790bef8280b555|https://a.allegroimg.com/original/11e425/e4c50d674da8ab904ab276ea642b|https://a.allegroimg.com/original/11f9aa/df1c1ba244c695c91b949b7daa92|https://a.allegroimg.com/original/11f8dd/b0ab5ad141898597eea49b2ebeb7|https://a.allegroimg.com/original/11d8de/bc43d1d04298890bd82752344fe0|https://a.allegroimg.com/original/11749e/718ba3594cd89ecb0e4716322191</t>
        </is>
      </c>
      <c r="X1246" s="152" t="inlineStr">
        <is>
          <t>{"sections":[{"items":[{"type":"TEXT","content":"&lt;h1&gt;Laptop Lenovo ThinkPad T540p&lt;/h1&gt;"}]},{"items":[{"type":"IMAGE","url":"https://a.allegroimg.com/original/11749e/718ba3594cd89ecb0e4716322191"}]},{"items":[{"type":"TEXT","content":"&lt;h2&gt;Stan przedmiotu&lt;/h2&gt;&lt;p&gt;&lt;b&gt;Sprzęt w bardzo dobrym stanie&lt;/b&gt; technicznym. Został dokładnie przetestowany, skonfigurowany i przygotowany do pracy.&lt;/p&gt;&lt;p&gt;&lt;b&gt;✔️ Stan ekranu: &lt;/b&gt;Bez wad&lt;/p&gt;&lt;p&gt;&lt;b&gt;✔️ Stan obudowy:&lt;/b&gt; Normalne, delikatne ślady użytkowania&lt;/p&gt;"}]},{"items":[{"type":"IMAGE","url":"https://a.allegroimg.com/original/11e425/e4c50d674da8ab904ab276ea642b"},{"type":"TEXT","content":"&lt;h2&gt;Specyfikacja&lt;/h2&gt;&lt;ul&gt;&lt;li&gt;Laptop:&amp;nbsp;Lenovo &lt;b&gt;ThinkPad T540p&lt;/b&gt;&lt;/li&gt;&lt;/ul&gt;&lt;ul&gt;&lt;li&gt;Procesor: &lt;b&gt;Intel Core i5 &lt;/b&gt;2x &lt;b&gt;2.50 - 3.10 GHz&lt;/b&gt;&lt;/li&gt;&lt;/ul&gt;&lt;ul&gt;&lt;li&gt;Model procesora: i5 - 4200M 3MB Cache, 4 gen&lt;/li&gt;&lt;/ul&gt;&lt;ul&gt;&lt;li&gt;Pamięć RAM: &lt;b&gt;8GB DDR3&lt;/b&gt;&lt;/li&gt;&lt;/ul&gt;&lt;ul&gt;&lt;li&gt;Dysk: &lt;b&gt;240GB S&lt;/b&gt;&lt;b&gt;SD&lt;/b&gt;&lt;/li&gt;&lt;/ul&gt;&lt;ul&gt;&lt;li&gt;Zainstalowany system: &lt;b&gt;Windows 10 Professional&lt;/b&gt;&lt;/li&gt;&lt;/ul&gt;&lt;ul&gt;&lt;li&gt;Ekran: 15,6\" &lt;b&gt;1366 x 768&lt;/b&gt;&lt;/li&gt;&lt;/ul&gt;&lt;ul&gt;&lt;li&gt;Bateria: Oryginalna, czas pracy od 1h do 2,5h &lt;/li&gt;&lt;/ul&gt;&lt;ul&gt;&lt;li&gt;W zestawie: &lt;b&gt;Zasilacz z przewodem&lt;/b&gt;&lt;/li&gt;&lt;/ul&gt;"}]},{"items":[{"type":"TEXT","content":"&lt;h1&gt;__________________&lt;/h1&gt;&lt;h2&gt;Dodatkowe informacje&lt;/h2&gt;&lt;ul&gt;&lt;li&gt;Licencja: Windows 7 Professional OEM&lt;/li&gt;&lt;li&gt;Ekran dotykowy: Nie&lt;/li&gt;&lt;li&gt;Kamera: Nie&lt;/li&gt;&lt;li&gt;Karta graficzna: &lt;b&gt;Intel HD 4600&lt;/b&gt;&lt;/li&gt;&lt;li&gt;Klawiatura: QWERTY PL, Numeryczna&lt;/li&gt;&lt;li&gt;Typ napędu: Brak&lt;/li&gt;&lt;li&gt;Komunikacja: WiFi&lt;/li&gt;&lt;li&gt;Złącza: VGA, mini DisplayPort, 2x USB 2.0, 2x USB 3.0, Audio&lt;/li&gt;&lt;/ul&gt;"}]},{"items":[{"type":"TEXT","content":"&lt;h1&gt;__________________&lt;/h1&gt;&lt;h2&gt;Gotowy do pracy po wyjęciu z pudełka&lt;/h2&gt;&lt;p&gt;Każdy sprzęt przed wysłaniem jest &lt;b&gt;dokładnie sprawdzany&amp;nbsp;&lt;/b&gt;pod względem technicznym i wizualnym oraz przechodzi &lt;b&gt;gruntowne testy&lt;/b&gt; wydajnościowe. Chcemy mieć pewność, że oddajemy w Twoje ręce urządzenie w &lt;b&gt;100% sprawne&lt;/b&gt; i od razu &lt;b&gt;gotowe do pracy.&lt;/b&gt; Sprzęty wysyłamy w specjalnych dedykowanych kartonach, które &lt;b&gt;gwarantują bezpieczeństwo&lt;/b&gt; podczas transportu.&lt;/p&gt;"}]},{"items":[{"type":"IMAGE","url":"https://a.allegroimg.com/original/11f8dd/b0ab5ad141898597eea49b2ebeb7"}]},{"items":[{"type":"TEXT","content":"&lt;h1&gt;__________________&lt;/h1&gt;&lt;h2&gt;Mocna konstrukcja i uniwersalny design&lt;/h2&gt;&lt;p&gt;Jeśli już raz miałeś styczność z komputerem marki Lenovo, to zapewne do niej powrócisz. Nie zmienia się tego, co jest dobre, a tutaj oprócz wydajnych podzespołów bazowych, otrzymacie stabilną mocną obudowę, sztywne zawiasy i przestronną klawiaturę.&lt;/p&gt;"}]},{"items":[{"type":"IMAGE","url":"https://a.allegroimg.com/original/11d8de/bc43d1d04298890bd82752344fe0"}]},{"items":[{"type":"TEXT","content":"&lt;h1&gt;__________________&lt;/h1&gt;&lt;h2&gt;K - jak Konkretne zdjęcia&lt;/h2&gt;&lt;ul&gt;&lt;li&gt;Chcemy być w 100% pewni, że sprzęt który otrzymasz spełni wszystkie Twoje wymagania, możemy udostępnić Ci zdjęcia i zarezerwować konkretną sztukę laptopa.&lt;/li&gt;&lt;/ul&gt;"}]},{"items":[{"type":"IMAGE","url":"https://a.allegroimg.com/original/11e425/e4c50d674da8ab904ab276ea642b"},{"type":"IMAGE","url":"https://a.allegroimg.com/original/11f9aa/df1c1ba244c695c91b949b7daa92"}]},{"items":[{"type":"IMAGE","url":"https://a.allegroimg.com/original/11aa88/3260e9ee41aea71265fdf7cf127a"},{"type":"IMAGE","url":"https://a.allegroimg.com/original/11ccd8/9c27d48141768292f72a01bf97ec"}]}]}</t>
        </is>
      </c>
      <c r="Y1246" s="152" t="inlineStr">
        <is>
          <t>Laptopy (id: d57f2a71-1adc-491b-afa0-250525dcd8e2)</t>
        </is>
      </c>
      <c r="Z1246" s="152" t="inlineStr">
        <is>
          <t>72h (3 dni)</t>
        </is>
      </c>
      <c r="AA1246" s="152" t="inlineStr">
        <is>
          <t>Polska</t>
        </is>
      </c>
      <c r="AB1246" s="152" t="inlineStr">
        <is>
          <t>wielkopolskie</t>
        </is>
      </c>
      <c r="AC1246" s="152" t="inlineStr">
        <is>
          <t>63-500</t>
        </is>
      </c>
      <c r="AD1246" s="152" t="inlineStr">
        <is>
          <t>OSTRZESZÓW</t>
        </is>
      </c>
      <c r="AE1246" s="152" t="inlineStr">
        <is>
          <t>faktura VAT</t>
        </is>
      </c>
      <c r="AF1246" s="152" t="inlineStr">
        <is>
          <t/>
        </is>
      </c>
      <c r="AG1246" s="152" t="inlineStr">
        <is>
          <t>PL_23</t>
        </is>
      </c>
      <c r="AH1246" s="152" t="inlineStr">
        <is>
          <t/>
        </is>
      </c>
      <c r="AI1246" s="152" t="inlineStr">
        <is>
          <t>zwrot towaru (id: c9045aaf-263f-4ccb-8345-2e587a2582c1)</t>
        </is>
      </c>
      <c r="AJ1246" s="152" t="inlineStr">
        <is>
          <t>Reklamacja sprzętów używanych (id: 425f379f-eb6b-442a-ab65-521a73fe325f)</t>
        </is>
      </c>
      <c r="AK1246" s="152" t="inlineStr">
        <is>
          <t>Gwarancja 12 miesięcy  (id: 3a4325eb-aee0-4608-a867-f31f167c2a6e)</t>
        </is>
      </c>
      <c r="AL1246" s="152" t="inlineStr">
        <is>
          <t>Produkt wprowadzony od 13.12.2024</t>
        </is>
      </c>
      <c r="AM1246" s="152" t="inlineStr">
        <is>
          <t>Lenovo (id: ce43087b-788c-4d06-a936-007a782ec38c)</t>
        </is>
      </c>
      <c r="AN1246" s="152" t="inlineStr">
        <is>
          <t>Lenovo (id: b4521ce0-167f-4bb5-b573-cdc5bd9895cd)</t>
        </is>
      </c>
      <c r="AO1246" s="152" t="inlineStr">
        <is>
          <t/>
        </is>
      </c>
      <c r="AP1246" s="152" t="inlineStr">
        <is>
          <t>Używany</t>
        </is>
      </c>
      <c r="AV1246" s="152" t="inlineStr">
        <is>
          <t>11</t>
        </is>
      </c>
      <c r="AW1246" s="152" t="inlineStr">
        <is>
          <t>T540p</t>
        </is>
      </c>
      <c r="AZ1246" s="152" t="inlineStr">
        <is>
          <t>SATA|SATA II|SATA III</t>
        </is>
      </c>
      <c r="BE1246" s="152" t="inlineStr">
        <is>
          <t>Lenovo</t>
        </is>
      </c>
      <c r="BO1246" s="152" t="inlineStr">
        <is>
          <t>szary</t>
        </is>
      </c>
      <c r="BW1246" s="152" t="inlineStr">
        <is>
          <t>US international (qwerty)</t>
        </is>
      </c>
      <c r="BX1246" s="152" t="inlineStr">
        <is>
          <t>37.66</t>
        </is>
      </c>
      <c r="BY1246" s="152" t="inlineStr">
        <is>
          <t>2.95</t>
        </is>
      </c>
      <c r="CF1246" s="152" t="inlineStr">
        <is>
          <t>TN</t>
        </is>
      </c>
      <c r="CG1246" s="152" t="inlineStr">
        <is>
          <t>USB 2.0|USB 2.0 typ A|USB 3.0|USB 3.0 typ A|RJ-45|D-Sub (VGA)|mini DisplayPort|minijack 3,5 mm (audio)</t>
        </is>
      </c>
      <c r="CK1246" s="152" t="inlineStr">
        <is>
          <t>Wi-Fi|LAN 10/100/1000 Mbps</t>
        </is>
      </c>
      <c r="CY1246" s="152" t="inlineStr">
        <is>
          <t>brak</t>
        </is>
      </c>
      <c r="CZ1246" s="152" t="inlineStr">
        <is>
          <t>Grafika zintegrowana</t>
        </is>
      </c>
      <c r="DB1246" s="152" t="inlineStr">
        <is>
          <t>Windows 10 Professional</t>
        </is>
      </c>
      <c r="DE1246" s="152" t="inlineStr">
        <is>
          <t>2</t>
        </is>
      </c>
      <c r="DF1246" s="152" t="inlineStr">
        <is>
          <t>DDR3</t>
        </is>
      </c>
      <c r="DG1246" s="152" t="inlineStr">
        <is>
          <t>8 GB</t>
        </is>
      </c>
      <c r="DH1246" s="152" t="inlineStr">
        <is>
          <t>SSD</t>
        </is>
      </c>
      <c r="DI1246" s="152" t="inlineStr">
        <is>
          <t>240</t>
        </is>
      </c>
      <c r="DJ1246" s="152" t="inlineStr">
        <is>
          <t>standardowy</t>
        </is>
      </c>
      <c r="DQ1246" s="152" t="inlineStr">
        <is>
          <t>15.6</t>
        </is>
      </c>
      <c r="DV1246" s="152" t="inlineStr">
        <is>
          <t>1366 x 768</t>
        </is>
      </c>
      <c r="DW1246" s="152" t="inlineStr">
        <is>
          <t>Intel Core i5</t>
        </is>
      </c>
      <c r="EW1246" s="152" t="inlineStr">
        <is>
          <t>tak</t>
        </is>
      </c>
      <c r="FQ1246" s="152" t="inlineStr">
        <is>
          <t>24.81</t>
        </is>
      </c>
      <c r="FV1246" s="152" t="inlineStr">
        <is>
          <t>matowa</t>
        </is>
      </c>
      <c r="GM1246" s="152" t="inlineStr">
        <is>
          <t>2.6</t>
        </is>
      </c>
      <c r="GW1246" s="152" t="inlineStr">
        <is>
          <t>klawiatura|klawiatura numeryczna|punkt dotykowy (TrackPoint)|touchpad</t>
        </is>
      </c>
      <c r="JG1246" s="152" t="inlineStr">
        <is>
          <t>Intel HD Graphics 4600</t>
        </is>
      </c>
      <c r="JH1246" s="152" t="inlineStr">
        <is>
          <t>współdzielona</t>
        </is>
      </c>
      <c r="LB1246" s="152" t="inlineStr">
        <is>
          <t>nie</t>
        </is>
      </c>
      <c r="LI1246" s="152" t="inlineStr">
        <is>
          <t>Intel Core i5-4200M</t>
        </is>
      </c>
      <c r="LR1246" s="152" t="inlineStr">
        <is>
          <t>czytnik kart pamięci|głośniki|kamera|mikrofon</t>
        </is>
      </c>
    </row>
    <row r="1247">
      <c r="A1247" s="153" t="inlineStr">
        <is>
          <t>wystawiona</t>
        </is>
      </c>
      <c r="B1247"/>
      <c r="C1247" t="inlineStr">
        <is>
          <t>11546811816</t>
        </is>
      </c>
      <c r="D1247" s="154" t="inlineStr">
        <is>
          <t>https://allegro.pl/oferta/11546811816</t>
        </is>
      </c>
      <c r="G1247" s="152" t="inlineStr">
        <is>
          <t>Pomiń</t>
        </is>
      </c>
      <c r="H1247" s="152" t="inlineStr">
        <is>
          <t>Aktywna</t>
        </is>
      </c>
      <c r="I1247" s="152" t="inlineStr">
        <is>
          <t>41f19fb0-e93d-44d3-ba2e-883485b1fd73</t>
        </is>
      </c>
      <c r="J1247" s="152" t="inlineStr">
        <is>
          <t>Sprzęt biurowy</t>
        </is>
      </c>
      <c r="K1247" s="152" t="inlineStr">
        <is>
          <t>Sprzęt biurowy &gt; Filtry prywatyzujące (259651)</t>
        </is>
      </c>
      <c r="L1247" s="152" t="inlineStr">
        <is>
          <t>10/008LENOVO</t>
        </is>
      </c>
      <c r="M1247" s="152" t="inlineStr">
        <is>
          <t>15</t>
        </is>
      </c>
      <c r="N1247" s="152" t="inlineStr">
        <is>
          <t>manualna</t>
        </is>
      </c>
      <c r="O1247" s="152" t="inlineStr">
        <is>
          <t>25.00</t>
        </is>
      </c>
      <c r="P1247" s="152" t="inlineStr">
        <is>
          <t>automatyczna</t>
        </is>
      </c>
      <c r="Q1247" s="152" t="inlineStr">
        <is>
          <t>143.00</t>
        </is>
      </c>
      <c r="R1247" s="152" t="inlineStr">
        <is>
          <t>automatyczna</t>
        </is>
      </c>
      <c r="S1247" s="152" t="inlineStr">
        <is>
          <t>5.87</t>
        </is>
      </c>
      <c r="T1247" s="152" t="inlineStr">
        <is>
          <t>automatyczna</t>
        </is>
      </c>
      <c r="U1247" s="152" t="inlineStr">
        <is>
          <t>2285.00</t>
        </is>
      </c>
      <c r="V1247" s="152" t="inlineStr">
        <is>
          <t>PRIVACY FILTER FILTR PRYWATNOŚCI LENOVO 12,5"</t>
        </is>
      </c>
      <c r="W1247" s="152" t="inlineStr">
        <is>
          <t>https://a.allegroimg.com/original/11b23d/6754f8694866b23f7e5ad3bb8b8d|https://a.allegroimg.com/original/11d179/459f7e30445eafe256af9db9f8b3|https://a.allegroimg.com/original/115713/6d3c0cce409ba5f0d6cdf72eec6d</t>
        </is>
      </c>
      <c r="X1247" s="152" t="inlineStr">
        <is>
          <t>{"sections":[{"items":[{"type":"TEXT","content":"&lt;h1&gt;PRIVACY FILTER FILTR PRYWATNOŚCI LENOVO 12,5\"&lt;/h1&gt;"}]},{"items":[{"type":"TEXT","content":"&lt;ul&gt;&lt;li&gt;Fotografie poniżej przedstawiają przykładowy egzemplarz sprzedawanego przedmiotu, zdjęcie zawarte w miniaturze ma charakter poglądowy.&lt;/li&gt;&lt;/ul&gt;"}]},{"items":[{"type":"IMAGE","url":"https://a.allegroimg.com/original/115713/6d3c0cce409ba5f0d6cdf72eec6d"}]},{"items":[{"type":"IMAGE","url":"https://a.allegroimg.com/original/11d179/459f7e30445eafe256af9db9f8b3"}]},{"items":[{"type":"TEXT","content":"&lt;p&gt;&lt;b&gt;Marka: &lt;/b&gt;LENOVO&lt;/p&gt;&lt;p&gt;&lt;b&gt;Klasa&lt;/b&gt;: B&lt;/p&gt;&lt;p&gt;&lt;b&gt;Stan:&lt;/b&gt; widoczne ślady użytkowania, ryski i otarcia&lt;/p&gt;&lt;p&gt;&lt;b&gt;Rodzaj:&lt;/b&gt; Oryginał&lt;/p&gt;&lt;p&gt;&lt;b&gt;Wewnętrzny kod magazynowy: &lt;/b&gt;10/008LENOVO&lt;/p&gt;"}]},{"items":[{"type":"TEXT","content":"&lt;p&gt;&lt;b&gt;Poniżej przedstawiamy naszą klasyfikację:&lt;/b&gt;&lt;/p&gt;&lt;ul&gt;&lt;li&gt;A - minimalne ślady użytkowania&lt;/li&gt;&lt;li&gt;B -  widoczne ślady użytkowania (rysy, wytarcia, zadrapania)&lt;/li&gt;&lt;li&gt;C - wady z klasy wyższej, uszczerbki, ubytki widoczne na zdjęciu&lt;/li&gt;&lt;/ul&gt;&lt;h1&gt;Uwagi&lt;/h1&gt;&lt;p&gt;&lt;b&gt;Przed zakupem bardzo prosimy o zapoznanie się ze specyfikacją oraz zdjęciami.&lt;/b&gt;&lt;/p&gt;&lt;p&gt;&lt;b&gt;Możliwe minimalne ślady demontażu (np.: uszkodzony zatrzask, pęknięta tulejka, brak gwintu).&lt;/b&gt;&lt;/p&gt;"}]}]}</t>
        </is>
      </c>
      <c r="Y1247" s="152" t="inlineStr">
        <is>
          <t>Drobnica 3szt. (id: fab24747-1718-47b3-bc7b-9ab825ec31da)</t>
        </is>
      </c>
      <c r="Z1247" s="152" t="inlineStr">
        <is>
          <t>48h (2 dni)</t>
        </is>
      </c>
      <c r="AA1247" s="152" t="inlineStr">
        <is>
          <t>Polska</t>
        </is>
      </c>
      <c r="AB1247" s="152" t="inlineStr">
        <is>
          <t>wielkopolskie</t>
        </is>
      </c>
      <c r="AC1247" s="152" t="inlineStr">
        <is>
          <t>63-500</t>
        </is>
      </c>
      <c r="AD1247" s="152" t="inlineStr">
        <is>
          <t>OSTRZESZÓW</t>
        </is>
      </c>
      <c r="AE1247" s="152" t="inlineStr">
        <is>
          <t>faktura VAT</t>
        </is>
      </c>
      <c r="AF1247" s="152" t="inlineStr">
        <is>
          <t/>
        </is>
      </c>
      <c r="AG1247" s="152" t="inlineStr">
        <is>
          <t>PL_23</t>
        </is>
      </c>
      <c r="AH1247" s="152" t="inlineStr">
        <is>
          <t/>
        </is>
      </c>
      <c r="AI1247" s="152" t="inlineStr">
        <is>
          <t>zwrot towaru (id: c9045aaf-263f-4ccb-8345-2e587a2582c1)</t>
        </is>
      </c>
      <c r="AJ1247" s="152" t="inlineStr">
        <is>
          <t>Reklamacja sprzętów używanych (id: 425f379f-eb6b-442a-ab65-521a73fe325f)</t>
        </is>
      </c>
      <c r="AK1247" s="152" t="inlineStr">
        <is>
          <t>Gwarancja 3 miesiące  (id: da77d00b-ba1c-466d-8fe1-a46e8bc90c08)</t>
        </is>
      </c>
      <c r="AL1247" s="152" t="inlineStr">
        <is>
          <t>Produkt wprowadzony od 13.12.2024</t>
        </is>
      </c>
      <c r="AM1247" s="152" t="inlineStr">
        <is>
          <t>Lenovo (id: ce43087b-788c-4d06-a936-007a782ec38c)</t>
        </is>
      </c>
      <c r="AN1247" s="152" t="inlineStr">
        <is>
          <t>Lenovo (id: b4521ce0-167f-4bb5-b573-cdc5bd9895cd)</t>
        </is>
      </c>
      <c r="AO1247" s="152" t="inlineStr">
        <is>
          <t/>
        </is>
      </c>
      <c r="AP1247" s="152" t="inlineStr">
        <is>
          <t>Używany</t>
        </is>
      </c>
      <c r="AV1247" s="152" t="inlineStr">
        <is>
          <t>MIX 12,5"</t>
        </is>
      </c>
      <c r="BE1247" s="152" t="inlineStr">
        <is>
          <t>MIX</t>
        </is>
      </c>
      <c r="DM1247" s="152" t="inlineStr">
        <is>
          <t>12.5</t>
        </is>
      </c>
      <c r="DN1247" s="152" t="inlineStr">
        <is>
          <t>16:9</t>
        </is>
      </c>
      <c r="DZ1247" s="152" t="inlineStr">
        <is>
          <t>0.14</t>
        </is>
      </c>
    </row>
  </sheetData>
  <mergeCells count="18">
    <mergeCell ref="AP2:AT2"/>
    <mergeCell ref="AU2:LR2"/>
    <mergeCell ref="I1:J1"/>
    <mergeCell ref="K1:X1"/>
    <mergeCell ref="A2:D2"/>
    <mergeCell ref="E2:E4"/>
    <mergeCell ref="F2:F4"/>
    <mergeCell ref="G2:M2"/>
    <mergeCell ref="V2:X2"/>
    <mergeCell ref="Y2:Z2"/>
    <mergeCell ref="AA2:AD2"/>
    <mergeCell ref="AF2:AH2"/>
    <mergeCell ref="AI2:AK2"/>
    <mergeCell ref="AL2:AO2"/>
    <mergeCell ref="N2:O2"/>
    <mergeCell ref="P2:Q2"/>
    <mergeCell ref="R2:S2"/>
    <mergeCell ref="T2:U2"/>
  </mergeCells>
  <conditionalFormatting sqref="AQ5:AQ10005">
    <cfRule type="expression" dxfId="0" priority="1">
      <formula><![CDATA[AND(LEN($J5)>0,LEN($K5)>0,LEN($AQ5)<1,MATCH($K5&";"&$K5&" "&$AQ$3&";"&$AP5,dpaa,0)>0)]]></formula>
    </cfRule>
  </conditionalFormatting>
  <conditionalFormatting sqref="AQ5:AQ10005">
    <cfRule type="expression" dxfId="1" priority="2">
      <formula><![CDATA[AND(LEN($J5)>0,LEN($K5)>0,LEN($AQ5)<1,AND(ISNA(MATCH($K5&";"&$K5&" "&$AQ$3&";"&$AP5,dpaa,0)>0)))]]></formula>
    </cfRule>
  </conditionalFormatting>
  <conditionalFormatting sqref="CL5:CL10005">
    <cfRule type="expression" dxfId="2" priority="3">
      <formula><![CDATA[AND(LEN($J5)>0,LEN($K5)>0,LEN($CL5)<1,MATCH($K5&";"&$K5&" "&$CL$3&";"&$BE5,dpaa,0)>0)]]></formula>
    </cfRule>
  </conditionalFormatting>
  <conditionalFormatting sqref="CL5:CL10005">
    <cfRule type="expression" dxfId="3" priority="4">
      <formula><![CDATA[AND(LEN($J5)>0,LEN($K5)>0,LEN($CL5)<1,AND(ISNA(MATCH($K5&";"&$K5&" "&$CL$3&";"&$BE5,dpaa,0)>0)))]]></formula>
    </cfRule>
  </conditionalFormatting>
  <conditionalFormatting sqref="EM5:EM10005">
    <cfRule type="expression" dxfId="4" priority="5">
      <formula><![CDATA[AND(LEN($J5)>0,LEN($K5)>0,LEN($EM5)<1,MATCH($K5&";"&$K5&" "&$EM$3&";"&$DJ5,dpaa,0)>0)]]></formula>
    </cfRule>
  </conditionalFormatting>
  <conditionalFormatting sqref="EM5:EM10005">
    <cfRule type="expression" dxfId="5" priority="6">
      <formula><![CDATA[AND(LEN($J5)>0,LEN($K5)>0,LEN($EM5)<1,AND(ISNA(MATCH($K5&";"&$K5&" "&$EM$3&";"&$DJ5,dpaa,0)>0)))]]></formula>
    </cfRule>
  </conditionalFormatting>
  <conditionalFormatting sqref="FB5:FB10005">
    <cfRule type="expression" dxfId="6" priority="7">
      <formula><![CDATA[AND(LEN($J5)>0,LEN($K5)>0,LEN($FB5)<1,MATCH($K5&";"&$K5&" "&$FB$3&";"&$BV5,dpaa,0)>0)]]></formula>
    </cfRule>
  </conditionalFormatting>
  <conditionalFormatting sqref="FB5:FB10005">
    <cfRule type="expression" dxfId="7" priority="8">
      <formula><![CDATA[AND(LEN($J5)>0,LEN($K5)>0,LEN($FB5)<1,AND(ISNA(MATCH($K5&";"&$K5&" "&$FB$3&";"&$BV5,dpaa,0)>0)))]]></formula>
    </cfRule>
  </conditionalFormatting>
  <conditionalFormatting sqref="IV5:IV10005">
    <cfRule type="expression" dxfId="8" priority="9">
      <formula><![CDATA[AND(LEN($J5)>0,LEN($K5)>0,LEN($IV5)<1,MATCH($K5&";"&$K5&" "&$IV$3&";"&$DC5,dpaa,0)>0)]]></formula>
    </cfRule>
  </conditionalFormatting>
  <conditionalFormatting sqref="IV5:IV10005">
    <cfRule type="expression" dxfId="9" priority="10">
      <formula><![CDATA[AND(LEN($J5)>0,LEN($K5)>0,LEN($IV5)<1,AND(ISNA(MATCH($K5&";"&$K5&" "&$IV$3&";"&$DC5,dpaa,0)>0)))]]></formula>
    </cfRule>
  </conditionalFormatting>
  <conditionalFormatting sqref="JZ5:JZ10005">
    <cfRule type="expression" dxfId="10" priority="11">
      <formula><![CDATA[AND(LEN($J5)>0,LEN($K5)>0,LEN($JZ5)<1,MATCH($K5&";"&$K5&" "&$JZ$3&";"&$DK5,dpaa,0)>0)]]></formula>
    </cfRule>
  </conditionalFormatting>
  <conditionalFormatting sqref="JZ5:JZ10005">
    <cfRule type="expression" dxfId="11" priority="12">
      <formula><![CDATA[AND(LEN($J5)>0,LEN($K5)>0,LEN($JZ5)<1,AND(ISNA(MATCH($K5&";"&$K5&" "&$JZ$3&";"&$DK5,dpaa,0)>0)))]]></formula>
    </cfRule>
  </conditionalFormatting>
  <conditionalFormatting sqref="KC5:KC10005">
    <cfRule type="expression" dxfId="12" priority="13">
      <formula><![CDATA[AND(LEN($J5)>0,LEN($K5)>0,LEN($KC5)<1,MATCH($K5&";"&$K5&" "&$KC$3&";"&$DK5,dpaa,0)>0)]]></formula>
    </cfRule>
  </conditionalFormatting>
  <conditionalFormatting sqref="KC5:KC10005">
    <cfRule type="expression" dxfId="13" priority="14">
      <formula><![CDATA[AND(LEN($J5)>0,LEN($K5)>0,LEN($KC5)<1,AND(ISNA(MATCH($K5&";"&$K5&" "&$KC$3&";"&$DK5,dpaa,0)>0)))]]></formula>
    </cfRule>
  </conditionalFormatting>
  <conditionalFormatting sqref="KG5:KG10005">
    <cfRule type="expression" dxfId="14" priority="15">
      <formula><![CDATA[AND(LEN($J5)>0,LEN($K5)>0,LEN($KG5)<1,MATCH($K5&";"&$K5&" "&$KG$3&";"&$DJ5,dpaa,0)>0)]]></formula>
    </cfRule>
  </conditionalFormatting>
  <conditionalFormatting sqref="KG5:KG10005">
    <cfRule type="expression" dxfId="15" priority="16">
      <formula><![CDATA[AND(LEN($J5)>0,LEN($K5)>0,LEN($KG5)<1,AND(ISNA(MATCH($K5&";"&$K5&" "&$KG$3&";"&$DJ5,dpaa,0)>0)))]]></formula>
    </cfRule>
  </conditionalFormatting>
  <conditionalFormatting sqref="KH5:KH10005">
    <cfRule type="expression" dxfId="16" priority="17">
      <formula><![CDATA[AND(LEN($J5)>0,LEN($K5)>0,LEN($KH5)<1,MATCH($K5&";"&$K5&" "&$KH$3&";"&$DJ5,dpaa,0)>0)]]></formula>
    </cfRule>
  </conditionalFormatting>
  <conditionalFormatting sqref="KH5:KH10005">
    <cfRule type="expression" dxfId="17" priority="18">
      <formula><![CDATA[AND(LEN($J5)>0,LEN($K5)>0,LEN($KH5)<1,AND(ISNA(MATCH($K5&";"&$K5&" "&$KH$3&";"&$DJ5,dpaa,0)>0)))]]></formula>
    </cfRule>
  </conditionalFormatting>
  <conditionalFormatting sqref="KI5:KI10005">
    <cfRule type="expression" dxfId="18" priority="19">
      <formula><![CDATA[AND(LEN($J5)>0,LEN($K5)>0,LEN($KI5)<1,MATCH($K5&";"&$K5&" "&$KI$3&";"&$DJ5,dpaa,0)>0)]]></formula>
    </cfRule>
  </conditionalFormatting>
  <conditionalFormatting sqref="KI5:KI10005">
    <cfRule type="expression" dxfId="19" priority="20">
      <formula><![CDATA[AND(LEN($J5)>0,LEN($K5)>0,LEN($KI5)<1,AND(ISNA(MATCH($K5&";"&$K5&" "&$KI$3&";"&$DJ5,dpaa,0)>0)))]]></formula>
    </cfRule>
  </conditionalFormatting>
  <conditionalFormatting sqref="AP5:AT10005">
    <cfRule type="expression" dxfId="20" priority="21">
      <formula><![CDATA[AND(LEN($J5)>0,LEN($K5)>0,LEN(AP5)<1,IF(INT(IFERROR(OFFSET(pa,MATCH($K5&" "&AP$3,paa,1)-1,-19,1,1)=$K5&" "&AP$3,0)),INT(IFERROR(OFFSET(pa,MATCH($K5&" "&AP$3,paa,1)-1,-14,1,1),0)),INT(IF(INDEX(paa,MATCH($K5&" "&AP$3,paa,1)-1,0)=$K5&" "&AP$3,OFFSET(pa,MATCH($K5&" "&AP$3,paa,1)-1,-14,1,1),2)))=1)]]></formula>
    </cfRule>
  </conditionalFormatting>
  <conditionalFormatting sqref="AP5:AT10005">
    <cfRule type="expression" dxfId="21" priority="22">
      <formula><![CDATA[AND(LEN($J5)>0,LEN($K5)>0,LEN(AP5)<1,IF(INT(IFERROR(OFFSET(pa,MATCH($K5&" "&AP$3,paa,1)-1,-19,1,1)=$K5&" "&AP$3,0)),INT(IFERROR(OFFSET(pa,MATCH($K5&" "&AP$3,paa,1)-1,-14,1,1),0)),INT(IF(INDEX(paa,MATCH($K5&" "&AP$3,paa,1)-1,0)=$K5&" "&AP$3,OFFSET(pa,MATCH($K5&" "&AP$3,paa,1)-1,-14,1,1),2)))=2)]]></formula>
    </cfRule>
  </conditionalFormatting>
  <conditionalFormatting sqref="AP5:AT10005">
    <cfRule type="expression" dxfId="22" priority="23">
      <formula><![CDATA[AND($F5="ERROR",IF(INT(IFERROR(OFFSET(pa,MATCH($K5&" "&AP$3,paa,1)-1,-19,1,1)=$K5&" "&AP$3,0)),INT(IFERROR(OFFSET(pa,MATCH($K5&" "&AP$3,paa,1)-1,-14,1,1),0)),INT(IF(INDEX(paa,MATCH($K5&" "&AP$3,paa,1)-1,0)=$K5&" "&AP$3,OFFSET(pa,MATCH($K5&" "&AP$3,paa,1)-1,-14,1,1),2)))=1,LEN(AP5)<1)]]></formula>
    </cfRule>
  </conditionalFormatting>
  <conditionalFormatting sqref="C5:C10005 I5:K10005 M5:M10005 AP5:LR10005">
    <cfRule type="expression" dxfId="23" priority="24">
      <formula>OR(IF($G5="Edytuj bez zmiany liczby sztuk",1,0),IF($G5="Edit without changing the quantity",1,0),IF($G5="Upravit bez změny množství",1,0),IF($G5="Upraviť bez zmeny množstva",1,0),IF($G5="Szerkesztés a mennyiség módosítása nélkül",1,0))</formula>
    </cfRule>
  </conditionalFormatting>
  <conditionalFormatting sqref="C5:C10005 I5:K10005 AP5:LR10005">
    <cfRule type="expression" dxfId="24" priority="25">
      <formula>OR(IF($G5="Edytuj wszystko",1,0),IF($G5="Edit all",1,0),IF($G5="Upravit vše",1,0),IF($G5="Upraviť všetko",1,0),IF($G5="Összes szerkesztése",1,0))</formula>
    </cfRule>
  </conditionalFormatting>
  <conditionalFormatting sqref="H5:H10005">
    <cfRule type="expression" dxfId="25" priority="26">
      <formula>OR(IF($G5="Wystaw",1,0),IF($G5="Add",1,0),IF($G5="Přidat",1,0),IF($G5="Pridať",1,0),IF($G5="Közzététel",1,0))</formula>
    </cfRule>
  </conditionalFormatting>
  <conditionalFormatting sqref="AB5:AB10005">
    <cfRule type="expression" dxfId="26" priority="27">
      <formula>AND(LEN($J5)&gt;0,LEN($K5)&gt;0,LEN($AA5)&gt;0,IF(AA5&lt;&gt;"Polska",1,0))</formula>
    </cfRule>
  </conditionalFormatting>
  <conditionalFormatting sqref="M5:M10005 Y5:AE10005">
    <cfRule type="expression" dxfId="27" priority="28">
      <formula>AND(LEN($J5)&gt;0,LEN($K5)&gt;0,LEN(M5)&lt;1)</formula>
    </cfRule>
  </conditionalFormatting>
  <conditionalFormatting sqref="AI5:AJ10005">
    <cfRule type="expression" dxfId="28" priority="29">
      <formula>AND(LEN($J5)&gt;0,LEN($K5)&gt;0,LEN(AI5)&lt;1,IF(OFFSET(co,MATCH("isMerchant",con,0)-1,-1,1,1)="isMerchant",INT(OFFSET(co,MATCH("isMerchant",con,0)-1,0,1,1)="true"),INT(IFERROR(OFFSET(co,MATCH("isMerchant",con,0)-1,0,1,1)="true",2)))=1)</formula>
    </cfRule>
  </conditionalFormatting>
  <conditionalFormatting sqref="I5:I10005">
    <cfRule type="expression" dxfId="29" priority="30">
      <formula><![CDATA[AND(LEN($J5)>0,LEN($K5)>0,LEN(I5)<1,IF(INT(IFERROR(OFFSET(pa,MATCH($K5&" "&"ean_text",paa,1)-1,-19,1,1)=$K5&" "&"ean_text",0)),INT(IFERROR(OFFSET(pa,MATCH($K5&" "&"ean_text",paa,1)-1,-14,1,1),0)),INT(IF(INDEX(paa,MATCH($K5&" "&"ean_text",paa,1)-1,0)=$K5&" "&"ean_text",OFFSET(pa,MATCH($K5&" "&"ean_text",paa,1)-1,-14,1,1),2)))=1)]]></formula>
    </cfRule>
  </conditionalFormatting>
  <conditionalFormatting sqref="AH5:AH10005">
    <cfRule type="expression" dxfId="30" priority="31">
      <formula>AND(LEN($J5)&gt;0,LEN($K5)&gt;0,LEN(AH5)&lt;1,IF(OFFSET(co,MATCH("vatRates",con,0)-1,4,1,1)=$AG5,1,2)=1)</formula>
    </cfRule>
  </conditionalFormatting>
  <conditionalFormatting sqref="AG5:AG10005">
    <cfRule type="expression" dxfId="31" priority="32">
      <formula>AND(LEN($J5)&gt;0,LEN($K5)&gt;0,LEN(AG5)&lt;1,IF(OFFSET(co,MATCH("fulfillment",con,0)-1,-1,1,1)="fulfillment",INT(OFFSET(co,MATCH("fulfillment",con,0)-1,0,1,1)="true"),INT(IFERROR(OFFSET(co,MATCH("fulfillment",con,0)-1,0,1,1)="true",2)))=1)</formula>
    </cfRule>
  </conditionalFormatting>
  <conditionalFormatting sqref="AU5:LR10005">
    <cfRule type="expression" dxfId="32" priority="33">
      <formula><![CDATA[AND(LEN($J5)>0,LEN($K5)>0,LEN(AU5)<1,NOT($E5 = "znaleziono"),NOT(AND(OR($A5 = "wystawiona",$A5 = "zaktualizowana" ),NOT(AND($I5 = "",$J5 <> "",$K5 <> "")))),IF(INT(IFERROR(OFFSET(pa,MATCH($K5&" "&AU$3,paa,1)-1,-19,1,1)=$K5&" "&AU$3,0)),INT(IFERROR(OFFSET(pa,MATCH($K5&" "&AU$3,paa,1)-1,-14,1,1),0)),INT(IF(INDEX(paa,MATCH($K5&" "&AU$3,paa,1)-1,0)=$K5&" "&AU$3,OFFSET(pa,MATCH($K5&" "&AU$3,paa,1)-1,-14,1,1),2)))=1)]]></formula>
    </cfRule>
  </conditionalFormatting>
  <conditionalFormatting sqref="AU5:LR10005">
    <cfRule type="expression" dxfId="33" priority="34">
      <formula><![CDATA[OR($E5 = "znaleziono",AND(OR($A5 = "wystawiona",$A5 = "zaktualizowana" ),NOT(AND($I5 = "",$J5 <> "",$K5 <> ""))),AND(LEN($J5)>0,LEN($K5)>0,IF(INT(IFERROR(OFFSET(pa,MATCH($K5&" "&AU$3,paa,1)-1,-19,1,1)=$K5&" "&AU$3,0)),INT(IFERROR(OFFSET(pa,MATCH($K5&" "&AU$3,paa,1)-1,-14,1,1),0)),INT(IF(INDEX(paa,MATCH($K5&" "&AU$3,paa,1)-1,0)=$K5&" "&AU$3,OFFSET(pa,MATCH($K5&" "&AU$3,paa,1)-1,-14,1,1),2)))=2))]]></formula>
    </cfRule>
  </conditionalFormatting>
  <conditionalFormatting sqref="AU5:LR10005">
    <cfRule type="expression" dxfId="34" priority="35">
      <formula><![CDATA[AND($F5="ERROR",IF(INT(IFERROR(OFFSET(pa,MATCH($K5&" "&AU$3,paa,1)-1,-19,1,1)=$K5&" "&AU$3,0)),INT(IFERROR(OFFSET(pa,MATCH($K5&" "&AU$3,paa,1)-1,-14,1,1),0)),INT(IF(INDEX(paa,MATCH($K5&" "&AU$3,paa,1)-1,0)=$K5&" "&AU$3,OFFSET(pa,MATCH($K5&" "&AU$3,paa,1)-1,-14,1,1),2)))=1,LEN(AU5)<1)]]></formula>
    </cfRule>
  </conditionalFormatting>
  <conditionalFormatting sqref="V5:V10005">
    <cfRule type="expression" dxfId="35" priority="36">
      <formula>AND(LEN($V5)&lt;1,LEN($J5)&gt;0,LEN($K5)&gt;0,OR($E5 = "nie znaleziono",LEN($I5)&lt;1))</formula>
    </cfRule>
  </conditionalFormatting>
  <conditionalFormatting sqref="W5:W10005">
    <cfRule type="expression" dxfId="36" priority="37">
      <formula>AND(LEN($W5)&lt;1,LEN($J5)&gt;0,LEN($K5)&gt;0,OR($E5 = "nie znaleziono",LEN($I5)&lt;1))</formula>
    </cfRule>
  </conditionalFormatting>
  <conditionalFormatting sqref="X5:X10005">
    <cfRule type="expression" dxfId="37" priority="38">
      <formula>AND(LEN($X5)&lt;1,LEN($J5)&gt;0,LEN($K5)&gt;0,OR($E5 = "nie znaleziono",LEN($I5)&lt;1))</formula>
    </cfRule>
  </conditionalFormatting>
  <conditionalFormatting sqref="V5:V10005">
    <cfRule type="expression" dxfId="38" priority="39">
      <formula>ISNUMBER(SEARCH("Brakujący tytuł",$B5))</formula>
    </cfRule>
  </conditionalFormatting>
  <conditionalFormatting sqref="W5:W10005">
    <cfRule type="expression" dxfId="39" priority="40">
      <formula>ISNUMBER(SEARCH("Brakujące zdjęcia",$B5))</formula>
    </cfRule>
  </conditionalFormatting>
  <conditionalFormatting sqref="X5:X10005">
    <cfRule type="expression" dxfId="40" priority="41">
      <formula>ISNUMBER(SEARCH("Brakujący opis",$B5))</formula>
    </cfRule>
  </conditionalFormatting>
  <conditionalFormatting sqref="V5:V10005">
    <cfRule type="expression" dxfId="41" priority="42">
      <formula>LEN($V5)&gt;75</formula>
    </cfRule>
  </conditionalFormatting>
  <conditionalFormatting sqref="N5:N10005">
    <cfRule type="expression" dxfId="42" priority="43">
      <formula>AND(LEN($C5)&gt;0,LEN($N5)&gt;0)</formula>
    </cfRule>
  </conditionalFormatting>
  <conditionalFormatting sqref="P5:P10005">
    <cfRule type="expression" dxfId="43" priority="44">
      <formula>AND(LEN($C5)&gt;0,LEN($P5)&gt;0)</formula>
    </cfRule>
  </conditionalFormatting>
  <conditionalFormatting sqref="R5:R10005">
    <cfRule type="expression" dxfId="44" priority="45">
      <formula>AND(LEN($C5)&gt;0,LEN($R5)&gt;0)</formula>
    </cfRule>
  </conditionalFormatting>
  <conditionalFormatting sqref="T5:T10005">
    <cfRule type="expression" dxfId="45" priority="46">
      <formula>AND(LEN($C5)&gt;0,LEN($T5)&gt;0)</formula>
    </cfRule>
  </conditionalFormatting>
  <conditionalFormatting sqref="O5:O10005">
    <cfRule type="expression" dxfId="46" priority="47">
      <formula>ISNUMBER(SEARCH("automatyczna",$N5))</formula>
    </cfRule>
  </conditionalFormatting>
  <conditionalFormatting sqref="O5:O10005">
    <cfRule type="expression" dxfId="47" priority="48">
      <formula>AND(ISNUMBER(SEARCH("manualna",$N5)),LEN($O5)&lt;1)</formula>
    </cfRule>
  </conditionalFormatting>
  <conditionalFormatting sqref="O5:O10005">
    <cfRule type="expression" dxfId="48" priority="49">
      <formula>AND(LEN($J5)&gt;0,LEN($K5)&gt;0,LEN($O5)&lt;1,LEN($N5)&lt;1)</formula>
    </cfRule>
  </conditionalFormatting>
  <conditionalFormatting sqref="Q5:Q10005">
    <cfRule type="expression" dxfId="49" priority="50">
      <formula>ISNUMBER(SEARCH("automatyczna",$P5))</formula>
    </cfRule>
  </conditionalFormatting>
  <conditionalFormatting sqref="Q5:Q10005">
    <cfRule type="expression" dxfId="50" priority="51">
      <formula>AND(ISNUMBER(SEARCH("manualna",$P5)),LEN($Q5)&lt;1)</formula>
    </cfRule>
  </conditionalFormatting>
  <conditionalFormatting sqref="S5:S10005">
    <cfRule type="expression" dxfId="51" priority="52">
      <formula>ISNUMBER(SEARCH("automatyczna",$R5))</formula>
    </cfRule>
  </conditionalFormatting>
  <conditionalFormatting sqref="S5:S10005">
    <cfRule type="expression" dxfId="52" priority="53">
      <formula>AND(ISNUMBER(SEARCH("manualna",$R5)),LEN($S5)&lt;1)</formula>
    </cfRule>
  </conditionalFormatting>
  <conditionalFormatting sqref="U5:U10005">
    <cfRule type="expression" dxfId="53" priority="54">
      <formula>ISNUMBER(SEARCH("automatyczna",$T5))</formula>
    </cfRule>
  </conditionalFormatting>
  <conditionalFormatting sqref="U5:U10005">
    <cfRule type="expression" dxfId="54" priority="55">
      <formula>AND(ISNUMBER(SEARCH("manualna",$T5)),LEN($U5)&lt;1)</formula>
    </cfRule>
  </conditionalFormatting>
  <conditionalFormatting sqref="AM5:AM10005">
    <cfRule type="expression" dxfId="55" priority="56">
      <formula>AND(LEN($AL5)&gt;0,AL5="Produkt wprowadzony przed 13.12.2024")</formula>
    </cfRule>
  </conditionalFormatting>
  <conditionalFormatting sqref="AN5:AN10005">
    <cfRule type="expression" dxfId="55" priority="57">
      <formula>AND(LEN($AL5)&gt;0,AL5="Produkt wprowadzony przed 13.12.2024")</formula>
    </cfRule>
  </conditionalFormatting>
  <conditionalFormatting sqref="AO5:AO10005">
    <cfRule type="expression" dxfId="55" priority="58">
      <formula>AND(LEN($AL5)&gt;0,AL5="Produkt wprowadzony przed 13.12.2024")</formula>
    </cfRule>
  </conditionalFormatting>
  <dataValidations count="186">
    <dataValidation type="list" sqref="AP5:AP10005" allowBlank="true" errorStyle="stop">
      <formula1>OFFSET(pa,MATCH($K5&amp;" "&amp;$AP$3,paa,0)-1,0,1,IFERROR(MATCH("",OFFSET(pa,MATCH($K5&amp;" "&amp;$AP$3,paa,0)-1,0,1),-1),1))</formula1>
    </dataValidation>
    <dataValidation type="list" sqref="AQ5:AQ10005" allowBlank="true" errorStyle="stop">
      <formula1><![CDATA[INDIRECT(OFFSET(dpa,MATCH($K5&";"&$K5&" "&$AQ$3&";"&$AP5,dpaa,0)-1,-2,1,1))]]></formula1>
    </dataValidation>
    <dataValidation type="list" sqref="AS5:AS10005" allowBlank="true" errorStyle="stop">
      <formula1>OFFSET(pa,MATCH($K5&amp;" "&amp;$AS$3,paa,0)-1,0,1,IFERROR(MATCH("",OFFSET(pa,MATCH($K5&amp;" "&amp;$AS$3,paa,0)-1,0,1),-1),1))</formula1>
    </dataValidation>
    <dataValidation type="list" sqref="AT5:AT10005" allowBlank="true" errorStyle="stop">
      <formula1>OFFSET(pa,MATCH($K5&amp;" "&amp;$AT$3,paa,0)-1,0,1,IFERROR(MATCH("",OFFSET(pa,MATCH($K5&amp;" "&amp;$AT$3,paa,0)-1,0,1),-1),1))</formula1>
    </dataValidation>
    <dataValidation type="list" sqref="AU5:AU10005" allowBlank="true" errorStyle="stop">
      <formula1>OFFSET(pa,MATCH($K5&amp;" "&amp;$AU$3,paa,0)-1,0,1,IFERROR(MATCH("",OFFSET(pa,MATCH($K5&amp;" "&amp;$AU$3,paa,0)-1,0,1),-1),1))</formula1>
    </dataValidation>
    <dataValidation type="list" sqref="AX5:AX10005" allowBlank="true" errorStyle="stop">
      <formula1>OFFSET(pa,MATCH($K5&amp;" "&amp;$AX$3,paa,0)-1,0,1,IFERROR(MATCH("",OFFSET(pa,MATCH($K5&amp;" "&amp;$AX$3,paa,0)-1,0,1),-1),1))</formula1>
    </dataValidation>
    <dataValidation type="list" sqref="AY5:AY10005" allowBlank="true" errorStyle="stop">
      <formula1>OFFSET(pa,MATCH($K5&amp;" "&amp;$AY$3,paa,0)-1,0,1,IFERROR(MATCH("",OFFSET(pa,MATCH($K5&amp;" "&amp;$AY$3,paa,0)-1,0,1),-1),1))</formula1>
    </dataValidation>
    <dataValidation type="list" sqref="AZ5:AZ10005" allowBlank="true" errorStyle="stop">
      <formula1>OFFSET(pa,MATCH($K5&amp;" "&amp;$AZ$3,paa,0)-1,0,1,IFERROR(MATCH("",OFFSET(pa,MATCH($K5&amp;" "&amp;$AZ$3,paa,0)-1,0,1),-1),1))</formula1>
    </dataValidation>
    <dataValidation type="list" sqref="BA5:BA10005" allowBlank="true" errorStyle="stop">
      <formula1>OFFSET(pa,MATCH($K5&amp;" "&amp;$BA$3,paa,0)-1,0,1,IFERROR(MATCH("",OFFSET(pa,MATCH($K5&amp;" "&amp;$BA$3,paa,0)-1,0,1),-1),1))</formula1>
    </dataValidation>
    <dataValidation type="list" sqref="BB5:BB10005" allowBlank="true" errorStyle="stop">
      <formula1>OFFSET(pa,MATCH($K5&amp;" "&amp;$BB$3,paa,0)-1,0,1,IFERROR(MATCH("",OFFSET(pa,MATCH($K5&amp;" "&amp;$BB$3,paa,0)-1,0,1),-1),1))</formula1>
    </dataValidation>
    <dataValidation type="list" sqref="BC5:BC10005" allowBlank="true" errorStyle="stop">
      <formula1>OFFSET(pa,MATCH($K5&amp;" "&amp;$BC$3,paa,0)-1,0,1,IFERROR(MATCH("",OFFSET(pa,MATCH($K5&amp;" "&amp;$BC$3,paa,0)-1,0,1),-1),1))</formula1>
    </dataValidation>
    <dataValidation type="list" sqref="BD5:BD10005" allowBlank="true" errorStyle="stop">
      <formula1>OFFSET(pa,MATCH($K5&amp;" "&amp;$BD$3,paa,0)-1,0,1,IFERROR(MATCH("",OFFSET(pa,MATCH($K5&amp;" "&amp;$BD$3,paa,0)-1,0,1),-1),1))</formula1>
    </dataValidation>
    <dataValidation type="list" sqref="BE5:BE10005" allowBlank="true" errorStyle="stop">
      <formula1>OFFSET(pa,MATCH($K5&amp;" "&amp;$BE$3,paa,0)-1,0,1,IFERROR(MATCH("",OFFSET(pa,MATCH($K5&amp;" "&amp;$BE$3,paa,0)-1,0,1),-1),1))</formula1>
    </dataValidation>
    <dataValidation type="list" sqref="BF5:BF10005" allowBlank="true" errorStyle="stop">
      <formula1>OFFSET(pa,MATCH($K5&amp;" "&amp;$BF$3,paa,0)-1,0,1,IFERROR(MATCH("",OFFSET(pa,MATCH($K5&amp;" "&amp;$BF$3,paa,0)-1,0,1),-1),1))</formula1>
    </dataValidation>
    <dataValidation type="list" sqref="BH5:BH10005" allowBlank="true" errorStyle="stop">
      <formula1>OFFSET(pa,MATCH($K5&amp;" "&amp;$BH$3,paa,0)-1,0,1,IFERROR(MATCH("",OFFSET(pa,MATCH($K5&amp;" "&amp;$BH$3,paa,0)-1,0,1),-1),1))</formula1>
    </dataValidation>
    <dataValidation type="list" sqref="BI5:BI10005" allowBlank="true" errorStyle="stop">
      <formula1>OFFSET(pa,MATCH($K5&amp;" "&amp;$BI$3,paa,0)-1,0,1,IFERROR(MATCH("",OFFSET(pa,MATCH($K5&amp;" "&amp;$BI$3,paa,0)-1,0,1),-1),1))</formula1>
    </dataValidation>
    <dataValidation type="list" sqref="BJ5:BJ10005" allowBlank="true" errorStyle="stop">
      <formula1>OFFSET(pa,MATCH($K5&amp;" "&amp;$BJ$3,paa,0)-1,0,1,IFERROR(MATCH("",OFFSET(pa,MATCH($K5&amp;" "&amp;$BJ$3,paa,0)-1,0,1),-1),1))</formula1>
    </dataValidation>
    <dataValidation type="list" sqref="BK5:BK10005" allowBlank="true" errorStyle="stop">
      <formula1>OFFSET(pa,MATCH($K5&amp;" "&amp;$BK$3,paa,0)-1,0,1,IFERROR(MATCH("",OFFSET(pa,MATCH($K5&amp;" "&amp;$BK$3,paa,0)-1,0,1),-1),1))</formula1>
    </dataValidation>
    <dataValidation type="list" sqref="BM5:BM10005" allowBlank="true" errorStyle="stop">
      <formula1>OFFSET(pa,MATCH($K5&amp;" "&amp;$BM$3,paa,0)-1,0,1,IFERROR(MATCH("",OFFSET(pa,MATCH($K5&amp;" "&amp;$BM$3,paa,0)-1,0,1),-1),1))</formula1>
    </dataValidation>
    <dataValidation type="list" sqref="BO5:BO10005" allowBlank="true" errorStyle="stop">
      <formula1>OFFSET(pa,MATCH($K5&amp;" "&amp;$BO$3,paa,0)-1,0,1,IFERROR(MATCH("",OFFSET(pa,MATCH($K5&amp;" "&amp;$BO$3,paa,0)-1,0,1),-1),1))</formula1>
    </dataValidation>
    <dataValidation type="list" sqref="BP5:BP10005" allowBlank="true" errorStyle="stop">
      <formula1>OFFSET(pa,MATCH($K5&amp;" "&amp;$BP$3,paa,0)-1,0,1,IFERROR(MATCH("",OFFSET(pa,MATCH($K5&amp;" "&amp;$BP$3,paa,0)-1,0,1),-1),1))</formula1>
    </dataValidation>
    <dataValidation type="list" sqref="BQ5:BQ10005" allowBlank="true" errorStyle="stop">
      <formula1>OFFSET(pa,MATCH($K5&amp;" "&amp;$BQ$3,paa,0)-1,0,1,IFERROR(MATCH("",OFFSET(pa,MATCH($K5&amp;" "&amp;$BQ$3,paa,0)-1,0,1),-1),1))</formula1>
    </dataValidation>
    <dataValidation type="list" sqref="BR5:BR10005" allowBlank="true" errorStyle="stop">
      <formula1>OFFSET(pa,MATCH($K5&amp;" "&amp;$BR$3,paa,0)-1,0,1,IFERROR(MATCH("",OFFSET(pa,MATCH($K5&amp;" "&amp;$BR$3,paa,0)-1,0,1),-1),1))</formula1>
    </dataValidation>
    <dataValidation type="list" sqref="BT5:BT10005" allowBlank="true" errorStyle="stop">
      <formula1>OFFSET(pa,MATCH($K5&amp;" "&amp;$BT$3,paa,0)-1,0,1,IFERROR(MATCH("",OFFSET(pa,MATCH($K5&amp;" "&amp;$BT$3,paa,0)-1,0,1),-1),1))</formula1>
    </dataValidation>
    <dataValidation type="list" sqref="BU5:BU10005" allowBlank="true" errorStyle="stop">
      <formula1>OFFSET(pa,MATCH($K5&amp;" "&amp;$BU$3,paa,0)-1,0,1,IFERROR(MATCH("",OFFSET(pa,MATCH($K5&amp;" "&amp;$BU$3,paa,0)-1,0,1),-1),1))</formula1>
    </dataValidation>
    <dataValidation type="list" sqref="BV5:BV10005" allowBlank="true" errorStyle="stop">
      <formula1>OFFSET(pa,MATCH($K5&amp;" "&amp;$BV$3,paa,0)-1,0,1,IFERROR(MATCH("",OFFSET(pa,MATCH($K5&amp;" "&amp;$BV$3,paa,0)-1,0,1),-1),1))</formula1>
    </dataValidation>
    <dataValidation type="list" sqref="BW5:BW10005" allowBlank="true" errorStyle="stop">
      <formula1>OFFSET(pa,MATCH($K5&amp;" "&amp;$BW$3,paa,0)-1,0,1,IFERROR(MATCH("",OFFSET(pa,MATCH($K5&amp;" "&amp;$BW$3,paa,0)-1,0,1),-1),1))</formula1>
    </dataValidation>
    <dataValidation type="list" sqref="CA5:CA10005" allowBlank="true" errorStyle="stop">
      <formula1>OFFSET(pa,MATCH($K5&amp;" "&amp;$CA$3,paa,0)-1,0,1,IFERROR(MATCH("",OFFSET(pa,MATCH($K5&amp;" "&amp;$CA$3,paa,0)-1,0,1),-1),1))</formula1>
    </dataValidation>
    <dataValidation type="list" sqref="CB5:CB10005" allowBlank="true" errorStyle="stop">
      <formula1>OFFSET(pa,MATCH($K5&amp;" "&amp;$CB$3,paa,0)-1,0,1,IFERROR(MATCH("",OFFSET(pa,MATCH($K5&amp;" "&amp;$CB$3,paa,0)-1,0,1),-1),1))</formula1>
    </dataValidation>
    <dataValidation type="list" sqref="CC5:CC10005" allowBlank="true" errorStyle="stop">
      <formula1>OFFSET(pa,MATCH($K5&amp;" "&amp;$CC$3,paa,0)-1,0,1,IFERROR(MATCH("",OFFSET(pa,MATCH($K5&amp;" "&amp;$CC$3,paa,0)-1,0,1),-1),1))</formula1>
    </dataValidation>
    <dataValidation type="list" sqref="CE5:CE10005" allowBlank="true" errorStyle="stop">
      <formula1>OFFSET(pa,MATCH($K5&amp;" "&amp;$CE$3,paa,0)-1,0,1,IFERROR(MATCH("",OFFSET(pa,MATCH($K5&amp;" "&amp;$CE$3,paa,0)-1,0,1),-1),1))</formula1>
    </dataValidation>
    <dataValidation type="list" sqref="CF5:CF10005" allowBlank="true" errorStyle="stop">
      <formula1>OFFSET(pa,MATCH($K5&amp;" "&amp;$CF$3,paa,0)-1,0,1,IFERROR(MATCH("",OFFSET(pa,MATCH($K5&amp;" "&amp;$CF$3,paa,0)-1,0,1),-1),1))</formula1>
    </dataValidation>
    <dataValidation type="list" sqref="CG5:CG10005" allowBlank="true" errorStyle="stop">
      <formula1>OFFSET(pa,MATCH($K5&amp;" "&amp;$CG$3,paa,0)-1,0,1,IFERROR(MATCH("",OFFSET(pa,MATCH($K5&amp;" "&amp;$CG$3,paa,0)-1,0,1),-1),1))</formula1>
    </dataValidation>
    <dataValidation type="list" sqref="CH5:CH10005" allowBlank="true" errorStyle="stop">
      <formula1>OFFSET(pa,MATCH($K5&amp;" "&amp;$CH$3,paa,0)-1,0,1,IFERROR(MATCH("",OFFSET(pa,MATCH($K5&amp;" "&amp;$CH$3,paa,0)-1,0,1),-1),1))</formula1>
    </dataValidation>
    <dataValidation type="list" sqref="CI5:CI10005" allowBlank="true" errorStyle="stop">
      <formula1>OFFSET(pa,MATCH($K5&amp;" "&amp;$CI$3,paa,0)-1,0,1,IFERROR(MATCH("",OFFSET(pa,MATCH($K5&amp;" "&amp;$CI$3,paa,0)-1,0,1),-1),1))</formula1>
    </dataValidation>
    <dataValidation type="list" sqref="CK5:CK10005" allowBlank="true" errorStyle="stop">
      <formula1>OFFSET(pa,MATCH($K5&amp;" "&amp;$CK$3,paa,0)-1,0,1,IFERROR(MATCH("",OFFSET(pa,MATCH($K5&amp;" "&amp;$CK$3,paa,0)-1,0,1),-1),1))</formula1>
    </dataValidation>
    <dataValidation type="list" sqref="CL5:CL10005" allowBlank="true" errorStyle="stop">
      <formula1><![CDATA[INDIRECT(OFFSET(dpa,MATCH($K5&";"&$K5&" "&$CL$3&";"&$BE5,dpaa,0)-1,-2,1,1))]]></formula1>
    </dataValidation>
    <dataValidation type="list" sqref="CM5:CM10005" allowBlank="true" errorStyle="stop">
      <formula1>OFFSET(pa,MATCH($K5&amp;" "&amp;$CM$3,paa,0)-1,0,1,IFERROR(MATCH("",OFFSET(pa,MATCH($K5&amp;" "&amp;$CM$3,paa,0)-1,0,1),-1),1))</formula1>
    </dataValidation>
    <dataValidation type="list" sqref="CN5:CN10005" allowBlank="true" errorStyle="stop">
      <formula1>OFFSET(pa,MATCH($K5&amp;" "&amp;$CN$3,paa,0)-1,0,1,IFERROR(MATCH("",OFFSET(pa,MATCH($K5&amp;" "&amp;$CN$3,paa,0)-1,0,1),-1),1))</formula1>
    </dataValidation>
    <dataValidation type="list" sqref="CP5:CP10005" allowBlank="true" errorStyle="stop">
      <formula1>OFFSET(pa,MATCH($K5&amp;" "&amp;$CP$3,paa,0)-1,0,1,IFERROR(MATCH("",OFFSET(pa,MATCH($K5&amp;" "&amp;$CP$3,paa,0)-1,0,1),-1),1))</formula1>
    </dataValidation>
    <dataValidation type="list" sqref="CQ5:CQ10005" allowBlank="true" errorStyle="stop">
      <formula1>OFFSET(pa,MATCH($K5&amp;" "&amp;$CQ$3,paa,0)-1,0,1,IFERROR(MATCH("",OFFSET(pa,MATCH($K5&amp;" "&amp;$CQ$3,paa,0)-1,0,1),-1),1))</formula1>
    </dataValidation>
    <dataValidation type="list" sqref="CS5:CS10005" allowBlank="true" errorStyle="stop">
      <formula1>OFFSET(pa,MATCH($K5&amp;" "&amp;$CS$3,paa,0)-1,0,1,IFERROR(MATCH("",OFFSET(pa,MATCH($K5&amp;" "&amp;$CS$3,paa,0)-1,0,1),-1),1))</formula1>
    </dataValidation>
    <dataValidation type="list" sqref="CU5:CU10005" allowBlank="true" errorStyle="stop">
      <formula1>OFFSET(pa,MATCH($K5&amp;" "&amp;$CU$3,paa,0)-1,0,1,IFERROR(MATCH("",OFFSET(pa,MATCH($K5&amp;" "&amp;$CU$3,paa,0)-1,0,1),-1),1))</formula1>
    </dataValidation>
    <dataValidation type="list" sqref="CV5:CV10005" allowBlank="true" errorStyle="stop">
      <formula1>OFFSET(pa,MATCH($K5&amp;" "&amp;$CV$3,paa,0)-1,0,1,IFERROR(MATCH("",OFFSET(pa,MATCH($K5&amp;" "&amp;$CV$3,paa,0)-1,0,1),-1),1))</formula1>
    </dataValidation>
    <dataValidation type="list" sqref="CW5:CW10005" allowBlank="true" errorStyle="stop">
      <formula1>OFFSET(pa,MATCH($K5&amp;" "&amp;$CW$3,paa,0)-1,0,1,IFERROR(MATCH("",OFFSET(pa,MATCH($K5&amp;" "&amp;$CW$3,paa,0)-1,0,1),-1),1))</formula1>
    </dataValidation>
    <dataValidation type="list" sqref="CY5:CY10005" allowBlank="true" errorStyle="stop">
      <formula1>OFFSET(pa,MATCH($K5&amp;" "&amp;$CY$3,paa,0)-1,0,1,IFERROR(MATCH("",OFFSET(pa,MATCH($K5&amp;" "&amp;$CY$3,paa,0)-1,0,1),-1),1))</formula1>
    </dataValidation>
    <dataValidation type="list" sqref="CZ5:CZ10005" allowBlank="true" errorStyle="stop">
      <formula1>OFFSET(pa,MATCH($K5&amp;" "&amp;$CZ$3,paa,0)-1,0,1,IFERROR(MATCH("",OFFSET(pa,MATCH($K5&amp;" "&amp;$CZ$3,paa,0)-1,0,1),-1),1))</formula1>
    </dataValidation>
    <dataValidation type="list" sqref="DA5:DA10005" allowBlank="true" errorStyle="stop">
      <formula1>OFFSET(pa,MATCH($K5&amp;" "&amp;$DA$3,paa,0)-1,0,1,IFERROR(MATCH("",OFFSET(pa,MATCH($K5&amp;" "&amp;$DA$3,paa,0)-1,0,1),-1),1))</formula1>
    </dataValidation>
    <dataValidation type="list" sqref="DB5:DB10005" allowBlank="true" errorStyle="stop">
      <formula1>OFFSET(pa,MATCH($K5&amp;" "&amp;$DB$3,paa,0)-1,0,1,IFERROR(MATCH("",OFFSET(pa,MATCH($K5&amp;" "&amp;$DB$3,paa,0)-1,0,1),-1),1))</formula1>
    </dataValidation>
    <dataValidation type="list" sqref="DC5:DC10005" allowBlank="true" errorStyle="stop">
      <formula1>OFFSET(pa,MATCH($K5&amp;" "&amp;$DC$3,paa,0)-1,0,1,IFERROR(MATCH("",OFFSET(pa,MATCH($K5&amp;" "&amp;$DC$3,paa,0)-1,0,1),-1),1))</formula1>
    </dataValidation>
    <dataValidation type="list" sqref="DE5:DE10005" allowBlank="true" errorStyle="stop">
      <formula1>OFFSET(pa,MATCH($K5&amp;" "&amp;$DE$3,paa,0)-1,0,1,IFERROR(MATCH("",OFFSET(pa,MATCH($K5&amp;" "&amp;$DE$3,paa,0)-1,0,1),-1),1))</formula1>
    </dataValidation>
    <dataValidation type="list" sqref="DF5:DF10005" allowBlank="true" errorStyle="stop">
      <formula1>OFFSET(pa,MATCH($K5&amp;" "&amp;$DF$3,paa,0)-1,0,1,IFERROR(MATCH("",OFFSET(pa,MATCH($K5&amp;" "&amp;$DF$3,paa,0)-1,0,1),-1),1))</formula1>
    </dataValidation>
    <dataValidation type="list" sqref="DG5:DG10005" allowBlank="true" errorStyle="stop">
      <formula1>OFFSET(pa,MATCH($K5&amp;" "&amp;$DG$3,paa,0)-1,0,1,IFERROR(MATCH("",OFFSET(pa,MATCH($K5&amp;" "&amp;$DG$3,paa,0)-1,0,1),-1),1))</formula1>
    </dataValidation>
    <dataValidation type="list" sqref="DH5:DH10005" allowBlank="true" errorStyle="stop">
      <formula1>OFFSET(pa,MATCH($K5&amp;" "&amp;$DH$3,paa,0)-1,0,1,IFERROR(MATCH("",OFFSET(pa,MATCH($K5&amp;" "&amp;$DH$3,paa,0)-1,0,1),-1),1))</formula1>
    </dataValidation>
    <dataValidation type="list" sqref="DJ5:DJ10005" allowBlank="true" errorStyle="stop">
      <formula1>OFFSET(pa,MATCH($K5&amp;" "&amp;$DJ$3,paa,0)-1,0,1,IFERROR(MATCH("",OFFSET(pa,MATCH($K5&amp;" "&amp;$DJ$3,paa,0)-1,0,1),-1),1))</formula1>
    </dataValidation>
    <dataValidation type="list" sqref="DK5:DK10005" allowBlank="true" errorStyle="stop">
      <formula1>OFFSET(pa,MATCH($K5&amp;" "&amp;$DK$3,paa,0)-1,0,1,IFERROR(MATCH("",OFFSET(pa,MATCH($K5&amp;" "&amp;$DK$3,paa,0)-1,0,1),-1),1))</formula1>
    </dataValidation>
    <dataValidation type="list" sqref="DL5:DL10005" allowBlank="true" errorStyle="stop">
      <formula1>OFFSET(pa,MATCH($K5&amp;" "&amp;$DL$3,paa,0)-1,0,1,IFERROR(MATCH("",OFFSET(pa,MATCH($K5&amp;" "&amp;$DL$3,paa,0)-1,0,1),-1),1))</formula1>
    </dataValidation>
    <dataValidation type="list" sqref="DO5:DO10005" allowBlank="true" errorStyle="stop">
      <formula1>OFFSET(pa,MATCH($K5&amp;" "&amp;$DO$3,paa,0)-1,0,1,IFERROR(MATCH("",OFFSET(pa,MATCH($K5&amp;" "&amp;$DO$3,paa,0)-1,0,1),-1),1))</formula1>
    </dataValidation>
    <dataValidation type="list" sqref="DR5:DR10005" allowBlank="true" errorStyle="stop">
      <formula1>OFFSET(pa,MATCH($K5&amp;" "&amp;$DR$3,paa,0)-1,0,1,IFERROR(MATCH("",OFFSET(pa,MATCH($K5&amp;" "&amp;$DR$3,paa,0)-1,0,1),-1),1))</formula1>
    </dataValidation>
    <dataValidation type="list" sqref="DS5:DS10005" allowBlank="true" errorStyle="stop">
      <formula1>OFFSET(pa,MATCH($K5&amp;" "&amp;$DS$3,paa,0)-1,0,1,IFERROR(MATCH("",OFFSET(pa,MATCH($K5&amp;" "&amp;$DS$3,paa,0)-1,0,1),-1),1))</formula1>
    </dataValidation>
    <dataValidation type="list" sqref="DT5:DT10005" allowBlank="true" errorStyle="stop">
      <formula1>OFFSET(pa,MATCH($K5&amp;" "&amp;$DT$3,paa,0)-1,0,1,IFERROR(MATCH("",OFFSET(pa,MATCH($K5&amp;" "&amp;$DT$3,paa,0)-1,0,1),-1),1))</formula1>
    </dataValidation>
    <dataValidation type="list" sqref="DU5:DU10005" allowBlank="true" errorStyle="stop">
      <formula1>OFFSET(pa,MATCH($K5&amp;" "&amp;$DU$3,paa,0)-1,0,1,IFERROR(MATCH("",OFFSET(pa,MATCH($K5&amp;" "&amp;$DU$3,paa,0)-1,0,1),-1),1))</formula1>
    </dataValidation>
    <dataValidation type="list" sqref="DV5:DV10005" allowBlank="true" errorStyle="stop">
      <formula1>OFFSET(pa,MATCH($K5&amp;" "&amp;$DV$3,paa,0)-1,0,1,IFERROR(MATCH("",OFFSET(pa,MATCH($K5&amp;" "&amp;$DV$3,paa,0)-1,0,1),-1),1))</formula1>
    </dataValidation>
    <dataValidation type="list" sqref="DW5:DW10005" allowBlank="true" errorStyle="stop">
      <formula1>OFFSET(pa,MATCH($K5&amp;" "&amp;$DW$3,paa,0)-1,0,1,IFERROR(MATCH("",OFFSET(pa,MATCH($K5&amp;" "&amp;$DW$3,paa,0)-1,0,1),-1),1))</formula1>
    </dataValidation>
    <dataValidation type="list" sqref="EC5:EC10005" allowBlank="true" errorStyle="stop">
      <formula1>OFFSET(pa,MATCH($K5&amp;" "&amp;$EC$3,paa,0)-1,0,1,IFERROR(MATCH("",OFFSET(pa,MATCH($K5&amp;" "&amp;$EC$3,paa,0)-1,0,1),-1),1))</formula1>
    </dataValidation>
    <dataValidation type="list" sqref="EF5:EF10005" allowBlank="true" errorStyle="stop">
      <formula1>OFFSET(pa,MATCH($K5&amp;" "&amp;$EF$3,paa,0)-1,0,1,IFERROR(MATCH("",OFFSET(pa,MATCH($K5&amp;" "&amp;$EF$3,paa,0)-1,0,1),-1),1))</formula1>
    </dataValidation>
    <dataValidation type="list" sqref="EH5:EH10005" allowBlank="true" errorStyle="stop">
      <formula1>OFFSET(pa,MATCH($K5&amp;" "&amp;$EH$3,paa,0)-1,0,1,IFERROR(MATCH("",OFFSET(pa,MATCH($K5&amp;" "&amp;$EH$3,paa,0)-1,0,1),-1),1))</formula1>
    </dataValidation>
    <dataValidation type="list" sqref="EI5:EI10005" allowBlank="true" errorStyle="stop">
      <formula1>OFFSET(pa,MATCH($K5&amp;" "&amp;$EI$3,paa,0)-1,0,1,IFERROR(MATCH("",OFFSET(pa,MATCH($K5&amp;" "&amp;$EI$3,paa,0)-1,0,1),-1),1))</formula1>
    </dataValidation>
    <dataValidation type="list" sqref="EM5:EM10005" allowBlank="true" errorStyle="stop">
      <formula1><![CDATA[INDIRECT(OFFSET(dpa,MATCH($K5&";"&$K5&" "&$EM$3&";"&$DJ5,dpaa,0)-1,-2,1,1))]]></formula1>
    </dataValidation>
    <dataValidation type="list" sqref="EO5:EO10005" allowBlank="true" errorStyle="stop">
      <formula1>OFFSET(pa,MATCH($K5&amp;" "&amp;$EO$3,paa,0)-1,0,1,IFERROR(MATCH("",OFFSET(pa,MATCH($K5&amp;" "&amp;$EO$3,paa,0)-1,0,1),-1),1))</formula1>
    </dataValidation>
    <dataValidation type="list" sqref="ER5:ER10005" allowBlank="true" errorStyle="stop">
      <formula1>OFFSET(pa,MATCH($K5&amp;" "&amp;$ER$3,paa,0)-1,0,1,IFERROR(MATCH("",OFFSET(pa,MATCH($K5&amp;" "&amp;$ER$3,paa,0)-1,0,1),-1),1))</formula1>
    </dataValidation>
    <dataValidation type="list" sqref="ES5:ES10005" allowBlank="true" errorStyle="stop">
      <formula1>OFFSET(pa,MATCH($K5&amp;" "&amp;$ES$3,paa,0)-1,0,1,IFERROR(MATCH("",OFFSET(pa,MATCH($K5&amp;" "&amp;$ES$3,paa,0)-1,0,1),-1),1))</formula1>
    </dataValidation>
    <dataValidation type="list" sqref="EV5:EV10005" allowBlank="true" errorStyle="stop">
      <formula1>OFFSET(pa,MATCH($K5&amp;" "&amp;$EV$3,paa,0)-1,0,1,IFERROR(MATCH("",OFFSET(pa,MATCH($K5&amp;" "&amp;$EV$3,paa,0)-1,0,1),-1),1))</formula1>
    </dataValidation>
    <dataValidation type="list" sqref="EW5:EW10005" allowBlank="true" errorStyle="stop">
      <formula1>OFFSET(pa,MATCH($K5&amp;" "&amp;$EW$3,paa,0)-1,0,1,IFERROR(MATCH("",OFFSET(pa,MATCH($K5&amp;" "&amp;$EW$3,paa,0)-1,0,1),-1),1))</formula1>
    </dataValidation>
    <dataValidation type="list" sqref="EX5:EX10005" allowBlank="true" errorStyle="stop">
      <formula1>OFFSET(pa,MATCH($K5&amp;" "&amp;$EX$3,paa,0)-1,0,1,IFERROR(MATCH("",OFFSET(pa,MATCH($K5&amp;" "&amp;$EX$3,paa,0)-1,0,1),-1),1))</formula1>
    </dataValidation>
    <dataValidation type="list" sqref="EZ5:EZ10005" allowBlank="true" errorStyle="stop">
      <formula1>OFFSET(pa,MATCH($K5&amp;" "&amp;$EZ$3,paa,0)-1,0,1,IFERROR(MATCH("",OFFSET(pa,MATCH($K5&amp;" "&amp;$EZ$3,paa,0)-1,0,1),-1),1))</formula1>
    </dataValidation>
    <dataValidation type="list" sqref="FB5:FB10005" allowBlank="true" errorStyle="stop">
      <formula1><![CDATA[INDIRECT(OFFSET(dpa,MATCH($K5&";"&$K5&" "&$FB$3&";"&$BV5,dpaa,0)-1,-2,1,1))]]></formula1>
    </dataValidation>
    <dataValidation type="list" sqref="FC5:FC10005" allowBlank="true" errorStyle="stop">
      <formula1>OFFSET(pa,MATCH($K5&amp;" "&amp;$FC$3,paa,0)-1,0,1,IFERROR(MATCH("",OFFSET(pa,MATCH($K5&amp;" "&amp;$FC$3,paa,0)-1,0,1),-1),1))</formula1>
    </dataValidation>
    <dataValidation type="list" sqref="FD5:FD10005" allowBlank="true" errorStyle="stop">
      <formula1>OFFSET(pa,MATCH($K5&amp;" "&amp;$FD$3,paa,0)-1,0,1,IFERROR(MATCH("",OFFSET(pa,MATCH($K5&amp;" "&amp;$FD$3,paa,0)-1,0,1),-1),1))</formula1>
    </dataValidation>
    <dataValidation type="list" sqref="FE5:FE10005" allowBlank="true" errorStyle="stop">
      <formula1>OFFSET(pa,MATCH($K5&amp;" "&amp;$FE$3,paa,0)-1,0,1,IFERROR(MATCH("",OFFSET(pa,MATCH($K5&amp;" "&amp;$FE$3,paa,0)-1,0,1),-1),1))</formula1>
    </dataValidation>
    <dataValidation type="list" sqref="FF5:FF10005" allowBlank="true" errorStyle="stop">
      <formula1>OFFSET(pa,MATCH($K5&amp;" "&amp;$FF$3,paa,0)-1,0,1,IFERROR(MATCH("",OFFSET(pa,MATCH($K5&amp;" "&amp;$FF$3,paa,0)-1,0,1),-1),1))</formula1>
    </dataValidation>
    <dataValidation type="list" sqref="FH5:FH10005" allowBlank="true" errorStyle="stop">
      <formula1>OFFSET(pa,MATCH($K5&amp;" "&amp;$FH$3,paa,0)-1,0,1,IFERROR(MATCH("",OFFSET(pa,MATCH($K5&amp;" "&amp;$FH$3,paa,0)-1,0,1),-1),1))</formula1>
    </dataValidation>
    <dataValidation type="list" sqref="FJ5:FJ10005" allowBlank="true" errorStyle="stop">
      <formula1>OFFSET(pa,MATCH($K5&amp;" "&amp;$FJ$3,paa,0)-1,0,1,IFERROR(MATCH("",OFFSET(pa,MATCH($K5&amp;" "&amp;$FJ$3,paa,0)-1,0,1),-1),1))</formula1>
    </dataValidation>
    <dataValidation type="list" sqref="FK5:FK10005" allowBlank="true" errorStyle="stop">
      <formula1>OFFSET(pa,MATCH($K5&amp;" "&amp;$FK$3,paa,0)-1,0,1,IFERROR(MATCH("",OFFSET(pa,MATCH($K5&amp;" "&amp;$FK$3,paa,0)-1,0,1),-1),1))</formula1>
    </dataValidation>
    <dataValidation type="list" sqref="FL5:FL10005" allowBlank="true" errorStyle="stop">
      <formula1>OFFSET(pa,MATCH($K5&amp;" "&amp;$FL$3,paa,0)-1,0,1,IFERROR(MATCH("",OFFSET(pa,MATCH($K5&amp;" "&amp;$FL$3,paa,0)-1,0,1),-1),1))</formula1>
    </dataValidation>
    <dataValidation type="list" sqref="FM5:FM10005" allowBlank="true" errorStyle="stop">
      <formula1>OFFSET(pa,MATCH($K5&amp;" "&amp;$FM$3,paa,0)-1,0,1,IFERROR(MATCH("",OFFSET(pa,MATCH($K5&amp;" "&amp;$FM$3,paa,0)-1,0,1),-1),1))</formula1>
    </dataValidation>
    <dataValidation type="list" sqref="FP5:FP10005" allowBlank="true" errorStyle="stop">
      <formula1>OFFSET(pa,MATCH($K5&amp;" "&amp;$FP$3,paa,0)-1,0,1,IFERROR(MATCH("",OFFSET(pa,MATCH($K5&amp;" "&amp;$FP$3,paa,0)-1,0,1),-1),1))</formula1>
    </dataValidation>
    <dataValidation type="list" sqref="FR5:FR10005" allowBlank="true" errorStyle="stop">
      <formula1>OFFSET(pa,MATCH($K5&amp;" "&amp;$FR$3,paa,0)-1,0,1,IFERROR(MATCH("",OFFSET(pa,MATCH($K5&amp;" "&amp;$FR$3,paa,0)-1,0,1),-1),1))</formula1>
    </dataValidation>
    <dataValidation type="list" sqref="FV5:FV10005" allowBlank="true" errorStyle="stop">
      <formula1>OFFSET(pa,MATCH($K5&amp;" "&amp;$FV$3,paa,0)-1,0,1,IFERROR(MATCH("",OFFSET(pa,MATCH($K5&amp;" "&amp;$FV$3,paa,0)-1,0,1),-1),1))</formula1>
    </dataValidation>
    <dataValidation type="list" sqref="FW5:FW10005" allowBlank="true" errorStyle="stop">
      <formula1>OFFSET(pa,MATCH($K5&amp;" "&amp;$FW$3,paa,0)-1,0,1,IFERROR(MATCH("",OFFSET(pa,MATCH($K5&amp;" "&amp;$FW$3,paa,0)-1,0,1),-1),1))</formula1>
    </dataValidation>
    <dataValidation type="list" sqref="GC5:GC10005" allowBlank="true" errorStyle="stop">
      <formula1>OFFSET(pa,MATCH($K5&amp;" "&amp;$GC$3,paa,0)-1,0,1,IFERROR(MATCH("",OFFSET(pa,MATCH($K5&amp;" "&amp;$GC$3,paa,0)-1,0,1),-1),1))</formula1>
    </dataValidation>
    <dataValidation type="list" sqref="GD5:GD10005" allowBlank="true" errorStyle="stop">
      <formula1>OFFSET(pa,MATCH($K5&amp;" "&amp;$GD$3,paa,0)-1,0,1,IFERROR(MATCH("",OFFSET(pa,MATCH($K5&amp;" "&amp;$GD$3,paa,0)-1,0,1),-1),1))</formula1>
    </dataValidation>
    <dataValidation type="list" sqref="GE5:GE10005" allowBlank="true" errorStyle="stop">
      <formula1>OFFSET(pa,MATCH($K5&amp;" "&amp;$GE$3,paa,0)-1,0,1,IFERROR(MATCH("",OFFSET(pa,MATCH($K5&amp;" "&amp;$GE$3,paa,0)-1,0,1),-1),1))</formula1>
    </dataValidation>
    <dataValidation type="list" sqref="GG5:GG10005" allowBlank="true" errorStyle="stop">
      <formula1>OFFSET(pa,MATCH($K5&amp;" "&amp;$GG$3,paa,0)-1,0,1,IFERROR(MATCH("",OFFSET(pa,MATCH($K5&amp;" "&amp;$GG$3,paa,0)-1,0,1),-1),1))</formula1>
    </dataValidation>
    <dataValidation type="list" sqref="GN5:GN10005" allowBlank="true" errorStyle="stop">
      <formula1>OFFSET(pa,MATCH($K5&amp;" "&amp;$GN$3,paa,0)-1,0,1,IFERROR(MATCH("",OFFSET(pa,MATCH($K5&amp;" "&amp;$GN$3,paa,0)-1,0,1),-1),1))</formula1>
    </dataValidation>
    <dataValidation type="list" sqref="GP5:GP10005" allowBlank="true" errorStyle="stop">
      <formula1>OFFSET(pa,MATCH($K5&amp;" "&amp;$GP$3,paa,0)-1,0,1,IFERROR(MATCH("",OFFSET(pa,MATCH($K5&amp;" "&amp;$GP$3,paa,0)-1,0,1),-1),1))</formula1>
    </dataValidation>
    <dataValidation type="list" sqref="GW5:GW10005" allowBlank="true" errorStyle="stop">
      <formula1>OFFSET(pa,MATCH($K5&amp;" "&amp;$GW$3,paa,0)-1,0,1,IFERROR(MATCH("",OFFSET(pa,MATCH($K5&amp;" "&amp;$GW$3,paa,0)-1,0,1),-1),1))</formula1>
    </dataValidation>
    <dataValidation type="list" sqref="HE5:HE10005" allowBlank="true" errorStyle="stop">
      <formula1>OFFSET(pa,MATCH($K5&amp;" "&amp;$HE$3,paa,0)-1,0,1,IFERROR(MATCH("",OFFSET(pa,MATCH($K5&amp;" "&amp;$HE$3,paa,0)-1,0,1),-1),1))</formula1>
    </dataValidation>
    <dataValidation type="list" sqref="HF5:HF10005" allowBlank="true" errorStyle="stop">
      <formula1>OFFSET(pa,MATCH($K5&amp;" "&amp;$HF$3,paa,0)-1,0,1,IFERROR(MATCH("",OFFSET(pa,MATCH($K5&amp;" "&amp;$HF$3,paa,0)-1,0,1),-1),1))</formula1>
    </dataValidation>
    <dataValidation type="list" sqref="HG5:HG10005" allowBlank="true" errorStyle="stop">
      <formula1>OFFSET(pa,MATCH($K5&amp;" "&amp;$HG$3,paa,0)-1,0,1,IFERROR(MATCH("",OFFSET(pa,MATCH($K5&amp;" "&amp;$HG$3,paa,0)-1,0,1),-1),1))</formula1>
    </dataValidation>
    <dataValidation type="list" sqref="HN5:HN10005" allowBlank="true" errorStyle="stop">
      <formula1>OFFSET(pa,MATCH($K5&amp;" "&amp;$HN$3,paa,0)-1,0,1,IFERROR(MATCH("",OFFSET(pa,MATCH($K5&amp;" "&amp;$HN$3,paa,0)-1,0,1),-1),1))</formula1>
    </dataValidation>
    <dataValidation type="list" sqref="HP5:HP10005" allowBlank="true" errorStyle="stop">
      <formula1>OFFSET(pa,MATCH($K5&amp;" "&amp;$HP$3,paa,0)-1,0,1,IFERROR(MATCH("",OFFSET(pa,MATCH($K5&amp;" "&amp;$HP$3,paa,0)-1,0,1),-1),1))</formula1>
    </dataValidation>
    <dataValidation type="list" sqref="HQ5:HQ10005" allowBlank="true" errorStyle="stop">
      <formula1>OFFSET(pa,MATCH($K5&amp;" "&amp;$HQ$3,paa,0)-1,0,1,IFERROR(MATCH("",OFFSET(pa,MATCH($K5&amp;" "&amp;$HQ$3,paa,0)-1,0,1),-1),1))</formula1>
    </dataValidation>
    <dataValidation type="list" sqref="HR5:HR10005" allowBlank="true" errorStyle="stop">
      <formula1>OFFSET(pa,MATCH($K5&amp;" "&amp;$HR$3,paa,0)-1,0,1,IFERROR(MATCH("",OFFSET(pa,MATCH($K5&amp;" "&amp;$HR$3,paa,0)-1,0,1),-1),1))</formula1>
    </dataValidation>
    <dataValidation type="list" sqref="HS5:HS10005" allowBlank="true" errorStyle="stop">
      <formula1>OFFSET(pa,MATCH($K5&amp;" "&amp;$HS$3,paa,0)-1,0,1,IFERROR(MATCH("",OFFSET(pa,MATCH($K5&amp;" "&amp;$HS$3,paa,0)-1,0,1),-1),1))</formula1>
    </dataValidation>
    <dataValidation type="list" sqref="HT5:HT10005" allowBlank="true" errorStyle="stop">
      <formula1>OFFSET(pa,MATCH($K5&amp;" "&amp;$HT$3,paa,0)-1,0,1,IFERROR(MATCH("",OFFSET(pa,MATCH($K5&amp;" "&amp;$HT$3,paa,0)-1,0,1),-1),1))</formula1>
    </dataValidation>
    <dataValidation type="list" sqref="HU5:HU10005" allowBlank="true" errorStyle="stop">
      <formula1>OFFSET(pa,MATCH($K5&amp;" "&amp;$HU$3,paa,0)-1,0,1,IFERROR(MATCH("",OFFSET(pa,MATCH($K5&amp;" "&amp;$HU$3,paa,0)-1,0,1),-1),1))</formula1>
    </dataValidation>
    <dataValidation type="list" sqref="HX5:HX10005" allowBlank="true" errorStyle="stop">
      <formula1>OFFSET(pa,MATCH($K5&amp;" "&amp;$HX$3,paa,0)-1,0,1,IFERROR(MATCH("",OFFSET(pa,MATCH($K5&amp;" "&amp;$HX$3,paa,0)-1,0,1),-1),1))</formula1>
    </dataValidation>
    <dataValidation type="list" sqref="HY5:HY10005" allowBlank="true" errorStyle="stop">
      <formula1>OFFSET(pa,MATCH($K5&amp;" "&amp;$HY$3,paa,0)-1,0,1,IFERROR(MATCH("",OFFSET(pa,MATCH($K5&amp;" "&amp;$HY$3,paa,0)-1,0,1),-1),1))</formula1>
    </dataValidation>
    <dataValidation type="list" sqref="IA5:IA10005" allowBlank="true" errorStyle="stop">
      <formula1>OFFSET(pa,MATCH($K5&amp;" "&amp;$IA$3,paa,0)-1,0,1,IFERROR(MATCH("",OFFSET(pa,MATCH($K5&amp;" "&amp;$IA$3,paa,0)-1,0,1),-1),1))</formula1>
    </dataValidation>
    <dataValidation type="list" sqref="IB5:IB10005" allowBlank="true" errorStyle="stop">
      <formula1>OFFSET(pa,MATCH($K5&amp;" "&amp;$IB$3,paa,0)-1,0,1,IFERROR(MATCH("",OFFSET(pa,MATCH($K5&amp;" "&amp;$IB$3,paa,0)-1,0,1),-1),1))</formula1>
    </dataValidation>
    <dataValidation type="list" sqref="IC5:IC10005" allowBlank="true" errorStyle="stop">
      <formula1>OFFSET(pa,MATCH($K5&amp;" "&amp;$IC$3,paa,0)-1,0,1,IFERROR(MATCH("",OFFSET(pa,MATCH($K5&amp;" "&amp;$IC$3,paa,0)-1,0,1),-1),1))</formula1>
    </dataValidation>
    <dataValidation type="list" sqref="ID5:ID10005" allowBlank="true" errorStyle="stop">
      <formula1>OFFSET(pa,MATCH($K5&amp;" "&amp;$ID$3,paa,0)-1,0,1,IFERROR(MATCH("",OFFSET(pa,MATCH($K5&amp;" "&amp;$ID$3,paa,0)-1,0,1),-1),1))</formula1>
    </dataValidation>
    <dataValidation type="list" sqref="IF5:IF10005" allowBlank="true" errorStyle="stop">
      <formula1>OFFSET(pa,MATCH($K5&amp;" "&amp;$IF$3,paa,0)-1,0,1,IFERROR(MATCH("",OFFSET(pa,MATCH($K5&amp;" "&amp;$IF$3,paa,0)-1,0,1),-1),1))</formula1>
    </dataValidation>
    <dataValidation type="list" sqref="IH5:IH10005" allowBlank="true" errorStyle="stop">
      <formula1>OFFSET(pa,MATCH($K5&amp;" "&amp;$IH$3,paa,0)-1,0,1,IFERROR(MATCH("",OFFSET(pa,MATCH($K5&amp;" "&amp;$IH$3,paa,0)-1,0,1),-1),1))</formula1>
    </dataValidation>
    <dataValidation type="list" sqref="IL5:IL10005" allowBlank="true" errorStyle="stop">
      <formula1>OFFSET(pa,MATCH($K5&amp;" "&amp;$IL$3,paa,0)-1,0,1,IFERROR(MATCH("",OFFSET(pa,MATCH($K5&amp;" "&amp;$IL$3,paa,0)-1,0,1),-1),1))</formula1>
    </dataValidation>
    <dataValidation type="list" sqref="IM5:IM10005" allowBlank="true" errorStyle="stop">
      <formula1>OFFSET(pa,MATCH($K5&amp;" "&amp;$IM$3,paa,0)-1,0,1,IFERROR(MATCH("",OFFSET(pa,MATCH($K5&amp;" "&amp;$IM$3,paa,0)-1,0,1),-1),1))</formula1>
    </dataValidation>
    <dataValidation type="list" sqref="IP5:IP10005" allowBlank="true" errorStyle="stop">
      <formula1>OFFSET(pa,MATCH($K5&amp;" "&amp;$IP$3,paa,0)-1,0,1,IFERROR(MATCH("",OFFSET(pa,MATCH($K5&amp;" "&amp;$IP$3,paa,0)-1,0,1),-1),1))</formula1>
    </dataValidation>
    <dataValidation type="list" sqref="IR5:IR10005" allowBlank="true" errorStyle="stop">
      <formula1>OFFSET(pa,MATCH($K5&amp;" "&amp;$IR$3,paa,0)-1,0,1,IFERROR(MATCH("",OFFSET(pa,MATCH($K5&amp;" "&amp;$IR$3,paa,0)-1,0,1),-1),1))</formula1>
    </dataValidation>
    <dataValidation type="list" sqref="IS5:IS10005" allowBlank="true" errorStyle="stop">
      <formula1>OFFSET(pa,MATCH($K5&amp;" "&amp;$IS$3,paa,0)-1,0,1,IFERROR(MATCH("",OFFSET(pa,MATCH($K5&amp;" "&amp;$IS$3,paa,0)-1,0,1),-1),1))</formula1>
    </dataValidation>
    <dataValidation type="list" sqref="IT5:IT10005" allowBlank="true" errorStyle="stop">
      <formula1>OFFSET(pa,MATCH($K5&amp;" "&amp;$IT$3,paa,0)-1,0,1,IFERROR(MATCH("",OFFSET(pa,MATCH($K5&amp;" "&amp;$IT$3,paa,0)-1,0,1),-1),1))</formula1>
    </dataValidation>
    <dataValidation type="list" sqref="IV5:IV10005" allowBlank="true" errorStyle="stop">
      <formula1><![CDATA[INDIRECT(OFFSET(dpa,MATCH($K5&";"&$K5&" "&$IV$3&";"&$DC5,dpaa,0)-1,-2,1,1))]]></formula1>
    </dataValidation>
    <dataValidation type="list" sqref="IW5:IW10005" allowBlank="true" errorStyle="stop">
      <formula1>OFFSET(pa,MATCH($K5&amp;" "&amp;$IW$3,paa,0)-1,0,1,IFERROR(MATCH("",OFFSET(pa,MATCH($K5&amp;" "&amp;$IW$3,paa,0)-1,0,1),-1),1))</formula1>
    </dataValidation>
    <dataValidation type="list" sqref="IZ5:IZ10005" allowBlank="true" errorStyle="stop">
      <formula1>OFFSET(pa,MATCH($K5&amp;" "&amp;$IZ$3,paa,0)-1,0,1,IFERROR(MATCH("",OFFSET(pa,MATCH($K5&amp;" "&amp;$IZ$3,paa,0)-1,0,1),-1),1))</formula1>
    </dataValidation>
    <dataValidation type="list" sqref="JE5:JE10005" allowBlank="true" errorStyle="stop">
      <formula1>OFFSET(pa,MATCH($K5&amp;" "&amp;$JE$3,paa,0)-1,0,1,IFERROR(MATCH("",OFFSET(pa,MATCH($K5&amp;" "&amp;$JE$3,paa,0)-1,0,1),-1),1))</formula1>
    </dataValidation>
    <dataValidation type="list" sqref="JF5:JF10005" allowBlank="true" errorStyle="stop">
      <formula1>OFFSET(pa,MATCH($K5&amp;" "&amp;$JF$3,paa,0)-1,0,1,IFERROR(MATCH("",OFFSET(pa,MATCH($K5&amp;" "&amp;$JF$3,paa,0)-1,0,1),-1),1))</formula1>
    </dataValidation>
    <dataValidation type="list" sqref="JG5:JG10005" allowBlank="true" errorStyle="stop">
      <formula1>OFFSET(pa,MATCH($K5&amp;" "&amp;$JG$3,paa,0)-1,0,1,IFERROR(MATCH("",OFFSET(pa,MATCH($K5&amp;" "&amp;$JG$3,paa,0)-1,0,1),-1),1))</formula1>
    </dataValidation>
    <dataValidation type="list" sqref="JH5:JH10005" allowBlank="true" errorStyle="stop">
      <formula1>OFFSET(pa,MATCH($K5&amp;" "&amp;$JH$3,paa,0)-1,0,1,IFERROR(MATCH("",OFFSET(pa,MATCH($K5&amp;" "&amp;$JH$3,paa,0)-1,0,1),-1),1))</formula1>
    </dataValidation>
    <dataValidation type="list" sqref="JI5:JI10005" allowBlank="true" errorStyle="stop">
      <formula1>OFFSET(pa,MATCH($K5&amp;" "&amp;$JI$3,paa,0)-1,0,1,IFERROR(MATCH("",OFFSET(pa,MATCH($K5&amp;" "&amp;$JI$3,paa,0)-1,0,1),-1),1))</formula1>
    </dataValidation>
    <dataValidation type="list" sqref="JJ5:JJ10005" allowBlank="true" errorStyle="stop">
      <formula1>OFFSET(pa,MATCH($K5&amp;" "&amp;$JJ$3,paa,0)-1,0,1,IFERROR(MATCH("",OFFSET(pa,MATCH($K5&amp;" "&amp;$JJ$3,paa,0)-1,0,1),-1),1))</formula1>
    </dataValidation>
    <dataValidation type="list" sqref="JK5:JK10005" allowBlank="true" errorStyle="stop">
      <formula1>OFFSET(pa,MATCH($K5&amp;" "&amp;$JK$3,paa,0)-1,0,1,IFERROR(MATCH("",OFFSET(pa,MATCH($K5&amp;" "&amp;$JK$3,paa,0)-1,0,1),-1),1))</formula1>
    </dataValidation>
    <dataValidation type="list" sqref="JM5:JM10005" allowBlank="true" errorStyle="stop">
      <formula1>OFFSET(pa,MATCH($K5&amp;" "&amp;$JM$3,paa,0)-1,0,1,IFERROR(MATCH("",OFFSET(pa,MATCH($K5&amp;" "&amp;$JM$3,paa,0)-1,0,1),-1),1))</formula1>
    </dataValidation>
    <dataValidation type="list" sqref="JN5:JN10005" allowBlank="true" errorStyle="stop">
      <formula1>OFFSET(pa,MATCH($K5&amp;" "&amp;$JN$3,paa,0)-1,0,1,IFERROR(MATCH("",OFFSET(pa,MATCH($K5&amp;" "&amp;$JN$3,paa,0)-1,0,1),-1),1))</formula1>
    </dataValidation>
    <dataValidation type="list" sqref="JO5:JO10005" allowBlank="true" errorStyle="stop">
      <formula1>OFFSET(pa,MATCH($K5&amp;" "&amp;$JO$3,paa,0)-1,0,1,IFERROR(MATCH("",OFFSET(pa,MATCH($K5&amp;" "&amp;$JO$3,paa,0)-1,0,1),-1),1))</formula1>
    </dataValidation>
    <dataValidation type="list" sqref="JP5:JP10005" allowBlank="true" errorStyle="stop">
      <formula1>OFFSET(pa,MATCH($K5&amp;" "&amp;$JP$3,paa,0)-1,0,1,IFERROR(MATCH("",OFFSET(pa,MATCH($K5&amp;" "&amp;$JP$3,paa,0)-1,0,1),-1),1))</formula1>
    </dataValidation>
    <dataValidation type="list" sqref="JQ5:JQ10005" allowBlank="true" errorStyle="stop">
      <formula1>OFFSET(pa,MATCH($K5&amp;" "&amp;$JQ$3,paa,0)-1,0,1,IFERROR(MATCH("",OFFSET(pa,MATCH($K5&amp;" "&amp;$JQ$3,paa,0)-1,0,1),-1),1))</formula1>
    </dataValidation>
    <dataValidation type="list" sqref="JR5:JR10005" allowBlank="true" errorStyle="stop">
      <formula1>OFFSET(pa,MATCH($K5&amp;" "&amp;$JR$3,paa,0)-1,0,1,IFERROR(MATCH("",OFFSET(pa,MATCH($K5&amp;" "&amp;$JR$3,paa,0)-1,0,1),-1),1))</formula1>
    </dataValidation>
    <dataValidation type="list" sqref="JS5:JS10005" allowBlank="true" errorStyle="stop">
      <formula1>OFFSET(pa,MATCH($K5&amp;" "&amp;$JS$3,paa,0)-1,0,1,IFERROR(MATCH("",OFFSET(pa,MATCH($K5&amp;" "&amp;$JS$3,paa,0)-1,0,1),-1),1))</formula1>
    </dataValidation>
    <dataValidation type="list" sqref="JT5:JT10005" allowBlank="true" errorStyle="stop">
      <formula1>OFFSET(pa,MATCH($K5&amp;" "&amp;$JT$3,paa,0)-1,0,1,IFERROR(MATCH("",OFFSET(pa,MATCH($K5&amp;" "&amp;$JT$3,paa,0)-1,0,1),-1),1))</formula1>
    </dataValidation>
    <dataValidation type="list" sqref="JY5:JY10005" allowBlank="true" errorStyle="stop">
      <formula1>OFFSET(pa,MATCH($K5&amp;" "&amp;$JY$3,paa,0)-1,0,1,IFERROR(MATCH("",OFFSET(pa,MATCH($K5&amp;" "&amp;$JY$3,paa,0)-1,0,1),-1),1))</formula1>
    </dataValidation>
    <dataValidation type="list" sqref="JZ5:JZ10005" allowBlank="true" errorStyle="stop">
      <formula1><![CDATA[INDIRECT(OFFSET(dpa,MATCH($K5&";"&$K5&" "&$JZ$3&";"&$DK5,dpaa,0)-1,-2,1,1))]]></formula1>
    </dataValidation>
    <dataValidation type="list" sqref="KB5:KB10005" allowBlank="true" errorStyle="stop">
      <formula1>OFFSET(pa,MATCH($K5&amp;" "&amp;$KB$3,paa,0)-1,0,1,IFERROR(MATCH("",OFFSET(pa,MATCH($K5&amp;" "&amp;$KB$3,paa,0)-1,0,1),-1),1))</formula1>
    </dataValidation>
    <dataValidation type="list" sqref="KC5:KC10005" allowBlank="true" errorStyle="stop">
      <formula1><![CDATA[INDIRECT(OFFSET(dpa,MATCH($K5&";"&$K5&" "&$KC$3&";"&$DK5,dpaa,0)-1,-2,1,1))]]></formula1>
    </dataValidation>
    <dataValidation type="list" sqref="KG5:KG10005" allowBlank="true" errorStyle="stop">
      <formula1><![CDATA[INDIRECT(OFFSET(dpa,MATCH($K5&";"&$K5&" "&$KG$3&";"&$DJ5,dpaa,0)-1,-2,1,1))]]></formula1>
    </dataValidation>
    <dataValidation type="list" sqref="KH5:KH10005" allowBlank="true" errorStyle="stop">
      <formula1><![CDATA[INDIRECT(OFFSET(dpa,MATCH($K5&";"&$K5&" "&$KH$3&";"&$DJ5,dpaa,0)-1,-2,1,1))]]></formula1>
    </dataValidation>
    <dataValidation type="list" sqref="KI5:KI10005" allowBlank="true" errorStyle="stop">
      <formula1><![CDATA[INDIRECT(OFFSET(dpa,MATCH($K5&";"&$K5&" "&$KI$3&";"&$DJ5,dpaa,0)-1,-2,1,1))]]></formula1>
    </dataValidation>
    <dataValidation type="list" sqref="KL5:KL10005" allowBlank="true" errorStyle="stop">
      <formula1>OFFSET(pa,MATCH($K5&amp;" "&amp;$KL$3,paa,0)-1,0,1,IFERROR(MATCH("",OFFSET(pa,MATCH($K5&amp;" "&amp;$KL$3,paa,0)-1,0,1),-1),1))</formula1>
    </dataValidation>
    <dataValidation type="list" sqref="KM5:KM10005" allowBlank="true" errorStyle="stop">
      <formula1>OFFSET(pa,MATCH($K5&amp;" "&amp;$KM$3,paa,0)-1,0,1,IFERROR(MATCH("",OFFSET(pa,MATCH($K5&amp;" "&amp;$KM$3,paa,0)-1,0,1),-1),1))</formula1>
    </dataValidation>
    <dataValidation type="list" sqref="KO5:KO10005" allowBlank="true" errorStyle="stop">
      <formula1>OFFSET(pa,MATCH($K5&amp;" "&amp;$KO$3,paa,0)-1,0,1,IFERROR(MATCH("",OFFSET(pa,MATCH($K5&amp;" "&amp;$KO$3,paa,0)-1,0,1),-1),1))</formula1>
    </dataValidation>
    <dataValidation type="list" sqref="KP5:KP10005" allowBlank="true" errorStyle="stop">
      <formula1>OFFSET(pa,MATCH($K5&amp;" "&amp;$KP$3,paa,0)-1,0,1,IFERROR(MATCH("",OFFSET(pa,MATCH($K5&amp;" "&amp;$KP$3,paa,0)-1,0,1),-1),1))</formula1>
    </dataValidation>
    <dataValidation type="list" sqref="KS5:KS10005" allowBlank="true" errorStyle="stop">
      <formula1>OFFSET(pa,MATCH($K5&amp;" "&amp;$KS$3,paa,0)-1,0,1,IFERROR(MATCH("",OFFSET(pa,MATCH($K5&amp;" "&amp;$KS$3,paa,0)-1,0,1),-1),1))</formula1>
    </dataValidation>
    <dataValidation type="list" sqref="KT5:KT10005" allowBlank="true" errorStyle="stop">
      <formula1>OFFSET(pa,MATCH($K5&amp;" "&amp;$KT$3,paa,0)-1,0,1,IFERROR(MATCH("",OFFSET(pa,MATCH($K5&amp;" "&amp;$KT$3,paa,0)-1,0,1),-1),1))</formula1>
    </dataValidation>
    <dataValidation type="list" sqref="KW5:KW10005" allowBlank="true" errorStyle="stop">
      <formula1>OFFSET(pa,MATCH($K5&amp;" "&amp;$KW$3,paa,0)-1,0,1,IFERROR(MATCH("",OFFSET(pa,MATCH($K5&amp;" "&amp;$KW$3,paa,0)-1,0,1),-1),1))</formula1>
    </dataValidation>
    <dataValidation type="list" sqref="KX5:KX10005" allowBlank="true" errorStyle="stop">
      <formula1>OFFSET(pa,MATCH($K5&amp;" "&amp;$KX$3,paa,0)-1,0,1,IFERROR(MATCH("",OFFSET(pa,MATCH($K5&amp;" "&amp;$KX$3,paa,0)-1,0,1),-1),1))</formula1>
    </dataValidation>
    <dataValidation type="list" sqref="KY5:KY10005" allowBlank="true" errorStyle="stop">
      <formula1>OFFSET(pa,MATCH($K5&amp;" "&amp;$KY$3,paa,0)-1,0,1,IFERROR(MATCH("",OFFSET(pa,MATCH($K5&amp;" "&amp;$KY$3,paa,0)-1,0,1),-1),1))</formula1>
    </dataValidation>
    <dataValidation type="list" sqref="LA5:LA10005" allowBlank="true" errorStyle="stop">
      <formula1>OFFSET(pa,MATCH($K5&amp;" "&amp;$LA$3,paa,0)-1,0,1,IFERROR(MATCH("",OFFSET(pa,MATCH($K5&amp;" "&amp;$LA$3,paa,0)-1,0,1),-1),1))</formula1>
    </dataValidation>
    <dataValidation type="list" sqref="LB5:LB10005" allowBlank="true" errorStyle="stop">
      <formula1>OFFSET(pa,MATCH($K5&amp;" "&amp;$LB$3,paa,0)-1,0,1,IFERROR(MATCH("",OFFSET(pa,MATCH($K5&amp;" "&amp;$LB$3,paa,0)-1,0,1),-1),1))</formula1>
    </dataValidation>
    <dataValidation type="list" sqref="LC5:LC10005" allowBlank="true" errorStyle="stop">
      <formula1>OFFSET(pa,MATCH($K5&amp;" "&amp;$LC$3,paa,0)-1,0,1,IFERROR(MATCH("",OFFSET(pa,MATCH($K5&amp;" "&amp;$LC$3,paa,0)-1,0,1),-1),1))</formula1>
    </dataValidation>
    <dataValidation type="list" sqref="LF5:LF10005" allowBlank="true" errorStyle="stop">
      <formula1>OFFSET(pa,MATCH($K5&amp;" "&amp;$LF$3,paa,0)-1,0,1,IFERROR(MATCH("",OFFSET(pa,MATCH($K5&amp;" "&amp;$LF$3,paa,0)-1,0,1),-1),1))</formula1>
    </dataValidation>
    <dataValidation type="list" sqref="LG5:LG10005" allowBlank="true" errorStyle="stop">
      <formula1>OFFSET(pa,MATCH($K5&amp;" "&amp;$LG$3,paa,0)-1,0,1,IFERROR(MATCH("",OFFSET(pa,MATCH($K5&amp;" "&amp;$LG$3,paa,0)-1,0,1),-1),1))</formula1>
    </dataValidation>
    <dataValidation type="list" sqref="LI5:LI10005" allowBlank="true" errorStyle="stop">
      <formula1>OFFSET(pa,MATCH($K5&amp;" "&amp;$LI$3,paa,0)-1,0,1,IFERROR(MATCH("",OFFSET(pa,MATCH($K5&amp;" "&amp;$LI$3,paa,0)-1,0,1),-1),1))</formula1>
    </dataValidation>
    <dataValidation type="list" sqref="LJ5:LJ10005" allowBlank="true" errorStyle="stop">
      <formula1>OFFSET(pa,MATCH($K5&amp;" "&amp;$LJ$3,paa,0)-1,0,1,IFERROR(MATCH("",OFFSET(pa,MATCH($K5&amp;" "&amp;$LJ$3,paa,0)-1,0,1),-1),1))</formula1>
    </dataValidation>
    <dataValidation type="list" sqref="LK5:LK10005" allowBlank="true" errorStyle="stop">
      <formula1>OFFSET(pa,MATCH($K5&amp;" "&amp;$LK$3,paa,0)-1,0,1,IFERROR(MATCH("",OFFSET(pa,MATCH($K5&amp;" "&amp;$LK$3,paa,0)-1,0,1),-1),1))</formula1>
    </dataValidation>
    <dataValidation type="list" sqref="LM5:LM10005" allowBlank="true" errorStyle="stop">
      <formula1>OFFSET(pa,MATCH($K5&amp;" "&amp;$LM$3,paa,0)-1,0,1,IFERROR(MATCH("",OFFSET(pa,MATCH($K5&amp;" "&amp;$LM$3,paa,0)-1,0,1),-1),1))</formula1>
    </dataValidation>
    <dataValidation type="list" sqref="LR5:LR10005" allowBlank="true" errorStyle="stop">
      <formula1>OFFSET(pa,MATCH($K5&amp;" "&amp;$LR$3,paa,0)-1,0,1,IFERROR(MATCH("",OFFSET(pa,MATCH($K5&amp;" "&amp;$LR$3,paa,0)-1,0,1),-1),1))</formula1>
    </dataValidation>
    <dataValidation type="list" sqref="J5:J10005" allowBlank="true" errorStyle="stop">
      <formula1>ca</formula1>
    </dataValidation>
    <dataValidation type="list" sqref="K5:K10005" allowBlank="true" errorStyle="stop">
      <formula1>OFFSET(sca,MATCH($J5,CategoriesSheet!$A:$A,0)-1+0,0,1,MATCH("",OFFSET(sca,MATCH($J5,CategoriesSheet!$A:$A,0)-1+0,0,1),-1))</formula1>
    </dataValidation>
    <dataValidation type="list" sqref="AF5:AF10005" allowBlank="true" errorStyle="stop">
      <formula1>OFFSET(taxes,MATCH($K5,TaxConstantsSheet!$A:$A,0)-1+0,0,1,MATCH("",OFFSET(taxes,MATCH($K5,TaxConstantsSheet!$A:$A,0)-1+0,0,1),-1))</formula1>
    </dataValidation>
    <dataValidation type="list" sqref="AH5:AH10005" allowBlank="true" errorStyle="stop">
      <formula1>OFFSET(taxes,MATCH($K5,TaxConstantsSheet!$A:$A,0)-1+2,0,1,MATCH("",OFFSET(taxes,MATCH($K5,TaxConstantsSheet!$A:$A,0)-1+2,0,1),-1))</formula1>
    </dataValidation>
    <dataValidation type="list" sqref="AI5:AI10005" allowBlank="true" errorStyle="stop">
      <formula1>OFFSET(co,MATCH("returnsPolicies",ConstantsSheet!$A:$A,0)-1+0,0,1,MATCH("",OFFSET(co,MATCH("returnsPolicies",ConstantsSheet!$A:$A,0)-1+0,0,1),-1))</formula1>
    </dataValidation>
    <dataValidation type="list" sqref="AJ5:AJ10005" allowBlank="true" errorStyle="stop">
      <formula1>OFFSET(co,MATCH("impliedWarranties",ConstantsSheet!$A:$A,0)-1+0,0,1,MATCH("",OFFSET(co,MATCH("impliedWarranties",ConstantsSheet!$A:$A,0)-1+0,0,1),-1))</formula1>
    </dataValidation>
    <dataValidation type="list" sqref="AK5:AK10005" allowBlank="true" errorStyle="stop">
      <formula1>OFFSET(co,MATCH("warranties",ConstantsSheet!$A:$A,0)-1+0,0,1,MATCH("",OFFSET(co,MATCH("warranties",ConstantsSheet!$A:$A,0)-1+0,0,1),-1))</formula1>
    </dataValidation>
    <dataValidation type="list" sqref="H5:H10005" allowBlank="true" errorStyle="stop">
      <formula1>OFFSET(co,MATCH("offerStatus",ConstantsSheet!$A:$A,0)-1+0,0,1,MATCH("",OFFSET(co,MATCH("offerStatus",ConstantsSheet!$A:$A,0)-1+0,0,1),-1))</formula1>
    </dataValidation>
    <dataValidation type="list" sqref="AL5:AL10005" allowBlank="true" errorStyle="stop">
      <formula1>OFFSET(co,MATCH("productMarketedDates",ConstantsSheet!$A:$A,0)-1+0,0,1,MATCH("",OFFSET(co,MATCH("productMarketedDates",ConstantsSheet!$A:$A,0)-1+0,0,1),-1))</formula1>
    </dataValidation>
    <dataValidation type="list" sqref="AM5:AM10005" allowBlank="true" errorStyle="stop">
      <formula1>responsibleProducers</formula1>
    </dataValidation>
    <dataValidation type="list" sqref="AN5:AN10005" allowBlank="true" errorStyle="stop">
      <formula1>OFFSET(co,MATCH("euResponsiblePerson",ConstantsSheet!$A:$A,0)-1+0,0,1,MATCH("",OFFSET(co,MATCH("euResponsiblePerson",ConstantsSheet!$A:$A,0)-1+0,0,1),-1))</formula1>
    </dataValidation>
    <dataValidation type="list" sqref="N5:N10005" allowBlank="true" errorStyle="stop">
      <formula1>IF(AND(LEN(C5)&gt;0,LEN($N5)&gt;0),$N5,OFFSET(co,MATCH("priceStrategiesBase",ConstantsSheet!$A:$A,0)-1+0,0,1,MATCH("",OFFSET(co,MATCH("priceStrategiesBase",ConstantsSheet!$A:$A,0)-1+0,0,1),-1)))</formula1>
    </dataValidation>
    <dataValidation type="list" sqref="P5:P10005" allowBlank="true" errorStyle="stop">
      <formula1>IF(AND(LEN(C5)&gt;0,LEN($P5)&gt;0),$P5,OFFSET(co,MATCH("priceStrategiesAdditional",ConstantsSheet!$A:$A,0)-1+0,0,1,MATCH("",OFFSET(co,MATCH("priceStrategiesAdditional",ConstantsSheet!$A:$A,0)-1+0,0,1),-1)))</formula1>
    </dataValidation>
    <dataValidation type="list" sqref="R5:R10005" allowBlank="true" errorStyle="stop">
      <formula1>IF(AND(LEN(C5)&gt;0,LEN($R5)&gt;0),$R5,OFFSET(co,MATCH("priceStrategiesAdditional",ConstantsSheet!$A:$A,0)-1+0,0,1,MATCH("",OFFSET(co,MATCH("priceStrategiesAdditional",ConstantsSheet!$A:$A,0)-1+0,0,1),-1)))</formula1>
    </dataValidation>
    <dataValidation type="list" sqref="T5:T10005" allowBlank="true" errorStyle="stop">
      <formula1>IF(AND(LEN(C5)&gt;0,LEN($T5)&gt;0),$T5,OFFSET(co,MATCH("priceStrategiesAdditional",ConstantsSheet!$A:$A,0)-1+0,0,1,MATCH("",OFFSET(co,MATCH("priceStrategiesAdditional",ConstantsSheet!$A:$A,0)-1+0,0,1),-1)))</formula1>
    </dataValidation>
    <dataValidation type="list" sqref="Y5:Y10005" allowBlank="true" errorStyle="stop">
      <formula1>OFFSET(co,MATCH("shippingRates",ConstantsSheet!$A:$A,0)-1+0,0,1,MATCH("",OFFSET(co,MATCH("shippingRates",ConstantsSheet!$A:$A,0)-1+0,0,1),-1))</formula1>
    </dataValidation>
    <dataValidation type="list" sqref="Z5:Z10005" allowBlank="true" errorStyle="stop">
      <formula1>OFFSET(co,MATCH("dispatchTimes",ConstantsSheet!$A:$A,0)-1+0,0,1,MATCH("",OFFSET(co,MATCH("dispatchTimes",ConstantsSheet!$A:$A,0)-1+0,0,1),-1))</formula1>
    </dataValidation>
    <dataValidation type="list" sqref="AA5:AA10005" allowBlank="true" errorStyle="stop">
      <formula1>OFFSET(co,MATCH("countries",ConstantsSheet!$A:$A,0)-1+0,0,1,MATCH("",OFFSET(co,MATCH("countries",ConstantsSheet!$A:$A,0)-1+0,0,1),-1))</formula1>
    </dataValidation>
    <dataValidation type="list" sqref="AB5:AB10005" allowBlank="true" errorStyle="stop">
      <formula1>OFFSET(co,MATCH($AA5&amp;" "&amp;"provinces",ConstantsSheet!$A:$A,0)-1+0,0,1,MATCH("",OFFSET(co,MATCH($AA5&amp;" "&amp;"provinces",ConstantsSheet!$A:$A,0)-1+0,0,1),-1))</formula1>
    </dataValidation>
    <dataValidation type="list" sqref="AE5:AE10005" allowBlank="true" errorStyle="stop">
      <formula1>OFFSET(co,MATCH("invoices",ConstantsSheet!$A:$A,0)-1+0,0,1,MATCH("",OFFSET(co,MATCH("invoices",ConstantsSheet!$A:$A,0)-1+0,0,1),-1))</formula1>
    </dataValidation>
    <dataValidation type="list" sqref="G5:G10005" allowBlank="true" errorStyle="stop">
      <formula1>OFFSET(co,IF(OR(A5="niewystawiona",A5=""),13,14),0,1,MATCH("",OFFSET(co,IF(OR(A5="niewystawiona",A5=""),13,14),0,1),-1))</formula1>
    </dataValidation>
  </dataValidations>
  <hyperlinks>
    <hyperlink ref="D5" r:id="rId4"/>
    <hyperlink ref="D6" r:id="rId5"/>
    <hyperlink ref="D7" r:id="rId6"/>
    <hyperlink ref="D8" r:id="rId7"/>
    <hyperlink ref="D9" r:id="rId8"/>
    <hyperlink ref="D10" r:id="rId9"/>
    <hyperlink ref="D11" r:id="rId10"/>
    <hyperlink ref="D12" r:id="rId11"/>
    <hyperlink ref="D13" r:id="rId12"/>
    <hyperlink ref="D14" r:id="rId13"/>
    <hyperlink ref="D15" r:id="rId14"/>
    <hyperlink ref="D16" r:id="rId15"/>
    <hyperlink ref="D17" r:id="rId16"/>
    <hyperlink ref="D18" r:id="rId17"/>
    <hyperlink ref="D19" r:id="rId18"/>
    <hyperlink ref="D20" r:id="rId19"/>
    <hyperlink ref="D21" r:id="rId20"/>
    <hyperlink ref="D22" r:id="rId21"/>
    <hyperlink ref="D23" r:id="rId22"/>
    <hyperlink ref="D24" r:id="rId23"/>
    <hyperlink ref="D25" r:id="rId24"/>
    <hyperlink ref="D26" r:id="rId25"/>
    <hyperlink ref="D27" r:id="rId26"/>
    <hyperlink ref="D28" r:id="rId27"/>
    <hyperlink ref="D29" r:id="rId28"/>
    <hyperlink ref="D30" r:id="rId29"/>
    <hyperlink ref="D31" r:id="rId30"/>
    <hyperlink ref="D32" r:id="rId31"/>
    <hyperlink ref="D33" r:id="rId32"/>
    <hyperlink ref="D34" r:id="rId33"/>
    <hyperlink ref="D35" r:id="rId34"/>
    <hyperlink ref="D36" r:id="rId35"/>
    <hyperlink ref="D37" r:id="rId36"/>
    <hyperlink ref="D38" r:id="rId37"/>
    <hyperlink ref="D39" r:id="rId38"/>
    <hyperlink ref="D40" r:id="rId39"/>
    <hyperlink ref="D41" r:id="rId40"/>
    <hyperlink ref="D42" r:id="rId41"/>
    <hyperlink ref="D43" r:id="rId42"/>
    <hyperlink ref="D44" r:id="rId43"/>
    <hyperlink ref="D45" r:id="rId44"/>
    <hyperlink ref="D46" r:id="rId45"/>
    <hyperlink ref="D47" r:id="rId46"/>
    <hyperlink ref="D48" r:id="rId47"/>
    <hyperlink ref="D49" r:id="rId48"/>
    <hyperlink ref="D50" r:id="rId49"/>
    <hyperlink ref="D51" r:id="rId50"/>
    <hyperlink ref="D52" r:id="rId51"/>
    <hyperlink ref="D53" r:id="rId52"/>
    <hyperlink ref="D54" r:id="rId53"/>
    <hyperlink ref="D55" r:id="rId54"/>
    <hyperlink ref="D56" r:id="rId55"/>
    <hyperlink ref="D57" r:id="rId56"/>
    <hyperlink ref="D58" r:id="rId57"/>
    <hyperlink ref="D59" r:id="rId58"/>
    <hyperlink ref="D60" r:id="rId59"/>
    <hyperlink ref="D61" r:id="rId60"/>
    <hyperlink ref="D62" r:id="rId61"/>
    <hyperlink ref="D63" r:id="rId62"/>
    <hyperlink ref="D64" r:id="rId63"/>
    <hyperlink ref="D65" r:id="rId64"/>
    <hyperlink ref="D66" r:id="rId65"/>
    <hyperlink ref="D67" r:id="rId66"/>
    <hyperlink ref="D68" r:id="rId67"/>
    <hyperlink ref="D69" r:id="rId68"/>
    <hyperlink ref="D70" r:id="rId69"/>
    <hyperlink ref="D71" r:id="rId70"/>
    <hyperlink ref="D72" r:id="rId71"/>
    <hyperlink ref="D73" r:id="rId72"/>
    <hyperlink ref="D74" r:id="rId73"/>
    <hyperlink ref="D75" r:id="rId74"/>
    <hyperlink ref="D76" r:id="rId75"/>
    <hyperlink ref="D77" r:id="rId76"/>
    <hyperlink ref="D78" r:id="rId77"/>
    <hyperlink ref="D79" r:id="rId78"/>
    <hyperlink ref="D80" r:id="rId79"/>
    <hyperlink ref="D81" r:id="rId80"/>
    <hyperlink ref="D82" r:id="rId81"/>
    <hyperlink ref="D83" r:id="rId82"/>
    <hyperlink ref="D84" r:id="rId83"/>
    <hyperlink ref="D85" r:id="rId84"/>
    <hyperlink ref="D86" r:id="rId85"/>
    <hyperlink ref="D87" r:id="rId86"/>
    <hyperlink ref="D88" r:id="rId87"/>
    <hyperlink ref="D89" r:id="rId88"/>
    <hyperlink ref="D90" r:id="rId89"/>
    <hyperlink ref="D91" r:id="rId90"/>
    <hyperlink ref="D92" r:id="rId91"/>
    <hyperlink ref="D93" r:id="rId92"/>
    <hyperlink ref="D94" r:id="rId93"/>
    <hyperlink ref="D95" r:id="rId94"/>
    <hyperlink ref="D96" r:id="rId95"/>
    <hyperlink ref="D97" r:id="rId96"/>
    <hyperlink ref="D98" r:id="rId97"/>
    <hyperlink ref="D99" r:id="rId98"/>
    <hyperlink ref="D100" r:id="rId99"/>
    <hyperlink ref="D101" r:id="rId100"/>
    <hyperlink ref="D102" r:id="rId101"/>
    <hyperlink ref="D103" r:id="rId102"/>
    <hyperlink ref="D104" r:id="rId103"/>
    <hyperlink ref="D105" r:id="rId104"/>
    <hyperlink ref="D106" r:id="rId105"/>
    <hyperlink ref="D107" r:id="rId106"/>
    <hyperlink ref="D108" r:id="rId107"/>
    <hyperlink ref="D109" r:id="rId108"/>
    <hyperlink ref="D110" r:id="rId109"/>
    <hyperlink ref="D111" r:id="rId110"/>
    <hyperlink ref="D112" r:id="rId111"/>
    <hyperlink ref="D113" r:id="rId112"/>
    <hyperlink ref="D114" r:id="rId113"/>
    <hyperlink ref="D115" r:id="rId114"/>
    <hyperlink ref="D116" r:id="rId115"/>
    <hyperlink ref="D117" r:id="rId116"/>
    <hyperlink ref="D118" r:id="rId117"/>
    <hyperlink ref="D119" r:id="rId118"/>
    <hyperlink ref="D120" r:id="rId119"/>
    <hyperlink ref="D121" r:id="rId120"/>
    <hyperlink ref="D122" r:id="rId121"/>
    <hyperlink ref="D123" r:id="rId122"/>
    <hyperlink ref="D124" r:id="rId123"/>
    <hyperlink ref="D125" r:id="rId124"/>
    <hyperlink ref="D126" r:id="rId125"/>
    <hyperlink ref="D127" r:id="rId126"/>
    <hyperlink ref="D128" r:id="rId127"/>
    <hyperlink ref="D129" r:id="rId128"/>
    <hyperlink ref="D130" r:id="rId129"/>
    <hyperlink ref="D131" r:id="rId130"/>
    <hyperlink ref="D132" r:id="rId131"/>
    <hyperlink ref="D133" r:id="rId132"/>
    <hyperlink ref="D134" r:id="rId133"/>
    <hyperlink ref="D135" r:id="rId134"/>
    <hyperlink ref="D136" r:id="rId135"/>
    <hyperlink ref="D137" r:id="rId136"/>
    <hyperlink ref="D138" r:id="rId137"/>
    <hyperlink ref="D139" r:id="rId138"/>
    <hyperlink ref="D140" r:id="rId139"/>
    <hyperlink ref="D141" r:id="rId140"/>
    <hyperlink ref="D142" r:id="rId141"/>
    <hyperlink ref="D143" r:id="rId142"/>
    <hyperlink ref="D144" r:id="rId143"/>
    <hyperlink ref="D145" r:id="rId144"/>
    <hyperlink ref="D146" r:id="rId145"/>
    <hyperlink ref="D147" r:id="rId146"/>
    <hyperlink ref="D148" r:id="rId147"/>
    <hyperlink ref="D149" r:id="rId148"/>
    <hyperlink ref="D150" r:id="rId149"/>
    <hyperlink ref="D151" r:id="rId150"/>
    <hyperlink ref="D152" r:id="rId151"/>
    <hyperlink ref="D153" r:id="rId152"/>
    <hyperlink ref="D154" r:id="rId153"/>
    <hyperlink ref="D155" r:id="rId154"/>
    <hyperlink ref="D156" r:id="rId155"/>
    <hyperlink ref="D157" r:id="rId156"/>
    <hyperlink ref="D158" r:id="rId157"/>
    <hyperlink ref="D159" r:id="rId158"/>
    <hyperlink ref="D160" r:id="rId159"/>
    <hyperlink ref="D161" r:id="rId160"/>
    <hyperlink ref="D162" r:id="rId161"/>
    <hyperlink ref="D163" r:id="rId162"/>
    <hyperlink ref="D164" r:id="rId163"/>
    <hyperlink ref="D165" r:id="rId164"/>
    <hyperlink ref="D166" r:id="rId165"/>
    <hyperlink ref="D167" r:id="rId166"/>
    <hyperlink ref="D168" r:id="rId167"/>
    <hyperlink ref="D169" r:id="rId168"/>
    <hyperlink ref="D170" r:id="rId169"/>
    <hyperlink ref="D171" r:id="rId170"/>
    <hyperlink ref="D172" r:id="rId171"/>
    <hyperlink ref="D173" r:id="rId172"/>
    <hyperlink ref="D174" r:id="rId173"/>
    <hyperlink ref="D175" r:id="rId174"/>
    <hyperlink ref="D176" r:id="rId175"/>
    <hyperlink ref="D177" r:id="rId176"/>
    <hyperlink ref="D178" r:id="rId177"/>
    <hyperlink ref="D179" r:id="rId178"/>
    <hyperlink ref="D180" r:id="rId179"/>
    <hyperlink ref="D181" r:id="rId180"/>
    <hyperlink ref="D182" r:id="rId181"/>
    <hyperlink ref="D183" r:id="rId182"/>
    <hyperlink ref="D184" r:id="rId183"/>
    <hyperlink ref="D185" r:id="rId184"/>
    <hyperlink ref="D186" r:id="rId185"/>
    <hyperlink ref="D187" r:id="rId186"/>
    <hyperlink ref="D188" r:id="rId187"/>
    <hyperlink ref="D189" r:id="rId188"/>
    <hyperlink ref="D190" r:id="rId189"/>
    <hyperlink ref="D191" r:id="rId190"/>
    <hyperlink ref="D192" r:id="rId191"/>
    <hyperlink ref="D193" r:id="rId192"/>
    <hyperlink ref="D194" r:id="rId193"/>
    <hyperlink ref="D195" r:id="rId194"/>
    <hyperlink ref="D196" r:id="rId195"/>
    <hyperlink ref="D197" r:id="rId196"/>
    <hyperlink ref="D198" r:id="rId197"/>
    <hyperlink ref="D199" r:id="rId198"/>
    <hyperlink ref="D200" r:id="rId199"/>
    <hyperlink ref="D201" r:id="rId200"/>
    <hyperlink ref="D202" r:id="rId201"/>
    <hyperlink ref="D203" r:id="rId202"/>
    <hyperlink ref="D204" r:id="rId203"/>
    <hyperlink ref="D205" r:id="rId204"/>
    <hyperlink ref="D206" r:id="rId205"/>
    <hyperlink ref="D207" r:id="rId206"/>
    <hyperlink ref="D208" r:id="rId207"/>
    <hyperlink ref="D209" r:id="rId208"/>
    <hyperlink ref="D210" r:id="rId209"/>
    <hyperlink ref="D211" r:id="rId210"/>
    <hyperlink ref="D212" r:id="rId211"/>
    <hyperlink ref="D213" r:id="rId212"/>
    <hyperlink ref="D214" r:id="rId213"/>
    <hyperlink ref="D215" r:id="rId214"/>
    <hyperlink ref="D216" r:id="rId215"/>
    <hyperlink ref="D217" r:id="rId216"/>
    <hyperlink ref="D218" r:id="rId217"/>
    <hyperlink ref="D219" r:id="rId218"/>
    <hyperlink ref="D220" r:id="rId219"/>
    <hyperlink ref="D221" r:id="rId220"/>
    <hyperlink ref="D222" r:id="rId221"/>
    <hyperlink ref="D223" r:id="rId222"/>
    <hyperlink ref="D224" r:id="rId223"/>
    <hyperlink ref="D225" r:id="rId224"/>
    <hyperlink ref="D226" r:id="rId225"/>
    <hyperlink ref="D227" r:id="rId226"/>
    <hyperlink ref="D228" r:id="rId227"/>
    <hyperlink ref="D229" r:id="rId228"/>
    <hyperlink ref="D230" r:id="rId229"/>
    <hyperlink ref="D231" r:id="rId230"/>
    <hyperlink ref="D232" r:id="rId231"/>
    <hyperlink ref="D233" r:id="rId232"/>
    <hyperlink ref="D234" r:id="rId233"/>
    <hyperlink ref="D235" r:id="rId234"/>
    <hyperlink ref="D236" r:id="rId235"/>
    <hyperlink ref="D237" r:id="rId236"/>
    <hyperlink ref="D238" r:id="rId237"/>
    <hyperlink ref="D239" r:id="rId238"/>
    <hyperlink ref="D240" r:id="rId239"/>
    <hyperlink ref="D241" r:id="rId240"/>
    <hyperlink ref="D242" r:id="rId241"/>
    <hyperlink ref="D243" r:id="rId242"/>
    <hyperlink ref="D244" r:id="rId243"/>
    <hyperlink ref="D245" r:id="rId244"/>
    <hyperlink ref="D246" r:id="rId245"/>
    <hyperlink ref="D247" r:id="rId246"/>
    <hyperlink ref="D248" r:id="rId247"/>
    <hyperlink ref="D249" r:id="rId248"/>
    <hyperlink ref="D250" r:id="rId249"/>
    <hyperlink ref="D251" r:id="rId250"/>
    <hyperlink ref="D252" r:id="rId251"/>
    <hyperlink ref="D253" r:id="rId252"/>
    <hyperlink ref="D254" r:id="rId253"/>
    <hyperlink ref="D255" r:id="rId254"/>
    <hyperlink ref="D256" r:id="rId255"/>
    <hyperlink ref="D257" r:id="rId256"/>
    <hyperlink ref="D258" r:id="rId257"/>
    <hyperlink ref="D259" r:id="rId258"/>
    <hyperlink ref="D260" r:id="rId259"/>
    <hyperlink ref="D261" r:id="rId260"/>
    <hyperlink ref="D262" r:id="rId261"/>
    <hyperlink ref="D263" r:id="rId262"/>
    <hyperlink ref="D264" r:id="rId263"/>
    <hyperlink ref="D265" r:id="rId264"/>
    <hyperlink ref="D266" r:id="rId265"/>
    <hyperlink ref="D267" r:id="rId266"/>
    <hyperlink ref="D268" r:id="rId267"/>
    <hyperlink ref="D269" r:id="rId268"/>
    <hyperlink ref="D270" r:id="rId269"/>
    <hyperlink ref="D271" r:id="rId270"/>
    <hyperlink ref="D272" r:id="rId271"/>
    <hyperlink ref="D273" r:id="rId272"/>
    <hyperlink ref="D274" r:id="rId273"/>
    <hyperlink ref="D275" r:id="rId274"/>
    <hyperlink ref="D276" r:id="rId275"/>
    <hyperlink ref="D277" r:id="rId276"/>
    <hyperlink ref="D278" r:id="rId277"/>
    <hyperlink ref="D279" r:id="rId278"/>
    <hyperlink ref="D280" r:id="rId279"/>
    <hyperlink ref="D281" r:id="rId280"/>
    <hyperlink ref="D282" r:id="rId281"/>
    <hyperlink ref="D283" r:id="rId282"/>
    <hyperlink ref="D284" r:id="rId283"/>
    <hyperlink ref="D285" r:id="rId284"/>
    <hyperlink ref="D286" r:id="rId285"/>
    <hyperlink ref="D287" r:id="rId286"/>
    <hyperlink ref="D288" r:id="rId287"/>
    <hyperlink ref="D289" r:id="rId288"/>
    <hyperlink ref="D290" r:id="rId289"/>
    <hyperlink ref="D291" r:id="rId290"/>
    <hyperlink ref="D292" r:id="rId291"/>
    <hyperlink ref="D293" r:id="rId292"/>
    <hyperlink ref="D294" r:id="rId293"/>
    <hyperlink ref="D295" r:id="rId294"/>
    <hyperlink ref="D296" r:id="rId295"/>
    <hyperlink ref="D297" r:id="rId296"/>
    <hyperlink ref="D298" r:id="rId297"/>
    <hyperlink ref="D299" r:id="rId298"/>
    <hyperlink ref="D300" r:id="rId299"/>
    <hyperlink ref="D301" r:id="rId300"/>
    <hyperlink ref="D302" r:id="rId301"/>
    <hyperlink ref="D303" r:id="rId302"/>
    <hyperlink ref="D304" r:id="rId303"/>
    <hyperlink ref="D305" r:id="rId304"/>
    <hyperlink ref="D306" r:id="rId305"/>
    <hyperlink ref="D307" r:id="rId306"/>
    <hyperlink ref="D308" r:id="rId307"/>
    <hyperlink ref="D309" r:id="rId308"/>
    <hyperlink ref="D310" r:id="rId309"/>
    <hyperlink ref="D311" r:id="rId310"/>
    <hyperlink ref="D312" r:id="rId311"/>
    <hyperlink ref="D313" r:id="rId312"/>
    <hyperlink ref="D314" r:id="rId313"/>
    <hyperlink ref="D315" r:id="rId314"/>
    <hyperlink ref="D316" r:id="rId315"/>
    <hyperlink ref="D317" r:id="rId316"/>
    <hyperlink ref="D318" r:id="rId317"/>
    <hyperlink ref="D319" r:id="rId318"/>
    <hyperlink ref="D320" r:id="rId319"/>
    <hyperlink ref="D321" r:id="rId320"/>
    <hyperlink ref="D322" r:id="rId321"/>
    <hyperlink ref="D323" r:id="rId322"/>
    <hyperlink ref="D324" r:id="rId323"/>
    <hyperlink ref="D325" r:id="rId324"/>
    <hyperlink ref="D326" r:id="rId325"/>
    <hyperlink ref="D327" r:id="rId326"/>
    <hyperlink ref="D328" r:id="rId327"/>
    <hyperlink ref="D329" r:id="rId328"/>
    <hyperlink ref="D330" r:id="rId329"/>
    <hyperlink ref="D331" r:id="rId330"/>
    <hyperlink ref="D332" r:id="rId331"/>
    <hyperlink ref="D333" r:id="rId332"/>
    <hyperlink ref="D334" r:id="rId333"/>
    <hyperlink ref="D335" r:id="rId334"/>
    <hyperlink ref="D336" r:id="rId335"/>
    <hyperlink ref="D337" r:id="rId336"/>
    <hyperlink ref="D338" r:id="rId337"/>
    <hyperlink ref="D339" r:id="rId338"/>
    <hyperlink ref="D340" r:id="rId339"/>
    <hyperlink ref="D341" r:id="rId340"/>
    <hyperlink ref="D342" r:id="rId341"/>
    <hyperlink ref="D343" r:id="rId342"/>
    <hyperlink ref="D344" r:id="rId343"/>
    <hyperlink ref="D345" r:id="rId344"/>
    <hyperlink ref="D346" r:id="rId345"/>
    <hyperlink ref="D347" r:id="rId346"/>
    <hyperlink ref="D348" r:id="rId347"/>
    <hyperlink ref="D349" r:id="rId348"/>
    <hyperlink ref="D350" r:id="rId349"/>
    <hyperlink ref="D351" r:id="rId350"/>
    <hyperlink ref="D352" r:id="rId351"/>
    <hyperlink ref="D353" r:id="rId352"/>
    <hyperlink ref="D354" r:id="rId353"/>
    <hyperlink ref="D355" r:id="rId354"/>
    <hyperlink ref="D356" r:id="rId355"/>
    <hyperlink ref="D357" r:id="rId356"/>
    <hyperlink ref="D358" r:id="rId357"/>
    <hyperlink ref="D359" r:id="rId358"/>
    <hyperlink ref="D360" r:id="rId359"/>
    <hyperlink ref="D361" r:id="rId360"/>
    <hyperlink ref="D362" r:id="rId361"/>
    <hyperlink ref="D363" r:id="rId362"/>
    <hyperlink ref="D364" r:id="rId363"/>
    <hyperlink ref="D365" r:id="rId364"/>
    <hyperlink ref="D366" r:id="rId365"/>
    <hyperlink ref="D367" r:id="rId366"/>
    <hyperlink ref="D368" r:id="rId367"/>
    <hyperlink ref="D369" r:id="rId368"/>
    <hyperlink ref="D370" r:id="rId369"/>
    <hyperlink ref="D371" r:id="rId370"/>
    <hyperlink ref="D372" r:id="rId371"/>
    <hyperlink ref="D373" r:id="rId372"/>
    <hyperlink ref="D374" r:id="rId373"/>
    <hyperlink ref="D375" r:id="rId374"/>
    <hyperlink ref="D376" r:id="rId375"/>
    <hyperlink ref="D377" r:id="rId376"/>
    <hyperlink ref="D378" r:id="rId377"/>
    <hyperlink ref="D379" r:id="rId378"/>
    <hyperlink ref="D380" r:id="rId379"/>
    <hyperlink ref="D381" r:id="rId380"/>
    <hyperlink ref="D382" r:id="rId381"/>
    <hyperlink ref="D383" r:id="rId382"/>
    <hyperlink ref="D384" r:id="rId383"/>
    <hyperlink ref="D385" r:id="rId384"/>
    <hyperlink ref="D386" r:id="rId385"/>
    <hyperlink ref="D387" r:id="rId386"/>
    <hyperlink ref="D388" r:id="rId387"/>
    <hyperlink ref="D389" r:id="rId388"/>
    <hyperlink ref="D390" r:id="rId389"/>
    <hyperlink ref="D391" r:id="rId390"/>
    <hyperlink ref="D392" r:id="rId391"/>
    <hyperlink ref="D393" r:id="rId392"/>
    <hyperlink ref="D394" r:id="rId393"/>
    <hyperlink ref="D395" r:id="rId394"/>
    <hyperlink ref="D396" r:id="rId395"/>
    <hyperlink ref="D397" r:id="rId396"/>
    <hyperlink ref="D398" r:id="rId397"/>
    <hyperlink ref="D399" r:id="rId398"/>
    <hyperlink ref="D400" r:id="rId399"/>
    <hyperlink ref="D401" r:id="rId400"/>
    <hyperlink ref="D402" r:id="rId401"/>
    <hyperlink ref="D403" r:id="rId402"/>
    <hyperlink ref="D404" r:id="rId403"/>
    <hyperlink ref="D405" r:id="rId404"/>
    <hyperlink ref="D406" r:id="rId405"/>
    <hyperlink ref="D407" r:id="rId406"/>
    <hyperlink ref="D408" r:id="rId407"/>
    <hyperlink ref="D409" r:id="rId408"/>
    <hyperlink ref="D410" r:id="rId409"/>
    <hyperlink ref="D411" r:id="rId410"/>
    <hyperlink ref="D412" r:id="rId411"/>
    <hyperlink ref="D413" r:id="rId412"/>
    <hyperlink ref="D414" r:id="rId413"/>
    <hyperlink ref="D415" r:id="rId414"/>
    <hyperlink ref="D416" r:id="rId415"/>
    <hyperlink ref="D417" r:id="rId416"/>
    <hyperlink ref="D418" r:id="rId417"/>
    <hyperlink ref="D419" r:id="rId418"/>
    <hyperlink ref="D420" r:id="rId419"/>
    <hyperlink ref="D421" r:id="rId420"/>
    <hyperlink ref="D422" r:id="rId421"/>
    <hyperlink ref="D423" r:id="rId422"/>
    <hyperlink ref="D424" r:id="rId423"/>
    <hyperlink ref="D425" r:id="rId424"/>
    <hyperlink ref="D426" r:id="rId425"/>
    <hyperlink ref="D427" r:id="rId426"/>
    <hyperlink ref="D428" r:id="rId427"/>
    <hyperlink ref="D429" r:id="rId428"/>
    <hyperlink ref="D430" r:id="rId429"/>
    <hyperlink ref="D431" r:id="rId430"/>
    <hyperlink ref="D432" r:id="rId431"/>
    <hyperlink ref="D433" r:id="rId432"/>
    <hyperlink ref="D434" r:id="rId433"/>
    <hyperlink ref="D435" r:id="rId434"/>
    <hyperlink ref="D436" r:id="rId435"/>
    <hyperlink ref="D437" r:id="rId436"/>
    <hyperlink ref="D438" r:id="rId437"/>
    <hyperlink ref="D439" r:id="rId438"/>
    <hyperlink ref="D440" r:id="rId439"/>
    <hyperlink ref="D441" r:id="rId440"/>
    <hyperlink ref="D442" r:id="rId441"/>
    <hyperlink ref="D443" r:id="rId442"/>
    <hyperlink ref="D444" r:id="rId443"/>
    <hyperlink ref="D445" r:id="rId444"/>
    <hyperlink ref="D446" r:id="rId445"/>
    <hyperlink ref="D447" r:id="rId446"/>
    <hyperlink ref="D448" r:id="rId447"/>
    <hyperlink ref="D449" r:id="rId448"/>
    <hyperlink ref="D450" r:id="rId449"/>
    <hyperlink ref="D451" r:id="rId450"/>
    <hyperlink ref="D452" r:id="rId451"/>
    <hyperlink ref="D453" r:id="rId452"/>
    <hyperlink ref="D454" r:id="rId453"/>
    <hyperlink ref="D455" r:id="rId454"/>
    <hyperlink ref="D456" r:id="rId455"/>
    <hyperlink ref="D457" r:id="rId456"/>
    <hyperlink ref="D458" r:id="rId457"/>
    <hyperlink ref="D459" r:id="rId458"/>
    <hyperlink ref="D460" r:id="rId459"/>
    <hyperlink ref="D461" r:id="rId460"/>
    <hyperlink ref="D462" r:id="rId461"/>
    <hyperlink ref="D463" r:id="rId462"/>
    <hyperlink ref="D464" r:id="rId463"/>
    <hyperlink ref="D465" r:id="rId464"/>
    <hyperlink ref="D466" r:id="rId465"/>
    <hyperlink ref="D467" r:id="rId466"/>
    <hyperlink ref="D468" r:id="rId467"/>
    <hyperlink ref="D469" r:id="rId468"/>
    <hyperlink ref="D470" r:id="rId469"/>
    <hyperlink ref="D471" r:id="rId470"/>
    <hyperlink ref="D472" r:id="rId471"/>
    <hyperlink ref="D473" r:id="rId472"/>
    <hyperlink ref="D474" r:id="rId473"/>
    <hyperlink ref="D475" r:id="rId474"/>
    <hyperlink ref="D476" r:id="rId475"/>
    <hyperlink ref="D477" r:id="rId476"/>
    <hyperlink ref="D478" r:id="rId477"/>
    <hyperlink ref="D479" r:id="rId478"/>
    <hyperlink ref="D480" r:id="rId479"/>
    <hyperlink ref="D481" r:id="rId480"/>
    <hyperlink ref="D482" r:id="rId481"/>
    <hyperlink ref="D483" r:id="rId482"/>
    <hyperlink ref="D484" r:id="rId483"/>
    <hyperlink ref="D485" r:id="rId484"/>
    <hyperlink ref="D486" r:id="rId485"/>
    <hyperlink ref="D487" r:id="rId486"/>
    <hyperlink ref="D488" r:id="rId487"/>
    <hyperlink ref="D489" r:id="rId488"/>
    <hyperlink ref="D490" r:id="rId489"/>
    <hyperlink ref="D491" r:id="rId490"/>
    <hyperlink ref="D492" r:id="rId491"/>
    <hyperlink ref="D493" r:id="rId492"/>
    <hyperlink ref="D494" r:id="rId493"/>
    <hyperlink ref="D495" r:id="rId494"/>
    <hyperlink ref="D496" r:id="rId495"/>
    <hyperlink ref="D497" r:id="rId496"/>
    <hyperlink ref="D498" r:id="rId497"/>
    <hyperlink ref="D499" r:id="rId498"/>
    <hyperlink ref="D500" r:id="rId499"/>
    <hyperlink ref="D501" r:id="rId500"/>
    <hyperlink ref="D502" r:id="rId501"/>
    <hyperlink ref="D503" r:id="rId502"/>
    <hyperlink ref="D504" r:id="rId503"/>
    <hyperlink ref="D505" r:id="rId504"/>
    <hyperlink ref="D506" r:id="rId505"/>
    <hyperlink ref="D507" r:id="rId506"/>
    <hyperlink ref="D508" r:id="rId507"/>
    <hyperlink ref="D509" r:id="rId508"/>
    <hyperlink ref="D510" r:id="rId509"/>
    <hyperlink ref="D511" r:id="rId510"/>
    <hyperlink ref="D512" r:id="rId511"/>
    <hyperlink ref="D513" r:id="rId512"/>
    <hyperlink ref="D514" r:id="rId513"/>
    <hyperlink ref="D515" r:id="rId514"/>
    <hyperlink ref="D516" r:id="rId515"/>
    <hyperlink ref="D517" r:id="rId516"/>
    <hyperlink ref="D518" r:id="rId517"/>
    <hyperlink ref="D519" r:id="rId518"/>
    <hyperlink ref="D520" r:id="rId519"/>
    <hyperlink ref="D521" r:id="rId520"/>
    <hyperlink ref="D522" r:id="rId521"/>
    <hyperlink ref="D523" r:id="rId522"/>
    <hyperlink ref="D524" r:id="rId523"/>
    <hyperlink ref="D525" r:id="rId524"/>
    <hyperlink ref="D526" r:id="rId525"/>
    <hyperlink ref="D527" r:id="rId526"/>
    <hyperlink ref="D528" r:id="rId527"/>
    <hyperlink ref="D529" r:id="rId528"/>
    <hyperlink ref="D530" r:id="rId529"/>
    <hyperlink ref="D531" r:id="rId530"/>
    <hyperlink ref="D532" r:id="rId531"/>
    <hyperlink ref="D533" r:id="rId532"/>
    <hyperlink ref="D534" r:id="rId533"/>
    <hyperlink ref="D535" r:id="rId534"/>
    <hyperlink ref="D536" r:id="rId535"/>
    <hyperlink ref="D537" r:id="rId536"/>
    <hyperlink ref="D538" r:id="rId537"/>
    <hyperlink ref="D539" r:id="rId538"/>
    <hyperlink ref="D540" r:id="rId539"/>
    <hyperlink ref="D541" r:id="rId540"/>
    <hyperlink ref="D542" r:id="rId541"/>
    <hyperlink ref="D543" r:id="rId542"/>
    <hyperlink ref="D544" r:id="rId543"/>
    <hyperlink ref="D545" r:id="rId544"/>
    <hyperlink ref="D546" r:id="rId545"/>
    <hyperlink ref="D547" r:id="rId546"/>
    <hyperlink ref="D548" r:id="rId547"/>
    <hyperlink ref="D549" r:id="rId548"/>
    <hyperlink ref="D550" r:id="rId549"/>
    <hyperlink ref="D551" r:id="rId550"/>
    <hyperlink ref="D552" r:id="rId551"/>
    <hyperlink ref="D553" r:id="rId552"/>
    <hyperlink ref="D554" r:id="rId553"/>
    <hyperlink ref="D555" r:id="rId554"/>
    <hyperlink ref="D556" r:id="rId555"/>
    <hyperlink ref="D557" r:id="rId556"/>
    <hyperlink ref="D558" r:id="rId557"/>
    <hyperlink ref="D559" r:id="rId558"/>
    <hyperlink ref="D560" r:id="rId559"/>
    <hyperlink ref="D561" r:id="rId560"/>
    <hyperlink ref="D562" r:id="rId561"/>
    <hyperlink ref="D563" r:id="rId562"/>
    <hyperlink ref="D564" r:id="rId563"/>
    <hyperlink ref="D565" r:id="rId564"/>
    <hyperlink ref="D566" r:id="rId565"/>
    <hyperlink ref="D567" r:id="rId566"/>
    <hyperlink ref="D568" r:id="rId567"/>
    <hyperlink ref="D569" r:id="rId568"/>
    <hyperlink ref="D570" r:id="rId569"/>
    <hyperlink ref="D571" r:id="rId570"/>
    <hyperlink ref="D572" r:id="rId571"/>
    <hyperlink ref="D573" r:id="rId572"/>
    <hyperlink ref="D574" r:id="rId573"/>
    <hyperlink ref="D575" r:id="rId574"/>
    <hyperlink ref="D576" r:id="rId575"/>
    <hyperlink ref="D577" r:id="rId576"/>
    <hyperlink ref="D578" r:id="rId577"/>
    <hyperlink ref="D579" r:id="rId578"/>
    <hyperlink ref="D580" r:id="rId579"/>
    <hyperlink ref="D581" r:id="rId580"/>
    <hyperlink ref="D582" r:id="rId581"/>
    <hyperlink ref="D583" r:id="rId582"/>
    <hyperlink ref="D584" r:id="rId583"/>
    <hyperlink ref="D585" r:id="rId584"/>
    <hyperlink ref="D586" r:id="rId585"/>
    <hyperlink ref="D587" r:id="rId586"/>
    <hyperlink ref="D588" r:id="rId587"/>
    <hyperlink ref="D589" r:id="rId588"/>
    <hyperlink ref="D590" r:id="rId589"/>
    <hyperlink ref="D591" r:id="rId590"/>
    <hyperlink ref="D592" r:id="rId591"/>
    <hyperlink ref="D593" r:id="rId592"/>
    <hyperlink ref="D594" r:id="rId593"/>
    <hyperlink ref="D595" r:id="rId594"/>
    <hyperlink ref="D596" r:id="rId595"/>
    <hyperlink ref="D597" r:id="rId596"/>
    <hyperlink ref="D598" r:id="rId597"/>
    <hyperlink ref="D599" r:id="rId598"/>
    <hyperlink ref="D600" r:id="rId599"/>
    <hyperlink ref="D601" r:id="rId600"/>
    <hyperlink ref="D602" r:id="rId601"/>
    <hyperlink ref="D603" r:id="rId602"/>
    <hyperlink ref="D604" r:id="rId603"/>
    <hyperlink ref="D605" r:id="rId604"/>
    <hyperlink ref="D606" r:id="rId605"/>
    <hyperlink ref="D607" r:id="rId606"/>
    <hyperlink ref="D608" r:id="rId607"/>
    <hyperlink ref="D609" r:id="rId608"/>
    <hyperlink ref="D610" r:id="rId609"/>
    <hyperlink ref="D611" r:id="rId610"/>
    <hyperlink ref="D612" r:id="rId611"/>
    <hyperlink ref="D613" r:id="rId612"/>
    <hyperlink ref="D614" r:id="rId613"/>
    <hyperlink ref="D615" r:id="rId614"/>
    <hyperlink ref="D616" r:id="rId615"/>
    <hyperlink ref="D617" r:id="rId616"/>
    <hyperlink ref="D618" r:id="rId617"/>
    <hyperlink ref="D619" r:id="rId618"/>
    <hyperlink ref="D620" r:id="rId619"/>
    <hyperlink ref="D621" r:id="rId620"/>
    <hyperlink ref="D622" r:id="rId621"/>
    <hyperlink ref="D623" r:id="rId622"/>
    <hyperlink ref="D624" r:id="rId623"/>
    <hyperlink ref="D625" r:id="rId624"/>
    <hyperlink ref="D626" r:id="rId625"/>
    <hyperlink ref="D627" r:id="rId626"/>
    <hyperlink ref="D628" r:id="rId627"/>
    <hyperlink ref="D629" r:id="rId628"/>
    <hyperlink ref="D630" r:id="rId629"/>
    <hyperlink ref="D631" r:id="rId630"/>
    <hyperlink ref="D632" r:id="rId631"/>
    <hyperlink ref="D633" r:id="rId632"/>
    <hyperlink ref="D634" r:id="rId633"/>
    <hyperlink ref="D635" r:id="rId634"/>
    <hyperlink ref="D636" r:id="rId635"/>
    <hyperlink ref="D637" r:id="rId636"/>
    <hyperlink ref="D638" r:id="rId637"/>
    <hyperlink ref="D639" r:id="rId638"/>
    <hyperlink ref="D640" r:id="rId639"/>
    <hyperlink ref="D641" r:id="rId640"/>
    <hyperlink ref="D642" r:id="rId641"/>
    <hyperlink ref="D643" r:id="rId642"/>
    <hyperlink ref="D644" r:id="rId643"/>
    <hyperlink ref="D645" r:id="rId644"/>
    <hyperlink ref="D646" r:id="rId645"/>
    <hyperlink ref="D647" r:id="rId646"/>
    <hyperlink ref="D648" r:id="rId647"/>
    <hyperlink ref="D649" r:id="rId648"/>
    <hyperlink ref="D650" r:id="rId649"/>
    <hyperlink ref="D651" r:id="rId650"/>
    <hyperlink ref="D652" r:id="rId651"/>
    <hyperlink ref="D653" r:id="rId652"/>
    <hyperlink ref="D654" r:id="rId653"/>
    <hyperlink ref="D655" r:id="rId654"/>
    <hyperlink ref="D656" r:id="rId655"/>
    <hyperlink ref="D657" r:id="rId656"/>
    <hyperlink ref="D658" r:id="rId657"/>
    <hyperlink ref="D659" r:id="rId658"/>
    <hyperlink ref="D660" r:id="rId659"/>
    <hyperlink ref="D661" r:id="rId660"/>
    <hyperlink ref="D662" r:id="rId661"/>
    <hyperlink ref="D663" r:id="rId662"/>
    <hyperlink ref="D664" r:id="rId663"/>
    <hyperlink ref="D665" r:id="rId664"/>
    <hyperlink ref="D666" r:id="rId665"/>
    <hyperlink ref="D667" r:id="rId666"/>
    <hyperlink ref="D668" r:id="rId667"/>
    <hyperlink ref="D669" r:id="rId668"/>
    <hyperlink ref="D670" r:id="rId669"/>
    <hyperlink ref="D671" r:id="rId670"/>
    <hyperlink ref="D672" r:id="rId671"/>
    <hyperlink ref="D673" r:id="rId672"/>
    <hyperlink ref="D674" r:id="rId673"/>
    <hyperlink ref="D675" r:id="rId674"/>
    <hyperlink ref="D676" r:id="rId675"/>
    <hyperlink ref="D677" r:id="rId676"/>
    <hyperlink ref="D678" r:id="rId677"/>
    <hyperlink ref="D679" r:id="rId678"/>
    <hyperlink ref="D680" r:id="rId679"/>
    <hyperlink ref="D681" r:id="rId680"/>
    <hyperlink ref="D682" r:id="rId681"/>
    <hyperlink ref="D683" r:id="rId682"/>
    <hyperlink ref="D684" r:id="rId683"/>
    <hyperlink ref="D685" r:id="rId684"/>
    <hyperlink ref="D686" r:id="rId685"/>
    <hyperlink ref="D687" r:id="rId686"/>
    <hyperlink ref="D688" r:id="rId687"/>
    <hyperlink ref="D689" r:id="rId688"/>
    <hyperlink ref="D690" r:id="rId689"/>
    <hyperlink ref="D691" r:id="rId690"/>
    <hyperlink ref="D692" r:id="rId691"/>
    <hyperlink ref="D693" r:id="rId692"/>
    <hyperlink ref="D694" r:id="rId693"/>
    <hyperlink ref="D695" r:id="rId694"/>
    <hyperlink ref="D696" r:id="rId695"/>
    <hyperlink ref="D697" r:id="rId696"/>
    <hyperlink ref="D698" r:id="rId697"/>
    <hyperlink ref="D699" r:id="rId698"/>
    <hyperlink ref="D700" r:id="rId699"/>
    <hyperlink ref="D701" r:id="rId700"/>
    <hyperlink ref="D702" r:id="rId701"/>
    <hyperlink ref="D703" r:id="rId702"/>
    <hyperlink ref="D704" r:id="rId703"/>
    <hyperlink ref="D705" r:id="rId704"/>
    <hyperlink ref="D706" r:id="rId705"/>
    <hyperlink ref="D707" r:id="rId706"/>
    <hyperlink ref="D708" r:id="rId707"/>
    <hyperlink ref="D709" r:id="rId708"/>
    <hyperlink ref="D710" r:id="rId709"/>
    <hyperlink ref="D711" r:id="rId710"/>
    <hyperlink ref="D712" r:id="rId711"/>
    <hyperlink ref="D713" r:id="rId712"/>
    <hyperlink ref="D714" r:id="rId713"/>
    <hyperlink ref="D715" r:id="rId714"/>
    <hyperlink ref="D716" r:id="rId715"/>
    <hyperlink ref="D717" r:id="rId716"/>
    <hyperlink ref="D718" r:id="rId717"/>
    <hyperlink ref="D719" r:id="rId718"/>
    <hyperlink ref="D720" r:id="rId719"/>
    <hyperlink ref="D721" r:id="rId720"/>
    <hyperlink ref="D722" r:id="rId721"/>
    <hyperlink ref="D723" r:id="rId722"/>
    <hyperlink ref="D724" r:id="rId723"/>
    <hyperlink ref="D725" r:id="rId724"/>
    <hyperlink ref="D726" r:id="rId725"/>
    <hyperlink ref="D727" r:id="rId726"/>
    <hyperlink ref="D728" r:id="rId727"/>
    <hyperlink ref="D729" r:id="rId728"/>
    <hyperlink ref="D730" r:id="rId729"/>
    <hyperlink ref="D731" r:id="rId730"/>
    <hyperlink ref="D732" r:id="rId731"/>
    <hyperlink ref="D733" r:id="rId732"/>
    <hyperlink ref="D734" r:id="rId733"/>
    <hyperlink ref="D735" r:id="rId734"/>
    <hyperlink ref="D736" r:id="rId735"/>
    <hyperlink ref="D737" r:id="rId736"/>
    <hyperlink ref="D738" r:id="rId737"/>
    <hyperlink ref="D739" r:id="rId738"/>
    <hyperlink ref="D740" r:id="rId739"/>
    <hyperlink ref="D741" r:id="rId740"/>
    <hyperlink ref="D742" r:id="rId741"/>
    <hyperlink ref="D743" r:id="rId742"/>
    <hyperlink ref="D744" r:id="rId743"/>
    <hyperlink ref="D745" r:id="rId744"/>
    <hyperlink ref="D746" r:id="rId745"/>
    <hyperlink ref="D747" r:id="rId746"/>
    <hyperlink ref="D748" r:id="rId747"/>
    <hyperlink ref="D749" r:id="rId748"/>
    <hyperlink ref="D750" r:id="rId749"/>
    <hyperlink ref="D751" r:id="rId750"/>
    <hyperlink ref="D752" r:id="rId751"/>
    <hyperlink ref="D753" r:id="rId752"/>
    <hyperlink ref="D754" r:id="rId753"/>
    <hyperlink ref="D755" r:id="rId754"/>
    <hyperlink ref="D756" r:id="rId755"/>
    <hyperlink ref="D757" r:id="rId756"/>
    <hyperlink ref="D758" r:id="rId757"/>
    <hyperlink ref="D759" r:id="rId758"/>
    <hyperlink ref="D760" r:id="rId759"/>
    <hyperlink ref="D761" r:id="rId760"/>
    <hyperlink ref="D762" r:id="rId761"/>
    <hyperlink ref="D763" r:id="rId762"/>
    <hyperlink ref="D764" r:id="rId763"/>
    <hyperlink ref="D765" r:id="rId764"/>
    <hyperlink ref="D766" r:id="rId765"/>
    <hyperlink ref="D767" r:id="rId766"/>
    <hyperlink ref="D768" r:id="rId767"/>
    <hyperlink ref="D769" r:id="rId768"/>
    <hyperlink ref="D770" r:id="rId769"/>
    <hyperlink ref="D771" r:id="rId770"/>
    <hyperlink ref="D772" r:id="rId771"/>
    <hyperlink ref="D773" r:id="rId772"/>
    <hyperlink ref="D774" r:id="rId773"/>
    <hyperlink ref="D775" r:id="rId774"/>
    <hyperlink ref="D776" r:id="rId775"/>
    <hyperlink ref="D777" r:id="rId776"/>
    <hyperlink ref="D778" r:id="rId777"/>
    <hyperlink ref="D779" r:id="rId778"/>
    <hyperlink ref="D780" r:id="rId779"/>
    <hyperlink ref="D781" r:id="rId780"/>
    <hyperlink ref="D782" r:id="rId781"/>
    <hyperlink ref="D783" r:id="rId782"/>
    <hyperlink ref="D784" r:id="rId783"/>
    <hyperlink ref="D785" r:id="rId784"/>
    <hyperlink ref="D786" r:id="rId785"/>
    <hyperlink ref="D787" r:id="rId786"/>
    <hyperlink ref="D788" r:id="rId787"/>
    <hyperlink ref="D789" r:id="rId788"/>
    <hyperlink ref="D790" r:id="rId789"/>
    <hyperlink ref="D791" r:id="rId790"/>
    <hyperlink ref="D792" r:id="rId791"/>
    <hyperlink ref="D793" r:id="rId792"/>
    <hyperlink ref="D794" r:id="rId793"/>
    <hyperlink ref="D795" r:id="rId794"/>
    <hyperlink ref="D796" r:id="rId795"/>
    <hyperlink ref="D797" r:id="rId796"/>
    <hyperlink ref="D798" r:id="rId797"/>
    <hyperlink ref="D799" r:id="rId798"/>
    <hyperlink ref="D800" r:id="rId799"/>
    <hyperlink ref="D801" r:id="rId800"/>
    <hyperlink ref="D802" r:id="rId801"/>
    <hyperlink ref="D803" r:id="rId802"/>
    <hyperlink ref="D804" r:id="rId803"/>
    <hyperlink ref="D805" r:id="rId804"/>
    <hyperlink ref="D806" r:id="rId805"/>
    <hyperlink ref="D807" r:id="rId806"/>
    <hyperlink ref="D808" r:id="rId807"/>
    <hyperlink ref="D809" r:id="rId808"/>
    <hyperlink ref="D810" r:id="rId809"/>
    <hyperlink ref="D811" r:id="rId810"/>
    <hyperlink ref="D812" r:id="rId811"/>
    <hyperlink ref="D813" r:id="rId812"/>
    <hyperlink ref="D814" r:id="rId813"/>
    <hyperlink ref="D815" r:id="rId814"/>
    <hyperlink ref="D816" r:id="rId815"/>
    <hyperlink ref="D817" r:id="rId816"/>
    <hyperlink ref="D818" r:id="rId817"/>
    <hyperlink ref="D819" r:id="rId818"/>
    <hyperlink ref="D820" r:id="rId819"/>
    <hyperlink ref="D821" r:id="rId820"/>
    <hyperlink ref="D822" r:id="rId821"/>
    <hyperlink ref="D823" r:id="rId822"/>
    <hyperlink ref="D824" r:id="rId823"/>
    <hyperlink ref="D825" r:id="rId824"/>
    <hyperlink ref="D826" r:id="rId825"/>
    <hyperlink ref="D827" r:id="rId826"/>
    <hyperlink ref="D828" r:id="rId827"/>
    <hyperlink ref="D829" r:id="rId828"/>
    <hyperlink ref="D830" r:id="rId829"/>
    <hyperlink ref="D831" r:id="rId830"/>
    <hyperlink ref="D832" r:id="rId831"/>
    <hyperlink ref="D833" r:id="rId832"/>
    <hyperlink ref="D834" r:id="rId833"/>
    <hyperlink ref="D835" r:id="rId834"/>
    <hyperlink ref="D836" r:id="rId835"/>
    <hyperlink ref="D837" r:id="rId836"/>
    <hyperlink ref="D838" r:id="rId837"/>
    <hyperlink ref="D839" r:id="rId838"/>
    <hyperlink ref="D840" r:id="rId839"/>
    <hyperlink ref="D841" r:id="rId840"/>
    <hyperlink ref="D842" r:id="rId841"/>
    <hyperlink ref="D843" r:id="rId842"/>
    <hyperlink ref="D844" r:id="rId843"/>
    <hyperlink ref="D845" r:id="rId844"/>
    <hyperlink ref="D846" r:id="rId845"/>
    <hyperlink ref="D847" r:id="rId846"/>
    <hyperlink ref="D848" r:id="rId847"/>
    <hyperlink ref="D849" r:id="rId848"/>
    <hyperlink ref="D850" r:id="rId849"/>
    <hyperlink ref="D851" r:id="rId850"/>
    <hyperlink ref="D852" r:id="rId851"/>
    <hyperlink ref="D853" r:id="rId852"/>
    <hyperlink ref="D854" r:id="rId853"/>
    <hyperlink ref="D855" r:id="rId854"/>
    <hyperlink ref="D856" r:id="rId855"/>
    <hyperlink ref="D857" r:id="rId856"/>
    <hyperlink ref="D858" r:id="rId857"/>
    <hyperlink ref="D859" r:id="rId858"/>
    <hyperlink ref="D860" r:id="rId859"/>
    <hyperlink ref="D861" r:id="rId860"/>
    <hyperlink ref="D862" r:id="rId861"/>
    <hyperlink ref="D863" r:id="rId862"/>
    <hyperlink ref="D864" r:id="rId863"/>
    <hyperlink ref="D865" r:id="rId864"/>
    <hyperlink ref="D866" r:id="rId865"/>
    <hyperlink ref="D867" r:id="rId866"/>
    <hyperlink ref="D868" r:id="rId867"/>
    <hyperlink ref="D869" r:id="rId868"/>
    <hyperlink ref="D870" r:id="rId869"/>
    <hyperlink ref="D871" r:id="rId870"/>
    <hyperlink ref="D872" r:id="rId871"/>
    <hyperlink ref="D873" r:id="rId872"/>
    <hyperlink ref="D874" r:id="rId873"/>
    <hyperlink ref="D875" r:id="rId874"/>
    <hyperlink ref="D876" r:id="rId875"/>
    <hyperlink ref="D877" r:id="rId876"/>
    <hyperlink ref="D878" r:id="rId877"/>
    <hyperlink ref="D879" r:id="rId878"/>
    <hyperlink ref="D880" r:id="rId879"/>
    <hyperlink ref="D881" r:id="rId880"/>
    <hyperlink ref="D882" r:id="rId881"/>
    <hyperlink ref="D883" r:id="rId882"/>
    <hyperlink ref="D884" r:id="rId883"/>
    <hyperlink ref="D885" r:id="rId884"/>
    <hyperlink ref="D886" r:id="rId885"/>
    <hyperlink ref="D887" r:id="rId886"/>
    <hyperlink ref="D888" r:id="rId887"/>
    <hyperlink ref="D889" r:id="rId888"/>
    <hyperlink ref="D890" r:id="rId889"/>
    <hyperlink ref="D891" r:id="rId890"/>
    <hyperlink ref="D892" r:id="rId891"/>
    <hyperlink ref="D893" r:id="rId892"/>
    <hyperlink ref="D894" r:id="rId893"/>
    <hyperlink ref="D895" r:id="rId894"/>
    <hyperlink ref="D896" r:id="rId895"/>
    <hyperlink ref="D897" r:id="rId896"/>
    <hyperlink ref="D898" r:id="rId897"/>
    <hyperlink ref="D899" r:id="rId898"/>
    <hyperlink ref="D900" r:id="rId899"/>
    <hyperlink ref="D901" r:id="rId900"/>
    <hyperlink ref="D902" r:id="rId901"/>
    <hyperlink ref="D903" r:id="rId902"/>
    <hyperlink ref="D904" r:id="rId903"/>
    <hyperlink ref="D905" r:id="rId904"/>
    <hyperlink ref="D906" r:id="rId905"/>
    <hyperlink ref="D907" r:id="rId906"/>
    <hyperlink ref="D908" r:id="rId907"/>
    <hyperlink ref="D909" r:id="rId908"/>
    <hyperlink ref="D910" r:id="rId909"/>
    <hyperlink ref="D911" r:id="rId910"/>
    <hyperlink ref="D912" r:id="rId911"/>
    <hyperlink ref="D913" r:id="rId912"/>
    <hyperlink ref="D914" r:id="rId913"/>
    <hyperlink ref="D915" r:id="rId914"/>
    <hyperlink ref="D916" r:id="rId915"/>
    <hyperlink ref="D917" r:id="rId916"/>
    <hyperlink ref="D918" r:id="rId917"/>
    <hyperlink ref="D919" r:id="rId918"/>
    <hyperlink ref="D920" r:id="rId919"/>
    <hyperlink ref="D921" r:id="rId920"/>
    <hyperlink ref="D922" r:id="rId921"/>
    <hyperlink ref="D923" r:id="rId922"/>
    <hyperlink ref="D924" r:id="rId923"/>
    <hyperlink ref="D925" r:id="rId924"/>
    <hyperlink ref="D926" r:id="rId925"/>
    <hyperlink ref="D927" r:id="rId926"/>
    <hyperlink ref="D928" r:id="rId927"/>
    <hyperlink ref="D929" r:id="rId928"/>
    <hyperlink ref="D930" r:id="rId929"/>
    <hyperlink ref="D931" r:id="rId930"/>
    <hyperlink ref="D932" r:id="rId931"/>
    <hyperlink ref="D933" r:id="rId932"/>
    <hyperlink ref="D934" r:id="rId933"/>
    <hyperlink ref="D935" r:id="rId934"/>
    <hyperlink ref="D936" r:id="rId935"/>
    <hyperlink ref="D937" r:id="rId936"/>
    <hyperlink ref="D938" r:id="rId937"/>
    <hyperlink ref="D939" r:id="rId938"/>
    <hyperlink ref="D940" r:id="rId939"/>
    <hyperlink ref="D941" r:id="rId940"/>
    <hyperlink ref="D942" r:id="rId941"/>
    <hyperlink ref="D943" r:id="rId942"/>
    <hyperlink ref="D944" r:id="rId943"/>
    <hyperlink ref="D945" r:id="rId944"/>
    <hyperlink ref="D946" r:id="rId945"/>
    <hyperlink ref="D947" r:id="rId946"/>
    <hyperlink ref="D948" r:id="rId947"/>
    <hyperlink ref="D949" r:id="rId948"/>
    <hyperlink ref="D950" r:id="rId949"/>
    <hyperlink ref="D951" r:id="rId950"/>
    <hyperlink ref="D952" r:id="rId951"/>
    <hyperlink ref="D953" r:id="rId952"/>
    <hyperlink ref="D954" r:id="rId953"/>
    <hyperlink ref="D955" r:id="rId954"/>
    <hyperlink ref="D956" r:id="rId955"/>
    <hyperlink ref="D957" r:id="rId956"/>
    <hyperlink ref="D958" r:id="rId957"/>
    <hyperlink ref="D959" r:id="rId958"/>
    <hyperlink ref="D960" r:id="rId959"/>
    <hyperlink ref="D961" r:id="rId960"/>
    <hyperlink ref="D962" r:id="rId961"/>
    <hyperlink ref="D963" r:id="rId962"/>
    <hyperlink ref="D964" r:id="rId963"/>
    <hyperlink ref="D965" r:id="rId964"/>
    <hyperlink ref="D966" r:id="rId965"/>
    <hyperlink ref="D967" r:id="rId966"/>
    <hyperlink ref="D968" r:id="rId967"/>
    <hyperlink ref="D969" r:id="rId968"/>
    <hyperlink ref="D970" r:id="rId969"/>
    <hyperlink ref="D971" r:id="rId970"/>
    <hyperlink ref="D972" r:id="rId971"/>
    <hyperlink ref="D973" r:id="rId972"/>
    <hyperlink ref="D974" r:id="rId973"/>
    <hyperlink ref="D975" r:id="rId974"/>
    <hyperlink ref="D976" r:id="rId975"/>
    <hyperlink ref="D977" r:id="rId976"/>
    <hyperlink ref="D978" r:id="rId977"/>
    <hyperlink ref="D979" r:id="rId978"/>
    <hyperlink ref="D980" r:id="rId979"/>
    <hyperlink ref="D981" r:id="rId980"/>
    <hyperlink ref="D982" r:id="rId981"/>
    <hyperlink ref="D983" r:id="rId982"/>
    <hyperlink ref="D984" r:id="rId983"/>
    <hyperlink ref="D985" r:id="rId984"/>
    <hyperlink ref="D986" r:id="rId985"/>
    <hyperlink ref="D987" r:id="rId986"/>
    <hyperlink ref="D988" r:id="rId987"/>
    <hyperlink ref="D989" r:id="rId988"/>
    <hyperlink ref="D990" r:id="rId989"/>
    <hyperlink ref="D991" r:id="rId990"/>
    <hyperlink ref="D992" r:id="rId991"/>
    <hyperlink ref="D993" r:id="rId992"/>
    <hyperlink ref="D994" r:id="rId993"/>
    <hyperlink ref="D995" r:id="rId994"/>
    <hyperlink ref="D996" r:id="rId995"/>
    <hyperlink ref="D997" r:id="rId996"/>
    <hyperlink ref="D998" r:id="rId997"/>
    <hyperlink ref="D999" r:id="rId998"/>
    <hyperlink ref="D1000" r:id="rId999"/>
    <hyperlink ref="D1001" r:id="rId1000"/>
    <hyperlink ref="D1002" r:id="rId1001"/>
    <hyperlink ref="D1003" r:id="rId1002"/>
    <hyperlink ref="D1004" r:id="rId1003"/>
    <hyperlink ref="D1005" r:id="rId1004"/>
    <hyperlink ref="D1006" r:id="rId1005"/>
    <hyperlink ref="D1007" r:id="rId1006"/>
    <hyperlink ref="D1008" r:id="rId1007"/>
    <hyperlink ref="D1009" r:id="rId1008"/>
    <hyperlink ref="D1010" r:id="rId1009"/>
    <hyperlink ref="D1011" r:id="rId1010"/>
    <hyperlink ref="D1012" r:id="rId1011"/>
    <hyperlink ref="D1013" r:id="rId1012"/>
    <hyperlink ref="D1014" r:id="rId1013"/>
    <hyperlink ref="D1015" r:id="rId1014"/>
    <hyperlink ref="D1016" r:id="rId1015"/>
    <hyperlink ref="D1017" r:id="rId1016"/>
    <hyperlink ref="D1018" r:id="rId1017"/>
    <hyperlink ref="D1019" r:id="rId1018"/>
    <hyperlink ref="D1020" r:id="rId1019"/>
    <hyperlink ref="D1021" r:id="rId1020"/>
    <hyperlink ref="D1022" r:id="rId1021"/>
    <hyperlink ref="D1023" r:id="rId1022"/>
    <hyperlink ref="D1024" r:id="rId1023"/>
    <hyperlink ref="D1025" r:id="rId1024"/>
    <hyperlink ref="D1026" r:id="rId1025"/>
    <hyperlink ref="D1027" r:id="rId1026"/>
    <hyperlink ref="D1028" r:id="rId1027"/>
    <hyperlink ref="D1029" r:id="rId1028"/>
    <hyperlink ref="D1030" r:id="rId1029"/>
    <hyperlink ref="D1031" r:id="rId1030"/>
    <hyperlink ref="D1032" r:id="rId1031"/>
    <hyperlink ref="D1033" r:id="rId1032"/>
    <hyperlink ref="D1034" r:id="rId1033"/>
    <hyperlink ref="D1035" r:id="rId1034"/>
    <hyperlink ref="D1036" r:id="rId1035"/>
    <hyperlink ref="D1037" r:id="rId1036"/>
    <hyperlink ref="D1038" r:id="rId1037"/>
    <hyperlink ref="D1039" r:id="rId1038"/>
    <hyperlink ref="D1040" r:id="rId1039"/>
    <hyperlink ref="D1041" r:id="rId1040"/>
    <hyperlink ref="D1042" r:id="rId1041"/>
    <hyperlink ref="D1043" r:id="rId1042"/>
    <hyperlink ref="D1044" r:id="rId1043"/>
    <hyperlink ref="D1045" r:id="rId1044"/>
    <hyperlink ref="D1046" r:id="rId1045"/>
    <hyperlink ref="D1047" r:id="rId1046"/>
    <hyperlink ref="D1048" r:id="rId1047"/>
    <hyperlink ref="D1049" r:id="rId1048"/>
    <hyperlink ref="D1050" r:id="rId1049"/>
    <hyperlink ref="D1051" r:id="rId1050"/>
    <hyperlink ref="D1052" r:id="rId1051"/>
    <hyperlink ref="D1053" r:id="rId1052"/>
    <hyperlink ref="D1054" r:id="rId1053"/>
    <hyperlink ref="D1055" r:id="rId1054"/>
    <hyperlink ref="D1056" r:id="rId1055"/>
    <hyperlink ref="D1057" r:id="rId1056"/>
    <hyperlink ref="D1058" r:id="rId1057"/>
    <hyperlink ref="D1059" r:id="rId1058"/>
    <hyperlink ref="D1060" r:id="rId1059"/>
    <hyperlink ref="D1061" r:id="rId1060"/>
    <hyperlink ref="D1062" r:id="rId1061"/>
    <hyperlink ref="D1063" r:id="rId1062"/>
    <hyperlink ref="D1064" r:id="rId1063"/>
    <hyperlink ref="D1065" r:id="rId1064"/>
    <hyperlink ref="D1066" r:id="rId1065"/>
    <hyperlink ref="D1067" r:id="rId1066"/>
    <hyperlink ref="D1068" r:id="rId1067"/>
    <hyperlink ref="D1069" r:id="rId1068"/>
    <hyperlink ref="D1070" r:id="rId1069"/>
    <hyperlink ref="D1071" r:id="rId1070"/>
    <hyperlink ref="D1072" r:id="rId1071"/>
    <hyperlink ref="D1073" r:id="rId1072"/>
    <hyperlink ref="D1074" r:id="rId1073"/>
    <hyperlink ref="D1075" r:id="rId1074"/>
    <hyperlink ref="D1076" r:id="rId1075"/>
    <hyperlink ref="D1077" r:id="rId1076"/>
    <hyperlink ref="D1078" r:id="rId1077"/>
    <hyperlink ref="D1079" r:id="rId1078"/>
    <hyperlink ref="D1080" r:id="rId1079"/>
    <hyperlink ref="D1081" r:id="rId1080"/>
    <hyperlink ref="D1082" r:id="rId1081"/>
    <hyperlink ref="D1083" r:id="rId1082"/>
    <hyperlink ref="D1084" r:id="rId1083"/>
    <hyperlink ref="D1085" r:id="rId1084"/>
    <hyperlink ref="D1086" r:id="rId1085"/>
    <hyperlink ref="D1087" r:id="rId1086"/>
    <hyperlink ref="D1088" r:id="rId1087"/>
    <hyperlink ref="D1089" r:id="rId1088"/>
    <hyperlink ref="D1090" r:id="rId1089"/>
    <hyperlink ref="D1091" r:id="rId1090"/>
    <hyperlink ref="D1092" r:id="rId1091"/>
    <hyperlink ref="D1093" r:id="rId1092"/>
    <hyperlink ref="D1094" r:id="rId1093"/>
    <hyperlink ref="D1095" r:id="rId1094"/>
    <hyperlink ref="D1096" r:id="rId1095"/>
    <hyperlink ref="D1097" r:id="rId1096"/>
    <hyperlink ref="D1098" r:id="rId1097"/>
    <hyperlink ref="D1099" r:id="rId1098"/>
    <hyperlink ref="D1100" r:id="rId1099"/>
    <hyperlink ref="D1101" r:id="rId1100"/>
    <hyperlink ref="D1102" r:id="rId1101"/>
    <hyperlink ref="D1103" r:id="rId1102"/>
    <hyperlink ref="D1104" r:id="rId1103"/>
    <hyperlink ref="D1105" r:id="rId1104"/>
    <hyperlink ref="D1106" r:id="rId1105"/>
    <hyperlink ref="D1107" r:id="rId1106"/>
    <hyperlink ref="D1108" r:id="rId1107"/>
    <hyperlink ref="D1109" r:id="rId1108"/>
    <hyperlink ref="D1110" r:id="rId1109"/>
    <hyperlink ref="D1111" r:id="rId1110"/>
    <hyperlink ref="D1112" r:id="rId1111"/>
    <hyperlink ref="D1113" r:id="rId1112"/>
    <hyperlink ref="D1114" r:id="rId1113"/>
    <hyperlink ref="D1115" r:id="rId1114"/>
    <hyperlink ref="D1116" r:id="rId1115"/>
    <hyperlink ref="D1117" r:id="rId1116"/>
    <hyperlink ref="D1118" r:id="rId1117"/>
    <hyperlink ref="D1119" r:id="rId1118"/>
    <hyperlink ref="D1120" r:id="rId1119"/>
    <hyperlink ref="D1121" r:id="rId1120"/>
    <hyperlink ref="D1122" r:id="rId1121"/>
    <hyperlink ref="D1123" r:id="rId1122"/>
    <hyperlink ref="D1124" r:id="rId1123"/>
    <hyperlink ref="D1125" r:id="rId1124"/>
    <hyperlink ref="D1126" r:id="rId1125"/>
    <hyperlink ref="D1127" r:id="rId1126"/>
    <hyperlink ref="D1128" r:id="rId1127"/>
    <hyperlink ref="D1129" r:id="rId1128"/>
    <hyperlink ref="D1130" r:id="rId1129"/>
    <hyperlink ref="D1131" r:id="rId1130"/>
    <hyperlink ref="D1132" r:id="rId1131"/>
    <hyperlink ref="D1133" r:id="rId1132"/>
    <hyperlink ref="D1134" r:id="rId1133"/>
    <hyperlink ref="D1135" r:id="rId1134"/>
    <hyperlink ref="D1136" r:id="rId1135"/>
    <hyperlink ref="D1137" r:id="rId1136"/>
    <hyperlink ref="D1138" r:id="rId1137"/>
    <hyperlink ref="D1139" r:id="rId1138"/>
    <hyperlink ref="D1140" r:id="rId1139"/>
    <hyperlink ref="D1141" r:id="rId1140"/>
    <hyperlink ref="D1142" r:id="rId1141"/>
    <hyperlink ref="D1143" r:id="rId1142"/>
    <hyperlink ref="D1144" r:id="rId1143"/>
    <hyperlink ref="D1145" r:id="rId1144"/>
    <hyperlink ref="D1146" r:id="rId1145"/>
    <hyperlink ref="D1147" r:id="rId1146"/>
    <hyperlink ref="D1148" r:id="rId1147"/>
    <hyperlink ref="D1149" r:id="rId1148"/>
    <hyperlink ref="D1150" r:id="rId1149"/>
    <hyperlink ref="D1151" r:id="rId1150"/>
    <hyperlink ref="D1152" r:id="rId1151"/>
    <hyperlink ref="D1153" r:id="rId1152"/>
    <hyperlink ref="D1154" r:id="rId1153"/>
    <hyperlink ref="D1155" r:id="rId1154"/>
    <hyperlink ref="D1156" r:id="rId1155"/>
    <hyperlink ref="D1157" r:id="rId1156"/>
    <hyperlink ref="D1158" r:id="rId1157"/>
    <hyperlink ref="D1159" r:id="rId1158"/>
    <hyperlink ref="D1160" r:id="rId1159"/>
    <hyperlink ref="D1161" r:id="rId1160"/>
    <hyperlink ref="D1162" r:id="rId1161"/>
    <hyperlink ref="D1163" r:id="rId1162"/>
    <hyperlink ref="D1164" r:id="rId1163"/>
    <hyperlink ref="D1165" r:id="rId1164"/>
    <hyperlink ref="D1166" r:id="rId1165"/>
    <hyperlink ref="D1167" r:id="rId1166"/>
    <hyperlink ref="D1168" r:id="rId1167"/>
    <hyperlink ref="D1169" r:id="rId1168"/>
    <hyperlink ref="D1170" r:id="rId1169"/>
    <hyperlink ref="D1171" r:id="rId1170"/>
    <hyperlink ref="D1172" r:id="rId1171"/>
    <hyperlink ref="D1173" r:id="rId1172"/>
    <hyperlink ref="D1174" r:id="rId1173"/>
    <hyperlink ref="D1175" r:id="rId1174"/>
    <hyperlink ref="D1176" r:id="rId1175"/>
    <hyperlink ref="D1177" r:id="rId1176"/>
    <hyperlink ref="D1178" r:id="rId1177"/>
    <hyperlink ref="D1179" r:id="rId1178"/>
    <hyperlink ref="D1180" r:id="rId1179"/>
    <hyperlink ref="D1181" r:id="rId1180"/>
    <hyperlink ref="D1182" r:id="rId1181"/>
    <hyperlink ref="D1183" r:id="rId1182"/>
    <hyperlink ref="D1184" r:id="rId1183"/>
    <hyperlink ref="D1185" r:id="rId1184"/>
    <hyperlink ref="D1186" r:id="rId1185"/>
    <hyperlink ref="D1187" r:id="rId1186"/>
    <hyperlink ref="D1188" r:id="rId1187"/>
    <hyperlink ref="D1189" r:id="rId1188"/>
    <hyperlink ref="D1190" r:id="rId1189"/>
    <hyperlink ref="D1191" r:id="rId1190"/>
    <hyperlink ref="D1192" r:id="rId1191"/>
    <hyperlink ref="D1193" r:id="rId1192"/>
    <hyperlink ref="D1194" r:id="rId1193"/>
    <hyperlink ref="D1195" r:id="rId1194"/>
    <hyperlink ref="D1196" r:id="rId1195"/>
    <hyperlink ref="D1197" r:id="rId1196"/>
    <hyperlink ref="D1198" r:id="rId1197"/>
    <hyperlink ref="D1199" r:id="rId1198"/>
    <hyperlink ref="D1200" r:id="rId1199"/>
    <hyperlink ref="D1201" r:id="rId1200"/>
    <hyperlink ref="D1202" r:id="rId1201"/>
    <hyperlink ref="D1203" r:id="rId1202"/>
    <hyperlink ref="D1204" r:id="rId1203"/>
    <hyperlink ref="D1205" r:id="rId1204"/>
    <hyperlink ref="D1206" r:id="rId1205"/>
    <hyperlink ref="D1207" r:id="rId1206"/>
    <hyperlink ref="D1208" r:id="rId1207"/>
    <hyperlink ref="D1209" r:id="rId1208"/>
    <hyperlink ref="D1210" r:id="rId1209"/>
    <hyperlink ref="D1211" r:id="rId1210"/>
    <hyperlink ref="D1212" r:id="rId1211"/>
    <hyperlink ref="D1213" r:id="rId1212"/>
    <hyperlink ref="D1214" r:id="rId1213"/>
    <hyperlink ref="D1215" r:id="rId1214"/>
    <hyperlink ref="D1216" r:id="rId1215"/>
    <hyperlink ref="D1217" r:id="rId1216"/>
    <hyperlink ref="D1218" r:id="rId1217"/>
    <hyperlink ref="D1219" r:id="rId1218"/>
    <hyperlink ref="D1220" r:id="rId1219"/>
    <hyperlink ref="D1221" r:id="rId1220"/>
    <hyperlink ref="D1222" r:id="rId1221"/>
    <hyperlink ref="D1223" r:id="rId1222"/>
    <hyperlink ref="D1224" r:id="rId1223"/>
    <hyperlink ref="D1225" r:id="rId1224"/>
    <hyperlink ref="D1226" r:id="rId1225"/>
    <hyperlink ref="D1227" r:id="rId1226"/>
    <hyperlink ref="D1228" r:id="rId1227"/>
    <hyperlink ref="D1229" r:id="rId1228"/>
    <hyperlink ref="D1230" r:id="rId1229"/>
    <hyperlink ref="D1231" r:id="rId1230"/>
    <hyperlink ref="D1232" r:id="rId1231"/>
    <hyperlink ref="D1233" r:id="rId1232"/>
    <hyperlink ref="D1234" r:id="rId1233"/>
    <hyperlink ref="D1235" r:id="rId1234"/>
    <hyperlink ref="D1236" r:id="rId1235"/>
    <hyperlink ref="D1237" r:id="rId1236"/>
    <hyperlink ref="D1238" r:id="rId1237"/>
    <hyperlink ref="D1239" r:id="rId1238"/>
    <hyperlink ref="D1240" r:id="rId1239"/>
    <hyperlink ref="D1241" r:id="rId1240"/>
    <hyperlink ref="D1242" r:id="rId1241"/>
    <hyperlink ref="D1243" r:id="rId1242"/>
    <hyperlink ref="D1244" r:id="rId1243"/>
    <hyperlink ref="D1245" r:id="rId1244"/>
    <hyperlink ref="D1246" r:id="rId1245"/>
    <hyperlink ref="D1247" r:id="rId1246"/>
  </hyperlinks>
  <pageMargins left="0.7" right="0.7" top="0.75" bottom="0.75" header="0.3" footer="0.3"/>
  <ignoredErrors>
    <ignoredError sqref="A2:P2" numberStoredAsText="true"/>
  </ignoredErrors>
  <drawing r:id="rId1"/>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CFE7-9A14-CA4A-BED2-6BFDD5FE3DDB}">
  <sheetPr codeName="CategoriesSheet"/>
  <dimension ref="A1"/>
  <sheetViews>
    <sheetView workbookViewId="0" tabSelected="false">
      <selection sqref="A1:XFD1738"/>
    </sheetView>
  </sheetViews>
  <sheetFormatPr baseColWidth="10" defaultRowHeight="16" x14ac:dyDescent="0.2"/>
  <sheetData>
    <row r="1">
      <c r="A1" t="inlineStr">
        <is>
          <t>Akcesoria (Laptop, PC)</t>
        </is>
      </c>
      <c r="B1" t="inlineStr">
        <is>
          <t>Akcesoria (Laptop, PC) &gt; Kable, taśmy, przedłużacze &gt; Kable i przedłużacze &gt; Audio (4721)</t>
        </is>
      </c>
      <c r="C1" t="inlineStr">
        <is>
          <t>Akcesoria (Laptop, PC) &gt; Kable, taśmy, przedłużacze &gt; Kable i przedłużacze &gt; DisplayPort (125345)</t>
        </is>
      </c>
      <c r="D1" t="inlineStr">
        <is>
          <t>Akcesoria (Laptop, PC) &gt; Kable, taśmy, przedłużacze &gt; Kable i przedłużacze &gt; DVI (125343)</t>
        </is>
      </c>
      <c r="E1" t="inlineStr">
        <is>
          <t>Akcesoria (Laptop, PC) &gt; Kable, taśmy, przedłużacze &gt; Kable i przedłużacze &gt; HDMI (125344)</t>
        </is>
      </c>
      <c r="F1" t="inlineStr">
        <is>
          <t>Akcesoria (Laptop, PC) &gt; Kable, taśmy, przedłużacze &gt; Kable i przedłużacze &gt; LPT (4723)</t>
        </is>
      </c>
      <c r="G1" t="inlineStr">
        <is>
          <t>Akcesoria (Laptop, PC) &gt; Kable, taśmy, przedłużacze &gt; Kable i przedłużacze &gt; Pozostałe (4728)</t>
        </is>
      </c>
      <c r="H1" t="inlineStr">
        <is>
          <t>Akcesoria (Laptop, PC) &gt; Kable, taśmy, przedłużacze &gt; Kable i przedłużacze &gt; USB &gt; A - B (48943)</t>
        </is>
      </c>
      <c r="I1" t="inlineStr">
        <is>
          <t>Akcesoria (Laptop, PC) &gt; Kable, taśmy, przedłużacze &gt; Kable i przedłużacze &gt; USB &gt; Przedłużacze (48942)</t>
        </is>
      </c>
      <c r="J1" t="inlineStr">
        <is>
          <t>Akcesoria (Laptop, PC) &gt; Kable, taśmy, przedłużacze &gt; Kable zasilające (4718)</t>
        </is>
      </c>
      <c r="K1" t="inlineStr">
        <is>
          <t>Akcesoria (Laptop, PC) &gt; Kable, taśmy, przedłużacze &gt; Pozostałe (4720)</t>
        </is>
      </c>
      <c r="L1" t="inlineStr">
        <is>
          <t>Akcesoria (Laptop, PC) &gt; Kamery internetowe (260021)</t>
        </is>
      </c>
      <c r="M1" t="inlineStr">
        <is>
          <t>Akcesoria (Laptop, PC) &gt; Podstawki chłodzące (77780)</t>
        </is>
      </c>
      <c r="N1" t="inlineStr">
        <is>
          <t>Akcesoria (Laptop, PC) &gt; Przejściówki, śledzie &gt; Przejściówki (315587)</t>
        </is>
      </c>
      <c r="O1" t="inlineStr">
        <is>
          <t>Akcesoria (Laptop, PC) &gt; Stacje dokujące (77781)</t>
        </is>
      </c>
      <c r="P1" t="inlineStr">
        <is>
          <t>Akcesoria (Laptop, PC) &gt; Torby, pokrowce &gt; Pokrowce i etui (77784)</t>
        </is>
      </c>
      <c r="Q1" t="inlineStr">
        <is>
          <t>Akcesoria (Laptop, PC) &gt; Torby, pokrowce &gt; Torby (77785)</t>
        </is>
      </c>
    </row>
    <row r="2">
      <c r="B2" t="inlineStr">
        <is>
          <t>4721</t>
        </is>
      </c>
      <c r="C2" t="inlineStr">
        <is>
          <t>125345</t>
        </is>
      </c>
      <c r="D2" t="inlineStr">
        <is>
          <t>125343</t>
        </is>
      </c>
      <c r="E2" t="inlineStr">
        <is>
          <t>125344</t>
        </is>
      </c>
      <c r="F2" t="inlineStr">
        <is>
          <t>4723</t>
        </is>
      </c>
      <c r="G2" t="inlineStr">
        <is>
          <t>4728</t>
        </is>
      </c>
      <c r="H2" t="inlineStr">
        <is>
          <t>48943</t>
        </is>
      </c>
      <c r="I2" t="inlineStr">
        <is>
          <t>48942</t>
        </is>
      </c>
      <c r="J2" t="inlineStr">
        <is>
          <t>4718</t>
        </is>
      </c>
      <c r="K2" t="inlineStr">
        <is>
          <t>4720</t>
        </is>
      </c>
      <c r="L2" t="inlineStr">
        <is>
          <t>260021</t>
        </is>
      </c>
      <c r="M2" t="inlineStr">
        <is>
          <t>77780</t>
        </is>
      </c>
      <c r="N2" t="inlineStr">
        <is>
          <t>315587</t>
        </is>
      </c>
      <c r="O2" t="inlineStr">
        <is>
          <t>77781</t>
        </is>
      </c>
      <c r="P2" t="inlineStr">
        <is>
          <t>77784</t>
        </is>
      </c>
      <c r="Q2" t="inlineStr">
        <is>
          <t>77785</t>
        </is>
      </c>
    </row>
    <row r="3">
      <c r="B3" t="inlineStr">
        <is>
          <t>customParametersEnabled,valueSuggestions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3" t="inlineStr">
        <is>
          <t>shippingFromFilterEnabled,customParametersEnabled,valueSuggestionsEnabled,softProductizationEnabled,fulfilmentWarehouseCategoryRegular,aggregateConsistent,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3" t="inlineStr">
        <is>
          <t>customParametersEnabled,valueSuggestions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3" t="inlineStr">
        <is>
          <t>customParametersEnabled,valueSuggestions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3" t="inlineStr">
        <is>
          <t>customParametersEnabled,valueSuggestionsEnabled,softProductizationEnabled,fulfilmentWarehouseCategoryRegular,offerWithProductPublishingEnforced,goodsOnOfferEnabled,nameNotTranslatable,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c r="G3" t="inlineStr">
        <is>
          <t>ambiguous,customParametersEnabled,variantsByImages,valueSuggestionsEnabled,pictureIdentifiesProduct,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H3"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I3"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J3"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K3" t="inlineStr">
        <is>
          <t>ambiguous,customParametersEnabled,variantsByImages,valueSuggestionsEnabled,21%VatRateEnabled_CZ,pictureIdentifiesProduct,softProductizationEnabled,fulfilmentWarehouseCategoryRegular,offerWithProductPublishingEnforced,goodsOnOfferEnabled,productCreationEnabled,23%VatRateEnabled,offerWithProductPublishingRequired,productVariantsPreferred,23%VatRateEnabled_SK,productAssociationValidation,27%VatRateEnabled_HU,fulfilmentEligible,productListingEnabled</t>
        </is>
      </c>
      <c r="L3" t="inlineStr">
        <is>
          <t>8%VatRateEnabled,customParametersEnabled,valueSuggestionsEnabled,softProductizationEnabled,fulfilmentSerialNumberControlled,fulfilmentWarehouseCategoryRegular,goodsOnOfferEnabled,tecdocSpecification,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M3"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N3" t="inlineStr">
        <is>
          <t>customParametersEnabled,valueSuggestionsEnabled,softProductizationEnabled,fulfilmentWarehouseCategoryRegular,offerWithProductPublishingEnforced,goodsOnOfferEnabled,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c r="O3" t="inlineStr">
        <is>
          <t>customParametersEnabled,valueSuggestionsEnabled,softProductizationEnabled,fulfilmentSerialNumberControl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P3" t="inlineStr">
        <is>
          <t>8%VatRateEnabled,customParametersEnabled,5%VatRate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Q3" t="inlineStr">
        <is>
          <t>8%VatRateEnabled,customParametersEnabled,5%VatRateEnabled,variantsByImages,valueSuggestionsEnabled,pictureIdentifiesProduct,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4">
      <c r="A4" t="inlineStr">
        <is>
          <t>Akcesoria GSM</t>
        </is>
      </c>
      <c r="B4" t="inlineStr">
        <is>
          <t>Akcesoria GSM &gt; Adaptery, przejściówki (257347)</t>
        </is>
      </c>
      <c r="C4" t="inlineStr">
        <is>
          <t>Akcesoria GSM &gt; Kable &gt; Pojedyncze kable (4793)</t>
        </is>
      </c>
      <c r="D4" t="inlineStr">
        <is>
          <t>Akcesoria GSM &gt; Rysiki (19352)</t>
        </is>
      </c>
    </row>
    <row r="5">
      <c r="B5" t="inlineStr">
        <is>
          <t>257347</t>
        </is>
      </c>
      <c r="C5" t="inlineStr">
        <is>
          <t>4793</t>
        </is>
      </c>
      <c r="D5" t="inlineStr">
        <is>
          <t>19352</t>
        </is>
      </c>
    </row>
    <row r="6">
      <c r="B6" t="inlineStr">
        <is>
          <t>customParametersEnabled,valueSuggestionsEnabled,softProductizationEnabled,fulfilmentWarehouseCategoryRegular,goodsOnOfferEnabled,productManualVerificationDisabled,shippingFromFilt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6" t="inlineStr">
        <is>
          <t>shippingFromFilterEnabled,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6" t="inlineStr">
        <is>
          <t>shippingFromFilterEnabled,8%VatRateEnabled,customParametersEnabled,5%VatRate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
      <c r="A7" t="inlineStr">
        <is>
          <t>Części do laptopów</t>
        </is>
      </c>
      <c r="B7" t="inlineStr">
        <is>
          <t>Części do laptopów &gt; Baterie (147905)</t>
        </is>
      </c>
      <c r="C7" t="inlineStr">
        <is>
          <t>Części do laptopów &gt; Klawiatury (77803)</t>
        </is>
      </c>
      <c r="D7" t="inlineStr">
        <is>
          <t>Części do laptopów &gt; Obudowy i kadłubki &gt; Klapy i ramki (77856)</t>
        </is>
      </c>
      <c r="E7" t="inlineStr">
        <is>
          <t>Części do laptopów &gt; Pamięć RAM (77809)</t>
        </is>
      </c>
      <c r="F7" t="inlineStr">
        <is>
          <t>Części do laptopów &gt; Pozostałe (77883)</t>
        </is>
      </c>
      <c r="G7" t="inlineStr">
        <is>
          <t>Części do laptopów &gt; Zasilacze do laptopów (147906)</t>
        </is>
      </c>
    </row>
    <row r="8">
      <c r="B8" t="inlineStr">
        <is>
          <t>147905</t>
        </is>
      </c>
      <c r="C8" t="inlineStr">
        <is>
          <t>77803</t>
        </is>
      </c>
      <c r="D8" t="inlineStr">
        <is>
          <t>77856</t>
        </is>
      </c>
      <c r="E8" t="inlineStr">
        <is>
          <t>77809</t>
        </is>
      </c>
      <c r="F8" t="inlineStr">
        <is>
          <t>77883</t>
        </is>
      </c>
      <c r="G8" t="inlineStr">
        <is>
          <t>147906</t>
        </is>
      </c>
    </row>
    <row r="9">
      <c r="B9" t="inlineStr">
        <is>
          <t>customParametersEnabled,variantsByImages,valueSuggestionsEnabled,21%VatRateEnabled_CZ,softProductizationEnabled,fulfilmentWarehouseCategoryRegular,goodsOnOfferEnabled,productCreationEnabled,23%VatRateEnabled,offerWithProductPublishingRequired,productVariantsPreferred,offerWithProductPublishingEnforced,productPostFactumEnabled,23%VatRateEnabled_SK,productAssociationValidation,27%VatRateEnabled_HU,fulfilmentEligible,productListingEnabled</t>
        </is>
      </c>
      <c r="C9" t="inlineStr">
        <is>
          <t>productManualVerificationDisabled,customParametersEnabled,valueSuggestionsEnabled,softProductizationEnabled,fulfilmentWarehouseCategoryRegular,offerWithProductPublishingEnforced,goodsOnOfferEnabled,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c r="D9" t="inlineStr">
        <is>
          <t>productManualVerificationDisabled,customParameters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9"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9" t="inlineStr">
        <is>
          <t>productManualVerificationDisabled,ambiguous,customParametersEnabled,variantsByImages,valueSuggestionsEnabled,pictureIdentifiesProduct,softProductizationEnabled,offerWithProductPublishingEnforced,goodsOnOfferEnabled,productListingEnabled,productCreationEnabled,23%VatRateEnabled,21%VatRateEnabled_CZ,offersPerProductLimitEnabled,offerWithProductPublishingRequired,productVariantsPreferred,23%VatRateEnabled_SK,productAssociationValidation,27%VatRateEnabled_HU</t>
        </is>
      </c>
      <c r="G9"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10">
      <c r="A10" t="inlineStr">
        <is>
          <t>Drukarki i skanery</t>
        </is>
      </c>
      <c r="B10" t="inlineStr">
        <is>
          <t>Drukarki i skanery &gt; Drukarki atramentowe i laserowe (260347)</t>
        </is>
      </c>
    </row>
    <row r="11">
      <c r="B11" t="inlineStr">
        <is>
          <t>260347</t>
        </is>
      </c>
    </row>
    <row r="12">
      <c r="B12" t="inlineStr">
        <is>
          <t>customParametersEnabled,valueSuggestionsEnabled,fulfilmentSerialNumberControl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13">
      <c r="A13" t="inlineStr">
        <is>
          <t>Dyski i pamięci przenośne</t>
        </is>
      </c>
      <c r="B13" t="inlineStr">
        <is>
          <t>Dyski i pamięci przenośne &gt; Dyski SSD (257335)</t>
        </is>
      </c>
      <c r="C13" t="inlineStr">
        <is>
          <t>Dyski i pamięci przenośne &gt; Dyski zewnętrzne i przenośne (77939)</t>
        </is>
      </c>
      <c r="D13" t="inlineStr">
        <is>
          <t>Dyski i pamięci przenośne &gt; Obudowy i kieszenie &gt; Adaptery IDE/SATA (45940)</t>
        </is>
      </c>
      <c r="E13" t="inlineStr">
        <is>
          <t>Dyski i pamięci przenośne &gt; Obudowy i kieszenie &gt; Kieszenie (4541)</t>
        </is>
      </c>
      <c r="F13" t="inlineStr">
        <is>
          <t>Dyski i pamięci przenośne &gt; Obudowy i kieszenie &gt; Obudowy dysków 2,5" (77937)</t>
        </is>
      </c>
      <c r="G13" t="inlineStr">
        <is>
          <t>Dyski i pamięci przenośne &gt; Obudowy i kieszenie &gt; Stacje dokujące (124122)</t>
        </is>
      </c>
    </row>
    <row r="14">
      <c r="B14" t="inlineStr">
        <is>
          <t>257335</t>
        </is>
      </c>
      <c r="C14" t="inlineStr">
        <is>
          <t>77939</t>
        </is>
      </c>
      <c r="D14" t="inlineStr">
        <is>
          <t>45940</t>
        </is>
      </c>
      <c r="E14" t="inlineStr">
        <is>
          <t>4541</t>
        </is>
      </c>
      <c r="F14" t="inlineStr">
        <is>
          <t>77937</t>
        </is>
      </c>
      <c r="G14" t="inlineStr">
        <is>
          <t>124122</t>
        </is>
      </c>
    </row>
    <row r="15">
      <c r="B15" t="inlineStr">
        <is>
          <t>customParametersEnabled,softProductizationEnabled,fulfilmentSerialNumberControlled,fulfilmentWarehouseCategoryRegular,goodsOnOfferEnabled,WEEENumberRequired,variantsByImages,productCreationEnabled,23%VatRateEnabled,dataErasureCodesHU,valueSuggestions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15" t="inlineStr">
        <is>
          <t>customParametersEnabled,softProductizationEnabled,fulfilmentSerialNumberControlled,fulfilmentWarehouseCategoryRegular,goodsOnOfferEnabled,WEEENumberRequired,variantsByImages,productCreationEnabled,23%VatRateEnabled,dataErasureCodesHU,valueSuggestions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15"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E15" t="inlineStr">
        <is>
          <t>customParameters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F15" t="inlineStr">
        <is>
          <t>customParameters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G15" t="inlineStr">
        <is>
          <t>customParametersEnabled,variantsByImages,valueSuggestionsEnabled,softProductizationEnabled,fulfilmentSerialNumberControl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16">
      <c r="A16" t="inlineStr">
        <is>
          <t>Elektronika</t>
        </is>
      </c>
      <c r="B16" t="inlineStr">
        <is>
          <t>Elektronika &gt; Kable, przewody &gt; D-Sub (VGA) (67299)</t>
        </is>
      </c>
      <c r="C16" t="inlineStr">
        <is>
          <t>Elektronika &gt; Listwy zasilające (76263)</t>
        </is>
      </c>
      <c r="D16" t="inlineStr">
        <is>
          <t>Elektronika &gt; Wtyki, gniazda, przejściówki &gt; Przejściówki (67285)</t>
        </is>
      </c>
    </row>
    <row r="17">
      <c r="B17" t="inlineStr">
        <is>
          <t>67299</t>
        </is>
      </c>
      <c r="C17" t="inlineStr">
        <is>
          <t>76263</t>
        </is>
      </c>
      <c r="D17" t="inlineStr">
        <is>
          <t>67285</t>
        </is>
      </c>
    </row>
    <row r="18">
      <c r="B18" t="inlineStr">
        <is>
          <t>shippingFromFilterEnabled,customParametersEnabled,valueSuggestionsEnabled,pictureIdentifiesProduct,softProductizationEnabled,fulfilmentWarehouseCategoryRegular,aggregateConsistent,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18" t="inlineStr">
        <is>
          <t>shippingFromFilterEnabled,customParametersEnabled,valueSuggestionsEnabled,softProductizationEnabled,fulfilmentWarehouseCategoryRegular,goodsOnOfferEnabled,WEEENumberRequired,variantsByImages,productCreationEnabled,23%VatRateEnabled,pricePerUnitVisible,21%VatRateEnabled_CZ,offersPerProductLimitEnabled,offerWithProductPublishingRequired,productVariantsPreferred,offerWithProductPublishingEnforced,productPostFactumEnabled,23%VatRateEnabled_SK,productAssociationValidation,27%VatRateEnabled_HU,fulfilmentEligible,productListingEnabled</t>
        </is>
      </c>
      <c r="D18" t="inlineStr">
        <is>
          <t>shippingFromFilterEnabled,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19">
      <c r="A19" t="inlineStr">
        <is>
          <t>Głośniki</t>
        </is>
      </c>
      <c r="B19" t="inlineStr">
        <is>
          <t>Głośniki (259434)</t>
        </is>
      </c>
    </row>
    <row r="20">
      <c r="B20" t="inlineStr">
        <is>
          <t>259434</t>
        </is>
      </c>
    </row>
    <row r="21">
      <c r="B21" t="inlineStr">
        <is>
          <t>comparisonTableEnabled,customParametersEnabled,valueSuggestionsEnabled,pictureIdentifiesProduct,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22">
      <c r="A22" t="inlineStr">
        <is>
          <t>Karty pamięci</t>
        </is>
      </c>
      <c r="B22" t="inlineStr">
        <is>
          <t>Karty pamięci &gt; SD (16242)</t>
        </is>
      </c>
    </row>
    <row r="23">
      <c r="B23" t="inlineStr">
        <is>
          <t>16242</t>
        </is>
      </c>
    </row>
    <row r="24">
      <c r="B24" t="inlineStr">
        <is>
          <t>shippingFromFilterEnabled,customParametersEnabled,21%VatRateEnabled_CZ,softProductizationEnabled,fulfilmentWarehouseCategoryRegular,goodsOnOfferEnabled,nameNotTranslatable,WEEENumberRequired,variantsByImages,productCreationEnabled,23%VatRateEnabled,dataErasureCodesHU,valueSuggestionsEnabled,offerWithProductPublishingRequired,productVariantsPreferred,offerWithProductPublishingEnforced,productPostFactumEnabled,23%VatRateEnabled_SK,productAssociationValidation,27%VatRateEnabled_HU,fulfilmentEligible,productListingEnabled</t>
        </is>
      </c>
    </row>
    <row r="25">
      <c r="A25" t="inlineStr">
        <is>
          <t>Karty pamięci (1)</t>
        </is>
      </c>
      <c r="B25" t="inlineStr">
        <is>
          <t>Karty pamięci (257818)</t>
        </is>
      </c>
    </row>
    <row r="26">
      <c r="B26" t="inlineStr">
        <is>
          <t>257818</t>
        </is>
      </c>
    </row>
    <row r="27">
      <c r="B27" t="inlineStr">
        <is>
          <t>shippingFromFilterEnabled,customParametersEnabled,valueSuggestionsEnabled,fulfilmentWarehouseCategoryRegular,goodsOnOfferEnabled,WEEENumberRequired,variantsByImages,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28">
      <c r="A28" t="inlineStr">
        <is>
          <t>Komputery stacjonarne</t>
        </is>
      </c>
      <c r="B28" t="inlineStr">
        <is>
          <t>Komputery stacjonarne (486)</t>
        </is>
      </c>
    </row>
    <row r="29">
      <c r="B29" t="inlineStr">
        <is>
          <t>486</t>
        </is>
      </c>
    </row>
    <row r="30">
      <c r="B30" t="inlineStr">
        <is>
          <t>comparisonTableEnabled,customParametersEnabled,offerWithProductPublishingEnforced,goodsOnOfferEnabled,productListingEnabled,WEEENumberRequired,variantsByImages,productCreationEnabled,23%VatRateEnabled,dataErasureCodesHU,valueSuggestionsEnabled,21%VatRateEnabled_CZ,offersPerProductLimitEnabled,extendedWarrantyHU,softProductizationEnabled,offerWithProductPublishingRequired,productVariantsPreferred,23%VatRateEnabled_SK,productAssociationValidation,27%VatRateEnabled_HU</t>
        </is>
      </c>
    </row>
    <row r="31">
      <c r="A31" t="inlineStr">
        <is>
          <t>Laptopy</t>
        </is>
      </c>
      <c r="B31" t="inlineStr">
        <is>
          <t>Laptopy (491)</t>
        </is>
      </c>
    </row>
    <row r="32">
      <c r="B32" t="inlineStr">
        <is>
          <t>491</t>
        </is>
      </c>
    </row>
    <row r="33">
      <c r="B33" t="inlineStr">
        <is>
          <t>comparisonTableEnabled,customParametersEnabled,offerWithProductPublishingEnforced,goodsOnOfferEnabled,WEEENumberRequired,variantsByImages,productCreationEnabled,23%VatRateEnabled,dataErasureCodesHU,valueSuggestionsEnabled,21%VatRateEnabled_CZ,offersPerProductLimitEnabled,extendedWarrantyHU,softProductizationEnabled,fulfilmentWarehouseCategoryHighValue,offerWithProductPublishingRequired,productVariantsPreferred,23%VatRateEnabled_SK,productAssociationValidation,27%VatRateEnabled_HU,fulfilmentEligible,productListingEnabled</t>
        </is>
      </c>
    </row>
    <row r="34">
      <c r="A34" t="inlineStr">
        <is>
          <t>Listwy zasilające i UPS</t>
        </is>
      </c>
      <c r="B34" t="inlineStr">
        <is>
          <t>Listwy zasilające i UPS &gt; Listwy, filtry sieciowe (4553)</t>
        </is>
      </c>
    </row>
    <row r="35">
      <c r="B35" t="inlineStr">
        <is>
          <t>4553</t>
        </is>
      </c>
    </row>
    <row r="36">
      <c r="B36"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37">
      <c r="A37" t="inlineStr">
        <is>
          <t>Mikrofony i słuchawki</t>
        </is>
      </c>
      <c r="B37" t="inlineStr">
        <is>
          <t>Mikrofony i słuchawki &gt; Słuchawki przewodowe (259427)</t>
        </is>
      </c>
    </row>
    <row r="38">
      <c r="B38" t="inlineStr">
        <is>
          <t>259427</t>
        </is>
      </c>
    </row>
    <row r="39">
      <c r="B39" t="inlineStr">
        <is>
          <t>customParametersEnabled,valueSuggestionsEnabled,fulfilmentWarehouseCategoryRegular,goodsOnOfferEnabled,WEEENumberRequired,variantsByImages,productCreationEnabled,23%VatRateEnabled,21%VatRateEnabled_CZ,offersPerProductLimitEnabled,pictureIdentifiesProduct,temporaryProduc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40">
      <c r="A40" t="inlineStr">
        <is>
          <t>Monitory komputerowe</t>
        </is>
      </c>
      <c r="B40" t="inlineStr">
        <is>
          <t>Monitory komputerowe &gt; Monitory (260041)</t>
        </is>
      </c>
    </row>
    <row r="41">
      <c r="B41" t="inlineStr">
        <is>
          <t>260041</t>
        </is>
      </c>
    </row>
    <row r="42">
      <c r="B42" t="inlineStr">
        <is>
          <t>comparisonTableEnabled,8%VatRateEnabled,customParametersEnabled,valueSuggestionsEnabled,temporaryProductEnabled,goodsOnOfferEnabled,productListingEnabled,WEEENumberRequired,variantsByImages,energyLabelRequired,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t>
        </is>
      </c>
    </row>
    <row r="43">
      <c r="A43" t="inlineStr">
        <is>
          <t>Napędy optyczne i nośniki</t>
        </is>
      </c>
      <c r="B43" t="inlineStr">
        <is>
          <t>Napędy optyczne i nośniki &gt; Nagrywarki i napędy (257526)</t>
        </is>
      </c>
    </row>
    <row r="44">
      <c r="B44" t="inlineStr">
        <is>
          <t>257526</t>
        </is>
      </c>
    </row>
    <row r="45">
      <c r="B45" t="inlineStr">
        <is>
          <t>customParametersEnabled,valueSuggestionsEnabled,softProductizationEnabled,fulfilmentWarehouseCategoryRegular,offerWithProductPublishingEnforced,goodsOnOfferEnabled,WEEENumberRequired,variantsByImages,productCreationEnabled,23%VatRateEnabled,21%VatRateEnabled_CZ,offersPerProductLimitEnabled,offerWithProductPublishingRequired,productVariantsPreferred,23%VatRateEnabled_SK,productAssociationValidation,27%VatRateEnabled_HU,fulfilmentEligible,productListingEnabled</t>
        </is>
      </c>
    </row>
    <row r="46">
      <c r="A46" t="inlineStr">
        <is>
          <t>Podzespoły komputerowe</t>
        </is>
      </c>
      <c r="B46" t="inlineStr">
        <is>
          <t>Podzespoły komputerowe &gt; Pamięć RAM (257226)</t>
        </is>
      </c>
    </row>
    <row r="47">
      <c r="B47" t="inlineStr">
        <is>
          <t>257226</t>
        </is>
      </c>
    </row>
    <row r="48">
      <c r="B48"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49">
      <c r="A49" t="inlineStr">
        <is>
          <t>Pozostałe</t>
        </is>
      </c>
      <c r="B49" t="inlineStr">
        <is>
          <t>Pozostałe (255485)</t>
        </is>
      </c>
    </row>
    <row r="50">
      <c r="B50" t="inlineStr">
        <is>
          <t>255485</t>
        </is>
      </c>
    </row>
    <row r="51">
      <c r="B51" t="inlineStr">
        <is>
          <t>shippingFromFilterEnabled,customParametersEnabled,5%VatRateEnabled,variantsByImages,valueSuggestionsEnabled,21%VatRateEnabled_CZ,pictureIdentifiesProduct,softProductizationEnabled,fulfilmentSerialNumberControlled,fulfilmentWarehouseCategoryRegular,offerWithProductPublishingEnforced,goodsOnOfferEnabled,ambiguous,8%VatRateEnabled,productCreationEnabled,23%VatRateEnabled,offerWithProductPublishingRequired,productVariantsPreferred,23%VatRateEnabled_SK,productAssociationValidation,27%VatRateEnabled_HU,fulfilmentEligible,productListingEnabled</t>
        </is>
      </c>
    </row>
    <row r="52">
      <c r="A52" t="inlineStr">
        <is>
          <t>Sprzęt audio przenośny</t>
        </is>
      </c>
      <c r="B52" t="inlineStr">
        <is>
          <t>Sprzęt audio przenośny &gt; Głośniki przenośne (49128)</t>
        </is>
      </c>
    </row>
    <row r="53">
      <c r="B53" t="inlineStr">
        <is>
          <t>49128</t>
        </is>
      </c>
    </row>
    <row r="54">
      <c r="B54" t="inlineStr">
        <is>
          <t>shippingFromFilterEnabled,customParametersEnabled,valueSuggestionsEnabled,21%VatRateEnabled_CZ,pictureIdentifiesProduct,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55">
      <c r="A55" t="inlineStr">
        <is>
          <t>Sprzęt biurowy</t>
        </is>
      </c>
      <c r="B55" t="inlineStr">
        <is>
          <t>Sprzęt biurowy &gt; Filtry prywatyzujące (259651)</t>
        </is>
      </c>
    </row>
    <row r="56">
      <c r="B56" t="inlineStr">
        <is>
          <t>259651</t>
        </is>
      </c>
    </row>
    <row r="57">
      <c r="B57" t="inlineStr">
        <is>
          <t>customParametersEnabled,variantsByImages,valueSuggestionsEnabled,softProductizationEnabled,fulfilmentWarehouseCategoryRegular,goodsOnOfferEnabled,productUrlsRollout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58">
      <c r="A58" t="inlineStr">
        <is>
          <t>Słuchawki</t>
        </is>
      </c>
      <c r="B58" t="inlineStr">
        <is>
          <t>Słuchawki &gt; Bezprzewodowe (85166)</t>
        </is>
      </c>
      <c r="C58" t="inlineStr">
        <is>
          <t>Słuchawki &gt; Przewodowe (257109)</t>
        </is>
      </c>
    </row>
    <row r="59">
      <c r="B59" t="inlineStr">
        <is>
          <t>85166</t>
        </is>
      </c>
      <c r="C59" t="inlineStr">
        <is>
          <t>257109</t>
        </is>
      </c>
    </row>
    <row r="60">
      <c r="B60" t="inlineStr">
        <is>
          <t>customParametersEnabled,valueSuggestionsEnabled,21%VatRateEnabled_CZ,pictureIdentifiesProduct,fulfilmentWarehouseCategoryRegular,goodsOnOfferEnabled,comparisonTableEnabled,shippingFromFilt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C60" t="inlineStr">
        <is>
          <t>shippingFromFilterEnabled,customParametersEnabled,valueSuggestionsEnabled,21%VatRateEnabled_CZ,pictureIdentifiesProduct,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61">
      <c r="A61" t="inlineStr">
        <is>
          <t>Tablety</t>
        </is>
      </c>
      <c r="B61" t="inlineStr">
        <is>
          <t>Tablety &gt; Akcesoria (310513)</t>
        </is>
      </c>
      <c r="C61" t="inlineStr">
        <is>
          <t>Tablety &gt; Urządzenia (260660)</t>
        </is>
      </c>
    </row>
    <row r="62">
      <c r="B62" t="inlineStr">
        <is>
          <t>310513</t>
        </is>
      </c>
      <c r="C62" t="inlineStr">
        <is>
          <t>260660</t>
        </is>
      </c>
    </row>
    <row r="63">
      <c r="B63" t="inlineStr">
        <is>
          <t>8%VatRateEnabled,customParametersEnabled,5%VatRateEnabled,variantsByImages,valueSuggestionsEnabled,pictureIdentifiesProduct,fulfilmentWarehouseCategoryRegular,goodsOnOfferEnabled,productCreationEnabled,23%VatRate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c r="C63" t="inlineStr">
        <is>
          <t>comparisonTableEnabled,customParametersEnabled,pictureIdentifiesProduct,fulfilmentSerialNumberControlled,fulfilmentWarehouseCategoryRegular,goodsOnOfferEnabled,WEEENumberRequired,variantsByImages,energyLabelRequired,productCreationEnabled,23%VatRateEnabled,dataErasureCodesHU,valueSuggestionsEnabled,21%VatRateEnabled_CZ,offersPerProductLimit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64">
      <c r="A64" t="inlineStr">
        <is>
          <t>TV i Video</t>
        </is>
      </c>
      <c r="B64" t="inlineStr">
        <is>
          <t>TV i Video &gt; Soundbary (260779)</t>
        </is>
      </c>
      <c r="C64" t="inlineStr">
        <is>
          <t>TV i Video &gt; Stoliki, uchwyty, półki &gt; Uchwyty (16301)</t>
        </is>
      </c>
    </row>
    <row r="65">
      <c r="B65" t="inlineStr">
        <is>
          <t>260779</t>
        </is>
      </c>
      <c r="C65" t="inlineStr">
        <is>
          <t>16301</t>
        </is>
      </c>
    </row>
    <row r="66">
      <c r="B66" t="inlineStr">
        <is>
          <t>comparisonTableEnabled,customParametersEnabled,valueSuggestionsEnabled,softProductizationEnabled,fulfilmentSerialNumberControl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66" t="inlineStr">
        <is>
          <t>customParametersEnabled,variantsByImages,valueSuggestionsEnabled,softProductizationEnabled,fulfilmentWarehouseCategoryRegular,goodsOnOfferEnabled,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67">
      <c r="A67" t="inlineStr">
        <is>
          <t>Urządzenia sieciowe</t>
        </is>
      </c>
      <c r="B67" t="inlineStr">
        <is>
          <t>Urządzenia sieciowe &gt; Bluetooth (10855)</t>
        </is>
      </c>
      <c r="C67" t="inlineStr">
        <is>
          <t>Urządzenia sieciowe &gt; Huby USB (4421)</t>
        </is>
      </c>
      <c r="D67" t="inlineStr">
        <is>
          <t>Urządzenia sieciowe &gt; Karty sieciowe Wi-Fi (260736)</t>
        </is>
      </c>
    </row>
    <row r="68">
      <c r="B68" t="inlineStr">
        <is>
          <t>10855</t>
        </is>
      </c>
      <c r="C68" t="inlineStr">
        <is>
          <t>4421</t>
        </is>
      </c>
      <c r="D68" t="inlineStr">
        <is>
          <t>260736</t>
        </is>
      </c>
    </row>
    <row r="69">
      <c r="B69" t="inlineStr">
        <is>
          <t>customParametersEnabled,valueSuggestionsEnabled,softProductizationEnabled,fulfilmentWarehouseCategoryRegular,goodsOnOfferEnabled,nameNotTranslatable,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69"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69"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0">
      <c r="A70" t="inlineStr">
        <is>
          <t>Urządzenia wskazujące</t>
        </is>
      </c>
      <c r="B70" t="inlineStr">
        <is>
          <t>Urządzenia wskazujące &gt; Klawiatury &gt; Bezprzewodowe (4573)</t>
        </is>
      </c>
      <c r="C70" t="inlineStr">
        <is>
          <t>Urządzenia wskazujące &gt; Klawiatury &gt; Przewodowe (4574)</t>
        </is>
      </c>
      <c r="D70" t="inlineStr">
        <is>
          <t>Urządzenia wskazujące &gt; Myszki &gt; Bezprzewodowe (4575)</t>
        </is>
      </c>
      <c r="E70" t="inlineStr">
        <is>
          <t>Urządzenia wskazujące &gt; Myszki &gt; Podkładki (4577)</t>
        </is>
      </c>
      <c r="F70" t="inlineStr">
        <is>
          <t>Urządzenia wskazujące &gt; Myszki &gt; Przewodowe (4576)</t>
        </is>
      </c>
      <c r="G70" t="inlineStr">
        <is>
          <t>Urządzenia wskazujące &gt; Zestaw klawiatura i mysz &gt; Bezprzewodowe (63069)</t>
        </is>
      </c>
      <c r="H70" t="inlineStr">
        <is>
          <t>Urządzenia wskazujące &gt; Zestaw klawiatura i mysz &gt; Przewodowe (63068)</t>
        </is>
      </c>
    </row>
    <row r="71">
      <c r="B71" t="inlineStr">
        <is>
          <t>4573</t>
        </is>
      </c>
      <c r="C71" t="inlineStr">
        <is>
          <t>4574</t>
        </is>
      </c>
      <c r="D71" t="inlineStr">
        <is>
          <t>4575</t>
        </is>
      </c>
      <c r="E71" t="inlineStr">
        <is>
          <t>4577</t>
        </is>
      </c>
      <c r="F71" t="inlineStr">
        <is>
          <t>4576</t>
        </is>
      </c>
      <c r="G71" t="inlineStr">
        <is>
          <t>63069</t>
        </is>
      </c>
      <c r="H71" t="inlineStr">
        <is>
          <t>63068</t>
        </is>
      </c>
    </row>
    <row r="72">
      <c r="B72" t="inlineStr">
        <is>
          <t>8%VatRateEnabled,customParametersEnabled,valueSuggestionsEnabled,pictureIdentifiesProduct,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72" t="inlineStr">
        <is>
          <t>8%VatRateEnabled,customParametersEnabled,valueSuggestionsEnabled,pictureIdentifiesProduct,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D72" t="inlineStr">
        <is>
          <t>8%VatRateEnabled,customParametersEnabled,valueSuggestionsEnabled,fulfilmentWarehouseCategoryRegular,goodsOnOfferEnabled,WEEENumberRequired,variantsByImages,productCreationEnabled,23%VatRateEnabled,21%VatRateEnabled_CZ,offersPerProductLimitEnabled,softProductizationEnabled,isGalleryViewEnabledByDefault,offerWithProductPublishingRequired,productVariantsPreferred,offerWithProductPublishingEnforced,productPostFactumEnabled,23%VatRateEnabled_SK,productAssociationValidation,27%VatRateEnabled_HU,fulfilmentEligible,productListingEnabled</t>
        </is>
      </c>
      <c r="E72" t="inlineStr">
        <is>
          <t>customParametersEnabled,5%VatRateEnabled,variantsByImages,valueSuggestionsEnabled,pictureIdentifiesProduct,softProductizationEnabled,fulfilmentWarehouseCategoryRegular,offerWithProductPublishingEnforced,marginSchemeExemptionEnabled,goodsOnOfferEnabled,productCreationEnabled,23%VatRateEnabled,21%VatRateEnabled_CZ,offersPerProductLimitEnabled,offerWithProductPublishingRequired,productVariantsPreferred,23%VatRateEnabled_SK,productAssociationValidation,27%VatRateEnabled_HU,fulfilmentEligible,productListingEnabled</t>
        </is>
      </c>
      <c r="F72" t="inlineStr">
        <is>
          <t>8%VatRateEnabled,customParametersEnabled,valueSuggestionsEnabled,fulfilmentWarehouseCategoryRegular,goodsOnOfferEnabled,WEEENumberRequired,variantsByImages,productCreationEnabled,23%VatRateEnabled,21%VatRateEnabled_CZ,offersPerProductLimitEnabled,softProductizationEnabled,isGalleryViewEnabledByDefault,offerWithProductPublishingRequired,productVariantsPreferred,offerWithProductPublishingEnforced,productPostFactumEnabled,23%VatRateEnabled_SK,productAssociationValidation,27%VatRateEnabled_HU,fulfilmentEligible,productListingEnabled</t>
        </is>
      </c>
      <c r="G72" t="inlineStr">
        <is>
          <t>8%VatRateEnabled,customParametersEnabled,valueSuggestionsEnabled,pictureIdentifiesProduct,softProductizationEnabled,fulfilmentWarehouseCategoryRegular,categoryWithSets,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H72" t="inlineStr">
        <is>
          <t>8%VatRateEnabled,customParametersEnabled,valueSuggestionsEnabled,pictureIdentifiesProduct,softProductizationEnabled,fulfilmentWarehouseCategoryRegular,categoryWithSets,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row>
    <row r="73">
      <c r="A73" t="inlineStr">
        <is>
          <t>Zasilanie</t>
        </is>
      </c>
      <c r="B73" t="inlineStr">
        <is>
          <t>Zasilanie &gt; Adaptery (76369)</t>
        </is>
      </c>
      <c r="C73" t="inlineStr">
        <is>
          <t>Zasilanie &gt; Zasilacze (76371)</t>
        </is>
      </c>
    </row>
    <row r="74">
      <c r="B74" t="inlineStr">
        <is>
          <t>76369</t>
        </is>
      </c>
      <c r="C74" t="inlineStr">
        <is>
          <t>76371</t>
        </is>
      </c>
    </row>
    <row r="75">
      <c r="B75" t="inlineStr">
        <is>
          <t>customParametersEnabled,valueSuggestionsEnabled,softProductizationEnabled,fulfilmentWarehouseCategoryRegular,goodsOnOfferEnabled,WEEENumberRequired,variantsByImages,productCreationEnabled,23%VatRateEnabled,21%VatRateEnabled_CZ,offersPerProductLimitEnabled,offerWithProductPublishingRequired,productVariantsPreferred,offerWithProductPublishingEnforced,productPostFactumEnabled,23%VatRateEnabled_SK,productAssociationValidation,27%VatRateEnabled_HU,fulfilmentEligible,productListingEnabled</t>
        </is>
      </c>
      <c r="C75" t="inlineStr">
        <is>
          <t>customParametersEnabled,valueSuggestionsEnabled,21%VatRateEnabled_CZ,temporaryProductEnabled,fulfilmentWarehouseCategoryRegular,goodsOnOfferEnabled,WEEENumberRequired,variantsByImages,productCreationEnabled,23%VatRateEnabled,extendedWarrantyHU,softProductizationEnabled,offerWithProductPublishingRequired,productVariantsPreferred,offerWithProductPublishingEnforced,productPostFactumEnabled,23%VatRateEnabled_SK,productAssociationValidation,27%VatRateEnabled_HU,fulfilmentEligible,productListingEnabled</t>
        </is>
      </c>
    </row>
    <row r="76">
      <c r="B76" t="inlineStr">
        <is>
          <t>Akcesoria (Laptop, PC)</t>
        </is>
      </c>
      <c r="C76" t="inlineStr">
        <is>
          <t>Akcesoria GSM</t>
        </is>
      </c>
      <c r="D76" t="inlineStr">
        <is>
          <t>Części do laptopów</t>
        </is>
      </c>
      <c r="E76" t="inlineStr">
        <is>
          <t>Drukarki i skanery</t>
        </is>
      </c>
      <c r="F76" t="inlineStr">
        <is>
          <t>Dyski i pamięci przenośne</t>
        </is>
      </c>
      <c r="G76" t="inlineStr">
        <is>
          <t>Elektronika</t>
        </is>
      </c>
      <c r="H76" t="inlineStr">
        <is>
          <t>Głośniki</t>
        </is>
      </c>
      <c r="I76" t="inlineStr">
        <is>
          <t>Karty pamięci</t>
        </is>
      </c>
      <c r="J76" t="inlineStr">
        <is>
          <t>Karty pamięci (1)</t>
        </is>
      </c>
      <c r="K76" t="inlineStr">
        <is>
          <t>Komputery stacjonarne</t>
        </is>
      </c>
      <c r="L76" t="inlineStr">
        <is>
          <t>Laptopy</t>
        </is>
      </c>
      <c r="M76" t="inlineStr">
        <is>
          <t>Listwy zasilające i UPS</t>
        </is>
      </c>
      <c r="N76" t="inlineStr">
        <is>
          <t>Mikrofony i słuchawki</t>
        </is>
      </c>
      <c r="O76" t="inlineStr">
        <is>
          <t>Monitory komputerowe</t>
        </is>
      </c>
      <c r="P76" t="inlineStr">
        <is>
          <t>Napędy optyczne i nośniki</t>
        </is>
      </c>
      <c r="Q76" t="inlineStr">
        <is>
          <t>Podzespoły komputerowe</t>
        </is>
      </c>
      <c r="R76" t="inlineStr">
        <is>
          <t>Pozostałe</t>
        </is>
      </c>
      <c r="S76" t="inlineStr">
        <is>
          <t>Sprzęt audio przenośny</t>
        </is>
      </c>
      <c r="T76" t="inlineStr">
        <is>
          <t>Sprzęt biurowy</t>
        </is>
      </c>
      <c r="U76" t="inlineStr">
        <is>
          <t>Słuchawki</t>
        </is>
      </c>
      <c r="V76" t="inlineStr">
        <is>
          <t>Tablety</t>
        </is>
      </c>
      <c r="W76" t="inlineStr">
        <is>
          <t>TV i Video</t>
        </is>
      </c>
      <c r="X76" t="inlineStr">
        <is>
          <t>Urządzenia sieciowe</t>
        </is>
      </c>
      <c r="Y76" t="inlineStr">
        <is>
          <t>Urządzenia wskazujące</t>
        </is>
      </c>
      <c r="Z76" t="inlineStr">
        <is>
          <t>Zasilanie</t>
        </is>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620B-3FFD-E545-A7B0-E49A4B1912DC}">
  <sheetPr codeName="ConstantsSheet"/>
  <dimension ref="A1"/>
  <sheetViews>
    <sheetView workbookViewId="0" tabSelected="false"/>
  </sheetViews>
  <sheetFormatPr baseColWidth="10" defaultRowHeight="16" x14ac:dyDescent="0.2"/>
  <sheetData>
    <row r="1">
      <c r="A1" t="inlineStr">
        <is>
          <t>countries</t>
        </is>
      </c>
      <c r="B1" t="inlineStr">
        <is>
          <t>Polska</t>
        </is>
      </c>
      <c r="C1" t="inlineStr">
        <is>
          <t>Afganistan</t>
        </is>
      </c>
      <c r="D1" t="inlineStr">
        <is>
          <t>Albania</t>
        </is>
      </c>
      <c r="E1" t="inlineStr">
        <is>
          <t>Algieria</t>
        </is>
      </c>
      <c r="F1" t="inlineStr">
        <is>
          <t>Andora</t>
        </is>
      </c>
      <c r="G1" t="inlineStr">
        <is>
          <t>Angola</t>
        </is>
      </c>
      <c r="H1" t="inlineStr">
        <is>
          <t>Anguilla</t>
        </is>
      </c>
      <c r="I1" t="inlineStr">
        <is>
          <t>Antigua i Barbuda</t>
        </is>
      </c>
      <c r="J1" t="inlineStr">
        <is>
          <t>Arabia Saudyjska</t>
        </is>
      </c>
      <c r="K1" t="inlineStr">
        <is>
          <t>Argentyna</t>
        </is>
      </c>
      <c r="L1" t="inlineStr">
        <is>
          <t>Armenia</t>
        </is>
      </c>
      <c r="M1" t="inlineStr">
        <is>
          <t>Aruba</t>
        </is>
      </c>
      <c r="N1" t="inlineStr">
        <is>
          <t>Australia</t>
        </is>
      </c>
      <c r="O1" t="inlineStr">
        <is>
          <t>Austria</t>
        </is>
      </c>
      <c r="P1" t="inlineStr">
        <is>
          <t>Azerbejdżan</t>
        </is>
      </c>
      <c r="Q1" t="inlineStr">
        <is>
          <t>Bahamy</t>
        </is>
      </c>
      <c r="R1" t="inlineStr">
        <is>
          <t>Bahrajn</t>
        </is>
      </c>
      <c r="S1" t="inlineStr">
        <is>
          <t>Bangladesz</t>
        </is>
      </c>
      <c r="T1" t="inlineStr">
        <is>
          <t>Barbados</t>
        </is>
      </c>
      <c r="U1" t="inlineStr">
        <is>
          <t>Belgia</t>
        </is>
      </c>
      <c r="V1" t="inlineStr">
        <is>
          <t>Belize</t>
        </is>
      </c>
      <c r="W1" t="inlineStr">
        <is>
          <t>Benin</t>
        </is>
      </c>
      <c r="X1" t="inlineStr">
        <is>
          <t>Bermudy</t>
        </is>
      </c>
      <c r="Y1" t="inlineStr">
        <is>
          <t>Bhutan</t>
        </is>
      </c>
      <c r="Z1" t="inlineStr">
        <is>
          <t>Białoruś</t>
        </is>
      </c>
      <c r="AA1" t="inlineStr">
        <is>
          <t>Boliwia</t>
        </is>
      </c>
      <c r="AB1" t="inlineStr">
        <is>
          <t>Botswana</t>
        </is>
      </c>
      <c r="AC1" t="inlineStr">
        <is>
          <t>Bośnia i Hercegowina</t>
        </is>
      </c>
      <c r="AD1" t="inlineStr">
        <is>
          <t>Brazylia</t>
        </is>
      </c>
      <c r="AE1" t="inlineStr">
        <is>
          <t>Brunei</t>
        </is>
      </c>
      <c r="AF1" t="inlineStr">
        <is>
          <t>Brytyjskie Terytorium Oceanu Indyjskiego</t>
        </is>
      </c>
      <c r="AG1" t="inlineStr">
        <is>
          <t>Brytyjskie Wyspy Dziewicze</t>
        </is>
      </c>
      <c r="AH1" t="inlineStr">
        <is>
          <t>Burkina Faso</t>
        </is>
      </c>
      <c r="AI1" t="inlineStr">
        <is>
          <t>Burundi</t>
        </is>
      </c>
      <c r="AJ1" t="inlineStr">
        <is>
          <t>Bułgaria</t>
        </is>
      </c>
      <c r="AK1" t="inlineStr">
        <is>
          <t>Ceuta i Melilla</t>
        </is>
      </c>
      <c r="AL1" t="inlineStr">
        <is>
          <t>Chile</t>
        </is>
      </c>
      <c r="AM1" t="inlineStr">
        <is>
          <t>Chiny</t>
        </is>
      </c>
      <c r="AN1" t="inlineStr">
        <is>
          <t>Chorwacja</t>
        </is>
      </c>
      <c r="AO1" t="inlineStr">
        <is>
          <t>Curaçao</t>
        </is>
      </c>
      <c r="AP1" t="inlineStr">
        <is>
          <t>Cypr</t>
        </is>
      </c>
      <c r="AQ1" t="inlineStr">
        <is>
          <t>Czad</t>
        </is>
      </c>
      <c r="AR1" t="inlineStr">
        <is>
          <t>Czarnogóra</t>
        </is>
      </c>
      <c r="AS1" t="inlineStr">
        <is>
          <t>Czechy</t>
        </is>
      </c>
      <c r="AT1" t="inlineStr">
        <is>
          <t>Côte d’Ivoire</t>
        </is>
      </c>
      <c r="AU1" t="inlineStr">
        <is>
          <t>Dalekie Wyspy Mniejsze Stanów Zjednoczonych</t>
        </is>
      </c>
      <c r="AV1" t="inlineStr">
        <is>
          <t>Dania</t>
        </is>
      </c>
      <c r="AW1" t="inlineStr">
        <is>
          <t>Demokratyczna Republika Konga</t>
        </is>
      </c>
      <c r="AX1" t="inlineStr">
        <is>
          <t>Diego Garcia</t>
        </is>
      </c>
      <c r="AY1" t="inlineStr">
        <is>
          <t>Dominika</t>
        </is>
      </c>
      <c r="AZ1" t="inlineStr">
        <is>
          <t>Dominikana</t>
        </is>
      </c>
      <c r="BA1" t="inlineStr">
        <is>
          <t>Dżibuti</t>
        </is>
      </c>
      <c r="BB1" t="inlineStr">
        <is>
          <t>Egipt</t>
        </is>
      </c>
      <c r="BC1" t="inlineStr">
        <is>
          <t>Ekwador</t>
        </is>
      </c>
      <c r="BD1" t="inlineStr">
        <is>
          <t>Erytrea</t>
        </is>
      </c>
      <c r="BE1" t="inlineStr">
        <is>
          <t>Estonia</t>
        </is>
      </c>
      <c r="BF1" t="inlineStr">
        <is>
          <t>Eswatini</t>
        </is>
      </c>
      <c r="BG1" t="inlineStr">
        <is>
          <t>Etiopia</t>
        </is>
      </c>
      <c r="BH1" t="inlineStr">
        <is>
          <t>Falklandy</t>
        </is>
      </c>
      <c r="BI1" t="inlineStr">
        <is>
          <t>Fidżi</t>
        </is>
      </c>
      <c r="BJ1" t="inlineStr">
        <is>
          <t>Filipiny</t>
        </is>
      </c>
      <c r="BK1" t="inlineStr">
        <is>
          <t>Finlandia</t>
        </is>
      </c>
      <c r="BL1" t="inlineStr">
        <is>
          <t>Francja</t>
        </is>
      </c>
      <c r="BM1" t="inlineStr">
        <is>
          <t>Gabon</t>
        </is>
      </c>
      <c r="BN1" t="inlineStr">
        <is>
          <t>Gambia</t>
        </is>
      </c>
      <c r="BO1" t="inlineStr">
        <is>
          <t>Ghana</t>
        </is>
      </c>
      <c r="BP1" t="inlineStr">
        <is>
          <t>Gibraltar</t>
        </is>
      </c>
      <c r="BQ1" t="inlineStr">
        <is>
          <t>Grecja</t>
        </is>
      </c>
      <c r="BR1" t="inlineStr">
        <is>
          <t>Grenada</t>
        </is>
      </c>
      <c r="BS1" t="inlineStr">
        <is>
          <t>Grenlandia</t>
        </is>
      </c>
      <c r="BT1" t="inlineStr">
        <is>
          <t>Gruzja</t>
        </is>
      </c>
      <c r="BU1" t="inlineStr">
        <is>
          <t>Guam</t>
        </is>
      </c>
      <c r="BV1" t="inlineStr">
        <is>
          <t>Guernsey</t>
        </is>
      </c>
      <c r="BW1" t="inlineStr">
        <is>
          <t>Gujana</t>
        </is>
      </c>
      <c r="BX1" t="inlineStr">
        <is>
          <t>Gujana Francuska</t>
        </is>
      </c>
      <c r="BY1" t="inlineStr">
        <is>
          <t>Gwadelupa</t>
        </is>
      </c>
      <c r="BZ1" t="inlineStr">
        <is>
          <t>Gwatemala</t>
        </is>
      </c>
      <c r="CA1" t="inlineStr">
        <is>
          <t>Gwinea</t>
        </is>
      </c>
      <c r="CB1" t="inlineStr">
        <is>
          <t>Gwinea Bissau</t>
        </is>
      </c>
      <c r="CC1" t="inlineStr">
        <is>
          <t>Gwinea Równikowa</t>
        </is>
      </c>
      <c r="CD1" t="inlineStr">
        <is>
          <t>Haiti</t>
        </is>
      </c>
      <c r="CE1" t="inlineStr">
        <is>
          <t>Hiszpania</t>
        </is>
      </c>
      <c r="CF1" t="inlineStr">
        <is>
          <t>Holandia</t>
        </is>
      </c>
      <c r="CG1" t="inlineStr">
        <is>
          <t>Honduras</t>
        </is>
      </c>
      <c r="CH1" t="inlineStr">
        <is>
          <t>Indie</t>
        </is>
      </c>
      <c r="CI1" t="inlineStr">
        <is>
          <t>Indonezja</t>
        </is>
      </c>
      <c r="CJ1" t="inlineStr">
        <is>
          <t>Irak</t>
        </is>
      </c>
      <c r="CK1" t="inlineStr">
        <is>
          <t>Iran</t>
        </is>
      </c>
      <c r="CL1" t="inlineStr">
        <is>
          <t>Irlandia</t>
        </is>
      </c>
      <c r="CM1" t="inlineStr">
        <is>
          <t>Islandia</t>
        </is>
      </c>
      <c r="CN1" t="inlineStr">
        <is>
          <t>Izrael</t>
        </is>
      </c>
      <c r="CO1" t="inlineStr">
        <is>
          <t>Jamajka</t>
        </is>
      </c>
      <c r="CP1" t="inlineStr">
        <is>
          <t>Japonia</t>
        </is>
      </c>
      <c r="CQ1" t="inlineStr">
        <is>
          <t>Jemen</t>
        </is>
      </c>
      <c r="CR1" t="inlineStr">
        <is>
          <t>Jersey</t>
        </is>
      </c>
      <c r="CS1" t="inlineStr">
        <is>
          <t>Jordania</t>
        </is>
      </c>
      <c r="CT1" t="inlineStr">
        <is>
          <t>Kajmany</t>
        </is>
      </c>
      <c r="CU1" t="inlineStr">
        <is>
          <t>Kambodża</t>
        </is>
      </c>
      <c r="CV1" t="inlineStr">
        <is>
          <t>Kamerun</t>
        </is>
      </c>
      <c r="CW1" t="inlineStr">
        <is>
          <t>Kanada</t>
        </is>
      </c>
      <c r="CX1" t="inlineStr">
        <is>
          <t>Katar</t>
        </is>
      </c>
      <c r="CY1" t="inlineStr">
        <is>
          <t>Kazachstan</t>
        </is>
      </c>
      <c r="CZ1" t="inlineStr">
        <is>
          <t>Kenia</t>
        </is>
      </c>
      <c r="DA1" t="inlineStr">
        <is>
          <t>Kirgistan</t>
        </is>
      </c>
      <c r="DB1" t="inlineStr">
        <is>
          <t>Kiribati</t>
        </is>
      </c>
      <c r="DC1" t="inlineStr">
        <is>
          <t>Kolumbia</t>
        </is>
      </c>
      <c r="DD1" t="inlineStr">
        <is>
          <t>Komory</t>
        </is>
      </c>
      <c r="DE1" t="inlineStr">
        <is>
          <t>Kongo</t>
        </is>
      </c>
      <c r="DF1" t="inlineStr">
        <is>
          <t>Korea Południowa</t>
        </is>
      </c>
      <c r="DG1" t="inlineStr">
        <is>
          <t>Korea Północna</t>
        </is>
      </c>
      <c r="DH1" t="inlineStr">
        <is>
          <t>Kosowo</t>
        </is>
      </c>
      <c r="DI1" t="inlineStr">
        <is>
          <t>Kostaryka</t>
        </is>
      </c>
      <c r="DJ1" t="inlineStr">
        <is>
          <t>Kuba</t>
        </is>
      </c>
      <c r="DK1" t="inlineStr">
        <is>
          <t>Kuwejt</t>
        </is>
      </c>
      <c r="DL1" t="inlineStr">
        <is>
          <t>Laos</t>
        </is>
      </c>
      <c r="DM1" t="inlineStr">
        <is>
          <t>Lesotho</t>
        </is>
      </c>
      <c r="DN1" t="inlineStr">
        <is>
          <t>Liban</t>
        </is>
      </c>
      <c r="DO1" t="inlineStr">
        <is>
          <t>Liberia</t>
        </is>
      </c>
      <c r="DP1" t="inlineStr">
        <is>
          <t>Libia</t>
        </is>
      </c>
      <c r="DQ1" t="inlineStr">
        <is>
          <t>Liechtenstein</t>
        </is>
      </c>
      <c r="DR1" t="inlineStr">
        <is>
          <t>Litwa</t>
        </is>
      </c>
      <c r="DS1" t="inlineStr">
        <is>
          <t>Luksemburg</t>
        </is>
      </c>
      <c r="DT1" t="inlineStr">
        <is>
          <t>Macedonia Północna</t>
        </is>
      </c>
      <c r="DU1" t="inlineStr">
        <is>
          <t>Madagaskar</t>
        </is>
      </c>
      <c r="DV1" t="inlineStr">
        <is>
          <t>Majotta</t>
        </is>
      </c>
      <c r="DW1" t="inlineStr">
        <is>
          <t>Malawi</t>
        </is>
      </c>
      <c r="DX1" t="inlineStr">
        <is>
          <t>Malediwy</t>
        </is>
      </c>
      <c r="DY1" t="inlineStr">
        <is>
          <t>Malezja</t>
        </is>
      </c>
      <c r="DZ1" t="inlineStr">
        <is>
          <t>Mali</t>
        </is>
      </c>
      <c r="EA1" t="inlineStr">
        <is>
          <t>Malta</t>
        </is>
      </c>
      <c r="EB1" t="inlineStr">
        <is>
          <t>Mariany Północne</t>
        </is>
      </c>
      <c r="EC1" t="inlineStr">
        <is>
          <t>Maroko</t>
        </is>
      </c>
      <c r="ED1" t="inlineStr">
        <is>
          <t>Martynika</t>
        </is>
      </c>
      <c r="EE1" t="inlineStr">
        <is>
          <t>Mauretania</t>
        </is>
      </c>
      <c r="EF1" t="inlineStr">
        <is>
          <t>Mauritius</t>
        </is>
      </c>
      <c r="EG1" t="inlineStr">
        <is>
          <t>Meksyk</t>
        </is>
      </c>
      <c r="EH1" t="inlineStr">
        <is>
          <t>Mikronezja</t>
        </is>
      </c>
      <c r="EI1" t="inlineStr">
        <is>
          <t>Mjanma (Birma)</t>
        </is>
      </c>
      <c r="EJ1" t="inlineStr">
        <is>
          <t>Monako</t>
        </is>
      </c>
      <c r="EK1" t="inlineStr">
        <is>
          <t>Mongolia</t>
        </is>
      </c>
      <c r="EL1" t="inlineStr">
        <is>
          <t>Montserrat</t>
        </is>
      </c>
      <c r="EM1" t="inlineStr">
        <is>
          <t>Mozambik</t>
        </is>
      </c>
      <c r="EN1" t="inlineStr">
        <is>
          <t>Mołdawia</t>
        </is>
      </c>
      <c r="EO1" t="inlineStr">
        <is>
          <t>Namibia</t>
        </is>
      </c>
      <c r="EP1" t="inlineStr">
        <is>
          <t>Nauru</t>
        </is>
      </c>
      <c r="EQ1" t="inlineStr">
        <is>
          <t>Nepal</t>
        </is>
      </c>
      <c r="ER1" t="inlineStr">
        <is>
          <t>Niderlandy Karaibskie</t>
        </is>
      </c>
      <c r="ES1" t="inlineStr">
        <is>
          <t>Niemcy</t>
        </is>
      </c>
      <c r="ET1" t="inlineStr">
        <is>
          <t>Niger</t>
        </is>
      </c>
      <c r="EU1" t="inlineStr">
        <is>
          <t>Nigeria</t>
        </is>
      </c>
      <c r="EV1" t="inlineStr">
        <is>
          <t>Nikaragua</t>
        </is>
      </c>
      <c r="EW1" t="inlineStr">
        <is>
          <t>Niue</t>
        </is>
      </c>
      <c r="EX1" t="inlineStr">
        <is>
          <t>Norfolk</t>
        </is>
      </c>
      <c r="EY1" t="inlineStr">
        <is>
          <t>Norwegia</t>
        </is>
      </c>
      <c r="EZ1" t="inlineStr">
        <is>
          <t>Nowa Kaledonia</t>
        </is>
      </c>
      <c r="FA1" t="inlineStr">
        <is>
          <t>Nowa Zelandia</t>
        </is>
      </c>
      <c r="FB1" t="inlineStr">
        <is>
          <t>Oman</t>
        </is>
      </c>
      <c r="FC1" t="inlineStr">
        <is>
          <t>Pakistan</t>
        </is>
      </c>
      <c r="FD1" t="inlineStr">
        <is>
          <t>Palau</t>
        </is>
      </c>
      <c r="FE1" t="inlineStr">
        <is>
          <t>Panama</t>
        </is>
      </c>
      <c r="FF1" t="inlineStr">
        <is>
          <t>Papua-Nowa Gwinea</t>
        </is>
      </c>
      <c r="FG1" t="inlineStr">
        <is>
          <t>Paragwaj</t>
        </is>
      </c>
      <c r="FH1" t="inlineStr">
        <is>
          <t>Peru</t>
        </is>
      </c>
      <c r="FI1" t="inlineStr">
        <is>
          <t>Pitcairn</t>
        </is>
      </c>
      <c r="FJ1" t="inlineStr">
        <is>
          <t>Polinezja Francuska</t>
        </is>
      </c>
      <c r="FK1" t="inlineStr">
        <is>
          <t>Polska</t>
        </is>
      </c>
      <c r="FL1" t="inlineStr">
        <is>
          <t>Portoryko</t>
        </is>
      </c>
      <c r="FM1" t="inlineStr">
        <is>
          <t>Portugalia</t>
        </is>
      </c>
      <c r="FN1" t="inlineStr">
        <is>
          <t>Republika Południowej Afryki</t>
        </is>
      </c>
      <c r="FO1" t="inlineStr">
        <is>
          <t>Republika Zielonego Przylądka</t>
        </is>
      </c>
      <c r="FP1" t="inlineStr">
        <is>
          <t>Republika Środkowoafrykańska</t>
        </is>
      </c>
      <c r="FQ1" t="inlineStr">
        <is>
          <t>Reunion</t>
        </is>
      </c>
      <c r="FR1" t="inlineStr">
        <is>
          <t>Rosja</t>
        </is>
      </c>
      <c r="FS1" t="inlineStr">
        <is>
          <t>Rumunia</t>
        </is>
      </c>
      <c r="FT1" t="inlineStr">
        <is>
          <t>Rwanda</t>
        </is>
      </c>
      <c r="FU1" t="inlineStr">
        <is>
          <t>SRA Hongkong (Chiny)</t>
        </is>
      </c>
      <c r="FV1" t="inlineStr">
        <is>
          <t>SRA Makau (Chiny)</t>
        </is>
      </c>
      <c r="FW1" t="inlineStr">
        <is>
          <t>Sahara Zachodnia</t>
        </is>
      </c>
      <c r="FX1" t="inlineStr">
        <is>
          <t>Saint Kitts i Nevis</t>
        </is>
      </c>
      <c r="FY1" t="inlineStr">
        <is>
          <t>Saint Lucia</t>
        </is>
      </c>
      <c r="FZ1" t="inlineStr">
        <is>
          <t>Saint Vincent i Grenadyny</t>
        </is>
      </c>
      <c r="GA1" t="inlineStr">
        <is>
          <t>Saint-Barthélemy</t>
        </is>
      </c>
      <c r="GB1" t="inlineStr">
        <is>
          <t>Saint-Martin</t>
        </is>
      </c>
      <c r="GC1" t="inlineStr">
        <is>
          <t>Saint-Pierre i Miquelon</t>
        </is>
      </c>
      <c r="GD1" t="inlineStr">
        <is>
          <t>Salwador</t>
        </is>
      </c>
      <c r="GE1" t="inlineStr">
        <is>
          <t>Samoa</t>
        </is>
      </c>
      <c r="GF1" t="inlineStr">
        <is>
          <t>Samoa Amerykańskie</t>
        </is>
      </c>
      <c r="GG1" t="inlineStr">
        <is>
          <t>San Marino</t>
        </is>
      </c>
      <c r="GH1" t="inlineStr">
        <is>
          <t>Senegal</t>
        </is>
      </c>
      <c r="GI1" t="inlineStr">
        <is>
          <t>Serbia</t>
        </is>
      </c>
      <c r="GJ1" t="inlineStr">
        <is>
          <t>Serbia and Montenegro</t>
        </is>
      </c>
      <c r="GK1" t="inlineStr">
        <is>
          <t>Seszele</t>
        </is>
      </c>
      <c r="GL1" t="inlineStr">
        <is>
          <t>Sierra Leone</t>
        </is>
      </c>
      <c r="GM1" t="inlineStr">
        <is>
          <t>Singapur</t>
        </is>
      </c>
      <c r="GN1" t="inlineStr">
        <is>
          <t>Sint Maarten</t>
        </is>
      </c>
      <c r="GO1" t="inlineStr">
        <is>
          <t>Somalia</t>
        </is>
      </c>
      <c r="GP1" t="inlineStr">
        <is>
          <t>Sri Lanka</t>
        </is>
      </c>
      <c r="GQ1" t="inlineStr">
        <is>
          <t>Stany Zjednoczone</t>
        </is>
      </c>
      <c r="GR1" t="inlineStr">
        <is>
          <t>Sudan</t>
        </is>
      </c>
      <c r="GS1" t="inlineStr">
        <is>
          <t>Sudan Południowy</t>
        </is>
      </c>
      <c r="GT1" t="inlineStr">
        <is>
          <t>Surinam</t>
        </is>
      </c>
      <c r="GU1" t="inlineStr">
        <is>
          <t>Svalbard i Jan Mayen</t>
        </is>
      </c>
      <c r="GV1" t="inlineStr">
        <is>
          <t>Syria</t>
        </is>
      </c>
      <c r="GW1" t="inlineStr">
        <is>
          <t>Szwajcaria</t>
        </is>
      </c>
      <c r="GX1" t="inlineStr">
        <is>
          <t>Szwecja</t>
        </is>
      </c>
      <c r="GY1" t="inlineStr">
        <is>
          <t>Słowacja</t>
        </is>
      </c>
      <c r="GZ1" t="inlineStr">
        <is>
          <t>Słowenia</t>
        </is>
      </c>
      <c r="HA1" t="inlineStr">
        <is>
          <t>Tadżykistan</t>
        </is>
      </c>
      <c r="HB1" t="inlineStr">
        <is>
          <t>Tajlandia</t>
        </is>
      </c>
      <c r="HC1" t="inlineStr">
        <is>
          <t>Tajwan</t>
        </is>
      </c>
      <c r="HD1" t="inlineStr">
        <is>
          <t>Tanzania</t>
        </is>
      </c>
      <c r="HE1" t="inlineStr">
        <is>
          <t>Terytoria Palestyńskie</t>
        </is>
      </c>
      <c r="HF1" t="inlineStr">
        <is>
          <t>Timor Wschodni</t>
        </is>
      </c>
      <c r="HG1" t="inlineStr">
        <is>
          <t>Togo</t>
        </is>
      </c>
      <c r="HH1" t="inlineStr">
        <is>
          <t>Tokelau</t>
        </is>
      </c>
      <c r="HI1" t="inlineStr">
        <is>
          <t>Tonga</t>
        </is>
      </c>
      <c r="HJ1" t="inlineStr">
        <is>
          <t>Trynidad i Tobago</t>
        </is>
      </c>
      <c r="HK1" t="inlineStr">
        <is>
          <t>Tunezja</t>
        </is>
      </c>
      <c r="HL1" t="inlineStr">
        <is>
          <t>Turcja</t>
        </is>
      </c>
      <c r="HM1" t="inlineStr">
        <is>
          <t>Turkmenistan</t>
        </is>
      </c>
      <c r="HN1" t="inlineStr">
        <is>
          <t>Turks i Caicos</t>
        </is>
      </c>
      <c r="HO1" t="inlineStr">
        <is>
          <t>Tuvalu</t>
        </is>
      </c>
      <c r="HP1" t="inlineStr">
        <is>
          <t>Uganda</t>
        </is>
      </c>
      <c r="HQ1" t="inlineStr">
        <is>
          <t>Ukraina</t>
        </is>
      </c>
      <c r="HR1" t="inlineStr">
        <is>
          <t>Urugwaj</t>
        </is>
      </c>
      <c r="HS1" t="inlineStr">
        <is>
          <t>Uzbekistan</t>
        </is>
      </c>
      <c r="HT1" t="inlineStr">
        <is>
          <t>Vanuatu</t>
        </is>
      </c>
      <c r="HU1" t="inlineStr">
        <is>
          <t>Wallis i Futuna</t>
        </is>
      </c>
      <c r="HV1" t="inlineStr">
        <is>
          <t>Watykan</t>
        </is>
      </c>
      <c r="HW1" t="inlineStr">
        <is>
          <t>Wenezuela</t>
        </is>
      </c>
      <c r="HX1" t="inlineStr">
        <is>
          <t>Wielka Brytania</t>
        </is>
      </c>
      <c r="HY1" t="inlineStr">
        <is>
          <t>Wietnam</t>
        </is>
      </c>
      <c r="HZ1" t="inlineStr">
        <is>
          <t>Wyspa Bożego Narodzenia</t>
        </is>
      </c>
      <c r="IA1" t="inlineStr">
        <is>
          <t>Wyspa Man</t>
        </is>
      </c>
      <c r="IB1" t="inlineStr">
        <is>
          <t>Wyspa Świętej Heleny</t>
        </is>
      </c>
      <c r="IC1" t="inlineStr">
        <is>
          <t>Wyspy Alandzkie</t>
        </is>
      </c>
      <c r="ID1" t="inlineStr">
        <is>
          <t>Wyspy Cooka</t>
        </is>
      </c>
      <c r="IE1" t="inlineStr">
        <is>
          <t>Wyspy Dziewicze Stanów Zjednoczonych</t>
        </is>
      </c>
      <c r="IF1" t="inlineStr">
        <is>
          <t>Wyspy Kanaryjskie</t>
        </is>
      </c>
      <c r="IG1" t="inlineStr">
        <is>
          <t>Wyspy Kokosowe</t>
        </is>
      </c>
      <c r="IH1" t="inlineStr">
        <is>
          <t>Wyspy Marshalla</t>
        </is>
      </c>
      <c r="II1" t="inlineStr">
        <is>
          <t>Wyspy Owcze</t>
        </is>
      </c>
      <c r="IJ1" t="inlineStr">
        <is>
          <t>Wyspy Salomona</t>
        </is>
      </c>
      <c r="IK1" t="inlineStr">
        <is>
          <t>Wyspy Świętego Tomasza i Książęca</t>
        </is>
      </c>
      <c r="IL1" t="inlineStr">
        <is>
          <t>Węgry</t>
        </is>
      </c>
      <c r="IM1" t="inlineStr">
        <is>
          <t>Włochy</t>
        </is>
      </c>
      <c r="IN1" t="inlineStr">
        <is>
          <t>Zambia</t>
        </is>
      </c>
      <c r="IO1" t="inlineStr">
        <is>
          <t>Zimbabwe</t>
        </is>
      </c>
      <c r="IP1" t="inlineStr">
        <is>
          <t>Zjednoczone Emiraty Arabskie</t>
        </is>
      </c>
      <c r="IQ1" t="inlineStr">
        <is>
          <t>Łotwa</t>
        </is>
      </c>
    </row>
    <row r="2">
      <c r="A2" t="inlineStr">
        <is>
          <t>Polska provinces</t>
        </is>
      </c>
      <c r="B2" t="inlineStr">
        <is>
          <t>dolnośląskie</t>
        </is>
      </c>
      <c r="C2" t="inlineStr">
        <is>
          <t>kujawsko-pomorskie</t>
        </is>
      </c>
      <c r="D2" t="inlineStr">
        <is>
          <t>lubelskie</t>
        </is>
      </c>
      <c r="E2" t="inlineStr">
        <is>
          <t>lubuskie</t>
        </is>
      </c>
      <c r="F2" t="inlineStr">
        <is>
          <t>łódzkie</t>
        </is>
      </c>
      <c r="G2" t="inlineStr">
        <is>
          <t>małopolskie</t>
        </is>
      </c>
      <c r="H2" t="inlineStr">
        <is>
          <t>mazowieckie</t>
        </is>
      </c>
      <c r="I2" t="inlineStr">
        <is>
          <t>opolskie</t>
        </is>
      </c>
      <c r="J2" t="inlineStr">
        <is>
          <t>podkarpackie</t>
        </is>
      </c>
      <c r="K2" t="inlineStr">
        <is>
          <t>podlaskie</t>
        </is>
      </c>
      <c r="L2" t="inlineStr">
        <is>
          <t>pomorskie</t>
        </is>
      </c>
      <c r="M2" t="inlineStr">
        <is>
          <t>śląskie</t>
        </is>
      </c>
      <c r="N2" t="inlineStr">
        <is>
          <t>świętokrzyskie</t>
        </is>
      </c>
      <c r="O2" t="inlineStr">
        <is>
          <t>warmińsko-mazurskie</t>
        </is>
      </c>
      <c r="P2" t="inlineStr">
        <is>
          <t>wielkopolskie</t>
        </is>
      </c>
      <c r="Q2" t="inlineStr">
        <is>
          <t>zachodniopomorskie</t>
        </is>
      </c>
    </row>
    <row r="3">
      <c r="A3" t="inlineStr">
        <is>
          <t>impliedWarranties</t>
        </is>
      </c>
      <c r="B3" t="inlineStr">
        <is>
          <t>reklamacja 2lata (id: eec8b0a5-30cf-4840-b5fc-00dfa295fd6e)</t>
        </is>
      </c>
      <c r="C3" t="inlineStr">
        <is>
          <t>Reklamacja sprzętów używanych (id: 425f379f-eb6b-442a-ab65-521a73fe325f)</t>
        </is>
      </c>
    </row>
    <row r="4">
      <c r="A4" t="inlineStr">
        <is>
          <t>returnsPolicies</t>
        </is>
      </c>
      <c r="B4" t="inlineStr">
        <is>
          <t>Brak zwrotu (id: e5a8f137-c7b6-4b3b-bcb6-1e0ccfff2753)</t>
        </is>
      </c>
      <c r="C4" t="inlineStr">
        <is>
          <t>zwrot towaru (id: c9045aaf-263f-4ccb-8345-2e587a2582c1)</t>
        </is>
      </c>
    </row>
    <row r="5">
      <c r="A5" t="inlineStr">
        <is>
          <t>warranties</t>
        </is>
      </c>
      <c r="B5" t="inlineStr">
        <is>
          <t>Gwarancja 12 miesięcy  (id: 3a4325eb-aee0-4608-a867-f31f167c2a6e)</t>
        </is>
      </c>
      <c r="C5" t="inlineStr">
        <is>
          <t>Gwarancja 24 miesiące (id: 54f47003-81c0-44b9-9fc6-c8f1d17e5206)</t>
        </is>
      </c>
      <c r="D5" t="inlineStr">
        <is>
          <t>Gwarancja 3 miesiące  (id: da77d00b-ba1c-466d-8fe1-a46e8bc90c08)</t>
        </is>
      </c>
      <c r="E5" t="inlineStr">
        <is>
          <t>Gwarancja 6 miesięcy  (id: fb934b30-764b-48e6-b83b-c17bf78e45e5)</t>
        </is>
      </c>
      <c r="F5" t="inlineStr">
        <is>
          <t>Gwarancja Sprzedawcy 1 miesiąc  (id: 5fd30070-8365-4036-89b2-687dd2aaea07)</t>
        </is>
      </c>
      <c r="G5" t="inlineStr">
        <is>
          <t>Producenta 12 (id: b6d329a1-68a6-4354-b7cc-fa8a10a0100c)</t>
        </is>
      </c>
      <c r="H5" t="inlineStr">
        <is>
          <t>Producenta 24 (id: 1e74e23c-f4da-4014-b2b9-d898d115df2c)</t>
        </is>
      </c>
    </row>
    <row r="6">
      <c r="A6" t="inlineStr">
        <is>
          <t>invoices</t>
        </is>
      </c>
      <c r="B6" t="inlineStr">
        <is>
          <t>nie wystawiam faktury</t>
        </is>
      </c>
      <c r="C6" t="inlineStr">
        <is>
          <t>faktura VAT</t>
        </is>
      </c>
      <c r="D6" t="inlineStr">
        <is>
          <t>faktura VAT-marża</t>
        </is>
      </c>
      <c r="E6" t="inlineStr">
        <is>
          <t>faktura bez VAT</t>
        </is>
      </c>
    </row>
    <row r="7">
      <c r="A7" t="inlineStr">
        <is>
          <t>shippingRates</t>
        </is>
      </c>
      <c r="B7" t="inlineStr">
        <is>
          <t>AB 1szt. bez Pobrań (id: cd8c691b-76df-47a8-9768-c53e1282fa70)</t>
        </is>
      </c>
      <c r="C7" t="inlineStr">
        <is>
          <t>AB 5szt. bez Pobrań (id: 0c8431cd-1a04-46ec-8d4c-c23e675c4373)</t>
        </is>
      </c>
      <c r="D7" t="inlineStr">
        <is>
          <t>AIO (id: 2dd0daf4-a802-46f4-ac17-25cd36212f02)</t>
        </is>
      </c>
      <c r="E7" t="inlineStr">
        <is>
          <t>darmowa dostawa drobnica  (id: 540facea-3259-4f3a-a210-5f998d25adda)</t>
        </is>
      </c>
      <c r="F7" t="inlineStr">
        <is>
          <t>Darmowy e-mail (id: 2388be55-a2c8-4281-89f4-0f236fcfa96b)</t>
        </is>
      </c>
      <c r="G7" t="inlineStr">
        <is>
          <t>Drobnica 100szt. (id: a965798a-de02-42f3-b26b-cf55e5b5f459)</t>
        </is>
      </c>
      <c r="H7" t="inlineStr">
        <is>
          <t>Drobnica 10szt. (id: e4f1fe11-2551-491b-833b-5df7c4aedd32)</t>
        </is>
      </c>
      <c r="I7" t="inlineStr">
        <is>
          <t>Drobnica 15szt. (id: bafc5a96-d44b-4c48-bea6-47ed83b7aa57)</t>
        </is>
      </c>
      <c r="J7" t="inlineStr">
        <is>
          <t>Drobnica 3szt. (id: fab24747-1718-47b3-bc7b-9ab825ec31da)</t>
        </is>
      </c>
      <c r="K7" t="inlineStr">
        <is>
          <t>Drobnica 50szt. (id: bdbb7e43-0cd0-4d4f-b2c8-1b041706a509)</t>
        </is>
      </c>
      <c r="L7" t="inlineStr">
        <is>
          <t>Drobnica 5szt. (id: 26365484-7915-4699-b869-68333726bbca)</t>
        </is>
      </c>
      <c r="M7" t="inlineStr">
        <is>
          <t>gabaryt (id: b74edbdb-5621-4300-9f77-0fdc525aac4b)</t>
        </is>
      </c>
      <c r="N7" t="inlineStr">
        <is>
          <t>jeden przedmiot - 2 paczki (id: c1ef53bc-0740-4af2-bc46-ca6bfe1e9a18)</t>
        </is>
      </c>
      <c r="O7" t="inlineStr">
        <is>
          <t>klawiatury usługa (id: c605fc15-1f44-40f9-b526-0bb8343867c1)</t>
        </is>
      </c>
      <c r="P7" t="inlineStr">
        <is>
          <t>Komputery Desktop (id: 9e726315-590f-48cb-bea4-4ff90ff9f27c)</t>
        </is>
      </c>
      <c r="Q7" t="inlineStr">
        <is>
          <t>Komputery SFF USFF INPOST (id: 73724b75-db91-43e8-9f54-dd4828e1d85a)</t>
        </is>
      </c>
      <c r="R7" t="inlineStr">
        <is>
          <t>Komputery Tower (id: 6c199ef2-6fe8-479b-9235-38f3950992eb)</t>
        </is>
      </c>
      <c r="S7" t="inlineStr">
        <is>
          <t>Komputer z monitorem AIO tylko Polska (id: 5d31558e-9a65-44d9-9796-6d6ac774682b)</t>
        </is>
      </c>
      <c r="T7" t="inlineStr">
        <is>
          <t>Laptopy (id: d57f2a71-1adc-491b-afa0-250525dcd8e2)</t>
        </is>
      </c>
      <c r="U7" t="inlineStr">
        <is>
          <t>Monitory (id: 3d3aea20-0ad5-433a-a300-c711e19ba98e)</t>
        </is>
      </c>
      <c r="V7" t="inlineStr">
        <is>
          <t>Naklejki (id: 17106557-fa5c-4d32-b152-6ce6f0120abe)</t>
        </is>
      </c>
      <c r="W7" t="inlineStr">
        <is>
          <t>Windows (id: 6ebeb88c-3cff-4c69-a6fe-3b8fa2364738)</t>
        </is>
      </c>
      <c r="X7" t="inlineStr">
        <is>
          <t>zzz  DPD TEST (id: f8cd6a79-61dc-43cd-88d2-1c0d9606b2dc)</t>
        </is>
      </c>
    </row>
    <row r="8">
      <c r="A8" t="inlineStr">
        <is>
          <t>dispatchTimes</t>
        </is>
      </c>
      <c r="B8" t="inlineStr">
        <is>
          <t>natychmiast</t>
        </is>
      </c>
      <c r="C8" t="inlineStr">
        <is>
          <t>24h (1 dzień)</t>
        </is>
      </c>
      <c r="D8" t="inlineStr">
        <is>
          <t>48h (2 dni)</t>
        </is>
      </c>
      <c r="E8" t="inlineStr">
        <is>
          <t>72h (3 dni)</t>
        </is>
      </c>
      <c r="F8" t="inlineStr">
        <is>
          <t>96h (4 dni)</t>
        </is>
      </c>
      <c r="G8" t="inlineStr">
        <is>
          <t>120h (5 dni)</t>
        </is>
      </c>
      <c r="H8" t="inlineStr">
        <is>
          <t>168h (7 dni)</t>
        </is>
      </c>
      <c r="I8" t="inlineStr">
        <is>
          <t>240h (10 dni)</t>
        </is>
      </c>
      <c r="J8" t="inlineStr">
        <is>
          <t>336h (14 dni)</t>
        </is>
      </c>
      <c r="K8" t="inlineStr">
        <is>
          <t>504h (21 dni)</t>
        </is>
      </c>
      <c r="L8" t="inlineStr">
        <is>
          <t>720h (30 dni)</t>
        </is>
      </c>
      <c r="M8" t="inlineStr">
        <is>
          <t>1440h (60 dni)</t>
        </is>
      </c>
    </row>
    <row r="9">
      <c r="A9" t="inlineStr">
        <is>
          <t>priceStrategiesBase</t>
        </is>
      </c>
      <c r="B9" t="inlineStr">
        <is>
          <t>manualna</t>
        </is>
      </c>
    </row>
    <row r="10">
      <c r="A10" t="inlineStr">
        <is>
          <t>priceStrategiesAdditional</t>
        </is>
      </c>
      <c r="B10" t="inlineStr">
        <is>
          <t>manualna</t>
        </is>
      </c>
      <c r="C10" t="inlineStr">
        <is>
          <t>automatyczna</t>
        </is>
      </c>
    </row>
    <row r="11">
      <c r="A11" t="inlineStr">
        <is>
          <t>isMerchant</t>
        </is>
      </c>
      <c r="B11" t="inlineStr">
        <is>
          <t>true</t>
        </is>
      </c>
    </row>
    <row r="12">
      <c r="A12" t="inlineStr">
        <is>
          <t>offerStatus</t>
        </is>
      </c>
      <c r="B12" t="inlineStr">
        <is>
          <t>Aktywna</t>
        </is>
      </c>
      <c r="C12" t="inlineStr">
        <is>
          <t>Zakończona</t>
        </is>
      </c>
    </row>
    <row r="13">
      <c r="A13" t="inlineStr">
        <is>
          <t>allActions</t>
        </is>
      </c>
      <c r="B13" t="inlineStr">
        <is>
          <t>Wystaw</t>
        </is>
      </c>
      <c r="C13" t="inlineStr">
        <is>
          <t>Stwórz produkt i wystaw ofertę</t>
        </is>
      </c>
      <c r="D13" t="inlineStr">
        <is>
          <t>Edytuj wszystko</t>
        </is>
      </c>
      <c r="E13" t="inlineStr">
        <is>
          <t>Edytuj bez zmiany liczby sztuk</t>
        </is>
      </c>
      <c r="F13" t="inlineStr">
        <is>
          <t>Pomiń</t>
        </is>
      </c>
    </row>
    <row r="14">
      <c r="A14" t="inlineStr">
        <is>
          <t>addAction</t>
        </is>
      </c>
      <c r="B14" t="inlineStr">
        <is>
          <t>Wystaw</t>
        </is>
      </c>
    </row>
    <row r="15">
      <c r="A15" t="inlineStr">
        <is>
          <t>actionsWithoutAdd</t>
        </is>
      </c>
      <c r="B15" t="inlineStr">
        <is>
          <t>Edytuj wszystko</t>
        </is>
      </c>
      <c r="C15" t="inlineStr">
        <is>
          <t>Edytuj bez zmiany liczby sztuk</t>
        </is>
      </c>
      <c r="D15" t="inlineStr">
        <is>
          <t>Pomiń</t>
        </is>
      </c>
    </row>
    <row r="16">
      <c r="A16" t="inlineStr">
        <is>
          <t>offerSubjects</t>
        </is>
      </c>
      <c r="B16" t="inlineStr">
        <is>
          <t>Towar</t>
        </is>
      </c>
      <c r="C16" t="inlineStr">
        <is>
          <t>Usługa</t>
        </is>
      </c>
    </row>
    <row r="18">
      <c r="A18" t="inlineStr">
        <is>
          <t>baseForExemptions</t>
        </is>
      </c>
      <c r="B18" t="inlineStr">
        <is>
          <t>Wyroby akcyzowe</t>
        </is>
      </c>
      <c r="C18" t="inlineStr">
        <is>
          <t>Nowe środki transportu</t>
        </is>
      </c>
      <c r="D18" t="inlineStr">
        <is>
          <t>Ekwiwalent pieniądza</t>
        </is>
      </c>
      <c r="E18" t="inlineStr">
        <is>
          <t>MPV (multi-purpose-voucher)</t>
        </is>
      </c>
      <c r="F18" t="inlineStr">
        <is>
          <t>Procedura marży</t>
        </is>
      </c>
    </row>
    <row r="19">
      <c r="A19" t="inlineStr">
        <is>
          <t>fulfillment</t>
        </is>
      </c>
      <c r="B19" t="inlineStr">
        <is>
          <t>false</t>
        </is>
      </c>
    </row>
    <row r="20">
      <c r="A20" t="inlineStr">
        <is>
          <t>skipActionOnly</t>
        </is>
      </c>
      <c r="B20" t="inlineStr">
        <is>
          <t>Pomiń</t>
        </is>
      </c>
    </row>
    <row r="21">
      <c r="A21" t="inlineStr">
        <is>
          <t>createProductAndAddAction</t>
        </is>
      </c>
      <c r="B21" t="inlineStr">
        <is>
          <t>Wystaw</t>
        </is>
      </c>
      <c r="C21" t="inlineStr">
        <is>
          <t>Stwórz produkt i wystaw ofertę</t>
        </is>
      </c>
    </row>
    <row r="22">
      <c r="A22" t="inlineStr">
        <is>
          <t>euResponsiblePerson</t>
        </is>
      </c>
      <c r="B22" t="inlineStr">
        <is>
          <t>A4T001 (id: 0cddf926-9e82-4ca6-9a2e-b72704e329c5)</t>
        </is>
      </c>
      <c r="C22" t="inlineStr">
        <is>
          <t>Acer (id: 602315f6-d29d-4f32-944f-3c35b198f246)</t>
        </is>
      </c>
      <c r="D22" t="inlineStr">
        <is>
          <t>ADA001 (id: 4c7522c2-c471-4f4e-9822-606645312e05)</t>
        </is>
      </c>
      <c r="E22" t="inlineStr">
        <is>
          <t>Apple (id: 7578749d-d46e-4a55-8bd5-d3157b01744b)</t>
        </is>
      </c>
      <c r="F22" t="inlineStr">
        <is>
          <t>ART001 (id: e85cda5f-e2ce-4970-a61b-b2a3b0d5aa7b)</t>
        </is>
      </c>
      <c r="G22" t="inlineStr">
        <is>
          <t>ASUS (id: 6b3007f1-dded-41d7-aede-8ea59e1e014c)</t>
        </is>
      </c>
      <c r="H22" t="inlineStr">
        <is>
          <t>AWE001 (id: b469d380-40da-41bc-8cf7-adc727bb9413)</t>
        </is>
      </c>
      <c r="I22" t="inlineStr">
        <is>
          <t>BLO001 (id: dc244c8f-4682-4f15-93e9-0ea751fc212c)</t>
        </is>
      </c>
      <c r="J22" t="inlineStr">
        <is>
          <t>CLEVO (id: f33140a2-47cb-4866-b84c-123b12e5dbe7)</t>
        </is>
      </c>
      <c r="K22" t="inlineStr">
        <is>
          <t>CRL001 (id: 7723002e-22e7-4ddb-abb1-040adb48e9b2)</t>
        </is>
      </c>
      <c r="L22" t="inlineStr">
        <is>
          <t>DEL001 (id: bc48b66e-05b7-4439-9b68-35d0713ebacd)</t>
        </is>
      </c>
      <c r="M22" t="inlineStr">
        <is>
          <t>dell (id: 3b7c108d-76b0-48cd-8fde-0ad79ef383f2)</t>
        </is>
      </c>
      <c r="N22" t="inlineStr">
        <is>
          <t>DFD001 (id: 37819d6f-0d97-40d8-9bf0-a235fe47a952)</t>
        </is>
      </c>
      <c r="O22" t="inlineStr">
        <is>
          <t>ESP001 (id: bd36615c-9709-4b7f-b4e0-4ce57bc74070)</t>
        </is>
      </c>
      <c r="P22" t="inlineStr">
        <is>
          <t>Fujitsu (id: 3214930c-4555-454f-8444-7e93afc72f21)</t>
        </is>
      </c>
      <c r="Q22" t="inlineStr">
        <is>
          <t>GEM001 (id: 19f1b580-f27d-489e-9607-a95516171c8d)</t>
        </is>
      </c>
      <c r="R22" t="inlineStr">
        <is>
          <t>GOD001 (id: b349e442-cc86-4414-a58f-2a8ac599cf14)</t>
        </is>
      </c>
      <c r="S22" t="inlineStr">
        <is>
          <t>HP (id: 6afea837-5f3b-4a5a-b887-8fd9fcfe85aa)</t>
        </is>
      </c>
      <c r="T22" t="inlineStr">
        <is>
          <t>HPD001 (id: ed1bd076-5520-4478-99c7-0287938fd136)</t>
        </is>
      </c>
      <c r="U22" t="inlineStr">
        <is>
          <t>IBX001 (id: 8ac1f5fc-b9c2-4ff5-92b9-8dc5d9e470c3)</t>
        </is>
      </c>
      <c r="V22" t="inlineStr">
        <is>
          <t>ITC001 (id: d43f25ae-d325-454e-b18c-116f26c9b4c1)</t>
        </is>
      </c>
      <c r="W22" t="inlineStr">
        <is>
          <t>Kompre (id: e834c66e-4b38-448d-a434-d6546d03352e)</t>
        </is>
      </c>
      <c r="X22" t="inlineStr">
        <is>
          <t>LAG001 (id: a3de8558-de55-499f-802d-8d0a7c994540)</t>
        </is>
      </c>
      <c r="Y22" t="inlineStr">
        <is>
          <t>Lenovo (id: b4521ce0-167f-4bb5-b573-cdc5bd9895cd)</t>
        </is>
      </c>
      <c r="Z22" t="inlineStr">
        <is>
          <t>LOG001 (id: 74556317-0de2-4b54-bc8b-2b18f8e2adb0)</t>
        </is>
      </c>
      <c r="AA22" t="inlineStr">
        <is>
          <t>MCL001 (id: b7283d39-c029-4d06-9efe-3b8394527e69)</t>
        </is>
      </c>
      <c r="AB22" t="inlineStr">
        <is>
          <t>MDT001 (id: c561bd6b-6775-42c3-a67c-cd617988c8e4)</t>
        </is>
      </c>
      <c r="AC22" t="inlineStr">
        <is>
          <t>Microsoft (id: 3a2572b5-574d-47a7-bcaf-cc0f9578dc1c)</t>
        </is>
      </c>
      <c r="AD22" t="inlineStr">
        <is>
          <t>NAT001 (id: 63ae491a-dd84-4f5c-b978-28d0667e0262)</t>
        </is>
      </c>
      <c r="AE22" t="inlineStr">
        <is>
          <t>PAT001 (id: c3073bcc-7a1d-4900-be7e-e069c13e1d31)</t>
        </is>
      </c>
      <c r="AF22" t="inlineStr">
        <is>
          <t>PHI001 (id: 86d60947-934e-4a82-8661-0be815c1c95b)</t>
        </is>
      </c>
      <c r="AG22" t="inlineStr">
        <is>
          <t>Philips (id: bf2734ae-9a7a-4516-93c4-4799a26ae550)</t>
        </is>
      </c>
      <c r="AH22" t="inlineStr">
        <is>
          <t>PNY001 (id: 199c8dff-6359-4c3e-a956-c907c1d7b1b4)</t>
        </is>
      </c>
      <c r="AI22" t="inlineStr">
        <is>
          <t>QOL001 (id: 18c9a5b5-8de2-4e16-a53c-99168de91b15)</t>
        </is>
      </c>
      <c r="AJ22" t="inlineStr">
        <is>
          <t>REC001 (id: 4245be63-eea0-4356-9517-0e08b47ec1af)</t>
        </is>
      </c>
      <c r="AK22" t="inlineStr">
        <is>
          <t>Samsung (id: 4bffe373-54e3-4d20-9894-3976b57d09b4)</t>
        </is>
      </c>
      <c r="AL22" t="inlineStr">
        <is>
          <t>SAO001 (id: 366ba6f8-1d93-4a91-b1c6-26304f8933c9)</t>
        </is>
      </c>
      <c r="AM22" t="inlineStr">
        <is>
          <t>Toshiba (id: c5a5b50b-1c1d-4f98-ad12-35707a8d2761)</t>
        </is>
      </c>
      <c r="AN22" t="inlineStr">
        <is>
          <t>TPL001 (id: cfa00b69-8e91-4e57-b4bc-df9e38dfce44)</t>
        </is>
      </c>
      <c r="AO22" t="inlineStr">
        <is>
          <t>TRA001 (id: 9f56d8ed-eaac-44a4-9dc4-209aa6d07459)</t>
        </is>
      </c>
      <c r="AP22" t="inlineStr">
        <is>
          <t>TRU001 (id: 54c90dc1-fa4e-4aee-95b0-4f90ad7e0282)</t>
        </is>
      </c>
      <c r="AQ22" t="inlineStr">
        <is>
          <t>YEN001 (id: dbba5716-997a-44ce-9323-c56241e198a1)</t>
        </is>
      </c>
      <c r="AR22" t="inlineStr">
        <is>
          <t>ZTE001 (id: 6954bf0c-998a-4d16-a685-91b3a6068138)</t>
        </is>
      </c>
    </row>
    <row r="23">
      <c r="A23" t="inlineStr">
        <is>
          <t>actionsWithoutQuantityOrNoAction</t>
        </is>
      </c>
      <c r="B23" t="inlineStr">
        <is>
          <t>Edytuj bez zmiany liczby sztuk</t>
        </is>
      </c>
      <c r="C23" t="inlineStr">
        <is>
          <t>Pomiń</t>
        </is>
      </c>
    </row>
    <row r="24">
      <c r="A24" t="inlineStr">
        <is>
          <t>productMarketedDates</t>
        </is>
      </c>
      <c r="B24" t="inlineStr">
        <is>
          <t>Produkt wprowadzony przed 13.12.2024</t>
        </is>
      </c>
      <c r="C24" t="inlineStr">
        <is>
          <t>Produkt wprowadzony od 13.12.2024</t>
        </is>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1764-23C4-BB42-91DA-6111BFCAD545}">
  <sheetPr codeName="ParametersSheet"/>
  <dimension ref="A1"/>
  <sheetViews>
    <sheetView workbookViewId="0" tabSelected="false"/>
  </sheetViews>
  <sheetFormatPr baseColWidth="10" defaultRowHeight="16" x14ac:dyDescent="0.2"/>
  <sheetData>
    <row r="1">
      <c r="A1" t="inlineStr">
        <is>
          <t>Akcesoria (Laptop, PC) &gt; Kable, taśmy, przedłużacze &gt; Kable i przedłużacze &gt; Audio (4721) certyfikaty_zgodności_dict</t>
        </is>
      </c>
      <c r="B1" t="inlineStr">
        <is>
          <t>4721</t>
        </is>
      </c>
      <c r="C1" t="inlineStr">
        <is>
          <t>certyfikaty_zgodności_dict</t>
        </is>
      </c>
      <c r="D1" t="inlineStr">
        <is>
          <t>218669</t>
        </is>
      </c>
      <c r="E1" t="b">
        <v>0</v>
      </c>
      <c r="F1" t="b">
        <v>0</v>
      </c>
      <c r="G1" t="b">
        <v>0</v>
      </c>
      <c r="H1"/>
      <c r="I1"/>
      <c r="J1"/>
      <c r="K1"/>
      <c r="L1"/>
      <c r="M1" t="inlineStr">
        <is>
          <t>true</t>
        </is>
      </c>
      <c r="N1" t="inlineStr">
        <is>
          <t>false</t>
        </is>
      </c>
      <c r="O1" t="b">
        <v>0</v>
      </c>
      <c r="P1"/>
      <c r="Q1" t="inlineStr">
        <is>
          <t>DICTIONARY</t>
        </is>
      </c>
      <c r="R1" t="inlineStr">
        <is>
          <t/>
        </is>
      </c>
      <c r="S1" t="b">
        <v>0</v>
      </c>
      <c r="T1" t="inlineStr">
        <is>
          <t>CE</t>
        </is>
      </c>
      <c r="U1" t="inlineStr">
        <is>
          <t>WEEE</t>
        </is>
      </c>
    </row>
    <row r="2">
      <c r="A2" t="inlineStr">
        <is>
          <t>Akcesoria (Laptop, PC) &gt; Kable, taśmy, przedłużacze &gt; Kable i przedłużacze &gt; Audio (4721) długość_kabla_m_text</t>
        </is>
      </c>
      <c r="B2" t="inlineStr">
        <is>
          <t>4721</t>
        </is>
      </c>
      <c r="C2" t="inlineStr">
        <is>
          <t>długość_kabla_m_text</t>
        </is>
      </c>
      <c r="D2" t="inlineStr">
        <is>
          <t>242737</t>
        </is>
      </c>
      <c r="E2" t="b">
        <v>0</v>
      </c>
      <c r="F2" t="b">
        <v>1</v>
      </c>
      <c r="G2" t="b">
        <v>0</v>
      </c>
      <c r="H2"/>
      <c r="I2"/>
      <c r="J2" t="inlineStr">
        <is>
          <t>0.0</t>
        </is>
      </c>
      <c r="K2" t="inlineStr">
        <is>
          <t>1000000.0</t>
        </is>
      </c>
      <c r="L2" t="inlineStr">
        <is>
          <t>2</t>
        </is>
      </c>
      <c r="M2" t="inlineStr">
        <is>
          <t>false</t>
        </is>
      </c>
      <c r="N2" t="inlineStr">
        <is>
          <t>false</t>
        </is>
      </c>
      <c r="O2" t="b">
        <v>0</v>
      </c>
      <c r="P2"/>
      <c r="Q2" t="inlineStr">
        <is>
          <t>TEXT</t>
        </is>
      </c>
      <c r="R2" t="inlineStr">
        <is>
          <t/>
        </is>
      </c>
      <c r="S2" t="b">
        <v>0</v>
      </c>
    </row>
    <row r="3">
      <c r="A3" t="inlineStr">
        <is>
          <t>Akcesoria (Laptop, PC) &gt; Kable, taśmy, przedłużacze &gt; Kable i przedłużacze &gt; Audio (4721) ean_gtin_text</t>
        </is>
      </c>
      <c r="B3" t="inlineStr">
        <is>
          <t>4721</t>
        </is>
      </c>
      <c r="C3" t="inlineStr">
        <is>
          <t>ean_gtin_text</t>
        </is>
      </c>
      <c r="D3" t="inlineStr">
        <is>
          <t>225693</t>
        </is>
      </c>
      <c r="E3" t="b">
        <v>0</v>
      </c>
      <c r="F3" t="b">
        <v>1</v>
      </c>
      <c r="G3" t="b">
        <v>0</v>
      </c>
      <c r="H3" t="inlineStr">
        <is>
          <t>8</t>
        </is>
      </c>
      <c r="I3" t="inlineStr">
        <is>
          <t>14</t>
        </is>
      </c>
      <c r="J3"/>
      <c r="K3" t="inlineStr">
        <is>
          <t>35.0</t>
        </is>
      </c>
      <c r="L3"/>
      <c r="M3" t="inlineStr">
        <is>
          <t>false</t>
        </is>
      </c>
      <c r="N3" t="inlineStr">
        <is>
          <t>false</t>
        </is>
      </c>
      <c r="O3" t="b">
        <v>0</v>
      </c>
      <c r="P3"/>
      <c r="Q3" t="inlineStr">
        <is>
          <t>TEXT</t>
        </is>
      </c>
      <c r="R3" t="inlineStr">
        <is>
          <t/>
        </is>
      </c>
      <c r="S3" t="b">
        <v>1</v>
      </c>
    </row>
    <row r="4">
      <c r="A4" t="inlineStr">
        <is>
          <t>Akcesoria (Laptop, PC) &gt; Kable, taśmy, przedłużacze &gt; Kable i przedłużacze &gt; Audio (4721) kod_producenta_text</t>
        </is>
      </c>
      <c r="B4" t="inlineStr">
        <is>
          <t>4721</t>
        </is>
      </c>
      <c r="C4" t="inlineStr">
        <is>
          <t>kod_producenta_text</t>
        </is>
      </c>
      <c r="D4" t="inlineStr">
        <is>
          <t>224017</t>
        </is>
      </c>
      <c r="E4" t="b">
        <v>0</v>
      </c>
      <c r="F4" t="b">
        <v>1</v>
      </c>
      <c r="G4" t="b">
        <v>0</v>
      </c>
      <c r="H4" t="inlineStr">
        <is>
          <t>1</t>
        </is>
      </c>
      <c r="I4" t="inlineStr">
        <is>
          <t>45</t>
        </is>
      </c>
      <c r="J4"/>
      <c r="K4"/>
      <c r="L4"/>
      <c r="M4" t="inlineStr">
        <is>
          <t>false</t>
        </is>
      </c>
      <c r="N4" t="inlineStr">
        <is>
          <t>false</t>
        </is>
      </c>
      <c r="O4" t="b">
        <v>0</v>
      </c>
      <c r="P4"/>
      <c r="Q4" t="inlineStr">
        <is>
          <t>TEXT</t>
        </is>
      </c>
      <c r="R4" t="inlineStr">
        <is>
          <t/>
        </is>
      </c>
      <c r="S4" t="b">
        <v>0</v>
      </c>
    </row>
    <row r="5">
      <c r="A5" t="inlineStr">
        <is>
          <t>Akcesoria (Laptop, PC) &gt; Kable, taśmy, przedłużacze &gt; Kable i przedłużacze &gt; Audio (4721) marka_dict</t>
        </is>
      </c>
      <c r="B5" t="inlineStr">
        <is>
          <t>4721</t>
        </is>
      </c>
      <c r="C5" t="inlineStr">
        <is>
          <t>marka_dict</t>
        </is>
      </c>
      <c r="D5" t="inlineStr">
        <is>
          <t>248811</t>
        </is>
      </c>
      <c r="E5" t="b">
        <v>0</v>
      </c>
      <c r="F5" t="b">
        <v>1</v>
      </c>
      <c r="G5" t="b">
        <v>0</v>
      </c>
      <c r="H5"/>
      <c r="I5"/>
      <c r="J5"/>
      <c r="K5"/>
      <c r="L5"/>
      <c r="M5" t="inlineStr">
        <is>
          <t>false</t>
        </is>
      </c>
      <c r="N5" t="inlineStr">
        <is>
          <t>false</t>
        </is>
      </c>
      <c r="O5" t="b">
        <v>0</v>
      </c>
      <c r="P5"/>
      <c r="Q5" t="inlineStr">
        <is>
          <t>DICTIONARY</t>
        </is>
      </c>
      <c r="R5" t="inlineStr">
        <is>
          <t>model_dict</t>
        </is>
      </c>
      <c r="S5" t="b">
        <v>0</v>
      </c>
      <c r="T5" t="inlineStr">
        <is>
          <t>Wpisz wartość...</t>
        </is>
      </c>
    </row>
    <row r="6">
      <c r="A6" t="inlineStr">
        <is>
          <t>Akcesoria (Laptop, PC) &gt; Kable, taśmy, przedłużacze &gt; Kable i przedłużacze &gt; Audio (4721) stan_dict</t>
        </is>
      </c>
      <c r="B6" t="inlineStr">
        <is>
          <t>4721</t>
        </is>
      </c>
      <c r="C6" t="inlineStr">
        <is>
          <t>stan_dict</t>
        </is>
      </c>
      <c r="D6" t="inlineStr">
        <is>
          <t>11323</t>
        </is>
      </c>
      <c r="E6" t="b">
        <v>0</v>
      </c>
      <c r="F6" t="b">
        <v>1</v>
      </c>
      <c r="G6" t="b">
        <v>0</v>
      </c>
      <c r="H6"/>
      <c r="I6"/>
      <c r="J6"/>
      <c r="K6"/>
      <c r="L6"/>
      <c r="M6" t="inlineStr">
        <is>
          <t>false</t>
        </is>
      </c>
      <c r="N6" t="inlineStr">
        <is>
          <t>false</t>
        </is>
      </c>
      <c r="O6" t="b">
        <v>0</v>
      </c>
      <c r="P6"/>
      <c r="Q6" t="inlineStr">
        <is>
          <t>DICTIONARY</t>
        </is>
      </c>
      <c r="R6" t="inlineStr">
        <is>
          <t>stan_opakowania_dict</t>
        </is>
      </c>
      <c r="S6" t="b">
        <v>0</v>
      </c>
      <c r="T6" t="inlineStr">
        <is>
          <t>Nowy</t>
        </is>
      </c>
      <c r="U6" t="inlineStr">
        <is>
          <t>Używany</t>
        </is>
      </c>
      <c r="V6" t="inlineStr">
        <is>
          <t>Po zwrocie</t>
        </is>
      </c>
      <c r="W6" t="inlineStr">
        <is>
          <t>Na części</t>
        </is>
      </c>
      <c r="X6" t="inlineStr">
        <is>
          <t>Niepełny komplet</t>
        </is>
      </c>
      <c r="Y6" t="inlineStr">
        <is>
          <t>Nowy z defektem</t>
        </is>
      </c>
      <c r="Z6" t="inlineStr">
        <is>
          <t>Powystawowy</t>
        </is>
      </c>
      <c r="AA6" t="inlineStr">
        <is>
          <t>Uszkodzony</t>
        </is>
      </c>
      <c r="AB6" t="inlineStr">
        <is>
          <t>Odnowiony przez producenta</t>
        </is>
      </c>
      <c r="AC6" t="inlineStr">
        <is>
          <t>Odnowiony przez sprzedawcę</t>
        </is>
      </c>
      <c r="AD6" t="inlineStr">
        <is>
          <t>Przepakowany</t>
        </is>
      </c>
    </row>
    <row r="7">
      <c r="A7" t="inlineStr">
        <is>
          <t>Akcesoria (Laptop, PC) &gt; Kable, taśmy, przedłużacze &gt; Kable i przedłużacze &gt; Audio (4721) stan_opakowania_dict</t>
        </is>
      </c>
      <c r="B7" t="inlineStr">
        <is>
          <t>4721</t>
        </is>
      </c>
      <c r="C7" t="inlineStr">
        <is>
          <t>stan_opakowania_dict</t>
        </is>
      </c>
      <c r="D7" t="inlineStr">
        <is>
          <t>229205</t>
        </is>
      </c>
      <c r="E7" t="b">
        <v>0</v>
      </c>
      <c r="F7" t="b">
        <v>0</v>
      </c>
      <c r="G7" t="b">
        <v>0</v>
      </c>
      <c r="H7"/>
      <c r="I7"/>
      <c r="J7"/>
      <c r="K7"/>
      <c r="L7"/>
      <c r="M7" t="inlineStr">
        <is>
          <t>false</t>
        </is>
      </c>
      <c r="N7" t="inlineStr">
        <is>
          <t>false</t>
        </is>
      </c>
      <c r="O7" t="b">
        <v>0</v>
      </c>
      <c r="P7" t="inlineStr">
        <is>
          <t>11323</t>
        </is>
      </c>
      <c r="Q7" t="inlineStr">
        <is>
          <t>DICTIONARY</t>
        </is>
      </c>
      <c r="R7" t="inlineStr">
        <is>
          <t/>
        </is>
      </c>
      <c r="S7" t="b">
        <v>0</v>
      </c>
      <c r="T7" t="inlineStr">
        <is>
          <t>oryginalne</t>
        </is>
      </c>
      <c r="U7" t="inlineStr">
        <is>
          <t>otwarte</t>
        </is>
      </c>
      <c r="V7" t="inlineStr">
        <is>
          <t>uszkodzone</t>
        </is>
      </c>
      <c r="W7" t="inlineStr">
        <is>
          <t>zastępcze</t>
        </is>
      </c>
      <c r="X7" t="inlineStr">
        <is>
          <t>brak opakowania</t>
        </is>
      </c>
    </row>
    <row r="8">
      <c r="A8" t="inlineStr">
        <is>
          <t>Akcesoria (Laptop, PC) &gt; Kable, taśmy, przedłużacze &gt; Kable i przedłużacze &gt; Audio (4721) waga_produktu_z_opakowaniem_jednostkowym_kg_text</t>
        </is>
      </c>
      <c r="B8" t="inlineStr">
        <is>
          <t>4721</t>
        </is>
      </c>
      <c r="C8" t="inlineStr">
        <is>
          <t>waga_produktu_z_opakowaniem_jednostkowym_kg_text</t>
        </is>
      </c>
      <c r="D8" t="inlineStr">
        <is>
          <t>17448</t>
        </is>
      </c>
      <c r="E8" t="b">
        <v>0</v>
      </c>
      <c r="F8" t="b">
        <v>0</v>
      </c>
      <c r="G8" t="b">
        <v>0</v>
      </c>
      <c r="H8"/>
      <c r="I8"/>
      <c r="J8" t="inlineStr">
        <is>
          <t>0.0</t>
        </is>
      </c>
      <c r="K8" t="inlineStr">
        <is>
          <t>1000000.0</t>
        </is>
      </c>
      <c r="L8" t="inlineStr">
        <is>
          <t>3</t>
        </is>
      </c>
      <c r="M8" t="inlineStr">
        <is>
          <t>false</t>
        </is>
      </c>
      <c r="N8" t="inlineStr">
        <is>
          <t>false</t>
        </is>
      </c>
      <c r="O8" t="b">
        <v>0</v>
      </c>
      <c r="P8"/>
      <c r="Q8" t="inlineStr">
        <is>
          <t>TEXT</t>
        </is>
      </c>
      <c r="R8" t="inlineStr">
        <is>
          <t/>
        </is>
      </c>
      <c r="S8" t="b">
        <v>0</v>
      </c>
    </row>
    <row r="9">
      <c r="A9" t="inlineStr">
        <is>
          <t>Akcesoria (Laptop, PC) &gt; Kable, taśmy, przedłużacze &gt; Kable i przedłużacze &gt; Audio (4721) złącze_1_dict</t>
        </is>
      </c>
      <c r="B9" t="inlineStr">
        <is>
          <t>4721</t>
        </is>
      </c>
      <c r="C9" t="inlineStr">
        <is>
          <t>złącze_1_dict</t>
        </is>
      </c>
      <c r="D9" t="inlineStr">
        <is>
          <t>243117</t>
        </is>
      </c>
      <c r="E9" t="b">
        <v>0</v>
      </c>
      <c r="F9" t="b">
        <v>0</v>
      </c>
      <c r="G9" t="b">
        <v>0</v>
      </c>
      <c r="H9" t="inlineStr">
        <is>
          <t>1</t>
        </is>
      </c>
      <c r="I9" t="inlineStr">
        <is>
          <t>255</t>
        </is>
      </c>
      <c r="J9"/>
      <c r="K9"/>
      <c r="L9"/>
      <c r="M9" t="inlineStr">
        <is>
          <t>false</t>
        </is>
      </c>
      <c r="N9" t="inlineStr">
        <is>
          <t>false</t>
        </is>
      </c>
      <c r="O9" t="b">
        <v>0</v>
      </c>
      <c r="P9"/>
      <c r="Q9" t="inlineStr">
        <is>
          <t>DICTIONARY</t>
        </is>
      </c>
      <c r="R9" t="inlineStr">
        <is>
          <t/>
        </is>
      </c>
      <c r="S9" t="b">
        <v>0</v>
      </c>
      <c r="T9" t="inlineStr">
        <is>
          <t>Męska</t>
        </is>
      </c>
      <c r="U9" t="inlineStr">
        <is>
          <t>Męska/Żeńska</t>
        </is>
      </c>
      <c r="V9" t="inlineStr">
        <is>
          <t>Żeńska</t>
        </is>
      </c>
    </row>
    <row r="10">
      <c r="A10" t="inlineStr">
        <is>
          <t>Akcesoria (Laptop, PC) &gt; Kable, taśmy, przedłużacze &gt; Kable i przedłużacze &gt; Audio (4721) złącze_2_dict</t>
        </is>
      </c>
      <c r="B10" t="inlineStr">
        <is>
          <t>4721</t>
        </is>
      </c>
      <c r="C10" t="inlineStr">
        <is>
          <t>złącze_2_dict</t>
        </is>
      </c>
      <c r="D10" t="inlineStr">
        <is>
          <t>243121</t>
        </is>
      </c>
      <c r="E10" t="b">
        <v>0</v>
      </c>
      <c r="F10" t="b">
        <v>0</v>
      </c>
      <c r="G10" t="b">
        <v>0</v>
      </c>
      <c r="H10" t="inlineStr">
        <is>
          <t>1</t>
        </is>
      </c>
      <c r="I10" t="inlineStr">
        <is>
          <t>255</t>
        </is>
      </c>
      <c r="J10"/>
      <c r="K10"/>
      <c r="L10"/>
      <c r="M10" t="inlineStr">
        <is>
          <t>false</t>
        </is>
      </c>
      <c r="N10" t="inlineStr">
        <is>
          <t>false</t>
        </is>
      </c>
      <c r="O10" t="b">
        <v>0</v>
      </c>
      <c r="P10"/>
      <c r="Q10" t="inlineStr">
        <is>
          <t>DICTIONARY</t>
        </is>
      </c>
      <c r="R10" t="inlineStr">
        <is>
          <t/>
        </is>
      </c>
      <c r="S10" t="b">
        <v>0</v>
      </c>
      <c r="T10" t="inlineStr">
        <is>
          <t>Męska</t>
        </is>
      </c>
      <c r="U10" t="inlineStr">
        <is>
          <t>Męska/Żeńska</t>
        </is>
      </c>
      <c r="V10" t="inlineStr">
        <is>
          <t>Żeńska</t>
        </is>
      </c>
    </row>
    <row r="11">
      <c r="A11" t="inlineStr">
        <is>
          <t>Akcesoria (Laptop, PC) &gt; Kable, taśmy, przedłużacze &gt; Kable i przedłużacze &gt; DisplayPort (125345) certyfikaty_zgodności_dict</t>
        </is>
      </c>
      <c r="B11" t="inlineStr">
        <is>
          <t>125345</t>
        </is>
      </c>
      <c r="C11" t="inlineStr">
        <is>
          <t>certyfikaty_zgodności_dict</t>
        </is>
      </c>
      <c r="D11" t="inlineStr">
        <is>
          <t>218669</t>
        </is>
      </c>
      <c r="E11" t="b">
        <v>0</v>
      </c>
      <c r="F11" t="b">
        <v>0</v>
      </c>
      <c r="G11" t="b">
        <v>0</v>
      </c>
      <c r="H11"/>
      <c r="I11"/>
      <c r="J11"/>
      <c r="K11"/>
      <c r="L11"/>
      <c r="M11" t="inlineStr">
        <is>
          <t>true</t>
        </is>
      </c>
      <c r="N11" t="inlineStr">
        <is>
          <t>false</t>
        </is>
      </c>
      <c r="O11" t="b">
        <v>0</v>
      </c>
      <c r="P11"/>
      <c r="Q11" t="inlineStr">
        <is>
          <t>DICTIONARY</t>
        </is>
      </c>
      <c r="R11" t="inlineStr">
        <is>
          <t/>
        </is>
      </c>
      <c r="S11" t="b">
        <v>0</v>
      </c>
      <c r="T11" t="inlineStr">
        <is>
          <t>CE</t>
        </is>
      </c>
      <c r="U11" t="inlineStr">
        <is>
          <t>WEEE</t>
        </is>
      </c>
    </row>
    <row r="12">
      <c r="A12" t="inlineStr">
        <is>
          <t>Akcesoria (Laptop, PC) &gt; Kable, taśmy, przedłużacze &gt; Kable i przedłużacze &gt; DisplayPort (125345) długość_kabla_m_text</t>
        </is>
      </c>
      <c r="B12" t="inlineStr">
        <is>
          <t>125345</t>
        </is>
      </c>
      <c r="C12" t="inlineStr">
        <is>
          <t>długość_kabla_m_text</t>
        </is>
      </c>
      <c r="D12" t="inlineStr">
        <is>
          <t>242737</t>
        </is>
      </c>
      <c r="E12" t="b">
        <v>0</v>
      </c>
      <c r="F12" t="b">
        <v>1</v>
      </c>
      <c r="G12" t="b">
        <v>0</v>
      </c>
      <c r="H12"/>
      <c r="I12"/>
      <c r="J12" t="inlineStr">
        <is>
          <t>0.0</t>
        </is>
      </c>
      <c r="K12" t="inlineStr">
        <is>
          <t>1000000.0</t>
        </is>
      </c>
      <c r="L12" t="inlineStr">
        <is>
          <t>2</t>
        </is>
      </c>
      <c r="M12" t="inlineStr">
        <is>
          <t>false</t>
        </is>
      </c>
      <c r="N12" t="inlineStr">
        <is>
          <t>false</t>
        </is>
      </c>
      <c r="O12" t="b">
        <v>0</v>
      </c>
      <c r="P12"/>
      <c r="Q12" t="inlineStr">
        <is>
          <t>TEXT</t>
        </is>
      </c>
      <c r="R12" t="inlineStr">
        <is>
          <t/>
        </is>
      </c>
      <c r="S12" t="b">
        <v>0</v>
      </c>
    </row>
    <row r="13">
      <c r="A13" t="inlineStr">
        <is>
          <t>Akcesoria (Laptop, PC) &gt; Kable, taśmy, przedłużacze &gt; Kable i przedłużacze &gt; DisplayPort (125345) ean_gtin_text</t>
        </is>
      </c>
      <c r="B13" t="inlineStr">
        <is>
          <t>125345</t>
        </is>
      </c>
      <c r="C13" t="inlineStr">
        <is>
          <t>ean_gtin_text</t>
        </is>
      </c>
      <c r="D13" t="inlineStr">
        <is>
          <t>225693</t>
        </is>
      </c>
      <c r="E13" t="b">
        <v>0</v>
      </c>
      <c r="F13" t="b">
        <v>1</v>
      </c>
      <c r="G13" t="b">
        <v>0</v>
      </c>
      <c r="H13" t="inlineStr">
        <is>
          <t>8</t>
        </is>
      </c>
      <c r="I13" t="inlineStr">
        <is>
          <t>14</t>
        </is>
      </c>
      <c r="J13"/>
      <c r="K13" t="inlineStr">
        <is>
          <t>35.0</t>
        </is>
      </c>
      <c r="L13"/>
      <c r="M13" t="inlineStr">
        <is>
          <t>false</t>
        </is>
      </c>
      <c r="N13" t="inlineStr">
        <is>
          <t>false</t>
        </is>
      </c>
      <c r="O13" t="b">
        <v>0</v>
      </c>
      <c r="P13"/>
      <c r="Q13" t="inlineStr">
        <is>
          <t>TEXT</t>
        </is>
      </c>
      <c r="R13" t="inlineStr">
        <is>
          <t/>
        </is>
      </c>
      <c r="S13" t="b">
        <v>1</v>
      </c>
    </row>
    <row r="14">
      <c r="A14" t="inlineStr">
        <is>
          <t>Akcesoria (Laptop, PC) &gt; Kable, taśmy, przedłużacze &gt; Kable i przedłużacze &gt; DisplayPort (125345) kod_producenta_text</t>
        </is>
      </c>
      <c r="B14" t="inlineStr">
        <is>
          <t>125345</t>
        </is>
      </c>
      <c r="C14" t="inlineStr">
        <is>
          <t>kod_producenta_text</t>
        </is>
      </c>
      <c r="D14" t="inlineStr">
        <is>
          <t>224017</t>
        </is>
      </c>
      <c r="E14" t="b">
        <v>0</v>
      </c>
      <c r="F14" t="b">
        <v>1</v>
      </c>
      <c r="G14" t="b">
        <v>0</v>
      </c>
      <c r="H14" t="inlineStr">
        <is>
          <t>1</t>
        </is>
      </c>
      <c r="I14" t="inlineStr">
        <is>
          <t>45</t>
        </is>
      </c>
      <c r="J14"/>
      <c r="K14"/>
      <c r="L14"/>
      <c r="M14" t="inlineStr">
        <is>
          <t>false</t>
        </is>
      </c>
      <c r="N14" t="inlineStr">
        <is>
          <t>false</t>
        </is>
      </c>
      <c r="O14" t="b">
        <v>0</v>
      </c>
      <c r="P14"/>
      <c r="Q14" t="inlineStr">
        <is>
          <t>TEXT</t>
        </is>
      </c>
      <c r="R14" t="inlineStr">
        <is>
          <t/>
        </is>
      </c>
      <c r="S14" t="b">
        <v>0</v>
      </c>
    </row>
    <row r="15">
      <c r="A15" t="inlineStr">
        <is>
          <t>Akcesoria (Laptop, PC) &gt; Kable, taśmy, przedłużacze &gt; Kable i przedłużacze &gt; DisplayPort (125345) marka_dict</t>
        </is>
      </c>
      <c r="B15" t="inlineStr">
        <is>
          <t>125345</t>
        </is>
      </c>
      <c r="C15" t="inlineStr">
        <is>
          <t>marka_dict</t>
        </is>
      </c>
      <c r="D15" t="inlineStr">
        <is>
          <t>248811</t>
        </is>
      </c>
      <c r="E15" t="b">
        <v>0</v>
      </c>
      <c r="F15" t="b">
        <v>1</v>
      </c>
      <c r="G15" t="b">
        <v>0</v>
      </c>
      <c r="H15"/>
      <c r="I15"/>
      <c r="J15"/>
      <c r="K15"/>
      <c r="L15"/>
      <c r="M15" t="inlineStr">
        <is>
          <t>false</t>
        </is>
      </c>
      <c r="N15" t="inlineStr">
        <is>
          <t>false</t>
        </is>
      </c>
      <c r="O15" t="b">
        <v>0</v>
      </c>
      <c r="P15"/>
      <c r="Q15" t="inlineStr">
        <is>
          <t>DICTIONARY</t>
        </is>
      </c>
      <c r="R15" t="inlineStr">
        <is>
          <t>model_dict</t>
        </is>
      </c>
      <c r="S15" t="b">
        <v>0</v>
      </c>
      <c r="T15" t="inlineStr">
        <is>
          <t>Wpisz wartość...</t>
        </is>
      </c>
    </row>
    <row r="16">
      <c r="A16" t="inlineStr">
        <is>
          <t>Akcesoria (Laptop, PC) &gt; Kable, taśmy, przedłużacze &gt; Kable i przedłużacze &gt; DisplayPort (125345) model_text</t>
        </is>
      </c>
      <c r="B16" t="inlineStr">
        <is>
          <t>125345</t>
        </is>
      </c>
      <c r="C16" t="inlineStr">
        <is>
          <t>model_text</t>
        </is>
      </c>
      <c r="D16" t="inlineStr">
        <is>
          <t>237206</t>
        </is>
      </c>
      <c r="E16" t="b">
        <v>0</v>
      </c>
      <c r="F16" t="b">
        <v>1</v>
      </c>
      <c r="G16" t="b">
        <v>0</v>
      </c>
      <c r="H16" t="inlineStr">
        <is>
          <t>1</t>
        </is>
      </c>
      <c r="I16" t="inlineStr">
        <is>
          <t>50</t>
        </is>
      </c>
      <c r="J16"/>
      <c r="K16"/>
      <c r="L16"/>
      <c r="M16" t="inlineStr">
        <is>
          <t>false</t>
        </is>
      </c>
      <c r="N16" t="inlineStr">
        <is>
          <t>false</t>
        </is>
      </c>
      <c r="O16" t="b">
        <v>0</v>
      </c>
      <c r="P16"/>
      <c r="Q16" t="inlineStr">
        <is>
          <t>TEXT</t>
        </is>
      </c>
      <c r="R16" t="inlineStr">
        <is>
          <t/>
        </is>
      </c>
      <c r="S16" t="b">
        <v>0</v>
      </c>
    </row>
    <row r="17">
      <c r="A17" t="inlineStr">
        <is>
          <t>Akcesoria (Laptop, PC) &gt; Kable, taśmy, przedłużacze &gt; Kable i przedłużacze &gt; DisplayPort (125345) stan_dict</t>
        </is>
      </c>
      <c r="B17" t="inlineStr">
        <is>
          <t>125345</t>
        </is>
      </c>
      <c r="C17" t="inlineStr">
        <is>
          <t>stan_dict</t>
        </is>
      </c>
      <c r="D17" t="inlineStr">
        <is>
          <t>11323</t>
        </is>
      </c>
      <c r="E17" t="b">
        <v>0</v>
      </c>
      <c r="F17" t="b">
        <v>1</v>
      </c>
      <c r="G17" t="b">
        <v>0</v>
      </c>
      <c r="H17"/>
      <c r="I17"/>
      <c r="J17"/>
      <c r="K17"/>
      <c r="L17"/>
      <c r="M17" t="inlineStr">
        <is>
          <t>false</t>
        </is>
      </c>
      <c r="N17" t="inlineStr">
        <is>
          <t>false</t>
        </is>
      </c>
      <c r="O17" t="b">
        <v>0</v>
      </c>
      <c r="P17"/>
      <c r="Q17" t="inlineStr">
        <is>
          <t>DICTIONARY</t>
        </is>
      </c>
      <c r="R17" t="inlineStr">
        <is>
          <t>stan_opakowania_dict</t>
        </is>
      </c>
      <c r="S17" t="b">
        <v>0</v>
      </c>
      <c r="T17" t="inlineStr">
        <is>
          <t>Nowy</t>
        </is>
      </c>
      <c r="U17" t="inlineStr">
        <is>
          <t>Używany</t>
        </is>
      </c>
      <c r="V17" t="inlineStr">
        <is>
          <t>Po zwrocie</t>
        </is>
      </c>
      <c r="W17" t="inlineStr">
        <is>
          <t>Na części</t>
        </is>
      </c>
      <c r="X17" t="inlineStr">
        <is>
          <t>Niepełny komplet</t>
        </is>
      </c>
      <c r="Y17" t="inlineStr">
        <is>
          <t>Nowy z defektem</t>
        </is>
      </c>
      <c r="Z17" t="inlineStr">
        <is>
          <t>Powystawowy</t>
        </is>
      </c>
      <c r="AA17" t="inlineStr">
        <is>
          <t>Uszkodzony</t>
        </is>
      </c>
      <c r="AB17" t="inlineStr">
        <is>
          <t>Odnowiony przez producenta</t>
        </is>
      </c>
      <c r="AC17" t="inlineStr">
        <is>
          <t>Odnowiony przez sprzedawcę</t>
        </is>
      </c>
      <c r="AD17" t="inlineStr">
        <is>
          <t>Przepakowany</t>
        </is>
      </c>
    </row>
    <row r="18">
      <c r="A18" t="inlineStr">
        <is>
          <t>Akcesoria (Laptop, PC) &gt; Kable, taśmy, przedłużacze &gt; Kable i przedłużacze &gt; DisplayPort (125345) stan_opakowania_dict</t>
        </is>
      </c>
      <c r="B18" t="inlineStr">
        <is>
          <t>125345</t>
        </is>
      </c>
      <c r="C18" t="inlineStr">
        <is>
          <t>stan_opakowania_dict</t>
        </is>
      </c>
      <c r="D18" t="inlineStr">
        <is>
          <t>229205</t>
        </is>
      </c>
      <c r="E18" t="b">
        <v>0</v>
      </c>
      <c r="F18" t="b">
        <v>0</v>
      </c>
      <c r="G18" t="b">
        <v>0</v>
      </c>
      <c r="H18"/>
      <c r="I18"/>
      <c r="J18"/>
      <c r="K18"/>
      <c r="L18"/>
      <c r="M18" t="inlineStr">
        <is>
          <t>false</t>
        </is>
      </c>
      <c r="N18" t="inlineStr">
        <is>
          <t>false</t>
        </is>
      </c>
      <c r="O18" t="b">
        <v>0</v>
      </c>
      <c r="P18" t="inlineStr">
        <is>
          <t>11323</t>
        </is>
      </c>
      <c r="Q18" t="inlineStr">
        <is>
          <t>DICTIONARY</t>
        </is>
      </c>
      <c r="R18" t="inlineStr">
        <is>
          <t/>
        </is>
      </c>
      <c r="S18" t="b">
        <v>0</v>
      </c>
      <c r="T18" t="inlineStr">
        <is>
          <t>oryginalne</t>
        </is>
      </c>
      <c r="U18" t="inlineStr">
        <is>
          <t>otwarte</t>
        </is>
      </c>
      <c r="V18" t="inlineStr">
        <is>
          <t>uszkodzone</t>
        </is>
      </c>
      <c r="W18" t="inlineStr">
        <is>
          <t>zastępcze</t>
        </is>
      </c>
      <c r="X18" t="inlineStr">
        <is>
          <t>brak opakowania</t>
        </is>
      </c>
    </row>
    <row r="19">
      <c r="A19" t="inlineStr">
        <is>
          <t>Akcesoria (Laptop, PC) &gt; Kable, taśmy, przedłużacze &gt; Kable i przedłużacze &gt; DisplayPort (125345) waga_produktu_z_opakowaniem_jednostkowym_kg_text</t>
        </is>
      </c>
      <c r="B19" t="inlineStr">
        <is>
          <t>125345</t>
        </is>
      </c>
      <c r="C19" t="inlineStr">
        <is>
          <t>waga_produktu_z_opakowaniem_jednostkowym_kg_text</t>
        </is>
      </c>
      <c r="D19" t="inlineStr">
        <is>
          <t>17448</t>
        </is>
      </c>
      <c r="E19" t="b">
        <v>0</v>
      </c>
      <c r="F19" t="b">
        <v>0</v>
      </c>
      <c r="G19" t="b">
        <v>0</v>
      </c>
      <c r="H19"/>
      <c r="I19"/>
      <c r="J19" t="inlineStr">
        <is>
          <t>0.0</t>
        </is>
      </c>
      <c r="K19" t="inlineStr">
        <is>
          <t>1000000.0</t>
        </is>
      </c>
      <c r="L19" t="inlineStr">
        <is>
          <t>3</t>
        </is>
      </c>
      <c r="M19" t="inlineStr">
        <is>
          <t>false</t>
        </is>
      </c>
      <c r="N19" t="inlineStr">
        <is>
          <t>false</t>
        </is>
      </c>
      <c r="O19" t="b">
        <v>0</v>
      </c>
      <c r="P19"/>
      <c r="Q19" t="inlineStr">
        <is>
          <t>TEXT</t>
        </is>
      </c>
      <c r="R19" t="inlineStr">
        <is>
          <t/>
        </is>
      </c>
      <c r="S19" t="b">
        <v>0</v>
      </c>
    </row>
    <row r="20">
      <c r="A20" t="inlineStr">
        <is>
          <t>Akcesoria (Laptop, PC) &gt; Kable, taśmy, przedłużacze &gt; Kable i przedłużacze &gt; DisplayPort (125345) złącza_dict</t>
        </is>
      </c>
      <c r="B20" t="inlineStr">
        <is>
          <t>125345</t>
        </is>
      </c>
      <c r="C20" t="inlineStr">
        <is>
          <t>złącza_dict</t>
        </is>
      </c>
      <c r="D20" t="inlineStr">
        <is>
          <t>247848</t>
        </is>
      </c>
      <c r="E20" t="b">
        <v>0</v>
      </c>
      <c r="F20" t="b">
        <v>0</v>
      </c>
      <c r="G20" t="b">
        <v>0</v>
      </c>
      <c r="H20"/>
      <c r="I20"/>
      <c r="J20"/>
      <c r="K20"/>
      <c r="L20"/>
      <c r="M20" t="inlineStr">
        <is>
          <t>false</t>
        </is>
      </c>
      <c r="N20" t="inlineStr">
        <is>
          <t>false</t>
        </is>
      </c>
      <c r="O20" t="b">
        <v>1</v>
      </c>
      <c r="P20"/>
      <c r="Q20" t="inlineStr">
        <is>
          <t>DICTIONARY</t>
        </is>
      </c>
      <c r="R20" t="inlineStr">
        <is>
          <t/>
        </is>
      </c>
      <c r="S20" t="b">
        <v>0</v>
      </c>
      <c r="T20" t="inlineStr">
        <is>
          <t>Wpisz własną wartość...</t>
        </is>
      </c>
      <c r="U20" t="inlineStr">
        <is>
          <t>DisplayPort - USB typ C</t>
        </is>
      </c>
      <c r="V20" t="inlineStr">
        <is>
          <t>mini DisplayPort - D-Sub (VGA)</t>
        </is>
      </c>
      <c r="W20" t="inlineStr">
        <is>
          <t>DisplayPort - mini DisplayPort</t>
        </is>
      </c>
      <c r="X20" t="inlineStr">
        <is>
          <t>mini DisplayPort - mini DisplayPort</t>
        </is>
      </c>
      <c r="Y20" t="inlineStr">
        <is>
          <t>DisplayPort - DisplayPort</t>
        </is>
      </c>
      <c r="Z20" t="inlineStr">
        <is>
          <t>DisplayPort - D-Sub (VGA)</t>
        </is>
      </c>
    </row>
    <row r="21">
      <c r="A21" t="inlineStr">
        <is>
          <t>Akcesoria (Laptop, PC) &gt; Kable, taśmy, przedłużacze &gt; Kable i przedłużacze &gt; DVI (125343) certyfikaty_zgodności_dict</t>
        </is>
      </c>
      <c r="B21" t="inlineStr">
        <is>
          <t>125343</t>
        </is>
      </c>
      <c r="C21" t="inlineStr">
        <is>
          <t>certyfikaty_zgodności_dict</t>
        </is>
      </c>
      <c r="D21" t="inlineStr">
        <is>
          <t>218669</t>
        </is>
      </c>
      <c r="E21" t="b">
        <v>0</v>
      </c>
      <c r="F21" t="b">
        <v>0</v>
      </c>
      <c r="G21" t="b">
        <v>0</v>
      </c>
      <c r="H21"/>
      <c r="I21"/>
      <c r="J21"/>
      <c r="K21"/>
      <c r="L21"/>
      <c r="M21" t="inlineStr">
        <is>
          <t>true</t>
        </is>
      </c>
      <c r="N21" t="inlineStr">
        <is>
          <t>false</t>
        </is>
      </c>
      <c r="O21" t="b">
        <v>0</v>
      </c>
      <c r="P21"/>
      <c r="Q21" t="inlineStr">
        <is>
          <t>DICTIONARY</t>
        </is>
      </c>
      <c r="R21" t="inlineStr">
        <is>
          <t/>
        </is>
      </c>
      <c r="S21" t="b">
        <v>0</v>
      </c>
      <c r="T21" t="inlineStr">
        <is>
          <t>CE</t>
        </is>
      </c>
      <c r="U21" t="inlineStr">
        <is>
          <t>WEEE</t>
        </is>
      </c>
    </row>
    <row r="22">
      <c r="A22" t="inlineStr">
        <is>
          <t>Akcesoria (Laptop, PC) &gt; Kable, taśmy, przedłużacze &gt; Kable i przedłużacze &gt; DVI (125343) długość_kabla_m_text</t>
        </is>
      </c>
      <c r="B22" t="inlineStr">
        <is>
          <t>125343</t>
        </is>
      </c>
      <c r="C22" t="inlineStr">
        <is>
          <t>długość_kabla_m_text</t>
        </is>
      </c>
      <c r="D22" t="inlineStr">
        <is>
          <t>242737</t>
        </is>
      </c>
      <c r="E22" t="b">
        <v>0</v>
      </c>
      <c r="F22" t="b">
        <v>1</v>
      </c>
      <c r="G22" t="b">
        <v>0</v>
      </c>
      <c r="H22"/>
      <c r="I22"/>
      <c r="J22" t="inlineStr">
        <is>
          <t>0.0</t>
        </is>
      </c>
      <c r="K22" t="inlineStr">
        <is>
          <t>1000000.0</t>
        </is>
      </c>
      <c r="L22" t="inlineStr">
        <is>
          <t>2</t>
        </is>
      </c>
      <c r="M22" t="inlineStr">
        <is>
          <t>false</t>
        </is>
      </c>
      <c r="N22" t="inlineStr">
        <is>
          <t>false</t>
        </is>
      </c>
      <c r="O22" t="b">
        <v>0</v>
      </c>
      <c r="P22"/>
      <c r="Q22" t="inlineStr">
        <is>
          <t>TEXT</t>
        </is>
      </c>
      <c r="R22" t="inlineStr">
        <is>
          <t/>
        </is>
      </c>
      <c r="S22" t="b">
        <v>0</v>
      </c>
    </row>
    <row r="23">
      <c r="A23" t="inlineStr">
        <is>
          <t>Akcesoria (Laptop, PC) &gt; Kable, taśmy, przedłużacze &gt; Kable i przedłużacze &gt; DVI (125343) ean_gtin_text</t>
        </is>
      </c>
      <c r="B23" t="inlineStr">
        <is>
          <t>125343</t>
        </is>
      </c>
      <c r="C23" t="inlineStr">
        <is>
          <t>ean_gtin_text</t>
        </is>
      </c>
      <c r="D23" t="inlineStr">
        <is>
          <t>225693</t>
        </is>
      </c>
      <c r="E23" t="b">
        <v>0</v>
      </c>
      <c r="F23" t="b">
        <v>1</v>
      </c>
      <c r="G23" t="b">
        <v>0</v>
      </c>
      <c r="H23" t="inlineStr">
        <is>
          <t>8</t>
        </is>
      </c>
      <c r="I23" t="inlineStr">
        <is>
          <t>14</t>
        </is>
      </c>
      <c r="J23"/>
      <c r="K23" t="inlineStr">
        <is>
          <t>35.0</t>
        </is>
      </c>
      <c r="L23"/>
      <c r="M23" t="inlineStr">
        <is>
          <t>false</t>
        </is>
      </c>
      <c r="N23" t="inlineStr">
        <is>
          <t>false</t>
        </is>
      </c>
      <c r="O23" t="b">
        <v>0</v>
      </c>
      <c r="P23"/>
      <c r="Q23" t="inlineStr">
        <is>
          <t>TEXT</t>
        </is>
      </c>
      <c r="R23" t="inlineStr">
        <is>
          <t/>
        </is>
      </c>
      <c r="S23" t="b">
        <v>1</v>
      </c>
    </row>
    <row r="24">
      <c r="A24" t="inlineStr">
        <is>
          <t>Akcesoria (Laptop, PC) &gt; Kable, taśmy, przedłużacze &gt; Kable i przedłużacze &gt; DVI (125343) kod_producenta_text</t>
        </is>
      </c>
      <c r="B24" t="inlineStr">
        <is>
          <t>125343</t>
        </is>
      </c>
      <c r="C24" t="inlineStr">
        <is>
          <t>kod_producenta_text</t>
        </is>
      </c>
      <c r="D24" t="inlineStr">
        <is>
          <t>224017</t>
        </is>
      </c>
      <c r="E24" t="b">
        <v>0</v>
      </c>
      <c r="F24" t="b">
        <v>1</v>
      </c>
      <c r="G24" t="b">
        <v>0</v>
      </c>
      <c r="H24" t="inlineStr">
        <is>
          <t>1</t>
        </is>
      </c>
      <c r="I24" t="inlineStr">
        <is>
          <t>45</t>
        </is>
      </c>
      <c r="J24"/>
      <c r="K24"/>
      <c r="L24"/>
      <c r="M24" t="inlineStr">
        <is>
          <t>false</t>
        </is>
      </c>
      <c r="N24" t="inlineStr">
        <is>
          <t>false</t>
        </is>
      </c>
      <c r="O24" t="b">
        <v>0</v>
      </c>
      <c r="P24"/>
      <c r="Q24" t="inlineStr">
        <is>
          <t>TEXT</t>
        </is>
      </c>
      <c r="R24" t="inlineStr">
        <is>
          <t/>
        </is>
      </c>
      <c r="S24" t="b">
        <v>0</v>
      </c>
    </row>
    <row r="25">
      <c r="A25" t="inlineStr">
        <is>
          <t>Akcesoria (Laptop, PC) &gt; Kable, taśmy, przedłużacze &gt; Kable i przedłużacze &gt; DVI (125343) marka_dict</t>
        </is>
      </c>
      <c r="B25" t="inlineStr">
        <is>
          <t>125343</t>
        </is>
      </c>
      <c r="C25" t="inlineStr">
        <is>
          <t>marka_dict</t>
        </is>
      </c>
      <c r="D25" t="inlineStr">
        <is>
          <t>248811</t>
        </is>
      </c>
      <c r="E25" t="b">
        <v>0</v>
      </c>
      <c r="F25" t="b">
        <v>1</v>
      </c>
      <c r="G25" t="b">
        <v>0</v>
      </c>
      <c r="H25"/>
      <c r="I25"/>
      <c r="J25"/>
      <c r="K25"/>
      <c r="L25"/>
      <c r="M25" t="inlineStr">
        <is>
          <t>false</t>
        </is>
      </c>
      <c r="N25" t="inlineStr">
        <is>
          <t>false</t>
        </is>
      </c>
      <c r="O25" t="b">
        <v>0</v>
      </c>
      <c r="P25"/>
      <c r="Q25" t="inlineStr">
        <is>
          <t>DICTIONARY</t>
        </is>
      </c>
      <c r="R25" t="inlineStr">
        <is>
          <t>model_dict</t>
        </is>
      </c>
      <c r="S25" t="b">
        <v>0</v>
      </c>
      <c r="T25" t="inlineStr">
        <is>
          <t>Wpisz wartość...</t>
        </is>
      </c>
    </row>
    <row r="26">
      <c r="A26" t="inlineStr">
        <is>
          <t>Akcesoria (Laptop, PC) &gt; Kable, taśmy, przedłużacze &gt; Kable i przedłużacze &gt; DVI (125343) stan_dict</t>
        </is>
      </c>
      <c r="B26" t="inlineStr">
        <is>
          <t>125343</t>
        </is>
      </c>
      <c r="C26" t="inlineStr">
        <is>
          <t>stan_dict</t>
        </is>
      </c>
      <c r="D26" t="inlineStr">
        <is>
          <t>11323</t>
        </is>
      </c>
      <c r="E26" t="b">
        <v>0</v>
      </c>
      <c r="F26" t="b">
        <v>1</v>
      </c>
      <c r="G26" t="b">
        <v>0</v>
      </c>
      <c r="H26"/>
      <c r="I26"/>
      <c r="J26"/>
      <c r="K26"/>
      <c r="L26"/>
      <c r="M26" t="inlineStr">
        <is>
          <t>false</t>
        </is>
      </c>
      <c r="N26" t="inlineStr">
        <is>
          <t>false</t>
        </is>
      </c>
      <c r="O26" t="b">
        <v>0</v>
      </c>
      <c r="P26"/>
      <c r="Q26" t="inlineStr">
        <is>
          <t>DICTIONARY</t>
        </is>
      </c>
      <c r="R26" t="inlineStr">
        <is>
          <t>stan_opakowania_dict</t>
        </is>
      </c>
      <c r="S26" t="b">
        <v>0</v>
      </c>
      <c r="T26" t="inlineStr">
        <is>
          <t>Nowy</t>
        </is>
      </c>
      <c r="U26" t="inlineStr">
        <is>
          <t>Używany</t>
        </is>
      </c>
      <c r="V26" t="inlineStr">
        <is>
          <t>Po zwrocie</t>
        </is>
      </c>
      <c r="W26" t="inlineStr">
        <is>
          <t>Na części</t>
        </is>
      </c>
      <c r="X26" t="inlineStr">
        <is>
          <t>Niepełny komplet</t>
        </is>
      </c>
      <c r="Y26" t="inlineStr">
        <is>
          <t>Nowy z defektem</t>
        </is>
      </c>
      <c r="Z26" t="inlineStr">
        <is>
          <t>Powystawowy</t>
        </is>
      </c>
      <c r="AA26" t="inlineStr">
        <is>
          <t>Uszkodzony</t>
        </is>
      </c>
      <c r="AB26" t="inlineStr">
        <is>
          <t>Odnowiony przez producenta</t>
        </is>
      </c>
      <c r="AC26" t="inlineStr">
        <is>
          <t>Odnowiony przez sprzedawcę</t>
        </is>
      </c>
      <c r="AD26" t="inlineStr">
        <is>
          <t>Przepakowany</t>
        </is>
      </c>
    </row>
    <row r="27">
      <c r="A27" t="inlineStr">
        <is>
          <t>Akcesoria (Laptop, PC) &gt; Kable, taśmy, przedłużacze &gt; Kable i przedłużacze &gt; DVI (125343) stan_opakowania_dict</t>
        </is>
      </c>
      <c r="B27" t="inlineStr">
        <is>
          <t>125343</t>
        </is>
      </c>
      <c r="C27" t="inlineStr">
        <is>
          <t>stan_opakowania_dict</t>
        </is>
      </c>
      <c r="D27" t="inlineStr">
        <is>
          <t>229205</t>
        </is>
      </c>
      <c r="E27" t="b">
        <v>0</v>
      </c>
      <c r="F27" t="b">
        <v>0</v>
      </c>
      <c r="G27" t="b">
        <v>0</v>
      </c>
      <c r="H27"/>
      <c r="I27"/>
      <c r="J27"/>
      <c r="K27"/>
      <c r="L27"/>
      <c r="M27" t="inlineStr">
        <is>
          <t>false</t>
        </is>
      </c>
      <c r="N27" t="inlineStr">
        <is>
          <t>false</t>
        </is>
      </c>
      <c r="O27" t="b">
        <v>0</v>
      </c>
      <c r="P27" t="inlineStr">
        <is>
          <t>11323</t>
        </is>
      </c>
      <c r="Q27" t="inlineStr">
        <is>
          <t>DICTIONARY</t>
        </is>
      </c>
      <c r="R27" t="inlineStr">
        <is>
          <t/>
        </is>
      </c>
      <c r="S27" t="b">
        <v>0</v>
      </c>
      <c r="T27" t="inlineStr">
        <is>
          <t>oryginalne</t>
        </is>
      </c>
      <c r="U27" t="inlineStr">
        <is>
          <t>otwarte</t>
        </is>
      </c>
      <c r="V27" t="inlineStr">
        <is>
          <t>uszkodzone</t>
        </is>
      </c>
      <c r="W27" t="inlineStr">
        <is>
          <t>zastępcze</t>
        </is>
      </c>
      <c r="X27" t="inlineStr">
        <is>
          <t>brak opakowania</t>
        </is>
      </c>
    </row>
    <row r="28">
      <c r="A28" t="inlineStr">
        <is>
          <t>Akcesoria (Laptop, PC) &gt; Kable, taśmy, przedłużacze &gt; Kable i przedłużacze &gt; DVI (125343) waga_produktu_z_opakowaniem_jednostkowym_kg_text</t>
        </is>
      </c>
      <c r="B28" t="inlineStr">
        <is>
          <t>125343</t>
        </is>
      </c>
      <c r="C28" t="inlineStr">
        <is>
          <t>waga_produktu_z_opakowaniem_jednostkowym_kg_text</t>
        </is>
      </c>
      <c r="D28" t="inlineStr">
        <is>
          <t>17448</t>
        </is>
      </c>
      <c r="E28" t="b">
        <v>0</v>
      </c>
      <c r="F28" t="b">
        <v>0</v>
      </c>
      <c r="G28" t="b">
        <v>0</v>
      </c>
      <c r="H28"/>
      <c r="I28"/>
      <c r="J28" t="inlineStr">
        <is>
          <t>0.0</t>
        </is>
      </c>
      <c r="K28" t="inlineStr">
        <is>
          <t>1000000.0</t>
        </is>
      </c>
      <c r="L28" t="inlineStr">
        <is>
          <t>3</t>
        </is>
      </c>
      <c r="M28" t="inlineStr">
        <is>
          <t>false</t>
        </is>
      </c>
      <c r="N28" t="inlineStr">
        <is>
          <t>false</t>
        </is>
      </c>
      <c r="O28" t="b">
        <v>0</v>
      </c>
      <c r="P28"/>
      <c r="Q28" t="inlineStr">
        <is>
          <t>TEXT</t>
        </is>
      </c>
      <c r="R28" t="inlineStr">
        <is>
          <t/>
        </is>
      </c>
      <c r="S28" t="b">
        <v>0</v>
      </c>
    </row>
    <row r="29">
      <c r="A29" t="inlineStr">
        <is>
          <t>Akcesoria (Laptop, PC) &gt; Kable, taśmy, przedłużacze &gt; Kable i przedłużacze &gt; DVI (125343) złącze_1_dict</t>
        </is>
      </c>
      <c r="B29" t="inlineStr">
        <is>
          <t>125343</t>
        </is>
      </c>
      <c r="C29" t="inlineStr">
        <is>
          <t>złącze_1_dict</t>
        </is>
      </c>
      <c r="D29" t="inlineStr">
        <is>
          <t>243117</t>
        </is>
      </c>
      <c r="E29" t="b">
        <v>0</v>
      </c>
      <c r="F29" t="b">
        <v>0</v>
      </c>
      <c r="G29" t="b">
        <v>0</v>
      </c>
      <c r="H29" t="inlineStr">
        <is>
          <t>1</t>
        </is>
      </c>
      <c r="I29" t="inlineStr">
        <is>
          <t>255</t>
        </is>
      </c>
      <c r="J29"/>
      <c r="K29"/>
      <c r="L29"/>
      <c r="M29" t="inlineStr">
        <is>
          <t>false</t>
        </is>
      </c>
      <c r="N29" t="inlineStr">
        <is>
          <t>false</t>
        </is>
      </c>
      <c r="O29" t="b">
        <v>0</v>
      </c>
      <c r="P29"/>
      <c r="Q29" t="inlineStr">
        <is>
          <t>DICTIONARY</t>
        </is>
      </c>
      <c r="R29" t="inlineStr">
        <is>
          <t/>
        </is>
      </c>
      <c r="S29" t="b">
        <v>0</v>
      </c>
      <c r="T29" t="inlineStr">
        <is>
          <t>Męska</t>
        </is>
      </c>
      <c r="U29" t="inlineStr">
        <is>
          <t>Męska/Żeńska</t>
        </is>
      </c>
      <c r="V29" t="inlineStr">
        <is>
          <t>Żeńska</t>
        </is>
      </c>
    </row>
    <row r="30">
      <c r="A30" t="inlineStr">
        <is>
          <t>Akcesoria (Laptop, PC) &gt; Kable, taśmy, przedłużacze &gt; Kable i przedłużacze &gt; DVI (125343) złącze_2_dict</t>
        </is>
      </c>
      <c r="B30" t="inlineStr">
        <is>
          <t>125343</t>
        </is>
      </c>
      <c r="C30" t="inlineStr">
        <is>
          <t>złącze_2_dict</t>
        </is>
      </c>
      <c r="D30" t="inlineStr">
        <is>
          <t>243121</t>
        </is>
      </c>
      <c r="E30" t="b">
        <v>0</v>
      </c>
      <c r="F30" t="b">
        <v>0</v>
      </c>
      <c r="G30" t="b">
        <v>0</v>
      </c>
      <c r="H30" t="inlineStr">
        <is>
          <t>1</t>
        </is>
      </c>
      <c r="I30" t="inlineStr">
        <is>
          <t>255</t>
        </is>
      </c>
      <c r="J30"/>
      <c r="K30"/>
      <c r="L30"/>
      <c r="M30" t="inlineStr">
        <is>
          <t>false</t>
        </is>
      </c>
      <c r="N30" t="inlineStr">
        <is>
          <t>false</t>
        </is>
      </c>
      <c r="O30" t="b">
        <v>0</v>
      </c>
      <c r="P30"/>
      <c r="Q30" t="inlineStr">
        <is>
          <t>DICTIONARY</t>
        </is>
      </c>
      <c r="R30" t="inlineStr">
        <is>
          <t/>
        </is>
      </c>
      <c r="S30" t="b">
        <v>0</v>
      </c>
      <c r="T30" t="inlineStr">
        <is>
          <t>Męska</t>
        </is>
      </c>
      <c r="U30" t="inlineStr">
        <is>
          <t>Męska/Żeńska</t>
        </is>
      </c>
      <c r="V30" t="inlineStr">
        <is>
          <t>Żeńska</t>
        </is>
      </c>
    </row>
    <row r="31">
      <c r="A31" t="inlineStr">
        <is>
          <t>Akcesoria (Laptop, PC) &gt; Kable, taśmy, przedłużacze &gt; Kable i przedłużacze &gt; HDMI (125344) certyfikaty_zgodności_dict</t>
        </is>
      </c>
      <c r="B31" t="inlineStr">
        <is>
          <t>125344</t>
        </is>
      </c>
      <c r="C31" t="inlineStr">
        <is>
          <t>certyfikaty_zgodności_dict</t>
        </is>
      </c>
      <c r="D31" t="inlineStr">
        <is>
          <t>218669</t>
        </is>
      </c>
      <c r="E31" t="b">
        <v>0</v>
      </c>
      <c r="F31" t="b">
        <v>0</v>
      </c>
      <c r="G31" t="b">
        <v>0</v>
      </c>
      <c r="H31"/>
      <c r="I31"/>
      <c r="J31"/>
      <c r="K31"/>
      <c r="L31"/>
      <c r="M31" t="inlineStr">
        <is>
          <t>true</t>
        </is>
      </c>
      <c r="N31" t="inlineStr">
        <is>
          <t>false</t>
        </is>
      </c>
      <c r="O31" t="b">
        <v>0</v>
      </c>
      <c r="P31"/>
      <c r="Q31" t="inlineStr">
        <is>
          <t>DICTIONARY</t>
        </is>
      </c>
      <c r="R31" t="inlineStr">
        <is>
          <t/>
        </is>
      </c>
      <c r="S31" t="b">
        <v>0</v>
      </c>
      <c r="T31" t="inlineStr">
        <is>
          <t>CE</t>
        </is>
      </c>
      <c r="U31" t="inlineStr">
        <is>
          <t>WEEE</t>
        </is>
      </c>
    </row>
    <row r="32">
      <c r="A32" t="inlineStr">
        <is>
          <t>Akcesoria (Laptop, PC) &gt; Kable, taśmy, przedłużacze &gt; Kable i przedłużacze &gt; HDMI (125344) długość_kabla_m_text</t>
        </is>
      </c>
      <c r="B32" t="inlineStr">
        <is>
          <t>125344</t>
        </is>
      </c>
      <c r="C32" t="inlineStr">
        <is>
          <t>długość_kabla_m_text</t>
        </is>
      </c>
      <c r="D32" t="inlineStr">
        <is>
          <t>242737</t>
        </is>
      </c>
      <c r="E32" t="b">
        <v>0</v>
      </c>
      <c r="F32" t="b">
        <v>1</v>
      </c>
      <c r="G32" t="b">
        <v>0</v>
      </c>
      <c r="H32"/>
      <c r="I32"/>
      <c r="J32" t="inlineStr">
        <is>
          <t>0.0</t>
        </is>
      </c>
      <c r="K32" t="inlineStr">
        <is>
          <t>1000000.0</t>
        </is>
      </c>
      <c r="L32" t="inlineStr">
        <is>
          <t>2</t>
        </is>
      </c>
      <c r="M32" t="inlineStr">
        <is>
          <t>false</t>
        </is>
      </c>
      <c r="N32" t="inlineStr">
        <is>
          <t>false</t>
        </is>
      </c>
      <c r="O32" t="b">
        <v>0</v>
      </c>
      <c r="P32"/>
      <c r="Q32" t="inlineStr">
        <is>
          <t>TEXT</t>
        </is>
      </c>
      <c r="R32" t="inlineStr">
        <is>
          <t/>
        </is>
      </c>
      <c r="S32" t="b">
        <v>0</v>
      </c>
    </row>
    <row r="33">
      <c r="A33" t="inlineStr">
        <is>
          <t>Akcesoria (Laptop, PC) &gt; Kable, taśmy, przedłużacze &gt; Kable i przedłużacze &gt; HDMI (125344) ean_gtin_text</t>
        </is>
      </c>
      <c r="B33" t="inlineStr">
        <is>
          <t>125344</t>
        </is>
      </c>
      <c r="C33" t="inlineStr">
        <is>
          <t>ean_gtin_text</t>
        </is>
      </c>
      <c r="D33" t="inlineStr">
        <is>
          <t>225693</t>
        </is>
      </c>
      <c r="E33" t="b">
        <v>0</v>
      </c>
      <c r="F33" t="b">
        <v>1</v>
      </c>
      <c r="G33" t="b">
        <v>0</v>
      </c>
      <c r="H33" t="inlineStr">
        <is>
          <t>8</t>
        </is>
      </c>
      <c r="I33" t="inlineStr">
        <is>
          <t>14</t>
        </is>
      </c>
      <c r="J33"/>
      <c r="K33" t="inlineStr">
        <is>
          <t>35.0</t>
        </is>
      </c>
      <c r="L33"/>
      <c r="M33" t="inlineStr">
        <is>
          <t>false</t>
        </is>
      </c>
      <c r="N33" t="inlineStr">
        <is>
          <t>false</t>
        </is>
      </c>
      <c r="O33" t="b">
        <v>0</v>
      </c>
      <c r="P33"/>
      <c r="Q33" t="inlineStr">
        <is>
          <t>TEXT</t>
        </is>
      </c>
      <c r="R33" t="inlineStr">
        <is>
          <t/>
        </is>
      </c>
      <c r="S33" t="b">
        <v>1</v>
      </c>
    </row>
    <row r="34">
      <c r="A34" t="inlineStr">
        <is>
          <t>Akcesoria (Laptop, PC) &gt; Kable, taśmy, przedłużacze &gt; Kable i przedłużacze &gt; HDMI (125344) kod_producenta_text</t>
        </is>
      </c>
      <c r="B34" t="inlineStr">
        <is>
          <t>125344</t>
        </is>
      </c>
      <c r="C34" t="inlineStr">
        <is>
          <t>kod_producenta_text</t>
        </is>
      </c>
      <c r="D34" t="inlineStr">
        <is>
          <t>224017</t>
        </is>
      </c>
      <c r="E34" t="b">
        <v>0</v>
      </c>
      <c r="F34" t="b">
        <v>1</v>
      </c>
      <c r="G34" t="b">
        <v>0</v>
      </c>
      <c r="H34" t="inlineStr">
        <is>
          <t>1</t>
        </is>
      </c>
      <c r="I34" t="inlineStr">
        <is>
          <t>45</t>
        </is>
      </c>
      <c r="J34"/>
      <c r="K34"/>
      <c r="L34"/>
      <c r="M34" t="inlineStr">
        <is>
          <t>false</t>
        </is>
      </c>
      <c r="N34" t="inlineStr">
        <is>
          <t>false</t>
        </is>
      </c>
      <c r="O34" t="b">
        <v>0</v>
      </c>
      <c r="P34"/>
      <c r="Q34" t="inlineStr">
        <is>
          <t>TEXT</t>
        </is>
      </c>
      <c r="R34" t="inlineStr">
        <is>
          <t/>
        </is>
      </c>
      <c r="S34" t="b">
        <v>0</v>
      </c>
    </row>
    <row r="35">
      <c r="A35" t="inlineStr">
        <is>
          <t>Akcesoria (Laptop, PC) &gt; Kable, taśmy, przedłużacze &gt; Kable i przedłużacze &gt; HDMI (125344) marka_dict</t>
        </is>
      </c>
      <c r="B35" t="inlineStr">
        <is>
          <t>125344</t>
        </is>
      </c>
      <c r="C35" t="inlineStr">
        <is>
          <t>marka_dict</t>
        </is>
      </c>
      <c r="D35" t="inlineStr">
        <is>
          <t>248811</t>
        </is>
      </c>
      <c r="E35" t="b">
        <v>0</v>
      </c>
      <c r="F35" t="b">
        <v>1</v>
      </c>
      <c r="G35" t="b">
        <v>0</v>
      </c>
      <c r="H35"/>
      <c r="I35"/>
      <c r="J35"/>
      <c r="K35"/>
      <c r="L35"/>
      <c r="M35" t="inlineStr">
        <is>
          <t>false</t>
        </is>
      </c>
      <c r="N35" t="inlineStr">
        <is>
          <t>false</t>
        </is>
      </c>
      <c r="O35" t="b">
        <v>0</v>
      </c>
      <c r="P35"/>
      <c r="Q35" t="inlineStr">
        <is>
          <t>DICTIONARY</t>
        </is>
      </c>
      <c r="R35" t="inlineStr">
        <is>
          <t>model_dict</t>
        </is>
      </c>
      <c r="S35" t="b">
        <v>0</v>
      </c>
      <c r="T35" t="inlineStr">
        <is>
          <t>Wpisz wartość...</t>
        </is>
      </c>
    </row>
    <row r="36">
      <c r="A36" t="inlineStr">
        <is>
          <t>Akcesoria (Laptop, PC) &gt; Kable, taśmy, przedłużacze &gt; Kable i przedłużacze &gt; HDMI (125344) materiał_pokrycia_styków_dict</t>
        </is>
      </c>
      <c r="B36" t="inlineStr">
        <is>
          <t>125344</t>
        </is>
      </c>
      <c r="C36" t="inlineStr">
        <is>
          <t>materiał_pokrycia_styków_dict</t>
        </is>
      </c>
      <c r="D36" t="inlineStr">
        <is>
          <t>242965</t>
        </is>
      </c>
      <c r="E36" t="b">
        <v>0</v>
      </c>
      <c r="F36" t="b">
        <v>0</v>
      </c>
      <c r="G36" t="b">
        <v>0</v>
      </c>
      <c r="H36" t="inlineStr">
        <is>
          <t>1</t>
        </is>
      </c>
      <c r="I36" t="inlineStr">
        <is>
          <t>255</t>
        </is>
      </c>
      <c r="J36"/>
      <c r="K36"/>
      <c r="L36"/>
      <c r="M36" t="inlineStr">
        <is>
          <t>false</t>
        </is>
      </c>
      <c r="N36" t="inlineStr">
        <is>
          <t>false</t>
        </is>
      </c>
      <c r="O36" t="b">
        <v>0</v>
      </c>
      <c r="P36"/>
      <c r="Q36" t="inlineStr">
        <is>
          <t>DICTIONARY</t>
        </is>
      </c>
      <c r="R36" t="inlineStr">
        <is>
          <t/>
        </is>
      </c>
      <c r="S36" t="b">
        <v>0</v>
      </c>
      <c r="T36" t="inlineStr">
        <is>
          <t>Chrom</t>
        </is>
      </c>
      <c r="U36" t="inlineStr">
        <is>
          <t>Miedź</t>
        </is>
      </c>
      <c r="V36" t="inlineStr">
        <is>
          <t>Nikiel</t>
        </is>
      </c>
      <c r="W36" t="inlineStr">
        <is>
          <t>Platyna</t>
        </is>
      </c>
      <c r="X36" t="inlineStr">
        <is>
          <t>Srebrny</t>
        </is>
      </c>
      <c r="Y36" t="inlineStr">
        <is>
          <t>Złoto</t>
        </is>
      </c>
    </row>
    <row r="37">
      <c r="A37" t="inlineStr">
        <is>
          <t>Akcesoria (Laptop, PC) &gt; Kable, taśmy, przedłużacze &gt; Kable i przedłużacze &gt; HDMI (125344) stan_dict</t>
        </is>
      </c>
      <c r="B37" t="inlineStr">
        <is>
          <t>125344</t>
        </is>
      </c>
      <c r="C37" t="inlineStr">
        <is>
          <t>stan_dict</t>
        </is>
      </c>
      <c r="D37" t="inlineStr">
        <is>
          <t>11323</t>
        </is>
      </c>
      <c r="E37" t="b">
        <v>0</v>
      </c>
      <c r="F37" t="b">
        <v>1</v>
      </c>
      <c r="G37" t="b">
        <v>0</v>
      </c>
      <c r="H37"/>
      <c r="I37"/>
      <c r="J37"/>
      <c r="K37"/>
      <c r="L37"/>
      <c r="M37" t="inlineStr">
        <is>
          <t>false</t>
        </is>
      </c>
      <c r="N37" t="inlineStr">
        <is>
          <t>false</t>
        </is>
      </c>
      <c r="O37" t="b">
        <v>0</v>
      </c>
      <c r="P37"/>
      <c r="Q37" t="inlineStr">
        <is>
          <t>DICTIONARY</t>
        </is>
      </c>
      <c r="R37" t="inlineStr">
        <is>
          <t>stan_opakowania_dict</t>
        </is>
      </c>
      <c r="S37" t="b">
        <v>0</v>
      </c>
      <c r="T37" t="inlineStr">
        <is>
          <t>Nowy</t>
        </is>
      </c>
      <c r="U37" t="inlineStr">
        <is>
          <t>Używany</t>
        </is>
      </c>
      <c r="V37" t="inlineStr">
        <is>
          <t>Po zwrocie</t>
        </is>
      </c>
      <c r="W37" t="inlineStr">
        <is>
          <t>Na części</t>
        </is>
      </c>
      <c r="X37" t="inlineStr">
        <is>
          <t>Niepełny komplet</t>
        </is>
      </c>
      <c r="Y37" t="inlineStr">
        <is>
          <t>Nowy z defektem</t>
        </is>
      </c>
      <c r="Z37" t="inlineStr">
        <is>
          <t>Powystawowy</t>
        </is>
      </c>
      <c r="AA37" t="inlineStr">
        <is>
          <t>Uszkodzony</t>
        </is>
      </c>
      <c r="AB37" t="inlineStr">
        <is>
          <t>Odnowiony przez producenta</t>
        </is>
      </c>
      <c r="AC37" t="inlineStr">
        <is>
          <t>Odnowiony przez sprzedawcę</t>
        </is>
      </c>
      <c r="AD37" t="inlineStr">
        <is>
          <t>Przepakowany</t>
        </is>
      </c>
    </row>
    <row r="38">
      <c r="A38" t="inlineStr">
        <is>
          <t>Akcesoria (Laptop, PC) &gt; Kable, taśmy, przedłużacze &gt; Kable i przedłużacze &gt; HDMI (125344) stan_opakowania_dict</t>
        </is>
      </c>
      <c r="B38" t="inlineStr">
        <is>
          <t>125344</t>
        </is>
      </c>
      <c r="C38" t="inlineStr">
        <is>
          <t>stan_opakowania_dict</t>
        </is>
      </c>
      <c r="D38" t="inlineStr">
        <is>
          <t>229205</t>
        </is>
      </c>
      <c r="E38" t="b">
        <v>0</v>
      </c>
      <c r="F38" t="b">
        <v>0</v>
      </c>
      <c r="G38" t="b">
        <v>0</v>
      </c>
      <c r="H38"/>
      <c r="I38"/>
      <c r="J38"/>
      <c r="K38"/>
      <c r="L38"/>
      <c r="M38" t="inlineStr">
        <is>
          <t>false</t>
        </is>
      </c>
      <c r="N38" t="inlineStr">
        <is>
          <t>false</t>
        </is>
      </c>
      <c r="O38" t="b">
        <v>0</v>
      </c>
      <c r="P38" t="inlineStr">
        <is>
          <t>11323</t>
        </is>
      </c>
      <c r="Q38" t="inlineStr">
        <is>
          <t>DICTIONARY</t>
        </is>
      </c>
      <c r="R38" t="inlineStr">
        <is>
          <t/>
        </is>
      </c>
      <c r="S38" t="b">
        <v>0</v>
      </c>
      <c r="T38" t="inlineStr">
        <is>
          <t>oryginalne</t>
        </is>
      </c>
      <c r="U38" t="inlineStr">
        <is>
          <t>otwarte</t>
        </is>
      </c>
      <c r="V38" t="inlineStr">
        <is>
          <t>uszkodzone</t>
        </is>
      </c>
      <c r="W38" t="inlineStr">
        <is>
          <t>zastępcze</t>
        </is>
      </c>
      <c r="X38" t="inlineStr">
        <is>
          <t>brak opakowania</t>
        </is>
      </c>
    </row>
    <row r="39">
      <c r="A39" t="inlineStr">
        <is>
          <t>Akcesoria (Laptop, PC) &gt; Kable, taśmy, przedłużacze &gt; Kable i przedłużacze &gt; HDMI (125344) standard_hdmi_dict</t>
        </is>
      </c>
      <c r="B39" t="inlineStr">
        <is>
          <t>125344</t>
        </is>
      </c>
      <c r="C39" t="inlineStr">
        <is>
          <t>standard_hdmi_dict</t>
        </is>
      </c>
      <c r="D39" t="inlineStr">
        <is>
          <t>230809</t>
        </is>
      </c>
      <c r="E39" t="b">
        <v>0</v>
      </c>
      <c r="F39" t="b">
        <v>1</v>
      </c>
      <c r="G39" t="b">
        <v>0</v>
      </c>
      <c r="H39"/>
      <c r="I39"/>
      <c r="J39"/>
      <c r="K39"/>
      <c r="L39"/>
      <c r="M39" t="inlineStr">
        <is>
          <t>false</t>
        </is>
      </c>
      <c r="N39" t="inlineStr">
        <is>
          <t>false</t>
        </is>
      </c>
      <c r="O39" t="b">
        <v>0</v>
      </c>
      <c r="P39"/>
      <c r="Q39" t="inlineStr">
        <is>
          <t>DICTIONARY</t>
        </is>
      </c>
      <c r="R39" t="inlineStr">
        <is>
          <t/>
        </is>
      </c>
      <c r="S39" t="b">
        <v>0</v>
      </c>
      <c r="T39" t="inlineStr">
        <is>
          <t>2.1</t>
        </is>
      </c>
      <c r="U39" t="inlineStr">
        <is>
          <t>2.0</t>
        </is>
      </c>
      <c r="V39" t="inlineStr">
        <is>
          <t>1.4</t>
        </is>
      </c>
      <c r="W39" t="inlineStr">
        <is>
          <t>1.3</t>
        </is>
      </c>
      <c r="X39" t="inlineStr">
        <is>
          <t>1.2</t>
        </is>
      </c>
      <c r="Y39" t="inlineStr">
        <is>
          <t>1.1</t>
        </is>
      </c>
      <c r="Z39" t="inlineStr">
        <is>
          <t>1.0</t>
        </is>
      </c>
      <c r="AA39" t="inlineStr">
        <is>
          <t>nie dotyczy</t>
        </is>
      </c>
    </row>
    <row r="40">
      <c r="A40" t="inlineStr">
        <is>
          <t>Akcesoria (Laptop, PC) &gt; Kable, taśmy, przedłużacze &gt; Kable i przedłużacze &gt; HDMI (125344) waga_produktu_z_opakowaniem_jednostkowym_kg_text</t>
        </is>
      </c>
      <c r="B40" t="inlineStr">
        <is>
          <t>125344</t>
        </is>
      </c>
      <c r="C40" t="inlineStr">
        <is>
          <t>waga_produktu_z_opakowaniem_jednostkowym_kg_text</t>
        </is>
      </c>
      <c r="D40" t="inlineStr">
        <is>
          <t>17448</t>
        </is>
      </c>
      <c r="E40" t="b">
        <v>0</v>
      </c>
      <c r="F40" t="b">
        <v>0</v>
      </c>
      <c r="G40" t="b">
        <v>0</v>
      </c>
      <c r="H40"/>
      <c r="I40"/>
      <c r="J40" t="inlineStr">
        <is>
          <t>0.0</t>
        </is>
      </c>
      <c r="K40" t="inlineStr">
        <is>
          <t>1000000.0</t>
        </is>
      </c>
      <c r="L40" t="inlineStr">
        <is>
          <t>3</t>
        </is>
      </c>
      <c r="M40" t="inlineStr">
        <is>
          <t>false</t>
        </is>
      </c>
      <c r="N40" t="inlineStr">
        <is>
          <t>false</t>
        </is>
      </c>
      <c r="O40" t="b">
        <v>0</v>
      </c>
      <c r="P40"/>
      <c r="Q40" t="inlineStr">
        <is>
          <t>TEXT</t>
        </is>
      </c>
      <c r="R40" t="inlineStr">
        <is>
          <t/>
        </is>
      </c>
      <c r="S40" t="b">
        <v>0</v>
      </c>
    </row>
    <row r="41">
      <c r="A41" t="inlineStr">
        <is>
          <t>Akcesoria (Laptop, PC) &gt; Kable, taśmy, przedłużacze &gt; Kable i przedłużacze &gt; HDMI (125344) złącze_1_dict</t>
        </is>
      </c>
      <c r="B41" t="inlineStr">
        <is>
          <t>125344</t>
        </is>
      </c>
      <c r="C41" t="inlineStr">
        <is>
          <t>złącze_1_dict</t>
        </is>
      </c>
      <c r="D41" t="inlineStr">
        <is>
          <t>243117</t>
        </is>
      </c>
      <c r="E41" t="b">
        <v>0</v>
      </c>
      <c r="F41" t="b">
        <v>0</v>
      </c>
      <c r="G41" t="b">
        <v>0</v>
      </c>
      <c r="H41" t="inlineStr">
        <is>
          <t>1</t>
        </is>
      </c>
      <c r="I41" t="inlineStr">
        <is>
          <t>255</t>
        </is>
      </c>
      <c r="J41"/>
      <c r="K41"/>
      <c r="L41"/>
      <c r="M41" t="inlineStr">
        <is>
          <t>false</t>
        </is>
      </c>
      <c r="N41" t="inlineStr">
        <is>
          <t>false</t>
        </is>
      </c>
      <c r="O41" t="b">
        <v>0</v>
      </c>
      <c r="P41"/>
      <c r="Q41" t="inlineStr">
        <is>
          <t>DICTIONARY</t>
        </is>
      </c>
      <c r="R41" t="inlineStr">
        <is>
          <t/>
        </is>
      </c>
      <c r="S41" t="b">
        <v>0</v>
      </c>
      <c r="T41" t="inlineStr">
        <is>
          <t>Męska</t>
        </is>
      </c>
      <c r="U41" t="inlineStr">
        <is>
          <t>Męska/Żeńska</t>
        </is>
      </c>
      <c r="V41" t="inlineStr">
        <is>
          <t>Żeńska</t>
        </is>
      </c>
    </row>
    <row r="42">
      <c r="A42" t="inlineStr">
        <is>
          <t>Akcesoria (Laptop, PC) &gt; Kable, taśmy, przedłużacze &gt; Kable i przedłużacze &gt; HDMI (125344) złącze_2_dict</t>
        </is>
      </c>
      <c r="B42" t="inlineStr">
        <is>
          <t>125344</t>
        </is>
      </c>
      <c r="C42" t="inlineStr">
        <is>
          <t>złącze_2_dict</t>
        </is>
      </c>
      <c r="D42" t="inlineStr">
        <is>
          <t>243121</t>
        </is>
      </c>
      <c r="E42" t="b">
        <v>0</v>
      </c>
      <c r="F42" t="b">
        <v>0</v>
      </c>
      <c r="G42" t="b">
        <v>0</v>
      </c>
      <c r="H42" t="inlineStr">
        <is>
          <t>1</t>
        </is>
      </c>
      <c r="I42" t="inlineStr">
        <is>
          <t>255</t>
        </is>
      </c>
      <c r="J42"/>
      <c r="K42"/>
      <c r="L42"/>
      <c r="M42" t="inlineStr">
        <is>
          <t>false</t>
        </is>
      </c>
      <c r="N42" t="inlineStr">
        <is>
          <t>false</t>
        </is>
      </c>
      <c r="O42" t="b">
        <v>0</v>
      </c>
      <c r="P42"/>
      <c r="Q42" t="inlineStr">
        <is>
          <t>DICTIONARY</t>
        </is>
      </c>
      <c r="R42" t="inlineStr">
        <is>
          <t/>
        </is>
      </c>
      <c r="S42" t="b">
        <v>0</v>
      </c>
      <c r="T42" t="inlineStr">
        <is>
          <t>Męska</t>
        </is>
      </c>
      <c r="U42" t="inlineStr">
        <is>
          <t>Męska/Żeńska</t>
        </is>
      </c>
      <c r="V42" t="inlineStr">
        <is>
          <t>Żeńska</t>
        </is>
      </c>
    </row>
    <row r="43">
      <c r="A43" t="inlineStr">
        <is>
          <t>Akcesoria (Laptop, PC) &gt; Kable, taśmy, przedłużacze &gt; Kable i przedłużacze &gt; LPT (4723) certyfikaty_zgodności_dict</t>
        </is>
      </c>
      <c r="B43" t="inlineStr">
        <is>
          <t>4723</t>
        </is>
      </c>
      <c r="C43" t="inlineStr">
        <is>
          <t>certyfikaty_zgodności_dict</t>
        </is>
      </c>
      <c r="D43" t="inlineStr">
        <is>
          <t>218669</t>
        </is>
      </c>
      <c r="E43" t="b">
        <v>0</v>
      </c>
      <c r="F43" t="b">
        <v>0</v>
      </c>
      <c r="G43" t="b">
        <v>0</v>
      </c>
      <c r="H43"/>
      <c r="I43"/>
      <c r="J43"/>
      <c r="K43"/>
      <c r="L43"/>
      <c r="M43" t="inlineStr">
        <is>
          <t>true</t>
        </is>
      </c>
      <c r="N43" t="inlineStr">
        <is>
          <t>false</t>
        </is>
      </c>
      <c r="O43" t="b">
        <v>0</v>
      </c>
      <c r="P43"/>
      <c r="Q43" t="inlineStr">
        <is>
          <t>DICTIONARY</t>
        </is>
      </c>
      <c r="R43" t="inlineStr">
        <is>
          <t/>
        </is>
      </c>
      <c r="S43" t="b">
        <v>0</v>
      </c>
      <c r="T43" t="inlineStr">
        <is>
          <t>CE</t>
        </is>
      </c>
      <c r="U43" t="inlineStr">
        <is>
          <t>WEEE</t>
        </is>
      </c>
    </row>
    <row r="44">
      <c r="A44" t="inlineStr">
        <is>
          <t>Akcesoria (Laptop, PC) &gt; Kable, taśmy, przedłużacze &gt; Kable i przedłużacze &gt; LPT (4723) długość_kabla_m_text</t>
        </is>
      </c>
      <c r="B44" t="inlineStr">
        <is>
          <t>4723</t>
        </is>
      </c>
      <c r="C44" t="inlineStr">
        <is>
          <t>długość_kabla_m_text</t>
        </is>
      </c>
      <c r="D44" t="inlineStr">
        <is>
          <t>242737</t>
        </is>
      </c>
      <c r="E44" t="b">
        <v>0</v>
      </c>
      <c r="F44" t="b">
        <v>1</v>
      </c>
      <c r="G44" t="b">
        <v>0</v>
      </c>
      <c r="H44"/>
      <c r="I44"/>
      <c r="J44" t="inlineStr">
        <is>
          <t>0.0</t>
        </is>
      </c>
      <c r="K44" t="inlineStr">
        <is>
          <t>1000000.0</t>
        </is>
      </c>
      <c r="L44" t="inlineStr">
        <is>
          <t>2</t>
        </is>
      </c>
      <c r="M44" t="inlineStr">
        <is>
          <t>false</t>
        </is>
      </c>
      <c r="N44" t="inlineStr">
        <is>
          <t>false</t>
        </is>
      </c>
      <c r="O44" t="b">
        <v>0</v>
      </c>
      <c r="P44"/>
      <c r="Q44" t="inlineStr">
        <is>
          <t>TEXT</t>
        </is>
      </c>
      <c r="R44" t="inlineStr">
        <is>
          <t/>
        </is>
      </c>
      <c r="S44" t="b">
        <v>0</v>
      </c>
    </row>
    <row r="45">
      <c r="A45" t="inlineStr">
        <is>
          <t>Akcesoria (Laptop, PC) &gt; Kable, taśmy, przedłużacze &gt; Kable i przedłużacze &gt; LPT (4723) ean_gtin_text</t>
        </is>
      </c>
      <c r="B45" t="inlineStr">
        <is>
          <t>4723</t>
        </is>
      </c>
      <c r="C45" t="inlineStr">
        <is>
          <t>ean_gtin_text</t>
        </is>
      </c>
      <c r="D45" t="inlineStr">
        <is>
          <t>225693</t>
        </is>
      </c>
      <c r="E45" t="b">
        <v>0</v>
      </c>
      <c r="F45" t="b">
        <v>1</v>
      </c>
      <c r="G45" t="b">
        <v>0</v>
      </c>
      <c r="H45" t="inlineStr">
        <is>
          <t>8</t>
        </is>
      </c>
      <c r="I45" t="inlineStr">
        <is>
          <t>14</t>
        </is>
      </c>
      <c r="J45"/>
      <c r="K45" t="inlineStr">
        <is>
          <t>35.0</t>
        </is>
      </c>
      <c r="L45"/>
      <c r="M45" t="inlineStr">
        <is>
          <t>false</t>
        </is>
      </c>
      <c r="N45" t="inlineStr">
        <is>
          <t>false</t>
        </is>
      </c>
      <c r="O45" t="b">
        <v>0</v>
      </c>
      <c r="P45"/>
      <c r="Q45" t="inlineStr">
        <is>
          <t>TEXT</t>
        </is>
      </c>
      <c r="R45" t="inlineStr">
        <is>
          <t/>
        </is>
      </c>
      <c r="S45" t="b">
        <v>1</v>
      </c>
    </row>
    <row r="46">
      <c r="A46" t="inlineStr">
        <is>
          <t>Akcesoria (Laptop, PC) &gt; Kable, taśmy, przedłużacze &gt; Kable i przedłużacze &gt; LPT (4723) kod_producenta_text</t>
        </is>
      </c>
      <c r="B46" t="inlineStr">
        <is>
          <t>4723</t>
        </is>
      </c>
      <c r="C46" t="inlineStr">
        <is>
          <t>kod_producenta_text</t>
        </is>
      </c>
      <c r="D46" t="inlineStr">
        <is>
          <t>224017</t>
        </is>
      </c>
      <c r="E46" t="b">
        <v>0</v>
      </c>
      <c r="F46" t="b">
        <v>1</v>
      </c>
      <c r="G46" t="b">
        <v>0</v>
      </c>
      <c r="H46" t="inlineStr">
        <is>
          <t>1</t>
        </is>
      </c>
      <c r="I46" t="inlineStr">
        <is>
          <t>45</t>
        </is>
      </c>
      <c r="J46"/>
      <c r="K46"/>
      <c r="L46"/>
      <c r="M46" t="inlineStr">
        <is>
          <t>false</t>
        </is>
      </c>
      <c r="N46" t="inlineStr">
        <is>
          <t>false</t>
        </is>
      </c>
      <c r="O46" t="b">
        <v>0</v>
      </c>
      <c r="P46"/>
      <c r="Q46" t="inlineStr">
        <is>
          <t>TEXT</t>
        </is>
      </c>
      <c r="R46" t="inlineStr">
        <is>
          <t/>
        </is>
      </c>
      <c r="S46" t="b">
        <v>0</v>
      </c>
    </row>
    <row r="47">
      <c r="A47" t="inlineStr">
        <is>
          <t>Akcesoria (Laptop, PC) &gt; Kable, taśmy, przedłużacze &gt; Kable i przedłużacze &gt; LPT (4723) producent_248914_dict</t>
        </is>
      </c>
      <c r="B47" t="inlineStr">
        <is>
          <t>4723</t>
        </is>
      </c>
      <c r="C47" t="inlineStr">
        <is>
          <t>producent_248914_dict</t>
        </is>
      </c>
      <c r="D47" t="inlineStr">
        <is>
          <t>248914</t>
        </is>
      </c>
      <c r="E47" t="b">
        <v>0</v>
      </c>
      <c r="F47" t="b">
        <v>1</v>
      </c>
      <c r="G47" t="b">
        <v>0</v>
      </c>
      <c r="H47"/>
      <c r="I47"/>
      <c r="J47"/>
      <c r="K47"/>
      <c r="L47"/>
      <c r="M47" t="inlineStr">
        <is>
          <t>false</t>
        </is>
      </c>
      <c r="N47" t="inlineStr">
        <is>
          <t>false</t>
        </is>
      </c>
      <c r="O47" t="b">
        <v>0</v>
      </c>
      <c r="P47"/>
      <c r="Q47" t="inlineStr">
        <is>
          <t>DICTIONARY</t>
        </is>
      </c>
      <c r="R47" t="inlineStr">
        <is>
          <t/>
        </is>
      </c>
      <c r="S47" t="b">
        <v>0</v>
      </c>
      <c r="T47" t="inlineStr">
        <is>
          <t>Wpisz wartość...</t>
        </is>
      </c>
    </row>
    <row r="48">
      <c r="A48" t="inlineStr">
        <is>
          <t>Akcesoria (Laptop, PC) &gt; Kable, taśmy, przedłużacze &gt; Kable i przedłużacze &gt; LPT (4723) stan_dict</t>
        </is>
      </c>
      <c r="B48" t="inlineStr">
        <is>
          <t>4723</t>
        </is>
      </c>
      <c r="C48" t="inlineStr">
        <is>
          <t>stan_dict</t>
        </is>
      </c>
      <c r="D48" t="inlineStr">
        <is>
          <t>11323</t>
        </is>
      </c>
      <c r="E48" t="b">
        <v>0</v>
      </c>
      <c r="F48" t="b">
        <v>1</v>
      </c>
      <c r="G48" t="b">
        <v>0</v>
      </c>
      <c r="H48"/>
      <c r="I48"/>
      <c r="J48"/>
      <c r="K48"/>
      <c r="L48"/>
      <c r="M48" t="inlineStr">
        <is>
          <t>false</t>
        </is>
      </c>
      <c r="N48" t="inlineStr">
        <is>
          <t>false</t>
        </is>
      </c>
      <c r="O48" t="b">
        <v>0</v>
      </c>
      <c r="P48"/>
      <c r="Q48" t="inlineStr">
        <is>
          <t>DICTIONARY</t>
        </is>
      </c>
      <c r="R48" t="inlineStr">
        <is>
          <t>stan_opakowania_dict</t>
        </is>
      </c>
      <c r="S48" t="b">
        <v>0</v>
      </c>
      <c r="T48" t="inlineStr">
        <is>
          <t>Nowy</t>
        </is>
      </c>
      <c r="U48" t="inlineStr">
        <is>
          <t>Używany</t>
        </is>
      </c>
      <c r="V48" t="inlineStr">
        <is>
          <t>Po zwrocie</t>
        </is>
      </c>
      <c r="W48" t="inlineStr">
        <is>
          <t>Na części</t>
        </is>
      </c>
      <c r="X48" t="inlineStr">
        <is>
          <t>Niepełny komplet</t>
        </is>
      </c>
      <c r="Y48" t="inlineStr">
        <is>
          <t>Nowy z defektem</t>
        </is>
      </c>
      <c r="Z48" t="inlineStr">
        <is>
          <t>Powystawowy</t>
        </is>
      </c>
      <c r="AA48" t="inlineStr">
        <is>
          <t>Uszkodzony</t>
        </is>
      </c>
      <c r="AB48" t="inlineStr">
        <is>
          <t>Odnowiony przez producenta</t>
        </is>
      </c>
      <c r="AC48" t="inlineStr">
        <is>
          <t>Odnowiony przez sprzedawcę</t>
        </is>
      </c>
      <c r="AD48" t="inlineStr">
        <is>
          <t>Przepakowany</t>
        </is>
      </c>
    </row>
    <row r="49">
      <c r="A49" t="inlineStr">
        <is>
          <t>Akcesoria (Laptop, PC) &gt; Kable, taśmy, przedłużacze &gt; Kable i przedłużacze &gt; LPT (4723) stan_opakowania_dict</t>
        </is>
      </c>
      <c r="B49" t="inlineStr">
        <is>
          <t>4723</t>
        </is>
      </c>
      <c r="C49" t="inlineStr">
        <is>
          <t>stan_opakowania_dict</t>
        </is>
      </c>
      <c r="D49" t="inlineStr">
        <is>
          <t>229205</t>
        </is>
      </c>
      <c r="E49" t="b">
        <v>0</v>
      </c>
      <c r="F49" t="b">
        <v>0</v>
      </c>
      <c r="G49" t="b">
        <v>0</v>
      </c>
      <c r="H49"/>
      <c r="I49"/>
      <c r="J49"/>
      <c r="K49"/>
      <c r="L49"/>
      <c r="M49" t="inlineStr">
        <is>
          <t>false</t>
        </is>
      </c>
      <c r="N49" t="inlineStr">
        <is>
          <t>false</t>
        </is>
      </c>
      <c r="O49" t="b">
        <v>0</v>
      </c>
      <c r="P49" t="inlineStr">
        <is>
          <t>11323</t>
        </is>
      </c>
      <c r="Q49" t="inlineStr">
        <is>
          <t>DICTIONARY</t>
        </is>
      </c>
      <c r="R49" t="inlineStr">
        <is>
          <t/>
        </is>
      </c>
      <c r="S49" t="b">
        <v>0</v>
      </c>
      <c r="T49" t="inlineStr">
        <is>
          <t>oryginalne</t>
        </is>
      </c>
      <c r="U49" t="inlineStr">
        <is>
          <t>otwarte</t>
        </is>
      </c>
      <c r="V49" t="inlineStr">
        <is>
          <t>uszkodzone</t>
        </is>
      </c>
      <c r="W49" t="inlineStr">
        <is>
          <t>zastępcze</t>
        </is>
      </c>
      <c r="X49" t="inlineStr">
        <is>
          <t>brak opakowania</t>
        </is>
      </c>
    </row>
    <row r="50">
      <c r="A50" t="inlineStr">
        <is>
          <t>Akcesoria (Laptop, PC) &gt; Kable, taśmy, przedłużacze &gt; Kable i przedłużacze &gt; LPT (4723) waga_produktu_z_opakowaniem_jednostkowym_kg_text</t>
        </is>
      </c>
      <c r="B50" t="inlineStr">
        <is>
          <t>4723</t>
        </is>
      </c>
      <c r="C50" t="inlineStr">
        <is>
          <t>waga_produktu_z_opakowaniem_jednostkowym_kg_text</t>
        </is>
      </c>
      <c r="D50" t="inlineStr">
        <is>
          <t>17448</t>
        </is>
      </c>
      <c r="E50" t="b">
        <v>0</v>
      </c>
      <c r="F50" t="b">
        <v>0</v>
      </c>
      <c r="G50" t="b">
        <v>0</v>
      </c>
      <c r="H50"/>
      <c r="I50"/>
      <c r="J50" t="inlineStr">
        <is>
          <t>0.0</t>
        </is>
      </c>
      <c r="K50" t="inlineStr">
        <is>
          <t>1000000.0</t>
        </is>
      </c>
      <c r="L50" t="inlineStr">
        <is>
          <t>3</t>
        </is>
      </c>
      <c r="M50" t="inlineStr">
        <is>
          <t>false</t>
        </is>
      </c>
      <c r="N50" t="inlineStr">
        <is>
          <t>false</t>
        </is>
      </c>
      <c r="O50" t="b">
        <v>0</v>
      </c>
      <c r="P50"/>
      <c r="Q50" t="inlineStr">
        <is>
          <t>TEXT</t>
        </is>
      </c>
      <c r="R50" t="inlineStr">
        <is>
          <t/>
        </is>
      </c>
      <c r="S50" t="b">
        <v>0</v>
      </c>
    </row>
    <row r="51">
      <c r="A51" t="inlineStr">
        <is>
          <t>Akcesoria (Laptop, PC) &gt; Kable, taśmy, przedłużacze &gt; Kable i przedłużacze &gt; Pozostałe (4728) certyfikaty_zgodności_dict</t>
        </is>
      </c>
      <c r="B51" t="inlineStr">
        <is>
          <t>4728</t>
        </is>
      </c>
      <c r="C51" t="inlineStr">
        <is>
          <t>certyfikaty_zgodności_dict</t>
        </is>
      </c>
      <c r="D51" t="inlineStr">
        <is>
          <t>218669</t>
        </is>
      </c>
      <c r="E51" t="b">
        <v>0</v>
      </c>
      <c r="F51" t="b">
        <v>0</v>
      </c>
      <c r="G51" t="b">
        <v>0</v>
      </c>
      <c r="H51"/>
      <c r="I51"/>
      <c r="J51"/>
      <c r="K51"/>
      <c r="L51"/>
      <c r="M51" t="inlineStr">
        <is>
          <t>true</t>
        </is>
      </c>
      <c r="N51" t="inlineStr">
        <is>
          <t>false</t>
        </is>
      </c>
      <c r="O51" t="b">
        <v>0</v>
      </c>
      <c r="P51"/>
      <c r="Q51" t="inlineStr">
        <is>
          <t>DICTIONARY</t>
        </is>
      </c>
      <c r="R51" t="inlineStr">
        <is>
          <t/>
        </is>
      </c>
      <c r="S51" t="b">
        <v>0</v>
      </c>
      <c r="T51" t="inlineStr">
        <is>
          <t>CE</t>
        </is>
      </c>
      <c r="U51" t="inlineStr">
        <is>
          <t>WEEE</t>
        </is>
      </c>
    </row>
    <row r="52">
      <c r="A52" t="inlineStr">
        <is>
          <t>Akcesoria (Laptop, PC) &gt; Kable, taśmy, przedłużacze &gt; Kable i przedłużacze &gt; Pozostałe (4728) długość_kabla_m_text</t>
        </is>
      </c>
      <c r="B52" t="inlineStr">
        <is>
          <t>4728</t>
        </is>
      </c>
      <c r="C52" t="inlineStr">
        <is>
          <t>długość_kabla_m_text</t>
        </is>
      </c>
      <c r="D52" t="inlineStr">
        <is>
          <t>242737</t>
        </is>
      </c>
      <c r="E52" t="b">
        <v>0</v>
      </c>
      <c r="F52" t="b">
        <v>0</v>
      </c>
      <c r="G52" t="b">
        <v>0</v>
      </c>
      <c r="H52"/>
      <c r="I52"/>
      <c r="J52" t="inlineStr">
        <is>
          <t>0.0</t>
        </is>
      </c>
      <c r="K52" t="inlineStr">
        <is>
          <t>1000000.0</t>
        </is>
      </c>
      <c r="L52" t="inlineStr">
        <is>
          <t>2</t>
        </is>
      </c>
      <c r="M52" t="inlineStr">
        <is>
          <t>false</t>
        </is>
      </c>
      <c r="N52" t="inlineStr">
        <is>
          <t>false</t>
        </is>
      </c>
      <c r="O52" t="b">
        <v>0</v>
      </c>
      <c r="P52"/>
      <c r="Q52" t="inlineStr">
        <is>
          <t>TEXT</t>
        </is>
      </c>
      <c r="R52" t="inlineStr">
        <is>
          <t/>
        </is>
      </c>
      <c r="S52" t="b">
        <v>0</v>
      </c>
    </row>
    <row r="53">
      <c r="A53" t="inlineStr">
        <is>
          <t>Akcesoria (Laptop, PC) &gt; Kable, taśmy, przedłużacze &gt; Kable i przedłużacze &gt; Pozostałe (4728) ean_gtin_text</t>
        </is>
      </c>
      <c r="B53" t="inlineStr">
        <is>
          <t>4728</t>
        </is>
      </c>
      <c r="C53" t="inlineStr">
        <is>
          <t>ean_gtin_text</t>
        </is>
      </c>
      <c r="D53" t="inlineStr">
        <is>
          <t>225693</t>
        </is>
      </c>
      <c r="E53" t="b">
        <v>0</v>
      </c>
      <c r="F53" t="b">
        <v>1</v>
      </c>
      <c r="G53" t="b">
        <v>0</v>
      </c>
      <c r="H53" t="inlineStr">
        <is>
          <t>8</t>
        </is>
      </c>
      <c r="I53" t="inlineStr">
        <is>
          <t>14</t>
        </is>
      </c>
      <c r="J53"/>
      <c r="K53" t="inlineStr">
        <is>
          <t>35.0</t>
        </is>
      </c>
      <c r="L53"/>
      <c r="M53" t="inlineStr">
        <is>
          <t>false</t>
        </is>
      </c>
      <c r="N53" t="inlineStr">
        <is>
          <t>false</t>
        </is>
      </c>
      <c r="O53" t="b">
        <v>0</v>
      </c>
      <c r="P53"/>
      <c r="Q53" t="inlineStr">
        <is>
          <t>TEXT</t>
        </is>
      </c>
      <c r="R53" t="inlineStr">
        <is>
          <t/>
        </is>
      </c>
      <c r="S53" t="b">
        <v>1</v>
      </c>
    </row>
    <row r="54">
      <c r="A54" t="inlineStr">
        <is>
          <t>Akcesoria (Laptop, PC) &gt; Kable, taśmy, przedłużacze &gt; Kable i przedłużacze &gt; Pozostałe (4728) kod_producenta_text</t>
        </is>
      </c>
      <c r="B54" t="inlineStr">
        <is>
          <t>4728</t>
        </is>
      </c>
      <c r="C54" t="inlineStr">
        <is>
          <t>kod_producenta_text</t>
        </is>
      </c>
      <c r="D54" t="inlineStr">
        <is>
          <t>224017</t>
        </is>
      </c>
      <c r="E54" t="b">
        <v>0</v>
      </c>
      <c r="F54" t="b">
        <v>1</v>
      </c>
      <c r="G54" t="b">
        <v>0</v>
      </c>
      <c r="H54" t="inlineStr">
        <is>
          <t>1</t>
        </is>
      </c>
      <c r="I54" t="inlineStr">
        <is>
          <t>45</t>
        </is>
      </c>
      <c r="J54"/>
      <c r="K54"/>
      <c r="L54"/>
      <c r="M54" t="inlineStr">
        <is>
          <t>false</t>
        </is>
      </c>
      <c r="N54" t="inlineStr">
        <is>
          <t>false</t>
        </is>
      </c>
      <c r="O54" t="b">
        <v>0</v>
      </c>
      <c r="P54"/>
      <c r="Q54" t="inlineStr">
        <is>
          <t>TEXT</t>
        </is>
      </c>
      <c r="R54" t="inlineStr">
        <is>
          <t/>
        </is>
      </c>
      <c r="S54" t="b">
        <v>0</v>
      </c>
    </row>
    <row r="55">
      <c r="A55" t="inlineStr">
        <is>
          <t>Akcesoria (Laptop, PC) &gt; Kable, taśmy, przedłużacze &gt; Kable i przedłużacze &gt; Pozostałe (4728) producent_248914_dict</t>
        </is>
      </c>
      <c r="B55" t="inlineStr">
        <is>
          <t>4728</t>
        </is>
      </c>
      <c r="C55" t="inlineStr">
        <is>
          <t>producent_248914_dict</t>
        </is>
      </c>
      <c r="D55" t="inlineStr">
        <is>
          <t>248914</t>
        </is>
      </c>
      <c r="E55" t="b">
        <v>0</v>
      </c>
      <c r="F55" t="b">
        <v>1</v>
      </c>
      <c r="G55" t="b">
        <v>0</v>
      </c>
      <c r="H55"/>
      <c r="I55"/>
      <c r="J55"/>
      <c r="K55"/>
      <c r="L55"/>
      <c r="M55" t="inlineStr">
        <is>
          <t>false</t>
        </is>
      </c>
      <c r="N55" t="inlineStr">
        <is>
          <t>false</t>
        </is>
      </c>
      <c r="O55" t="b">
        <v>0</v>
      </c>
      <c r="P55"/>
      <c r="Q55" t="inlineStr">
        <is>
          <t>DICTIONARY</t>
        </is>
      </c>
      <c r="R55" t="inlineStr">
        <is>
          <t/>
        </is>
      </c>
      <c r="S55" t="b">
        <v>0</v>
      </c>
      <c r="T55" t="inlineStr">
        <is>
          <t>Wpisz wartość...</t>
        </is>
      </c>
    </row>
    <row r="56">
      <c r="A56" t="inlineStr">
        <is>
          <t>Akcesoria (Laptop, PC) &gt; Kable, taśmy, przedłużacze &gt; Kable i przedłużacze &gt; Pozostałe (4728) stan_dict</t>
        </is>
      </c>
      <c r="B56" t="inlineStr">
        <is>
          <t>4728</t>
        </is>
      </c>
      <c r="C56" t="inlineStr">
        <is>
          <t>stan_dict</t>
        </is>
      </c>
      <c r="D56" t="inlineStr">
        <is>
          <t>11323</t>
        </is>
      </c>
      <c r="E56" t="b">
        <v>0</v>
      </c>
      <c r="F56" t="b">
        <v>1</v>
      </c>
      <c r="G56" t="b">
        <v>0</v>
      </c>
      <c r="H56"/>
      <c r="I56"/>
      <c r="J56"/>
      <c r="K56"/>
      <c r="L56"/>
      <c r="M56" t="inlineStr">
        <is>
          <t>false</t>
        </is>
      </c>
      <c r="N56" t="inlineStr">
        <is>
          <t>false</t>
        </is>
      </c>
      <c r="O56" t="b">
        <v>0</v>
      </c>
      <c r="P56"/>
      <c r="Q56" t="inlineStr">
        <is>
          <t>DICTIONARY</t>
        </is>
      </c>
      <c r="R56" t="inlineStr">
        <is>
          <t>stan_opakowania_dict</t>
        </is>
      </c>
      <c r="S56" t="b">
        <v>0</v>
      </c>
      <c r="T56" t="inlineStr">
        <is>
          <t>Nowy</t>
        </is>
      </c>
      <c r="U56" t="inlineStr">
        <is>
          <t>Używany</t>
        </is>
      </c>
      <c r="V56" t="inlineStr">
        <is>
          <t>Po zwrocie</t>
        </is>
      </c>
      <c r="W56" t="inlineStr">
        <is>
          <t>Na części</t>
        </is>
      </c>
      <c r="X56" t="inlineStr">
        <is>
          <t>Niepełny komplet</t>
        </is>
      </c>
      <c r="Y56" t="inlineStr">
        <is>
          <t>Nowy z defektem</t>
        </is>
      </c>
      <c r="Z56" t="inlineStr">
        <is>
          <t>Powystawowy</t>
        </is>
      </c>
      <c r="AA56" t="inlineStr">
        <is>
          <t>Uszkodzony</t>
        </is>
      </c>
      <c r="AB56" t="inlineStr">
        <is>
          <t>Odnowiony przez producenta</t>
        </is>
      </c>
      <c r="AC56" t="inlineStr">
        <is>
          <t>Odnowiony przez sprzedawcę</t>
        </is>
      </c>
      <c r="AD56" t="inlineStr">
        <is>
          <t>Przepakowany</t>
        </is>
      </c>
    </row>
    <row r="57">
      <c r="A57" t="inlineStr">
        <is>
          <t>Akcesoria (Laptop, PC) &gt; Kable, taśmy, przedłużacze &gt; Kable i przedłużacze &gt; Pozostałe (4728) stan_opakowania_dict</t>
        </is>
      </c>
      <c r="B57" t="inlineStr">
        <is>
          <t>4728</t>
        </is>
      </c>
      <c r="C57" t="inlineStr">
        <is>
          <t>stan_opakowania_dict</t>
        </is>
      </c>
      <c r="D57" t="inlineStr">
        <is>
          <t>229205</t>
        </is>
      </c>
      <c r="E57" t="b">
        <v>0</v>
      </c>
      <c r="F57" t="b">
        <v>0</v>
      </c>
      <c r="G57" t="b">
        <v>0</v>
      </c>
      <c r="H57"/>
      <c r="I57"/>
      <c r="J57"/>
      <c r="K57"/>
      <c r="L57"/>
      <c r="M57" t="inlineStr">
        <is>
          <t>false</t>
        </is>
      </c>
      <c r="N57" t="inlineStr">
        <is>
          <t>false</t>
        </is>
      </c>
      <c r="O57" t="b">
        <v>0</v>
      </c>
      <c r="P57" t="inlineStr">
        <is>
          <t>11323</t>
        </is>
      </c>
      <c r="Q57" t="inlineStr">
        <is>
          <t>DICTIONARY</t>
        </is>
      </c>
      <c r="R57" t="inlineStr">
        <is>
          <t/>
        </is>
      </c>
      <c r="S57" t="b">
        <v>0</v>
      </c>
      <c r="T57" t="inlineStr">
        <is>
          <t>oryginalne</t>
        </is>
      </c>
      <c r="U57" t="inlineStr">
        <is>
          <t>otwarte</t>
        </is>
      </c>
      <c r="V57" t="inlineStr">
        <is>
          <t>uszkodzone</t>
        </is>
      </c>
      <c r="W57" t="inlineStr">
        <is>
          <t>zastępcze</t>
        </is>
      </c>
      <c r="X57" t="inlineStr">
        <is>
          <t>brak opakowania</t>
        </is>
      </c>
    </row>
    <row r="58">
      <c r="A58" t="inlineStr">
        <is>
          <t>Akcesoria (Laptop, PC) &gt; Kable, taśmy, przedłużacze &gt; Kable i przedłużacze &gt; Pozostałe (4728) waga_produktu_z_opakowaniem_jednostkowym_kg_text</t>
        </is>
      </c>
      <c r="B58" t="inlineStr">
        <is>
          <t>4728</t>
        </is>
      </c>
      <c r="C58" t="inlineStr">
        <is>
          <t>waga_produktu_z_opakowaniem_jednostkowym_kg_text</t>
        </is>
      </c>
      <c r="D58" t="inlineStr">
        <is>
          <t>17448</t>
        </is>
      </c>
      <c r="E58" t="b">
        <v>0</v>
      </c>
      <c r="F58" t="b">
        <v>0</v>
      </c>
      <c r="G58" t="b">
        <v>0</v>
      </c>
      <c r="H58"/>
      <c r="I58"/>
      <c r="J58" t="inlineStr">
        <is>
          <t>0.0</t>
        </is>
      </c>
      <c r="K58" t="inlineStr">
        <is>
          <t>1000000.0</t>
        </is>
      </c>
      <c r="L58" t="inlineStr">
        <is>
          <t>3</t>
        </is>
      </c>
      <c r="M58" t="inlineStr">
        <is>
          <t>false</t>
        </is>
      </c>
      <c r="N58" t="inlineStr">
        <is>
          <t>false</t>
        </is>
      </c>
      <c r="O58" t="b">
        <v>0</v>
      </c>
      <c r="P58"/>
      <c r="Q58" t="inlineStr">
        <is>
          <t>TEXT</t>
        </is>
      </c>
      <c r="R58" t="inlineStr">
        <is>
          <t/>
        </is>
      </c>
      <c r="S58" t="b">
        <v>0</v>
      </c>
    </row>
    <row r="59">
      <c r="A59" t="inlineStr">
        <is>
          <t>Akcesoria (Laptop, PC) &gt; Kable, taśmy, przedłużacze &gt; Kable i przedłużacze &gt; USB &gt; A - B (48943) certyfikaty_zgodności_dict</t>
        </is>
      </c>
      <c r="B59" t="inlineStr">
        <is>
          <t>48943</t>
        </is>
      </c>
      <c r="C59" t="inlineStr">
        <is>
          <t>certyfikaty_zgodności_dict</t>
        </is>
      </c>
      <c r="D59" t="inlineStr">
        <is>
          <t>218669</t>
        </is>
      </c>
      <c r="E59" t="b">
        <v>0</v>
      </c>
      <c r="F59" t="b">
        <v>0</v>
      </c>
      <c r="G59" t="b">
        <v>0</v>
      </c>
      <c r="H59"/>
      <c r="I59"/>
      <c r="J59"/>
      <c r="K59"/>
      <c r="L59"/>
      <c r="M59" t="inlineStr">
        <is>
          <t>true</t>
        </is>
      </c>
      <c r="N59" t="inlineStr">
        <is>
          <t>false</t>
        </is>
      </c>
      <c r="O59" t="b">
        <v>0</v>
      </c>
      <c r="P59"/>
      <c r="Q59" t="inlineStr">
        <is>
          <t>DICTIONARY</t>
        </is>
      </c>
      <c r="R59" t="inlineStr">
        <is>
          <t/>
        </is>
      </c>
      <c r="S59" t="b">
        <v>0</v>
      </c>
      <c r="T59" t="inlineStr">
        <is>
          <t>CE</t>
        </is>
      </c>
      <c r="U59" t="inlineStr">
        <is>
          <t>WEEE</t>
        </is>
      </c>
    </row>
    <row r="60">
      <c r="A60" t="inlineStr">
        <is>
          <t>Akcesoria (Laptop, PC) &gt; Kable, taśmy, przedłużacze &gt; Kable i przedłużacze &gt; USB &gt; A - B (48943) długość_kabla_m_text</t>
        </is>
      </c>
      <c r="B60" t="inlineStr">
        <is>
          <t>48943</t>
        </is>
      </c>
      <c r="C60" t="inlineStr">
        <is>
          <t>długość_kabla_m_text</t>
        </is>
      </c>
      <c r="D60" t="inlineStr">
        <is>
          <t>242737</t>
        </is>
      </c>
      <c r="E60" t="b">
        <v>0</v>
      </c>
      <c r="F60" t="b">
        <v>1</v>
      </c>
      <c r="G60" t="b">
        <v>0</v>
      </c>
      <c r="H60"/>
      <c r="I60"/>
      <c r="J60" t="inlineStr">
        <is>
          <t>0.0</t>
        </is>
      </c>
      <c r="K60" t="inlineStr">
        <is>
          <t>1000000.0</t>
        </is>
      </c>
      <c r="L60" t="inlineStr">
        <is>
          <t>2</t>
        </is>
      </c>
      <c r="M60" t="inlineStr">
        <is>
          <t>false</t>
        </is>
      </c>
      <c r="N60" t="inlineStr">
        <is>
          <t>false</t>
        </is>
      </c>
      <c r="O60" t="b">
        <v>0</v>
      </c>
      <c r="P60"/>
      <c r="Q60" t="inlineStr">
        <is>
          <t>TEXT</t>
        </is>
      </c>
      <c r="R60" t="inlineStr">
        <is>
          <t/>
        </is>
      </c>
      <c r="S60" t="b">
        <v>0</v>
      </c>
    </row>
    <row r="61">
      <c r="A61" t="inlineStr">
        <is>
          <t>Akcesoria (Laptop, PC) &gt; Kable, taśmy, przedłużacze &gt; Kable i przedłużacze &gt; USB &gt; A - B (48943) ean_gtin_text</t>
        </is>
      </c>
      <c r="B61" t="inlineStr">
        <is>
          <t>48943</t>
        </is>
      </c>
      <c r="C61" t="inlineStr">
        <is>
          <t>ean_gtin_text</t>
        </is>
      </c>
      <c r="D61" t="inlineStr">
        <is>
          <t>225693</t>
        </is>
      </c>
      <c r="E61" t="b">
        <v>0</v>
      </c>
      <c r="F61" t="b">
        <v>1</v>
      </c>
      <c r="G61" t="b">
        <v>0</v>
      </c>
      <c r="H61" t="inlineStr">
        <is>
          <t>8</t>
        </is>
      </c>
      <c r="I61" t="inlineStr">
        <is>
          <t>14</t>
        </is>
      </c>
      <c r="J61"/>
      <c r="K61" t="inlineStr">
        <is>
          <t>35.0</t>
        </is>
      </c>
      <c r="L61"/>
      <c r="M61" t="inlineStr">
        <is>
          <t>false</t>
        </is>
      </c>
      <c r="N61" t="inlineStr">
        <is>
          <t>false</t>
        </is>
      </c>
      <c r="O61" t="b">
        <v>0</v>
      </c>
      <c r="P61"/>
      <c r="Q61" t="inlineStr">
        <is>
          <t>TEXT</t>
        </is>
      </c>
      <c r="R61" t="inlineStr">
        <is>
          <t/>
        </is>
      </c>
      <c r="S61" t="b">
        <v>1</v>
      </c>
    </row>
    <row r="62">
      <c r="A62" t="inlineStr">
        <is>
          <t>Akcesoria (Laptop, PC) &gt; Kable, taśmy, przedłużacze &gt; Kable i przedłużacze &gt; USB &gt; A - B (48943) kod_producenta_text</t>
        </is>
      </c>
      <c r="B62" t="inlineStr">
        <is>
          <t>48943</t>
        </is>
      </c>
      <c r="C62" t="inlineStr">
        <is>
          <t>kod_producenta_text</t>
        </is>
      </c>
      <c r="D62" t="inlineStr">
        <is>
          <t>224017</t>
        </is>
      </c>
      <c r="E62" t="b">
        <v>0</v>
      </c>
      <c r="F62" t="b">
        <v>1</v>
      </c>
      <c r="G62" t="b">
        <v>0</v>
      </c>
      <c r="H62" t="inlineStr">
        <is>
          <t>1</t>
        </is>
      </c>
      <c r="I62" t="inlineStr">
        <is>
          <t>45</t>
        </is>
      </c>
      <c r="J62"/>
      <c r="K62"/>
      <c r="L62"/>
      <c r="M62" t="inlineStr">
        <is>
          <t>false</t>
        </is>
      </c>
      <c r="N62" t="inlineStr">
        <is>
          <t>false</t>
        </is>
      </c>
      <c r="O62" t="b">
        <v>0</v>
      </c>
      <c r="P62"/>
      <c r="Q62" t="inlineStr">
        <is>
          <t>TEXT</t>
        </is>
      </c>
      <c r="R62" t="inlineStr">
        <is>
          <t/>
        </is>
      </c>
      <c r="S62" t="b">
        <v>0</v>
      </c>
    </row>
    <row r="63">
      <c r="A63" t="inlineStr">
        <is>
          <t>Akcesoria (Laptop, PC) &gt; Kable, taśmy, przedłużacze &gt; Kable i przedłużacze &gt; USB &gt; A - B (48943) producent_248914_dict</t>
        </is>
      </c>
      <c r="B63" t="inlineStr">
        <is>
          <t>48943</t>
        </is>
      </c>
      <c r="C63" t="inlineStr">
        <is>
          <t>producent_248914_dict</t>
        </is>
      </c>
      <c r="D63" t="inlineStr">
        <is>
          <t>248914</t>
        </is>
      </c>
      <c r="E63" t="b">
        <v>0</v>
      </c>
      <c r="F63" t="b">
        <v>1</v>
      </c>
      <c r="G63" t="b">
        <v>0</v>
      </c>
      <c r="H63"/>
      <c r="I63"/>
      <c r="J63"/>
      <c r="K63"/>
      <c r="L63"/>
      <c r="M63" t="inlineStr">
        <is>
          <t>false</t>
        </is>
      </c>
      <c r="N63" t="inlineStr">
        <is>
          <t>false</t>
        </is>
      </c>
      <c r="O63" t="b">
        <v>0</v>
      </c>
      <c r="P63"/>
      <c r="Q63" t="inlineStr">
        <is>
          <t>DICTIONARY</t>
        </is>
      </c>
      <c r="R63" t="inlineStr">
        <is>
          <t/>
        </is>
      </c>
      <c r="S63" t="b">
        <v>0</v>
      </c>
      <c r="T63" t="inlineStr">
        <is>
          <t>Wpisz wartość...</t>
        </is>
      </c>
    </row>
    <row r="64">
      <c r="A64" t="inlineStr">
        <is>
          <t>Akcesoria (Laptop, PC) &gt; Kable, taśmy, przedłużacze &gt; Kable i przedłużacze &gt; USB &gt; A - B (48943) stan_dict</t>
        </is>
      </c>
      <c r="B64" t="inlineStr">
        <is>
          <t>48943</t>
        </is>
      </c>
      <c r="C64" t="inlineStr">
        <is>
          <t>stan_dict</t>
        </is>
      </c>
      <c r="D64" t="inlineStr">
        <is>
          <t>11323</t>
        </is>
      </c>
      <c r="E64" t="b">
        <v>0</v>
      </c>
      <c r="F64" t="b">
        <v>1</v>
      </c>
      <c r="G64" t="b">
        <v>0</v>
      </c>
      <c r="H64"/>
      <c r="I64"/>
      <c r="J64"/>
      <c r="K64"/>
      <c r="L64"/>
      <c r="M64" t="inlineStr">
        <is>
          <t>false</t>
        </is>
      </c>
      <c r="N64" t="inlineStr">
        <is>
          <t>false</t>
        </is>
      </c>
      <c r="O64" t="b">
        <v>0</v>
      </c>
      <c r="P64"/>
      <c r="Q64" t="inlineStr">
        <is>
          <t>DICTIONARY</t>
        </is>
      </c>
      <c r="R64" t="inlineStr">
        <is>
          <t>stan_opakowania_dict</t>
        </is>
      </c>
      <c r="S64" t="b">
        <v>0</v>
      </c>
      <c r="T64" t="inlineStr">
        <is>
          <t>Nowy</t>
        </is>
      </c>
      <c r="U64" t="inlineStr">
        <is>
          <t>Używany</t>
        </is>
      </c>
      <c r="V64" t="inlineStr">
        <is>
          <t>Po zwrocie</t>
        </is>
      </c>
      <c r="W64" t="inlineStr">
        <is>
          <t>Na części</t>
        </is>
      </c>
      <c r="X64" t="inlineStr">
        <is>
          <t>Niepełny komplet</t>
        </is>
      </c>
      <c r="Y64" t="inlineStr">
        <is>
          <t>Nowy z defektem</t>
        </is>
      </c>
      <c r="Z64" t="inlineStr">
        <is>
          <t>Powystawowy</t>
        </is>
      </c>
      <c r="AA64" t="inlineStr">
        <is>
          <t>Uszkodzony</t>
        </is>
      </c>
      <c r="AB64" t="inlineStr">
        <is>
          <t>Odnowiony przez producenta</t>
        </is>
      </c>
      <c r="AC64" t="inlineStr">
        <is>
          <t>Odnowiony przez sprzedawcę</t>
        </is>
      </c>
      <c r="AD64" t="inlineStr">
        <is>
          <t>Przepakowany</t>
        </is>
      </c>
    </row>
    <row r="65">
      <c r="A65" t="inlineStr">
        <is>
          <t>Akcesoria (Laptop, PC) &gt; Kable, taśmy, przedłużacze &gt; Kable i przedłużacze &gt; USB &gt; A - B (48943) stan_opakowania_dict</t>
        </is>
      </c>
      <c r="B65" t="inlineStr">
        <is>
          <t>48943</t>
        </is>
      </c>
      <c r="C65" t="inlineStr">
        <is>
          <t>stan_opakowania_dict</t>
        </is>
      </c>
      <c r="D65" t="inlineStr">
        <is>
          <t>229205</t>
        </is>
      </c>
      <c r="E65" t="b">
        <v>0</v>
      </c>
      <c r="F65" t="b">
        <v>0</v>
      </c>
      <c r="G65" t="b">
        <v>0</v>
      </c>
      <c r="H65"/>
      <c r="I65"/>
      <c r="J65"/>
      <c r="K65"/>
      <c r="L65"/>
      <c r="M65" t="inlineStr">
        <is>
          <t>false</t>
        </is>
      </c>
      <c r="N65" t="inlineStr">
        <is>
          <t>false</t>
        </is>
      </c>
      <c r="O65" t="b">
        <v>0</v>
      </c>
      <c r="P65" t="inlineStr">
        <is>
          <t>11323</t>
        </is>
      </c>
      <c r="Q65" t="inlineStr">
        <is>
          <t>DICTIONARY</t>
        </is>
      </c>
      <c r="R65" t="inlineStr">
        <is>
          <t/>
        </is>
      </c>
      <c r="S65" t="b">
        <v>0</v>
      </c>
      <c r="T65" t="inlineStr">
        <is>
          <t>oryginalne</t>
        </is>
      </c>
      <c r="U65" t="inlineStr">
        <is>
          <t>otwarte</t>
        </is>
      </c>
      <c r="V65" t="inlineStr">
        <is>
          <t>uszkodzone</t>
        </is>
      </c>
      <c r="W65" t="inlineStr">
        <is>
          <t>zastępcze</t>
        </is>
      </c>
      <c r="X65" t="inlineStr">
        <is>
          <t>brak opakowania</t>
        </is>
      </c>
    </row>
    <row r="66">
      <c r="A66" t="inlineStr">
        <is>
          <t>Akcesoria (Laptop, PC) &gt; Kable, taśmy, przedłużacze &gt; Kable i przedłużacze &gt; USB &gt; A - B (48943) waga_produktu_z_opakowaniem_jednostkowym_kg_text</t>
        </is>
      </c>
      <c r="B66" t="inlineStr">
        <is>
          <t>48943</t>
        </is>
      </c>
      <c r="C66" t="inlineStr">
        <is>
          <t>waga_produktu_z_opakowaniem_jednostkowym_kg_text</t>
        </is>
      </c>
      <c r="D66" t="inlineStr">
        <is>
          <t>17448</t>
        </is>
      </c>
      <c r="E66" t="b">
        <v>0</v>
      </c>
      <c r="F66" t="b">
        <v>0</v>
      </c>
      <c r="G66" t="b">
        <v>0</v>
      </c>
      <c r="H66"/>
      <c r="I66"/>
      <c r="J66" t="inlineStr">
        <is>
          <t>0.0</t>
        </is>
      </c>
      <c r="K66" t="inlineStr">
        <is>
          <t>1000000.0</t>
        </is>
      </c>
      <c r="L66" t="inlineStr">
        <is>
          <t>3</t>
        </is>
      </c>
      <c r="M66" t="inlineStr">
        <is>
          <t>false</t>
        </is>
      </c>
      <c r="N66" t="inlineStr">
        <is>
          <t>false</t>
        </is>
      </c>
      <c r="O66" t="b">
        <v>0</v>
      </c>
      <c r="P66"/>
      <c r="Q66" t="inlineStr">
        <is>
          <t>TEXT</t>
        </is>
      </c>
      <c r="R66" t="inlineStr">
        <is>
          <t/>
        </is>
      </c>
      <c r="S66" t="b">
        <v>0</v>
      </c>
    </row>
    <row r="67">
      <c r="A67" t="inlineStr">
        <is>
          <t>Akcesoria (Laptop, PC) &gt; Kable, taśmy, przedłużacze &gt; Kable i przedłużacze &gt; USB &gt; Przedłużacze (48942) certyfikaty_zgodności_dict</t>
        </is>
      </c>
      <c r="B67" t="inlineStr">
        <is>
          <t>48942</t>
        </is>
      </c>
      <c r="C67" t="inlineStr">
        <is>
          <t>certyfikaty_zgodności_dict</t>
        </is>
      </c>
      <c r="D67" t="inlineStr">
        <is>
          <t>218669</t>
        </is>
      </c>
      <c r="E67" t="b">
        <v>0</v>
      </c>
      <c r="F67" t="b">
        <v>0</v>
      </c>
      <c r="G67" t="b">
        <v>0</v>
      </c>
      <c r="H67"/>
      <c r="I67"/>
      <c r="J67"/>
      <c r="K67"/>
      <c r="L67"/>
      <c r="M67" t="inlineStr">
        <is>
          <t>true</t>
        </is>
      </c>
      <c r="N67" t="inlineStr">
        <is>
          <t>false</t>
        </is>
      </c>
      <c r="O67" t="b">
        <v>0</v>
      </c>
      <c r="P67"/>
      <c r="Q67" t="inlineStr">
        <is>
          <t>DICTIONARY</t>
        </is>
      </c>
      <c r="R67" t="inlineStr">
        <is>
          <t/>
        </is>
      </c>
      <c r="S67" t="b">
        <v>0</v>
      </c>
      <c r="T67" t="inlineStr">
        <is>
          <t>CE</t>
        </is>
      </c>
      <c r="U67" t="inlineStr">
        <is>
          <t>WEEE</t>
        </is>
      </c>
    </row>
    <row r="68">
      <c r="A68" t="inlineStr">
        <is>
          <t>Akcesoria (Laptop, PC) &gt; Kable, taśmy, przedłużacze &gt; Kable i przedłużacze &gt; USB &gt; Przedłużacze (48942) długość_kabla_m_text</t>
        </is>
      </c>
      <c r="B68" t="inlineStr">
        <is>
          <t>48942</t>
        </is>
      </c>
      <c r="C68" t="inlineStr">
        <is>
          <t>długość_kabla_m_text</t>
        </is>
      </c>
      <c r="D68" t="inlineStr">
        <is>
          <t>242737</t>
        </is>
      </c>
      <c r="E68" t="b">
        <v>0</v>
      </c>
      <c r="F68" t="b">
        <v>1</v>
      </c>
      <c r="G68" t="b">
        <v>0</v>
      </c>
      <c r="H68"/>
      <c r="I68"/>
      <c r="J68" t="inlineStr">
        <is>
          <t>0.0</t>
        </is>
      </c>
      <c r="K68" t="inlineStr">
        <is>
          <t>1000000.0</t>
        </is>
      </c>
      <c r="L68" t="inlineStr">
        <is>
          <t>2</t>
        </is>
      </c>
      <c r="M68" t="inlineStr">
        <is>
          <t>false</t>
        </is>
      </c>
      <c r="N68" t="inlineStr">
        <is>
          <t>false</t>
        </is>
      </c>
      <c r="O68" t="b">
        <v>0</v>
      </c>
      <c r="P68"/>
      <c r="Q68" t="inlineStr">
        <is>
          <t>TEXT</t>
        </is>
      </c>
      <c r="R68" t="inlineStr">
        <is>
          <t/>
        </is>
      </c>
      <c r="S68" t="b">
        <v>0</v>
      </c>
    </row>
    <row r="69">
      <c r="A69" t="inlineStr">
        <is>
          <t>Akcesoria (Laptop, PC) &gt; Kable, taśmy, przedłużacze &gt; Kable i przedłużacze &gt; USB &gt; Przedłużacze (48942) ean_gtin_text</t>
        </is>
      </c>
      <c r="B69" t="inlineStr">
        <is>
          <t>48942</t>
        </is>
      </c>
      <c r="C69" t="inlineStr">
        <is>
          <t>ean_gtin_text</t>
        </is>
      </c>
      <c r="D69" t="inlineStr">
        <is>
          <t>225693</t>
        </is>
      </c>
      <c r="E69" t="b">
        <v>0</v>
      </c>
      <c r="F69" t="b">
        <v>1</v>
      </c>
      <c r="G69" t="b">
        <v>0</v>
      </c>
      <c r="H69" t="inlineStr">
        <is>
          <t>8</t>
        </is>
      </c>
      <c r="I69" t="inlineStr">
        <is>
          <t>14</t>
        </is>
      </c>
      <c r="J69"/>
      <c r="K69" t="inlineStr">
        <is>
          <t>35.0</t>
        </is>
      </c>
      <c r="L69"/>
      <c r="M69" t="inlineStr">
        <is>
          <t>false</t>
        </is>
      </c>
      <c r="N69" t="inlineStr">
        <is>
          <t>false</t>
        </is>
      </c>
      <c r="O69" t="b">
        <v>0</v>
      </c>
      <c r="P69"/>
      <c r="Q69" t="inlineStr">
        <is>
          <t>TEXT</t>
        </is>
      </c>
      <c r="R69" t="inlineStr">
        <is>
          <t/>
        </is>
      </c>
      <c r="S69" t="b">
        <v>1</v>
      </c>
    </row>
    <row r="70">
      <c r="A70" t="inlineStr">
        <is>
          <t>Akcesoria (Laptop, PC) &gt; Kable, taśmy, przedłużacze &gt; Kable i przedłużacze &gt; USB &gt; Przedłużacze (48942) kod_producenta_text</t>
        </is>
      </c>
      <c r="B70" t="inlineStr">
        <is>
          <t>48942</t>
        </is>
      </c>
      <c r="C70" t="inlineStr">
        <is>
          <t>kod_producenta_text</t>
        </is>
      </c>
      <c r="D70" t="inlineStr">
        <is>
          <t>224017</t>
        </is>
      </c>
      <c r="E70" t="b">
        <v>0</v>
      </c>
      <c r="F70" t="b">
        <v>1</v>
      </c>
      <c r="G70" t="b">
        <v>0</v>
      </c>
      <c r="H70" t="inlineStr">
        <is>
          <t>1</t>
        </is>
      </c>
      <c r="I70" t="inlineStr">
        <is>
          <t>45</t>
        </is>
      </c>
      <c r="J70"/>
      <c r="K70"/>
      <c r="L70"/>
      <c r="M70" t="inlineStr">
        <is>
          <t>false</t>
        </is>
      </c>
      <c r="N70" t="inlineStr">
        <is>
          <t>false</t>
        </is>
      </c>
      <c r="O70" t="b">
        <v>0</v>
      </c>
      <c r="P70"/>
      <c r="Q70" t="inlineStr">
        <is>
          <t>TEXT</t>
        </is>
      </c>
      <c r="R70" t="inlineStr">
        <is>
          <t/>
        </is>
      </c>
      <c r="S70" t="b">
        <v>0</v>
      </c>
    </row>
    <row r="71">
      <c r="A71" t="inlineStr">
        <is>
          <t>Akcesoria (Laptop, PC) &gt; Kable, taśmy, przedłużacze &gt; Kable i przedłużacze &gt; USB &gt; Przedłużacze (48942) marka_dict</t>
        </is>
      </c>
      <c r="B71" t="inlineStr">
        <is>
          <t>48942</t>
        </is>
      </c>
      <c r="C71" t="inlineStr">
        <is>
          <t>marka_dict</t>
        </is>
      </c>
      <c r="D71" t="inlineStr">
        <is>
          <t>248811</t>
        </is>
      </c>
      <c r="E71" t="b">
        <v>0</v>
      </c>
      <c r="F71" t="b">
        <v>1</v>
      </c>
      <c r="G71" t="b">
        <v>0</v>
      </c>
      <c r="H71"/>
      <c r="I71"/>
      <c r="J71"/>
      <c r="K71"/>
      <c r="L71"/>
      <c r="M71" t="inlineStr">
        <is>
          <t>false</t>
        </is>
      </c>
      <c r="N71" t="inlineStr">
        <is>
          <t>false</t>
        </is>
      </c>
      <c r="O71" t="b">
        <v>0</v>
      </c>
      <c r="P71"/>
      <c r="Q71" t="inlineStr">
        <is>
          <t>DICTIONARY</t>
        </is>
      </c>
      <c r="R71" t="inlineStr">
        <is>
          <t>model_dict</t>
        </is>
      </c>
      <c r="S71" t="b">
        <v>0</v>
      </c>
      <c r="T71" t="inlineStr">
        <is>
          <t>Wpisz wartość...</t>
        </is>
      </c>
    </row>
    <row r="72">
      <c r="A72" t="inlineStr">
        <is>
          <t>Akcesoria (Laptop, PC) &gt; Kable, taśmy, przedłużacze &gt; Kable i przedłużacze &gt; USB &gt; Przedłużacze (48942) stan_dict</t>
        </is>
      </c>
      <c r="B72" t="inlineStr">
        <is>
          <t>48942</t>
        </is>
      </c>
      <c r="C72" t="inlineStr">
        <is>
          <t>stan_dict</t>
        </is>
      </c>
      <c r="D72" t="inlineStr">
        <is>
          <t>11323</t>
        </is>
      </c>
      <c r="E72" t="b">
        <v>0</v>
      </c>
      <c r="F72" t="b">
        <v>1</v>
      </c>
      <c r="G72" t="b">
        <v>0</v>
      </c>
      <c r="H72"/>
      <c r="I72"/>
      <c r="J72"/>
      <c r="K72"/>
      <c r="L72"/>
      <c r="M72" t="inlineStr">
        <is>
          <t>false</t>
        </is>
      </c>
      <c r="N72" t="inlineStr">
        <is>
          <t>false</t>
        </is>
      </c>
      <c r="O72" t="b">
        <v>0</v>
      </c>
      <c r="P72"/>
      <c r="Q72" t="inlineStr">
        <is>
          <t>DICTIONARY</t>
        </is>
      </c>
      <c r="R72" t="inlineStr">
        <is>
          <t>stan_opakowania_dict</t>
        </is>
      </c>
      <c r="S72" t="b">
        <v>0</v>
      </c>
      <c r="T72" t="inlineStr">
        <is>
          <t>Nowy</t>
        </is>
      </c>
      <c r="U72" t="inlineStr">
        <is>
          <t>Używany</t>
        </is>
      </c>
      <c r="V72" t="inlineStr">
        <is>
          <t>Po zwrocie</t>
        </is>
      </c>
      <c r="W72" t="inlineStr">
        <is>
          <t>Na części</t>
        </is>
      </c>
      <c r="X72" t="inlineStr">
        <is>
          <t>Niepełny komplet</t>
        </is>
      </c>
      <c r="Y72" t="inlineStr">
        <is>
          <t>Nowy z defektem</t>
        </is>
      </c>
      <c r="Z72" t="inlineStr">
        <is>
          <t>Powystawowy</t>
        </is>
      </c>
      <c r="AA72" t="inlineStr">
        <is>
          <t>Uszkodzony</t>
        </is>
      </c>
      <c r="AB72" t="inlineStr">
        <is>
          <t>Odnowiony przez producenta</t>
        </is>
      </c>
      <c r="AC72" t="inlineStr">
        <is>
          <t>Odnowiony przez sprzedawcę</t>
        </is>
      </c>
      <c r="AD72" t="inlineStr">
        <is>
          <t>Przepakowany</t>
        </is>
      </c>
    </row>
    <row r="73">
      <c r="A73" t="inlineStr">
        <is>
          <t>Akcesoria (Laptop, PC) &gt; Kable, taśmy, przedłużacze &gt; Kable i przedłużacze &gt; USB &gt; Przedłużacze (48942) stan_opakowania_dict</t>
        </is>
      </c>
      <c r="B73" t="inlineStr">
        <is>
          <t>48942</t>
        </is>
      </c>
      <c r="C73" t="inlineStr">
        <is>
          <t>stan_opakowania_dict</t>
        </is>
      </c>
      <c r="D73" t="inlineStr">
        <is>
          <t>229205</t>
        </is>
      </c>
      <c r="E73" t="b">
        <v>0</v>
      </c>
      <c r="F73" t="b">
        <v>0</v>
      </c>
      <c r="G73" t="b">
        <v>0</v>
      </c>
      <c r="H73"/>
      <c r="I73"/>
      <c r="J73"/>
      <c r="K73"/>
      <c r="L73"/>
      <c r="M73" t="inlineStr">
        <is>
          <t>false</t>
        </is>
      </c>
      <c r="N73" t="inlineStr">
        <is>
          <t>false</t>
        </is>
      </c>
      <c r="O73" t="b">
        <v>0</v>
      </c>
      <c r="P73" t="inlineStr">
        <is>
          <t>11323</t>
        </is>
      </c>
      <c r="Q73" t="inlineStr">
        <is>
          <t>DICTIONARY</t>
        </is>
      </c>
      <c r="R73" t="inlineStr">
        <is>
          <t/>
        </is>
      </c>
      <c r="S73" t="b">
        <v>0</v>
      </c>
      <c r="T73" t="inlineStr">
        <is>
          <t>oryginalne</t>
        </is>
      </c>
      <c r="U73" t="inlineStr">
        <is>
          <t>otwarte</t>
        </is>
      </c>
      <c r="V73" t="inlineStr">
        <is>
          <t>uszkodzone</t>
        </is>
      </c>
      <c r="W73" t="inlineStr">
        <is>
          <t>zastępcze</t>
        </is>
      </c>
      <c r="X73" t="inlineStr">
        <is>
          <t>brak opakowania</t>
        </is>
      </c>
    </row>
    <row r="74">
      <c r="A74" t="inlineStr">
        <is>
          <t>Akcesoria (Laptop, PC) &gt; Kable, taśmy, przedłużacze &gt; Kable i przedłużacze &gt; USB &gt; Przedłużacze (48942) waga_produktu_z_opakowaniem_jednostkowym_kg_text</t>
        </is>
      </c>
      <c r="B74" t="inlineStr">
        <is>
          <t>48942</t>
        </is>
      </c>
      <c r="C74" t="inlineStr">
        <is>
          <t>waga_produktu_z_opakowaniem_jednostkowym_kg_text</t>
        </is>
      </c>
      <c r="D74" t="inlineStr">
        <is>
          <t>17448</t>
        </is>
      </c>
      <c r="E74" t="b">
        <v>0</v>
      </c>
      <c r="F74" t="b">
        <v>0</v>
      </c>
      <c r="G74" t="b">
        <v>0</v>
      </c>
      <c r="H74"/>
      <c r="I74"/>
      <c r="J74" t="inlineStr">
        <is>
          <t>0.0</t>
        </is>
      </c>
      <c r="K74" t="inlineStr">
        <is>
          <t>1000000.0</t>
        </is>
      </c>
      <c r="L74" t="inlineStr">
        <is>
          <t>3</t>
        </is>
      </c>
      <c r="M74" t="inlineStr">
        <is>
          <t>false</t>
        </is>
      </c>
      <c r="N74" t="inlineStr">
        <is>
          <t>false</t>
        </is>
      </c>
      <c r="O74" t="b">
        <v>0</v>
      </c>
      <c r="P74"/>
      <c r="Q74" t="inlineStr">
        <is>
          <t>TEXT</t>
        </is>
      </c>
      <c r="R74" t="inlineStr">
        <is>
          <t/>
        </is>
      </c>
      <c r="S74" t="b">
        <v>0</v>
      </c>
    </row>
    <row r="75">
      <c r="A75" t="inlineStr">
        <is>
          <t>Akcesoria (Laptop, PC) &gt; Kable, taśmy, przedłużacze &gt; Kable zasilające (4718) certyfikaty_zgodności_dict</t>
        </is>
      </c>
      <c r="B75" t="inlineStr">
        <is>
          <t>4718</t>
        </is>
      </c>
      <c r="C75" t="inlineStr">
        <is>
          <t>certyfikaty_zgodności_dict</t>
        </is>
      </c>
      <c r="D75" t="inlineStr">
        <is>
          <t>218669</t>
        </is>
      </c>
      <c r="E75" t="b">
        <v>0</v>
      </c>
      <c r="F75" t="b">
        <v>0</v>
      </c>
      <c r="G75" t="b">
        <v>0</v>
      </c>
      <c r="H75"/>
      <c r="I75"/>
      <c r="J75"/>
      <c r="K75"/>
      <c r="L75"/>
      <c r="M75" t="inlineStr">
        <is>
          <t>true</t>
        </is>
      </c>
      <c r="N75" t="inlineStr">
        <is>
          <t>false</t>
        </is>
      </c>
      <c r="O75" t="b">
        <v>0</v>
      </c>
      <c r="P75"/>
      <c r="Q75" t="inlineStr">
        <is>
          <t>DICTIONARY</t>
        </is>
      </c>
      <c r="R75" t="inlineStr">
        <is>
          <t/>
        </is>
      </c>
      <c r="S75" t="b">
        <v>0</v>
      </c>
      <c r="T75" t="inlineStr">
        <is>
          <t>CE</t>
        </is>
      </c>
      <c r="U75" t="inlineStr">
        <is>
          <t>WEEE</t>
        </is>
      </c>
    </row>
    <row r="76">
      <c r="A76" t="inlineStr">
        <is>
          <t>Akcesoria (Laptop, PC) &gt; Kable, taśmy, przedłużacze &gt; Kable zasilające (4718) długość_kabla_m_text</t>
        </is>
      </c>
      <c r="B76" t="inlineStr">
        <is>
          <t>4718</t>
        </is>
      </c>
      <c r="C76" t="inlineStr">
        <is>
          <t>długość_kabla_m_text</t>
        </is>
      </c>
      <c r="D76" t="inlineStr">
        <is>
          <t>242737</t>
        </is>
      </c>
      <c r="E76" t="b">
        <v>0</v>
      </c>
      <c r="F76" t="b">
        <v>0</v>
      </c>
      <c r="G76" t="b">
        <v>0</v>
      </c>
      <c r="H76"/>
      <c r="I76"/>
      <c r="J76" t="inlineStr">
        <is>
          <t>0.0</t>
        </is>
      </c>
      <c r="K76" t="inlineStr">
        <is>
          <t>1000000.0</t>
        </is>
      </c>
      <c r="L76" t="inlineStr">
        <is>
          <t>2</t>
        </is>
      </c>
      <c r="M76" t="inlineStr">
        <is>
          <t>false</t>
        </is>
      </c>
      <c r="N76" t="inlineStr">
        <is>
          <t>false</t>
        </is>
      </c>
      <c r="O76" t="b">
        <v>0</v>
      </c>
      <c r="P76"/>
      <c r="Q76" t="inlineStr">
        <is>
          <t>TEXT</t>
        </is>
      </c>
      <c r="R76" t="inlineStr">
        <is>
          <t/>
        </is>
      </c>
      <c r="S76" t="b">
        <v>0</v>
      </c>
    </row>
    <row r="77">
      <c r="A77" t="inlineStr">
        <is>
          <t>Akcesoria (Laptop, PC) &gt; Kable, taśmy, przedłużacze &gt; Kable zasilające (4718) ean_gtin_text</t>
        </is>
      </c>
      <c r="B77" t="inlineStr">
        <is>
          <t>4718</t>
        </is>
      </c>
      <c r="C77" t="inlineStr">
        <is>
          <t>ean_gtin_text</t>
        </is>
      </c>
      <c r="D77" t="inlineStr">
        <is>
          <t>225693</t>
        </is>
      </c>
      <c r="E77" t="b">
        <v>0</v>
      </c>
      <c r="F77" t="b">
        <v>1</v>
      </c>
      <c r="G77" t="b">
        <v>0</v>
      </c>
      <c r="H77" t="inlineStr">
        <is>
          <t>8</t>
        </is>
      </c>
      <c r="I77" t="inlineStr">
        <is>
          <t>14</t>
        </is>
      </c>
      <c r="J77"/>
      <c r="K77" t="inlineStr">
        <is>
          <t>35.0</t>
        </is>
      </c>
      <c r="L77"/>
      <c r="M77" t="inlineStr">
        <is>
          <t>false</t>
        </is>
      </c>
      <c r="N77" t="inlineStr">
        <is>
          <t>false</t>
        </is>
      </c>
      <c r="O77" t="b">
        <v>0</v>
      </c>
      <c r="P77"/>
      <c r="Q77" t="inlineStr">
        <is>
          <t>TEXT</t>
        </is>
      </c>
      <c r="R77" t="inlineStr">
        <is>
          <t/>
        </is>
      </c>
      <c r="S77" t="b">
        <v>1</v>
      </c>
    </row>
    <row r="78">
      <c r="A78" t="inlineStr">
        <is>
          <t>Akcesoria (Laptop, PC) &gt; Kable, taśmy, przedłużacze &gt; Kable zasilające (4718) kod_producenta_text</t>
        </is>
      </c>
      <c r="B78" t="inlineStr">
        <is>
          <t>4718</t>
        </is>
      </c>
      <c r="C78" t="inlineStr">
        <is>
          <t>kod_producenta_text</t>
        </is>
      </c>
      <c r="D78" t="inlineStr">
        <is>
          <t>224017</t>
        </is>
      </c>
      <c r="E78" t="b">
        <v>0</v>
      </c>
      <c r="F78" t="b">
        <v>1</v>
      </c>
      <c r="G78" t="b">
        <v>0</v>
      </c>
      <c r="H78" t="inlineStr">
        <is>
          <t>1</t>
        </is>
      </c>
      <c r="I78" t="inlineStr">
        <is>
          <t>45</t>
        </is>
      </c>
      <c r="J78"/>
      <c r="K78"/>
      <c r="L78"/>
      <c r="M78" t="inlineStr">
        <is>
          <t>false</t>
        </is>
      </c>
      <c r="N78" t="inlineStr">
        <is>
          <t>false</t>
        </is>
      </c>
      <c r="O78" t="b">
        <v>0</v>
      </c>
      <c r="P78"/>
      <c r="Q78" t="inlineStr">
        <is>
          <t>TEXT</t>
        </is>
      </c>
      <c r="R78" t="inlineStr">
        <is>
          <t/>
        </is>
      </c>
      <c r="S78" t="b">
        <v>0</v>
      </c>
    </row>
    <row r="79">
      <c r="A79" t="inlineStr">
        <is>
          <t>Akcesoria (Laptop, PC) &gt; Kable, taśmy, przedłużacze &gt; Kable zasilające (4718) marka_dict</t>
        </is>
      </c>
      <c r="B79" t="inlineStr">
        <is>
          <t>4718</t>
        </is>
      </c>
      <c r="C79" t="inlineStr">
        <is>
          <t>marka_dict</t>
        </is>
      </c>
      <c r="D79" t="inlineStr">
        <is>
          <t>248811</t>
        </is>
      </c>
      <c r="E79" t="b">
        <v>0</v>
      </c>
      <c r="F79" t="b">
        <v>1</v>
      </c>
      <c r="G79" t="b">
        <v>0</v>
      </c>
      <c r="H79"/>
      <c r="I79"/>
      <c r="J79"/>
      <c r="K79"/>
      <c r="L79"/>
      <c r="M79" t="inlineStr">
        <is>
          <t>false</t>
        </is>
      </c>
      <c r="N79" t="inlineStr">
        <is>
          <t>false</t>
        </is>
      </c>
      <c r="O79" t="b">
        <v>0</v>
      </c>
      <c r="P79"/>
      <c r="Q79" t="inlineStr">
        <is>
          <t>DICTIONARY</t>
        </is>
      </c>
      <c r="R79" t="inlineStr">
        <is>
          <t>model_dict</t>
        </is>
      </c>
      <c r="S79" t="b">
        <v>0</v>
      </c>
      <c r="T79" t="inlineStr">
        <is>
          <t>Wpisz wartość...</t>
        </is>
      </c>
    </row>
    <row r="80">
      <c r="A80" t="inlineStr">
        <is>
          <t>Akcesoria (Laptop, PC) &gt; Kable, taśmy, przedłużacze &gt; Kable zasilające (4718) stan_dict</t>
        </is>
      </c>
      <c r="B80" t="inlineStr">
        <is>
          <t>4718</t>
        </is>
      </c>
      <c r="C80" t="inlineStr">
        <is>
          <t>stan_dict</t>
        </is>
      </c>
      <c r="D80" t="inlineStr">
        <is>
          <t>11323</t>
        </is>
      </c>
      <c r="E80" t="b">
        <v>0</v>
      </c>
      <c r="F80" t="b">
        <v>1</v>
      </c>
      <c r="G80" t="b">
        <v>0</v>
      </c>
      <c r="H80"/>
      <c r="I80"/>
      <c r="J80"/>
      <c r="K80"/>
      <c r="L80"/>
      <c r="M80" t="inlineStr">
        <is>
          <t>false</t>
        </is>
      </c>
      <c r="N80" t="inlineStr">
        <is>
          <t>false</t>
        </is>
      </c>
      <c r="O80" t="b">
        <v>0</v>
      </c>
      <c r="P80"/>
      <c r="Q80" t="inlineStr">
        <is>
          <t>DICTIONARY</t>
        </is>
      </c>
      <c r="R80" t="inlineStr">
        <is>
          <t>stan_opakowania_dict</t>
        </is>
      </c>
      <c r="S80" t="b">
        <v>0</v>
      </c>
      <c r="T80" t="inlineStr">
        <is>
          <t>Nowy</t>
        </is>
      </c>
      <c r="U80" t="inlineStr">
        <is>
          <t>Używany</t>
        </is>
      </c>
      <c r="V80" t="inlineStr">
        <is>
          <t>Po zwrocie</t>
        </is>
      </c>
      <c r="W80" t="inlineStr">
        <is>
          <t>Na części</t>
        </is>
      </c>
      <c r="X80" t="inlineStr">
        <is>
          <t>Niepełny komplet</t>
        </is>
      </c>
      <c r="Y80" t="inlineStr">
        <is>
          <t>Nowy z defektem</t>
        </is>
      </c>
      <c r="Z80" t="inlineStr">
        <is>
          <t>Powystawowy</t>
        </is>
      </c>
      <c r="AA80" t="inlineStr">
        <is>
          <t>Uszkodzony</t>
        </is>
      </c>
      <c r="AB80" t="inlineStr">
        <is>
          <t>Odnowiony przez producenta</t>
        </is>
      </c>
      <c r="AC80" t="inlineStr">
        <is>
          <t>Odnowiony przez sprzedawcę</t>
        </is>
      </c>
      <c r="AD80" t="inlineStr">
        <is>
          <t>Przepakowany</t>
        </is>
      </c>
    </row>
    <row r="81">
      <c r="A81" t="inlineStr">
        <is>
          <t>Akcesoria (Laptop, PC) &gt; Kable, taśmy, przedłużacze &gt; Kable zasilające (4718) stan_opakowania_dict</t>
        </is>
      </c>
      <c r="B81" t="inlineStr">
        <is>
          <t>4718</t>
        </is>
      </c>
      <c r="C81" t="inlineStr">
        <is>
          <t>stan_opakowania_dict</t>
        </is>
      </c>
      <c r="D81" t="inlineStr">
        <is>
          <t>229205</t>
        </is>
      </c>
      <c r="E81" t="b">
        <v>0</v>
      </c>
      <c r="F81" t="b">
        <v>0</v>
      </c>
      <c r="G81" t="b">
        <v>0</v>
      </c>
      <c r="H81"/>
      <c r="I81"/>
      <c r="J81"/>
      <c r="K81"/>
      <c r="L81"/>
      <c r="M81" t="inlineStr">
        <is>
          <t>false</t>
        </is>
      </c>
      <c r="N81" t="inlineStr">
        <is>
          <t>false</t>
        </is>
      </c>
      <c r="O81" t="b">
        <v>0</v>
      </c>
      <c r="P81" t="inlineStr">
        <is>
          <t>11323</t>
        </is>
      </c>
      <c r="Q81" t="inlineStr">
        <is>
          <t>DICTIONARY</t>
        </is>
      </c>
      <c r="R81" t="inlineStr">
        <is>
          <t/>
        </is>
      </c>
      <c r="S81" t="b">
        <v>0</v>
      </c>
      <c r="T81" t="inlineStr">
        <is>
          <t>oryginalne</t>
        </is>
      </c>
      <c r="U81" t="inlineStr">
        <is>
          <t>otwarte</t>
        </is>
      </c>
      <c r="V81" t="inlineStr">
        <is>
          <t>uszkodzone</t>
        </is>
      </c>
      <c r="W81" t="inlineStr">
        <is>
          <t>zastępcze</t>
        </is>
      </c>
      <c r="X81" t="inlineStr">
        <is>
          <t>brak opakowania</t>
        </is>
      </c>
    </row>
    <row r="82">
      <c r="A82" t="inlineStr">
        <is>
          <t>Akcesoria (Laptop, PC) &gt; Kable, taśmy, przedłużacze &gt; Kable zasilające (4718) waga_produktu_z_opakowaniem_jednostkowym_kg_text</t>
        </is>
      </c>
      <c r="B82" t="inlineStr">
        <is>
          <t>4718</t>
        </is>
      </c>
      <c r="C82" t="inlineStr">
        <is>
          <t>waga_produktu_z_opakowaniem_jednostkowym_kg_text</t>
        </is>
      </c>
      <c r="D82" t="inlineStr">
        <is>
          <t>17448</t>
        </is>
      </c>
      <c r="E82" t="b">
        <v>0</v>
      </c>
      <c r="F82" t="b">
        <v>0</v>
      </c>
      <c r="G82" t="b">
        <v>0</v>
      </c>
      <c r="H82"/>
      <c r="I82"/>
      <c r="J82" t="inlineStr">
        <is>
          <t>0.0</t>
        </is>
      </c>
      <c r="K82" t="inlineStr">
        <is>
          <t>1000000.0</t>
        </is>
      </c>
      <c r="L82" t="inlineStr">
        <is>
          <t>3</t>
        </is>
      </c>
      <c r="M82" t="inlineStr">
        <is>
          <t>false</t>
        </is>
      </c>
      <c r="N82" t="inlineStr">
        <is>
          <t>false</t>
        </is>
      </c>
      <c r="O82" t="b">
        <v>0</v>
      </c>
      <c r="P82"/>
      <c r="Q82" t="inlineStr">
        <is>
          <t>TEXT</t>
        </is>
      </c>
      <c r="R82" t="inlineStr">
        <is>
          <t/>
        </is>
      </c>
      <c r="S82" t="b">
        <v>0</v>
      </c>
    </row>
    <row r="83">
      <c r="A83" t="inlineStr">
        <is>
          <t>Akcesoria (Laptop, PC) &gt; Kable, taśmy, przedłużacze &gt; Pozostałe (4720) certyfikaty_zgodności_dict</t>
        </is>
      </c>
      <c r="B83" t="inlineStr">
        <is>
          <t>4720</t>
        </is>
      </c>
      <c r="C83" t="inlineStr">
        <is>
          <t>certyfikaty_zgodności_dict</t>
        </is>
      </c>
      <c r="D83" t="inlineStr">
        <is>
          <t>218669</t>
        </is>
      </c>
      <c r="E83" t="b">
        <v>0</v>
      </c>
      <c r="F83" t="b">
        <v>0</v>
      </c>
      <c r="G83" t="b">
        <v>0</v>
      </c>
      <c r="H83"/>
      <c r="I83"/>
      <c r="J83"/>
      <c r="K83"/>
      <c r="L83"/>
      <c r="M83" t="inlineStr">
        <is>
          <t>true</t>
        </is>
      </c>
      <c r="N83" t="inlineStr">
        <is>
          <t>false</t>
        </is>
      </c>
      <c r="O83" t="b">
        <v>0</v>
      </c>
      <c r="P83"/>
      <c r="Q83" t="inlineStr">
        <is>
          <t>DICTIONARY</t>
        </is>
      </c>
      <c r="R83" t="inlineStr">
        <is>
          <t/>
        </is>
      </c>
      <c r="S83" t="b">
        <v>0</v>
      </c>
      <c r="T83" t="inlineStr">
        <is>
          <t>CE</t>
        </is>
      </c>
      <c r="U83" t="inlineStr">
        <is>
          <t>WEEE</t>
        </is>
      </c>
    </row>
    <row r="84">
      <c r="A84" t="inlineStr">
        <is>
          <t>Akcesoria (Laptop, PC) &gt; Kable, taśmy, przedłużacze &gt; Pozostałe (4720) ean_gtin_text</t>
        </is>
      </c>
      <c r="B84" t="inlineStr">
        <is>
          <t>4720</t>
        </is>
      </c>
      <c r="C84" t="inlineStr">
        <is>
          <t>ean_gtin_text</t>
        </is>
      </c>
      <c r="D84" t="inlineStr">
        <is>
          <t>225693</t>
        </is>
      </c>
      <c r="E84" t="b">
        <v>0</v>
      </c>
      <c r="F84" t="b">
        <v>1</v>
      </c>
      <c r="G84" t="b">
        <v>0</v>
      </c>
      <c r="H84" t="inlineStr">
        <is>
          <t>8</t>
        </is>
      </c>
      <c r="I84" t="inlineStr">
        <is>
          <t>14</t>
        </is>
      </c>
      <c r="J84"/>
      <c r="K84" t="inlineStr">
        <is>
          <t>35.0</t>
        </is>
      </c>
      <c r="L84"/>
      <c r="M84" t="inlineStr">
        <is>
          <t>false</t>
        </is>
      </c>
      <c r="N84" t="inlineStr">
        <is>
          <t>false</t>
        </is>
      </c>
      <c r="O84" t="b">
        <v>0</v>
      </c>
      <c r="P84"/>
      <c r="Q84" t="inlineStr">
        <is>
          <t>TEXT</t>
        </is>
      </c>
      <c r="R84" t="inlineStr">
        <is>
          <t/>
        </is>
      </c>
      <c r="S84" t="b">
        <v>1</v>
      </c>
    </row>
    <row r="85">
      <c r="A85" t="inlineStr">
        <is>
          <t>Akcesoria (Laptop, PC) &gt; Kable, taśmy, przedłużacze &gt; Pozostałe (4720) kod_producenta_text</t>
        </is>
      </c>
      <c r="B85" t="inlineStr">
        <is>
          <t>4720</t>
        </is>
      </c>
      <c r="C85" t="inlineStr">
        <is>
          <t>kod_producenta_text</t>
        </is>
      </c>
      <c r="D85" t="inlineStr">
        <is>
          <t>224017</t>
        </is>
      </c>
      <c r="E85" t="b">
        <v>0</v>
      </c>
      <c r="F85" t="b">
        <v>1</v>
      </c>
      <c r="G85" t="b">
        <v>0</v>
      </c>
      <c r="H85" t="inlineStr">
        <is>
          <t>1</t>
        </is>
      </c>
      <c r="I85" t="inlineStr">
        <is>
          <t>45</t>
        </is>
      </c>
      <c r="J85"/>
      <c r="K85"/>
      <c r="L85"/>
      <c r="M85" t="inlineStr">
        <is>
          <t>false</t>
        </is>
      </c>
      <c r="N85" t="inlineStr">
        <is>
          <t>false</t>
        </is>
      </c>
      <c r="O85" t="b">
        <v>0</v>
      </c>
      <c r="P85"/>
      <c r="Q85" t="inlineStr">
        <is>
          <t>TEXT</t>
        </is>
      </c>
      <c r="R85" t="inlineStr">
        <is>
          <t/>
        </is>
      </c>
      <c r="S85" t="b">
        <v>0</v>
      </c>
    </row>
    <row r="86">
      <c r="A86" t="inlineStr">
        <is>
          <t>Akcesoria (Laptop, PC) &gt; Kable, taśmy, przedłużacze &gt; Pozostałe (4720) producent_248914_dict</t>
        </is>
      </c>
      <c r="B86" t="inlineStr">
        <is>
          <t>4720</t>
        </is>
      </c>
      <c r="C86" t="inlineStr">
        <is>
          <t>producent_248914_dict</t>
        </is>
      </c>
      <c r="D86" t="inlineStr">
        <is>
          <t>248914</t>
        </is>
      </c>
      <c r="E86" t="b">
        <v>0</v>
      </c>
      <c r="F86" t="b">
        <v>1</v>
      </c>
      <c r="G86" t="b">
        <v>0</v>
      </c>
      <c r="H86"/>
      <c r="I86"/>
      <c r="J86"/>
      <c r="K86"/>
      <c r="L86"/>
      <c r="M86" t="inlineStr">
        <is>
          <t>false</t>
        </is>
      </c>
      <c r="N86" t="inlineStr">
        <is>
          <t>false</t>
        </is>
      </c>
      <c r="O86" t="b">
        <v>0</v>
      </c>
      <c r="P86"/>
      <c r="Q86" t="inlineStr">
        <is>
          <t>DICTIONARY</t>
        </is>
      </c>
      <c r="R86" t="inlineStr">
        <is>
          <t/>
        </is>
      </c>
      <c r="S86" t="b">
        <v>0</v>
      </c>
      <c r="T86" t="inlineStr">
        <is>
          <t>Wpisz wartość...</t>
        </is>
      </c>
    </row>
    <row r="87">
      <c r="A87" t="inlineStr">
        <is>
          <t>Akcesoria (Laptop, PC) &gt; Kable, taśmy, przedłużacze &gt; Pozostałe (4720) stan_dict</t>
        </is>
      </c>
      <c r="B87" t="inlineStr">
        <is>
          <t>4720</t>
        </is>
      </c>
      <c r="C87" t="inlineStr">
        <is>
          <t>stan_dict</t>
        </is>
      </c>
      <c r="D87" t="inlineStr">
        <is>
          <t>11323</t>
        </is>
      </c>
      <c r="E87" t="b">
        <v>0</v>
      </c>
      <c r="F87" t="b">
        <v>1</v>
      </c>
      <c r="G87" t="b">
        <v>0</v>
      </c>
      <c r="H87"/>
      <c r="I87"/>
      <c r="J87"/>
      <c r="K87"/>
      <c r="L87"/>
      <c r="M87" t="inlineStr">
        <is>
          <t>false</t>
        </is>
      </c>
      <c r="N87" t="inlineStr">
        <is>
          <t>false</t>
        </is>
      </c>
      <c r="O87" t="b">
        <v>0</v>
      </c>
      <c r="P87"/>
      <c r="Q87" t="inlineStr">
        <is>
          <t>DICTIONARY</t>
        </is>
      </c>
      <c r="R87" t="inlineStr">
        <is>
          <t>stan_opakowania_dict</t>
        </is>
      </c>
      <c r="S87" t="b">
        <v>0</v>
      </c>
      <c r="T87" t="inlineStr">
        <is>
          <t>Nowy</t>
        </is>
      </c>
      <c r="U87" t="inlineStr">
        <is>
          <t>Używany</t>
        </is>
      </c>
      <c r="V87" t="inlineStr">
        <is>
          <t>Po zwrocie</t>
        </is>
      </c>
      <c r="W87" t="inlineStr">
        <is>
          <t>Na części</t>
        </is>
      </c>
      <c r="X87" t="inlineStr">
        <is>
          <t>Niepełny komplet</t>
        </is>
      </c>
      <c r="Y87" t="inlineStr">
        <is>
          <t>Nowy z defektem</t>
        </is>
      </c>
      <c r="Z87" t="inlineStr">
        <is>
          <t>Powystawowy</t>
        </is>
      </c>
      <c r="AA87" t="inlineStr">
        <is>
          <t>Uszkodzony</t>
        </is>
      </c>
      <c r="AB87" t="inlineStr">
        <is>
          <t>Odnowiony przez producenta</t>
        </is>
      </c>
      <c r="AC87" t="inlineStr">
        <is>
          <t>Odnowiony przez sprzedawcę</t>
        </is>
      </c>
      <c r="AD87" t="inlineStr">
        <is>
          <t>Przepakowany</t>
        </is>
      </c>
    </row>
    <row r="88">
      <c r="A88" t="inlineStr">
        <is>
          <t>Akcesoria (Laptop, PC) &gt; Kable, taśmy, przedłużacze &gt; Pozostałe (4720) stan_opakowania_dict</t>
        </is>
      </c>
      <c r="B88" t="inlineStr">
        <is>
          <t>4720</t>
        </is>
      </c>
      <c r="C88" t="inlineStr">
        <is>
          <t>stan_opakowania_dict</t>
        </is>
      </c>
      <c r="D88" t="inlineStr">
        <is>
          <t>229205</t>
        </is>
      </c>
      <c r="E88" t="b">
        <v>0</v>
      </c>
      <c r="F88" t="b">
        <v>0</v>
      </c>
      <c r="G88" t="b">
        <v>0</v>
      </c>
      <c r="H88"/>
      <c r="I88"/>
      <c r="J88"/>
      <c r="K88"/>
      <c r="L88"/>
      <c r="M88" t="inlineStr">
        <is>
          <t>false</t>
        </is>
      </c>
      <c r="N88" t="inlineStr">
        <is>
          <t>false</t>
        </is>
      </c>
      <c r="O88" t="b">
        <v>0</v>
      </c>
      <c r="P88" t="inlineStr">
        <is>
          <t>11323</t>
        </is>
      </c>
      <c r="Q88" t="inlineStr">
        <is>
          <t>DICTIONARY</t>
        </is>
      </c>
      <c r="R88" t="inlineStr">
        <is>
          <t/>
        </is>
      </c>
      <c r="S88" t="b">
        <v>0</v>
      </c>
      <c r="T88" t="inlineStr">
        <is>
          <t>oryginalne</t>
        </is>
      </c>
      <c r="U88" t="inlineStr">
        <is>
          <t>otwarte</t>
        </is>
      </c>
      <c r="V88" t="inlineStr">
        <is>
          <t>uszkodzone</t>
        </is>
      </c>
      <c r="W88" t="inlineStr">
        <is>
          <t>zastępcze</t>
        </is>
      </c>
      <c r="X88" t="inlineStr">
        <is>
          <t>brak opakowania</t>
        </is>
      </c>
    </row>
    <row r="89">
      <c r="A89" t="inlineStr">
        <is>
          <t>Akcesoria (Laptop, PC) &gt; Kable, taśmy, przedłużacze &gt; Pozostałe (4720) waga_produktu_z_opakowaniem_jednostkowym_kg_text</t>
        </is>
      </c>
      <c r="B89" t="inlineStr">
        <is>
          <t>4720</t>
        </is>
      </c>
      <c r="C89" t="inlineStr">
        <is>
          <t>waga_produktu_z_opakowaniem_jednostkowym_kg_text</t>
        </is>
      </c>
      <c r="D89" t="inlineStr">
        <is>
          <t>17448</t>
        </is>
      </c>
      <c r="E89" t="b">
        <v>0</v>
      </c>
      <c r="F89" t="b">
        <v>0</v>
      </c>
      <c r="G89" t="b">
        <v>0</v>
      </c>
      <c r="H89"/>
      <c r="I89"/>
      <c r="J89" t="inlineStr">
        <is>
          <t>0.0</t>
        </is>
      </c>
      <c r="K89" t="inlineStr">
        <is>
          <t>1000000.0</t>
        </is>
      </c>
      <c r="L89" t="inlineStr">
        <is>
          <t>3</t>
        </is>
      </c>
      <c r="M89" t="inlineStr">
        <is>
          <t>false</t>
        </is>
      </c>
      <c r="N89" t="inlineStr">
        <is>
          <t>false</t>
        </is>
      </c>
      <c r="O89" t="b">
        <v>0</v>
      </c>
      <c r="P89"/>
      <c r="Q89" t="inlineStr">
        <is>
          <t>TEXT</t>
        </is>
      </c>
      <c r="R89" t="inlineStr">
        <is>
          <t/>
        </is>
      </c>
      <c r="S89" t="b">
        <v>0</v>
      </c>
    </row>
    <row r="90">
      <c r="A90" t="inlineStr">
        <is>
          <t>Akcesoria (Laptop, PC) &gt; Kamery internetowe (260021) certyfikaty_zgodności_dict</t>
        </is>
      </c>
      <c r="B90" t="inlineStr">
        <is>
          <t>260021</t>
        </is>
      </c>
      <c r="C90" t="inlineStr">
        <is>
          <t>certyfikaty_zgodności_dict</t>
        </is>
      </c>
      <c r="D90" t="inlineStr">
        <is>
          <t>218669</t>
        </is>
      </c>
      <c r="E90" t="b">
        <v>0</v>
      </c>
      <c r="F90" t="b">
        <v>0</v>
      </c>
      <c r="G90" t="b">
        <v>0</v>
      </c>
      <c r="H90"/>
      <c r="I90"/>
      <c r="J90"/>
      <c r="K90"/>
      <c r="L90"/>
      <c r="M90" t="inlineStr">
        <is>
          <t>true</t>
        </is>
      </c>
      <c r="N90" t="inlineStr">
        <is>
          <t>false</t>
        </is>
      </c>
      <c r="O90" t="b">
        <v>0</v>
      </c>
      <c r="P90"/>
      <c r="Q90" t="inlineStr">
        <is>
          <t>DICTIONARY</t>
        </is>
      </c>
      <c r="R90" t="inlineStr">
        <is>
          <t/>
        </is>
      </c>
      <c r="S90" t="b">
        <v>0</v>
      </c>
      <c r="T90" t="inlineStr">
        <is>
          <t>CE</t>
        </is>
      </c>
      <c r="U90" t="inlineStr">
        <is>
          <t>WEEE</t>
        </is>
      </c>
    </row>
    <row r="91">
      <c r="A91" t="inlineStr">
        <is>
          <t>Akcesoria (Laptop, PC) &gt; Kamery internetowe (260021) ean_gtin_text</t>
        </is>
      </c>
      <c r="B91" t="inlineStr">
        <is>
          <t>260021</t>
        </is>
      </c>
      <c r="C91" t="inlineStr">
        <is>
          <t>ean_gtin_text</t>
        </is>
      </c>
      <c r="D91" t="inlineStr">
        <is>
          <t>225693</t>
        </is>
      </c>
      <c r="E91" t="b">
        <v>0</v>
      </c>
      <c r="F91" t="b">
        <v>1</v>
      </c>
      <c r="G91" t="b">
        <v>0</v>
      </c>
      <c r="H91" t="inlineStr">
        <is>
          <t>8</t>
        </is>
      </c>
      <c r="I91" t="inlineStr">
        <is>
          <t>14</t>
        </is>
      </c>
      <c r="J91"/>
      <c r="K91" t="inlineStr">
        <is>
          <t>35.0</t>
        </is>
      </c>
      <c r="L91"/>
      <c r="M91" t="inlineStr">
        <is>
          <t>false</t>
        </is>
      </c>
      <c r="N91" t="inlineStr">
        <is>
          <t>false</t>
        </is>
      </c>
      <c r="O91" t="b">
        <v>0</v>
      </c>
      <c r="P91"/>
      <c r="Q91" t="inlineStr">
        <is>
          <t>TEXT</t>
        </is>
      </c>
      <c r="R91" t="inlineStr">
        <is>
          <t/>
        </is>
      </c>
      <c r="S91" t="b">
        <v>1</v>
      </c>
    </row>
    <row r="92">
      <c r="A92" t="inlineStr">
        <is>
          <t>Akcesoria (Laptop, PC) &gt; Kamery internetowe (260021) kod_producenta_text</t>
        </is>
      </c>
      <c r="B92" t="inlineStr">
        <is>
          <t>260021</t>
        </is>
      </c>
      <c r="C92" t="inlineStr">
        <is>
          <t>kod_producenta_text</t>
        </is>
      </c>
      <c r="D92" t="inlineStr">
        <is>
          <t>224017</t>
        </is>
      </c>
      <c r="E92" t="b">
        <v>0</v>
      </c>
      <c r="F92" t="b">
        <v>1</v>
      </c>
      <c r="G92" t="b">
        <v>0</v>
      </c>
      <c r="H92" t="inlineStr">
        <is>
          <t>1</t>
        </is>
      </c>
      <c r="I92" t="inlineStr">
        <is>
          <t>45</t>
        </is>
      </c>
      <c r="J92"/>
      <c r="K92"/>
      <c r="L92"/>
      <c r="M92" t="inlineStr">
        <is>
          <t>false</t>
        </is>
      </c>
      <c r="N92" t="inlineStr">
        <is>
          <t>false</t>
        </is>
      </c>
      <c r="O92" t="b">
        <v>0</v>
      </c>
      <c r="P92"/>
      <c r="Q92" t="inlineStr">
        <is>
          <t>TEXT</t>
        </is>
      </c>
      <c r="R92" t="inlineStr">
        <is>
          <t/>
        </is>
      </c>
      <c r="S92" t="b">
        <v>0</v>
      </c>
    </row>
    <row r="93">
      <c r="A93" t="inlineStr">
        <is>
          <t>Akcesoria (Laptop, PC) &gt; Kamery internetowe (260021) łączność_dict</t>
        </is>
      </c>
      <c r="B93" t="inlineStr">
        <is>
          <t>260021</t>
        </is>
      </c>
      <c r="C93" t="inlineStr">
        <is>
          <t>łączność_dict</t>
        </is>
      </c>
      <c r="D93" t="inlineStr">
        <is>
          <t>249952</t>
        </is>
      </c>
      <c r="E93" t="b">
        <v>0</v>
      </c>
      <c r="F93" t="b">
        <v>0</v>
      </c>
      <c r="G93" t="b">
        <v>0</v>
      </c>
      <c r="H93"/>
      <c r="I93"/>
      <c r="J93"/>
      <c r="K93"/>
      <c r="L93"/>
      <c r="M93" t="inlineStr">
        <is>
          <t>false</t>
        </is>
      </c>
      <c r="N93" t="inlineStr">
        <is>
          <t>false</t>
        </is>
      </c>
      <c r="O93" t="b">
        <v>0</v>
      </c>
      <c r="P93"/>
      <c r="Q93" t="inlineStr">
        <is>
          <t>DICTIONARY</t>
        </is>
      </c>
      <c r="R93" t="inlineStr">
        <is>
          <t/>
        </is>
      </c>
      <c r="S93" t="b">
        <v>0</v>
      </c>
      <c r="T93" t="inlineStr">
        <is>
          <t>Bluetooth</t>
        </is>
      </c>
      <c r="U93" t="inlineStr">
        <is>
          <t>HDMI</t>
        </is>
      </c>
      <c r="V93" t="inlineStr">
        <is>
          <t>LAN</t>
        </is>
      </c>
      <c r="W93" t="inlineStr">
        <is>
          <t>RJ-45</t>
        </is>
      </c>
      <c r="X93" t="inlineStr">
        <is>
          <t>USB 2.0</t>
        </is>
      </c>
      <c r="Y93" t="inlineStr">
        <is>
          <t>USB 3.0</t>
        </is>
      </c>
      <c r="Z93" t="inlineStr">
        <is>
          <t>USB-C</t>
        </is>
      </c>
      <c r="AA93" t="inlineStr">
        <is>
          <t>Wi-Fi</t>
        </is>
      </c>
    </row>
    <row r="94">
      <c r="A94" t="inlineStr">
        <is>
          <t>Akcesoria (Laptop, PC) &gt; Kamery internetowe (260021) maksymalna_rozdzielczość_filmu_piksele_text</t>
        </is>
      </c>
      <c r="B94" t="inlineStr">
        <is>
          <t>260021</t>
        </is>
      </c>
      <c r="C94" t="inlineStr">
        <is>
          <t>maksymalna_rozdzielczość_filmu_piksele_text</t>
        </is>
      </c>
      <c r="D94" t="inlineStr">
        <is>
          <t>242969</t>
        </is>
      </c>
      <c r="E94" t="b">
        <v>0</v>
      </c>
      <c r="F94" t="b">
        <v>0</v>
      </c>
      <c r="G94" t="b">
        <v>0</v>
      </c>
      <c r="H94"/>
      <c r="I94"/>
      <c r="J94" t="inlineStr">
        <is>
          <t>0.0</t>
        </is>
      </c>
      <c r="K94" t="inlineStr">
        <is>
          <t>1000000.0</t>
        </is>
      </c>
      <c r="L94" t="inlineStr">
        <is>
          <t>2</t>
        </is>
      </c>
      <c r="M94" t="inlineStr">
        <is>
          <t>false</t>
        </is>
      </c>
      <c r="N94" t="inlineStr">
        <is>
          <t>false</t>
        </is>
      </c>
      <c r="O94" t="b">
        <v>0</v>
      </c>
      <c r="P94"/>
      <c r="Q94" t="inlineStr">
        <is>
          <t>TEXT</t>
        </is>
      </c>
      <c r="R94" t="inlineStr">
        <is>
          <t/>
        </is>
      </c>
      <c r="S94" t="b">
        <v>0</v>
      </c>
    </row>
    <row r="95">
      <c r="A95" t="inlineStr">
        <is>
          <t>Akcesoria (Laptop, PC) &gt; Kamery internetowe (260021) marka_dict</t>
        </is>
      </c>
      <c r="B95" t="inlineStr">
        <is>
          <t>260021</t>
        </is>
      </c>
      <c r="C95" t="inlineStr">
        <is>
          <t>marka_dict</t>
        </is>
      </c>
      <c r="D95" t="inlineStr">
        <is>
          <t>248811</t>
        </is>
      </c>
      <c r="E95" t="b">
        <v>0</v>
      </c>
      <c r="F95" t="b">
        <v>1</v>
      </c>
      <c r="G95" t="b">
        <v>0</v>
      </c>
      <c r="H95"/>
      <c r="I95"/>
      <c r="J95"/>
      <c r="K95"/>
      <c r="L95"/>
      <c r="M95" t="inlineStr">
        <is>
          <t>false</t>
        </is>
      </c>
      <c r="N95" t="inlineStr">
        <is>
          <t>false</t>
        </is>
      </c>
      <c r="O95" t="b">
        <v>0</v>
      </c>
      <c r="P95"/>
      <c r="Q95" t="inlineStr">
        <is>
          <t>DICTIONARY</t>
        </is>
      </c>
      <c r="R95" t="inlineStr">
        <is>
          <t>model_dict</t>
        </is>
      </c>
      <c r="S95" t="b">
        <v>0</v>
      </c>
      <c r="T95" t="inlineStr">
        <is>
          <t>Wpisz wartość...</t>
        </is>
      </c>
    </row>
    <row r="96">
      <c r="A96" t="inlineStr">
        <is>
          <t>Akcesoria (Laptop, PC) &gt; Kamery internetowe (260021) megapiksele_mp_text</t>
        </is>
      </c>
      <c r="B96" t="inlineStr">
        <is>
          <t>260021</t>
        </is>
      </c>
      <c r="C96" t="inlineStr">
        <is>
          <t>megapiksele_mp_text</t>
        </is>
      </c>
      <c r="D96" t="inlineStr">
        <is>
          <t>242689</t>
        </is>
      </c>
      <c r="E96" t="b">
        <v>0</v>
      </c>
      <c r="F96" t="b">
        <v>0</v>
      </c>
      <c r="G96" t="b">
        <v>0</v>
      </c>
      <c r="H96"/>
      <c r="I96"/>
      <c r="J96" t="inlineStr">
        <is>
          <t>0.0</t>
        </is>
      </c>
      <c r="K96" t="inlineStr">
        <is>
          <t>1000000.0</t>
        </is>
      </c>
      <c r="L96" t="inlineStr">
        <is>
          <t>2</t>
        </is>
      </c>
      <c r="M96" t="inlineStr">
        <is>
          <t>false</t>
        </is>
      </c>
      <c r="N96" t="inlineStr">
        <is>
          <t>false</t>
        </is>
      </c>
      <c r="O96" t="b">
        <v>0</v>
      </c>
      <c r="P96"/>
      <c r="Q96" t="inlineStr">
        <is>
          <t>TEXT</t>
        </is>
      </c>
      <c r="R96" t="inlineStr">
        <is>
          <t/>
        </is>
      </c>
      <c r="S96" t="b">
        <v>0</v>
      </c>
    </row>
    <row r="97">
      <c r="A97" t="inlineStr">
        <is>
          <t>Akcesoria (Laptop, PC) &gt; Kamery internetowe (260021) model_text</t>
        </is>
      </c>
      <c r="B97" t="inlineStr">
        <is>
          <t>260021</t>
        </is>
      </c>
      <c r="C97" t="inlineStr">
        <is>
          <t>model_text</t>
        </is>
      </c>
      <c r="D97" t="inlineStr">
        <is>
          <t>237206</t>
        </is>
      </c>
      <c r="E97" t="b">
        <v>0</v>
      </c>
      <c r="F97" t="b">
        <v>1</v>
      </c>
      <c r="G97" t="b">
        <v>0</v>
      </c>
      <c r="H97" t="inlineStr">
        <is>
          <t>1</t>
        </is>
      </c>
      <c r="I97" t="inlineStr">
        <is>
          <t>50</t>
        </is>
      </c>
      <c r="J97"/>
      <c r="K97"/>
      <c r="L97"/>
      <c r="M97" t="inlineStr">
        <is>
          <t>false</t>
        </is>
      </c>
      <c r="N97" t="inlineStr">
        <is>
          <t>false</t>
        </is>
      </c>
      <c r="O97" t="b">
        <v>0</v>
      </c>
      <c r="P97"/>
      <c r="Q97" t="inlineStr">
        <is>
          <t>TEXT</t>
        </is>
      </c>
      <c r="R97" t="inlineStr">
        <is>
          <t/>
        </is>
      </c>
      <c r="S97" t="b">
        <v>0</v>
      </c>
    </row>
    <row r="98">
      <c r="A98" t="inlineStr">
        <is>
          <t>Akcesoria (Laptop, PC) &gt; Kamery internetowe (260021) śledzenie_twarzy_dict</t>
        </is>
      </c>
      <c r="B98" t="inlineStr">
        <is>
          <t>260021</t>
        </is>
      </c>
      <c r="C98" t="inlineStr">
        <is>
          <t>śledzenie_twarzy_dict</t>
        </is>
      </c>
      <c r="D98" t="inlineStr">
        <is>
          <t>242941</t>
        </is>
      </c>
      <c r="E98" t="b">
        <v>0</v>
      </c>
      <c r="F98" t="b">
        <v>0</v>
      </c>
      <c r="G98" t="b">
        <v>0</v>
      </c>
      <c r="H98" t="inlineStr">
        <is>
          <t>1</t>
        </is>
      </c>
      <c r="I98" t="inlineStr">
        <is>
          <t>255</t>
        </is>
      </c>
      <c r="J98"/>
      <c r="K98"/>
      <c r="L98"/>
      <c r="M98" t="inlineStr">
        <is>
          <t>false</t>
        </is>
      </c>
      <c r="N98" t="inlineStr">
        <is>
          <t>false</t>
        </is>
      </c>
      <c r="O98" t="b">
        <v>0</v>
      </c>
      <c r="P98"/>
      <c r="Q98" t="inlineStr">
        <is>
          <t>DICTIONARY</t>
        </is>
      </c>
      <c r="R98" t="inlineStr">
        <is>
          <t/>
        </is>
      </c>
      <c r="S98" t="b">
        <v>0</v>
      </c>
      <c r="T98" t="inlineStr">
        <is>
          <t>Nie</t>
        </is>
      </c>
      <c r="U98" t="inlineStr">
        <is>
          <t>Tak</t>
        </is>
      </c>
    </row>
    <row r="99">
      <c r="A99" t="inlineStr">
        <is>
          <t>Akcesoria (Laptop, PC) &gt; Kamery internetowe (260021) stan_dict</t>
        </is>
      </c>
      <c r="B99" t="inlineStr">
        <is>
          <t>260021</t>
        </is>
      </c>
      <c r="C99" t="inlineStr">
        <is>
          <t>stan_dict</t>
        </is>
      </c>
      <c r="D99" t="inlineStr">
        <is>
          <t>11323</t>
        </is>
      </c>
      <c r="E99" t="b">
        <v>0</v>
      </c>
      <c r="F99" t="b">
        <v>1</v>
      </c>
      <c r="G99" t="b">
        <v>0</v>
      </c>
      <c r="H99"/>
      <c r="I99"/>
      <c r="J99"/>
      <c r="K99"/>
      <c r="L99"/>
      <c r="M99" t="inlineStr">
        <is>
          <t>false</t>
        </is>
      </c>
      <c r="N99" t="inlineStr">
        <is>
          <t>false</t>
        </is>
      </c>
      <c r="O99" t="b">
        <v>0</v>
      </c>
      <c r="P99"/>
      <c r="Q99" t="inlineStr">
        <is>
          <t>DICTIONARY</t>
        </is>
      </c>
      <c r="R99" t="inlineStr">
        <is>
          <t>stan_opakowania_dict</t>
        </is>
      </c>
      <c r="S99" t="b">
        <v>0</v>
      </c>
      <c r="T99" t="inlineStr">
        <is>
          <t>Nowy</t>
        </is>
      </c>
      <c r="U99" t="inlineStr">
        <is>
          <t>Używany</t>
        </is>
      </c>
      <c r="V99" t="inlineStr">
        <is>
          <t>Po zwrocie</t>
        </is>
      </c>
      <c r="W99" t="inlineStr">
        <is>
          <t>Na części</t>
        </is>
      </c>
      <c r="X99" t="inlineStr">
        <is>
          <t>Niepełny komplet</t>
        </is>
      </c>
      <c r="Y99" t="inlineStr">
        <is>
          <t>Nowy z defektem</t>
        </is>
      </c>
      <c r="Z99" t="inlineStr">
        <is>
          <t>Powystawowy</t>
        </is>
      </c>
      <c r="AA99" t="inlineStr">
        <is>
          <t>Uszkodzony</t>
        </is>
      </c>
      <c r="AB99" t="inlineStr">
        <is>
          <t>Odnowiony przez producenta</t>
        </is>
      </c>
      <c r="AC99" t="inlineStr">
        <is>
          <t>Odnowiony przez sprzedawcę</t>
        </is>
      </c>
      <c r="AD99" t="inlineStr">
        <is>
          <t>Przepakowany</t>
        </is>
      </c>
    </row>
    <row r="100">
      <c r="A100" t="inlineStr">
        <is>
          <t>Akcesoria (Laptop, PC) &gt; Kamery internetowe (260021) stan_opakowania_dict</t>
        </is>
      </c>
      <c r="B100" t="inlineStr">
        <is>
          <t>260021</t>
        </is>
      </c>
      <c r="C100" t="inlineStr">
        <is>
          <t>stan_opakowania_dict</t>
        </is>
      </c>
      <c r="D100" t="inlineStr">
        <is>
          <t>229205</t>
        </is>
      </c>
      <c r="E100" t="b">
        <v>0</v>
      </c>
      <c r="F100" t="b">
        <v>0</v>
      </c>
      <c r="G100" t="b">
        <v>0</v>
      </c>
      <c r="H100"/>
      <c r="I100"/>
      <c r="J100"/>
      <c r="K100"/>
      <c r="L100"/>
      <c r="M100" t="inlineStr">
        <is>
          <t>false</t>
        </is>
      </c>
      <c r="N100" t="inlineStr">
        <is>
          <t>false</t>
        </is>
      </c>
      <c r="O100" t="b">
        <v>0</v>
      </c>
      <c r="P100" t="inlineStr">
        <is>
          <t>11323</t>
        </is>
      </c>
      <c r="Q100" t="inlineStr">
        <is>
          <t>DICTIONARY</t>
        </is>
      </c>
      <c r="R100" t="inlineStr">
        <is>
          <t/>
        </is>
      </c>
      <c r="S100" t="b">
        <v>0</v>
      </c>
      <c r="T100" t="inlineStr">
        <is>
          <t>oryginalne</t>
        </is>
      </c>
      <c r="U100" t="inlineStr">
        <is>
          <t>otwarte</t>
        </is>
      </c>
      <c r="V100" t="inlineStr">
        <is>
          <t>uszkodzone</t>
        </is>
      </c>
      <c r="W100" t="inlineStr">
        <is>
          <t>zastępcze</t>
        </is>
      </c>
      <c r="X100" t="inlineStr">
        <is>
          <t>brak opakowania</t>
        </is>
      </c>
    </row>
    <row r="101">
      <c r="A101" t="inlineStr">
        <is>
          <t>Akcesoria (Laptop, PC) &gt; Kamery internetowe (260021) waga_produktu_z_opakowaniem_jednostkowym_kg_text</t>
        </is>
      </c>
      <c r="B101" t="inlineStr">
        <is>
          <t>260021</t>
        </is>
      </c>
      <c r="C101" t="inlineStr">
        <is>
          <t>waga_produktu_z_opakowaniem_jednostkowym_kg_text</t>
        </is>
      </c>
      <c r="D101" t="inlineStr">
        <is>
          <t>17448</t>
        </is>
      </c>
      <c r="E101" t="b">
        <v>0</v>
      </c>
      <c r="F101" t="b">
        <v>0</v>
      </c>
      <c r="G101" t="b">
        <v>0</v>
      </c>
      <c r="H101"/>
      <c r="I101"/>
      <c r="J101" t="inlineStr">
        <is>
          <t>0.0</t>
        </is>
      </c>
      <c r="K101" t="inlineStr">
        <is>
          <t>1000000.0</t>
        </is>
      </c>
      <c r="L101" t="inlineStr">
        <is>
          <t>3</t>
        </is>
      </c>
      <c r="M101" t="inlineStr">
        <is>
          <t>false</t>
        </is>
      </c>
      <c r="N101" t="inlineStr">
        <is>
          <t>false</t>
        </is>
      </c>
      <c r="O101" t="b">
        <v>0</v>
      </c>
      <c r="P101"/>
      <c r="Q101" t="inlineStr">
        <is>
          <t>TEXT</t>
        </is>
      </c>
      <c r="R101" t="inlineStr">
        <is>
          <t/>
        </is>
      </c>
      <c r="S101" t="b">
        <v>0</v>
      </c>
    </row>
    <row r="102">
      <c r="A102" t="inlineStr">
        <is>
          <t>Akcesoria (Laptop, PC) &gt; Kamery internetowe (260021) wbudowany_mikrofon_dict</t>
        </is>
      </c>
      <c r="B102" t="inlineStr">
        <is>
          <t>260021</t>
        </is>
      </c>
      <c r="C102" t="inlineStr">
        <is>
          <t>wbudowany_mikrofon_dict</t>
        </is>
      </c>
      <c r="D102" t="inlineStr">
        <is>
          <t>242729</t>
        </is>
      </c>
      <c r="E102" t="b">
        <v>0</v>
      </c>
      <c r="F102" t="b">
        <v>0</v>
      </c>
      <c r="G102" t="b">
        <v>0</v>
      </c>
      <c r="H102" t="inlineStr">
        <is>
          <t>1</t>
        </is>
      </c>
      <c r="I102" t="inlineStr">
        <is>
          <t>255</t>
        </is>
      </c>
      <c r="J102"/>
      <c r="K102"/>
      <c r="L102"/>
      <c r="M102" t="inlineStr">
        <is>
          <t>false</t>
        </is>
      </c>
      <c r="N102" t="inlineStr">
        <is>
          <t>false</t>
        </is>
      </c>
      <c r="O102" t="b">
        <v>0</v>
      </c>
      <c r="P102"/>
      <c r="Q102" t="inlineStr">
        <is>
          <t>DICTIONARY</t>
        </is>
      </c>
      <c r="R102" t="inlineStr">
        <is>
          <t/>
        </is>
      </c>
      <c r="S102" t="b">
        <v>0</v>
      </c>
      <c r="T102" t="inlineStr">
        <is>
          <t>Nie</t>
        </is>
      </c>
      <c r="U102" t="inlineStr">
        <is>
          <t>Tak</t>
        </is>
      </c>
    </row>
    <row r="103">
      <c r="A103" t="inlineStr">
        <is>
          <t>Akcesoria (Laptop, PC) &gt; Kamery internetowe (260021) zawiera_baterie_dict</t>
        </is>
      </c>
      <c r="B103" t="inlineStr">
        <is>
          <t>260021</t>
        </is>
      </c>
      <c r="C103" t="inlineStr">
        <is>
          <t>zawiera_baterie_dict</t>
        </is>
      </c>
      <c r="D103" t="inlineStr">
        <is>
          <t>250685</t>
        </is>
      </c>
      <c r="E103" t="b">
        <v>0</v>
      </c>
      <c r="F103" t="b">
        <v>0</v>
      </c>
      <c r="G103" t="b">
        <v>0</v>
      </c>
      <c r="H103"/>
      <c r="I103"/>
      <c r="J103"/>
      <c r="K103"/>
      <c r="L103"/>
      <c r="M103" t="inlineStr">
        <is>
          <t>false</t>
        </is>
      </c>
      <c r="N103" t="inlineStr">
        <is>
          <t>false</t>
        </is>
      </c>
      <c r="O103" t="b">
        <v>0</v>
      </c>
      <c r="P103"/>
      <c r="Q103" t="inlineStr">
        <is>
          <t>DICTIONARY</t>
        </is>
      </c>
      <c r="R103" t="inlineStr">
        <is>
          <t/>
        </is>
      </c>
      <c r="S103" t="b">
        <v>0</v>
      </c>
      <c r="T103" t="inlineStr">
        <is>
          <t>tak</t>
        </is>
      </c>
      <c r="U103" t="inlineStr">
        <is>
          <t>nie</t>
        </is>
      </c>
    </row>
    <row r="104">
      <c r="A104" t="inlineStr">
        <is>
          <t>Akcesoria (Laptop, PC) &gt; Podstawki chłodzące (77780) certyfikaty_zgodności_dict</t>
        </is>
      </c>
      <c r="B104" t="inlineStr">
        <is>
          <t>77780</t>
        </is>
      </c>
      <c r="C104" t="inlineStr">
        <is>
          <t>certyfikaty_zgodności_dict</t>
        </is>
      </c>
      <c r="D104" t="inlineStr">
        <is>
          <t>218669</t>
        </is>
      </c>
      <c r="E104" t="b">
        <v>0</v>
      </c>
      <c r="F104" t="b">
        <v>0</v>
      </c>
      <c r="G104" t="b">
        <v>0</v>
      </c>
      <c r="H104"/>
      <c r="I104"/>
      <c r="J104"/>
      <c r="K104"/>
      <c r="L104"/>
      <c r="M104" t="inlineStr">
        <is>
          <t>true</t>
        </is>
      </c>
      <c r="N104" t="inlineStr">
        <is>
          <t>false</t>
        </is>
      </c>
      <c r="O104" t="b">
        <v>0</v>
      </c>
      <c r="P104"/>
      <c r="Q104" t="inlineStr">
        <is>
          <t>DICTIONARY</t>
        </is>
      </c>
      <c r="R104" t="inlineStr">
        <is>
          <t/>
        </is>
      </c>
      <c r="S104" t="b">
        <v>0</v>
      </c>
      <c r="T104" t="inlineStr">
        <is>
          <t>CE</t>
        </is>
      </c>
      <c r="U104" t="inlineStr">
        <is>
          <t>WEEE</t>
        </is>
      </c>
    </row>
    <row r="105">
      <c r="A105" t="inlineStr">
        <is>
          <t>Akcesoria (Laptop, PC) &gt; Podstawki chłodzące (77780) ean_gtin_text</t>
        </is>
      </c>
      <c r="B105" t="inlineStr">
        <is>
          <t>77780</t>
        </is>
      </c>
      <c r="C105" t="inlineStr">
        <is>
          <t>ean_gtin_text</t>
        </is>
      </c>
      <c r="D105" t="inlineStr">
        <is>
          <t>225693</t>
        </is>
      </c>
      <c r="E105" t="b">
        <v>0</v>
      </c>
      <c r="F105" t="b">
        <v>1</v>
      </c>
      <c r="G105" t="b">
        <v>0</v>
      </c>
      <c r="H105" t="inlineStr">
        <is>
          <t>8</t>
        </is>
      </c>
      <c r="I105" t="inlineStr">
        <is>
          <t>14</t>
        </is>
      </c>
      <c r="J105"/>
      <c r="K105" t="inlineStr">
        <is>
          <t>35.0</t>
        </is>
      </c>
      <c r="L105"/>
      <c r="M105" t="inlineStr">
        <is>
          <t>false</t>
        </is>
      </c>
      <c r="N105" t="inlineStr">
        <is>
          <t>false</t>
        </is>
      </c>
      <c r="O105" t="b">
        <v>0</v>
      </c>
      <c r="P105"/>
      <c r="Q105" t="inlineStr">
        <is>
          <t>TEXT</t>
        </is>
      </c>
      <c r="R105" t="inlineStr">
        <is>
          <t/>
        </is>
      </c>
      <c r="S105" t="b">
        <v>1</v>
      </c>
    </row>
    <row r="106">
      <c r="A106" t="inlineStr">
        <is>
          <t>Akcesoria (Laptop, PC) &gt; Podstawki chłodzące (77780) kąt_nachylenia__range</t>
        </is>
      </c>
      <c r="B106" t="inlineStr">
        <is>
          <t>77780</t>
        </is>
      </c>
      <c r="C106" t="inlineStr">
        <is>
          <t>kąt_nachylenia__range</t>
        </is>
      </c>
      <c r="D106" t="inlineStr">
        <is>
          <t>249095</t>
        </is>
      </c>
      <c r="E106" t="b">
        <v>0</v>
      </c>
      <c r="F106" t="b">
        <v>0</v>
      </c>
      <c r="G106" t="b">
        <v>0</v>
      </c>
      <c r="H106"/>
      <c r="I106"/>
      <c r="J106" t="inlineStr">
        <is>
          <t>-30.0</t>
        </is>
      </c>
      <c r="K106" t="inlineStr">
        <is>
          <t>360.0</t>
        </is>
      </c>
      <c r="L106" t="inlineStr">
        <is>
          <t>2</t>
        </is>
      </c>
      <c r="M106" t="inlineStr">
        <is>
          <t>false</t>
        </is>
      </c>
      <c r="N106" t="inlineStr">
        <is>
          <t>true</t>
        </is>
      </c>
      <c r="O106" t="b">
        <v>0</v>
      </c>
      <c r="P106"/>
      <c r="Q106" t="inlineStr">
        <is>
          <t>RANGE</t>
        </is>
      </c>
      <c r="R106" t="inlineStr">
        <is>
          <t/>
        </is>
      </c>
      <c r="S106" t="b">
        <v>0</v>
      </c>
    </row>
    <row r="107">
      <c r="A107" t="inlineStr">
        <is>
          <t>Akcesoria (Laptop, PC) &gt; Podstawki chłodzące (77780) kod_producenta_text</t>
        </is>
      </c>
      <c r="B107" t="inlineStr">
        <is>
          <t>77780</t>
        </is>
      </c>
      <c r="C107" t="inlineStr">
        <is>
          <t>kod_producenta_text</t>
        </is>
      </c>
      <c r="D107" t="inlineStr">
        <is>
          <t>224017</t>
        </is>
      </c>
      <c r="E107" t="b">
        <v>0</v>
      </c>
      <c r="F107" t="b">
        <v>1</v>
      </c>
      <c r="G107" t="b">
        <v>0</v>
      </c>
      <c r="H107" t="inlineStr">
        <is>
          <t>1</t>
        </is>
      </c>
      <c r="I107" t="inlineStr">
        <is>
          <t>45</t>
        </is>
      </c>
      <c r="J107"/>
      <c r="K107"/>
      <c r="L107"/>
      <c r="M107" t="inlineStr">
        <is>
          <t>false</t>
        </is>
      </c>
      <c r="N107" t="inlineStr">
        <is>
          <t>false</t>
        </is>
      </c>
      <c r="O107" t="b">
        <v>0</v>
      </c>
      <c r="P107"/>
      <c r="Q107" t="inlineStr">
        <is>
          <t>TEXT</t>
        </is>
      </c>
      <c r="R107" t="inlineStr">
        <is>
          <t/>
        </is>
      </c>
      <c r="S107" t="b">
        <v>0</v>
      </c>
    </row>
    <row r="108">
      <c r="A108" t="inlineStr">
        <is>
          <t>Akcesoria (Laptop, PC) &gt; Podstawki chłodzące (77780) liczba_wbudowanych_wentylatorów_szt_text</t>
        </is>
      </c>
      <c r="B108" t="inlineStr">
        <is>
          <t>77780</t>
        </is>
      </c>
      <c r="C108" t="inlineStr">
        <is>
          <t>liczba_wbudowanych_wentylatorów_szt_text</t>
        </is>
      </c>
      <c r="D108" t="inlineStr">
        <is>
          <t>242933</t>
        </is>
      </c>
      <c r="E108" t="b">
        <v>0</v>
      </c>
      <c r="F108" t="b">
        <v>0</v>
      </c>
      <c r="G108" t="b">
        <v>0</v>
      </c>
      <c r="H108"/>
      <c r="I108"/>
      <c r="J108" t="inlineStr">
        <is>
          <t>0.0</t>
        </is>
      </c>
      <c r="K108" t="inlineStr">
        <is>
          <t>1000000.0</t>
        </is>
      </c>
      <c r="L108" t="inlineStr">
        <is>
          <t>2</t>
        </is>
      </c>
      <c r="M108" t="inlineStr">
        <is>
          <t>false</t>
        </is>
      </c>
      <c r="N108" t="inlineStr">
        <is>
          <t>false</t>
        </is>
      </c>
      <c r="O108" t="b">
        <v>0</v>
      </c>
      <c r="P108"/>
      <c r="Q108" t="inlineStr">
        <is>
          <t>TEXT</t>
        </is>
      </c>
      <c r="R108" t="inlineStr">
        <is>
          <t/>
        </is>
      </c>
      <c r="S108" t="b">
        <v>0</v>
      </c>
    </row>
    <row r="109">
      <c r="A109" t="inlineStr">
        <is>
          <t>Akcesoria (Laptop, PC) &gt; Podstawki chłodzące (77780) maksymalna_przekątna_ekranu__text</t>
        </is>
      </c>
      <c r="B109" t="inlineStr">
        <is>
          <t>77780</t>
        </is>
      </c>
      <c r="C109" t="inlineStr">
        <is>
          <t>maksymalna_przekątna_ekranu__text</t>
        </is>
      </c>
      <c r="D109" t="inlineStr">
        <is>
          <t>249953</t>
        </is>
      </c>
      <c r="E109" t="b">
        <v>0</v>
      </c>
      <c r="F109" t="b">
        <v>0</v>
      </c>
      <c r="G109" t="b">
        <v>0</v>
      </c>
      <c r="H109"/>
      <c r="I109"/>
      <c r="J109" t="inlineStr">
        <is>
          <t>0.0</t>
        </is>
      </c>
      <c r="K109" t="inlineStr">
        <is>
          <t>200.0</t>
        </is>
      </c>
      <c r="L109"/>
      <c r="M109" t="inlineStr">
        <is>
          <t>false</t>
        </is>
      </c>
      <c r="N109" t="inlineStr">
        <is>
          <t>false</t>
        </is>
      </c>
      <c r="O109" t="b">
        <v>0</v>
      </c>
      <c r="P109"/>
      <c r="Q109" t="inlineStr">
        <is>
          <t>TEXT</t>
        </is>
      </c>
      <c r="R109" t="inlineStr">
        <is>
          <t/>
        </is>
      </c>
      <c r="S109" t="b">
        <v>0</v>
      </c>
    </row>
    <row r="110">
      <c r="A110" t="inlineStr">
        <is>
          <t>Akcesoria (Laptop, PC) &gt; Podstawki chłodzące (77780) poziom_hałasu_db_text</t>
        </is>
      </c>
      <c r="B110" t="inlineStr">
        <is>
          <t>77780</t>
        </is>
      </c>
      <c r="C110" t="inlineStr">
        <is>
          <t>poziom_hałasu_db_text</t>
        </is>
      </c>
      <c r="D110" t="inlineStr">
        <is>
          <t>201917</t>
        </is>
      </c>
      <c r="E110" t="b">
        <v>0</v>
      </c>
      <c r="F110" t="b">
        <v>0</v>
      </c>
      <c r="G110" t="b">
        <v>0</v>
      </c>
      <c r="H110"/>
      <c r="I110"/>
      <c r="J110" t="inlineStr">
        <is>
          <t>0.0</t>
        </is>
      </c>
      <c r="K110" t="inlineStr">
        <is>
          <t>1000.0</t>
        </is>
      </c>
      <c r="L110"/>
      <c r="M110" t="inlineStr">
        <is>
          <t>false</t>
        </is>
      </c>
      <c r="N110" t="inlineStr">
        <is>
          <t>false</t>
        </is>
      </c>
      <c r="O110" t="b">
        <v>0</v>
      </c>
      <c r="P110"/>
      <c r="Q110" t="inlineStr">
        <is>
          <t>TEXT</t>
        </is>
      </c>
      <c r="R110" t="inlineStr">
        <is>
          <t/>
        </is>
      </c>
      <c r="S110" t="b">
        <v>0</v>
      </c>
    </row>
    <row r="111">
      <c r="A111" t="inlineStr">
        <is>
          <t>Akcesoria (Laptop, PC) &gt; Podstawki chłodzące (77780) producent_248914_dict</t>
        </is>
      </c>
      <c r="B111" t="inlineStr">
        <is>
          <t>77780</t>
        </is>
      </c>
      <c r="C111" t="inlineStr">
        <is>
          <t>producent_248914_dict</t>
        </is>
      </c>
      <c r="D111" t="inlineStr">
        <is>
          <t>248914</t>
        </is>
      </c>
      <c r="E111" t="b">
        <v>0</v>
      </c>
      <c r="F111" t="b">
        <v>1</v>
      </c>
      <c r="G111" t="b">
        <v>0</v>
      </c>
      <c r="H111"/>
      <c r="I111"/>
      <c r="J111"/>
      <c r="K111"/>
      <c r="L111"/>
      <c r="M111" t="inlineStr">
        <is>
          <t>false</t>
        </is>
      </c>
      <c r="N111" t="inlineStr">
        <is>
          <t>false</t>
        </is>
      </c>
      <c r="O111" t="b">
        <v>0</v>
      </c>
      <c r="P111"/>
      <c r="Q111" t="inlineStr">
        <is>
          <t>DICTIONARY</t>
        </is>
      </c>
      <c r="R111" t="inlineStr">
        <is>
          <t/>
        </is>
      </c>
      <c r="S111" t="b">
        <v>0</v>
      </c>
      <c r="T111" t="inlineStr">
        <is>
          <t>Wpisz wartość...</t>
        </is>
      </c>
    </row>
    <row r="112">
      <c r="A112" t="inlineStr">
        <is>
          <t>Akcesoria (Laptop, PC) &gt; Podstawki chłodzące (77780) średnica_wentylatora_mm_text</t>
        </is>
      </c>
      <c r="B112" t="inlineStr">
        <is>
          <t>77780</t>
        </is>
      </c>
      <c r="C112" t="inlineStr">
        <is>
          <t>średnica_wentylatora_mm_text</t>
        </is>
      </c>
      <c r="D112" t="inlineStr">
        <is>
          <t>238833</t>
        </is>
      </c>
      <c r="E112" t="b">
        <v>0</v>
      </c>
      <c r="F112" t="b">
        <v>0</v>
      </c>
      <c r="G112" t="b">
        <v>0</v>
      </c>
      <c r="H112"/>
      <c r="I112"/>
      <c r="J112" t="inlineStr">
        <is>
          <t>0.0</t>
        </is>
      </c>
      <c r="K112" t="inlineStr">
        <is>
          <t>1000000.0</t>
        </is>
      </c>
      <c r="L112" t="inlineStr">
        <is>
          <t>2</t>
        </is>
      </c>
      <c r="M112" t="inlineStr">
        <is>
          <t>false</t>
        </is>
      </c>
      <c r="N112" t="inlineStr">
        <is>
          <t>false</t>
        </is>
      </c>
      <c r="O112" t="b">
        <v>0</v>
      </c>
      <c r="P112"/>
      <c r="Q112" t="inlineStr">
        <is>
          <t>TEXT</t>
        </is>
      </c>
      <c r="R112" t="inlineStr">
        <is>
          <t/>
        </is>
      </c>
      <c r="S112" t="b">
        <v>0</v>
      </c>
    </row>
    <row r="113">
      <c r="A113" t="inlineStr">
        <is>
          <t>Akcesoria (Laptop, PC) &gt; Podstawki chłodzące (77780) stan_dict</t>
        </is>
      </c>
      <c r="B113" t="inlineStr">
        <is>
          <t>77780</t>
        </is>
      </c>
      <c r="C113" t="inlineStr">
        <is>
          <t>stan_dict</t>
        </is>
      </c>
      <c r="D113" t="inlineStr">
        <is>
          <t>11323</t>
        </is>
      </c>
      <c r="E113" t="b">
        <v>0</v>
      </c>
      <c r="F113" t="b">
        <v>1</v>
      </c>
      <c r="G113" t="b">
        <v>0</v>
      </c>
      <c r="H113"/>
      <c r="I113"/>
      <c r="J113"/>
      <c r="K113"/>
      <c r="L113"/>
      <c r="M113" t="inlineStr">
        <is>
          <t>false</t>
        </is>
      </c>
      <c r="N113" t="inlineStr">
        <is>
          <t>false</t>
        </is>
      </c>
      <c r="O113" t="b">
        <v>0</v>
      </c>
      <c r="P113"/>
      <c r="Q113" t="inlineStr">
        <is>
          <t>DICTIONARY</t>
        </is>
      </c>
      <c r="R113" t="inlineStr">
        <is>
          <t>stan_opakowania_dict</t>
        </is>
      </c>
      <c r="S113" t="b">
        <v>0</v>
      </c>
      <c r="T113" t="inlineStr">
        <is>
          <t>Nowy</t>
        </is>
      </c>
      <c r="U113" t="inlineStr">
        <is>
          <t>Używany</t>
        </is>
      </c>
      <c r="V113" t="inlineStr">
        <is>
          <t>Po zwrocie</t>
        </is>
      </c>
      <c r="W113" t="inlineStr">
        <is>
          <t>Na części</t>
        </is>
      </c>
      <c r="X113" t="inlineStr">
        <is>
          <t>Niepełny komplet</t>
        </is>
      </c>
      <c r="Y113" t="inlineStr">
        <is>
          <t>Nowy z defektem</t>
        </is>
      </c>
      <c r="Z113" t="inlineStr">
        <is>
          <t>Powystawowy</t>
        </is>
      </c>
      <c r="AA113" t="inlineStr">
        <is>
          <t>Uszkodzony</t>
        </is>
      </c>
      <c r="AB113" t="inlineStr">
        <is>
          <t>Odnowiony przez producenta</t>
        </is>
      </c>
      <c r="AC113" t="inlineStr">
        <is>
          <t>Odnowiony przez sprzedawcę</t>
        </is>
      </c>
      <c r="AD113" t="inlineStr">
        <is>
          <t>Przepakowany</t>
        </is>
      </c>
    </row>
    <row r="114">
      <c r="A114" t="inlineStr">
        <is>
          <t>Akcesoria (Laptop, PC) &gt; Podstawki chłodzące (77780) stan_opakowania_dict</t>
        </is>
      </c>
      <c r="B114" t="inlineStr">
        <is>
          <t>77780</t>
        </is>
      </c>
      <c r="C114" t="inlineStr">
        <is>
          <t>stan_opakowania_dict</t>
        </is>
      </c>
      <c r="D114" t="inlineStr">
        <is>
          <t>229205</t>
        </is>
      </c>
      <c r="E114" t="b">
        <v>0</v>
      </c>
      <c r="F114" t="b">
        <v>0</v>
      </c>
      <c r="G114" t="b">
        <v>0</v>
      </c>
      <c r="H114"/>
      <c r="I114"/>
      <c r="J114"/>
      <c r="K114"/>
      <c r="L114"/>
      <c r="M114" t="inlineStr">
        <is>
          <t>false</t>
        </is>
      </c>
      <c r="N114" t="inlineStr">
        <is>
          <t>false</t>
        </is>
      </c>
      <c r="O114" t="b">
        <v>0</v>
      </c>
      <c r="P114" t="inlineStr">
        <is>
          <t>11323</t>
        </is>
      </c>
      <c r="Q114" t="inlineStr">
        <is>
          <t>DICTIONARY</t>
        </is>
      </c>
      <c r="R114" t="inlineStr">
        <is>
          <t/>
        </is>
      </c>
      <c r="S114" t="b">
        <v>0</v>
      </c>
      <c r="T114" t="inlineStr">
        <is>
          <t>oryginalne</t>
        </is>
      </c>
      <c r="U114" t="inlineStr">
        <is>
          <t>otwarte</t>
        </is>
      </c>
      <c r="V114" t="inlineStr">
        <is>
          <t>uszkodzone</t>
        </is>
      </c>
      <c r="W114" t="inlineStr">
        <is>
          <t>zastępcze</t>
        </is>
      </c>
      <c r="X114" t="inlineStr">
        <is>
          <t>brak opakowania</t>
        </is>
      </c>
    </row>
    <row r="115">
      <c r="A115" t="inlineStr">
        <is>
          <t>Akcesoria (Laptop, PC) &gt; Podstawki chłodzące (77780) waga_produktu_z_opakowaniem_jednostkowym_kg_text</t>
        </is>
      </c>
      <c r="B115" t="inlineStr">
        <is>
          <t>77780</t>
        </is>
      </c>
      <c r="C115" t="inlineStr">
        <is>
          <t>waga_produktu_z_opakowaniem_jednostkowym_kg_text</t>
        </is>
      </c>
      <c r="D115" t="inlineStr">
        <is>
          <t>17448</t>
        </is>
      </c>
      <c r="E115" t="b">
        <v>0</v>
      </c>
      <c r="F115" t="b">
        <v>0</v>
      </c>
      <c r="G115" t="b">
        <v>0</v>
      </c>
      <c r="H115"/>
      <c r="I115"/>
      <c r="J115" t="inlineStr">
        <is>
          <t>0.0</t>
        </is>
      </c>
      <c r="K115" t="inlineStr">
        <is>
          <t>1000000.0</t>
        </is>
      </c>
      <c r="L115" t="inlineStr">
        <is>
          <t>3</t>
        </is>
      </c>
      <c r="M115" t="inlineStr">
        <is>
          <t>false</t>
        </is>
      </c>
      <c r="N115" t="inlineStr">
        <is>
          <t>false</t>
        </is>
      </c>
      <c r="O115" t="b">
        <v>0</v>
      </c>
      <c r="P115"/>
      <c r="Q115" t="inlineStr">
        <is>
          <t>TEXT</t>
        </is>
      </c>
      <c r="R115" t="inlineStr">
        <is>
          <t/>
        </is>
      </c>
      <c r="S115" t="b">
        <v>0</v>
      </c>
    </row>
    <row r="116">
      <c r="A116" t="inlineStr">
        <is>
          <t>Akcesoria (Laptop, PC) &gt; Przejściówki, śledzie &gt; Przejściówki (315587) certyfikaty_zgodności_dict</t>
        </is>
      </c>
      <c r="B116" t="inlineStr">
        <is>
          <t>315587</t>
        </is>
      </c>
      <c r="C116" t="inlineStr">
        <is>
          <t>certyfikaty_zgodności_dict</t>
        </is>
      </c>
      <c r="D116" t="inlineStr">
        <is>
          <t>218669</t>
        </is>
      </c>
      <c r="E116" t="b">
        <v>0</v>
      </c>
      <c r="F116" t="b">
        <v>0</v>
      </c>
      <c r="G116" t="b">
        <v>0</v>
      </c>
      <c r="H116"/>
      <c r="I116"/>
      <c r="J116"/>
      <c r="K116"/>
      <c r="L116"/>
      <c r="M116" t="inlineStr">
        <is>
          <t>true</t>
        </is>
      </c>
      <c r="N116" t="inlineStr">
        <is>
          <t>false</t>
        </is>
      </c>
      <c r="O116" t="b">
        <v>0</v>
      </c>
      <c r="P116"/>
      <c r="Q116" t="inlineStr">
        <is>
          <t>DICTIONARY</t>
        </is>
      </c>
      <c r="R116" t="inlineStr">
        <is>
          <t/>
        </is>
      </c>
      <c r="S116" t="b">
        <v>0</v>
      </c>
      <c r="T116" t="inlineStr">
        <is>
          <t>CE</t>
        </is>
      </c>
      <c r="U116" t="inlineStr">
        <is>
          <t>WEEE</t>
        </is>
      </c>
    </row>
    <row r="117">
      <c r="A117" t="inlineStr">
        <is>
          <t>Akcesoria (Laptop, PC) &gt; Przejściówki, śledzie &gt; Przejściówki (315587) długość_m_text</t>
        </is>
      </c>
      <c r="B117" t="inlineStr">
        <is>
          <t>315587</t>
        </is>
      </c>
      <c r="C117" t="inlineStr">
        <is>
          <t>długość_m_text</t>
        </is>
      </c>
      <c r="D117" t="inlineStr">
        <is>
          <t>203949</t>
        </is>
      </c>
      <c r="E117" t="b">
        <v>0</v>
      </c>
      <c r="F117" t="b">
        <v>0</v>
      </c>
      <c r="G117" t="b">
        <v>0</v>
      </c>
      <c r="H117"/>
      <c r="I117"/>
      <c r="J117" t="inlineStr">
        <is>
          <t>0.0</t>
        </is>
      </c>
      <c r="K117" t="inlineStr">
        <is>
          <t>4000000.0</t>
        </is>
      </c>
      <c r="L117" t="inlineStr">
        <is>
          <t>3</t>
        </is>
      </c>
      <c r="M117" t="inlineStr">
        <is>
          <t>false</t>
        </is>
      </c>
      <c r="N117" t="inlineStr">
        <is>
          <t>false</t>
        </is>
      </c>
      <c r="O117" t="b">
        <v>0</v>
      </c>
      <c r="P117"/>
      <c r="Q117" t="inlineStr">
        <is>
          <t>TEXT</t>
        </is>
      </c>
      <c r="R117" t="inlineStr">
        <is>
          <t/>
        </is>
      </c>
      <c r="S117" t="b">
        <v>0</v>
      </c>
    </row>
    <row r="118">
      <c r="A118" t="inlineStr">
        <is>
          <t>Akcesoria (Laptop, PC) &gt; Przejściówki, śledzie &gt; Przejściówki (315587) ean_gtin_text</t>
        </is>
      </c>
      <c r="B118" t="inlineStr">
        <is>
          <t>315587</t>
        </is>
      </c>
      <c r="C118" t="inlineStr">
        <is>
          <t>ean_gtin_text</t>
        </is>
      </c>
      <c r="D118" t="inlineStr">
        <is>
          <t>225693</t>
        </is>
      </c>
      <c r="E118" t="b">
        <v>0</v>
      </c>
      <c r="F118" t="b">
        <v>1</v>
      </c>
      <c r="G118" t="b">
        <v>0</v>
      </c>
      <c r="H118" t="inlineStr">
        <is>
          <t>8</t>
        </is>
      </c>
      <c r="I118" t="inlineStr">
        <is>
          <t>14</t>
        </is>
      </c>
      <c r="J118"/>
      <c r="K118" t="inlineStr">
        <is>
          <t>35.0</t>
        </is>
      </c>
      <c r="L118"/>
      <c r="M118" t="inlineStr">
        <is>
          <t>false</t>
        </is>
      </c>
      <c r="N118" t="inlineStr">
        <is>
          <t>false</t>
        </is>
      </c>
      <c r="O118" t="b">
        <v>0</v>
      </c>
      <c r="P118"/>
      <c r="Q118" t="inlineStr">
        <is>
          <t>TEXT</t>
        </is>
      </c>
      <c r="R118" t="inlineStr">
        <is>
          <t/>
        </is>
      </c>
      <c r="S118" t="b">
        <v>1</v>
      </c>
    </row>
    <row r="119">
      <c r="A119" t="inlineStr">
        <is>
          <t>Akcesoria (Laptop, PC) &gt; Przejściówki, śledzie &gt; Przejściówki (315587) kod_producenta_text</t>
        </is>
      </c>
      <c r="B119" t="inlineStr">
        <is>
          <t>315587</t>
        </is>
      </c>
      <c r="C119" t="inlineStr">
        <is>
          <t>kod_producenta_text</t>
        </is>
      </c>
      <c r="D119" t="inlineStr">
        <is>
          <t>224017</t>
        </is>
      </c>
      <c r="E119" t="b">
        <v>0</v>
      </c>
      <c r="F119" t="b">
        <v>1</v>
      </c>
      <c r="G119" t="b">
        <v>0</v>
      </c>
      <c r="H119" t="inlineStr">
        <is>
          <t>1</t>
        </is>
      </c>
      <c r="I119" t="inlineStr">
        <is>
          <t>45</t>
        </is>
      </c>
      <c r="J119"/>
      <c r="K119"/>
      <c r="L119"/>
      <c r="M119" t="inlineStr">
        <is>
          <t>false</t>
        </is>
      </c>
      <c r="N119" t="inlineStr">
        <is>
          <t>false</t>
        </is>
      </c>
      <c r="O119" t="b">
        <v>0</v>
      </c>
      <c r="P119"/>
      <c r="Q119" t="inlineStr">
        <is>
          <t>TEXT</t>
        </is>
      </c>
      <c r="R119" t="inlineStr">
        <is>
          <t/>
        </is>
      </c>
      <c r="S119" t="b">
        <v>0</v>
      </c>
    </row>
    <row r="120">
      <c r="A120" t="inlineStr">
        <is>
          <t>Akcesoria (Laptop, PC) &gt; Przejściówki, śledzie &gt; Przejściówki (315587) marka_dict</t>
        </is>
      </c>
      <c r="B120" t="inlineStr">
        <is>
          <t>315587</t>
        </is>
      </c>
      <c r="C120" t="inlineStr">
        <is>
          <t>marka_dict</t>
        </is>
      </c>
      <c r="D120" t="inlineStr">
        <is>
          <t>248811</t>
        </is>
      </c>
      <c r="E120" t="b">
        <v>0</v>
      </c>
      <c r="F120" t="b">
        <v>1</v>
      </c>
      <c r="G120" t="b">
        <v>0</v>
      </c>
      <c r="H120"/>
      <c r="I120"/>
      <c r="J120"/>
      <c r="K120"/>
      <c r="L120"/>
      <c r="M120" t="inlineStr">
        <is>
          <t>false</t>
        </is>
      </c>
      <c r="N120" t="inlineStr">
        <is>
          <t>false</t>
        </is>
      </c>
      <c r="O120" t="b">
        <v>0</v>
      </c>
      <c r="P120"/>
      <c r="Q120" t="inlineStr">
        <is>
          <t>DICTIONARY</t>
        </is>
      </c>
      <c r="R120" t="inlineStr">
        <is>
          <t>model_dict</t>
        </is>
      </c>
      <c r="S120" t="b">
        <v>0</v>
      </c>
      <c r="T120" t="inlineStr">
        <is>
          <t>Wpisz wartość...</t>
        </is>
      </c>
    </row>
    <row r="121">
      <c r="A121" t="inlineStr">
        <is>
          <t>Akcesoria (Laptop, PC) &gt; Przejściówki, śledzie &gt; Przejściówki (315587) stan_dict</t>
        </is>
      </c>
      <c r="B121" t="inlineStr">
        <is>
          <t>315587</t>
        </is>
      </c>
      <c r="C121" t="inlineStr">
        <is>
          <t>stan_dict</t>
        </is>
      </c>
      <c r="D121" t="inlineStr">
        <is>
          <t>11323</t>
        </is>
      </c>
      <c r="E121" t="b">
        <v>0</v>
      </c>
      <c r="F121" t="b">
        <v>1</v>
      </c>
      <c r="G121" t="b">
        <v>0</v>
      </c>
      <c r="H121"/>
      <c r="I121"/>
      <c r="J121"/>
      <c r="K121"/>
      <c r="L121"/>
      <c r="M121" t="inlineStr">
        <is>
          <t>false</t>
        </is>
      </c>
      <c r="N121" t="inlineStr">
        <is>
          <t>false</t>
        </is>
      </c>
      <c r="O121" t="b">
        <v>0</v>
      </c>
      <c r="P121"/>
      <c r="Q121" t="inlineStr">
        <is>
          <t>DICTIONARY</t>
        </is>
      </c>
      <c r="R121" t="inlineStr">
        <is>
          <t>stan_opakowania_dict</t>
        </is>
      </c>
      <c r="S121" t="b">
        <v>0</v>
      </c>
      <c r="T121" t="inlineStr">
        <is>
          <t>Nowy</t>
        </is>
      </c>
      <c r="U121" t="inlineStr">
        <is>
          <t>Używany</t>
        </is>
      </c>
      <c r="V121" t="inlineStr">
        <is>
          <t>Po zwrocie</t>
        </is>
      </c>
      <c r="W121" t="inlineStr">
        <is>
          <t>Na części</t>
        </is>
      </c>
      <c r="X121" t="inlineStr">
        <is>
          <t>Niepełny komplet</t>
        </is>
      </c>
      <c r="Y121" t="inlineStr">
        <is>
          <t>Nowy z defektem</t>
        </is>
      </c>
      <c r="Z121" t="inlineStr">
        <is>
          <t>Powystawowy</t>
        </is>
      </c>
      <c r="AA121" t="inlineStr">
        <is>
          <t>Uszkodzony</t>
        </is>
      </c>
      <c r="AB121" t="inlineStr">
        <is>
          <t>Odnowiony przez producenta</t>
        </is>
      </c>
      <c r="AC121" t="inlineStr">
        <is>
          <t>Odnowiony przez sprzedawcę</t>
        </is>
      </c>
      <c r="AD121" t="inlineStr">
        <is>
          <t>Przepakowany</t>
        </is>
      </c>
    </row>
    <row r="122">
      <c r="A122" t="inlineStr">
        <is>
          <t>Akcesoria (Laptop, PC) &gt; Przejściówki, śledzie &gt; Przejściówki (315587) stan_opakowania_dict</t>
        </is>
      </c>
      <c r="B122" t="inlineStr">
        <is>
          <t>315587</t>
        </is>
      </c>
      <c r="C122" t="inlineStr">
        <is>
          <t>stan_opakowania_dict</t>
        </is>
      </c>
      <c r="D122" t="inlineStr">
        <is>
          <t>229205</t>
        </is>
      </c>
      <c r="E122" t="b">
        <v>0</v>
      </c>
      <c r="F122" t="b">
        <v>0</v>
      </c>
      <c r="G122" t="b">
        <v>0</v>
      </c>
      <c r="H122"/>
      <c r="I122"/>
      <c r="J122"/>
      <c r="K122"/>
      <c r="L122"/>
      <c r="M122" t="inlineStr">
        <is>
          <t>false</t>
        </is>
      </c>
      <c r="N122" t="inlineStr">
        <is>
          <t>false</t>
        </is>
      </c>
      <c r="O122" t="b">
        <v>0</v>
      </c>
      <c r="P122" t="inlineStr">
        <is>
          <t>11323</t>
        </is>
      </c>
      <c r="Q122" t="inlineStr">
        <is>
          <t>DICTIONARY</t>
        </is>
      </c>
      <c r="R122" t="inlineStr">
        <is>
          <t/>
        </is>
      </c>
      <c r="S122" t="b">
        <v>0</v>
      </c>
      <c r="T122" t="inlineStr">
        <is>
          <t>oryginalne</t>
        </is>
      </c>
      <c r="U122" t="inlineStr">
        <is>
          <t>otwarte</t>
        </is>
      </c>
      <c r="V122" t="inlineStr">
        <is>
          <t>uszkodzone</t>
        </is>
      </c>
      <c r="W122" t="inlineStr">
        <is>
          <t>zastępcze</t>
        </is>
      </c>
      <c r="X122" t="inlineStr">
        <is>
          <t>brak opakowania</t>
        </is>
      </c>
    </row>
    <row r="123">
      <c r="A123" t="inlineStr">
        <is>
          <t>Akcesoria (Laptop, PC) &gt; Przejściówki, śledzie &gt; Przejściówki (315587) waga_produktu_z_opakowaniem_jednostkowym_kg_text</t>
        </is>
      </c>
      <c r="B123" t="inlineStr">
        <is>
          <t>315587</t>
        </is>
      </c>
      <c r="C123" t="inlineStr">
        <is>
          <t>waga_produktu_z_opakowaniem_jednostkowym_kg_text</t>
        </is>
      </c>
      <c r="D123" t="inlineStr">
        <is>
          <t>17448</t>
        </is>
      </c>
      <c r="E123" t="b">
        <v>0</v>
      </c>
      <c r="F123" t="b">
        <v>0</v>
      </c>
      <c r="G123" t="b">
        <v>0</v>
      </c>
      <c r="H123"/>
      <c r="I123"/>
      <c r="J123" t="inlineStr">
        <is>
          <t>0.0</t>
        </is>
      </c>
      <c r="K123" t="inlineStr">
        <is>
          <t>1000000.0</t>
        </is>
      </c>
      <c r="L123" t="inlineStr">
        <is>
          <t>3</t>
        </is>
      </c>
      <c r="M123" t="inlineStr">
        <is>
          <t>false</t>
        </is>
      </c>
      <c r="N123" t="inlineStr">
        <is>
          <t>false</t>
        </is>
      </c>
      <c r="O123" t="b">
        <v>0</v>
      </c>
      <c r="P123"/>
      <c r="Q123" t="inlineStr">
        <is>
          <t>TEXT</t>
        </is>
      </c>
      <c r="R123" t="inlineStr">
        <is>
          <t/>
        </is>
      </c>
      <c r="S123" t="b">
        <v>0</v>
      </c>
    </row>
    <row r="124">
      <c r="A124" t="inlineStr">
        <is>
          <t>Akcesoria (Laptop, PC) &gt; Przejściówki, śledzie &gt; Przejściówki (315587) zastosowanie_dict</t>
        </is>
      </c>
      <c r="B124" t="inlineStr">
        <is>
          <t>315587</t>
        </is>
      </c>
      <c r="C124" t="inlineStr">
        <is>
          <t>zastosowanie_dict</t>
        </is>
      </c>
      <c r="D124" t="inlineStr">
        <is>
          <t>26249</t>
        </is>
      </c>
      <c r="E124" t="b">
        <v>0</v>
      </c>
      <c r="F124" t="b">
        <v>0</v>
      </c>
      <c r="G124" t="b">
        <v>0</v>
      </c>
      <c r="H124"/>
      <c r="I124"/>
      <c r="J124"/>
      <c r="K124"/>
      <c r="L124"/>
      <c r="M124" t="inlineStr">
        <is>
          <t>false</t>
        </is>
      </c>
      <c r="N124" t="inlineStr">
        <is>
          <t>false</t>
        </is>
      </c>
      <c r="O124" t="b">
        <v>0</v>
      </c>
      <c r="P124"/>
      <c r="Q124" t="inlineStr">
        <is>
          <t>DICTIONARY</t>
        </is>
      </c>
      <c r="R124" t="inlineStr">
        <is>
          <t/>
        </is>
      </c>
      <c r="S124" t="b">
        <v>0</v>
      </c>
      <c r="T124" t="inlineStr">
        <is>
          <t>Audio</t>
        </is>
      </c>
      <c r="U124" t="inlineStr">
        <is>
          <t>Dysk</t>
        </is>
      </c>
      <c r="V124" t="inlineStr">
        <is>
          <t>Klawiatura</t>
        </is>
      </c>
      <c r="W124" t="inlineStr">
        <is>
          <t>MiniDVI</t>
        </is>
      </c>
      <c r="X124" t="inlineStr">
        <is>
          <t>Mysz</t>
        </is>
      </c>
      <c r="Y124" t="inlineStr">
        <is>
          <t>Procesor</t>
        </is>
      </c>
      <c r="Z124" t="inlineStr">
        <is>
          <t>Szeregowe RS</t>
        </is>
      </c>
      <c r="AA124" t="inlineStr">
        <is>
          <t>USB, FireWire</t>
        </is>
      </c>
      <c r="AB124" t="inlineStr">
        <is>
          <t>Video</t>
        </is>
      </c>
      <c r="AC124" t="inlineStr">
        <is>
          <t>inne</t>
        </is>
      </c>
    </row>
    <row r="125">
      <c r="A125" t="inlineStr">
        <is>
          <t>Akcesoria (Laptop, PC) &gt; Stacje dokujące (77781) certyfikaty_zgodności_dict</t>
        </is>
      </c>
      <c r="B125" t="inlineStr">
        <is>
          <t>77781</t>
        </is>
      </c>
      <c r="C125" t="inlineStr">
        <is>
          <t>certyfikaty_zgodności_dict</t>
        </is>
      </c>
      <c r="D125" t="inlineStr">
        <is>
          <t>218669</t>
        </is>
      </c>
      <c r="E125" t="b">
        <v>0</v>
      </c>
      <c r="F125" t="b">
        <v>0</v>
      </c>
      <c r="G125" t="b">
        <v>0</v>
      </c>
      <c r="H125"/>
      <c r="I125"/>
      <c r="J125"/>
      <c r="K125"/>
      <c r="L125"/>
      <c r="M125" t="inlineStr">
        <is>
          <t>true</t>
        </is>
      </c>
      <c r="N125" t="inlineStr">
        <is>
          <t>false</t>
        </is>
      </c>
      <c r="O125" t="b">
        <v>0</v>
      </c>
      <c r="P125"/>
      <c r="Q125" t="inlineStr">
        <is>
          <t>DICTIONARY</t>
        </is>
      </c>
      <c r="R125" t="inlineStr">
        <is>
          <t/>
        </is>
      </c>
      <c r="S125" t="b">
        <v>0</v>
      </c>
      <c r="T125" t="inlineStr">
        <is>
          <t>CE</t>
        </is>
      </c>
      <c r="U125" t="inlineStr">
        <is>
          <t>WEEE</t>
        </is>
      </c>
    </row>
    <row r="126">
      <c r="A126" t="inlineStr">
        <is>
          <t>Akcesoria (Laptop, PC) &gt; Stacje dokujące (77781) ean_gtin_text</t>
        </is>
      </c>
      <c r="B126" t="inlineStr">
        <is>
          <t>77781</t>
        </is>
      </c>
      <c r="C126" t="inlineStr">
        <is>
          <t>ean_gtin_text</t>
        </is>
      </c>
      <c r="D126" t="inlineStr">
        <is>
          <t>225693</t>
        </is>
      </c>
      <c r="E126" t="b">
        <v>0</v>
      </c>
      <c r="F126" t="b">
        <v>1</v>
      </c>
      <c r="G126" t="b">
        <v>0</v>
      </c>
      <c r="H126" t="inlineStr">
        <is>
          <t>8</t>
        </is>
      </c>
      <c r="I126" t="inlineStr">
        <is>
          <t>14</t>
        </is>
      </c>
      <c r="J126"/>
      <c r="K126" t="inlineStr">
        <is>
          <t>35.0</t>
        </is>
      </c>
      <c r="L126"/>
      <c r="M126" t="inlineStr">
        <is>
          <t>false</t>
        </is>
      </c>
      <c r="N126" t="inlineStr">
        <is>
          <t>false</t>
        </is>
      </c>
      <c r="O126" t="b">
        <v>0</v>
      </c>
      <c r="P126"/>
      <c r="Q126" t="inlineStr">
        <is>
          <t>TEXT</t>
        </is>
      </c>
      <c r="R126" t="inlineStr">
        <is>
          <t/>
        </is>
      </c>
      <c r="S126" t="b">
        <v>1</v>
      </c>
    </row>
    <row r="127">
      <c r="A127" t="inlineStr">
        <is>
          <t>Akcesoria (Laptop, PC) &gt; Stacje dokujące (77781) interfejs_dict</t>
        </is>
      </c>
      <c r="B127" t="inlineStr">
        <is>
          <t>77781</t>
        </is>
      </c>
      <c r="C127" t="inlineStr">
        <is>
          <t>interfejs_dict</t>
        </is>
      </c>
      <c r="D127" t="inlineStr">
        <is>
          <t>17848</t>
        </is>
      </c>
      <c r="E127" t="b">
        <v>0</v>
      </c>
      <c r="F127" t="b">
        <v>0</v>
      </c>
      <c r="G127" t="b">
        <v>0</v>
      </c>
      <c r="H127"/>
      <c r="I127"/>
      <c r="J127"/>
      <c r="K127"/>
      <c r="L127"/>
      <c r="M127" t="inlineStr">
        <is>
          <t>true</t>
        </is>
      </c>
      <c r="N127" t="inlineStr">
        <is>
          <t>false</t>
        </is>
      </c>
      <c r="O127" t="b">
        <v>0</v>
      </c>
      <c r="P127"/>
      <c r="Q127" t="inlineStr">
        <is>
          <t>DICTIONARY</t>
        </is>
      </c>
      <c r="R127" t="inlineStr">
        <is>
          <t/>
        </is>
      </c>
      <c r="S127" t="b">
        <v>0</v>
      </c>
      <c r="T127" t="inlineStr">
        <is>
          <t>Thunderbolt</t>
        </is>
      </c>
      <c r="U127" t="inlineStr">
        <is>
          <t>Thunderbolt 2</t>
        </is>
      </c>
      <c r="V127" t="inlineStr">
        <is>
          <t>Thunderbolt 3</t>
        </is>
      </c>
      <c r="W127" t="inlineStr">
        <is>
          <t>USB 2.0</t>
        </is>
      </c>
      <c r="X127" t="inlineStr">
        <is>
          <t>USB 3.0</t>
        </is>
      </c>
      <c r="Y127" t="inlineStr">
        <is>
          <t>USB 3.1</t>
        </is>
      </c>
      <c r="Z127" t="inlineStr">
        <is>
          <t>USB 3.2</t>
        </is>
      </c>
      <c r="AA127" t="inlineStr">
        <is>
          <t>USB typ C</t>
        </is>
      </c>
    </row>
    <row r="128">
      <c r="A128" t="inlineStr">
        <is>
          <t>Akcesoria (Laptop, PC) &gt; Stacje dokujące (77781) kod_producenta_text</t>
        </is>
      </c>
      <c r="B128" t="inlineStr">
        <is>
          <t>77781</t>
        </is>
      </c>
      <c r="C128" t="inlineStr">
        <is>
          <t>kod_producenta_text</t>
        </is>
      </c>
      <c r="D128" t="inlineStr">
        <is>
          <t>224017</t>
        </is>
      </c>
      <c r="E128" t="b">
        <v>0</v>
      </c>
      <c r="F128" t="b">
        <v>1</v>
      </c>
      <c r="G128" t="b">
        <v>0</v>
      </c>
      <c r="H128" t="inlineStr">
        <is>
          <t>1</t>
        </is>
      </c>
      <c r="I128" t="inlineStr">
        <is>
          <t>45</t>
        </is>
      </c>
      <c r="J128"/>
      <c r="K128"/>
      <c r="L128"/>
      <c r="M128" t="inlineStr">
        <is>
          <t>false</t>
        </is>
      </c>
      <c r="N128" t="inlineStr">
        <is>
          <t>false</t>
        </is>
      </c>
      <c r="O128" t="b">
        <v>0</v>
      </c>
      <c r="P128"/>
      <c r="Q128" t="inlineStr">
        <is>
          <t>TEXT</t>
        </is>
      </c>
      <c r="R128" t="inlineStr">
        <is>
          <t/>
        </is>
      </c>
      <c r="S128" t="b">
        <v>0</v>
      </c>
    </row>
    <row r="129">
      <c r="A129" t="inlineStr">
        <is>
          <t>Akcesoria (Laptop, PC) &gt; Stacje dokujące (77781) producent_248914_dict</t>
        </is>
      </c>
      <c r="B129" t="inlineStr">
        <is>
          <t>77781</t>
        </is>
      </c>
      <c r="C129" t="inlineStr">
        <is>
          <t>producent_248914_dict</t>
        </is>
      </c>
      <c r="D129" t="inlineStr">
        <is>
          <t>248914</t>
        </is>
      </c>
      <c r="E129" t="b">
        <v>0</v>
      </c>
      <c r="F129" t="b">
        <v>1</v>
      </c>
      <c r="G129" t="b">
        <v>0</v>
      </c>
      <c r="H129"/>
      <c r="I129"/>
      <c r="J129"/>
      <c r="K129"/>
      <c r="L129"/>
      <c r="M129" t="inlineStr">
        <is>
          <t>false</t>
        </is>
      </c>
      <c r="N129" t="inlineStr">
        <is>
          <t>false</t>
        </is>
      </c>
      <c r="O129" t="b">
        <v>0</v>
      </c>
      <c r="P129"/>
      <c r="Q129" t="inlineStr">
        <is>
          <t>DICTIONARY</t>
        </is>
      </c>
      <c r="R129" t="inlineStr">
        <is>
          <t/>
        </is>
      </c>
      <c r="S129" t="b">
        <v>0</v>
      </c>
      <c r="T129" t="inlineStr">
        <is>
          <t>Wpisz wartość...</t>
        </is>
      </c>
    </row>
    <row r="130">
      <c r="A130" t="inlineStr">
        <is>
          <t>Akcesoria (Laptop, PC) &gt; Stacje dokujące (77781) stan_dict</t>
        </is>
      </c>
      <c r="B130" t="inlineStr">
        <is>
          <t>77781</t>
        </is>
      </c>
      <c r="C130" t="inlineStr">
        <is>
          <t>stan_dict</t>
        </is>
      </c>
      <c r="D130" t="inlineStr">
        <is>
          <t>11323</t>
        </is>
      </c>
      <c r="E130" t="b">
        <v>0</v>
      </c>
      <c r="F130" t="b">
        <v>1</v>
      </c>
      <c r="G130" t="b">
        <v>0</v>
      </c>
      <c r="H130"/>
      <c r="I130"/>
      <c r="J130"/>
      <c r="K130"/>
      <c r="L130"/>
      <c r="M130" t="inlineStr">
        <is>
          <t>false</t>
        </is>
      </c>
      <c r="N130" t="inlineStr">
        <is>
          <t>false</t>
        </is>
      </c>
      <c r="O130" t="b">
        <v>0</v>
      </c>
      <c r="P130"/>
      <c r="Q130" t="inlineStr">
        <is>
          <t>DICTIONARY</t>
        </is>
      </c>
      <c r="R130" t="inlineStr">
        <is>
          <t>stan_opakowania_dict</t>
        </is>
      </c>
      <c r="S130" t="b">
        <v>0</v>
      </c>
      <c r="T130" t="inlineStr">
        <is>
          <t>Nowy</t>
        </is>
      </c>
      <c r="U130" t="inlineStr">
        <is>
          <t>Używany</t>
        </is>
      </c>
      <c r="V130" t="inlineStr">
        <is>
          <t>Po zwrocie</t>
        </is>
      </c>
      <c r="W130" t="inlineStr">
        <is>
          <t>Na części</t>
        </is>
      </c>
      <c r="X130" t="inlineStr">
        <is>
          <t>Niepełny komplet</t>
        </is>
      </c>
      <c r="Y130" t="inlineStr">
        <is>
          <t>Nowy z defektem</t>
        </is>
      </c>
      <c r="Z130" t="inlineStr">
        <is>
          <t>Powystawowy</t>
        </is>
      </c>
      <c r="AA130" t="inlineStr">
        <is>
          <t>Uszkodzony</t>
        </is>
      </c>
      <c r="AB130" t="inlineStr">
        <is>
          <t>Odnowiony przez producenta</t>
        </is>
      </c>
      <c r="AC130" t="inlineStr">
        <is>
          <t>Odnowiony przez sprzedawcę</t>
        </is>
      </c>
      <c r="AD130" t="inlineStr">
        <is>
          <t>Przepakowany</t>
        </is>
      </c>
    </row>
    <row r="131">
      <c r="A131" t="inlineStr">
        <is>
          <t>Akcesoria (Laptop, PC) &gt; Stacje dokujące (77781) stan_opakowania_dict</t>
        </is>
      </c>
      <c r="B131" t="inlineStr">
        <is>
          <t>77781</t>
        </is>
      </c>
      <c r="C131" t="inlineStr">
        <is>
          <t>stan_opakowania_dict</t>
        </is>
      </c>
      <c r="D131" t="inlineStr">
        <is>
          <t>229205</t>
        </is>
      </c>
      <c r="E131" t="b">
        <v>0</v>
      </c>
      <c r="F131" t="b">
        <v>0</v>
      </c>
      <c r="G131" t="b">
        <v>0</v>
      </c>
      <c r="H131"/>
      <c r="I131"/>
      <c r="J131"/>
      <c r="K131"/>
      <c r="L131"/>
      <c r="M131" t="inlineStr">
        <is>
          <t>false</t>
        </is>
      </c>
      <c r="N131" t="inlineStr">
        <is>
          <t>false</t>
        </is>
      </c>
      <c r="O131" t="b">
        <v>0</v>
      </c>
      <c r="P131" t="inlineStr">
        <is>
          <t>11323</t>
        </is>
      </c>
      <c r="Q131" t="inlineStr">
        <is>
          <t>DICTIONARY</t>
        </is>
      </c>
      <c r="R131" t="inlineStr">
        <is>
          <t/>
        </is>
      </c>
      <c r="S131" t="b">
        <v>0</v>
      </c>
      <c r="T131" t="inlineStr">
        <is>
          <t>oryginalne</t>
        </is>
      </c>
      <c r="U131" t="inlineStr">
        <is>
          <t>otwarte</t>
        </is>
      </c>
      <c r="V131" t="inlineStr">
        <is>
          <t>uszkodzone</t>
        </is>
      </c>
      <c r="W131" t="inlineStr">
        <is>
          <t>zastępcze</t>
        </is>
      </c>
      <c r="X131" t="inlineStr">
        <is>
          <t>brak opakowania</t>
        </is>
      </c>
    </row>
    <row r="132">
      <c r="A132" t="inlineStr">
        <is>
          <t>Akcesoria (Laptop, PC) &gt; Stacje dokujące (77781) waga_produktu_z_opakowaniem_jednostkowym_kg_text</t>
        </is>
      </c>
      <c r="B132" t="inlineStr">
        <is>
          <t>77781</t>
        </is>
      </c>
      <c r="C132" t="inlineStr">
        <is>
          <t>waga_produktu_z_opakowaniem_jednostkowym_kg_text</t>
        </is>
      </c>
      <c r="D132" t="inlineStr">
        <is>
          <t>17448</t>
        </is>
      </c>
      <c r="E132" t="b">
        <v>0</v>
      </c>
      <c r="F132" t="b">
        <v>0</v>
      </c>
      <c r="G132" t="b">
        <v>0</v>
      </c>
      <c r="H132"/>
      <c r="I132"/>
      <c r="J132" t="inlineStr">
        <is>
          <t>0.0</t>
        </is>
      </c>
      <c r="K132" t="inlineStr">
        <is>
          <t>1000000.0</t>
        </is>
      </c>
      <c r="L132" t="inlineStr">
        <is>
          <t>3</t>
        </is>
      </c>
      <c r="M132" t="inlineStr">
        <is>
          <t>false</t>
        </is>
      </c>
      <c r="N132" t="inlineStr">
        <is>
          <t>false</t>
        </is>
      </c>
      <c r="O132" t="b">
        <v>0</v>
      </c>
      <c r="P132"/>
      <c r="Q132" t="inlineStr">
        <is>
          <t>TEXT</t>
        </is>
      </c>
      <c r="R132" t="inlineStr">
        <is>
          <t/>
        </is>
      </c>
      <c r="S132" t="b">
        <v>0</v>
      </c>
    </row>
    <row r="133">
      <c r="A133" t="inlineStr">
        <is>
          <t>Akcesoria (Laptop, PC) &gt; Torby, pokrowce &gt; Pokrowce i etui (77784) certyfikaty_zgodności_dict</t>
        </is>
      </c>
      <c r="B133" t="inlineStr">
        <is>
          <t>77784</t>
        </is>
      </c>
      <c r="C133" t="inlineStr">
        <is>
          <t>certyfikaty_zgodności_dict</t>
        </is>
      </c>
      <c r="D133" t="inlineStr">
        <is>
          <t>218669</t>
        </is>
      </c>
      <c r="E133" t="b">
        <v>0</v>
      </c>
      <c r="F133" t="b">
        <v>0</v>
      </c>
      <c r="G133" t="b">
        <v>0</v>
      </c>
      <c r="H133"/>
      <c r="I133"/>
      <c r="J133"/>
      <c r="K133"/>
      <c r="L133"/>
      <c r="M133" t="inlineStr">
        <is>
          <t>true</t>
        </is>
      </c>
      <c r="N133" t="inlineStr">
        <is>
          <t>false</t>
        </is>
      </c>
      <c r="O133" t="b">
        <v>0</v>
      </c>
      <c r="P133"/>
      <c r="Q133" t="inlineStr">
        <is>
          <t>DICTIONARY</t>
        </is>
      </c>
      <c r="R133" t="inlineStr">
        <is>
          <t/>
        </is>
      </c>
      <c r="S133" t="b">
        <v>0</v>
      </c>
      <c r="T133" t="inlineStr">
        <is>
          <t>CE</t>
        </is>
      </c>
      <c r="U133" t="inlineStr">
        <is>
          <t>WEEE</t>
        </is>
      </c>
    </row>
    <row r="134">
      <c r="A134" t="inlineStr">
        <is>
          <t>Akcesoria (Laptop, PC) &gt; Torby, pokrowce &gt; Pokrowce i etui (77784) ean_gtin_text</t>
        </is>
      </c>
      <c r="B134" t="inlineStr">
        <is>
          <t>77784</t>
        </is>
      </c>
      <c r="C134" t="inlineStr">
        <is>
          <t>ean_gtin_text</t>
        </is>
      </c>
      <c r="D134" t="inlineStr">
        <is>
          <t>225693</t>
        </is>
      </c>
      <c r="E134" t="b">
        <v>0</v>
      </c>
      <c r="F134" t="b">
        <v>1</v>
      </c>
      <c r="G134" t="b">
        <v>0</v>
      </c>
      <c r="H134" t="inlineStr">
        <is>
          <t>8</t>
        </is>
      </c>
      <c r="I134" t="inlineStr">
        <is>
          <t>14</t>
        </is>
      </c>
      <c r="J134"/>
      <c r="K134" t="inlineStr">
        <is>
          <t>35.0</t>
        </is>
      </c>
      <c r="L134"/>
      <c r="M134" t="inlineStr">
        <is>
          <t>false</t>
        </is>
      </c>
      <c r="N134" t="inlineStr">
        <is>
          <t>false</t>
        </is>
      </c>
      <c r="O134" t="b">
        <v>0</v>
      </c>
      <c r="P134"/>
      <c r="Q134" t="inlineStr">
        <is>
          <t>TEXT</t>
        </is>
      </c>
      <c r="R134" t="inlineStr">
        <is>
          <t/>
        </is>
      </c>
      <c r="S134" t="b">
        <v>1</v>
      </c>
    </row>
    <row r="135">
      <c r="A135" t="inlineStr">
        <is>
          <t>Akcesoria (Laptop, PC) &gt; Torby, pokrowce &gt; Pokrowce i etui (77784) kod_producenta_text</t>
        </is>
      </c>
      <c r="B135" t="inlineStr">
        <is>
          <t>77784</t>
        </is>
      </c>
      <c r="C135" t="inlineStr">
        <is>
          <t>kod_producenta_text</t>
        </is>
      </c>
      <c r="D135" t="inlineStr">
        <is>
          <t>224017</t>
        </is>
      </c>
      <c r="E135" t="b">
        <v>0</v>
      </c>
      <c r="F135" t="b">
        <v>1</v>
      </c>
      <c r="G135" t="b">
        <v>0</v>
      </c>
      <c r="H135" t="inlineStr">
        <is>
          <t>1</t>
        </is>
      </c>
      <c r="I135" t="inlineStr">
        <is>
          <t>45</t>
        </is>
      </c>
      <c r="J135"/>
      <c r="K135"/>
      <c r="L135"/>
      <c r="M135" t="inlineStr">
        <is>
          <t>false</t>
        </is>
      </c>
      <c r="N135" t="inlineStr">
        <is>
          <t>false</t>
        </is>
      </c>
      <c r="O135" t="b">
        <v>0</v>
      </c>
      <c r="P135"/>
      <c r="Q135" t="inlineStr">
        <is>
          <t>TEXT</t>
        </is>
      </c>
      <c r="R135" t="inlineStr">
        <is>
          <t/>
        </is>
      </c>
      <c r="S135" t="b">
        <v>0</v>
      </c>
    </row>
    <row r="136">
      <c r="A136" t="inlineStr">
        <is>
          <t>Akcesoria (Laptop, PC) &gt; Torby, pokrowce &gt; Pokrowce i etui (77784) kolor_dict</t>
        </is>
      </c>
      <c r="B136" t="inlineStr">
        <is>
          <t>77784</t>
        </is>
      </c>
      <c r="C136" t="inlineStr">
        <is>
          <t>kolor_dict</t>
        </is>
      </c>
      <c r="D136" t="inlineStr">
        <is>
          <t>249512</t>
        </is>
      </c>
      <c r="E136" t="b">
        <v>0</v>
      </c>
      <c r="F136" t="b">
        <v>0</v>
      </c>
      <c r="G136" t="b">
        <v>0</v>
      </c>
      <c r="H136"/>
      <c r="I136"/>
      <c r="J136"/>
      <c r="K136"/>
      <c r="L136"/>
      <c r="M136" t="inlineStr">
        <is>
          <t>false</t>
        </is>
      </c>
      <c r="N136" t="inlineStr">
        <is>
          <t>false</t>
        </is>
      </c>
      <c r="O136" t="b">
        <v>0</v>
      </c>
      <c r="P136"/>
      <c r="Q136" t="inlineStr">
        <is>
          <t>DICTIONARY</t>
        </is>
      </c>
      <c r="R136" t="inlineStr">
        <is>
          <t/>
        </is>
      </c>
      <c r="S136" t="b">
        <v>0</v>
      </c>
      <c r="T136" t="inlineStr">
        <is>
          <t>bezbarwny</t>
        </is>
      </c>
      <c r="U136" t="inlineStr">
        <is>
          <t>beżowy</t>
        </is>
      </c>
      <c r="V136" t="inlineStr">
        <is>
          <t>biały</t>
        </is>
      </c>
      <c r="W136" t="inlineStr">
        <is>
          <t>brązowy</t>
        </is>
      </c>
      <c r="X136" t="inlineStr">
        <is>
          <t>czarny</t>
        </is>
      </c>
      <c r="Y136" t="inlineStr">
        <is>
          <t>czerwony</t>
        </is>
      </c>
      <c r="Z136" t="inlineStr">
        <is>
          <t>fioletowy</t>
        </is>
      </c>
      <c r="AA136" t="inlineStr">
        <is>
          <t>niebieski</t>
        </is>
      </c>
      <c r="AB136" t="inlineStr">
        <is>
          <t>pomarańczowy</t>
        </is>
      </c>
      <c r="AC136" t="inlineStr">
        <is>
          <t>różowy</t>
        </is>
      </c>
      <c r="AD136" t="inlineStr">
        <is>
          <t>srebrny</t>
        </is>
      </c>
      <c r="AE136" t="inlineStr">
        <is>
          <t>szary</t>
        </is>
      </c>
      <c r="AF136" t="inlineStr">
        <is>
          <t>wielokolorowy</t>
        </is>
      </c>
      <c r="AG136" t="inlineStr">
        <is>
          <t>zielony</t>
        </is>
      </c>
      <c r="AH136" t="inlineStr">
        <is>
          <t>złoty</t>
        </is>
      </c>
      <c r="AI136" t="inlineStr">
        <is>
          <t>żółty</t>
        </is>
      </c>
      <c r="AJ136" t="inlineStr">
        <is>
          <t>inny kolor</t>
        </is>
      </c>
    </row>
    <row r="137">
      <c r="A137" t="inlineStr">
        <is>
          <t>Akcesoria (Laptop, PC) &gt; Torby, pokrowce &gt; Pokrowce i etui (77784) liczba_komór_text</t>
        </is>
      </c>
      <c r="B137" t="inlineStr">
        <is>
          <t>77784</t>
        </is>
      </c>
      <c r="C137" t="inlineStr">
        <is>
          <t>liczba_komór_text</t>
        </is>
      </c>
      <c r="D137" t="inlineStr">
        <is>
          <t>203917</t>
        </is>
      </c>
      <c r="E137" t="b">
        <v>0</v>
      </c>
      <c r="F137" t="b">
        <v>0</v>
      </c>
      <c r="G137" t="b">
        <v>0</v>
      </c>
      <c r="H137"/>
      <c r="I137"/>
      <c r="J137" t="inlineStr">
        <is>
          <t>1.0</t>
        </is>
      </c>
      <c r="K137" t="inlineStr">
        <is>
          <t>50.0</t>
        </is>
      </c>
      <c r="L137"/>
      <c r="M137" t="inlineStr">
        <is>
          <t>false</t>
        </is>
      </c>
      <c r="N137" t="inlineStr">
        <is>
          <t>false</t>
        </is>
      </c>
      <c r="O137" t="b">
        <v>0</v>
      </c>
      <c r="P137"/>
      <c r="Q137" t="inlineStr">
        <is>
          <t>TEXT</t>
        </is>
      </c>
      <c r="R137" t="inlineStr">
        <is>
          <t/>
        </is>
      </c>
      <c r="S137" t="b">
        <v>0</v>
      </c>
    </row>
    <row r="138">
      <c r="A138" t="inlineStr">
        <is>
          <t>Akcesoria (Laptop, PC) &gt; Torby, pokrowce &gt; Pokrowce i etui (77784) marka_dict</t>
        </is>
      </c>
      <c r="B138" t="inlineStr">
        <is>
          <t>77784</t>
        </is>
      </c>
      <c r="C138" t="inlineStr">
        <is>
          <t>marka_dict</t>
        </is>
      </c>
      <c r="D138" t="inlineStr">
        <is>
          <t>248811</t>
        </is>
      </c>
      <c r="E138" t="b">
        <v>0</v>
      </c>
      <c r="F138" t="b">
        <v>1</v>
      </c>
      <c r="G138" t="b">
        <v>0</v>
      </c>
      <c r="H138"/>
      <c r="I138"/>
      <c r="J138"/>
      <c r="K138"/>
      <c r="L138"/>
      <c r="M138" t="inlineStr">
        <is>
          <t>false</t>
        </is>
      </c>
      <c r="N138" t="inlineStr">
        <is>
          <t>false</t>
        </is>
      </c>
      <c r="O138" t="b">
        <v>0</v>
      </c>
      <c r="P138"/>
      <c r="Q138" t="inlineStr">
        <is>
          <t>DICTIONARY</t>
        </is>
      </c>
      <c r="R138" t="inlineStr">
        <is>
          <t>model_dict</t>
        </is>
      </c>
      <c r="S138" t="b">
        <v>0</v>
      </c>
      <c r="T138" t="inlineStr">
        <is>
          <t>Wpisz wartość...</t>
        </is>
      </c>
    </row>
    <row r="139">
      <c r="A139" t="inlineStr">
        <is>
          <t>Akcesoria (Laptop, PC) &gt; Torby, pokrowce &gt; Pokrowce i etui (77784) stan_dict</t>
        </is>
      </c>
      <c r="B139" t="inlineStr">
        <is>
          <t>77784</t>
        </is>
      </c>
      <c r="C139" t="inlineStr">
        <is>
          <t>stan_dict</t>
        </is>
      </c>
      <c r="D139" t="inlineStr">
        <is>
          <t>11323</t>
        </is>
      </c>
      <c r="E139" t="b">
        <v>0</v>
      </c>
      <c r="F139" t="b">
        <v>1</v>
      </c>
      <c r="G139" t="b">
        <v>0</v>
      </c>
      <c r="H139"/>
      <c r="I139"/>
      <c r="J139"/>
      <c r="K139"/>
      <c r="L139"/>
      <c r="M139" t="inlineStr">
        <is>
          <t>false</t>
        </is>
      </c>
      <c r="N139" t="inlineStr">
        <is>
          <t>false</t>
        </is>
      </c>
      <c r="O139" t="b">
        <v>0</v>
      </c>
      <c r="P139"/>
      <c r="Q139" t="inlineStr">
        <is>
          <t>DICTIONARY</t>
        </is>
      </c>
      <c r="R139" t="inlineStr">
        <is>
          <t>stan_opakowania_dict</t>
        </is>
      </c>
      <c r="S139" t="b">
        <v>0</v>
      </c>
      <c r="T139" t="inlineStr">
        <is>
          <t>Nowy</t>
        </is>
      </c>
      <c r="U139" t="inlineStr">
        <is>
          <t>Używany</t>
        </is>
      </c>
      <c r="V139" t="inlineStr">
        <is>
          <t>Po zwrocie</t>
        </is>
      </c>
      <c r="W139" t="inlineStr">
        <is>
          <t>Na części</t>
        </is>
      </c>
      <c r="X139" t="inlineStr">
        <is>
          <t>Niepełny komplet</t>
        </is>
      </c>
      <c r="Y139" t="inlineStr">
        <is>
          <t>Nowy z defektem</t>
        </is>
      </c>
      <c r="Z139" t="inlineStr">
        <is>
          <t>Powystawowy</t>
        </is>
      </c>
      <c r="AA139" t="inlineStr">
        <is>
          <t>Uszkodzony</t>
        </is>
      </c>
      <c r="AB139" t="inlineStr">
        <is>
          <t>Odnowiony przez producenta</t>
        </is>
      </c>
      <c r="AC139" t="inlineStr">
        <is>
          <t>Odnowiony przez sprzedawcę</t>
        </is>
      </c>
      <c r="AD139" t="inlineStr">
        <is>
          <t>Przepakowany</t>
        </is>
      </c>
    </row>
    <row r="140">
      <c r="A140" t="inlineStr">
        <is>
          <t>Akcesoria (Laptop, PC) &gt; Torby, pokrowce &gt; Pokrowce i etui (77784) stan_opakowania_dict</t>
        </is>
      </c>
      <c r="B140" t="inlineStr">
        <is>
          <t>77784</t>
        </is>
      </c>
      <c r="C140" t="inlineStr">
        <is>
          <t>stan_opakowania_dict</t>
        </is>
      </c>
      <c r="D140" t="inlineStr">
        <is>
          <t>229205</t>
        </is>
      </c>
      <c r="E140" t="b">
        <v>0</v>
      </c>
      <c r="F140" t="b">
        <v>0</v>
      </c>
      <c r="G140" t="b">
        <v>0</v>
      </c>
      <c r="H140"/>
      <c r="I140"/>
      <c r="J140"/>
      <c r="K140"/>
      <c r="L140"/>
      <c r="M140" t="inlineStr">
        <is>
          <t>false</t>
        </is>
      </c>
      <c r="N140" t="inlineStr">
        <is>
          <t>false</t>
        </is>
      </c>
      <c r="O140" t="b">
        <v>0</v>
      </c>
      <c r="P140" t="inlineStr">
        <is>
          <t>11323</t>
        </is>
      </c>
      <c r="Q140" t="inlineStr">
        <is>
          <t>DICTIONARY</t>
        </is>
      </c>
      <c r="R140" t="inlineStr">
        <is>
          <t/>
        </is>
      </c>
      <c r="S140" t="b">
        <v>0</v>
      </c>
      <c r="T140" t="inlineStr">
        <is>
          <t>oryginalne</t>
        </is>
      </c>
      <c r="U140" t="inlineStr">
        <is>
          <t>otwarte</t>
        </is>
      </c>
      <c r="V140" t="inlineStr">
        <is>
          <t>uszkodzone</t>
        </is>
      </c>
      <c r="W140" t="inlineStr">
        <is>
          <t>zastępcze</t>
        </is>
      </c>
      <c r="X140" t="inlineStr">
        <is>
          <t>brak opakowania</t>
        </is>
      </c>
    </row>
    <row r="141">
      <c r="A141" t="inlineStr">
        <is>
          <t>Akcesoria (Laptop, PC) &gt; Torby, pokrowce &gt; Pokrowce i etui (77784) waga_produktu_z_opakowaniem_jednostkowym_kg_text</t>
        </is>
      </c>
      <c r="B141" t="inlineStr">
        <is>
          <t>77784</t>
        </is>
      </c>
      <c r="C141" t="inlineStr">
        <is>
          <t>waga_produktu_z_opakowaniem_jednostkowym_kg_text</t>
        </is>
      </c>
      <c r="D141" t="inlineStr">
        <is>
          <t>17448</t>
        </is>
      </c>
      <c r="E141" t="b">
        <v>0</v>
      </c>
      <c r="F141" t="b">
        <v>0</v>
      </c>
      <c r="G141" t="b">
        <v>0</v>
      </c>
      <c r="H141"/>
      <c r="I141"/>
      <c r="J141" t="inlineStr">
        <is>
          <t>0.0</t>
        </is>
      </c>
      <c r="K141" t="inlineStr">
        <is>
          <t>1000000.0</t>
        </is>
      </c>
      <c r="L141" t="inlineStr">
        <is>
          <t>3</t>
        </is>
      </c>
      <c r="M141" t="inlineStr">
        <is>
          <t>false</t>
        </is>
      </c>
      <c r="N141" t="inlineStr">
        <is>
          <t>false</t>
        </is>
      </c>
      <c r="O141" t="b">
        <v>0</v>
      </c>
      <c r="P141"/>
      <c r="Q141" t="inlineStr">
        <is>
          <t>TEXT</t>
        </is>
      </c>
      <c r="R141" t="inlineStr">
        <is>
          <t/>
        </is>
      </c>
      <c r="S141" t="b">
        <v>0</v>
      </c>
    </row>
    <row r="142">
      <c r="A142" t="inlineStr">
        <is>
          <t>Akcesoria (Laptop, PC) &gt; Torby, pokrowce &gt; Pokrowce i etui (77784) wielkość_matrycy__text</t>
        </is>
      </c>
      <c r="B142" t="inlineStr">
        <is>
          <t>77784</t>
        </is>
      </c>
      <c r="C142" t="inlineStr">
        <is>
          <t>wielkość_matrycy__text</t>
        </is>
      </c>
      <c r="D142" t="inlineStr">
        <is>
          <t>440</t>
        </is>
      </c>
      <c r="E142" t="b">
        <v>0</v>
      </c>
      <c r="F142" t="b">
        <v>1</v>
      </c>
      <c r="G142" t="b">
        <v>0</v>
      </c>
      <c r="H142"/>
      <c r="I142"/>
      <c r="J142" t="inlineStr">
        <is>
          <t>7.0</t>
        </is>
      </c>
      <c r="K142" t="inlineStr">
        <is>
          <t>30.0</t>
        </is>
      </c>
      <c r="L142" t="inlineStr">
        <is>
          <t>2</t>
        </is>
      </c>
      <c r="M142" t="inlineStr">
        <is>
          <t>false</t>
        </is>
      </c>
      <c r="N142" t="inlineStr">
        <is>
          <t>false</t>
        </is>
      </c>
      <c r="O142" t="b">
        <v>0</v>
      </c>
      <c r="P142"/>
      <c r="Q142" t="inlineStr">
        <is>
          <t>TEXT</t>
        </is>
      </c>
      <c r="R142" t="inlineStr">
        <is>
          <t/>
        </is>
      </c>
      <c r="S142" t="b">
        <v>0</v>
      </c>
    </row>
    <row r="143">
      <c r="A143" t="inlineStr">
        <is>
          <t>Akcesoria (Laptop, PC) &gt; Torby, pokrowce &gt; Torby (77785) certyfikaty_zgodności_dict</t>
        </is>
      </c>
      <c r="B143" t="inlineStr">
        <is>
          <t>77785</t>
        </is>
      </c>
      <c r="C143" t="inlineStr">
        <is>
          <t>certyfikaty_zgodności_dict</t>
        </is>
      </c>
      <c r="D143" t="inlineStr">
        <is>
          <t>218669</t>
        </is>
      </c>
      <c r="E143" t="b">
        <v>0</v>
      </c>
      <c r="F143" t="b">
        <v>0</v>
      </c>
      <c r="G143" t="b">
        <v>0</v>
      </c>
      <c r="H143"/>
      <c r="I143"/>
      <c r="J143"/>
      <c r="K143"/>
      <c r="L143"/>
      <c r="M143" t="inlineStr">
        <is>
          <t>true</t>
        </is>
      </c>
      <c r="N143" t="inlineStr">
        <is>
          <t>false</t>
        </is>
      </c>
      <c r="O143" t="b">
        <v>0</v>
      </c>
      <c r="P143"/>
      <c r="Q143" t="inlineStr">
        <is>
          <t>DICTIONARY</t>
        </is>
      </c>
      <c r="R143" t="inlineStr">
        <is>
          <t/>
        </is>
      </c>
      <c r="S143" t="b">
        <v>0</v>
      </c>
      <c r="T143" t="inlineStr">
        <is>
          <t>CE</t>
        </is>
      </c>
      <c r="U143" t="inlineStr">
        <is>
          <t>WEEE</t>
        </is>
      </c>
    </row>
    <row r="144">
      <c r="A144" t="inlineStr">
        <is>
          <t>Akcesoria (Laptop, PC) &gt; Torby, pokrowce &gt; Torby (77785) ean_gtin_text</t>
        </is>
      </c>
      <c r="B144" t="inlineStr">
        <is>
          <t>77785</t>
        </is>
      </c>
      <c r="C144" t="inlineStr">
        <is>
          <t>ean_gtin_text</t>
        </is>
      </c>
      <c r="D144" t="inlineStr">
        <is>
          <t>225693</t>
        </is>
      </c>
      <c r="E144" t="b">
        <v>0</v>
      </c>
      <c r="F144" t="b">
        <v>1</v>
      </c>
      <c r="G144" t="b">
        <v>0</v>
      </c>
      <c r="H144" t="inlineStr">
        <is>
          <t>8</t>
        </is>
      </c>
      <c r="I144" t="inlineStr">
        <is>
          <t>14</t>
        </is>
      </c>
      <c r="J144"/>
      <c r="K144" t="inlineStr">
        <is>
          <t>35.0</t>
        </is>
      </c>
      <c r="L144"/>
      <c r="M144" t="inlineStr">
        <is>
          <t>false</t>
        </is>
      </c>
      <c r="N144" t="inlineStr">
        <is>
          <t>false</t>
        </is>
      </c>
      <c r="O144" t="b">
        <v>0</v>
      </c>
      <c r="P144"/>
      <c r="Q144" t="inlineStr">
        <is>
          <t>TEXT</t>
        </is>
      </c>
      <c r="R144" t="inlineStr">
        <is>
          <t/>
        </is>
      </c>
      <c r="S144" t="b">
        <v>1</v>
      </c>
    </row>
    <row r="145">
      <c r="A145" t="inlineStr">
        <is>
          <t>Akcesoria (Laptop, PC) &gt; Torby, pokrowce &gt; Torby (77785) kod_producenta_text</t>
        </is>
      </c>
      <c r="B145" t="inlineStr">
        <is>
          <t>77785</t>
        </is>
      </c>
      <c r="C145" t="inlineStr">
        <is>
          <t>kod_producenta_text</t>
        </is>
      </c>
      <c r="D145" t="inlineStr">
        <is>
          <t>224017</t>
        </is>
      </c>
      <c r="E145" t="b">
        <v>0</v>
      </c>
      <c r="F145" t="b">
        <v>1</v>
      </c>
      <c r="G145" t="b">
        <v>0</v>
      </c>
      <c r="H145" t="inlineStr">
        <is>
          <t>1</t>
        </is>
      </c>
      <c r="I145" t="inlineStr">
        <is>
          <t>45</t>
        </is>
      </c>
      <c r="J145"/>
      <c r="K145"/>
      <c r="L145"/>
      <c r="M145" t="inlineStr">
        <is>
          <t>false</t>
        </is>
      </c>
      <c r="N145" t="inlineStr">
        <is>
          <t>false</t>
        </is>
      </c>
      <c r="O145" t="b">
        <v>0</v>
      </c>
      <c r="P145"/>
      <c r="Q145" t="inlineStr">
        <is>
          <t>TEXT</t>
        </is>
      </c>
      <c r="R145" t="inlineStr">
        <is>
          <t/>
        </is>
      </c>
      <c r="S145" t="b">
        <v>0</v>
      </c>
    </row>
    <row r="146">
      <c r="A146" t="inlineStr">
        <is>
          <t>Akcesoria (Laptop, PC) &gt; Torby, pokrowce &gt; Torby (77785) kolor_dict</t>
        </is>
      </c>
      <c r="B146" t="inlineStr">
        <is>
          <t>77785</t>
        </is>
      </c>
      <c r="C146" t="inlineStr">
        <is>
          <t>kolor_dict</t>
        </is>
      </c>
      <c r="D146" t="inlineStr">
        <is>
          <t>249512</t>
        </is>
      </c>
      <c r="E146" t="b">
        <v>0</v>
      </c>
      <c r="F146" t="b">
        <v>0</v>
      </c>
      <c r="G146" t="b">
        <v>0</v>
      </c>
      <c r="H146"/>
      <c r="I146"/>
      <c r="J146"/>
      <c r="K146"/>
      <c r="L146"/>
      <c r="M146" t="inlineStr">
        <is>
          <t>false</t>
        </is>
      </c>
      <c r="N146" t="inlineStr">
        <is>
          <t>false</t>
        </is>
      </c>
      <c r="O146" t="b">
        <v>0</v>
      </c>
      <c r="P146"/>
      <c r="Q146" t="inlineStr">
        <is>
          <t>DICTIONARY</t>
        </is>
      </c>
      <c r="R146" t="inlineStr">
        <is>
          <t/>
        </is>
      </c>
      <c r="S146" t="b">
        <v>0</v>
      </c>
      <c r="T146" t="inlineStr">
        <is>
          <t>bezbarwny</t>
        </is>
      </c>
      <c r="U146" t="inlineStr">
        <is>
          <t>beżowy</t>
        </is>
      </c>
      <c r="V146" t="inlineStr">
        <is>
          <t>biały</t>
        </is>
      </c>
      <c r="W146" t="inlineStr">
        <is>
          <t>brązowy</t>
        </is>
      </c>
      <c r="X146" t="inlineStr">
        <is>
          <t>czarny</t>
        </is>
      </c>
      <c r="Y146" t="inlineStr">
        <is>
          <t>czerwony</t>
        </is>
      </c>
      <c r="Z146" t="inlineStr">
        <is>
          <t>fioletowy</t>
        </is>
      </c>
      <c r="AA146" t="inlineStr">
        <is>
          <t>niebieski</t>
        </is>
      </c>
      <c r="AB146" t="inlineStr">
        <is>
          <t>pomarańczowy</t>
        </is>
      </c>
      <c r="AC146" t="inlineStr">
        <is>
          <t>różowy</t>
        </is>
      </c>
      <c r="AD146" t="inlineStr">
        <is>
          <t>srebrny</t>
        </is>
      </c>
      <c r="AE146" t="inlineStr">
        <is>
          <t>szary</t>
        </is>
      </c>
      <c r="AF146" t="inlineStr">
        <is>
          <t>wielokolorowy</t>
        </is>
      </c>
      <c r="AG146" t="inlineStr">
        <is>
          <t>zielony</t>
        </is>
      </c>
      <c r="AH146" t="inlineStr">
        <is>
          <t>złoty</t>
        </is>
      </c>
      <c r="AI146" t="inlineStr">
        <is>
          <t>żółty</t>
        </is>
      </c>
      <c r="AJ146" t="inlineStr">
        <is>
          <t>inny kolor</t>
        </is>
      </c>
    </row>
    <row r="147">
      <c r="A147" t="inlineStr">
        <is>
          <t>Akcesoria (Laptop, PC) &gt; Torby, pokrowce &gt; Torby (77785) liczba_komór_text</t>
        </is>
      </c>
      <c r="B147" t="inlineStr">
        <is>
          <t>77785</t>
        </is>
      </c>
      <c r="C147" t="inlineStr">
        <is>
          <t>liczba_komór_text</t>
        </is>
      </c>
      <c r="D147" t="inlineStr">
        <is>
          <t>203917</t>
        </is>
      </c>
      <c r="E147" t="b">
        <v>0</v>
      </c>
      <c r="F147" t="b">
        <v>0</v>
      </c>
      <c r="G147" t="b">
        <v>0</v>
      </c>
      <c r="H147"/>
      <c r="I147"/>
      <c r="J147" t="inlineStr">
        <is>
          <t>1.0</t>
        </is>
      </c>
      <c r="K147" t="inlineStr">
        <is>
          <t>50.0</t>
        </is>
      </c>
      <c r="L147"/>
      <c r="M147" t="inlineStr">
        <is>
          <t>false</t>
        </is>
      </c>
      <c r="N147" t="inlineStr">
        <is>
          <t>false</t>
        </is>
      </c>
      <c r="O147" t="b">
        <v>0</v>
      </c>
      <c r="P147"/>
      <c r="Q147" t="inlineStr">
        <is>
          <t>TEXT</t>
        </is>
      </c>
      <c r="R147" t="inlineStr">
        <is>
          <t/>
        </is>
      </c>
      <c r="S147" t="b">
        <v>0</v>
      </c>
    </row>
    <row r="148">
      <c r="A148" t="inlineStr">
        <is>
          <t>Akcesoria (Laptop, PC) &gt; Torby, pokrowce &gt; Torby (77785) marka_dict</t>
        </is>
      </c>
      <c r="B148" t="inlineStr">
        <is>
          <t>77785</t>
        </is>
      </c>
      <c r="C148" t="inlineStr">
        <is>
          <t>marka_dict</t>
        </is>
      </c>
      <c r="D148" t="inlineStr">
        <is>
          <t>248811</t>
        </is>
      </c>
      <c r="E148" t="b">
        <v>0</v>
      </c>
      <c r="F148" t="b">
        <v>1</v>
      </c>
      <c r="G148" t="b">
        <v>0</v>
      </c>
      <c r="H148"/>
      <c r="I148"/>
      <c r="J148"/>
      <c r="K148"/>
      <c r="L148"/>
      <c r="M148" t="inlineStr">
        <is>
          <t>false</t>
        </is>
      </c>
      <c r="N148" t="inlineStr">
        <is>
          <t>false</t>
        </is>
      </c>
      <c r="O148" t="b">
        <v>0</v>
      </c>
      <c r="P148"/>
      <c r="Q148" t="inlineStr">
        <is>
          <t>DICTIONARY</t>
        </is>
      </c>
      <c r="R148" t="inlineStr">
        <is>
          <t>model_dict</t>
        </is>
      </c>
      <c r="S148" t="b">
        <v>0</v>
      </c>
      <c r="T148" t="inlineStr">
        <is>
          <t>Wpisz wartość...</t>
        </is>
      </c>
    </row>
    <row r="149">
      <c r="A149" t="inlineStr">
        <is>
          <t>Akcesoria (Laptop, PC) &gt; Torby, pokrowce &gt; Torby (77785) stan_dict</t>
        </is>
      </c>
      <c r="B149" t="inlineStr">
        <is>
          <t>77785</t>
        </is>
      </c>
      <c r="C149" t="inlineStr">
        <is>
          <t>stan_dict</t>
        </is>
      </c>
      <c r="D149" t="inlineStr">
        <is>
          <t>11323</t>
        </is>
      </c>
      <c r="E149" t="b">
        <v>0</v>
      </c>
      <c r="F149" t="b">
        <v>1</v>
      </c>
      <c r="G149" t="b">
        <v>0</v>
      </c>
      <c r="H149"/>
      <c r="I149"/>
      <c r="J149"/>
      <c r="K149"/>
      <c r="L149"/>
      <c r="M149" t="inlineStr">
        <is>
          <t>false</t>
        </is>
      </c>
      <c r="N149" t="inlineStr">
        <is>
          <t>false</t>
        </is>
      </c>
      <c r="O149" t="b">
        <v>0</v>
      </c>
      <c r="P149"/>
      <c r="Q149" t="inlineStr">
        <is>
          <t>DICTIONARY</t>
        </is>
      </c>
      <c r="R149" t="inlineStr">
        <is>
          <t>stan_opakowania_dict</t>
        </is>
      </c>
      <c r="S149" t="b">
        <v>0</v>
      </c>
      <c r="T149" t="inlineStr">
        <is>
          <t>Nowy</t>
        </is>
      </c>
      <c r="U149" t="inlineStr">
        <is>
          <t>Używany</t>
        </is>
      </c>
      <c r="V149" t="inlineStr">
        <is>
          <t>Po zwrocie</t>
        </is>
      </c>
      <c r="W149" t="inlineStr">
        <is>
          <t>Na części</t>
        </is>
      </c>
      <c r="X149" t="inlineStr">
        <is>
          <t>Niepełny komplet</t>
        </is>
      </c>
      <c r="Y149" t="inlineStr">
        <is>
          <t>Nowy z defektem</t>
        </is>
      </c>
      <c r="Z149" t="inlineStr">
        <is>
          <t>Powystawowy</t>
        </is>
      </c>
      <c r="AA149" t="inlineStr">
        <is>
          <t>Uszkodzony</t>
        </is>
      </c>
      <c r="AB149" t="inlineStr">
        <is>
          <t>Odnowiony przez producenta</t>
        </is>
      </c>
      <c r="AC149" t="inlineStr">
        <is>
          <t>Odnowiony przez sprzedawcę</t>
        </is>
      </c>
      <c r="AD149" t="inlineStr">
        <is>
          <t>Przepakowany</t>
        </is>
      </c>
    </row>
    <row r="150">
      <c r="A150" t="inlineStr">
        <is>
          <t>Akcesoria (Laptop, PC) &gt; Torby, pokrowce &gt; Torby (77785) stan_opakowania_dict</t>
        </is>
      </c>
      <c r="B150" t="inlineStr">
        <is>
          <t>77785</t>
        </is>
      </c>
      <c r="C150" t="inlineStr">
        <is>
          <t>stan_opakowania_dict</t>
        </is>
      </c>
      <c r="D150" t="inlineStr">
        <is>
          <t>229205</t>
        </is>
      </c>
      <c r="E150" t="b">
        <v>0</v>
      </c>
      <c r="F150" t="b">
        <v>0</v>
      </c>
      <c r="G150" t="b">
        <v>0</v>
      </c>
      <c r="H150"/>
      <c r="I150"/>
      <c r="J150"/>
      <c r="K150"/>
      <c r="L150"/>
      <c r="M150" t="inlineStr">
        <is>
          <t>false</t>
        </is>
      </c>
      <c r="N150" t="inlineStr">
        <is>
          <t>false</t>
        </is>
      </c>
      <c r="O150" t="b">
        <v>0</v>
      </c>
      <c r="P150" t="inlineStr">
        <is>
          <t>11323</t>
        </is>
      </c>
      <c r="Q150" t="inlineStr">
        <is>
          <t>DICTIONARY</t>
        </is>
      </c>
      <c r="R150" t="inlineStr">
        <is>
          <t/>
        </is>
      </c>
      <c r="S150" t="b">
        <v>0</v>
      </c>
      <c r="T150" t="inlineStr">
        <is>
          <t>oryginalne</t>
        </is>
      </c>
      <c r="U150" t="inlineStr">
        <is>
          <t>otwarte</t>
        </is>
      </c>
      <c r="V150" t="inlineStr">
        <is>
          <t>uszkodzone</t>
        </is>
      </c>
      <c r="W150" t="inlineStr">
        <is>
          <t>zastępcze</t>
        </is>
      </c>
      <c r="X150" t="inlineStr">
        <is>
          <t>brak opakowania</t>
        </is>
      </c>
    </row>
    <row r="151">
      <c r="A151" t="inlineStr">
        <is>
          <t>Akcesoria (Laptop, PC) &gt; Torby, pokrowce &gt; Torby (77785) waga_produktu_z_opakowaniem_jednostkowym_kg_text</t>
        </is>
      </c>
      <c r="B151" t="inlineStr">
        <is>
          <t>77785</t>
        </is>
      </c>
      <c r="C151" t="inlineStr">
        <is>
          <t>waga_produktu_z_opakowaniem_jednostkowym_kg_text</t>
        </is>
      </c>
      <c r="D151" t="inlineStr">
        <is>
          <t>17448</t>
        </is>
      </c>
      <c r="E151" t="b">
        <v>0</v>
      </c>
      <c r="F151" t="b">
        <v>0</v>
      </c>
      <c r="G151" t="b">
        <v>0</v>
      </c>
      <c r="H151"/>
      <c r="I151"/>
      <c r="J151" t="inlineStr">
        <is>
          <t>0.0</t>
        </is>
      </c>
      <c r="K151" t="inlineStr">
        <is>
          <t>1000000.0</t>
        </is>
      </c>
      <c r="L151" t="inlineStr">
        <is>
          <t>3</t>
        </is>
      </c>
      <c r="M151" t="inlineStr">
        <is>
          <t>false</t>
        </is>
      </c>
      <c r="N151" t="inlineStr">
        <is>
          <t>false</t>
        </is>
      </c>
      <c r="O151" t="b">
        <v>0</v>
      </c>
      <c r="P151"/>
      <c r="Q151" t="inlineStr">
        <is>
          <t>TEXT</t>
        </is>
      </c>
      <c r="R151" t="inlineStr">
        <is>
          <t/>
        </is>
      </c>
      <c r="S151" t="b">
        <v>0</v>
      </c>
    </row>
    <row r="152">
      <c r="A152" t="inlineStr">
        <is>
          <t>Akcesoria (Laptop, PC) &gt; Torby, pokrowce &gt; Torby (77785) wielkość_matrycy__text</t>
        </is>
      </c>
      <c r="B152" t="inlineStr">
        <is>
          <t>77785</t>
        </is>
      </c>
      <c r="C152" t="inlineStr">
        <is>
          <t>wielkość_matrycy__text</t>
        </is>
      </c>
      <c r="D152" t="inlineStr">
        <is>
          <t>440</t>
        </is>
      </c>
      <c r="E152" t="b">
        <v>0</v>
      </c>
      <c r="F152" t="b">
        <v>1</v>
      </c>
      <c r="G152" t="b">
        <v>0</v>
      </c>
      <c r="H152"/>
      <c r="I152"/>
      <c r="J152" t="inlineStr">
        <is>
          <t>7.0</t>
        </is>
      </c>
      <c r="K152" t="inlineStr">
        <is>
          <t>30.0</t>
        </is>
      </c>
      <c r="L152" t="inlineStr">
        <is>
          <t>2</t>
        </is>
      </c>
      <c r="M152" t="inlineStr">
        <is>
          <t>false</t>
        </is>
      </c>
      <c r="N152" t="inlineStr">
        <is>
          <t>false</t>
        </is>
      </c>
      <c r="O152" t="b">
        <v>0</v>
      </c>
      <c r="P152"/>
      <c r="Q152" t="inlineStr">
        <is>
          <t>TEXT</t>
        </is>
      </c>
      <c r="R152" t="inlineStr">
        <is>
          <t/>
        </is>
      </c>
      <c r="S152" t="b">
        <v>0</v>
      </c>
    </row>
    <row r="153">
      <c r="A153" t="inlineStr">
        <is>
          <t>Akcesoria GSM &gt; Adaptery, przejściówki (257347) certyfikaty_zgodności_dict</t>
        </is>
      </c>
      <c r="B153" t="inlineStr">
        <is>
          <t>257347</t>
        </is>
      </c>
      <c r="C153" t="inlineStr">
        <is>
          <t>certyfikaty_zgodności_dict</t>
        </is>
      </c>
      <c r="D153" t="inlineStr">
        <is>
          <t>218669</t>
        </is>
      </c>
      <c r="E153" t="b">
        <v>0</v>
      </c>
      <c r="F153" t="b">
        <v>0</v>
      </c>
      <c r="G153" t="b">
        <v>0</v>
      </c>
      <c r="H153"/>
      <c r="I153"/>
      <c r="J153"/>
      <c r="K153"/>
      <c r="L153"/>
      <c r="M153" t="inlineStr">
        <is>
          <t>true</t>
        </is>
      </c>
      <c r="N153" t="inlineStr">
        <is>
          <t>false</t>
        </is>
      </c>
      <c r="O153" t="b">
        <v>0</v>
      </c>
      <c r="P153"/>
      <c r="Q153" t="inlineStr">
        <is>
          <t>DICTIONARY</t>
        </is>
      </c>
      <c r="R153" t="inlineStr">
        <is>
          <t/>
        </is>
      </c>
      <c r="S153" t="b">
        <v>0</v>
      </c>
      <c r="T153" t="inlineStr">
        <is>
          <t>CE</t>
        </is>
      </c>
      <c r="U153" t="inlineStr">
        <is>
          <t>WEEE</t>
        </is>
      </c>
    </row>
    <row r="154">
      <c r="A154" t="inlineStr">
        <is>
          <t>Akcesoria GSM &gt; Adaptery, przejściówki (257347) ean_gtin_text</t>
        </is>
      </c>
      <c r="B154" t="inlineStr">
        <is>
          <t>257347</t>
        </is>
      </c>
      <c r="C154" t="inlineStr">
        <is>
          <t>ean_gtin_text</t>
        </is>
      </c>
      <c r="D154" t="inlineStr">
        <is>
          <t>225693</t>
        </is>
      </c>
      <c r="E154" t="b">
        <v>0</v>
      </c>
      <c r="F154" t="b">
        <v>1</v>
      </c>
      <c r="G154" t="b">
        <v>0</v>
      </c>
      <c r="H154" t="inlineStr">
        <is>
          <t>8</t>
        </is>
      </c>
      <c r="I154" t="inlineStr">
        <is>
          <t>14</t>
        </is>
      </c>
      <c r="J154"/>
      <c r="K154" t="inlineStr">
        <is>
          <t>35.0</t>
        </is>
      </c>
      <c r="L154"/>
      <c r="M154" t="inlineStr">
        <is>
          <t>false</t>
        </is>
      </c>
      <c r="N154" t="inlineStr">
        <is>
          <t>false</t>
        </is>
      </c>
      <c r="O154" t="b">
        <v>0</v>
      </c>
      <c r="P154"/>
      <c r="Q154" t="inlineStr">
        <is>
          <t>TEXT</t>
        </is>
      </c>
      <c r="R154" t="inlineStr">
        <is>
          <t/>
        </is>
      </c>
      <c r="S154" t="b">
        <v>1</v>
      </c>
    </row>
    <row r="155">
      <c r="A155" t="inlineStr">
        <is>
          <t>Akcesoria GSM &gt; Adaptery, przejściówki (257347) marka_dict</t>
        </is>
      </c>
      <c r="B155" t="inlineStr">
        <is>
          <t>257347</t>
        </is>
      </c>
      <c r="C155" t="inlineStr">
        <is>
          <t>marka_dict</t>
        </is>
      </c>
      <c r="D155" t="inlineStr">
        <is>
          <t>248811</t>
        </is>
      </c>
      <c r="E155" t="b">
        <v>0</v>
      </c>
      <c r="F155" t="b">
        <v>1</v>
      </c>
      <c r="G155" t="b">
        <v>0</v>
      </c>
      <c r="H155"/>
      <c r="I155"/>
      <c r="J155"/>
      <c r="K155"/>
      <c r="L155"/>
      <c r="M155" t="inlineStr">
        <is>
          <t>false</t>
        </is>
      </c>
      <c r="N155" t="inlineStr">
        <is>
          <t>false</t>
        </is>
      </c>
      <c r="O155" t="b">
        <v>0</v>
      </c>
      <c r="P155"/>
      <c r="Q155" t="inlineStr">
        <is>
          <t>DICTIONARY</t>
        </is>
      </c>
      <c r="R155" t="inlineStr">
        <is>
          <t>model_dict</t>
        </is>
      </c>
      <c r="S155" t="b">
        <v>0</v>
      </c>
      <c r="T155" t="inlineStr">
        <is>
          <t>Wpisz wartość...</t>
        </is>
      </c>
    </row>
    <row r="156">
      <c r="A156" t="inlineStr">
        <is>
          <t>Akcesoria GSM &gt; Adaptery, przejściówki (257347) stan_dict</t>
        </is>
      </c>
      <c r="B156" t="inlineStr">
        <is>
          <t>257347</t>
        </is>
      </c>
      <c r="C156" t="inlineStr">
        <is>
          <t>stan_dict</t>
        </is>
      </c>
      <c r="D156" t="inlineStr">
        <is>
          <t>11323</t>
        </is>
      </c>
      <c r="E156" t="b">
        <v>0</v>
      </c>
      <c r="F156" t="b">
        <v>1</v>
      </c>
      <c r="G156" t="b">
        <v>0</v>
      </c>
      <c r="H156"/>
      <c r="I156"/>
      <c r="J156"/>
      <c r="K156"/>
      <c r="L156"/>
      <c r="M156" t="inlineStr">
        <is>
          <t>false</t>
        </is>
      </c>
      <c r="N156" t="inlineStr">
        <is>
          <t>false</t>
        </is>
      </c>
      <c r="O156" t="b">
        <v>0</v>
      </c>
      <c r="P156"/>
      <c r="Q156" t="inlineStr">
        <is>
          <t>DICTIONARY</t>
        </is>
      </c>
      <c r="R156" t="inlineStr">
        <is>
          <t>stan_opakowania_dict</t>
        </is>
      </c>
      <c r="S156" t="b">
        <v>0</v>
      </c>
      <c r="T156" t="inlineStr">
        <is>
          <t>Nowy</t>
        </is>
      </c>
      <c r="U156" t="inlineStr">
        <is>
          <t>Używany</t>
        </is>
      </c>
      <c r="V156" t="inlineStr">
        <is>
          <t>Po zwrocie</t>
        </is>
      </c>
      <c r="W156" t="inlineStr">
        <is>
          <t>Na części</t>
        </is>
      </c>
      <c r="X156" t="inlineStr">
        <is>
          <t>Niepełny komplet</t>
        </is>
      </c>
      <c r="Y156" t="inlineStr">
        <is>
          <t>Nowy z defektem</t>
        </is>
      </c>
      <c r="Z156" t="inlineStr">
        <is>
          <t>Powystawowy</t>
        </is>
      </c>
      <c r="AA156" t="inlineStr">
        <is>
          <t>Uszkodzony</t>
        </is>
      </c>
      <c r="AB156" t="inlineStr">
        <is>
          <t>Przepakowany</t>
        </is>
      </c>
    </row>
    <row r="157">
      <c r="A157" t="inlineStr">
        <is>
          <t>Akcesoria GSM &gt; Adaptery, przejściówki (257347) stan_opakowania_dict</t>
        </is>
      </c>
      <c r="B157" t="inlineStr">
        <is>
          <t>257347</t>
        </is>
      </c>
      <c r="C157" t="inlineStr">
        <is>
          <t>stan_opakowania_dict</t>
        </is>
      </c>
      <c r="D157" t="inlineStr">
        <is>
          <t>229205</t>
        </is>
      </c>
      <c r="E157" t="b">
        <v>0</v>
      </c>
      <c r="F157" t="b">
        <v>0</v>
      </c>
      <c r="G157" t="b">
        <v>0</v>
      </c>
      <c r="H157"/>
      <c r="I157"/>
      <c r="J157"/>
      <c r="K157"/>
      <c r="L157"/>
      <c r="M157" t="inlineStr">
        <is>
          <t>false</t>
        </is>
      </c>
      <c r="N157" t="inlineStr">
        <is>
          <t>false</t>
        </is>
      </c>
      <c r="O157" t="b">
        <v>0</v>
      </c>
      <c r="P157" t="inlineStr">
        <is>
          <t>11323</t>
        </is>
      </c>
      <c r="Q157" t="inlineStr">
        <is>
          <t>DICTIONARY</t>
        </is>
      </c>
      <c r="R157" t="inlineStr">
        <is>
          <t/>
        </is>
      </c>
      <c r="S157" t="b">
        <v>0</v>
      </c>
      <c r="T157" t="inlineStr">
        <is>
          <t>oryginalne</t>
        </is>
      </c>
      <c r="U157" t="inlineStr">
        <is>
          <t>otwarte</t>
        </is>
      </c>
      <c r="V157" t="inlineStr">
        <is>
          <t>uszkodzone</t>
        </is>
      </c>
      <c r="W157" t="inlineStr">
        <is>
          <t>zastępcze</t>
        </is>
      </c>
      <c r="X157" t="inlineStr">
        <is>
          <t>brak opakowania</t>
        </is>
      </c>
    </row>
    <row r="158">
      <c r="A158" t="inlineStr">
        <is>
          <t>Akcesoria GSM &gt; Adaptery, przejściówki (257347) waga_produktu_z_opakowaniem_jednostkowym_kg_text</t>
        </is>
      </c>
      <c r="B158" t="inlineStr">
        <is>
          <t>257347</t>
        </is>
      </c>
      <c r="C158" t="inlineStr">
        <is>
          <t>waga_produktu_z_opakowaniem_jednostkowym_kg_text</t>
        </is>
      </c>
      <c r="D158" t="inlineStr">
        <is>
          <t>17448</t>
        </is>
      </c>
      <c r="E158" t="b">
        <v>0</v>
      </c>
      <c r="F158" t="b">
        <v>0</v>
      </c>
      <c r="G158" t="b">
        <v>0</v>
      </c>
      <c r="H158"/>
      <c r="I158"/>
      <c r="J158" t="inlineStr">
        <is>
          <t>0.0</t>
        </is>
      </c>
      <c r="K158" t="inlineStr">
        <is>
          <t>1000000.0</t>
        </is>
      </c>
      <c r="L158" t="inlineStr">
        <is>
          <t>3</t>
        </is>
      </c>
      <c r="M158" t="inlineStr">
        <is>
          <t>false</t>
        </is>
      </c>
      <c r="N158" t="inlineStr">
        <is>
          <t>false</t>
        </is>
      </c>
      <c r="O158" t="b">
        <v>0</v>
      </c>
      <c r="P158"/>
      <c r="Q158" t="inlineStr">
        <is>
          <t>TEXT</t>
        </is>
      </c>
      <c r="R158" t="inlineStr">
        <is>
          <t/>
        </is>
      </c>
      <c r="S158" t="b">
        <v>0</v>
      </c>
    </row>
    <row r="159">
      <c r="A159" t="inlineStr">
        <is>
          <t>Akcesoria GSM &gt; Kable &gt; Pojedyncze kable (4793) certyfikaty_zgodności_dict</t>
        </is>
      </c>
      <c r="B159" t="inlineStr">
        <is>
          <t>4793</t>
        </is>
      </c>
      <c r="C159" t="inlineStr">
        <is>
          <t>certyfikaty_zgodności_dict</t>
        </is>
      </c>
      <c r="D159" t="inlineStr">
        <is>
          <t>218669</t>
        </is>
      </c>
      <c r="E159" t="b">
        <v>0</v>
      </c>
      <c r="F159" t="b">
        <v>0</v>
      </c>
      <c r="G159" t="b">
        <v>0</v>
      </c>
      <c r="H159"/>
      <c r="I159"/>
      <c r="J159"/>
      <c r="K159"/>
      <c r="L159"/>
      <c r="M159" t="inlineStr">
        <is>
          <t>true</t>
        </is>
      </c>
      <c r="N159" t="inlineStr">
        <is>
          <t>false</t>
        </is>
      </c>
      <c r="O159" t="b">
        <v>0</v>
      </c>
      <c r="P159"/>
      <c r="Q159" t="inlineStr">
        <is>
          <t>DICTIONARY</t>
        </is>
      </c>
      <c r="R159" t="inlineStr">
        <is>
          <t/>
        </is>
      </c>
      <c r="S159" t="b">
        <v>0</v>
      </c>
      <c r="T159" t="inlineStr">
        <is>
          <t>CE</t>
        </is>
      </c>
      <c r="U159" t="inlineStr">
        <is>
          <t>WEEE</t>
        </is>
      </c>
    </row>
    <row r="160">
      <c r="A160" t="inlineStr">
        <is>
          <t>Akcesoria GSM &gt; Kable &gt; Pojedyncze kable (4793) długość_przewodu_m_text</t>
        </is>
      </c>
      <c r="B160" t="inlineStr">
        <is>
          <t>4793</t>
        </is>
      </c>
      <c r="C160" t="inlineStr">
        <is>
          <t>długość_przewodu_m_text</t>
        </is>
      </c>
      <c r="D160" t="inlineStr">
        <is>
          <t>207838</t>
        </is>
      </c>
      <c r="E160" t="b">
        <v>0</v>
      </c>
      <c r="F160" t="b">
        <v>1</v>
      </c>
      <c r="G160" t="b">
        <v>0</v>
      </c>
      <c r="H160"/>
      <c r="I160"/>
      <c r="J160" t="inlineStr">
        <is>
          <t>0.0</t>
        </is>
      </c>
      <c r="K160" t="inlineStr">
        <is>
          <t>10.0</t>
        </is>
      </c>
      <c r="L160" t="inlineStr">
        <is>
          <t>2</t>
        </is>
      </c>
      <c r="M160" t="inlineStr">
        <is>
          <t>false</t>
        </is>
      </c>
      <c r="N160" t="inlineStr">
        <is>
          <t>false</t>
        </is>
      </c>
      <c r="O160" t="b">
        <v>0</v>
      </c>
      <c r="P160"/>
      <c r="Q160" t="inlineStr">
        <is>
          <t>TEXT</t>
        </is>
      </c>
      <c r="R160" t="inlineStr">
        <is>
          <t/>
        </is>
      </c>
      <c r="S160" t="b">
        <v>0</v>
      </c>
    </row>
    <row r="161">
      <c r="A161" t="inlineStr">
        <is>
          <t>Akcesoria GSM &gt; Kable &gt; Pojedyncze kable (4793) ean_gtin_text</t>
        </is>
      </c>
      <c r="B161" t="inlineStr">
        <is>
          <t>4793</t>
        </is>
      </c>
      <c r="C161" t="inlineStr">
        <is>
          <t>ean_gtin_text</t>
        </is>
      </c>
      <c r="D161" t="inlineStr">
        <is>
          <t>225693</t>
        </is>
      </c>
      <c r="E161" t="b">
        <v>0</v>
      </c>
      <c r="F161" t="b">
        <v>1</v>
      </c>
      <c r="G161" t="b">
        <v>0</v>
      </c>
      <c r="H161" t="inlineStr">
        <is>
          <t>8</t>
        </is>
      </c>
      <c r="I161" t="inlineStr">
        <is>
          <t>14</t>
        </is>
      </c>
      <c r="J161"/>
      <c r="K161" t="inlineStr">
        <is>
          <t>35.0</t>
        </is>
      </c>
      <c r="L161"/>
      <c r="M161" t="inlineStr">
        <is>
          <t>false</t>
        </is>
      </c>
      <c r="N161" t="inlineStr">
        <is>
          <t>false</t>
        </is>
      </c>
      <c r="O161" t="b">
        <v>0</v>
      </c>
      <c r="P161"/>
      <c r="Q161" t="inlineStr">
        <is>
          <t>TEXT</t>
        </is>
      </c>
      <c r="R161" t="inlineStr">
        <is>
          <t/>
        </is>
      </c>
      <c r="S161" t="b">
        <v>1</v>
      </c>
    </row>
    <row r="162">
      <c r="A162" t="inlineStr">
        <is>
          <t>Akcesoria GSM &gt; Kable &gt; Pojedyncze kable (4793) kod_producenta_text</t>
        </is>
      </c>
      <c r="B162" t="inlineStr">
        <is>
          <t>4793</t>
        </is>
      </c>
      <c r="C162" t="inlineStr">
        <is>
          <t>kod_producenta_text</t>
        </is>
      </c>
      <c r="D162" t="inlineStr">
        <is>
          <t>224017</t>
        </is>
      </c>
      <c r="E162" t="b">
        <v>0</v>
      </c>
      <c r="F162" t="b">
        <v>1</v>
      </c>
      <c r="G162" t="b">
        <v>0</v>
      </c>
      <c r="H162" t="inlineStr">
        <is>
          <t>1</t>
        </is>
      </c>
      <c r="I162" t="inlineStr">
        <is>
          <t>45</t>
        </is>
      </c>
      <c r="J162"/>
      <c r="K162"/>
      <c r="L162"/>
      <c r="M162" t="inlineStr">
        <is>
          <t>false</t>
        </is>
      </c>
      <c r="N162" t="inlineStr">
        <is>
          <t>false</t>
        </is>
      </c>
      <c r="O162" t="b">
        <v>0</v>
      </c>
      <c r="P162"/>
      <c r="Q162" t="inlineStr">
        <is>
          <t>TEXT</t>
        </is>
      </c>
      <c r="R162" t="inlineStr">
        <is>
          <t/>
        </is>
      </c>
      <c r="S162" t="b">
        <v>0</v>
      </c>
    </row>
    <row r="163">
      <c r="A163" t="inlineStr">
        <is>
          <t>Akcesoria GSM &gt; Kable &gt; Pojedyncze kable (4793) kolor_dict</t>
        </is>
      </c>
      <c r="B163" t="inlineStr">
        <is>
          <t>4793</t>
        </is>
      </c>
      <c r="C163" t="inlineStr">
        <is>
          <t>kolor_dict</t>
        </is>
      </c>
      <c r="D163" t="inlineStr">
        <is>
          <t>249512</t>
        </is>
      </c>
      <c r="E163" t="b">
        <v>0</v>
      </c>
      <c r="F163" t="b">
        <v>0</v>
      </c>
      <c r="G163" t="b">
        <v>0</v>
      </c>
      <c r="H163"/>
      <c r="I163"/>
      <c r="J163"/>
      <c r="K163"/>
      <c r="L163"/>
      <c r="M163" t="inlineStr">
        <is>
          <t>false</t>
        </is>
      </c>
      <c r="N163" t="inlineStr">
        <is>
          <t>false</t>
        </is>
      </c>
      <c r="O163" t="b">
        <v>0</v>
      </c>
      <c r="P163"/>
      <c r="Q163" t="inlineStr">
        <is>
          <t>DICTIONARY</t>
        </is>
      </c>
      <c r="R163" t="inlineStr">
        <is>
          <t/>
        </is>
      </c>
      <c r="S163" t="b">
        <v>0</v>
      </c>
      <c r="T163" t="inlineStr">
        <is>
          <t>bezbarwny</t>
        </is>
      </c>
      <c r="U163" t="inlineStr">
        <is>
          <t>beżowy</t>
        </is>
      </c>
      <c r="V163" t="inlineStr">
        <is>
          <t>biały</t>
        </is>
      </c>
      <c r="W163" t="inlineStr">
        <is>
          <t>brązowy</t>
        </is>
      </c>
      <c r="X163" t="inlineStr">
        <is>
          <t>czarny</t>
        </is>
      </c>
      <c r="Y163" t="inlineStr">
        <is>
          <t>czerwony</t>
        </is>
      </c>
      <c r="Z163" t="inlineStr">
        <is>
          <t>fioletowy</t>
        </is>
      </c>
      <c r="AA163" t="inlineStr">
        <is>
          <t>niebieski</t>
        </is>
      </c>
      <c r="AB163" t="inlineStr">
        <is>
          <t>pomarańczowy</t>
        </is>
      </c>
      <c r="AC163" t="inlineStr">
        <is>
          <t>różowy</t>
        </is>
      </c>
      <c r="AD163" t="inlineStr">
        <is>
          <t>srebrny</t>
        </is>
      </c>
      <c r="AE163" t="inlineStr">
        <is>
          <t>szary</t>
        </is>
      </c>
      <c r="AF163" t="inlineStr">
        <is>
          <t>wielokolorowy</t>
        </is>
      </c>
      <c r="AG163" t="inlineStr">
        <is>
          <t>zielony</t>
        </is>
      </c>
      <c r="AH163" t="inlineStr">
        <is>
          <t>złoty</t>
        </is>
      </c>
      <c r="AI163" t="inlineStr">
        <is>
          <t>żółty</t>
        </is>
      </c>
      <c r="AJ163" t="inlineStr">
        <is>
          <t>inny kolor</t>
        </is>
      </c>
    </row>
    <row r="164">
      <c r="A164" t="inlineStr">
        <is>
          <t>Akcesoria GSM &gt; Kable &gt; Pojedyncze kable (4793) konstrukcja_dict</t>
        </is>
      </c>
      <c r="B164" t="inlineStr">
        <is>
          <t>4793</t>
        </is>
      </c>
      <c r="C164" t="inlineStr">
        <is>
          <t>konstrukcja_dict</t>
        </is>
      </c>
      <c r="D164" t="inlineStr">
        <is>
          <t>207850</t>
        </is>
      </c>
      <c r="E164" t="b">
        <v>0</v>
      </c>
      <c r="F164" t="b">
        <v>0</v>
      </c>
      <c r="G164" t="b">
        <v>0</v>
      </c>
      <c r="H164"/>
      <c r="I164"/>
      <c r="J164"/>
      <c r="K164"/>
      <c r="L164"/>
      <c r="M164" t="inlineStr">
        <is>
          <t>true</t>
        </is>
      </c>
      <c r="N164" t="inlineStr">
        <is>
          <t>false</t>
        </is>
      </c>
      <c r="O164" t="b">
        <v>0</v>
      </c>
      <c r="P164"/>
      <c r="Q164" t="inlineStr">
        <is>
          <t>DICTIONARY</t>
        </is>
      </c>
      <c r="R164" t="inlineStr">
        <is>
          <t/>
        </is>
      </c>
      <c r="S164" t="b">
        <v>0</v>
      </c>
      <c r="T164" t="inlineStr">
        <is>
          <t>magnetyczna końcówka</t>
        </is>
      </c>
      <c r="U164" t="inlineStr">
        <is>
          <t>oplot</t>
        </is>
      </c>
      <c r="V164" t="inlineStr">
        <is>
          <t>płaski przewód</t>
        </is>
      </c>
    </row>
    <row r="165">
      <c r="A165" t="inlineStr">
        <is>
          <t>Akcesoria GSM &gt; Kable &gt; Pojedyncze kable (4793) maksymalne_obciążenie_w_dict</t>
        </is>
      </c>
      <c r="B165" t="inlineStr">
        <is>
          <t>4793</t>
        </is>
      </c>
      <c r="C165" t="inlineStr">
        <is>
          <t>maksymalne_obciążenie_w_dict</t>
        </is>
      </c>
      <c r="D165" t="inlineStr">
        <is>
          <t>250642</t>
        </is>
      </c>
      <c r="E165" t="b">
        <v>0</v>
      </c>
      <c r="F165" t="b">
        <v>0</v>
      </c>
      <c r="G165" t="b">
        <v>0</v>
      </c>
      <c r="H165"/>
      <c r="I165"/>
      <c r="J165"/>
      <c r="K165"/>
      <c r="L165"/>
      <c r="M165" t="inlineStr">
        <is>
          <t>false</t>
        </is>
      </c>
      <c r="N165" t="inlineStr">
        <is>
          <t>false</t>
        </is>
      </c>
      <c r="O165" t="b">
        <v>0</v>
      </c>
      <c r="P165"/>
      <c r="Q165" t="inlineStr">
        <is>
          <t>DICTIONARY</t>
        </is>
      </c>
      <c r="R165" t="inlineStr">
        <is>
          <t/>
        </is>
      </c>
      <c r="S165" t="b">
        <v>0</v>
      </c>
      <c r="T165" t="inlineStr">
        <is>
          <t>13 - 20W</t>
        </is>
      </c>
      <c r="U165" t="inlineStr">
        <is>
          <t>21 - 40W</t>
        </is>
      </c>
      <c r="V165" t="inlineStr">
        <is>
          <t>41 - 66W</t>
        </is>
      </c>
      <c r="W165" t="inlineStr">
        <is>
          <t>67 - 100W</t>
        </is>
      </c>
      <c r="X165" t="inlineStr">
        <is>
          <t>do 12W</t>
        </is>
      </c>
      <c r="Y165" t="inlineStr">
        <is>
          <t>powyżej 100W</t>
        </is>
      </c>
    </row>
    <row r="166">
      <c r="A166" t="inlineStr">
        <is>
          <t>Akcesoria GSM &gt; Kable &gt; Pojedyncze kable (4793) marka_dict</t>
        </is>
      </c>
      <c r="B166" t="inlineStr">
        <is>
          <t>4793</t>
        </is>
      </c>
      <c r="C166" t="inlineStr">
        <is>
          <t>marka_dict</t>
        </is>
      </c>
      <c r="D166" t="inlineStr">
        <is>
          <t>248811</t>
        </is>
      </c>
      <c r="E166" t="b">
        <v>0</v>
      </c>
      <c r="F166" t="b">
        <v>1</v>
      </c>
      <c r="G166" t="b">
        <v>0</v>
      </c>
      <c r="H166"/>
      <c r="I166"/>
      <c r="J166"/>
      <c r="K166"/>
      <c r="L166"/>
      <c r="M166" t="inlineStr">
        <is>
          <t>false</t>
        </is>
      </c>
      <c r="N166" t="inlineStr">
        <is>
          <t>false</t>
        </is>
      </c>
      <c r="O166" t="b">
        <v>0</v>
      </c>
      <c r="P166"/>
      <c r="Q166" t="inlineStr">
        <is>
          <t>DICTIONARY</t>
        </is>
      </c>
      <c r="R166" t="inlineStr">
        <is>
          <t>model_dict</t>
        </is>
      </c>
      <c r="S166" t="b">
        <v>0</v>
      </c>
      <c r="T166" t="inlineStr">
        <is>
          <t>Wpisz wartość...</t>
        </is>
      </c>
    </row>
    <row r="167">
      <c r="A167" t="inlineStr">
        <is>
          <t>Akcesoria GSM &gt; Kable &gt; Pojedyncze kable (4793) stan_dict</t>
        </is>
      </c>
      <c r="B167" t="inlineStr">
        <is>
          <t>4793</t>
        </is>
      </c>
      <c r="C167" t="inlineStr">
        <is>
          <t>stan_dict</t>
        </is>
      </c>
      <c r="D167" t="inlineStr">
        <is>
          <t>11323</t>
        </is>
      </c>
      <c r="E167" t="b">
        <v>0</v>
      </c>
      <c r="F167" t="b">
        <v>1</v>
      </c>
      <c r="G167" t="b">
        <v>0</v>
      </c>
      <c r="H167"/>
      <c r="I167"/>
      <c r="J167"/>
      <c r="K167"/>
      <c r="L167"/>
      <c r="M167" t="inlineStr">
        <is>
          <t>false</t>
        </is>
      </c>
      <c r="N167" t="inlineStr">
        <is>
          <t>false</t>
        </is>
      </c>
      <c r="O167" t="b">
        <v>0</v>
      </c>
      <c r="P167"/>
      <c r="Q167" t="inlineStr">
        <is>
          <t>DICTIONARY</t>
        </is>
      </c>
      <c r="R167" t="inlineStr">
        <is>
          <t>stan_opakowania_dict</t>
        </is>
      </c>
      <c r="S167" t="b">
        <v>0</v>
      </c>
      <c r="T167" t="inlineStr">
        <is>
          <t>Nowy</t>
        </is>
      </c>
      <c r="U167" t="inlineStr">
        <is>
          <t>Używany</t>
        </is>
      </c>
      <c r="V167" t="inlineStr">
        <is>
          <t>Po zwrocie</t>
        </is>
      </c>
      <c r="W167" t="inlineStr">
        <is>
          <t>Na części</t>
        </is>
      </c>
      <c r="X167" t="inlineStr">
        <is>
          <t>Niepełny komplet</t>
        </is>
      </c>
      <c r="Y167" t="inlineStr">
        <is>
          <t>Nowy z defektem</t>
        </is>
      </c>
      <c r="Z167" t="inlineStr">
        <is>
          <t>Powystawowy</t>
        </is>
      </c>
      <c r="AA167" t="inlineStr">
        <is>
          <t>Uszkodzony</t>
        </is>
      </c>
      <c r="AB167" t="inlineStr">
        <is>
          <t>Przepakowany</t>
        </is>
      </c>
    </row>
    <row r="168">
      <c r="A168" t="inlineStr">
        <is>
          <t>Akcesoria GSM &gt; Kable &gt; Pojedyncze kable (4793) stan_opakowania_dict</t>
        </is>
      </c>
      <c r="B168" t="inlineStr">
        <is>
          <t>4793</t>
        </is>
      </c>
      <c r="C168" t="inlineStr">
        <is>
          <t>stan_opakowania_dict</t>
        </is>
      </c>
      <c r="D168" t="inlineStr">
        <is>
          <t>229205</t>
        </is>
      </c>
      <c r="E168" t="b">
        <v>0</v>
      </c>
      <c r="F168" t="b">
        <v>0</v>
      </c>
      <c r="G168" t="b">
        <v>0</v>
      </c>
      <c r="H168"/>
      <c r="I168"/>
      <c r="J168"/>
      <c r="K168"/>
      <c r="L168"/>
      <c r="M168" t="inlineStr">
        <is>
          <t>false</t>
        </is>
      </c>
      <c r="N168" t="inlineStr">
        <is>
          <t>false</t>
        </is>
      </c>
      <c r="O168" t="b">
        <v>0</v>
      </c>
      <c r="P168" t="inlineStr">
        <is>
          <t>11323</t>
        </is>
      </c>
      <c r="Q168" t="inlineStr">
        <is>
          <t>DICTIONARY</t>
        </is>
      </c>
      <c r="R168" t="inlineStr">
        <is>
          <t/>
        </is>
      </c>
      <c r="S168" t="b">
        <v>0</v>
      </c>
      <c r="T168" t="inlineStr">
        <is>
          <t>oryginalne</t>
        </is>
      </c>
      <c r="U168" t="inlineStr">
        <is>
          <t>otwarte</t>
        </is>
      </c>
      <c r="V168" t="inlineStr">
        <is>
          <t>uszkodzone</t>
        </is>
      </c>
      <c r="W168" t="inlineStr">
        <is>
          <t>zastępcze</t>
        </is>
      </c>
      <c r="X168" t="inlineStr">
        <is>
          <t>brak opakowania</t>
        </is>
      </c>
    </row>
    <row r="169">
      <c r="A169" t="inlineStr">
        <is>
          <t>Akcesoria GSM &gt; Kable &gt; Pojedyncze kable (4793) waga_produktu_z_opakowaniem_jednostkowym_kg_text</t>
        </is>
      </c>
      <c r="B169" t="inlineStr">
        <is>
          <t>4793</t>
        </is>
      </c>
      <c r="C169" t="inlineStr">
        <is>
          <t>waga_produktu_z_opakowaniem_jednostkowym_kg_text</t>
        </is>
      </c>
      <c r="D169" t="inlineStr">
        <is>
          <t>17448</t>
        </is>
      </c>
      <c r="E169" t="b">
        <v>0</v>
      </c>
      <c r="F169" t="b">
        <v>0</v>
      </c>
      <c r="G169" t="b">
        <v>0</v>
      </c>
      <c r="H169"/>
      <c r="I169"/>
      <c r="J169" t="inlineStr">
        <is>
          <t>0.0</t>
        </is>
      </c>
      <c r="K169" t="inlineStr">
        <is>
          <t>1000000.0</t>
        </is>
      </c>
      <c r="L169" t="inlineStr">
        <is>
          <t>3</t>
        </is>
      </c>
      <c r="M169" t="inlineStr">
        <is>
          <t>false</t>
        </is>
      </c>
      <c r="N169" t="inlineStr">
        <is>
          <t>false</t>
        </is>
      </c>
      <c r="O169" t="b">
        <v>0</v>
      </c>
      <c r="P169"/>
      <c r="Q169" t="inlineStr">
        <is>
          <t>TEXT</t>
        </is>
      </c>
      <c r="R169" t="inlineStr">
        <is>
          <t/>
        </is>
      </c>
      <c r="S169" t="b">
        <v>0</v>
      </c>
    </row>
    <row r="170">
      <c r="A170" t="inlineStr">
        <is>
          <t>Akcesoria GSM &gt; Kable &gt; Pojedyncze kable (4793) zgodność_ze_standardem_dict</t>
        </is>
      </c>
      <c r="B170" t="inlineStr">
        <is>
          <t>4793</t>
        </is>
      </c>
      <c r="C170" t="inlineStr">
        <is>
          <t>zgodność_ze_standardem_dict</t>
        </is>
      </c>
      <c r="D170" t="inlineStr">
        <is>
          <t>207822</t>
        </is>
      </c>
      <c r="E170" t="b">
        <v>0</v>
      </c>
      <c r="F170" t="b">
        <v>0</v>
      </c>
      <c r="G170" t="b">
        <v>0</v>
      </c>
      <c r="H170"/>
      <c r="I170"/>
      <c r="J170"/>
      <c r="K170"/>
      <c r="L170"/>
      <c r="M170" t="inlineStr">
        <is>
          <t>true</t>
        </is>
      </c>
      <c r="N170" t="inlineStr">
        <is>
          <t>false</t>
        </is>
      </c>
      <c r="O170" t="b">
        <v>0</v>
      </c>
      <c r="P170"/>
      <c r="Q170" t="inlineStr">
        <is>
          <t>DICTIONARY</t>
        </is>
      </c>
      <c r="R170" t="inlineStr">
        <is>
          <t/>
        </is>
      </c>
      <c r="S170" t="b">
        <v>0</v>
      </c>
      <c r="T170" t="inlineStr">
        <is>
          <t>Quick Charge 1.0</t>
        </is>
      </c>
      <c r="U170" t="inlineStr">
        <is>
          <t>Quick Charge 2.0</t>
        </is>
      </c>
      <c r="V170" t="inlineStr">
        <is>
          <t>Quick Charge 3.0</t>
        </is>
      </c>
      <c r="W170" t="inlineStr">
        <is>
          <t>Quick Charge 4.0</t>
        </is>
      </c>
    </row>
    <row r="171">
      <c r="A171" t="inlineStr">
        <is>
          <t>Akcesoria GSM &gt; Kable &gt; Pojedyncze kable (4793) złącza_dict</t>
        </is>
      </c>
      <c r="B171" t="inlineStr">
        <is>
          <t>4793</t>
        </is>
      </c>
      <c r="C171" t="inlineStr">
        <is>
          <t>złącza_dict</t>
        </is>
      </c>
      <c r="D171" t="inlineStr">
        <is>
          <t>207846</t>
        </is>
      </c>
      <c r="E171" t="b">
        <v>0</v>
      </c>
      <c r="F171" t="b">
        <v>1</v>
      </c>
      <c r="G171" t="b">
        <v>0</v>
      </c>
      <c r="H171"/>
      <c r="I171"/>
      <c r="J171"/>
      <c r="K171"/>
      <c r="L171"/>
      <c r="M171" t="inlineStr">
        <is>
          <t>false</t>
        </is>
      </c>
      <c r="N171" t="inlineStr">
        <is>
          <t>false</t>
        </is>
      </c>
      <c r="O171" t="b">
        <v>0</v>
      </c>
      <c r="P171"/>
      <c r="Q171" t="inlineStr">
        <is>
          <t>DICTIONARY</t>
        </is>
      </c>
      <c r="R171" t="inlineStr">
        <is>
          <t/>
        </is>
      </c>
      <c r="S171" t="b">
        <v>0</v>
      </c>
      <c r="T171" t="inlineStr">
        <is>
          <t>USB - Apple 30-pin</t>
        </is>
      </c>
      <c r="U171" t="inlineStr">
        <is>
          <t>USB - Apple Lightning</t>
        </is>
      </c>
      <c r="V171" t="inlineStr">
        <is>
          <t>USB - microUSB typ B</t>
        </is>
      </c>
      <c r="W171" t="inlineStr">
        <is>
          <t>USB - USB 2.0 Mini</t>
        </is>
      </c>
      <c r="X171" t="inlineStr">
        <is>
          <t>USB - USB 3.1 typ C</t>
        </is>
      </c>
      <c r="Y171" t="inlineStr">
        <is>
          <t>USB - USB typ C</t>
        </is>
      </c>
      <c r="Z171" t="inlineStr">
        <is>
          <t>USB - USB typ C / microUSB / Lightning</t>
        </is>
      </c>
      <c r="AA171" t="inlineStr">
        <is>
          <t>USB typ C - Apple Lightning</t>
        </is>
      </c>
      <c r="AB171" t="inlineStr">
        <is>
          <t>USB typ C - microUSB typ B</t>
        </is>
      </c>
      <c r="AC171" t="inlineStr">
        <is>
          <t>USB typ C - USB typ C</t>
        </is>
      </c>
      <c r="AD171" t="inlineStr">
        <is>
          <t>USB - inne złącze</t>
        </is>
      </c>
      <c r="AE171" t="inlineStr">
        <is>
          <t>USB-C - inne złącza</t>
        </is>
      </c>
    </row>
    <row r="172">
      <c r="A172" t="inlineStr">
        <is>
          <t>Akcesoria GSM &gt; Rysiki (19352) cechy_dodatkowe_dict</t>
        </is>
      </c>
      <c r="B172" t="inlineStr">
        <is>
          <t>19352</t>
        </is>
      </c>
      <c r="C172" t="inlineStr">
        <is>
          <t>cechy_dodatkowe_dict</t>
        </is>
      </c>
      <c r="D172" t="inlineStr">
        <is>
          <t>241633</t>
        </is>
      </c>
      <c r="E172" t="b">
        <v>0</v>
      </c>
      <c r="F172" t="b">
        <v>0</v>
      </c>
      <c r="G172" t="b">
        <v>0</v>
      </c>
      <c r="H172"/>
      <c r="I172"/>
      <c r="J172"/>
      <c r="K172"/>
      <c r="L172"/>
      <c r="M172" t="inlineStr">
        <is>
          <t>true</t>
        </is>
      </c>
      <c r="N172" t="inlineStr">
        <is>
          <t>false</t>
        </is>
      </c>
      <c r="O172" t="b">
        <v>0</v>
      </c>
      <c r="P172"/>
      <c r="Q172" t="inlineStr">
        <is>
          <t>DICTIONARY</t>
        </is>
      </c>
      <c r="R172" t="inlineStr">
        <is>
          <t/>
        </is>
      </c>
      <c r="S172" t="b">
        <v>0</v>
      </c>
      <c r="T172" t="inlineStr">
        <is>
          <t>przyciski funkcyjne</t>
        </is>
      </c>
      <c r="U172" t="inlineStr">
        <is>
          <t>wbudowany długopis</t>
        </is>
      </c>
      <c r="V172" t="inlineStr">
        <is>
          <t>wykrywanie 4096 poziomów nacisku</t>
        </is>
      </c>
      <c r="W172" t="inlineStr">
        <is>
          <t>wymienna końcówka</t>
        </is>
      </c>
      <c r="X172" t="inlineStr">
        <is>
          <t>zaczep/klips</t>
        </is>
      </c>
    </row>
    <row r="173">
      <c r="A173" t="inlineStr">
        <is>
          <t>Akcesoria GSM &gt; Rysiki (19352) certyfikaty_zgodności_dict</t>
        </is>
      </c>
      <c r="B173" t="inlineStr">
        <is>
          <t>19352</t>
        </is>
      </c>
      <c r="C173" t="inlineStr">
        <is>
          <t>certyfikaty_zgodności_dict</t>
        </is>
      </c>
      <c r="D173" t="inlineStr">
        <is>
          <t>218669</t>
        </is>
      </c>
      <c r="E173" t="b">
        <v>0</v>
      </c>
      <c r="F173" t="b">
        <v>0</v>
      </c>
      <c r="G173" t="b">
        <v>0</v>
      </c>
      <c r="H173"/>
      <c r="I173"/>
      <c r="J173"/>
      <c r="K173"/>
      <c r="L173"/>
      <c r="M173" t="inlineStr">
        <is>
          <t>true</t>
        </is>
      </c>
      <c r="N173" t="inlineStr">
        <is>
          <t>false</t>
        </is>
      </c>
      <c r="O173" t="b">
        <v>0</v>
      </c>
      <c r="P173"/>
      <c r="Q173" t="inlineStr">
        <is>
          <t>DICTIONARY</t>
        </is>
      </c>
      <c r="R173" t="inlineStr">
        <is>
          <t/>
        </is>
      </c>
      <c r="S173" t="b">
        <v>0</v>
      </c>
      <c r="T173" t="inlineStr">
        <is>
          <t>CE</t>
        </is>
      </c>
      <c r="U173" t="inlineStr">
        <is>
          <t>WEEE</t>
        </is>
      </c>
    </row>
    <row r="174">
      <c r="A174" t="inlineStr">
        <is>
          <t>Akcesoria GSM &gt; Rysiki (19352) długość_cm_text</t>
        </is>
      </c>
      <c r="B174" t="inlineStr">
        <is>
          <t>19352</t>
        </is>
      </c>
      <c r="C174" t="inlineStr">
        <is>
          <t>długość_cm_text</t>
        </is>
      </c>
      <c r="D174" t="inlineStr">
        <is>
          <t>2977</t>
        </is>
      </c>
      <c r="E174" t="b">
        <v>0</v>
      </c>
      <c r="F174" t="b">
        <v>0</v>
      </c>
      <c r="G174" t="b">
        <v>0</v>
      </c>
      <c r="H174"/>
      <c r="I174"/>
      <c r="J174" t="inlineStr">
        <is>
          <t>0.0</t>
        </is>
      </c>
      <c r="K174" t="inlineStr">
        <is>
          <t>4000000.0</t>
        </is>
      </c>
      <c r="L174" t="inlineStr">
        <is>
          <t>2</t>
        </is>
      </c>
      <c r="M174" t="inlineStr">
        <is>
          <t>false</t>
        </is>
      </c>
      <c r="N174" t="inlineStr">
        <is>
          <t>false</t>
        </is>
      </c>
      <c r="O174" t="b">
        <v>0</v>
      </c>
      <c r="P174"/>
      <c r="Q174" t="inlineStr">
        <is>
          <t>TEXT</t>
        </is>
      </c>
      <c r="R174" t="inlineStr">
        <is>
          <t/>
        </is>
      </c>
      <c r="S174" t="b">
        <v>0</v>
      </c>
    </row>
    <row r="175">
      <c r="A175" t="inlineStr">
        <is>
          <t>Akcesoria GSM &gt; Rysiki (19352) ean_gtin_text</t>
        </is>
      </c>
      <c r="B175" t="inlineStr">
        <is>
          <t>19352</t>
        </is>
      </c>
      <c r="C175" t="inlineStr">
        <is>
          <t>ean_gtin_text</t>
        </is>
      </c>
      <c r="D175" t="inlineStr">
        <is>
          <t>225693</t>
        </is>
      </c>
      <c r="E175" t="b">
        <v>0</v>
      </c>
      <c r="F175" t="b">
        <v>1</v>
      </c>
      <c r="G175" t="b">
        <v>0</v>
      </c>
      <c r="H175" t="inlineStr">
        <is>
          <t>8</t>
        </is>
      </c>
      <c r="I175" t="inlineStr">
        <is>
          <t>14</t>
        </is>
      </c>
      <c r="J175"/>
      <c r="K175" t="inlineStr">
        <is>
          <t>35.0</t>
        </is>
      </c>
      <c r="L175"/>
      <c r="M175" t="inlineStr">
        <is>
          <t>false</t>
        </is>
      </c>
      <c r="N175" t="inlineStr">
        <is>
          <t>false</t>
        </is>
      </c>
      <c r="O175" t="b">
        <v>0</v>
      </c>
      <c r="P175"/>
      <c r="Q175" t="inlineStr">
        <is>
          <t>TEXT</t>
        </is>
      </c>
      <c r="R175" t="inlineStr">
        <is>
          <t/>
        </is>
      </c>
      <c r="S175" t="b">
        <v>1</v>
      </c>
    </row>
    <row r="176">
      <c r="A176" t="inlineStr">
        <is>
          <t>Akcesoria GSM &gt; Rysiki (19352) kod_producenta_text</t>
        </is>
      </c>
      <c r="B176" t="inlineStr">
        <is>
          <t>19352</t>
        </is>
      </c>
      <c r="C176" t="inlineStr">
        <is>
          <t>kod_producenta_text</t>
        </is>
      </c>
      <c r="D176" t="inlineStr">
        <is>
          <t>224017</t>
        </is>
      </c>
      <c r="E176" t="b">
        <v>0</v>
      </c>
      <c r="F176" t="b">
        <v>0</v>
      </c>
      <c r="G176" t="b">
        <v>0</v>
      </c>
      <c r="H176" t="inlineStr">
        <is>
          <t>1</t>
        </is>
      </c>
      <c r="I176" t="inlineStr">
        <is>
          <t>45</t>
        </is>
      </c>
      <c r="J176"/>
      <c r="K176"/>
      <c r="L176"/>
      <c r="M176" t="inlineStr">
        <is>
          <t>false</t>
        </is>
      </c>
      <c r="N176" t="inlineStr">
        <is>
          <t>false</t>
        </is>
      </c>
      <c r="O176" t="b">
        <v>0</v>
      </c>
      <c r="P176"/>
      <c r="Q176" t="inlineStr">
        <is>
          <t>TEXT</t>
        </is>
      </c>
      <c r="R176" t="inlineStr">
        <is>
          <t/>
        </is>
      </c>
      <c r="S176" t="b">
        <v>0</v>
      </c>
    </row>
    <row r="177">
      <c r="A177" t="inlineStr">
        <is>
          <t>Akcesoria GSM &gt; Rysiki (19352) kolor_dict</t>
        </is>
      </c>
      <c r="B177" t="inlineStr">
        <is>
          <t>19352</t>
        </is>
      </c>
      <c r="C177" t="inlineStr">
        <is>
          <t>kolor_dict</t>
        </is>
      </c>
      <c r="D177" t="inlineStr">
        <is>
          <t>249512</t>
        </is>
      </c>
      <c r="E177" t="b">
        <v>0</v>
      </c>
      <c r="F177" t="b">
        <v>0</v>
      </c>
      <c r="G177" t="b">
        <v>0</v>
      </c>
      <c r="H177"/>
      <c r="I177"/>
      <c r="J177"/>
      <c r="K177"/>
      <c r="L177"/>
      <c r="M177" t="inlineStr">
        <is>
          <t>false</t>
        </is>
      </c>
      <c r="N177" t="inlineStr">
        <is>
          <t>false</t>
        </is>
      </c>
      <c r="O177" t="b">
        <v>0</v>
      </c>
      <c r="P177"/>
      <c r="Q177" t="inlineStr">
        <is>
          <t>DICTIONARY</t>
        </is>
      </c>
      <c r="R177" t="inlineStr">
        <is>
          <t/>
        </is>
      </c>
      <c r="S177" t="b">
        <v>0</v>
      </c>
      <c r="T177" t="inlineStr">
        <is>
          <t>bezbarwny</t>
        </is>
      </c>
      <c r="U177" t="inlineStr">
        <is>
          <t>beżowy</t>
        </is>
      </c>
      <c r="V177" t="inlineStr">
        <is>
          <t>biały</t>
        </is>
      </c>
      <c r="W177" t="inlineStr">
        <is>
          <t>brązowy</t>
        </is>
      </c>
      <c r="X177" t="inlineStr">
        <is>
          <t>czarny</t>
        </is>
      </c>
      <c r="Y177" t="inlineStr">
        <is>
          <t>czerwony</t>
        </is>
      </c>
      <c r="Z177" t="inlineStr">
        <is>
          <t>fioletowy</t>
        </is>
      </c>
      <c r="AA177" t="inlineStr">
        <is>
          <t>niebieski</t>
        </is>
      </c>
      <c r="AB177" t="inlineStr">
        <is>
          <t>pomarańczowy</t>
        </is>
      </c>
      <c r="AC177" t="inlineStr">
        <is>
          <t>różowy</t>
        </is>
      </c>
      <c r="AD177" t="inlineStr">
        <is>
          <t>srebrny</t>
        </is>
      </c>
      <c r="AE177" t="inlineStr">
        <is>
          <t>szary</t>
        </is>
      </c>
      <c r="AF177" t="inlineStr">
        <is>
          <t>wielokolorowy</t>
        </is>
      </c>
      <c r="AG177" t="inlineStr">
        <is>
          <t>zielony</t>
        </is>
      </c>
      <c r="AH177" t="inlineStr">
        <is>
          <t>złoty</t>
        </is>
      </c>
      <c r="AI177" t="inlineStr">
        <is>
          <t>żółty</t>
        </is>
      </c>
      <c r="AJ177" t="inlineStr">
        <is>
          <t>inny kolor</t>
        </is>
      </c>
    </row>
    <row r="178">
      <c r="A178" t="inlineStr">
        <is>
          <t>Akcesoria GSM &gt; Rysiki (19352) marka_dict</t>
        </is>
      </c>
      <c r="B178" t="inlineStr">
        <is>
          <t>19352</t>
        </is>
      </c>
      <c r="C178" t="inlineStr">
        <is>
          <t>marka_dict</t>
        </is>
      </c>
      <c r="D178" t="inlineStr">
        <is>
          <t>248811</t>
        </is>
      </c>
      <c r="E178" t="b">
        <v>0</v>
      </c>
      <c r="F178" t="b">
        <v>1</v>
      </c>
      <c r="G178" t="b">
        <v>0</v>
      </c>
      <c r="H178"/>
      <c r="I178"/>
      <c r="J178"/>
      <c r="K178"/>
      <c r="L178"/>
      <c r="M178" t="inlineStr">
        <is>
          <t>false</t>
        </is>
      </c>
      <c r="N178" t="inlineStr">
        <is>
          <t>false</t>
        </is>
      </c>
      <c r="O178" t="b">
        <v>0</v>
      </c>
      <c r="P178"/>
      <c r="Q178" t="inlineStr">
        <is>
          <t>DICTIONARY</t>
        </is>
      </c>
      <c r="R178" t="inlineStr">
        <is>
          <t>model_dict</t>
        </is>
      </c>
      <c r="S178" t="b">
        <v>0</v>
      </c>
      <c r="T178" t="inlineStr">
        <is>
          <t>Wpisz wartość...</t>
        </is>
      </c>
    </row>
    <row r="179">
      <c r="A179" t="inlineStr">
        <is>
          <t>Akcesoria GSM &gt; Rysiki (19352) materiał_dominujący_dict</t>
        </is>
      </c>
      <c r="B179" t="inlineStr">
        <is>
          <t>19352</t>
        </is>
      </c>
      <c r="C179" t="inlineStr">
        <is>
          <t>materiał_dominujący_dict</t>
        </is>
      </c>
      <c r="D179" t="inlineStr">
        <is>
          <t>241641</t>
        </is>
      </c>
      <c r="E179" t="b">
        <v>0</v>
      </c>
      <c r="F179" t="b">
        <v>0</v>
      </c>
      <c r="G179" t="b">
        <v>0</v>
      </c>
      <c r="H179"/>
      <c r="I179"/>
      <c r="J179"/>
      <c r="K179"/>
      <c r="L179"/>
      <c r="M179" t="inlineStr">
        <is>
          <t>false</t>
        </is>
      </c>
      <c r="N179" t="inlineStr">
        <is>
          <t>false</t>
        </is>
      </c>
      <c r="O179" t="b">
        <v>0</v>
      </c>
      <c r="P179"/>
      <c r="Q179" t="inlineStr">
        <is>
          <t>DICTIONARY</t>
        </is>
      </c>
      <c r="R179" t="inlineStr">
        <is>
          <t/>
        </is>
      </c>
      <c r="S179" t="b">
        <v>0</v>
      </c>
      <c r="T179" t="inlineStr">
        <is>
          <t>aluminium</t>
        </is>
      </c>
      <c r="U179" t="inlineStr">
        <is>
          <t>drewno</t>
        </is>
      </c>
      <c r="V179" t="inlineStr">
        <is>
          <t>metal</t>
        </is>
      </c>
      <c r="W179" t="inlineStr">
        <is>
          <t>tworzywo sztuczne</t>
        </is>
      </c>
      <c r="X179" t="inlineStr">
        <is>
          <t>inny</t>
        </is>
      </c>
    </row>
    <row r="180">
      <c r="A180" t="inlineStr">
        <is>
          <t>Akcesoria GSM &gt; Rysiki (19352) stan_dict</t>
        </is>
      </c>
      <c r="B180" t="inlineStr">
        <is>
          <t>19352</t>
        </is>
      </c>
      <c r="C180" t="inlineStr">
        <is>
          <t>stan_dict</t>
        </is>
      </c>
      <c r="D180" t="inlineStr">
        <is>
          <t>11323</t>
        </is>
      </c>
      <c r="E180" t="b">
        <v>0</v>
      </c>
      <c r="F180" t="b">
        <v>1</v>
      </c>
      <c r="G180" t="b">
        <v>0</v>
      </c>
      <c r="H180"/>
      <c r="I180"/>
      <c r="J180"/>
      <c r="K180"/>
      <c r="L180"/>
      <c r="M180" t="inlineStr">
        <is>
          <t>false</t>
        </is>
      </c>
      <c r="N180" t="inlineStr">
        <is>
          <t>false</t>
        </is>
      </c>
      <c r="O180" t="b">
        <v>0</v>
      </c>
      <c r="P180"/>
      <c r="Q180" t="inlineStr">
        <is>
          <t>DICTIONARY</t>
        </is>
      </c>
      <c r="R180" t="inlineStr">
        <is>
          <t>stan_opakowania_dict</t>
        </is>
      </c>
      <c r="S180" t="b">
        <v>0</v>
      </c>
      <c r="T180" t="inlineStr">
        <is>
          <t>Nowy</t>
        </is>
      </c>
      <c r="U180" t="inlineStr">
        <is>
          <t>Używany</t>
        </is>
      </c>
      <c r="V180" t="inlineStr">
        <is>
          <t>Po zwrocie</t>
        </is>
      </c>
      <c r="W180" t="inlineStr">
        <is>
          <t>Na części</t>
        </is>
      </c>
      <c r="X180" t="inlineStr">
        <is>
          <t>Niepełny komplet</t>
        </is>
      </c>
      <c r="Y180" t="inlineStr">
        <is>
          <t>Nowy z defektem</t>
        </is>
      </c>
      <c r="Z180" t="inlineStr">
        <is>
          <t>Powystawowy</t>
        </is>
      </c>
      <c r="AA180" t="inlineStr">
        <is>
          <t>Uszkodzony</t>
        </is>
      </c>
      <c r="AB180" t="inlineStr">
        <is>
          <t>Przepakowany</t>
        </is>
      </c>
    </row>
    <row r="181">
      <c r="A181" t="inlineStr">
        <is>
          <t>Akcesoria GSM &gt; Rysiki (19352) stan_opakowania_dict</t>
        </is>
      </c>
      <c r="B181" t="inlineStr">
        <is>
          <t>19352</t>
        </is>
      </c>
      <c r="C181" t="inlineStr">
        <is>
          <t>stan_opakowania_dict</t>
        </is>
      </c>
      <c r="D181" t="inlineStr">
        <is>
          <t>229205</t>
        </is>
      </c>
      <c r="E181" t="b">
        <v>0</v>
      </c>
      <c r="F181" t="b">
        <v>0</v>
      </c>
      <c r="G181" t="b">
        <v>0</v>
      </c>
      <c r="H181"/>
      <c r="I181"/>
      <c r="J181"/>
      <c r="K181"/>
      <c r="L181"/>
      <c r="M181" t="inlineStr">
        <is>
          <t>false</t>
        </is>
      </c>
      <c r="N181" t="inlineStr">
        <is>
          <t>false</t>
        </is>
      </c>
      <c r="O181" t="b">
        <v>0</v>
      </c>
      <c r="P181" t="inlineStr">
        <is>
          <t>11323</t>
        </is>
      </c>
      <c r="Q181" t="inlineStr">
        <is>
          <t>DICTIONARY</t>
        </is>
      </c>
      <c r="R181" t="inlineStr">
        <is>
          <t/>
        </is>
      </c>
      <c r="S181" t="b">
        <v>0</v>
      </c>
      <c r="T181" t="inlineStr">
        <is>
          <t>oryginalne</t>
        </is>
      </c>
      <c r="U181" t="inlineStr">
        <is>
          <t>otwarte</t>
        </is>
      </c>
      <c r="V181" t="inlineStr">
        <is>
          <t>uszkodzone</t>
        </is>
      </c>
      <c r="W181" t="inlineStr">
        <is>
          <t>zastępcze</t>
        </is>
      </c>
      <c r="X181" t="inlineStr">
        <is>
          <t>brak opakowania</t>
        </is>
      </c>
    </row>
    <row r="182">
      <c r="A182" t="inlineStr">
        <is>
          <t>Akcesoria GSM &gt; Rysiki (19352) waga_produktu_z_opakowaniem_jednostkowym_kg_text</t>
        </is>
      </c>
      <c r="B182" t="inlineStr">
        <is>
          <t>19352</t>
        </is>
      </c>
      <c r="C182" t="inlineStr">
        <is>
          <t>waga_produktu_z_opakowaniem_jednostkowym_kg_text</t>
        </is>
      </c>
      <c r="D182" t="inlineStr">
        <is>
          <t>17448</t>
        </is>
      </c>
      <c r="E182" t="b">
        <v>0</v>
      </c>
      <c r="F182" t="b">
        <v>0</v>
      </c>
      <c r="G182" t="b">
        <v>0</v>
      </c>
      <c r="H182"/>
      <c r="I182"/>
      <c r="J182" t="inlineStr">
        <is>
          <t>0.0</t>
        </is>
      </c>
      <c r="K182" t="inlineStr">
        <is>
          <t>1000000.0</t>
        </is>
      </c>
      <c r="L182" t="inlineStr">
        <is>
          <t>3</t>
        </is>
      </c>
      <c r="M182" t="inlineStr">
        <is>
          <t>false</t>
        </is>
      </c>
      <c r="N182" t="inlineStr">
        <is>
          <t>false</t>
        </is>
      </c>
      <c r="O182" t="b">
        <v>0</v>
      </c>
      <c r="P182"/>
      <c r="Q182" t="inlineStr">
        <is>
          <t>TEXT</t>
        </is>
      </c>
      <c r="R182" t="inlineStr">
        <is>
          <t/>
        </is>
      </c>
      <c r="S182" t="b">
        <v>0</v>
      </c>
    </row>
    <row r="183">
      <c r="A183" t="inlineStr">
        <is>
          <t>Części do laptopów &gt; Baterie (147905) certyfikaty_zgodności_dict</t>
        </is>
      </c>
      <c r="B183" t="inlineStr">
        <is>
          <t>147905</t>
        </is>
      </c>
      <c r="C183" t="inlineStr">
        <is>
          <t>certyfikaty_zgodności_dict</t>
        </is>
      </c>
      <c r="D183" t="inlineStr">
        <is>
          <t>218669</t>
        </is>
      </c>
      <c r="E183" t="b">
        <v>0</v>
      </c>
      <c r="F183" t="b">
        <v>0</v>
      </c>
      <c r="G183" t="b">
        <v>0</v>
      </c>
      <c r="H183"/>
      <c r="I183"/>
      <c r="J183"/>
      <c r="K183"/>
      <c r="L183"/>
      <c r="M183" t="inlineStr">
        <is>
          <t>true</t>
        </is>
      </c>
      <c r="N183" t="inlineStr">
        <is>
          <t>false</t>
        </is>
      </c>
      <c r="O183" t="b">
        <v>0</v>
      </c>
      <c r="P183"/>
      <c r="Q183" t="inlineStr">
        <is>
          <t>DICTIONARY</t>
        </is>
      </c>
      <c r="R183" t="inlineStr">
        <is>
          <t/>
        </is>
      </c>
      <c r="S183" t="b">
        <v>0</v>
      </c>
      <c r="T183" t="inlineStr">
        <is>
          <t>CE</t>
        </is>
      </c>
      <c r="U183" t="inlineStr">
        <is>
          <t>WEEE</t>
        </is>
      </c>
    </row>
    <row r="184">
      <c r="A184" t="inlineStr">
        <is>
          <t>Części do laptopów &gt; Baterie (147905) do_laptopów_dict</t>
        </is>
      </c>
      <c r="B184" t="inlineStr">
        <is>
          <t>147905</t>
        </is>
      </c>
      <c r="C184" t="inlineStr">
        <is>
          <t>do_laptopów_dict</t>
        </is>
      </c>
      <c r="D184" t="inlineStr">
        <is>
          <t>18448</t>
        </is>
      </c>
      <c r="E184" t="b">
        <v>0</v>
      </c>
      <c r="F184" t="b">
        <v>1</v>
      </c>
      <c r="G184" t="b">
        <v>0</v>
      </c>
      <c r="H184"/>
      <c r="I184"/>
      <c r="J184"/>
      <c r="K184"/>
      <c r="L184"/>
      <c r="M184" t="inlineStr">
        <is>
          <t>false</t>
        </is>
      </c>
      <c r="N184" t="inlineStr">
        <is>
          <t>false</t>
        </is>
      </c>
      <c r="O184" t="b">
        <v>0</v>
      </c>
      <c r="P184"/>
      <c r="Q184" t="inlineStr">
        <is>
          <t>DICTIONARY</t>
        </is>
      </c>
      <c r="R184" t="inlineStr">
        <is>
          <t/>
        </is>
      </c>
      <c r="S184" t="b">
        <v>0</v>
      </c>
      <c r="T184" t="inlineStr">
        <is>
          <t>Acer</t>
        </is>
      </c>
      <c r="U184" t="inlineStr">
        <is>
          <t>Apple</t>
        </is>
      </c>
      <c r="V184" t="inlineStr">
        <is>
          <t>Asus</t>
        </is>
      </c>
      <c r="W184" t="inlineStr">
        <is>
          <t>Dell</t>
        </is>
      </c>
      <c r="X184" t="inlineStr">
        <is>
          <t>Fujitsu-Siemens</t>
        </is>
      </c>
      <c r="Y184" t="inlineStr">
        <is>
          <t>HP, Compaq</t>
        </is>
      </c>
      <c r="Z184" t="inlineStr">
        <is>
          <t>IBM, Lenovo</t>
        </is>
      </c>
      <c r="AA184" t="inlineStr">
        <is>
          <t>Microsoft</t>
        </is>
      </c>
      <c r="AB184" t="inlineStr">
        <is>
          <t>MSI</t>
        </is>
      </c>
      <c r="AC184" t="inlineStr">
        <is>
          <t>Samsung</t>
        </is>
      </c>
      <c r="AD184" t="inlineStr">
        <is>
          <t>Sony</t>
        </is>
      </c>
      <c r="AE184" t="inlineStr">
        <is>
          <t>Toshiba</t>
        </is>
      </c>
      <c r="AF184" t="inlineStr">
        <is>
          <t>uniwersalne</t>
        </is>
      </c>
      <c r="AG184" t="inlineStr">
        <is>
          <t>inni producenci</t>
        </is>
      </c>
    </row>
    <row r="185">
      <c r="A185" t="inlineStr">
        <is>
          <t>Części do laptopów &gt; Baterie (147905) ean_gtin_text</t>
        </is>
      </c>
      <c r="B185" t="inlineStr">
        <is>
          <t>147905</t>
        </is>
      </c>
      <c r="C185" t="inlineStr">
        <is>
          <t>ean_gtin_text</t>
        </is>
      </c>
      <c r="D185" t="inlineStr">
        <is>
          <t>225693</t>
        </is>
      </c>
      <c r="E185" t="b">
        <v>0</v>
      </c>
      <c r="F185" t="b">
        <v>1</v>
      </c>
      <c r="G185" t="b">
        <v>0</v>
      </c>
      <c r="H185" t="inlineStr">
        <is>
          <t>8</t>
        </is>
      </c>
      <c r="I185" t="inlineStr">
        <is>
          <t>14</t>
        </is>
      </c>
      <c r="J185"/>
      <c r="K185" t="inlineStr">
        <is>
          <t>35.0</t>
        </is>
      </c>
      <c r="L185"/>
      <c r="M185" t="inlineStr">
        <is>
          <t>false</t>
        </is>
      </c>
      <c r="N185" t="inlineStr">
        <is>
          <t>false</t>
        </is>
      </c>
      <c r="O185" t="b">
        <v>0</v>
      </c>
      <c r="P185"/>
      <c r="Q185" t="inlineStr">
        <is>
          <t>TEXT</t>
        </is>
      </c>
      <c r="R185" t="inlineStr">
        <is>
          <t/>
        </is>
      </c>
      <c r="S185" t="b">
        <v>1</v>
      </c>
    </row>
    <row r="186">
      <c r="A186" t="inlineStr">
        <is>
          <t>Części do laptopów &gt; Baterie (147905) informacje_dot_bezpieczeństwa_i_zgodności_produktu_dict</t>
        </is>
      </c>
      <c r="B186" t="inlineStr">
        <is>
          <t>147905</t>
        </is>
      </c>
      <c r="C186" t="inlineStr">
        <is>
          <t>informacje_dot_bezpieczeństwa_i_zgodności_produktu_dict</t>
        </is>
      </c>
      <c r="D186" t="inlineStr">
        <is>
          <t>250061</t>
        </is>
      </c>
      <c r="E186" t="b">
        <v>0</v>
      </c>
      <c r="F186" t="b">
        <v>0</v>
      </c>
      <c r="G186" t="b">
        <v>0</v>
      </c>
      <c r="H186"/>
      <c r="I186"/>
      <c r="J186"/>
      <c r="K186"/>
      <c r="L186"/>
      <c r="M186" t="inlineStr">
        <is>
          <t>true</t>
        </is>
      </c>
      <c r="N186" t="inlineStr">
        <is>
          <t>false</t>
        </is>
      </c>
      <c r="O186" t="b">
        <v>0</v>
      </c>
      <c r="P186"/>
      <c r="Q186" t="inlineStr">
        <is>
          <t>DICTIONARY</t>
        </is>
      </c>
      <c r="R186" t="inlineStr">
        <is>
          <t/>
        </is>
      </c>
      <c r="S186" t="b">
        <v>0</v>
      </c>
      <c r="T186" t="inlineStr">
        <is>
          <t>Cd - Baterie, akumulatory i ogniwa guzikowe zawierające powyżej 0,002 % kadmu</t>
        </is>
      </c>
      <c r="U186" t="inlineStr">
        <is>
          <t>Hg - Baterie, akumulatory i ogniwa guzikowe zawierające powyżej 0,0005 % rtęci</t>
        </is>
      </c>
      <c r="V186" t="inlineStr">
        <is>
          <t>Pb - Baterie, akumulatory i ogniwa guzikowe zawierające powyżej 0,004 % ołowiu</t>
        </is>
      </c>
    </row>
    <row r="187">
      <c r="A187" t="inlineStr">
        <is>
          <t>Części do laptopów &gt; Baterie (147905) kod_producenta_text</t>
        </is>
      </c>
      <c r="B187" t="inlineStr">
        <is>
          <t>147905</t>
        </is>
      </c>
      <c r="C187" t="inlineStr">
        <is>
          <t>kod_producenta_text</t>
        </is>
      </c>
      <c r="D187" t="inlineStr">
        <is>
          <t>224017</t>
        </is>
      </c>
      <c r="E187" t="b">
        <v>0</v>
      </c>
      <c r="F187" t="b">
        <v>1</v>
      </c>
      <c r="G187" t="b">
        <v>0</v>
      </c>
      <c r="H187" t="inlineStr">
        <is>
          <t>1</t>
        </is>
      </c>
      <c r="I187" t="inlineStr">
        <is>
          <t>45</t>
        </is>
      </c>
      <c r="J187"/>
      <c r="K187"/>
      <c r="L187"/>
      <c r="M187" t="inlineStr">
        <is>
          <t>false</t>
        </is>
      </c>
      <c r="N187" t="inlineStr">
        <is>
          <t>false</t>
        </is>
      </c>
      <c r="O187" t="b">
        <v>0</v>
      </c>
      <c r="P187"/>
      <c r="Q187" t="inlineStr">
        <is>
          <t>TEXT</t>
        </is>
      </c>
      <c r="R187" t="inlineStr">
        <is>
          <t/>
        </is>
      </c>
      <c r="S187" t="b">
        <v>0</v>
      </c>
    </row>
    <row r="188">
      <c r="A188" t="inlineStr">
        <is>
          <t>Części do laptopów &gt; Baterie (147905) napięcie_v_text</t>
        </is>
      </c>
      <c r="B188" t="inlineStr">
        <is>
          <t>147905</t>
        </is>
      </c>
      <c r="C188" t="inlineStr">
        <is>
          <t>napięcie_v_text</t>
        </is>
      </c>
      <c r="D188" t="inlineStr">
        <is>
          <t>204853</t>
        </is>
      </c>
      <c r="E188" t="b">
        <v>0</v>
      </c>
      <c r="F188" t="b">
        <v>0</v>
      </c>
      <c r="G188" t="b">
        <v>0</v>
      </c>
      <c r="H188"/>
      <c r="I188"/>
      <c r="J188" t="inlineStr">
        <is>
          <t>0.0</t>
        </is>
      </c>
      <c r="K188" t="inlineStr">
        <is>
          <t>1000000.0</t>
        </is>
      </c>
      <c r="L188" t="inlineStr">
        <is>
          <t>2</t>
        </is>
      </c>
      <c r="M188" t="inlineStr">
        <is>
          <t>false</t>
        </is>
      </c>
      <c r="N188" t="inlineStr">
        <is>
          <t>false</t>
        </is>
      </c>
      <c r="O188" t="b">
        <v>0</v>
      </c>
      <c r="P188"/>
      <c r="Q188" t="inlineStr">
        <is>
          <t>TEXT</t>
        </is>
      </c>
      <c r="R188" t="inlineStr">
        <is>
          <t/>
        </is>
      </c>
      <c r="S188" t="b">
        <v>0</v>
      </c>
    </row>
    <row r="189">
      <c r="A189" t="inlineStr">
        <is>
          <t>Części do laptopów &gt; Baterie (147905) pojemność_mah_mah_text</t>
        </is>
      </c>
      <c r="B189" t="inlineStr">
        <is>
          <t>147905</t>
        </is>
      </c>
      <c r="C189" t="inlineStr">
        <is>
          <t>pojemność_mah_mah_text</t>
        </is>
      </c>
      <c r="D189" t="inlineStr">
        <is>
          <t>204845</t>
        </is>
      </c>
      <c r="E189" t="b">
        <v>0</v>
      </c>
      <c r="F189" t="b">
        <v>0</v>
      </c>
      <c r="G189" t="b">
        <v>0</v>
      </c>
      <c r="H189"/>
      <c r="I189"/>
      <c r="J189" t="inlineStr">
        <is>
          <t>0.0</t>
        </is>
      </c>
      <c r="K189" t="inlineStr">
        <is>
          <t>1000000.0</t>
        </is>
      </c>
      <c r="L189"/>
      <c r="M189" t="inlineStr">
        <is>
          <t>false</t>
        </is>
      </c>
      <c r="N189" t="inlineStr">
        <is>
          <t>false</t>
        </is>
      </c>
      <c r="O189" t="b">
        <v>0</v>
      </c>
      <c r="P189"/>
      <c r="Q189" t="inlineStr">
        <is>
          <t>TEXT</t>
        </is>
      </c>
      <c r="R189" t="inlineStr">
        <is>
          <t/>
        </is>
      </c>
      <c r="S189" t="b">
        <v>0</v>
      </c>
    </row>
    <row r="190">
      <c r="A190" t="inlineStr">
        <is>
          <t>Części do laptopów &gt; Baterie (147905) pojemność_wh_wh_text</t>
        </is>
      </c>
      <c r="B190" t="inlineStr">
        <is>
          <t>147905</t>
        </is>
      </c>
      <c r="C190" t="inlineStr">
        <is>
          <t>pojemność_wh_wh_text</t>
        </is>
      </c>
      <c r="D190" t="inlineStr">
        <is>
          <t>204849</t>
        </is>
      </c>
      <c r="E190" t="b">
        <v>0</v>
      </c>
      <c r="F190" t="b">
        <v>0</v>
      </c>
      <c r="G190" t="b">
        <v>0</v>
      </c>
      <c r="H190"/>
      <c r="I190"/>
      <c r="J190" t="inlineStr">
        <is>
          <t>0.0</t>
        </is>
      </c>
      <c r="K190" t="inlineStr">
        <is>
          <t>1000000.0</t>
        </is>
      </c>
      <c r="L190"/>
      <c r="M190" t="inlineStr">
        <is>
          <t>false</t>
        </is>
      </c>
      <c r="N190" t="inlineStr">
        <is>
          <t>false</t>
        </is>
      </c>
      <c r="O190" t="b">
        <v>0</v>
      </c>
      <c r="P190"/>
      <c r="Q190" t="inlineStr">
        <is>
          <t>TEXT</t>
        </is>
      </c>
      <c r="R190" t="inlineStr">
        <is>
          <t/>
        </is>
      </c>
      <c r="S190" t="b">
        <v>0</v>
      </c>
    </row>
    <row r="191">
      <c r="A191" t="inlineStr">
        <is>
          <t>Części do laptopów &gt; Baterie (147905) producent_248914_dict</t>
        </is>
      </c>
      <c r="B191" t="inlineStr">
        <is>
          <t>147905</t>
        </is>
      </c>
      <c r="C191" t="inlineStr">
        <is>
          <t>producent_248914_dict</t>
        </is>
      </c>
      <c r="D191" t="inlineStr">
        <is>
          <t>248914</t>
        </is>
      </c>
      <c r="E191" t="b">
        <v>0</v>
      </c>
      <c r="F191" t="b">
        <v>1</v>
      </c>
      <c r="G191" t="b">
        <v>0</v>
      </c>
      <c r="H191"/>
      <c r="I191"/>
      <c r="J191"/>
      <c r="K191"/>
      <c r="L191"/>
      <c r="M191" t="inlineStr">
        <is>
          <t>false</t>
        </is>
      </c>
      <c r="N191" t="inlineStr">
        <is>
          <t>false</t>
        </is>
      </c>
      <c r="O191" t="b">
        <v>0</v>
      </c>
      <c r="P191"/>
      <c r="Q191" t="inlineStr">
        <is>
          <t>DICTIONARY</t>
        </is>
      </c>
      <c r="R191" t="inlineStr">
        <is>
          <t/>
        </is>
      </c>
      <c r="S191" t="b">
        <v>0</v>
      </c>
      <c r="T191" t="inlineStr">
        <is>
          <t>Wpisz wartość...</t>
        </is>
      </c>
    </row>
    <row r="192">
      <c r="A192" t="inlineStr">
        <is>
          <t>Części do laptopów &gt; Baterie (147905) rodzaj_dict</t>
        </is>
      </c>
      <c r="B192" t="inlineStr">
        <is>
          <t>147905</t>
        </is>
      </c>
      <c r="C192" t="inlineStr">
        <is>
          <t>rodzaj_dict</t>
        </is>
      </c>
      <c r="D192" t="inlineStr">
        <is>
          <t>128769</t>
        </is>
      </c>
      <c r="E192" t="b">
        <v>0</v>
      </c>
      <c r="F192" t="b">
        <v>0</v>
      </c>
      <c r="G192" t="b">
        <v>0</v>
      </c>
      <c r="H192"/>
      <c r="I192"/>
      <c r="J192"/>
      <c r="K192"/>
      <c r="L192"/>
      <c r="M192" t="inlineStr">
        <is>
          <t>false</t>
        </is>
      </c>
      <c r="N192" t="inlineStr">
        <is>
          <t>false</t>
        </is>
      </c>
      <c r="O192" t="b">
        <v>0</v>
      </c>
      <c r="P192"/>
      <c r="Q192" t="inlineStr">
        <is>
          <t>DICTIONARY</t>
        </is>
      </c>
      <c r="R192" t="inlineStr">
        <is>
          <t/>
        </is>
      </c>
      <c r="S192" t="b">
        <v>0</v>
      </c>
      <c r="T192" t="inlineStr">
        <is>
          <t>oryginał</t>
        </is>
      </c>
      <c r="U192" t="inlineStr">
        <is>
          <t>zamiennik</t>
        </is>
      </c>
    </row>
    <row r="193">
      <c r="A193" t="inlineStr">
        <is>
          <t>Części do laptopów &gt; Baterie (147905) stan_dict</t>
        </is>
      </c>
      <c r="B193" t="inlineStr">
        <is>
          <t>147905</t>
        </is>
      </c>
      <c r="C193" t="inlineStr">
        <is>
          <t>stan_dict</t>
        </is>
      </c>
      <c r="D193" t="inlineStr">
        <is>
          <t>11323</t>
        </is>
      </c>
      <c r="E193" t="b">
        <v>0</v>
      </c>
      <c r="F193" t="b">
        <v>1</v>
      </c>
      <c r="G193" t="b">
        <v>0</v>
      </c>
      <c r="H193"/>
      <c r="I193"/>
      <c r="J193"/>
      <c r="K193"/>
      <c r="L193"/>
      <c r="M193" t="inlineStr">
        <is>
          <t>false</t>
        </is>
      </c>
      <c r="N193" t="inlineStr">
        <is>
          <t>false</t>
        </is>
      </c>
      <c r="O193" t="b">
        <v>0</v>
      </c>
      <c r="P193"/>
      <c r="Q193" t="inlineStr">
        <is>
          <t>DICTIONARY</t>
        </is>
      </c>
      <c r="R193" t="inlineStr">
        <is>
          <t>stan_opakowania_dict</t>
        </is>
      </c>
      <c r="S193" t="b">
        <v>0</v>
      </c>
      <c r="T193" t="inlineStr">
        <is>
          <t>Nowy</t>
        </is>
      </c>
      <c r="U193" t="inlineStr">
        <is>
          <t>Używany</t>
        </is>
      </c>
      <c r="V193" t="inlineStr">
        <is>
          <t>Po zwrocie</t>
        </is>
      </c>
      <c r="W193" t="inlineStr">
        <is>
          <t>Na części</t>
        </is>
      </c>
      <c r="X193" t="inlineStr">
        <is>
          <t>Niepełny komplet</t>
        </is>
      </c>
      <c r="Y193" t="inlineStr">
        <is>
          <t>Nowy z defektem</t>
        </is>
      </c>
      <c r="Z193" t="inlineStr">
        <is>
          <t>Powystawowy</t>
        </is>
      </c>
      <c r="AA193" t="inlineStr">
        <is>
          <t>Uszkodzony</t>
        </is>
      </c>
      <c r="AB193" t="inlineStr">
        <is>
          <t>Odnowiony przez producenta</t>
        </is>
      </c>
      <c r="AC193" t="inlineStr">
        <is>
          <t>Odnowiony przez sprzedawcę</t>
        </is>
      </c>
      <c r="AD193" t="inlineStr">
        <is>
          <t>Przepakowany</t>
        </is>
      </c>
    </row>
    <row r="194">
      <c r="A194" t="inlineStr">
        <is>
          <t>Części do laptopów &gt; Baterie (147905) stan_opakowania_dict</t>
        </is>
      </c>
      <c r="B194" t="inlineStr">
        <is>
          <t>147905</t>
        </is>
      </c>
      <c r="C194" t="inlineStr">
        <is>
          <t>stan_opakowania_dict</t>
        </is>
      </c>
      <c r="D194" t="inlineStr">
        <is>
          <t>229205</t>
        </is>
      </c>
      <c r="E194" t="b">
        <v>0</v>
      </c>
      <c r="F194" t="b">
        <v>0</v>
      </c>
      <c r="G194" t="b">
        <v>0</v>
      </c>
      <c r="H194"/>
      <c r="I194"/>
      <c r="J194"/>
      <c r="K194"/>
      <c r="L194"/>
      <c r="M194" t="inlineStr">
        <is>
          <t>false</t>
        </is>
      </c>
      <c r="N194" t="inlineStr">
        <is>
          <t>false</t>
        </is>
      </c>
      <c r="O194" t="b">
        <v>0</v>
      </c>
      <c r="P194" t="inlineStr">
        <is>
          <t>11323</t>
        </is>
      </c>
      <c r="Q194" t="inlineStr">
        <is>
          <t>DICTIONARY</t>
        </is>
      </c>
      <c r="R194" t="inlineStr">
        <is>
          <t/>
        </is>
      </c>
      <c r="S194" t="b">
        <v>0</v>
      </c>
      <c r="T194" t="inlineStr">
        <is>
          <t>oryginalne</t>
        </is>
      </c>
      <c r="U194" t="inlineStr">
        <is>
          <t>otwarte</t>
        </is>
      </c>
      <c r="V194" t="inlineStr">
        <is>
          <t>uszkodzone</t>
        </is>
      </c>
      <c r="W194" t="inlineStr">
        <is>
          <t>zastępcze</t>
        </is>
      </c>
      <c r="X194" t="inlineStr">
        <is>
          <t>brak opakowania</t>
        </is>
      </c>
    </row>
    <row r="195">
      <c r="A195" t="inlineStr">
        <is>
          <t>Części do laptopów &gt; Baterie (147905) typ_baterii_dict</t>
        </is>
      </c>
      <c r="B195" t="inlineStr">
        <is>
          <t>147905</t>
        </is>
      </c>
      <c r="C195" t="inlineStr">
        <is>
          <t>typ_baterii_dict</t>
        </is>
      </c>
      <c r="D195" t="inlineStr">
        <is>
          <t>204857</t>
        </is>
      </c>
      <c r="E195" t="b">
        <v>0</v>
      </c>
      <c r="F195" t="b">
        <v>1</v>
      </c>
      <c r="G195" t="b">
        <v>0</v>
      </c>
      <c r="H195"/>
      <c r="I195"/>
      <c r="J195"/>
      <c r="K195"/>
      <c r="L195"/>
      <c r="M195" t="inlineStr">
        <is>
          <t>false</t>
        </is>
      </c>
      <c r="N195" t="inlineStr">
        <is>
          <t>false</t>
        </is>
      </c>
      <c r="O195" t="b">
        <v>0</v>
      </c>
      <c r="P195"/>
      <c r="Q195" t="inlineStr">
        <is>
          <t>DICTIONARY</t>
        </is>
      </c>
      <c r="R195" t="inlineStr">
        <is>
          <t/>
        </is>
      </c>
      <c r="S195" t="b">
        <v>0</v>
      </c>
      <c r="T195" t="inlineStr">
        <is>
          <t>litowo-jonowa</t>
        </is>
      </c>
      <c r="U195" t="inlineStr">
        <is>
          <t>litowo-polimerowa</t>
        </is>
      </c>
      <c r="V195" t="inlineStr">
        <is>
          <t>inna</t>
        </is>
      </c>
    </row>
    <row r="196">
      <c r="A196" t="inlineStr">
        <is>
          <t>Części do laptopów &gt; Baterie (147905) waga_produktu_z_opakowaniem_jednostkowym_kg_text</t>
        </is>
      </c>
      <c r="B196" t="inlineStr">
        <is>
          <t>147905</t>
        </is>
      </c>
      <c r="C196" t="inlineStr">
        <is>
          <t>waga_produktu_z_opakowaniem_jednostkowym_kg_text</t>
        </is>
      </c>
      <c r="D196" t="inlineStr">
        <is>
          <t>17448</t>
        </is>
      </c>
      <c r="E196" t="b">
        <v>0</v>
      </c>
      <c r="F196" t="b">
        <v>0</v>
      </c>
      <c r="G196" t="b">
        <v>0</v>
      </c>
      <c r="H196"/>
      <c r="I196"/>
      <c r="J196" t="inlineStr">
        <is>
          <t>0.0</t>
        </is>
      </c>
      <c r="K196" t="inlineStr">
        <is>
          <t>1000000.0</t>
        </is>
      </c>
      <c r="L196" t="inlineStr">
        <is>
          <t>3</t>
        </is>
      </c>
      <c r="M196" t="inlineStr">
        <is>
          <t>false</t>
        </is>
      </c>
      <c r="N196" t="inlineStr">
        <is>
          <t>false</t>
        </is>
      </c>
      <c r="O196" t="b">
        <v>0</v>
      </c>
      <c r="P196"/>
      <c r="Q196" t="inlineStr">
        <is>
          <t>TEXT</t>
        </is>
      </c>
      <c r="R196" t="inlineStr">
        <is>
          <t/>
        </is>
      </c>
      <c r="S196" t="b">
        <v>0</v>
      </c>
    </row>
    <row r="197">
      <c r="A197" t="inlineStr">
        <is>
          <t>Części do laptopów &gt; Baterie (147905) zawiera_baterie_dict</t>
        </is>
      </c>
      <c r="B197" t="inlineStr">
        <is>
          <t>147905</t>
        </is>
      </c>
      <c r="C197" t="inlineStr">
        <is>
          <t>zawiera_baterie_dict</t>
        </is>
      </c>
      <c r="D197" t="inlineStr">
        <is>
          <t>250685</t>
        </is>
      </c>
      <c r="E197" t="b">
        <v>0</v>
      </c>
      <c r="F197" t="b">
        <v>0</v>
      </c>
      <c r="G197" t="b">
        <v>0</v>
      </c>
      <c r="H197"/>
      <c r="I197"/>
      <c r="J197"/>
      <c r="K197"/>
      <c r="L197"/>
      <c r="M197" t="inlineStr">
        <is>
          <t>false</t>
        </is>
      </c>
      <c r="N197" t="inlineStr">
        <is>
          <t>false</t>
        </is>
      </c>
      <c r="O197" t="b">
        <v>0</v>
      </c>
      <c r="P197"/>
      <c r="Q197" t="inlineStr">
        <is>
          <t>DICTIONARY</t>
        </is>
      </c>
      <c r="R197" t="inlineStr">
        <is>
          <t/>
        </is>
      </c>
      <c r="S197" t="b">
        <v>0</v>
      </c>
      <c r="T197" t="inlineStr">
        <is>
          <t>tak</t>
        </is>
      </c>
      <c r="U197" t="inlineStr">
        <is>
          <t>nie</t>
        </is>
      </c>
    </row>
    <row r="198">
      <c r="A198" t="inlineStr">
        <is>
          <t>Części do laptopów &gt; Klawiatury (77803) certyfikaty_zgodności_dict</t>
        </is>
      </c>
      <c r="B198" t="inlineStr">
        <is>
          <t>77803</t>
        </is>
      </c>
      <c r="C198" t="inlineStr">
        <is>
          <t>certyfikaty_zgodności_dict</t>
        </is>
      </c>
      <c r="D198" t="inlineStr">
        <is>
          <t>218669</t>
        </is>
      </c>
      <c r="E198" t="b">
        <v>0</v>
      </c>
      <c r="F198" t="b">
        <v>0</v>
      </c>
      <c r="G198" t="b">
        <v>0</v>
      </c>
      <c r="H198"/>
      <c r="I198"/>
      <c r="J198"/>
      <c r="K198"/>
      <c r="L198"/>
      <c r="M198" t="inlineStr">
        <is>
          <t>true</t>
        </is>
      </c>
      <c r="N198" t="inlineStr">
        <is>
          <t>false</t>
        </is>
      </c>
      <c r="O198" t="b">
        <v>0</v>
      </c>
      <c r="P198"/>
      <c r="Q198" t="inlineStr">
        <is>
          <t>DICTIONARY</t>
        </is>
      </c>
      <c r="R198" t="inlineStr">
        <is>
          <t/>
        </is>
      </c>
      <c r="S198" t="b">
        <v>0</v>
      </c>
      <c r="T198" t="inlineStr">
        <is>
          <t>CE</t>
        </is>
      </c>
      <c r="U198" t="inlineStr">
        <is>
          <t>WEEE</t>
        </is>
      </c>
    </row>
    <row r="199">
      <c r="A199" t="inlineStr">
        <is>
          <t>Części do laptopów &gt; Klawiatury (77803) ean_gtin_text</t>
        </is>
      </c>
      <c r="B199" t="inlineStr">
        <is>
          <t>77803</t>
        </is>
      </c>
      <c r="C199" t="inlineStr">
        <is>
          <t>ean_gtin_text</t>
        </is>
      </c>
      <c r="D199" t="inlineStr">
        <is>
          <t>225693</t>
        </is>
      </c>
      <c r="E199" t="b">
        <v>0</v>
      </c>
      <c r="F199" t="b">
        <v>0</v>
      </c>
      <c r="G199" t="b">
        <v>0</v>
      </c>
      <c r="H199" t="inlineStr">
        <is>
          <t>8</t>
        </is>
      </c>
      <c r="I199" t="inlineStr">
        <is>
          <t>14</t>
        </is>
      </c>
      <c r="J199"/>
      <c r="K199" t="inlineStr">
        <is>
          <t>35.0</t>
        </is>
      </c>
      <c r="L199"/>
      <c r="M199" t="inlineStr">
        <is>
          <t>false</t>
        </is>
      </c>
      <c r="N199" t="inlineStr">
        <is>
          <t>false</t>
        </is>
      </c>
      <c r="O199" t="b">
        <v>0</v>
      </c>
      <c r="P199"/>
      <c r="Q199" t="inlineStr">
        <is>
          <t>TEXT</t>
        </is>
      </c>
      <c r="R199" t="inlineStr">
        <is>
          <t/>
        </is>
      </c>
      <c r="S199" t="b">
        <v>1</v>
      </c>
    </row>
    <row r="200">
      <c r="A200" t="inlineStr">
        <is>
          <t>Części do laptopów &gt; Klawiatury (77803) kod_producenta_text</t>
        </is>
      </c>
      <c r="B200" t="inlineStr">
        <is>
          <t>77803</t>
        </is>
      </c>
      <c r="C200" t="inlineStr">
        <is>
          <t>kod_producenta_text</t>
        </is>
      </c>
      <c r="D200" t="inlineStr">
        <is>
          <t>224017</t>
        </is>
      </c>
      <c r="E200" t="b">
        <v>0</v>
      </c>
      <c r="F200" t="b">
        <v>1</v>
      </c>
      <c r="G200" t="b">
        <v>0</v>
      </c>
      <c r="H200" t="inlineStr">
        <is>
          <t>1</t>
        </is>
      </c>
      <c r="I200" t="inlineStr">
        <is>
          <t>45</t>
        </is>
      </c>
      <c r="J200"/>
      <c r="K200"/>
      <c r="L200"/>
      <c r="M200" t="inlineStr">
        <is>
          <t>false</t>
        </is>
      </c>
      <c r="N200" t="inlineStr">
        <is>
          <t>false</t>
        </is>
      </c>
      <c r="O200" t="b">
        <v>0</v>
      </c>
      <c r="P200"/>
      <c r="Q200" t="inlineStr">
        <is>
          <t>TEXT</t>
        </is>
      </c>
      <c r="R200" t="inlineStr">
        <is>
          <t/>
        </is>
      </c>
      <c r="S200" t="b">
        <v>0</v>
      </c>
    </row>
    <row r="201">
      <c r="A201" t="inlineStr">
        <is>
          <t>Części do laptopów &gt; Klawiatury (77803) producent_248914_dict</t>
        </is>
      </c>
      <c r="B201" t="inlineStr">
        <is>
          <t>77803</t>
        </is>
      </c>
      <c r="C201" t="inlineStr">
        <is>
          <t>producent_248914_dict</t>
        </is>
      </c>
      <c r="D201" t="inlineStr">
        <is>
          <t>248914</t>
        </is>
      </c>
      <c r="E201" t="b">
        <v>0</v>
      </c>
      <c r="F201" t="b">
        <v>1</v>
      </c>
      <c r="G201" t="b">
        <v>0</v>
      </c>
      <c r="H201"/>
      <c r="I201"/>
      <c r="J201"/>
      <c r="K201"/>
      <c r="L201"/>
      <c r="M201" t="inlineStr">
        <is>
          <t>false</t>
        </is>
      </c>
      <c r="N201" t="inlineStr">
        <is>
          <t>false</t>
        </is>
      </c>
      <c r="O201" t="b">
        <v>0</v>
      </c>
      <c r="P201"/>
      <c r="Q201" t="inlineStr">
        <is>
          <t>DICTIONARY</t>
        </is>
      </c>
      <c r="R201" t="inlineStr">
        <is>
          <t/>
        </is>
      </c>
      <c r="S201" t="b">
        <v>0</v>
      </c>
      <c r="T201" t="inlineStr">
        <is>
          <t>Wpisz wartość...</t>
        </is>
      </c>
    </row>
    <row r="202">
      <c r="A202" t="inlineStr">
        <is>
          <t>Części do laptopów &gt; Klawiatury (77803) przeznaczenie_dict</t>
        </is>
      </c>
      <c r="B202" t="inlineStr">
        <is>
          <t>77803</t>
        </is>
      </c>
      <c r="C202" t="inlineStr">
        <is>
          <t>przeznaczenie_dict</t>
        </is>
      </c>
      <c r="D202" t="inlineStr">
        <is>
          <t>18595</t>
        </is>
      </c>
      <c r="E202" t="b">
        <v>0</v>
      </c>
      <c r="F202" t="b">
        <v>1</v>
      </c>
      <c r="G202" t="b">
        <v>0</v>
      </c>
      <c r="H202"/>
      <c r="I202"/>
      <c r="J202"/>
      <c r="K202"/>
      <c r="L202"/>
      <c r="M202" t="inlineStr">
        <is>
          <t>false</t>
        </is>
      </c>
      <c r="N202" t="inlineStr">
        <is>
          <t>false</t>
        </is>
      </c>
      <c r="O202" t="b">
        <v>0</v>
      </c>
      <c r="P202"/>
      <c r="Q202" t="inlineStr">
        <is>
          <t>DICTIONARY</t>
        </is>
      </c>
      <c r="R202" t="inlineStr">
        <is>
          <t/>
        </is>
      </c>
      <c r="S202" t="b">
        <v>0</v>
      </c>
      <c r="T202" t="inlineStr">
        <is>
          <t>Acer</t>
        </is>
      </c>
      <c r="U202" t="inlineStr">
        <is>
          <t>Apple</t>
        </is>
      </c>
      <c r="V202" t="inlineStr">
        <is>
          <t>Asus</t>
        </is>
      </c>
      <c r="W202" t="inlineStr">
        <is>
          <t>Clevo</t>
        </is>
      </c>
      <c r="X202" t="inlineStr">
        <is>
          <t>Dell</t>
        </is>
      </c>
      <c r="Y202" t="inlineStr">
        <is>
          <t>Fujitsu-Siemens</t>
        </is>
      </c>
      <c r="Z202" t="inlineStr">
        <is>
          <t>HP, Compaq</t>
        </is>
      </c>
      <c r="AA202" t="inlineStr">
        <is>
          <t>IBM, Lenovo</t>
        </is>
      </c>
      <c r="AB202" t="inlineStr">
        <is>
          <t>Microsoft</t>
        </is>
      </c>
      <c r="AC202" t="inlineStr">
        <is>
          <t>MSI</t>
        </is>
      </c>
      <c r="AD202" t="inlineStr">
        <is>
          <t>Samsung</t>
        </is>
      </c>
      <c r="AE202" t="inlineStr">
        <is>
          <t>Sony</t>
        </is>
      </c>
      <c r="AF202" t="inlineStr">
        <is>
          <t>Toshiba</t>
        </is>
      </c>
      <c r="AG202" t="inlineStr">
        <is>
          <t>inny producent</t>
        </is>
      </c>
    </row>
    <row r="203">
      <c r="A203" t="inlineStr">
        <is>
          <t>Części do laptopów &gt; Klawiatury (77803) stan_dict</t>
        </is>
      </c>
      <c r="B203" t="inlineStr">
        <is>
          <t>77803</t>
        </is>
      </c>
      <c r="C203" t="inlineStr">
        <is>
          <t>stan_dict</t>
        </is>
      </c>
      <c r="D203" t="inlineStr">
        <is>
          <t>11323</t>
        </is>
      </c>
      <c r="E203" t="b">
        <v>0</v>
      </c>
      <c r="F203" t="b">
        <v>1</v>
      </c>
      <c r="G203" t="b">
        <v>0</v>
      </c>
      <c r="H203"/>
      <c r="I203"/>
      <c r="J203"/>
      <c r="K203"/>
      <c r="L203"/>
      <c r="M203" t="inlineStr">
        <is>
          <t>false</t>
        </is>
      </c>
      <c r="N203" t="inlineStr">
        <is>
          <t>false</t>
        </is>
      </c>
      <c r="O203" t="b">
        <v>0</v>
      </c>
      <c r="P203"/>
      <c r="Q203" t="inlineStr">
        <is>
          <t>DICTIONARY</t>
        </is>
      </c>
      <c r="R203" t="inlineStr">
        <is>
          <t>stan_opakowania_dict</t>
        </is>
      </c>
      <c r="S203" t="b">
        <v>0</v>
      </c>
      <c r="T203" t="inlineStr">
        <is>
          <t>Nowy</t>
        </is>
      </c>
      <c r="U203" t="inlineStr">
        <is>
          <t>Używany</t>
        </is>
      </c>
      <c r="V203" t="inlineStr">
        <is>
          <t>Po zwrocie</t>
        </is>
      </c>
      <c r="W203" t="inlineStr">
        <is>
          <t>Na części</t>
        </is>
      </c>
      <c r="X203" t="inlineStr">
        <is>
          <t>Niepełny komplet</t>
        </is>
      </c>
      <c r="Y203" t="inlineStr">
        <is>
          <t>Nowy z defektem</t>
        </is>
      </c>
      <c r="Z203" t="inlineStr">
        <is>
          <t>Powystawowy</t>
        </is>
      </c>
      <c r="AA203" t="inlineStr">
        <is>
          <t>Uszkodzony</t>
        </is>
      </c>
      <c r="AB203" t="inlineStr">
        <is>
          <t>Odnowiony przez producenta</t>
        </is>
      </c>
      <c r="AC203" t="inlineStr">
        <is>
          <t>Odnowiony przez sprzedawcę</t>
        </is>
      </c>
      <c r="AD203" t="inlineStr">
        <is>
          <t>Przepakowany</t>
        </is>
      </c>
    </row>
    <row r="204">
      <c r="A204" t="inlineStr">
        <is>
          <t>Części do laptopów &gt; Klawiatury (77803) stan_opakowania_dict</t>
        </is>
      </c>
      <c r="B204" t="inlineStr">
        <is>
          <t>77803</t>
        </is>
      </c>
      <c r="C204" t="inlineStr">
        <is>
          <t>stan_opakowania_dict</t>
        </is>
      </c>
      <c r="D204" t="inlineStr">
        <is>
          <t>229205</t>
        </is>
      </c>
      <c r="E204" t="b">
        <v>0</v>
      </c>
      <c r="F204" t="b">
        <v>0</v>
      </c>
      <c r="G204" t="b">
        <v>0</v>
      </c>
      <c r="H204"/>
      <c r="I204"/>
      <c r="J204"/>
      <c r="K204"/>
      <c r="L204"/>
      <c r="M204" t="inlineStr">
        <is>
          <t>false</t>
        </is>
      </c>
      <c r="N204" t="inlineStr">
        <is>
          <t>false</t>
        </is>
      </c>
      <c r="O204" t="b">
        <v>0</v>
      </c>
      <c r="P204" t="inlineStr">
        <is>
          <t>11323</t>
        </is>
      </c>
      <c r="Q204" t="inlineStr">
        <is>
          <t>DICTIONARY</t>
        </is>
      </c>
      <c r="R204" t="inlineStr">
        <is>
          <t/>
        </is>
      </c>
      <c r="S204" t="b">
        <v>0</v>
      </c>
      <c r="T204" t="inlineStr">
        <is>
          <t>oryginalne</t>
        </is>
      </c>
      <c r="U204" t="inlineStr">
        <is>
          <t>otwarte</t>
        </is>
      </c>
      <c r="V204" t="inlineStr">
        <is>
          <t>uszkodzone</t>
        </is>
      </c>
      <c r="W204" t="inlineStr">
        <is>
          <t>zastępcze</t>
        </is>
      </c>
      <c r="X204" t="inlineStr">
        <is>
          <t>brak opakowania</t>
        </is>
      </c>
    </row>
    <row r="205">
      <c r="A205" t="inlineStr">
        <is>
          <t>Części do laptopów &gt; Klawiatury (77803) waga_produktu_z_opakowaniem_jednostkowym_kg_text</t>
        </is>
      </c>
      <c r="B205" t="inlineStr">
        <is>
          <t>77803</t>
        </is>
      </c>
      <c r="C205" t="inlineStr">
        <is>
          <t>waga_produktu_z_opakowaniem_jednostkowym_kg_text</t>
        </is>
      </c>
      <c r="D205" t="inlineStr">
        <is>
          <t>17448</t>
        </is>
      </c>
      <c r="E205" t="b">
        <v>0</v>
      </c>
      <c r="F205" t="b">
        <v>0</v>
      </c>
      <c r="G205" t="b">
        <v>0</v>
      </c>
      <c r="H205"/>
      <c r="I205"/>
      <c r="J205" t="inlineStr">
        <is>
          <t>0.0</t>
        </is>
      </c>
      <c r="K205" t="inlineStr">
        <is>
          <t>1000000.0</t>
        </is>
      </c>
      <c r="L205" t="inlineStr">
        <is>
          <t>3</t>
        </is>
      </c>
      <c r="M205" t="inlineStr">
        <is>
          <t>false</t>
        </is>
      </c>
      <c r="N205" t="inlineStr">
        <is>
          <t>false</t>
        </is>
      </c>
      <c r="O205" t="b">
        <v>0</v>
      </c>
      <c r="P205"/>
      <c r="Q205" t="inlineStr">
        <is>
          <t>TEXT</t>
        </is>
      </c>
      <c r="R205" t="inlineStr">
        <is>
          <t/>
        </is>
      </c>
      <c r="S205" t="b">
        <v>0</v>
      </c>
    </row>
    <row r="206">
      <c r="A206" t="inlineStr">
        <is>
          <t>Części do laptopów &gt; Obudowy i kadłubki &gt; Klapy i ramki (77856) certyfikaty_zgodności_dict</t>
        </is>
      </c>
      <c r="B206" t="inlineStr">
        <is>
          <t>77856</t>
        </is>
      </c>
      <c r="C206" t="inlineStr">
        <is>
          <t>certyfikaty_zgodności_dict</t>
        </is>
      </c>
      <c r="D206" t="inlineStr">
        <is>
          <t>218669</t>
        </is>
      </c>
      <c r="E206" t="b">
        <v>0</v>
      </c>
      <c r="F206" t="b">
        <v>0</v>
      </c>
      <c r="G206" t="b">
        <v>0</v>
      </c>
      <c r="H206"/>
      <c r="I206"/>
      <c r="J206"/>
      <c r="K206"/>
      <c r="L206"/>
      <c r="M206" t="inlineStr">
        <is>
          <t>true</t>
        </is>
      </c>
      <c r="N206" t="inlineStr">
        <is>
          <t>false</t>
        </is>
      </c>
      <c r="O206" t="b">
        <v>0</v>
      </c>
      <c r="P206"/>
      <c r="Q206" t="inlineStr">
        <is>
          <t>DICTIONARY</t>
        </is>
      </c>
      <c r="R206" t="inlineStr">
        <is>
          <t/>
        </is>
      </c>
      <c r="S206" t="b">
        <v>0</v>
      </c>
      <c r="T206" t="inlineStr">
        <is>
          <t>CE</t>
        </is>
      </c>
      <c r="U206" t="inlineStr">
        <is>
          <t>WEEE</t>
        </is>
      </c>
    </row>
    <row r="207">
      <c r="A207" t="inlineStr">
        <is>
          <t>Części do laptopów &gt; Obudowy i kadłubki &gt; Klapy i ramki (77856) do_laptopów_dict</t>
        </is>
      </c>
      <c r="B207" t="inlineStr">
        <is>
          <t>77856</t>
        </is>
      </c>
      <c r="C207" t="inlineStr">
        <is>
          <t>do_laptopów_dict</t>
        </is>
      </c>
      <c r="D207" t="inlineStr">
        <is>
          <t>18448</t>
        </is>
      </c>
      <c r="E207" t="b">
        <v>0</v>
      </c>
      <c r="F207" t="b">
        <v>1</v>
      </c>
      <c r="G207" t="b">
        <v>0</v>
      </c>
      <c r="H207"/>
      <c r="I207"/>
      <c r="J207"/>
      <c r="K207"/>
      <c r="L207"/>
      <c r="M207" t="inlineStr">
        <is>
          <t>false</t>
        </is>
      </c>
      <c r="N207" t="inlineStr">
        <is>
          <t>false</t>
        </is>
      </c>
      <c r="O207" t="b">
        <v>0</v>
      </c>
      <c r="P207"/>
      <c r="Q207" t="inlineStr">
        <is>
          <t>DICTIONARY</t>
        </is>
      </c>
      <c r="R207" t="inlineStr">
        <is>
          <t/>
        </is>
      </c>
      <c r="S207" t="b">
        <v>0</v>
      </c>
      <c r="T207" t="inlineStr">
        <is>
          <t>Acer</t>
        </is>
      </c>
      <c r="U207" t="inlineStr">
        <is>
          <t>Apple</t>
        </is>
      </c>
      <c r="V207" t="inlineStr">
        <is>
          <t>Asus</t>
        </is>
      </c>
      <c r="W207" t="inlineStr">
        <is>
          <t>Dell</t>
        </is>
      </c>
      <c r="X207" t="inlineStr">
        <is>
          <t>Fujitsu-Siemens</t>
        </is>
      </c>
      <c r="Y207" t="inlineStr">
        <is>
          <t>HP, Compaq</t>
        </is>
      </c>
      <c r="Z207" t="inlineStr">
        <is>
          <t>IBM, Lenovo</t>
        </is>
      </c>
      <c r="AA207" t="inlineStr">
        <is>
          <t>Microsoft</t>
        </is>
      </c>
      <c r="AB207" t="inlineStr">
        <is>
          <t>MSI</t>
        </is>
      </c>
      <c r="AC207" t="inlineStr">
        <is>
          <t>Samsung</t>
        </is>
      </c>
      <c r="AD207" t="inlineStr">
        <is>
          <t>Sony</t>
        </is>
      </c>
      <c r="AE207" t="inlineStr">
        <is>
          <t>Toshiba</t>
        </is>
      </c>
      <c r="AF207" t="inlineStr">
        <is>
          <t>uniwersalne</t>
        </is>
      </c>
      <c r="AG207" t="inlineStr">
        <is>
          <t>inni producenci</t>
        </is>
      </c>
    </row>
    <row r="208">
      <c r="A208" t="inlineStr">
        <is>
          <t>Części do laptopów &gt; Obudowy i kadłubki &gt; Klapy i ramki (77856) ean_gtin_text</t>
        </is>
      </c>
      <c r="B208" t="inlineStr">
        <is>
          <t>77856</t>
        </is>
      </c>
      <c r="C208" t="inlineStr">
        <is>
          <t>ean_gtin_text</t>
        </is>
      </c>
      <c r="D208" t="inlineStr">
        <is>
          <t>225693</t>
        </is>
      </c>
      <c r="E208" t="b">
        <v>0</v>
      </c>
      <c r="F208" t="b">
        <v>1</v>
      </c>
      <c r="G208" t="b">
        <v>0</v>
      </c>
      <c r="H208" t="inlineStr">
        <is>
          <t>8</t>
        </is>
      </c>
      <c r="I208" t="inlineStr">
        <is>
          <t>14</t>
        </is>
      </c>
      <c r="J208"/>
      <c r="K208" t="inlineStr">
        <is>
          <t>35.0</t>
        </is>
      </c>
      <c r="L208"/>
      <c r="M208" t="inlineStr">
        <is>
          <t>false</t>
        </is>
      </c>
      <c r="N208" t="inlineStr">
        <is>
          <t>false</t>
        </is>
      </c>
      <c r="O208" t="b">
        <v>0</v>
      </c>
      <c r="P208"/>
      <c r="Q208" t="inlineStr">
        <is>
          <t>TEXT</t>
        </is>
      </c>
      <c r="R208" t="inlineStr">
        <is>
          <t/>
        </is>
      </c>
      <c r="S208" t="b">
        <v>1</v>
      </c>
    </row>
    <row r="209">
      <c r="A209" t="inlineStr">
        <is>
          <t>Części do laptopów &gt; Obudowy i kadłubki &gt; Klapy i ramki (77856) kod_producenta_text</t>
        </is>
      </c>
      <c r="B209" t="inlineStr">
        <is>
          <t>77856</t>
        </is>
      </c>
      <c r="C209" t="inlineStr">
        <is>
          <t>kod_producenta_text</t>
        </is>
      </c>
      <c r="D209" t="inlineStr">
        <is>
          <t>224017</t>
        </is>
      </c>
      <c r="E209" t="b">
        <v>0</v>
      </c>
      <c r="F209" t="b">
        <v>1</v>
      </c>
      <c r="G209" t="b">
        <v>0</v>
      </c>
      <c r="H209" t="inlineStr">
        <is>
          <t>1</t>
        </is>
      </c>
      <c r="I209" t="inlineStr">
        <is>
          <t>45</t>
        </is>
      </c>
      <c r="J209"/>
      <c r="K209"/>
      <c r="L209"/>
      <c r="M209" t="inlineStr">
        <is>
          <t>false</t>
        </is>
      </c>
      <c r="N209" t="inlineStr">
        <is>
          <t>false</t>
        </is>
      </c>
      <c r="O209" t="b">
        <v>0</v>
      </c>
      <c r="P209"/>
      <c r="Q209" t="inlineStr">
        <is>
          <t>TEXT</t>
        </is>
      </c>
      <c r="R209" t="inlineStr">
        <is>
          <t/>
        </is>
      </c>
      <c r="S209" t="b">
        <v>0</v>
      </c>
    </row>
    <row r="210">
      <c r="A210" t="inlineStr">
        <is>
          <t>Części do laptopów &gt; Obudowy i kadłubki &gt; Klapy i ramki (77856) producent_248914_dict</t>
        </is>
      </c>
      <c r="B210" t="inlineStr">
        <is>
          <t>77856</t>
        </is>
      </c>
      <c r="C210" t="inlineStr">
        <is>
          <t>producent_248914_dict</t>
        </is>
      </c>
      <c r="D210" t="inlineStr">
        <is>
          <t>248914</t>
        </is>
      </c>
      <c r="E210" t="b">
        <v>0</v>
      </c>
      <c r="F210" t="b">
        <v>1</v>
      </c>
      <c r="G210" t="b">
        <v>0</v>
      </c>
      <c r="H210"/>
      <c r="I210"/>
      <c r="J210"/>
      <c r="K210"/>
      <c r="L210"/>
      <c r="M210" t="inlineStr">
        <is>
          <t>false</t>
        </is>
      </c>
      <c r="N210" t="inlineStr">
        <is>
          <t>false</t>
        </is>
      </c>
      <c r="O210" t="b">
        <v>0</v>
      </c>
      <c r="P210"/>
      <c r="Q210" t="inlineStr">
        <is>
          <t>DICTIONARY</t>
        </is>
      </c>
      <c r="R210" t="inlineStr">
        <is>
          <t/>
        </is>
      </c>
      <c r="S210" t="b">
        <v>0</v>
      </c>
      <c r="T210" t="inlineStr">
        <is>
          <t>Wpisz wartość...</t>
        </is>
      </c>
    </row>
    <row r="211">
      <c r="A211" t="inlineStr">
        <is>
          <t>Części do laptopów &gt; Obudowy i kadłubki &gt; Klapy i ramki (77856) rodzaj_dict</t>
        </is>
      </c>
      <c r="B211" t="inlineStr">
        <is>
          <t>77856</t>
        </is>
      </c>
      <c r="C211" t="inlineStr">
        <is>
          <t>rodzaj_dict</t>
        </is>
      </c>
      <c r="D211" t="inlineStr">
        <is>
          <t>128769</t>
        </is>
      </c>
      <c r="E211" t="b">
        <v>0</v>
      </c>
      <c r="F211" t="b">
        <v>0</v>
      </c>
      <c r="G211" t="b">
        <v>0</v>
      </c>
      <c r="H211"/>
      <c r="I211"/>
      <c r="J211"/>
      <c r="K211"/>
      <c r="L211"/>
      <c r="M211" t="inlineStr">
        <is>
          <t>false</t>
        </is>
      </c>
      <c r="N211" t="inlineStr">
        <is>
          <t>false</t>
        </is>
      </c>
      <c r="O211" t="b">
        <v>0</v>
      </c>
      <c r="P211"/>
      <c r="Q211" t="inlineStr">
        <is>
          <t>DICTIONARY</t>
        </is>
      </c>
      <c r="R211" t="inlineStr">
        <is>
          <t/>
        </is>
      </c>
      <c r="S211" t="b">
        <v>0</v>
      </c>
      <c r="T211" t="inlineStr">
        <is>
          <t>oryginał</t>
        </is>
      </c>
      <c r="U211" t="inlineStr">
        <is>
          <t>zamiennik</t>
        </is>
      </c>
    </row>
    <row r="212">
      <c r="A212" t="inlineStr">
        <is>
          <t>Części do laptopów &gt; Obudowy i kadłubki &gt; Klapy i ramki (77856) stan_dict</t>
        </is>
      </c>
      <c r="B212" t="inlineStr">
        <is>
          <t>77856</t>
        </is>
      </c>
      <c r="C212" t="inlineStr">
        <is>
          <t>stan_dict</t>
        </is>
      </c>
      <c r="D212" t="inlineStr">
        <is>
          <t>11323</t>
        </is>
      </c>
      <c r="E212" t="b">
        <v>0</v>
      </c>
      <c r="F212" t="b">
        <v>1</v>
      </c>
      <c r="G212" t="b">
        <v>0</v>
      </c>
      <c r="H212"/>
      <c r="I212"/>
      <c r="J212"/>
      <c r="K212"/>
      <c r="L212"/>
      <c r="M212" t="inlineStr">
        <is>
          <t>false</t>
        </is>
      </c>
      <c r="N212" t="inlineStr">
        <is>
          <t>false</t>
        </is>
      </c>
      <c r="O212" t="b">
        <v>0</v>
      </c>
      <c r="P212"/>
      <c r="Q212" t="inlineStr">
        <is>
          <t>DICTIONARY</t>
        </is>
      </c>
      <c r="R212" t="inlineStr">
        <is>
          <t>stan_opakowania_dict</t>
        </is>
      </c>
      <c r="S212" t="b">
        <v>0</v>
      </c>
      <c r="T212" t="inlineStr">
        <is>
          <t>Nowy</t>
        </is>
      </c>
      <c r="U212" t="inlineStr">
        <is>
          <t>Używany</t>
        </is>
      </c>
      <c r="V212" t="inlineStr">
        <is>
          <t>Po zwrocie</t>
        </is>
      </c>
      <c r="W212" t="inlineStr">
        <is>
          <t>Na części</t>
        </is>
      </c>
      <c r="X212" t="inlineStr">
        <is>
          <t>Niepełny komplet</t>
        </is>
      </c>
      <c r="Y212" t="inlineStr">
        <is>
          <t>Nowy z defektem</t>
        </is>
      </c>
      <c r="Z212" t="inlineStr">
        <is>
          <t>Powystawowy</t>
        </is>
      </c>
      <c r="AA212" t="inlineStr">
        <is>
          <t>Uszkodzony</t>
        </is>
      </c>
      <c r="AB212" t="inlineStr">
        <is>
          <t>Odnowiony przez producenta</t>
        </is>
      </c>
      <c r="AC212" t="inlineStr">
        <is>
          <t>Odnowiony przez sprzedawcę</t>
        </is>
      </c>
      <c r="AD212" t="inlineStr">
        <is>
          <t>Przepakowany</t>
        </is>
      </c>
    </row>
    <row r="213">
      <c r="A213" t="inlineStr">
        <is>
          <t>Części do laptopów &gt; Obudowy i kadłubki &gt; Klapy i ramki (77856) stan_opakowania_dict</t>
        </is>
      </c>
      <c r="B213" t="inlineStr">
        <is>
          <t>77856</t>
        </is>
      </c>
      <c r="C213" t="inlineStr">
        <is>
          <t>stan_opakowania_dict</t>
        </is>
      </c>
      <c r="D213" t="inlineStr">
        <is>
          <t>229205</t>
        </is>
      </c>
      <c r="E213" t="b">
        <v>0</v>
      </c>
      <c r="F213" t="b">
        <v>0</v>
      </c>
      <c r="G213" t="b">
        <v>0</v>
      </c>
      <c r="H213"/>
      <c r="I213"/>
      <c r="J213"/>
      <c r="K213"/>
      <c r="L213"/>
      <c r="M213" t="inlineStr">
        <is>
          <t>false</t>
        </is>
      </c>
      <c r="N213" t="inlineStr">
        <is>
          <t>false</t>
        </is>
      </c>
      <c r="O213" t="b">
        <v>0</v>
      </c>
      <c r="P213" t="inlineStr">
        <is>
          <t>11323</t>
        </is>
      </c>
      <c r="Q213" t="inlineStr">
        <is>
          <t>DICTIONARY</t>
        </is>
      </c>
      <c r="R213" t="inlineStr">
        <is>
          <t/>
        </is>
      </c>
      <c r="S213" t="b">
        <v>0</v>
      </c>
      <c r="T213" t="inlineStr">
        <is>
          <t>oryginalne</t>
        </is>
      </c>
      <c r="U213" t="inlineStr">
        <is>
          <t>otwarte</t>
        </is>
      </c>
      <c r="V213" t="inlineStr">
        <is>
          <t>uszkodzone</t>
        </is>
      </c>
      <c r="W213" t="inlineStr">
        <is>
          <t>zastępcze</t>
        </is>
      </c>
      <c r="X213" t="inlineStr">
        <is>
          <t>brak opakowania</t>
        </is>
      </c>
    </row>
    <row r="214">
      <c r="A214" t="inlineStr">
        <is>
          <t>Części do laptopów &gt; Obudowy i kadłubki &gt; Klapy i ramki (77856) waga_produktu_z_opakowaniem_jednostkowym_kg_text</t>
        </is>
      </c>
      <c r="B214" t="inlineStr">
        <is>
          <t>77856</t>
        </is>
      </c>
      <c r="C214" t="inlineStr">
        <is>
          <t>waga_produktu_z_opakowaniem_jednostkowym_kg_text</t>
        </is>
      </c>
      <c r="D214" t="inlineStr">
        <is>
          <t>17448</t>
        </is>
      </c>
      <c r="E214" t="b">
        <v>0</v>
      </c>
      <c r="F214" t="b">
        <v>0</v>
      </c>
      <c r="G214" t="b">
        <v>0</v>
      </c>
      <c r="H214"/>
      <c r="I214"/>
      <c r="J214" t="inlineStr">
        <is>
          <t>0.0</t>
        </is>
      </c>
      <c r="K214" t="inlineStr">
        <is>
          <t>1000000.0</t>
        </is>
      </c>
      <c r="L214" t="inlineStr">
        <is>
          <t>3</t>
        </is>
      </c>
      <c r="M214" t="inlineStr">
        <is>
          <t>false</t>
        </is>
      </c>
      <c r="N214" t="inlineStr">
        <is>
          <t>false</t>
        </is>
      </c>
      <c r="O214" t="b">
        <v>0</v>
      </c>
      <c r="P214"/>
      <c r="Q214" t="inlineStr">
        <is>
          <t>TEXT</t>
        </is>
      </c>
      <c r="R214" t="inlineStr">
        <is>
          <t/>
        </is>
      </c>
      <c r="S214" t="b">
        <v>0</v>
      </c>
    </row>
    <row r="215">
      <c r="A215" t="inlineStr">
        <is>
          <t>Części do laptopów &gt; Pamięć RAM (77809) cechy_dodatkowe_dict</t>
        </is>
      </c>
      <c r="B215" t="inlineStr">
        <is>
          <t>77809</t>
        </is>
      </c>
      <c r="C215" t="inlineStr">
        <is>
          <t>cechy_dodatkowe_dict</t>
        </is>
      </c>
      <c r="D215" t="inlineStr">
        <is>
          <t>206382</t>
        </is>
      </c>
      <c r="E215" t="b">
        <v>0</v>
      </c>
      <c r="F215" t="b">
        <v>0</v>
      </c>
      <c r="G215" t="b">
        <v>0</v>
      </c>
      <c r="H215"/>
      <c r="I215"/>
      <c r="J215"/>
      <c r="K215"/>
      <c r="L215"/>
      <c r="M215" t="inlineStr">
        <is>
          <t>true</t>
        </is>
      </c>
      <c r="N215" t="inlineStr">
        <is>
          <t>false</t>
        </is>
      </c>
      <c r="O215" t="b">
        <v>0</v>
      </c>
      <c r="P215"/>
      <c r="Q215" t="inlineStr">
        <is>
          <t>DICTIONARY</t>
        </is>
      </c>
      <c r="R215" t="inlineStr">
        <is>
          <t/>
        </is>
      </c>
      <c r="S215" t="b">
        <v>0</v>
      </c>
      <c r="T215" t="inlineStr">
        <is>
          <t>korekcja błędów ECC</t>
        </is>
      </c>
      <c r="U215" t="inlineStr">
        <is>
          <t>niskoprofilowe</t>
        </is>
      </c>
      <c r="V215" t="inlineStr">
        <is>
          <t>obsługa profili XMP</t>
        </is>
      </c>
      <c r="W215" t="inlineStr">
        <is>
          <t>pozłacane wtyki</t>
        </is>
      </c>
    </row>
    <row r="216">
      <c r="A216" t="inlineStr">
        <is>
          <t>Części do laptopów &gt; Pamięć RAM (77809) certyfikaty_zgodności_dict</t>
        </is>
      </c>
      <c r="B216" t="inlineStr">
        <is>
          <t>77809</t>
        </is>
      </c>
      <c r="C216" t="inlineStr">
        <is>
          <t>certyfikaty_zgodności_dict</t>
        </is>
      </c>
      <c r="D216" t="inlineStr">
        <is>
          <t>218669</t>
        </is>
      </c>
      <c r="E216" t="b">
        <v>0</v>
      </c>
      <c r="F216" t="b">
        <v>0</v>
      </c>
      <c r="G216" t="b">
        <v>0</v>
      </c>
      <c r="H216"/>
      <c r="I216"/>
      <c r="J216"/>
      <c r="K216"/>
      <c r="L216"/>
      <c r="M216" t="inlineStr">
        <is>
          <t>true</t>
        </is>
      </c>
      <c r="N216" t="inlineStr">
        <is>
          <t>false</t>
        </is>
      </c>
      <c r="O216" t="b">
        <v>0</v>
      </c>
      <c r="P216"/>
      <c r="Q216" t="inlineStr">
        <is>
          <t>DICTIONARY</t>
        </is>
      </c>
      <c r="R216" t="inlineStr">
        <is>
          <t/>
        </is>
      </c>
      <c r="S216" t="b">
        <v>0</v>
      </c>
      <c r="T216" t="inlineStr">
        <is>
          <t>CE</t>
        </is>
      </c>
      <c r="U216" t="inlineStr">
        <is>
          <t>WEEE</t>
        </is>
      </c>
    </row>
    <row r="217">
      <c r="A217" t="inlineStr">
        <is>
          <t>Części do laptopów &gt; Pamięć RAM (77809) chłodzenie_dict</t>
        </is>
      </c>
      <c r="B217" t="inlineStr">
        <is>
          <t>77809</t>
        </is>
      </c>
      <c r="C217" t="inlineStr">
        <is>
          <t>chłodzenie_dict</t>
        </is>
      </c>
      <c r="D217" t="inlineStr">
        <is>
          <t>206374</t>
        </is>
      </c>
      <c r="E217" t="b">
        <v>0</v>
      </c>
      <c r="F217" t="b">
        <v>0</v>
      </c>
      <c r="G217" t="b">
        <v>0</v>
      </c>
      <c r="H217"/>
      <c r="I217"/>
      <c r="J217"/>
      <c r="K217"/>
      <c r="L217"/>
      <c r="M217" t="inlineStr">
        <is>
          <t>false</t>
        </is>
      </c>
      <c r="N217" t="inlineStr">
        <is>
          <t>false</t>
        </is>
      </c>
      <c r="O217" t="b">
        <v>0</v>
      </c>
      <c r="P217"/>
      <c r="Q217" t="inlineStr">
        <is>
          <t>DICTIONARY</t>
        </is>
      </c>
      <c r="R217" t="inlineStr">
        <is>
          <t/>
        </is>
      </c>
      <c r="S217" t="b">
        <v>0</v>
      </c>
      <c r="T217" t="inlineStr">
        <is>
          <t>brak</t>
        </is>
      </c>
      <c r="U217" t="inlineStr">
        <is>
          <t>radiator</t>
        </is>
      </c>
    </row>
    <row r="218">
      <c r="A218" t="inlineStr">
        <is>
          <t>Części do laptopów &gt; Pamięć RAM (77809) ean_gtin_text</t>
        </is>
      </c>
      <c r="B218" t="inlineStr">
        <is>
          <t>77809</t>
        </is>
      </c>
      <c r="C218" t="inlineStr">
        <is>
          <t>ean_gtin_text</t>
        </is>
      </c>
      <c r="D218" t="inlineStr">
        <is>
          <t>225693</t>
        </is>
      </c>
      <c r="E218" t="b">
        <v>0</v>
      </c>
      <c r="F218" t="b">
        <v>1</v>
      </c>
      <c r="G218" t="b">
        <v>0</v>
      </c>
      <c r="H218" t="inlineStr">
        <is>
          <t>8</t>
        </is>
      </c>
      <c r="I218" t="inlineStr">
        <is>
          <t>14</t>
        </is>
      </c>
      <c r="J218"/>
      <c r="K218" t="inlineStr">
        <is>
          <t>35.0</t>
        </is>
      </c>
      <c r="L218"/>
      <c r="M218" t="inlineStr">
        <is>
          <t>false</t>
        </is>
      </c>
      <c r="N218" t="inlineStr">
        <is>
          <t>false</t>
        </is>
      </c>
      <c r="O218" t="b">
        <v>0</v>
      </c>
      <c r="P218"/>
      <c r="Q218" t="inlineStr">
        <is>
          <t>TEXT</t>
        </is>
      </c>
      <c r="R218" t="inlineStr">
        <is>
          <t/>
        </is>
      </c>
      <c r="S218" t="b">
        <v>1</v>
      </c>
    </row>
    <row r="219">
      <c r="A219" t="inlineStr">
        <is>
          <t>Części do laptopów &gt; Pamięć RAM (77809) kod_producenta_text</t>
        </is>
      </c>
      <c r="B219" t="inlineStr">
        <is>
          <t>77809</t>
        </is>
      </c>
      <c r="C219" t="inlineStr">
        <is>
          <t>kod_producenta_text</t>
        </is>
      </c>
      <c r="D219" t="inlineStr">
        <is>
          <t>224017</t>
        </is>
      </c>
      <c r="E219" t="b">
        <v>0</v>
      </c>
      <c r="F219" t="b">
        <v>1</v>
      </c>
      <c r="G219" t="b">
        <v>0</v>
      </c>
      <c r="H219" t="inlineStr">
        <is>
          <t>1</t>
        </is>
      </c>
      <c r="I219" t="inlineStr">
        <is>
          <t>45</t>
        </is>
      </c>
      <c r="J219"/>
      <c r="K219"/>
      <c r="L219"/>
      <c r="M219" t="inlineStr">
        <is>
          <t>false</t>
        </is>
      </c>
      <c r="N219" t="inlineStr">
        <is>
          <t>false</t>
        </is>
      </c>
      <c r="O219" t="b">
        <v>0</v>
      </c>
      <c r="P219"/>
      <c r="Q219" t="inlineStr">
        <is>
          <t>TEXT</t>
        </is>
      </c>
      <c r="R219" t="inlineStr">
        <is>
          <t/>
        </is>
      </c>
      <c r="S219" t="b">
        <v>0</v>
      </c>
    </row>
    <row r="220">
      <c r="A220" t="inlineStr">
        <is>
          <t>Części do laptopów &gt; Pamięć RAM (77809) kolor_dict</t>
        </is>
      </c>
      <c r="B220" t="inlineStr">
        <is>
          <t>77809</t>
        </is>
      </c>
      <c r="C220" t="inlineStr">
        <is>
          <t>kolor_dict</t>
        </is>
      </c>
      <c r="D220" t="inlineStr">
        <is>
          <t>249512</t>
        </is>
      </c>
      <c r="E220" t="b">
        <v>0</v>
      </c>
      <c r="F220" t="b">
        <v>0</v>
      </c>
      <c r="G220" t="b">
        <v>0</v>
      </c>
      <c r="H220"/>
      <c r="I220"/>
      <c r="J220"/>
      <c r="K220"/>
      <c r="L220"/>
      <c r="M220" t="inlineStr">
        <is>
          <t>false</t>
        </is>
      </c>
      <c r="N220" t="inlineStr">
        <is>
          <t>false</t>
        </is>
      </c>
      <c r="O220" t="b">
        <v>0</v>
      </c>
      <c r="P220"/>
      <c r="Q220" t="inlineStr">
        <is>
          <t>DICTIONARY</t>
        </is>
      </c>
      <c r="R220" t="inlineStr">
        <is>
          <t/>
        </is>
      </c>
      <c r="S220" t="b">
        <v>0</v>
      </c>
      <c r="T220" t="inlineStr">
        <is>
          <t>bezbarwny</t>
        </is>
      </c>
      <c r="U220" t="inlineStr">
        <is>
          <t>beżowy</t>
        </is>
      </c>
      <c r="V220" t="inlineStr">
        <is>
          <t>biały</t>
        </is>
      </c>
      <c r="W220" t="inlineStr">
        <is>
          <t>brązowy</t>
        </is>
      </c>
      <c r="X220" t="inlineStr">
        <is>
          <t>czarny</t>
        </is>
      </c>
      <c r="Y220" t="inlineStr">
        <is>
          <t>czerwony</t>
        </is>
      </c>
      <c r="Z220" t="inlineStr">
        <is>
          <t>fioletowy</t>
        </is>
      </c>
      <c r="AA220" t="inlineStr">
        <is>
          <t>niebieski</t>
        </is>
      </c>
      <c r="AB220" t="inlineStr">
        <is>
          <t>pomarańczowy</t>
        </is>
      </c>
      <c r="AC220" t="inlineStr">
        <is>
          <t>różowy</t>
        </is>
      </c>
      <c r="AD220" t="inlineStr">
        <is>
          <t>srebrny</t>
        </is>
      </c>
      <c r="AE220" t="inlineStr">
        <is>
          <t>szary</t>
        </is>
      </c>
      <c r="AF220" t="inlineStr">
        <is>
          <t>wielokolorowy</t>
        </is>
      </c>
      <c r="AG220" t="inlineStr">
        <is>
          <t>zielony</t>
        </is>
      </c>
      <c r="AH220" t="inlineStr">
        <is>
          <t>złoty</t>
        </is>
      </c>
      <c r="AI220" t="inlineStr">
        <is>
          <t>żółty</t>
        </is>
      </c>
      <c r="AJ220" t="inlineStr">
        <is>
          <t>inny kolor</t>
        </is>
      </c>
    </row>
    <row r="221">
      <c r="A221" t="inlineStr">
        <is>
          <t>Części do laptopów &gt; Pamięć RAM (77809) liczba_modułów_text</t>
        </is>
      </c>
      <c r="B221" t="inlineStr">
        <is>
          <t>77809</t>
        </is>
      </c>
      <c r="C221" t="inlineStr">
        <is>
          <t>liczba_modułów_text</t>
        </is>
      </c>
      <c r="D221" t="inlineStr">
        <is>
          <t>206350</t>
        </is>
      </c>
      <c r="E221" t="b">
        <v>0</v>
      </c>
      <c r="F221" t="b">
        <v>1</v>
      </c>
      <c r="G221" t="b">
        <v>0</v>
      </c>
      <c r="H221"/>
      <c r="I221"/>
      <c r="J221" t="inlineStr">
        <is>
          <t>1.0</t>
        </is>
      </c>
      <c r="K221" t="inlineStr">
        <is>
          <t>50.0</t>
        </is>
      </c>
      <c r="L221"/>
      <c r="M221" t="inlineStr">
        <is>
          <t>false</t>
        </is>
      </c>
      <c r="N221" t="inlineStr">
        <is>
          <t>false</t>
        </is>
      </c>
      <c r="O221" t="b">
        <v>0</v>
      </c>
      <c r="P221"/>
      <c r="Q221" t="inlineStr">
        <is>
          <t>TEXT</t>
        </is>
      </c>
      <c r="R221" t="inlineStr">
        <is>
          <t/>
        </is>
      </c>
      <c r="S221" t="b">
        <v>0</v>
      </c>
    </row>
    <row r="222">
      <c r="A222" t="inlineStr">
        <is>
          <t>Części do laptopów &gt; Pamięć RAM (77809) model_text</t>
        </is>
      </c>
      <c r="B222" t="inlineStr">
        <is>
          <t>77809</t>
        </is>
      </c>
      <c r="C222" t="inlineStr">
        <is>
          <t>model_text</t>
        </is>
      </c>
      <c r="D222" t="inlineStr">
        <is>
          <t>237206</t>
        </is>
      </c>
      <c r="E222" t="b">
        <v>0</v>
      </c>
      <c r="F222" t="b">
        <v>0</v>
      </c>
      <c r="G222" t="b">
        <v>0</v>
      </c>
      <c r="H222" t="inlineStr">
        <is>
          <t>1</t>
        </is>
      </c>
      <c r="I222" t="inlineStr">
        <is>
          <t>50</t>
        </is>
      </c>
      <c r="J222"/>
      <c r="K222"/>
      <c r="L222"/>
      <c r="M222" t="inlineStr">
        <is>
          <t>false</t>
        </is>
      </c>
      <c r="N222" t="inlineStr">
        <is>
          <t>false</t>
        </is>
      </c>
      <c r="O222" t="b">
        <v>0</v>
      </c>
      <c r="P222"/>
      <c r="Q222" t="inlineStr">
        <is>
          <t>TEXT</t>
        </is>
      </c>
      <c r="R222" t="inlineStr">
        <is>
          <t/>
        </is>
      </c>
      <c r="S222" t="b">
        <v>0</v>
      </c>
    </row>
    <row r="223">
      <c r="A223" t="inlineStr">
        <is>
          <t>Części do laptopów &gt; Pamięć RAM (77809) napięcie_v_text</t>
        </is>
      </c>
      <c r="B223" t="inlineStr">
        <is>
          <t>77809</t>
        </is>
      </c>
      <c r="C223" t="inlineStr">
        <is>
          <t>napięcie_v_text</t>
        </is>
      </c>
      <c r="D223" t="inlineStr">
        <is>
          <t>204853</t>
        </is>
      </c>
      <c r="E223" t="b">
        <v>0</v>
      </c>
      <c r="F223" t="b">
        <v>0</v>
      </c>
      <c r="G223" t="b">
        <v>0</v>
      </c>
      <c r="H223"/>
      <c r="I223"/>
      <c r="J223" t="inlineStr">
        <is>
          <t>0.0</t>
        </is>
      </c>
      <c r="K223" t="inlineStr">
        <is>
          <t>1000000.0</t>
        </is>
      </c>
      <c r="L223" t="inlineStr">
        <is>
          <t>2</t>
        </is>
      </c>
      <c r="M223" t="inlineStr">
        <is>
          <t>false</t>
        </is>
      </c>
      <c r="N223" t="inlineStr">
        <is>
          <t>false</t>
        </is>
      </c>
      <c r="O223" t="b">
        <v>0</v>
      </c>
      <c r="P223"/>
      <c r="Q223" t="inlineStr">
        <is>
          <t>TEXT</t>
        </is>
      </c>
      <c r="R223" t="inlineStr">
        <is>
          <t/>
        </is>
      </c>
      <c r="S223" t="b">
        <v>0</v>
      </c>
    </row>
    <row r="224">
      <c r="A224" t="inlineStr">
        <is>
          <t>Części do laptopów &gt; Pamięć RAM (77809) opóźnienia_cycle_latency_text</t>
        </is>
      </c>
      <c r="B224" t="inlineStr">
        <is>
          <t>77809</t>
        </is>
      </c>
      <c r="C224" t="inlineStr">
        <is>
          <t>opóźnienia_cycle_latency_text</t>
        </is>
      </c>
      <c r="D224" t="inlineStr">
        <is>
          <t>206366</t>
        </is>
      </c>
      <c r="E224" t="b">
        <v>0</v>
      </c>
      <c r="F224" t="b">
        <v>0</v>
      </c>
      <c r="G224" t="b">
        <v>0</v>
      </c>
      <c r="H224"/>
      <c r="I224"/>
      <c r="J224" t="inlineStr">
        <is>
          <t>2.0</t>
        </is>
      </c>
      <c r="K224" t="inlineStr">
        <is>
          <t>46.0</t>
        </is>
      </c>
      <c r="L224" t="inlineStr">
        <is>
          <t>2</t>
        </is>
      </c>
      <c r="M224" t="inlineStr">
        <is>
          <t>false</t>
        </is>
      </c>
      <c r="N224" t="inlineStr">
        <is>
          <t>false</t>
        </is>
      </c>
      <c r="O224" t="b">
        <v>0</v>
      </c>
      <c r="P224"/>
      <c r="Q224" t="inlineStr">
        <is>
          <t>TEXT</t>
        </is>
      </c>
      <c r="R224" t="inlineStr">
        <is>
          <t/>
        </is>
      </c>
      <c r="S224" t="b">
        <v>0</v>
      </c>
    </row>
    <row r="225">
      <c r="A225" t="inlineStr">
        <is>
          <t>Części do laptopów &gt; Pamięć RAM (77809) pojemność_całkowita_dict</t>
        </is>
      </c>
      <c r="B225" t="inlineStr">
        <is>
          <t>77809</t>
        </is>
      </c>
      <c r="C225" t="inlineStr">
        <is>
          <t>pojemność_całkowita_dict</t>
        </is>
      </c>
      <c r="D225" t="inlineStr">
        <is>
          <t>206358</t>
        </is>
      </c>
      <c r="E225" t="b">
        <v>0</v>
      </c>
      <c r="F225" t="b">
        <v>1</v>
      </c>
      <c r="G225" t="b">
        <v>0</v>
      </c>
      <c r="H225"/>
      <c r="I225"/>
      <c r="J225"/>
      <c r="K225"/>
      <c r="L225"/>
      <c r="M225" t="inlineStr">
        <is>
          <t>false</t>
        </is>
      </c>
      <c r="N225" t="inlineStr">
        <is>
          <t>false</t>
        </is>
      </c>
      <c r="O225" t="b">
        <v>0</v>
      </c>
      <c r="P225"/>
      <c r="Q225" t="inlineStr">
        <is>
          <t>DICTIONARY</t>
        </is>
      </c>
      <c r="R225" t="inlineStr">
        <is>
          <t/>
        </is>
      </c>
      <c r="S225" t="b">
        <v>0</v>
      </c>
      <c r="T225" t="inlineStr">
        <is>
          <t>128 MB</t>
        </is>
      </c>
      <c r="U225" t="inlineStr">
        <is>
          <t>256 MB</t>
        </is>
      </c>
      <c r="V225" t="inlineStr">
        <is>
          <t>512 MB</t>
        </is>
      </c>
      <c r="W225" t="inlineStr">
        <is>
          <t>768 MB</t>
        </is>
      </c>
      <c r="X225" t="inlineStr">
        <is>
          <t>&lt; 1 GB</t>
        </is>
      </c>
      <c r="Y225" t="inlineStr">
        <is>
          <t>1 GB</t>
        </is>
      </c>
      <c r="Z225" t="inlineStr">
        <is>
          <t>2 GB</t>
        </is>
      </c>
      <c r="AA225" t="inlineStr">
        <is>
          <t>4 GB</t>
        </is>
      </c>
      <c r="AB225" t="inlineStr">
        <is>
          <t>6 GB</t>
        </is>
      </c>
      <c r="AC225" t="inlineStr">
        <is>
          <t>8 GB</t>
        </is>
      </c>
      <c r="AD225" t="inlineStr">
        <is>
          <t>12 GB</t>
        </is>
      </c>
      <c r="AE225" t="inlineStr">
        <is>
          <t>16 GB</t>
        </is>
      </c>
      <c r="AF225" t="inlineStr">
        <is>
          <t>24 GB</t>
        </is>
      </c>
      <c r="AG225" t="inlineStr">
        <is>
          <t>32 GB</t>
        </is>
      </c>
      <c r="AH225" t="inlineStr">
        <is>
          <t>64 GB</t>
        </is>
      </c>
      <c r="AI225" t="inlineStr">
        <is>
          <t>128 GB</t>
        </is>
      </c>
      <c r="AJ225" t="inlineStr">
        <is>
          <t>256 GB</t>
        </is>
      </c>
      <c r="AK225" t="inlineStr">
        <is>
          <t>512 GB</t>
        </is>
      </c>
      <c r="AL225" t="inlineStr">
        <is>
          <t>1024 GB</t>
        </is>
      </c>
      <c r="AM225" t="inlineStr">
        <is>
          <t>96 GB</t>
        </is>
      </c>
      <c r="AN225" t="inlineStr">
        <is>
          <t>48 GB</t>
        </is>
      </c>
    </row>
    <row r="226">
      <c r="A226" t="inlineStr">
        <is>
          <t>Części do laptopów &gt; Pamięć RAM (77809) pojemność_pojedynczego_modułu_gb_dict</t>
        </is>
      </c>
      <c r="B226" t="inlineStr">
        <is>
          <t>77809</t>
        </is>
      </c>
      <c r="C226" t="inlineStr">
        <is>
          <t>pojemność_pojedynczego_modułu_gb_dict</t>
        </is>
      </c>
      <c r="D226" t="inlineStr">
        <is>
          <t>206354</t>
        </is>
      </c>
      <c r="E226" t="b">
        <v>0</v>
      </c>
      <c r="F226" t="b">
        <v>0</v>
      </c>
      <c r="G226" t="b">
        <v>0</v>
      </c>
      <c r="H226"/>
      <c r="I226"/>
      <c r="J226"/>
      <c r="K226"/>
      <c r="L226"/>
      <c r="M226" t="inlineStr">
        <is>
          <t>false</t>
        </is>
      </c>
      <c r="N226" t="inlineStr">
        <is>
          <t>false</t>
        </is>
      </c>
      <c r="O226" t="b">
        <v>0</v>
      </c>
      <c r="P226"/>
      <c r="Q226" t="inlineStr">
        <is>
          <t>DICTIONARY</t>
        </is>
      </c>
      <c r="R226" t="inlineStr">
        <is>
          <t/>
        </is>
      </c>
      <c r="S226" t="b">
        <v>0</v>
      </c>
      <c r="T226" t="inlineStr">
        <is>
          <t>&lt; 1</t>
        </is>
      </c>
      <c r="U226" t="inlineStr">
        <is>
          <t>1</t>
        </is>
      </c>
      <c r="V226" t="inlineStr">
        <is>
          <t>2</t>
        </is>
      </c>
      <c r="W226" t="inlineStr">
        <is>
          <t>4</t>
        </is>
      </c>
      <c r="X226" t="inlineStr">
        <is>
          <t>8</t>
        </is>
      </c>
      <c r="Y226" t="inlineStr">
        <is>
          <t>16</t>
        </is>
      </c>
      <c r="Z226" t="inlineStr">
        <is>
          <t>24</t>
        </is>
      </c>
      <c r="AA226" t="inlineStr">
        <is>
          <t>32</t>
        </is>
      </c>
      <c r="AB226" t="inlineStr">
        <is>
          <t>48</t>
        </is>
      </c>
      <c r="AC226" t="inlineStr">
        <is>
          <t>64</t>
        </is>
      </c>
    </row>
    <row r="227">
      <c r="A227" t="inlineStr">
        <is>
          <t>Części do laptopów &gt; Pamięć RAM (77809) producent_248914_dict</t>
        </is>
      </c>
      <c r="B227" t="inlineStr">
        <is>
          <t>77809</t>
        </is>
      </c>
      <c r="C227" t="inlineStr">
        <is>
          <t>producent_248914_dict</t>
        </is>
      </c>
      <c r="D227" t="inlineStr">
        <is>
          <t>248914</t>
        </is>
      </c>
      <c r="E227" t="b">
        <v>0</v>
      </c>
      <c r="F227" t="b">
        <v>1</v>
      </c>
      <c r="G227" t="b">
        <v>0</v>
      </c>
      <c r="H227"/>
      <c r="I227"/>
      <c r="J227"/>
      <c r="K227"/>
      <c r="L227"/>
      <c r="M227" t="inlineStr">
        <is>
          <t>false</t>
        </is>
      </c>
      <c r="N227" t="inlineStr">
        <is>
          <t>false</t>
        </is>
      </c>
      <c r="O227" t="b">
        <v>0</v>
      </c>
      <c r="P227"/>
      <c r="Q227" t="inlineStr">
        <is>
          <t>DICTIONARY</t>
        </is>
      </c>
      <c r="R227" t="inlineStr">
        <is>
          <t/>
        </is>
      </c>
      <c r="S227" t="b">
        <v>0</v>
      </c>
      <c r="T227" t="inlineStr">
        <is>
          <t>Wpisz wartość...</t>
        </is>
      </c>
    </row>
    <row r="228">
      <c r="A228" t="inlineStr">
        <is>
          <t>Części do laptopów &gt; Pamięć RAM (77809) stan_dict</t>
        </is>
      </c>
      <c r="B228" t="inlineStr">
        <is>
          <t>77809</t>
        </is>
      </c>
      <c r="C228" t="inlineStr">
        <is>
          <t>stan_dict</t>
        </is>
      </c>
      <c r="D228" t="inlineStr">
        <is>
          <t>11323</t>
        </is>
      </c>
      <c r="E228" t="b">
        <v>0</v>
      </c>
      <c r="F228" t="b">
        <v>1</v>
      </c>
      <c r="G228" t="b">
        <v>0</v>
      </c>
      <c r="H228"/>
      <c r="I228"/>
      <c r="J228"/>
      <c r="K228"/>
      <c r="L228"/>
      <c r="M228" t="inlineStr">
        <is>
          <t>false</t>
        </is>
      </c>
      <c r="N228" t="inlineStr">
        <is>
          <t>false</t>
        </is>
      </c>
      <c r="O228" t="b">
        <v>0</v>
      </c>
      <c r="P228"/>
      <c r="Q228" t="inlineStr">
        <is>
          <t>DICTIONARY</t>
        </is>
      </c>
      <c r="R228" t="inlineStr">
        <is>
          <t>stan_opakowania_dict</t>
        </is>
      </c>
      <c r="S228" t="b">
        <v>0</v>
      </c>
      <c r="T228" t="inlineStr">
        <is>
          <t>Nowy</t>
        </is>
      </c>
      <c r="U228" t="inlineStr">
        <is>
          <t>Używany</t>
        </is>
      </c>
      <c r="V228" t="inlineStr">
        <is>
          <t>Po zwrocie</t>
        </is>
      </c>
      <c r="W228" t="inlineStr">
        <is>
          <t>Na części</t>
        </is>
      </c>
      <c r="X228" t="inlineStr">
        <is>
          <t>Niepełny komplet</t>
        </is>
      </c>
      <c r="Y228" t="inlineStr">
        <is>
          <t>Nowy z defektem</t>
        </is>
      </c>
      <c r="Z228" t="inlineStr">
        <is>
          <t>Powystawowy</t>
        </is>
      </c>
      <c r="AA228" t="inlineStr">
        <is>
          <t>Uszkodzony</t>
        </is>
      </c>
      <c r="AB228" t="inlineStr">
        <is>
          <t>Odnowiony przez producenta</t>
        </is>
      </c>
      <c r="AC228" t="inlineStr">
        <is>
          <t>Odnowiony przez sprzedawcę</t>
        </is>
      </c>
      <c r="AD228" t="inlineStr">
        <is>
          <t>Przepakowany</t>
        </is>
      </c>
    </row>
    <row r="229">
      <c r="A229" t="inlineStr">
        <is>
          <t>Części do laptopów &gt; Pamięć RAM (77809) stan_opakowania_dict</t>
        </is>
      </c>
      <c r="B229" t="inlineStr">
        <is>
          <t>77809</t>
        </is>
      </c>
      <c r="C229" t="inlineStr">
        <is>
          <t>stan_opakowania_dict</t>
        </is>
      </c>
      <c r="D229" t="inlineStr">
        <is>
          <t>229205</t>
        </is>
      </c>
      <c r="E229" t="b">
        <v>0</v>
      </c>
      <c r="F229" t="b">
        <v>0</v>
      </c>
      <c r="G229" t="b">
        <v>0</v>
      </c>
      <c r="H229"/>
      <c r="I229"/>
      <c r="J229"/>
      <c r="K229"/>
      <c r="L229"/>
      <c r="M229" t="inlineStr">
        <is>
          <t>false</t>
        </is>
      </c>
      <c r="N229" t="inlineStr">
        <is>
          <t>false</t>
        </is>
      </c>
      <c r="O229" t="b">
        <v>0</v>
      </c>
      <c r="P229" t="inlineStr">
        <is>
          <t>11323</t>
        </is>
      </c>
      <c r="Q229" t="inlineStr">
        <is>
          <t>DICTIONARY</t>
        </is>
      </c>
      <c r="R229" t="inlineStr">
        <is>
          <t/>
        </is>
      </c>
      <c r="S229" t="b">
        <v>0</v>
      </c>
      <c r="T229" t="inlineStr">
        <is>
          <t>oryginalne</t>
        </is>
      </c>
      <c r="U229" t="inlineStr">
        <is>
          <t>otwarte</t>
        </is>
      </c>
      <c r="V229" t="inlineStr">
        <is>
          <t>uszkodzone</t>
        </is>
      </c>
      <c r="W229" t="inlineStr">
        <is>
          <t>zastępcze</t>
        </is>
      </c>
      <c r="X229" t="inlineStr">
        <is>
          <t>brak opakowania</t>
        </is>
      </c>
    </row>
    <row r="230">
      <c r="A230" t="inlineStr">
        <is>
          <t>Części do laptopów &gt; Pamięć RAM (77809) taktowanie_szyny_pamięci_mhz_dict</t>
        </is>
      </c>
      <c r="B230" t="inlineStr">
        <is>
          <t>77809</t>
        </is>
      </c>
      <c r="C230" t="inlineStr">
        <is>
          <t>taktowanie_szyny_pamięci_mhz_dict</t>
        </is>
      </c>
      <c r="D230" t="inlineStr">
        <is>
          <t>206362</t>
        </is>
      </c>
      <c r="E230" t="b">
        <v>0</v>
      </c>
      <c r="F230" t="b">
        <v>0</v>
      </c>
      <c r="G230" t="b">
        <v>0</v>
      </c>
      <c r="H230"/>
      <c r="I230"/>
      <c r="J230"/>
      <c r="K230"/>
      <c r="L230"/>
      <c r="M230" t="inlineStr">
        <is>
          <t>false</t>
        </is>
      </c>
      <c r="N230" t="inlineStr">
        <is>
          <t>false</t>
        </is>
      </c>
      <c r="O230" t="b">
        <v>0</v>
      </c>
      <c r="P230"/>
      <c r="Q230" t="inlineStr">
        <is>
          <t>DICTIONARY</t>
        </is>
      </c>
      <c r="R230" t="inlineStr">
        <is>
          <t/>
        </is>
      </c>
      <c r="S230" t="b">
        <v>0</v>
      </c>
      <c r="T230" t="inlineStr">
        <is>
          <t>&lt; 400</t>
        </is>
      </c>
      <c r="U230" t="inlineStr">
        <is>
          <t>400</t>
        </is>
      </c>
      <c r="V230" t="inlineStr">
        <is>
          <t>533</t>
        </is>
      </c>
      <c r="W230" t="inlineStr">
        <is>
          <t>667</t>
        </is>
      </c>
      <c r="X230" t="inlineStr">
        <is>
          <t>800</t>
        </is>
      </c>
      <c r="Y230" t="inlineStr">
        <is>
          <t>5600</t>
        </is>
      </c>
      <c r="Z230" t="inlineStr">
        <is>
          <t>1066</t>
        </is>
      </c>
      <c r="AA230" t="inlineStr">
        <is>
          <t>1200</t>
        </is>
      </c>
      <c r="AB230" t="inlineStr">
        <is>
          <t>1333</t>
        </is>
      </c>
      <c r="AC230" t="inlineStr">
        <is>
          <t>1600</t>
        </is>
      </c>
      <c r="AD230" t="inlineStr">
        <is>
          <t>1866</t>
        </is>
      </c>
      <c r="AE230" t="inlineStr">
        <is>
          <t>2000</t>
        </is>
      </c>
      <c r="AF230" t="inlineStr">
        <is>
          <t>2133</t>
        </is>
      </c>
      <c r="AG230" t="inlineStr">
        <is>
          <t>2400</t>
        </is>
      </c>
      <c r="AH230" t="inlineStr">
        <is>
          <t>2666</t>
        </is>
      </c>
      <c r="AI230" t="inlineStr">
        <is>
          <t>2800</t>
        </is>
      </c>
      <c r="AJ230" t="inlineStr">
        <is>
          <t>2933</t>
        </is>
      </c>
      <c r="AK230" t="inlineStr">
        <is>
          <t>3000</t>
        </is>
      </c>
      <c r="AL230" t="inlineStr">
        <is>
          <t>3200</t>
        </is>
      </c>
      <c r="AM230" t="inlineStr">
        <is>
          <t>3300</t>
        </is>
      </c>
      <c r="AN230" t="inlineStr">
        <is>
          <t>3333</t>
        </is>
      </c>
      <c r="AO230" t="inlineStr">
        <is>
          <t>3400</t>
        </is>
      </c>
      <c r="AP230" t="inlineStr">
        <is>
          <t>3466</t>
        </is>
      </c>
      <c r="AQ230" t="inlineStr">
        <is>
          <t>3600</t>
        </is>
      </c>
      <c r="AR230" t="inlineStr">
        <is>
          <t>3733</t>
        </is>
      </c>
      <c r="AS230" t="inlineStr">
        <is>
          <t>3866</t>
        </is>
      </c>
      <c r="AT230" t="inlineStr">
        <is>
          <t>4000</t>
        </is>
      </c>
      <c r="AU230" t="inlineStr">
        <is>
          <t>4133</t>
        </is>
      </c>
      <c r="AV230" t="inlineStr">
        <is>
          <t>4200</t>
        </is>
      </c>
      <c r="AW230" t="inlineStr">
        <is>
          <t>4266</t>
        </is>
      </c>
      <c r="AX230" t="inlineStr">
        <is>
          <t>4400</t>
        </is>
      </c>
      <c r="AY230" t="inlineStr">
        <is>
          <t>4600</t>
        </is>
      </c>
      <c r="AZ230" t="inlineStr">
        <is>
          <t>4800</t>
        </is>
      </c>
      <c r="BA230" t="inlineStr">
        <is>
          <t>5200</t>
        </is>
      </c>
      <c r="BB230" t="inlineStr">
        <is>
          <t>6000</t>
        </is>
      </c>
      <c r="BC230" t="inlineStr">
        <is>
          <t>6400</t>
        </is>
      </c>
      <c r="BD230" t="inlineStr">
        <is>
          <t>7200</t>
        </is>
      </c>
      <c r="BE230" t="inlineStr">
        <is>
          <t>7600</t>
        </is>
      </c>
      <c r="BF230" t="inlineStr">
        <is>
          <t>7800</t>
        </is>
      </c>
      <c r="BG230" t="inlineStr">
        <is>
          <t>8400</t>
        </is>
      </c>
      <c r="BH230" t="inlineStr">
        <is>
          <t>8800</t>
        </is>
      </c>
      <c r="BI230" t="inlineStr">
        <is>
          <t>inne</t>
        </is>
      </c>
    </row>
    <row r="231">
      <c r="A231" t="inlineStr">
        <is>
          <t>Części do laptopów &gt; Pamięć RAM (77809) typ_pamięci_dict</t>
        </is>
      </c>
      <c r="B231" t="inlineStr">
        <is>
          <t>77809</t>
        </is>
      </c>
      <c r="C231" t="inlineStr">
        <is>
          <t>typ_pamięci_dict</t>
        </is>
      </c>
      <c r="D231" t="inlineStr">
        <is>
          <t>206170</t>
        </is>
      </c>
      <c r="E231" t="b">
        <v>0</v>
      </c>
      <c r="F231" t="b">
        <v>1</v>
      </c>
      <c r="G231" t="b">
        <v>0</v>
      </c>
      <c r="H231"/>
      <c r="I231"/>
      <c r="J231"/>
      <c r="K231"/>
      <c r="L231"/>
      <c r="M231" t="inlineStr">
        <is>
          <t>false</t>
        </is>
      </c>
      <c r="N231" t="inlineStr">
        <is>
          <t>false</t>
        </is>
      </c>
      <c r="O231" t="b">
        <v>0</v>
      </c>
      <c r="P231"/>
      <c r="Q231" t="inlineStr">
        <is>
          <t>DICTIONARY</t>
        </is>
      </c>
      <c r="R231" t="inlineStr">
        <is>
          <t/>
        </is>
      </c>
      <c r="S231" t="b">
        <v>0</v>
      </c>
      <c r="T231" t="inlineStr">
        <is>
          <t>CAMM2</t>
        </is>
      </c>
      <c r="U231" t="inlineStr">
        <is>
          <t>CSODIMM</t>
        </is>
      </c>
      <c r="V231" t="inlineStr">
        <is>
          <t>CUDIMM</t>
        </is>
      </c>
      <c r="W231" t="inlineStr">
        <is>
          <t>DDR</t>
        </is>
      </c>
      <c r="X231" t="inlineStr">
        <is>
          <t>DDR2</t>
        </is>
      </c>
      <c r="Y231" t="inlineStr">
        <is>
          <t>DDR3</t>
        </is>
      </c>
      <c r="Z231" t="inlineStr">
        <is>
          <t>DDR3L</t>
        </is>
      </c>
      <c r="AA231" t="inlineStr">
        <is>
          <t>DDR4</t>
        </is>
      </c>
      <c r="AB231" t="inlineStr">
        <is>
          <t>DDR5</t>
        </is>
      </c>
      <c r="AC231" t="inlineStr">
        <is>
          <t>EDO</t>
        </is>
      </c>
      <c r="AD231" t="inlineStr">
        <is>
          <t>LPCAMM2</t>
        </is>
      </c>
      <c r="AE231" t="inlineStr">
        <is>
          <t>LPDDR3</t>
        </is>
      </c>
      <c r="AF231" t="inlineStr">
        <is>
          <t>LPDDR4</t>
        </is>
      </c>
      <c r="AG231" t="inlineStr">
        <is>
          <t>LPDDR4X</t>
        </is>
      </c>
      <c r="AH231" t="inlineStr">
        <is>
          <t>LPDDR5</t>
        </is>
      </c>
      <c r="AI231" t="inlineStr">
        <is>
          <t>LPDDR5X</t>
        </is>
      </c>
      <c r="AJ231" t="inlineStr">
        <is>
          <t>RDRAM</t>
        </is>
      </c>
      <c r="AK231" t="inlineStr">
        <is>
          <t>SDRAM</t>
        </is>
      </c>
    </row>
    <row r="232">
      <c r="A232" t="inlineStr">
        <is>
          <t>Części do laptopów &gt; Pamięć RAM (77809) typ_złącza_dict</t>
        </is>
      </c>
      <c r="B232" t="inlineStr">
        <is>
          <t>77809</t>
        </is>
      </c>
      <c r="C232" t="inlineStr">
        <is>
          <t>typ_złącza_dict</t>
        </is>
      </c>
      <c r="D232" t="inlineStr">
        <is>
          <t>206346</t>
        </is>
      </c>
      <c r="E232" t="b">
        <v>0</v>
      </c>
      <c r="F232" t="b">
        <v>0</v>
      </c>
      <c r="G232" t="b">
        <v>0</v>
      </c>
      <c r="H232"/>
      <c r="I232"/>
      <c r="J232"/>
      <c r="K232"/>
      <c r="L232"/>
      <c r="M232" t="inlineStr">
        <is>
          <t>false</t>
        </is>
      </c>
      <c r="N232" t="inlineStr">
        <is>
          <t>false</t>
        </is>
      </c>
      <c r="O232" t="b">
        <v>0</v>
      </c>
      <c r="P232"/>
      <c r="Q232" t="inlineStr">
        <is>
          <t>DICTIONARY</t>
        </is>
      </c>
      <c r="R232" t="inlineStr">
        <is>
          <t/>
        </is>
      </c>
      <c r="S232" t="b">
        <v>0</v>
      </c>
      <c r="T232" t="inlineStr">
        <is>
          <t>DIMM</t>
        </is>
      </c>
      <c r="U232" t="inlineStr">
        <is>
          <t>RIMM</t>
        </is>
      </c>
      <c r="V232" t="inlineStr">
        <is>
          <t>SIMM</t>
        </is>
      </c>
      <c r="W232" t="inlineStr">
        <is>
          <t>SO-DIMM</t>
        </is>
      </c>
      <c r="X232" t="inlineStr">
        <is>
          <t>inny</t>
        </is>
      </c>
    </row>
    <row r="233">
      <c r="A233" t="inlineStr">
        <is>
          <t>Części do laptopów &gt; Pamięć RAM (77809) waga_produktu_z_opakowaniem_jednostkowym_kg_text</t>
        </is>
      </c>
      <c r="B233" t="inlineStr">
        <is>
          <t>77809</t>
        </is>
      </c>
      <c r="C233" t="inlineStr">
        <is>
          <t>waga_produktu_z_opakowaniem_jednostkowym_kg_text</t>
        </is>
      </c>
      <c r="D233" t="inlineStr">
        <is>
          <t>17448</t>
        </is>
      </c>
      <c r="E233" t="b">
        <v>0</v>
      </c>
      <c r="F233" t="b">
        <v>0</v>
      </c>
      <c r="G233" t="b">
        <v>0</v>
      </c>
      <c r="H233"/>
      <c r="I233"/>
      <c r="J233" t="inlineStr">
        <is>
          <t>0.0</t>
        </is>
      </c>
      <c r="K233" t="inlineStr">
        <is>
          <t>1000000.0</t>
        </is>
      </c>
      <c r="L233" t="inlineStr">
        <is>
          <t>3</t>
        </is>
      </c>
      <c r="M233" t="inlineStr">
        <is>
          <t>false</t>
        </is>
      </c>
      <c r="N233" t="inlineStr">
        <is>
          <t>false</t>
        </is>
      </c>
      <c r="O233" t="b">
        <v>0</v>
      </c>
      <c r="P233"/>
      <c r="Q233" t="inlineStr">
        <is>
          <t>TEXT</t>
        </is>
      </c>
      <c r="R233" t="inlineStr">
        <is>
          <t/>
        </is>
      </c>
      <c r="S233" t="b">
        <v>0</v>
      </c>
    </row>
    <row r="234">
      <c r="A234" t="inlineStr">
        <is>
          <t>Części do laptopów &gt; Pozostałe (77883) certyfikaty_zgodności_dict</t>
        </is>
      </c>
      <c r="B234" t="inlineStr">
        <is>
          <t>77883</t>
        </is>
      </c>
      <c r="C234" t="inlineStr">
        <is>
          <t>certyfikaty_zgodności_dict</t>
        </is>
      </c>
      <c r="D234" t="inlineStr">
        <is>
          <t>218669</t>
        </is>
      </c>
      <c r="E234" t="b">
        <v>0</v>
      </c>
      <c r="F234" t="b">
        <v>0</v>
      </c>
      <c r="G234" t="b">
        <v>0</v>
      </c>
      <c r="H234"/>
      <c r="I234"/>
      <c r="J234"/>
      <c r="K234"/>
      <c r="L234"/>
      <c r="M234" t="inlineStr">
        <is>
          <t>true</t>
        </is>
      </c>
      <c r="N234" t="inlineStr">
        <is>
          <t>false</t>
        </is>
      </c>
      <c r="O234" t="b">
        <v>0</v>
      </c>
      <c r="P234"/>
      <c r="Q234" t="inlineStr">
        <is>
          <t>DICTIONARY</t>
        </is>
      </c>
      <c r="R234" t="inlineStr">
        <is>
          <t/>
        </is>
      </c>
      <c r="S234" t="b">
        <v>0</v>
      </c>
      <c r="T234" t="inlineStr">
        <is>
          <t>CE</t>
        </is>
      </c>
      <c r="U234" t="inlineStr">
        <is>
          <t>WEEE</t>
        </is>
      </c>
    </row>
    <row r="235">
      <c r="A235" t="inlineStr">
        <is>
          <t>Części do laptopów &gt; Pozostałe (77883) ean_gtin_text</t>
        </is>
      </c>
      <c r="B235" t="inlineStr">
        <is>
          <t>77883</t>
        </is>
      </c>
      <c r="C235" t="inlineStr">
        <is>
          <t>ean_gtin_text</t>
        </is>
      </c>
      <c r="D235" t="inlineStr">
        <is>
          <t>225693</t>
        </is>
      </c>
      <c r="E235" t="b">
        <v>0</v>
      </c>
      <c r="F235" t="b">
        <v>0</v>
      </c>
      <c r="G235" t="b">
        <v>0</v>
      </c>
      <c r="H235" t="inlineStr">
        <is>
          <t>8</t>
        </is>
      </c>
      <c r="I235" t="inlineStr">
        <is>
          <t>14</t>
        </is>
      </c>
      <c r="J235"/>
      <c r="K235" t="inlineStr">
        <is>
          <t>35.0</t>
        </is>
      </c>
      <c r="L235"/>
      <c r="M235" t="inlineStr">
        <is>
          <t>false</t>
        </is>
      </c>
      <c r="N235" t="inlineStr">
        <is>
          <t>false</t>
        </is>
      </c>
      <c r="O235" t="b">
        <v>0</v>
      </c>
      <c r="P235"/>
      <c r="Q235" t="inlineStr">
        <is>
          <t>TEXT</t>
        </is>
      </c>
      <c r="R235" t="inlineStr">
        <is>
          <t/>
        </is>
      </c>
      <c r="S235" t="b">
        <v>1</v>
      </c>
    </row>
    <row r="236">
      <c r="A236" t="inlineStr">
        <is>
          <t>Części do laptopów &gt; Pozostałe (77883) kod_producenta_text</t>
        </is>
      </c>
      <c r="B236" t="inlineStr">
        <is>
          <t>77883</t>
        </is>
      </c>
      <c r="C236" t="inlineStr">
        <is>
          <t>kod_producenta_text</t>
        </is>
      </c>
      <c r="D236" t="inlineStr">
        <is>
          <t>224017</t>
        </is>
      </c>
      <c r="E236" t="b">
        <v>0</v>
      </c>
      <c r="F236" t="b">
        <v>1</v>
      </c>
      <c r="G236" t="b">
        <v>0</v>
      </c>
      <c r="H236" t="inlineStr">
        <is>
          <t>1</t>
        </is>
      </c>
      <c r="I236" t="inlineStr">
        <is>
          <t>45</t>
        </is>
      </c>
      <c r="J236"/>
      <c r="K236"/>
      <c r="L236"/>
      <c r="M236" t="inlineStr">
        <is>
          <t>false</t>
        </is>
      </c>
      <c r="N236" t="inlineStr">
        <is>
          <t>false</t>
        </is>
      </c>
      <c r="O236" t="b">
        <v>0</v>
      </c>
      <c r="P236"/>
      <c r="Q236" t="inlineStr">
        <is>
          <t>TEXT</t>
        </is>
      </c>
      <c r="R236" t="inlineStr">
        <is>
          <t/>
        </is>
      </c>
      <c r="S236" t="b">
        <v>0</v>
      </c>
    </row>
    <row r="237">
      <c r="A237" t="inlineStr">
        <is>
          <t>Części do laptopów &gt; Pozostałe (77883) producent_248914_dict</t>
        </is>
      </c>
      <c r="B237" t="inlineStr">
        <is>
          <t>77883</t>
        </is>
      </c>
      <c r="C237" t="inlineStr">
        <is>
          <t>producent_248914_dict</t>
        </is>
      </c>
      <c r="D237" t="inlineStr">
        <is>
          <t>248914</t>
        </is>
      </c>
      <c r="E237" t="b">
        <v>0</v>
      </c>
      <c r="F237" t="b">
        <v>1</v>
      </c>
      <c r="G237" t="b">
        <v>0</v>
      </c>
      <c r="H237"/>
      <c r="I237"/>
      <c r="J237"/>
      <c r="K237"/>
      <c r="L237"/>
      <c r="M237" t="inlineStr">
        <is>
          <t>false</t>
        </is>
      </c>
      <c r="N237" t="inlineStr">
        <is>
          <t>false</t>
        </is>
      </c>
      <c r="O237" t="b">
        <v>0</v>
      </c>
      <c r="P237"/>
      <c r="Q237" t="inlineStr">
        <is>
          <t>DICTIONARY</t>
        </is>
      </c>
      <c r="R237" t="inlineStr">
        <is>
          <t/>
        </is>
      </c>
      <c r="S237" t="b">
        <v>0</v>
      </c>
      <c r="T237" t="inlineStr">
        <is>
          <t>Wpisz wartość...</t>
        </is>
      </c>
    </row>
    <row r="238">
      <c r="A238" t="inlineStr">
        <is>
          <t>Części do laptopów &gt; Pozostałe (77883) stan_dict</t>
        </is>
      </c>
      <c r="B238" t="inlineStr">
        <is>
          <t>77883</t>
        </is>
      </c>
      <c r="C238" t="inlineStr">
        <is>
          <t>stan_dict</t>
        </is>
      </c>
      <c r="D238" t="inlineStr">
        <is>
          <t>11323</t>
        </is>
      </c>
      <c r="E238" t="b">
        <v>0</v>
      </c>
      <c r="F238" t="b">
        <v>1</v>
      </c>
      <c r="G238" t="b">
        <v>0</v>
      </c>
      <c r="H238"/>
      <c r="I238"/>
      <c r="J238"/>
      <c r="K238"/>
      <c r="L238"/>
      <c r="M238" t="inlineStr">
        <is>
          <t>false</t>
        </is>
      </c>
      <c r="N238" t="inlineStr">
        <is>
          <t>false</t>
        </is>
      </c>
      <c r="O238" t="b">
        <v>0</v>
      </c>
      <c r="P238"/>
      <c r="Q238" t="inlineStr">
        <is>
          <t>DICTIONARY</t>
        </is>
      </c>
      <c r="R238" t="inlineStr">
        <is>
          <t>stan_opakowania_dict</t>
        </is>
      </c>
      <c r="S238" t="b">
        <v>0</v>
      </c>
      <c r="T238" t="inlineStr">
        <is>
          <t>Nowy</t>
        </is>
      </c>
      <c r="U238" t="inlineStr">
        <is>
          <t>Używany</t>
        </is>
      </c>
      <c r="V238" t="inlineStr">
        <is>
          <t>Po zwrocie</t>
        </is>
      </c>
      <c r="W238" t="inlineStr">
        <is>
          <t>Na części</t>
        </is>
      </c>
      <c r="X238" t="inlineStr">
        <is>
          <t>Niepełny komplet</t>
        </is>
      </c>
      <c r="Y238" t="inlineStr">
        <is>
          <t>Nowy z defektem</t>
        </is>
      </c>
      <c r="Z238" t="inlineStr">
        <is>
          <t>Powystawowy</t>
        </is>
      </c>
      <c r="AA238" t="inlineStr">
        <is>
          <t>Uszkodzony</t>
        </is>
      </c>
      <c r="AB238" t="inlineStr">
        <is>
          <t>Odnowiony przez producenta</t>
        </is>
      </c>
      <c r="AC238" t="inlineStr">
        <is>
          <t>Odnowiony przez sprzedawcę</t>
        </is>
      </c>
      <c r="AD238" t="inlineStr">
        <is>
          <t>Przepakowany</t>
        </is>
      </c>
    </row>
    <row r="239">
      <c r="A239" t="inlineStr">
        <is>
          <t>Części do laptopów &gt; Pozostałe (77883) stan_opakowania_dict</t>
        </is>
      </c>
      <c r="B239" t="inlineStr">
        <is>
          <t>77883</t>
        </is>
      </c>
      <c r="C239" t="inlineStr">
        <is>
          <t>stan_opakowania_dict</t>
        </is>
      </c>
      <c r="D239" t="inlineStr">
        <is>
          <t>229205</t>
        </is>
      </c>
      <c r="E239" t="b">
        <v>0</v>
      </c>
      <c r="F239" t="b">
        <v>0</v>
      </c>
      <c r="G239" t="b">
        <v>0</v>
      </c>
      <c r="H239"/>
      <c r="I239"/>
      <c r="J239"/>
      <c r="K239"/>
      <c r="L239"/>
      <c r="M239" t="inlineStr">
        <is>
          <t>false</t>
        </is>
      </c>
      <c r="N239" t="inlineStr">
        <is>
          <t>false</t>
        </is>
      </c>
      <c r="O239" t="b">
        <v>0</v>
      </c>
      <c r="P239" t="inlineStr">
        <is>
          <t>11323</t>
        </is>
      </c>
      <c r="Q239" t="inlineStr">
        <is>
          <t>DICTIONARY</t>
        </is>
      </c>
      <c r="R239" t="inlineStr">
        <is>
          <t/>
        </is>
      </c>
      <c r="S239" t="b">
        <v>0</v>
      </c>
      <c r="T239" t="inlineStr">
        <is>
          <t>oryginalne</t>
        </is>
      </c>
      <c r="U239" t="inlineStr">
        <is>
          <t>otwarte</t>
        </is>
      </c>
      <c r="V239" t="inlineStr">
        <is>
          <t>uszkodzone</t>
        </is>
      </c>
      <c r="W239" t="inlineStr">
        <is>
          <t>zastępcze</t>
        </is>
      </c>
      <c r="X239" t="inlineStr">
        <is>
          <t>brak opakowania</t>
        </is>
      </c>
    </row>
    <row r="240">
      <c r="A240" t="inlineStr">
        <is>
          <t>Części do laptopów &gt; Pozostałe (77883) waga_produktu_z_opakowaniem_jednostkowym_kg_text</t>
        </is>
      </c>
      <c r="B240" t="inlineStr">
        <is>
          <t>77883</t>
        </is>
      </c>
      <c r="C240" t="inlineStr">
        <is>
          <t>waga_produktu_z_opakowaniem_jednostkowym_kg_text</t>
        </is>
      </c>
      <c r="D240" t="inlineStr">
        <is>
          <t>17448</t>
        </is>
      </c>
      <c r="E240" t="b">
        <v>0</v>
      </c>
      <c r="F240" t="b">
        <v>0</v>
      </c>
      <c r="G240" t="b">
        <v>0</v>
      </c>
      <c r="H240"/>
      <c r="I240"/>
      <c r="J240" t="inlineStr">
        <is>
          <t>0.0</t>
        </is>
      </c>
      <c r="K240" t="inlineStr">
        <is>
          <t>1000000.0</t>
        </is>
      </c>
      <c r="L240" t="inlineStr">
        <is>
          <t>3</t>
        </is>
      </c>
      <c r="M240" t="inlineStr">
        <is>
          <t>false</t>
        </is>
      </c>
      <c r="N240" t="inlineStr">
        <is>
          <t>false</t>
        </is>
      </c>
      <c r="O240" t="b">
        <v>0</v>
      </c>
      <c r="P240"/>
      <c r="Q240" t="inlineStr">
        <is>
          <t>TEXT</t>
        </is>
      </c>
      <c r="R240" t="inlineStr">
        <is>
          <t/>
        </is>
      </c>
      <c r="S240" t="b">
        <v>0</v>
      </c>
    </row>
    <row r="241">
      <c r="A241" t="inlineStr">
        <is>
          <t>Części do laptopów &gt; Zasilacze do laptopów (147906) certyfikaty_zgodności_dict</t>
        </is>
      </c>
      <c r="B241" t="inlineStr">
        <is>
          <t>147906</t>
        </is>
      </c>
      <c r="C241" t="inlineStr">
        <is>
          <t>certyfikaty_zgodności_dict</t>
        </is>
      </c>
      <c r="D241" t="inlineStr">
        <is>
          <t>218669</t>
        </is>
      </c>
      <c r="E241" t="b">
        <v>0</v>
      </c>
      <c r="F241" t="b">
        <v>0</v>
      </c>
      <c r="G241" t="b">
        <v>0</v>
      </c>
      <c r="H241"/>
      <c r="I241"/>
      <c r="J241"/>
      <c r="K241"/>
      <c r="L241"/>
      <c r="M241" t="inlineStr">
        <is>
          <t>true</t>
        </is>
      </c>
      <c r="N241" t="inlineStr">
        <is>
          <t>false</t>
        </is>
      </c>
      <c r="O241" t="b">
        <v>0</v>
      </c>
      <c r="P241"/>
      <c r="Q241" t="inlineStr">
        <is>
          <t>DICTIONARY</t>
        </is>
      </c>
      <c r="R241" t="inlineStr">
        <is>
          <t/>
        </is>
      </c>
      <c r="S241" t="b">
        <v>0</v>
      </c>
      <c r="T241" t="inlineStr">
        <is>
          <t>CE</t>
        </is>
      </c>
      <c r="U241" t="inlineStr">
        <is>
          <t>WEEE</t>
        </is>
      </c>
    </row>
    <row r="242">
      <c r="A242" t="inlineStr">
        <is>
          <t>Części do laptopów &gt; Zasilacze do laptopów (147906) długość_kabla_m_text</t>
        </is>
      </c>
      <c r="B242" t="inlineStr">
        <is>
          <t>147906</t>
        </is>
      </c>
      <c r="C242" t="inlineStr">
        <is>
          <t>długość_kabla_m_text</t>
        </is>
      </c>
      <c r="D242" t="inlineStr">
        <is>
          <t>242737</t>
        </is>
      </c>
      <c r="E242" t="b">
        <v>0</v>
      </c>
      <c r="F242" t="b">
        <v>0</v>
      </c>
      <c r="G242" t="b">
        <v>0</v>
      </c>
      <c r="H242"/>
      <c r="I242"/>
      <c r="J242" t="inlineStr">
        <is>
          <t>0.0</t>
        </is>
      </c>
      <c r="K242" t="inlineStr">
        <is>
          <t>1000000.0</t>
        </is>
      </c>
      <c r="L242" t="inlineStr">
        <is>
          <t>2</t>
        </is>
      </c>
      <c r="M242" t="inlineStr">
        <is>
          <t>false</t>
        </is>
      </c>
      <c r="N242" t="inlineStr">
        <is>
          <t>false</t>
        </is>
      </c>
      <c r="O242" t="b">
        <v>0</v>
      </c>
      <c r="P242"/>
      <c r="Q242" t="inlineStr">
        <is>
          <t>TEXT</t>
        </is>
      </c>
      <c r="R242" t="inlineStr">
        <is>
          <t/>
        </is>
      </c>
      <c r="S242" t="b">
        <v>0</v>
      </c>
    </row>
    <row r="243">
      <c r="A243" t="inlineStr">
        <is>
          <t>Części do laptopów &gt; Zasilacze do laptopów (147906) do_laptopów_dict</t>
        </is>
      </c>
      <c r="B243" t="inlineStr">
        <is>
          <t>147906</t>
        </is>
      </c>
      <c r="C243" t="inlineStr">
        <is>
          <t>do_laptopów_dict</t>
        </is>
      </c>
      <c r="D243" t="inlineStr">
        <is>
          <t>18448</t>
        </is>
      </c>
      <c r="E243" t="b">
        <v>0</v>
      </c>
      <c r="F243" t="b">
        <v>1</v>
      </c>
      <c r="G243" t="b">
        <v>0</v>
      </c>
      <c r="H243"/>
      <c r="I243"/>
      <c r="J243"/>
      <c r="K243"/>
      <c r="L243"/>
      <c r="M243" t="inlineStr">
        <is>
          <t>false</t>
        </is>
      </c>
      <c r="N243" t="inlineStr">
        <is>
          <t>false</t>
        </is>
      </c>
      <c r="O243" t="b">
        <v>0</v>
      </c>
      <c r="P243"/>
      <c r="Q243" t="inlineStr">
        <is>
          <t>DICTIONARY</t>
        </is>
      </c>
      <c r="R243" t="inlineStr">
        <is>
          <t/>
        </is>
      </c>
      <c r="S243" t="b">
        <v>0</v>
      </c>
      <c r="T243" t="inlineStr">
        <is>
          <t>Acer</t>
        </is>
      </c>
      <c r="U243" t="inlineStr">
        <is>
          <t>Apple</t>
        </is>
      </c>
      <c r="V243" t="inlineStr">
        <is>
          <t>Asus</t>
        </is>
      </c>
      <c r="W243" t="inlineStr">
        <is>
          <t>Dell</t>
        </is>
      </c>
      <c r="X243" t="inlineStr">
        <is>
          <t>Fujitsu-Siemens</t>
        </is>
      </c>
      <c r="Y243" t="inlineStr">
        <is>
          <t>HP, Compaq</t>
        </is>
      </c>
      <c r="Z243" t="inlineStr">
        <is>
          <t>IBM, Lenovo</t>
        </is>
      </c>
      <c r="AA243" t="inlineStr">
        <is>
          <t>Microsoft</t>
        </is>
      </c>
      <c r="AB243" t="inlineStr">
        <is>
          <t>MSI</t>
        </is>
      </c>
      <c r="AC243" t="inlineStr">
        <is>
          <t>Samsung</t>
        </is>
      </c>
      <c r="AD243" t="inlineStr">
        <is>
          <t>Sony</t>
        </is>
      </c>
      <c r="AE243" t="inlineStr">
        <is>
          <t>Toshiba</t>
        </is>
      </c>
      <c r="AF243" t="inlineStr">
        <is>
          <t>uniwersalne</t>
        </is>
      </c>
      <c r="AG243" t="inlineStr">
        <is>
          <t>inni producenci</t>
        </is>
      </c>
    </row>
    <row r="244">
      <c r="A244" t="inlineStr">
        <is>
          <t>Części do laptopów &gt; Zasilacze do laptopów (147906) ean_gtin_text</t>
        </is>
      </c>
      <c r="B244" t="inlineStr">
        <is>
          <t>147906</t>
        </is>
      </c>
      <c r="C244" t="inlineStr">
        <is>
          <t>ean_gtin_text</t>
        </is>
      </c>
      <c r="D244" t="inlineStr">
        <is>
          <t>225693</t>
        </is>
      </c>
      <c r="E244" t="b">
        <v>0</v>
      </c>
      <c r="F244" t="b">
        <v>1</v>
      </c>
      <c r="G244" t="b">
        <v>0</v>
      </c>
      <c r="H244" t="inlineStr">
        <is>
          <t>8</t>
        </is>
      </c>
      <c r="I244" t="inlineStr">
        <is>
          <t>14</t>
        </is>
      </c>
      <c r="J244"/>
      <c r="K244" t="inlineStr">
        <is>
          <t>35.0</t>
        </is>
      </c>
      <c r="L244"/>
      <c r="M244" t="inlineStr">
        <is>
          <t>false</t>
        </is>
      </c>
      <c r="N244" t="inlineStr">
        <is>
          <t>false</t>
        </is>
      </c>
      <c r="O244" t="b">
        <v>0</v>
      </c>
      <c r="P244"/>
      <c r="Q244" t="inlineStr">
        <is>
          <t>TEXT</t>
        </is>
      </c>
      <c r="R244" t="inlineStr">
        <is>
          <t/>
        </is>
      </c>
      <c r="S244" t="b">
        <v>1</v>
      </c>
    </row>
    <row r="245">
      <c r="A245" t="inlineStr">
        <is>
          <t>Części do laptopów &gt; Zasilacze do laptopów (147906) kod_producenta_text</t>
        </is>
      </c>
      <c r="B245" t="inlineStr">
        <is>
          <t>147906</t>
        </is>
      </c>
      <c r="C245" t="inlineStr">
        <is>
          <t>kod_producenta_text</t>
        </is>
      </c>
      <c r="D245" t="inlineStr">
        <is>
          <t>224017</t>
        </is>
      </c>
      <c r="E245" t="b">
        <v>0</v>
      </c>
      <c r="F245" t="b">
        <v>1</v>
      </c>
      <c r="G245" t="b">
        <v>0</v>
      </c>
      <c r="H245" t="inlineStr">
        <is>
          <t>1</t>
        </is>
      </c>
      <c r="I245" t="inlineStr">
        <is>
          <t>45</t>
        </is>
      </c>
      <c r="J245"/>
      <c r="K245"/>
      <c r="L245"/>
      <c r="M245" t="inlineStr">
        <is>
          <t>false</t>
        </is>
      </c>
      <c r="N245" t="inlineStr">
        <is>
          <t>false</t>
        </is>
      </c>
      <c r="O245" t="b">
        <v>0</v>
      </c>
      <c r="P245"/>
      <c r="Q245" t="inlineStr">
        <is>
          <t>TEXT</t>
        </is>
      </c>
      <c r="R245" t="inlineStr">
        <is>
          <t/>
        </is>
      </c>
      <c r="S245" t="b">
        <v>0</v>
      </c>
    </row>
    <row r="246">
      <c r="A246" t="inlineStr">
        <is>
          <t>Części do laptopów &gt; Zasilacze do laptopów (147906) marka_dict</t>
        </is>
      </c>
      <c r="B246" t="inlineStr">
        <is>
          <t>147906</t>
        </is>
      </c>
      <c r="C246" t="inlineStr">
        <is>
          <t>marka_dict</t>
        </is>
      </c>
      <c r="D246" t="inlineStr">
        <is>
          <t>248811</t>
        </is>
      </c>
      <c r="E246" t="b">
        <v>0</v>
      </c>
      <c r="F246" t="b">
        <v>1</v>
      </c>
      <c r="G246" t="b">
        <v>0</v>
      </c>
      <c r="H246"/>
      <c r="I246"/>
      <c r="J246"/>
      <c r="K246"/>
      <c r="L246"/>
      <c r="M246" t="inlineStr">
        <is>
          <t>false</t>
        </is>
      </c>
      <c r="N246" t="inlineStr">
        <is>
          <t>false</t>
        </is>
      </c>
      <c r="O246" t="b">
        <v>0</v>
      </c>
      <c r="P246"/>
      <c r="Q246" t="inlineStr">
        <is>
          <t>DICTIONARY</t>
        </is>
      </c>
      <c r="R246" t="inlineStr">
        <is>
          <t>model_dict</t>
        </is>
      </c>
      <c r="S246" t="b">
        <v>0</v>
      </c>
      <c r="T246" t="inlineStr">
        <is>
          <t>Wpisz wartość...</t>
        </is>
      </c>
    </row>
    <row r="247">
      <c r="A247" t="inlineStr">
        <is>
          <t>Części do laptopów &gt; Zasilacze do laptopów (147906) moc_zasilacza_w_text</t>
        </is>
      </c>
      <c r="B247" t="inlineStr">
        <is>
          <t>147906</t>
        </is>
      </c>
      <c r="C247" t="inlineStr">
        <is>
          <t>moc_zasilacza_w_text</t>
        </is>
      </c>
      <c r="D247" t="inlineStr">
        <is>
          <t>18109</t>
        </is>
      </c>
      <c r="E247" t="b">
        <v>0</v>
      </c>
      <c r="F247" t="b">
        <v>1</v>
      </c>
      <c r="G247" t="b">
        <v>0</v>
      </c>
      <c r="H247"/>
      <c r="I247"/>
      <c r="J247" t="inlineStr">
        <is>
          <t>0.0</t>
        </is>
      </c>
      <c r="K247" t="inlineStr">
        <is>
          <t>10000.0</t>
        </is>
      </c>
      <c r="L247"/>
      <c r="M247" t="inlineStr">
        <is>
          <t>false</t>
        </is>
      </c>
      <c r="N247" t="inlineStr">
        <is>
          <t>false</t>
        </is>
      </c>
      <c r="O247" t="b">
        <v>0</v>
      </c>
      <c r="P247"/>
      <c r="Q247" t="inlineStr">
        <is>
          <t>TEXT</t>
        </is>
      </c>
      <c r="R247" t="inlineStr">
        <is>
          <t/>
        </is>
      </c>
      <c r="S247" t="b">
        <v>0</v>
      </c>
    </row>
    <row r="248">
      <c r="A248" t="inlineStr">
        <is>
          <t>Części do laptopów &gt; Zasilacze do laptopów (147906) napięcie_wyjściowe_v_text</t>
        </is>
      </c>
      <c r="B248" t="inlineStr">
        <is>
          <t>147906</t>
        </is>
      </c>
      <c r="C248" t="inlineStr">
        <is>
          <t>napięcie_wyjściowe_v_text</t>
        </is>
      </c>
      <c r="D248" t="inlineStr">
        <is>
          <t>18092</t>
        </is>
      </c>
      <c r="E248" t="b">
        <v>0</v>
      </c>
      <c r="F248" t="b">
        <v>0</v>
      </c>
      <c r="G248" t="b">
        <v>0</v>
      </c>
      <c r="H248"/>
      <c r="I248"/>
      <c r="J248" t="inlineStr">
        <is>
          <t>0.0</t>
        </is>
      </c>
      <c r="K248" t="inlineStr">
        <is>
          <t>50.0</t>
        </is>
      </c>
      <c r="L248" t="inlineStr">
        <is>
          <t>2</t>
        </is>
      </c>
      <c r="M248" t="inlineStr">
        <is>
          <t>false</t>
        </is>
      </c>
      <c r="N248" t="inlineStr">
        <is>
          <t>false</t>
        </is>
      </c>
      <c r="O248" t="b">
        <v>0</v>
      </c>
      <c r="P248"/>
      <c r="Q248" t="inlineStr">
        <is>
          <t>TEXT</t>
        </is>
      </c>
      <c r="R248" t="inlineStr">
        <is>
          <t/>
        </is>
      </c>
      <c r="S248" t="b">
        <v>0</v>
      </c>
    </row>
    <row r="249">
      <c r="A249" t="inlineStr">
        <is>
          <t>Części do laptopów &gt; Zasilacze do laptopów (147906) rodzaj_dict</t>
        </is>
      </c>
      <c r="B249" t="inlineStr">
        <is>
          <t>147906</t>
        </is>
      </c>
      <c r="C249" t="inlineStr">
        <is>
          <t>rodzaj_dict</t>
        </is>
      </c>
      <c r="D249" t="inlineStr">
        <is>
          <t>128769</t>
        </is>
      </c>
      <c r="E249" t="b">
        <v>0</v>
      </c>
      <c r="F249" t="b">
        <v>0</v>
      </c>
      <c r="G249" t="b">
        <v>0</v>
      </c>
      <c r="H249"/>
      <c r="I249"/>
      <c r="J249"/>
      <c r="K249"/>
      <c r="L249"/>
      <c r="M249" t="inlineStr">
        <is>
          <t>false</t>
        </is>
      </c>
      <c r="N249" t="inlineStr">
        <is>
          <t>false</t>
        </is>
      </c>
      <c r="O249" t="b">
        <v>0</v>
      </c>
      <c r="P249"/>
      <c r="Q249" t="inlineStr">
        <is>
          <t>DICTIONARY</t>
        </is>
      </c>
      <c r="R249" t="inlineStr">
        <is>
          <t/>
        </is>
      </c>
      <c r="S249" t="b">
        <v>0</v>
      </c>
      <c r="T249" t="inlineStr">
        <is>
          <t>oryginał</t>
        </is>
      </c>
      <c r="U249" t="inlineStr">
        <is>
          <t>zamiennik</t>
        </is>
      </c>
    </row>
    <row r="250">
      <c r="A250" t="inlineStr">
        <is>
          <t>Części do laptopów &gt; Zasilacze do laptopów (147906) stan_dict</t>
        </is>
      </c>
      <c r="B250" t="inlineStr">
        <is>
          <t>147906</t>
        </is>
      </c>
      <c r="C250" t="inlineStr">
        <is>
          <t>stan_dict</t>
        </is>
      </c>
      <c r="D250" t="inlineStr">
        <is>
          <t>11323</t>
        </is>
      </c>
      <c r="E250" t="b">
        <v>0</v>
      </c>
      <c r="F250" t="b">
        <v>1</v>
      </c>
      <c r="G250" t="b">
        <v>0</v>
      </c>
      <c r="H250"/>
      <c r="I250"/>
      <c r="J250"/>
      <c r="K250"/>
      <c r="L250"/>
      <c r="M250" t="inlineStr">
        <is>
          <t>false</t>
        </is>
      </c>
      <c r="N250" t="inlineStr">
        <is>
          <t>false</t>
        </is>
      </c>
      <c r="O250" t="b">
        <v>0</v>
      </c>
      <c r="P250"/>
      <c r="Q250" t="inlineStr">
        <is>
          <t>DICTIONARY</t>
        </is>
      </c>
      <c r="R250" t="inlineStr">
        <is>
          <t>stan_opakowania_dict</t>
        </is>
      </c>
      <c r="S250" t="b">
        <v>0</v>
      </c>
      <c r="T250" t="inlineStr">
        <is>
          <t>Nowy</t>
        </is>
      </c>
      <c r="U250" t="inlineStr">
        <is>
          <t>Używany</t>
        </is>
      </c>
      <c r="V250" t="inlineStr">
        <is>
          <t>Po zwrocie</t>
        </is>
      </c>
      <c r="W250" t="inlineStr">
        <is>
          <t>Na części</t>
        </is>
      </c>
      <c r="X250" t="inlineStr">
        <is>
          <t>Niepełny komplet</t>
        </is>
      </c>
      <c r="Y250" t="inlineStr">
        <is>
          <t>Nowy z defektem</t>
        </is>
      </c>
      <c r="Z250" t="inlineStr">
        <is>
          <t>Powystawowy</t>
        </is>
      </c>
      <c r="AA250" t="inlineStr">
        <is>
          <t>Uszkodzony</t>
        </is>
      </c>
      <c r="AB250" t="inlineStr">
        <is>
          <t>Odnowiony przez producenta</t>
        </is>
      </c>
      <c r="AC250" t="inlineStr">
        <is>
          <t>Odnowiony przez sprzedawcę</t>
        </is>
      </c>
      <c r="AD250" t="inlineStr">
        <is>
          <t>Przepakowany</t>
        </is>
      </c>
    </row>
    <row r="251">
      <c r="A251" t="inlineStr">
        <is>
          <t>Części do laptopów &gt; Zasilacze do laptopów (147906) stan_opakowania_dict</t>
        </is>
      </c>
      <c r="B251" t="inlineStr">
        <is>
          <t>147906</t>
        </is>
      </c>
      <c r="C251" t="inlineStr">
        <is>
          <t>stan_opakowania_dict</t>
        </is>
      </c>
      <c r="D251" t="inlineStr">
        <is>
          <t>229205</t>
        </is>
      </c>
      <c r="E251" t="b">
        <v>0</v>
      </c>
      <c r="F251" t="b">
        <v>0</v>
      </c>
      <c r="G251" t="b">
        <v>0</v>
      </c>
      <c r="H251"/>
      <c r="I251"/>
      <c r="J251"/>
      <c r="K251"/>
      <c r="L251"/>
      <c r="M251" t="inlineStr">
        <is>
          <t>false</t>
        </is>
      </c>
      <c r="N251" t="inlineStr">
        <is>
          <t>false</t>
        </is>
      </c>
      <c r="O251" t="b">
        <v>0</v>
      </c>
      <c r="P251" t="inlineStr">
        <is>
          <t>11323</t>
        </is>
      </c>
      <c r="Q251" t="inlineStr">
        <is>
          <t>DICTIONARY</t>
        </is>
      </c>
      <c r="R251" t="inlineStr">
        <is>
          <t/>
        </is>
      </c>
      <c r="S251" t="b">
        <v>0</v>
      </c>
      <c r="T251" t="inlineStr">
        <is>
          <t>oryginalne</t>
        </is>
      </c>
      <c r="U251" t="inlineStr">
        <is>
          <t>otwarte</t>
        </is>
      </c>
      <c r="V251" t="inlineStr">
        <is>
          <t>uszkodzone</t>
        </is>
      </c>
      <c r="W251" t="inlineStr">
        <is>
          <t>zastępcze</t>
        </is>
      </c>
      <c r="X251" t="inlineStr">
        <is>
          <t>brak opakowania</t>
        </is>
      </c>
    </row>
    <row r="252">
      <c r="A252" t="inlineStr">
        <is>
          <t>Części do laptopów &gt; Zasilacze do laptopów (147906) waga_produktu_z_opakowaniem_jednostkowym_kg_text</t>
        </is>
      </c>
      <c r="B252" t="inlineStr">
        <is>
          <t>147906</t>
        </is>
      </c>
      <c r="C252" t="inlineStr">
        <is>
          <t>waga_produktu_z_opakowaniem_jednostkowym_kg_text</t>
        </is>
      </c>
      <c r="D252" t="inlineStr">
        <is>
          <t>17448</t>
        </is>
      </c>
      <c r="E252" t="b">
        <v>0</v>
      </c>
      <c r="F252" t="b">
        <v>0</v>
      </c>
      <c r="G252" t="b">
        <v>0</v>
      </c>
      <c r="H252"/>
      <c r="I252"/>
      <c r="J252" t="inlineStr">
        <is>
          <t>0.0</t>
        </is>
      </c>
      <c r="K252" t="inlineStr">
        <is>
          <t>1000000.0</t>
        </is>
      </c>
      <c r="L252" t="inlineStr">
        <is>
          <t>3</t>
        </is>
      </c>
      <c r="M252" t="inlineStr">
        <is>
          <t>false</t>
        </is>
      </c>
      <c r="N252" t="inlineStr">
        <is>
          <t>false</t>
        </is>
      </c>
      <c r="O252" t="b">
        <v>0</v>
      </c>
      <c r="P252"/>
      <c r="Q252" t="inlineStr">
        <is>
          <t>TEXT</t>
        </is>
      </c>
      <c r="R252" t="inlineStr">
        <is>
          <t/>
        </is>
      </c>
      <c r="S252" t="b">
        <v>0</v>
      </c>
    </row>
    <row r="253">
      <c r="A253" t="inlineStr">
        <is>
          <t>Drukarki i skanery &gt; Drukarki atramentowe i laserowe (260347) cechy_dodatkowe_dict</t>
        </is>
      </c>
      <c r="B253" t="inlineStr">
        <is>
          <t>260347</t>
        </is>
      </c>
      <c r="C253" t="inlineStr">
        <is>
          <t>cechy_dodatkowe_dict</t>
        </is>
      </c>
      <c r="D253" t="inlineStr">
        <is>
          <t>203397</t>
        </is>
      </c>
      <c r="E253" t="b">
        <v>0</v>
      </c>
      <c r="F253" t="b">
        <v>0</v>
      </c>
      <c r="G253" t="b">
        <v>0</v>
      </c>
      <c r="H253"/>
      <c r="I253"/>
      <c r="J253"/>
      <c r="K253"/>
      <c r="L253"/>
      <c r="M253" t="inlineStr">
        <is>
          <t>true</t>
        </is>
      </c>
      <c r="N253" t="inlineStr">
        <is>
          <t>false</t>
        </is>
      </c>
      <c r="O253" t="b">
        <v>0</v>
      </c>
      <c r="P253" t="inlineStr">
        <is>
          <t>248003</t>
        </is>
      </c>
      <c r="Q253" t="inlineStr">
        <is>
          <t>DICTIONARY</t>
        </is>
      </c>
      <c r="R253" t="inlineStr">
        <is>
          <t/>
        </is>
      </c>
      <c r="S253" t="b">
        <v>0</v>
      </c>
      <c r="T253" t="inlineStr">
        <is>
          <t>automatyczne kopiowanie dwustronne</t>
        </is>
      </c>
      <c r="U253" t="inlineStr">
        <is>
          <t>automatyczne skanowanie dwustronne</t>
        </is>
      </c>
      <c r="V253" t="inlineStr">
        <is>
          <t>dodatkowy podajnik papieru</t>
        </is>
      </c>
      <c r="W253" t="inlineStr">
        <is>
          <t>duplex</t>
        </is>
      </c>
      <c r="X253" t="inlineStr">
        <is>
          <t>faks</t>
        </is>
      </c>
      <c r="Y253" t="inlineStr">
        <is>
          <t>stałe zasilanie tuszem</t>
        </is>
      </c>
      <c r="Z253" t="inlineStr">
        <is>
          <t>wyświetlacz</t>
        </is>
      </c>
    </row>
    <row r="254">
      <c r="A254" t="inlineStr">
        <is>
          <t>Drukarki i skanery &gt; Drukarki atramentowe i laserowe (260347) certyfikaty_zgodności_dict</t>
        </is>
      </c>
      <c r="B254" t="inlineStr">
        <is>
          <t>260347</t>
        </is>
      </c>
      <c r="C254" t="inlineStr">
        <is>
          <t>certyfikaty_zgodności_dict</t>
        </is>
      </c>
      <c r="D254" t="inlineStr">
        <is>
          <t>218669</t>
        </is>
      </c>
      <c r="E254" t="b">
        <v>0</v>
      </c>
      <c r="F254" t="b">
        <v>0</v>
      </c>
      <c r="G254" t="b">
        <v>0</v>
      </c>
      <c r="H254"/>
      <c r="I254"/>
      <c r="J254"/>
      <c r="K254"/>
      <c r="L254"/>
      <c r="M254" t="inlineStr">
        <is>
          <t>true</t>
        </is>
      </c>
      <c r="N254" t="inlineStr">
        <is>
          <t>false</t>
        </is>
      </c>
      <c r="O254" t="b">
        <v>0</v>
      </c>
      <c r="P254"/>
      <c r="Q254" t="inlineStr">
        <is>
          <t>DICTIONARY</t>
        </is>
      </c>
      <c r="R254" t="inlineStr">
        <is>
          <t/>
        </is>
      </c>
      <c r="S254" t="b">
        <v>0</v>
      </c>
      <c r="T254" t="inlineStr">
        <is>
          <t>CE</t>
        </is>
      </c>
      <c r="U254" t="inlineStr">
        <is>
          <t>WEEE</t>
        </is>
      </c>
    </row>
    <row r="255">
      <c r="A255" t="inlineStr">
        <is>
          <t>Drukarki i skanery &gt; Drukarki atramentowe i laserowe (260347) ean_gtin_text</t>
        </is>
      </c>
      <c r="B255" t="inlineStr">
        <is>
          <t>260347</t>
        </is>
      </c>
      <c r="C255" t="inlineStr">
        <is>
          <t>ean_gtin_text</t>
        </is>
      </c>
      <c r="D255" t="inlineStr">
        <is>
          <t>225693</t>
        </is>
      </c>
      <c r="E255" t="b">
        <v>0</v>
      </c>
      <c r="F255" t="b">
        <v>1</v>
      </c>
      <c r="G255" t="b">
        <v>0</v>
      </c>
      <c r="H255" t="inlineStr">
        <is>
          <t>8</t>
        </is>
      </c>
      <c r="I255" t="inlineStr">
        <is>
          <t>14</t>
        </is>
      </c>
      <c r="J255"/>
      <c r="K255" t="inlineStr">
        <is>
          <t>35.0</t>
        </is>
      </c>
      <c r="L255"/>
      <c r="M255" t="inlineStr">
        <is>
          <t>false</t>
        </is>
      </c>
      <c r="N255" t="inlineStr">
        <is>
          <t>false</t>
        </is>
      </c>
      <c r="O255" t="b">
        <v>0</v>
      </c>
      <c r="P255"/>
      <c r="Q255" t="inlineStr">
        <is>
          <t>TEXT</t>
        </is>
      </c>
      <c r="R255" t="inlineStr">
        <is>
          <t/>
        </is>
      </c>
      <c r="S255" t="b">
        <v>1</v>
      </c>
    </row>
    <row r="256">
      <c r="A256" t="inlineStr">
        <is>
          <t>Drukarki i skanery &gt; Drukarki atramentowe i laserowe (260347) format_skanera_dict</t>
        </is>
      </c>
      <c r="B256" t="inlineStr">
        <is>
          <t>260347</t>
        </is>
      </c>
      <c r="C256" t="inlineStr">
        <is>
          <t>format_skanera_dict</t>
        </is>
      </c>
      <c r="D256" t="inlineStr">
        <is>
          <t>203425</t>
        </is>
      </c>
      <c r="E256" t="b">
        <v>0</v>
      </c>
      <c r="F256" t="b">
        <v>0</v>
      </c>
      <c r="G256" t="b">
        <v>0</v>
      </c>
      <c r="H256"/>
      <c r="I256"/>
      <c r="J256"/>
      <c r="K256"/>
      <c r="L256"/>
      <c r="M256" t="inlineStr">
        <is>
          <t>false</t>
        </is>
      </c>
      <c r="N256" t="inlineStr">
        <is>
          <t>false</t>
        </is>
      </c>
      <c r="O256" t="b">
        <v>0</v>
      </c>
      <c r="P256" t="inlineStr">
        <is>
          <t>248003</t>
        </is>
      </c>
      <c r="Q256" t="inlineStr">
        <is>
          <t>DICTIONARY</t>
        </is>
      </c>
      <c r="R256" t="inlineStr">
        <is>
          <t/>
        </is>
      </c>
      <c r="S256" t="b">
        <v>0</v>
      </c>
      <c r="T256" t="inlineStr">
        <is>
          <t>A3</t>
        </is>
      </c>
      <c r="U256" t="inlineStr">
        <is>
          <t>A4</t>
        </is>
      </c>
      <c r="V256" t="inlineStr">
        <is>
          <t>inny</t>
        </is>
      </c>
    </row>
    <row r="257">
      <c r="A257" t="inlineStr">
        <is>
          <t>Drukarki i skanery &gt; Drukarki atramentowe i laserowe (260347) funkcje_druku_dict</t>
        </is>
      </c>
      <c r="B257" t="inlineStr">
        <is>
          <t>260347</t>
        </is>
      </c>
      <c r="C257" t="inlineStr">
        <is>
          <t>funkcje_druku_dict</t>
        </is>
      </c>
      <c r="D257" t="inlineStr">
        <is>
          <t>203393</t>
        </is>
      </c>
      <c r="E257" t="b">
        <v>0</v>
      </c>
      <c r="F257" t="b">
        <v>0</v>
      </c>
      <c r="G257" t="b">
        <v>0</v>
      </c>
      <c r="H257"/>
      <c r="I257"/>
      <c r="J257"/>
      <c r="K257"/>
      <c r="L257"/>
      <c r="M257" t="inlineStr">
        <is>
          <t>true</t>
        </is>
      </c>
      <c r="N257" t="inlineStr">
        <is>
          <t>false</t>
        </is>
      </c>
      <c r="O257" t="b">
        <v>0</v>
      </c>
      <c r="P257"/>
      <c r="Q257" t="inlineStr">
        <is>
          <t>DICTIONARY</t>
        </is>
      </c>
      <c r="R257" t="inlineStr">
        <is>
          <t/>
        </is>
      </c>
      <c r="S257" t="b">
        <v>0</v>
      </c>
      <c r="T257" t="inlineStr">
        <is>
          <t>automatyczny druk dwustronny</t>
        </is>
      </c>
      <c r="U257" t="inlineStr">
        <is>
          <t>druk bez marginesów</t>
        </is>
      </c>
      <c r="V257" t="inlineStr">
        <is>
          <t>druk na folii</t>
        </is>
      </c>
      <c r="W257" t="inlineStr">
        <is>
          <t>druk na kartonie</t>
        </is>
      </c>
      <c r="X257" t="inlineStr">
        <is>
          <t>druk na papierze fotograficznym</t>
        </is>
      </c>
      <c r="Y257" t="inlineStr">
        <is>
          <t>druk na płytach CD/DVD</t>
        </is>
      </c>
      <c r="Z257" t="inlineStr">
        <is>
          <t>druk z chmury</t>
        </is>
      </c>
      <c r="AA257" t="inlineStr">
        <is>
          <t>druk z karty pamięci</t>
        </is>
      </c>
      <c r="AB257" t="inlineStr">
        <is>
          <t>druk z urządzeń mobilnych</t>
        </is>
      </c>
      <c r="AC257" t="inlineStr">
        <is>
          <t>druk z USB</t>
        </is>
      </c>
      <c r="AD257" t="inlineStr">
        <is>
          <t>PictBridge</t>
        </is>
      </c>
    </row>
    <row r="258">
      <c r="A258" t="inlineStr">
        <is>
          <t>Drukarki i skanery &gt; Drukarki atramentowe i laserowe (260347) głębokość_produktu_cm_text</t>
        </is>
      </c>
      <c r="B258" t="inlineStr">
        <is>
          <t>260347</t>
        </is>
      </c>
      <c r="C258" t="inlineStr">
        <is>
          <t>głębokość_produktu_cm_text</t>
        </is>
      </c>
      <c r="D258" t="inlineStr">
        <is>
          <t>201321</t>
        </is>
      </c>
      <c r="E258" t="b">
        <v>0</v>
      </c>
      <c r="F258" t="b">
        <v>0</v>
      </c>
      <c r="G258" t="b">
        <v>0</v>
      </c>
      <c r="H258"/>
      <c r="I258"/>
      <c r="J258" t="inlineStr">
        <is>
          <t>0.0</t>
        </is>
      </c>
      <c r="K258" t="inlineStr">
        <is>
          <t>1000000.0</t>
        </is>
      </c>
      <c r="L258" t="inlineStr">
        <is>
          <t>2</t>
        </is>
      </c>
      <c r="M258" t="inlineStr">
        <is>
          <t>false</t>
        </is>
      </c>
      <c r="N258" t="inlineStr">
        <is>
          <t>false</t>
        </is>
      </c>
      <c r="O258" t="b">
        <v>0</v>
      </c>
      <c r="P258"/>
      <c r="Q258" t="inlineStr">
        <is>
          <t>TEXT</t>
        </is>
      </c>
      <c r="R258" t="inlineStr">
        <is>
          <t/>
        </is>
      </c>
      <c r="S258" t="b">
        <v>0</v>
      </c>
    </row>
    <row r="259">
      <c r="A259" t="inlineStr">
        <is>
          <t>Drukarki i skanery &gt; Drukarki atramentowe i laserowe (260347) gramatura_papieru_gm_range</t>
        </is>
      </c>
      <c r="B259" t="inlineStr">
        <is>
          <t>260347</t>
        </is>
      </c>
      <c r="C259" t="inlineStr">
        <is>
          <t>gramatura_papieru_gm_range</t>
        </is>
      </c>
      <c r="D259" t="inlineStr">
        <is>
          <t>226298</t>
        </is>
      </c>
      <c r="E259" t="b">
        <v>0</v>
      </c>
      <c r="F259" t="b">
        <v>0</v>
      </c>
      <c r="G259" t="b">
        <v>0</v>
      </c>
      <c r="H259"/>
      <c r="I259"/>
      <c r="J259" t="inlineStr">
        <is>
          <t>0.0</t>
        </is>
      </c>
      <c r="K259" t="inlineStr">
        <is>
          <t>1000.0</t>
        </is>
      </c>
      <c r="L259"/>
      <c r="M259" t="inlineStr">
        <is>
          <t>false</t>
        </is>
      </c>
      <c r="N259" t="inlineStr">
        <is>
          <t>true</t>
        </is>
      </c>
      <c r="O259" t="b">
        <v>0</v>
      </c>
      <c r="P259"/>
      <c r="Q259" t="inlineStr">
        <is>
          <t>RANGE</t>
        </is>
      </c>
      <c r="R259" t="inlineStr">
        <is>
          <t/>
        </is>
      </c>
      <c r="S259" t="b">
        <v>0</v>
      </c>
    </row>
    <row r="260">
      <c r="A260" t="inlineStr">
        <is>
          <t>Drukarki i skanery &gt; Drukarki atramentowe i laserowe (260347) kod_producenta_text</t>
        </is>
      </c>
      <c r="B260" t="inlineStr">
        <is>
          <t>260347</t>
        </is>
      </c>
      <c r="C260" t="inlineStr">
        <is>
          <t>kod_producenta_text</t>
        </is>
      </c>
      <c r="D260" t="inlineStr">
        <is>
          <t>224017</t>
        </is>
      </c>
      <c r="E260" t="b">
        <v>0</v>
      </c>
      <c r="F260" t="b">
        <v>1</v>
      </c>
      <c r="G260" t="b">
        <v>0</v>
      </c>
      <c r="H260" t="inlineStr">
        <is>
          <t>1</t>
        </is>
      </c>
      <c r="I260" t="inlineStr">
        <is>
          <t>45</t>
        </is>
      </c>
      <c r="J260"/>
      <c r="K260"/>
      <c r="L260"/>
      <c r="M260" t="inlineStr">
        <is>
          <t>false</t>
        </is>
      </c>
      <c r="N260" t="inlineStr">
        <is>
          <t>false</t>
        </is>
      </c>
      <c r="O260" t="b">
        <v>0</v>
      </c>
      <c r="P260"/>
      <c r="Q260" t="inlineStr">
        <is>
          <t>TEXT</t>
        </is>
      </c>
      <c r="R260" t="inlineStr">
        <is>
          <t/>
        </is>
      </c>
      <c r="S260" t="b">
        <v>0</v>
      </c>
    </row>
    <row r="261">
      <c r="A261" t="inlineStr">
        <is>
          <t>Drukarki i skanery &gt; Drukarki atramentowe i laserowe (260347) kolor_urządzenia_dict</t>
        </is>
      </c>
      <c r="B261" t="inlineStr">
        <is>
          <t>260347</t>
        </is>
      </c>
      <c r="C261" t="inlineStr">
        <is>
          <t>kolor_urządzenia_dict</t>
        </is>
      </c>
      <c r="D261" t="inlineStr">
        <is>
          <t>203349</t>
        </is>
      </c>
      <c r="E261" t="b">
        <v>0</v>
      </c>
      <c r="F261" t="b">
        <v>0</v>
      </c>
      <c r="G261" t="b">
        <v>0</v>
      </c>
      <c r="H261"/>
      <c r="I261"/>
      <c r="J261"/>
      <c r="K261"/>
      <c r="L261"/>
      <c r="M261" t="inlineStr">
        <is>
          <t>false</t>
        </is>
      </c>
      <c r="N261" t="inlineStr">
        <is>
          <t>false</t>
        </is>
      </c>
      <c r="O261" t="b">
        <v>0</v>
      </c>
      <c r="P261"/>
      <c r="Q261" t="inlineStr">
        <is>
          <t>DICTIONARY</t>
        </is>
      </c>
      <c r="R261" t="inlineStr">
        <is>
          <t/>
        </is>
      </c>
      <c r="S261" t="b">
        <v>0</v>
      </c>
      <c r="T261" t="inlineStr">
        <is>
          <t>biały</t>
        </is>
      </c>
      <c r="U261" t="inlineStr">
        <is>
          <t>czarny</t>
        </is>
      </c>
      <c r="V261" t="inlineStr">
        <is>
          <t>szary</t>
        </is>
      </c>
      <c r="W261" t="inlineStr">
        <is>
          <t>inny</t>
        </is>
      </c>
    </row>
    <row r="262">
      <c r="A262" t="inlineStr">
        <is>
          <t>Drukarki i skanery &gt; Drukarki atramentowe i laserowe (260347) komunikacja_dict</t>
        </is>
      </c>
      <c r="B262" t="inlineStr">
        <is>
          <t>260347</t>
        </is>
      </c>
      <c r="C262" t="inlineStr">
        <is>
          <t>komunikacja_dict</t>
        </is>
      </c>
      <c r="D262" t="inlineStr">
        <is>
          <t>203357</t>
        </is>
      </c>
      <c r="E262" t="b">
        <v>0</v>
      </c>
      <c r="F262" t="b">
        <v>1</v>
      </c>
      <c r="G262" t="b">
        <v>0</v>
      </c>
      <c r="H262"/>
      <c r="I262"/>
      <c r="J262"/>
      <c r="K262"/>
      <c r="L262"/>
      <c r="M262" t="inlineStr">
        <is>
          <t>true</t>
        </is>
      </c>
      <c r="N262" t="inlineStr">
        <is>
          <t>false</t>
        </is>
      </c>
      <c r="O262" t="b">
        <v>0</v>
      </c>
      <c r="P262"/>
      <c r="Q262" t="inlineStr">
        <is>
          <t>DICTIONARY</t>
        </is>
      </c>
      <c r="R262" t="inlineStr">
        <is>
          <t/>
        </is>
      </c>
      <c r="S262" t="b">
        <v>0</v>
      </c>
      <c r="T262" t="inlineStr">
        <is>
          <t>Bluetooth</t>
        </is>
      </c>
      <c r="U262" t="inlineStr">
        <is>
          <t>LAN</t>
        </is>
      </c>
      <c r="V262" t="inlineStr">
        <is>
          <t>NFC</t>
        </is>
      </c>
      <c r="W262" t="inlineStr">
        <is>
          <t>USB</t>
        </is>
      </c>
      <c r="X262" t="inlineStr">
        <is>
          <t>Wi-Fi</t>
        </is>
      </c>
    </row>
    <row r="263">
      <c r="A263" t="inlineStr">
        <is>
          <t>Drukarki i skanery &gt; Drukarki atramentowe i laserowe (260347) maksymalny_format_papieru_dict</t>
        </is>
      </c>
      <c r="B263" t="inlineStr">
        <is>
          <t>260347</t>
        </is>
      </c>
      <c r="C263" t="inlineStr">
        <is>
          <t>maksymalny_format_papieru_dict</t>
        </is>
      </c>
      <c r="D263" t="inlineStr">
        <is>
          <t>203353</t>
        </is>
      </c>
      <c r="E263" t="b">
        <v>0</v>
      </c>
      <c r="F263" t="b">
        <v>1</v>
      </c>
      <c r="G263" t="b">
        <v>0</v>
      </c>
      <c r="H263"/>
      <c r="I263"/>
      <c r="J263"/>
      <c r="K263"/>
      <c r="L263"/>
      <c r="M263" t="inlineStr">
        <is>
          <t>false</t>
        </is>
      </c>
      <c r="N263" t="inlineStr">
        <is>
          <t>false</t>
        </is>
      </c>
      <c r="O263" t="b">
        <v>0</v>
      </c>
      <c r="P263"/>
      <c r="Q263" t="inlineStr">
        <is>
          <t>DICTIONARY</t>
        </is>
      </c>
      <c r="R263" t="inlineStr">
        <is>
          <t/>
        </is>
      </c>
      <c r="S263" t="b">
        <v>0</v>
      </c>
      <c r="T263" t="inlineStr">
        <is>
          <t>A3+</t>
        </is>
      </c>
      <c r="U263" t="inlineStr">
        <is>
          <t>A3</t>
        </is>
      </c>
      <c r="V263" t="inlineStr">
        <is>
          <t>A4</t>
        </is>
      </c>
      <c r="W263" t="inlineStr">
        <is>
          <t>inny</t>
        </is>
      </c>
    </row>
    <row r="264">
      <c r="A264" t="inlineStr">
        <is>
          <t>Drukarki i skanery &gt; Drukarki atramentowe i laserowe (260347) marka_dict</t>
        </is>
      </c>
      <c r="B264" t="inlineStr">
        <is>
          <t>260347</t>
        </is>
      </c>
      <c r="C264" t="inlineStr">
        <is>
          <t>marka_dict</t>
        </is>
      </c>
      <c r="D264" t="inlineStr">
        <is>
          <t>248811</t>
        </is>
      </c>
      <c r="E264" t="b">
        <v>0</v>
      </c>
      <c r="F264" t="b">
        <v>1</v>
      </c>
      <c r="G264" t="b">
        <v>0</v>
      </c>
      <c r="H264"/>
      <c r="I264"/>
      <c r="J264"/>
      <c r="K264"/>
      <c r="L264"/>
      <c r="M264" t="inlineStr">
        <is>
          <t>false</t>
        </is>
      </c>
      <c r="N264" t="inlineStr">
        <is>
          <t>false</t>
        </is>
      </c>
      <c r="O264" t="b">
        <v>0</v>
      </c>
      <c r="P264"/>
      <c r="Q264" t="inlineStr">
        <is>
          <t>DICTIONARY</t>
        </is>
      </c>
      <c r="R264" t="inlineStr">
        <is>
          <t>model_dict</t>
        </is>
      </c>
      <c r="S264" t="b">
        <v>0</v>
      </c>
      <c r="T264" t="inlineStr">
        <is>
          <t>Wpisz wartość...</t>
        </is>
      </c>
    </row>
    <row r="265">
      <c r="A265" t="inlineStr">
        <is>
          <t>Drukarki i skanery &gt; Drukarki atramentowe i laserowe (260347) miesięczne_obciążenie_strmies_text</t>
        </is>
      </c>
      <c r="B265" t="inlineStr">
        <is>
          <t>260347</t>
        </is>
      </c>
      <c r="C265" t="inlineStr">
        <is>
          <t>miesięczne_obciążenie_strmies_text</t>
        </is>
      </c>
      <c r="D265" t="inlineStr">
        <is>
          <t>203405</t>
        </is>
      </c>
      <c r="E265" t="b">
        <v>0</v>
      </c>
      <c r="F265" t="b">
        <v>0</v>
      </c>
      <c r="G265" t="b">
        <v>0</v>
      </c>
      <c r="H265"/>
      <c r="I265"/>
      <c r="J265" t="inlineStr">
        <is>
          <t>0.0</t>
        </is>
      </c>
      <c r="K265" t="inlineStr">
        <is>
          <t>1.0E8</t>
        </is>
      </c>
      <c r="L265"/>
      <c r="M265" t="inlineStr">
        <is>
          <t>false</t>
        </is>
      </c>
      <c r="N265" t="inlineStr">
        <is>
          <t>false</t>
        </is>
      </c>
      <c r="O265" t="b">
        <v>0</v>
      </c>
      <c r="P265"/>
      <c r="Q265" t="inlineStr">
        <is>
          <t>TEXT</t>
        </is>
      </c>
      <c r="R265" t="inlineStr">
        <is>
          <t/>
        </is>
      </c>
      <c r="S265" t="b">
        <v>0</v>
      </c>
    </row>
    <row r="266">
      <c r="A266" t="inlineStr">
        <is>
          <t>Drukarki i skanery &gt; Drukarki atramentowe i laserowe (260347) model_text</t>
        </is>
      </c>
      <c r="B266" t="inlineStr">
        <is>
          <t>260347</t>
        </is>
      </c>
      <c r="C266" t="inlineStr">
        <is>
          <t>model_text</t>
        </is>
      </c>
      <c r="D266" t="inlineStr">
        <is>
          <t>237206</t>
        </is>
      </c>
      <c r="E266" t="b">
        <v>0</v>
      </c>
      <c r="F266" t="b">
        <v>1</v>
      </c>
      <c r="G266" t="b">
        <v>0</v>
      </c>
      <c r="H266" t="inlineStr">
        <is>
          <t>1</t>
        </is>
      </c>
      <c r="I266" t="inlineStr">
        <is>
          <t>50</t>
        </is>
      </c>
      <c r="J266"/>
      <c r="K266"/>
      <c r="L266"/>
      <c r="M266" t="inlineStr">
        <is>
          <t>false</t>
        </is>
      </c>
      <c r="N266" t="inlineStr">
        <is>
          <t>false</t>
        </is>
      </c>
      <c r="O266" t="b">
        <v>0</v>
      </c>
      <c r="P266"/>
      <c r="Q266" t="inlineStr">
        <is>
          <t>TEXT</t>
        </is>
      </c>
      <c r="R266" t="inlineStr">
        <is>
          <t/>
        </is>
      </c>
      <c r="S266" t="b">
        <v>0</v>
      </c>
    </row>
    <row r="267">
      <c r="A267" t="inlineStr">
        <is>
          <t>Drukarki i skanery &gt; Drukarki atramentowe i laserowe (260347) pojemność_odbiornika_papieru_kartki_text</t>
        </is>
      </c>
      <c r="B267" t="inlineStr">
        <is>
          <t>260347</t>
        </is>
      </c>
      <c r="C267" t="inlineStr">
        <is>
          <t>pojemność_odbiornika_papieru_kartki_text</t>
        </is>
      </c>
      <c r="D267" t="inlineStr">
        <is>
          <t>203369</t>
        </is>
      </c>
      <c r="E267" t="b">
        <v>0</v>
      </c>
      <c r="F267" t="b">
        <v>0</v>
      </c>
      <c r="G267" t="b">
        <v>0</v>
      </c>
      <c r="H267"/>
      <c r="I267"/>
      <c r="J267" t="inlineStr">
        <is>
          <t>0.0</t>
        </is>
      </c>
      <c r="K267" t="inlineStr">
        <is>
          <t>10000.0</t>
        </is>
      </c>
      <c r="L267"/>
      <c r="M267" t="inlineStr">
        <is>
          <t>false</t>
        </is>
      </c>
      <c r="N267" t="inlineStr">
        <is>
          <t>false</t>
        </is>
      </c>
      <c r="O267" t="b">
        <v>0</v>
      </c>
      <c r="P267"/>
      <c r="Q267" t="inlineStr">
        <is>
          <t>TEXT</t>
        </is>
      </c>
      <c r="R267" t="inlineStr">
        <is>
          <t/>
        </is>
      </c>
      <c r="S267" t="b">
        <v>0</v>
      </c>
    </row>
    <row r="268">
      <c r="A268" t="inlineStr">
        <is>
          <t>Drukarki i skanery &gt; Drukarki atramentowe i laserowe (260347) pojemność_podajnika_papieru_kartki_text</t>
        </is>
      </c>
      <c r="B268" t="inlineStr">
        <is>
          <t>260347</t>
        </is>
      </c>
      <c r="C268" t="inlineStr">
        <is>
          <t>pojemność_podajnika_papieru_kartki_text</t>
        </is>
      </c>
      <c r="D268" t="inlineStr">
        <is>
          <t>203365</t>
        </is>
      </c>
      <c r="E268" t="b">
        <v>0</v>
      </c>
      <c r="F268" t="b">
        <v>0</v>
      </c>
      <c r="G268" t="b">
        <v>0</v>
      </c>
      <c r="H268"/>
      <c r="I268"/>
      <c r="J268" t="inlineStr">
        <is>
          <t>0.0</t>
        </is>
      </c>
      <c r="K268" t="inlineStr">
        <is>
          <t>10000.0</t>
        </is>
      </c>
      <c r="L268"/>
      <c r="M268" t="inlineStr">
        <is>
          <t>false</t>
        </is>
      </c>
      <c r="N268" t="inlineStr">
        <is>
          <t>false</t>
        </is>
      </c>
      <c r="O268" t="b">
        <v>0</v>
      </c>
      <c r="P268"/>
      <c r="Q268" t="inlineStr">
        <is>
          <t>TEXT</t>
        </is>
      </c>
      <c r="R268" t="inlineStr">
        <is>
          <t/>
        </is>
      </c>
      <c r="S268" t="b">
        <v>0</v>
      </c>
    </row>
    <row r="269">
      <c r="A269" t="inlineStr">
        <is>
          <t>Drukarki i skanery &gt; Drukarki atramentowe i laserowe (260347) poziom_hałasu_db_text</t>
        </is>
      </c>
      <c r="B269" t="inlineStr">
        <is>
          <t>260347</t>
        </is>
      </c>
      <c r="C269" t="inlineStr">
        <is>
          <t>poziom_hałasu_db_text</t>
        </is>
      </c>
      <c r="D269" t="inlineStr">
        <is>
          <t>201917</t>
        </is>
      </c>
      <c r="E269" t="b">
        <v>0</v>
      </c>
      <c r="F269" t="b">
        <v>0</v>
      </c>
      <c r="G269" t="b">
        <v>0</v>
      </c>
      <c r="H269"/>
      <c r="I269"/>
      <c r="J269" t="inlineStr">
        <is>
          <t>0.0</t>
        </is>
      </c>
      <c r="K269" t="inlineStr">
        <is>
          <t>1000.0</t>
        </is>
      </c>
      <c r="L269"/>
      <c r="M269" t="inlineStr">
        <is>
          <t>false</t>
        </is>
      </c>
      <c r="N269" t="inlineStr">
        <is>
          <t>false</t>
        </is>
      </c>
      <c r="O269" t="b">
        <v>0</v>
      </c>
      <c r="P269"/>
      <c r="Q269" t="inlineStr">
        <is>
          <t>TEXT</t>
        </is>
      </c>
      <c r="R269" t="inlineStr">
        <is>
          <t/>
        </is>
      </c>
      <c r="S269" t="b">
        <v>0</v>
      </c>
    </row>
    <row r="270">
      <c r="A270" t="inlineStr">
        <is>
          <t>Drukarki i skanery &gt; Drukarki atramentowe i laserowe (260347) prędkość_druku_w_czerni_strmin_text</t>
        </is>
      </c>
      <c r="B270" t="inlineStr">
        <is>
          <t>260347</t>
        </is>
      </c>
      <c r="C270" t="inlineStr">
        <is>
          <t>prędkość_druku_w_czerni_strmin_text</t>
        </is>
      </c>
      <c r="D270" t="inlineStr">
        <is>
          <t>203373</t>
        </is>
      </c>
      <c r="E270" t="b">
        <v>0</v>
      </c>
      <c r="F270" t="b">
        <v>0</v>
      </c>
      <c r="G270" t="b">
        <v>0</v>
      </c>
      <c r="H270"/>
      <c r="I270"/>
      <c r="J270" t="inlineStr">
        <is>
          <t>0.0</t>
        </is>
      </c>
      <c r="K270" t="inlineStr">
        <is>
          <t>1000.0</t>
        </is>
      </c>
      <c r="L270" t="inlineStr">
        <is>
          <t>2</t>
        </is>
      </c>
      <c r="M270" t="inlineStr">
        <is>
          <t>false</t>
        </is>
      </c>
      <c r="N270" t="inlineStr">
        <is>
          <t>false</t>
        </is>
      </c>
      <c r="O270" t="b">
        <v>0</v>
      </c>
      <c r="P270"/>
      <c r="Q270" t="inlineStr">
        <is>
          <t>TEXT</t>
        </is>
      </c>
      <c r="R270" t="inlineStr">
        <is>
          <t/>
        </is>
      </c>
      <c r="S270" t="b">
        <v>0</v>
      </c>
    </row>
    <row r="271">
      <c r="A271" t="inlineStr">
        <is>
          <t>Drukarki i skanery &gt; Drukarki atramentowe i laserowe (260347) prędkość_druku_w_kolorze_strmin_text</t>
        </is>
      </c>
      <c r="B271" t="inlineStr">
        <is>
          <t>260347</t>
        </is>
      </c>
      <c r="C271" t="inlineStr">
        <is>
          <t>prędkość_druku_w_kolorze_strmin_text</t>
        </is>
      </c>
      <c r="D271" t="inlineStr">
        <is>
          <t>203377</t>
        </is>
      </c>
      <c r="E271" t="b">
        <v>0</v>
      </c>
      <c r="F271" t="b">
        <v>0</v>
      </c>
      <c r="G271" t="b">
        <v>0</v>
      </c>
      <c r="H271"/>
      <c r="I271"/>
      <c r="J271" t="inlineStr">
        <is>
          <t>0.0</t>
        </is>
      </c>
      <c r="K271" t="inlineStr">
        <is>
          <t>1000.0</t>
        </is>
      </c>
      <c r="L271" t="inlineStr">
        <is>
          <t>2</t>
        </is>
      </c>
      <c r="M271" t="inlineStr">
        <is>
          <t>false</t>
        </is>
      </c>
      <c r="N271" t="inlineStr">
        <is>
          <t>false</t>
        </is>
      </c>
      <c r="O271" t="b">
        <v>0</v>
      </c>
      <c r="P271"/>
      <c r="Q271" t="inlineStr">
        <is>
          <t>TEXT</t>
        </is>
      </c>
      <c r="R271" t="inlineStr">
        <is>
          <t/>
        </is>
      </c>
      <c r="S271" t="b">
        <v>0</v>
      </c>
    </row>
    <row r="272">
      <c r="A272" t="inlineStr">
        <is>
          <t>Drukarki i skanery &gt; Drukarki atramentowe i laserowe (260347) prędkość_kopiowania_strmin_text</t>
        </is>
      </c>
      <c r="B272" t="inlineStr">
        <is>
          <t>260347</t>
        </is>
      </c>
      <c r="C272" t="inlineStr">
        <is>
          <t>prędkość_kopiowania_strmin_text</t>
        </is>
      </c>
      <c r="D272" t="inlineStr">
        <is>
          <t>203409</t>
        </is>
      </c>
      <c r="E272" t="b">
        <v>0</v>
      </c>
      <c r="F272" t="b">
        <v>0</v>
      </c>
      <c r="G272" t="b">
        <v>0</v>
      </c>
      <c r="H272"/>
      <c r="I272"/>
      <c r="J272" t="inlineStr">
        <is>
          <t>0.0</t>
        </is>
      </c>
      <c r="K272" t="inlineStr">
        <is>
          <t>100.0</t>
        </is>
      </c>
      <c r="L272"/>
      <c r="M272" t="inlineStr">
        <is>
          <t>false</t>
        </is>
      </c>
      <c r="N272" t="inlineStr">
        <is>
          <t>false</t>
        </is>
      </c>
      <c r="O272" t="b">
        <v>0</v>
      </c>
      <c r="P272"/>
      <c r="Q272" t="inlineStr">
        <is>
          <t>TEXT</t>
        </is>
      </c>
      <c r="R272" t="inlineStr">
        <is>
          <t/>
        </is>
      </c>
      <c r="S272" t="b">
        <v>0</v>
      </c>
    </row>
    <row r="273">
      <c r="A273" t="inlineStr">
        <is>
          <t>Drukarki i skanery &gt; Drukarki atramentowe i laserowe (260347) prędkość_skanowania_strmin_text</t>
        </is>
      </c>
      <c r="B273" t="inlineStr">
        <is>
          <t>260347</t>
        </is>
      </c>
      <c r="C273" t="inlineStr">
        <is>
          <t>prędkość_skanowania_strmin_text</t>
        </is>
      </c>
      <c r="D273" t="inlineStr">
        <is>
          <t>203421</t>
        </is>
      </c>
      <c r="E273" t="b">
        <v>0</v>
      </c>
      <c r="F273" t="b">
        <v>0</v>
      </c>
      <c r="G273" t="b">
        <v>0</v>
      </c>
      <c r="H273"/>
      <c r="I273"/>
      <c r="J273" t="inlineStr">
        <is>
          <t>0.0</t>
        </is>
      </c>
      <c r="K273" t="inlineStr">
        <is>
          <t>100.0</t>
        </is>
      </c>
      <c r="L273"/>
      <c r="M273" t="inlineStr">
        <is>
          <t>false</t>
        </is>
      </c>
      <c r="N273" t="inlineStr">
        <is>
          <t>false</t>
        </is>
      </c>
      <c r="O273" t="b">
        <v>0</v>
      </c>
      <c r="P273"/>
      <c r="Q273" t="inlineStr">
        <is>
          <t>TEXT</t>
        </is>
      </c>
      <c r="R273" t="inlineStr">
        <is>
          <t/>
        </is>
      </c>
      <c r="S273" t="b">
        <v>0</v>
      </c>
    </row>
    <row r="274">
      <c r="A274" t="inlineStr">
        <is>
          <t>Drukarki i skanery &gt; Drukarki atramentowe i laserowe (260347) rodzaj_sensora_skanera_dict</t>
        </is>
      </c>
      <c r="B274" t="inlineStr">
        <is>
          <t>260347</t>
        </is>
      </c>
      <c r="C274" t="inlineStr">
        <is>
          <t>rodzaj_sensora_skanera_dict</t>
        </is>
      </c>
      <c r="D274" t="inlineStr">
        <is>
          <t>203413</t>
        </is>
      </c>
      <c r="E274" t="b">
        <v>0</v>
      </c>
      <c r="F274" t="b">
        <v>0</v>
      </c>
      <c r="G274" t="b">
        <v>0</v>
      </c>
      <c r="H274"/>
      <c r="I274"/>
      <c r="J274"/>
      <c r="K274"/>
      <c r="L274"/>
      <c r="M274" t="inlineStr">
        <is>
          <t>false</t>
        </is>
      </c>
      <c r="N274" t="inlineStr">
        <is>
          <t>false</t>
        </is>
      </c>
      <c r="O274" t="b">
        <v>0</v>
      </c>
      <c r="P274" t="inlineStr">
        <is>
          <t>248003</t>
        </is>
      </c>
      <c r="Q274" t="inlineStr">
        <is>
          <t>DICTIONARY</t>
        </is>
      </c>
      <c r="R274" t="inlineStr">
        <is>
          <t/>
        </is>
      </c>
      <c r="S274" t="b">
        <v>0</v>
      </c>
      <c r="T274" t="inlineStr">
        <is>
          <t>CCD</t>
        </is>
      </c>
      <c r="U274" t="inlineStr">
        <is>
          <t>CIS</t>
        </is>
      </c>
    </row>
    <row r="275">
      <c r="A275" t="inlineStr">
        <is>
          <t>Drukarki i skanery &gt; Drukarki atramentowe i laserowe (260347) rozdzielczość_druku_w_czerni_dpi_dict</t>
        </is>
      </c>
      <c r="B275" t="inlineStr">
        <is>
          <t>260347</t>
        </is>
      </c>
      <c r="C275" t="inlineStr">
        <is>
          <t>rozdzielczość_druku_w_czerni_dpi_dict</t>
        </is>
      </c>
      <c r="D275" t="inlineStr">
        <is>
          <t>203381</t>
        </is>
      </c>
      <c r="E275" t="b">
        <v>0</v>
      </c>
      <c r="F275" t="b">
        <v>0</v>
      </c>
      <c r="G275" t="b">
        <v>0</v>
      </c>
      <c r="H275"/>
      <c r="I275"/>
      <c r="J275"/>
      <c r="K275"/>
      <c r="L275"/>
      <c r="M275" t="inlineStr">
        <is>
          <t>false</t>
        </is>
      </c>
      <c r="N275" t="inlineStr">
        <is>
          <t>false</t>
        </is>
      </c>
      <c r="O275" t="b">
        <v>0</v>
      </c>
      <c r="P275"/>
      <c r="Q275" t="inlineStr">
        <is>
          <t>DICTIONARY</t>
        </is>
      </c>
      <c r="R275" t="inlineStr">
        <is>
          <t/>
        </is>
      </c>
      <c r="S275" t="b">
        <v>0</v>
      </c>
      <c r="T275" t="inlineStr">
        <is>
          <t>300 x 300</t>
        </is>
      </c>
      <c r="U275" t="inlineStr">
        <is>
          <t>600 x 400</t>
        </is>
      </c>
      <c r="V275" t="inlineStr">
        <is>
          <t>600 x 600</t>
        </is>
      </c>
      <c r="W275" t="inlineStr">
        <is>
          <t>600 x 1200</t>
        </is>
      </c>
      <c r="X275" t="inlineStr">
        <is>
          <t>600 x 2400</t>
        </is>
      </c>
      <c r="Y275" t="inlineStr">
        <is>
          <t>720 x 720</t>
        </is>
      </c>
      <c r="Z275" t="inlineStr">
        <is>
          <t>1200 x 600</t>
        </is>
      </c>
      <c r="AA275" t="inlineStr">
        <is>
          <t>1200 x 1200</t>
        </is>
      </c>
      <c r="AB275" t="inlineStr">
        <is>
          <t>1200 x 2400</t>
        </is>
      </c>
      <c r="AC275" t="inlineStr">
        <is>
          <t>1200 x 6000</t>
        </is>
      </c>
      <c r="AD275" t="inlineStr">
        <is>
          <t>1440 x 720</t>
        </is>
      </c>
      <c r="AE275" t="inlineStr">
        <is>
          <t>1800 x 600</t>
        </is>
      </c>
      <c r="AF275" t="inlineStr">
        <is>
          <t>2400 x 600</t>
        </is>
      </c>
      <c r="AG275" t="inlineStr">
        <is>
          <t>2400 x 1200</t>
        </is>
      </c>
      <c r="AH275" t="inlineStr">
        <is>
          <t>2880 x 1440</t>
        </is>
      </c>
      <c r="AI275" t="inlineStr">
        <is>
          <t>3600 x 1200</t>
        </is>
      </c>
      <c r="AJ275" t="inlineStr">
        <is>
          <t>4800 x 600</t>
        </is>
      </c>
      <c r="AK275" t="inlineStr">
        <is>
          <t>4800 x 1200</t>
        </is>
      </c>
      <c r="AL275" t="inlineStr">
        <is>
          <t>4800 x 2400</t>
        </is>
      </c>
      <c r="AM275" t="inlineStr">
        <is>
          <t>5760 x 1440</t>
        </is>
      </c>
      <c r="AN275" t="inlineStr">
        <is>
          <t>6000 x 1200</t>
        </is>
      </c>
      <c r="AO275" t="inlineStr">
        <is>
          <t>9600 x 600</t>
        </is>
      </c>
      <c r="AP275" t="inlineStr">
        <is>
          <t>9600 x 2400</t>
        </is>
      </c>
      <c r="AQ275" t="inlineStr">
        <is>
          <t>inna</t>
        </is>
      </c>
    </row>
    <row r="276">
      <c r="A276" t="inlineStr">
        <is>
          <t>Drukarki i skanery &gt; Drukarki atramentowe i laserowe (260347) rozdzielczość_druku_w_kolorze_dpi_dict</t>
        </is>
      </c>
      <c r="B276" t="inlineStr">
        <is>
          <t>260347</t>
        </is>
      </c>
      <c r="C276" t="inlineStr">
        <is>
          <t>rozdzielczość_druku_w_kolorze_dpi_dict</t>
        </is>
      </c>
      <c r="D276" t="inlineStr">
        <is>
          <t>203385</t>
        </is>
      </c>
      <c r="E276" t="b">
        <v>0</v>
      </c>
      <c r="F276" t="b">
        <v>0</v>
      </c>
      <c r="G276" t="b">
        <v>0</v>
      </c>
      <c r="H276"/>
      <c r="I276"/>
      <c r="J276"/>
      <c r="K276"/>
      <c r="L276"/>
      <c r="M276" t="inlineStr">
        <is>
          <t>false</t>
        </is>
      </c>
      <c r="N276" t="inlineStr">
        <is>
          <t>false</t>
        </is>
      </c>
      <c r="O276" t="b">
        <v>0</v>
      </c>
      <c r="P276" t="inlineStr">
        <is>
          <t>203345</t>
        </is>
      </c>
      <c r="Q276" t="inlineStr">
        <is>
          <t>DICTIONARY</t>
        </is>
      </c>
      <c r="R276" t="inlineStr">
        <is>
          <t/>
        </is>
      </c>
      <c r="S276" t="b">
        <v>0</v>
      </c>
      <c r="T276" t="inlineStr">
        <is>
          <t>300 x 300</t>
        </is>
      </c>
      <c r="U276" t="inlineStr">
        <is>
          <t>600 x 400</t>
        </is>
      </c>
      <c r="V276" t="inlineStr">
        <is>
          <t>600 x 600</t>
        </is>
      </c>
      <c r="W276" t="inlineStr">
        <is>
          <t>600 x 1200</t>
        </is>
      </c>
      <c r="X276" t="inlineStr">
        <is>
          <t>600 x 2400</t>
        </is>
      </c>
      <c r="Y276" t="inlineStr">
        <is>
          <t>720 x 720</t>
        </is>
      </c>
      <c r="Z276" t="inlineStr">
        <is>
          <t>1200 x 600</t>
        </is>
      </c>
      <c r="AA276" t="inlineStr">
        <is>
          <t>1200 x 1200</t>
        </is>
      </c>
      <c r="AB276" t="inlineStr">
        <is>
          <t>1200 x 2400</t>
        </is>
      </c>
      <c r="AC276" t="inlineStr">
        <is>
          <t>1200 x 6000</t>
        </is>
      </c>
      <c r="AD276" t="inlineStr">
        <is>
          <t>1440 x 720</t>
        </is>
      </c>
      <c r="AE276" t="inlineStr">
        <is>
          <t>1800 x 600</t>
        </is>
      </c>
      <c r="AF276" t="inlineStr">
        <is>
          <t>2400 x 600</t>
        </is>
      </c>
      <c r="AG276" t="inlineStr">
        <is>
          <t>2400 x 1200</t>
        </is>
      </c>
      <c r="AH276" t="inlineStr">
        <is>
          <t>2880 x 1440</t>
        </is>
      </c>
      <c r="AI276" t="inlineStr">
        <is>
          <t>3600 x 1200</t>
        </is>
      </c>
      <c r="AJ276" t="inlineStr">
        <is>
          <t>4800 x 600</t>
        </is>
      </c>
      <c r="AK276" t="inlineStr">
        <is>
          <t>4800 x 1200</t>
        </is>
      </c>
      <c r="AL276" t="inlineStr">
        <is>
          <t>4800 x 2400</t>
        </is>
      </c>
      <c r="AM276" t="inlineStr">
        <is>
          <t>5760 x 1440</t>
        </is>
      </c>
      <c r="AN276" t="inlineStr">
        <is>
          <t>6000 x 1200</t>
        </is>
      </c>
      <c r="AO276" t="inlineStr">
        <is>
          <t>9600 x 600</t>
        </is>
      </c>
      <c r="AP276" t="inlineStr">
        <is>
          <t>9600 x 2400</t>
        </is>
      </c>
      <c r="AQ276" t="inlineStr">
        <is>
          <t>inna</t>
        </is>
      </c>
    </row>
    <row r="277">
      <c r="A277" t="inlineStr">
        <is>
          <t>Drukarki i skanery &gt; Drukarki atramentowe i laserowe (260347) rozdzielczość_skanowania_dpi_dict</t>
        </is>
      </c>
      <c r="B277" t="inlineStr">
        <is>
          <t>260347</t>
        </is>
      </c>
      <c r="C277" t="inlineStr">
        <is>
          <t>rozdzielczość_skanowania_dpi_dict</t>
        </is>
      </c>
      <c r="D277" t="inlineStr">
        <is>
          <t>203417</t>
        </is>
      </c>
      <c r="E277" t="b">
        <v>0</v>
      </c>
      <c r="F277" t="b">
        <v>0</v>
      </c>
      <c r="G277" t="b">
        <v>0</v>
      </c>
      <c r="H277"/>
      <c r="I277"/>
      <c r="J277"/>
      <c r="K277"/>
      <c r="L277"/>
      <c r="M277" t="inlineStr">
        <is>
          <t>false</t>
        </is>
      </c>
      <c r="N277" t="inlineStr">
        <is>
          <t>false</t>
        </is>
      </c>
      <c r="O277" t="b">
        <v>0</v>
      </c>
      <c r="P277" t="inlineStr">
        <is>
          <t>248003</t>
        </is>
      </c>
      <c r="Q277" t="inlineStr">
        <is>
          <t>DICTIONARY</t>
        </is>
      </c>
      <c r="R277" t="inlineStr">
        <is>
          <t/>
        </is>
      </c>
      <c r="S277" t="b">
        <v>0</v>
      </c>
      <c r="T277" t="inlineStr">
        <is>
          <t>300</t>
        </is>
      </c>
      <c r="U277" t="inlineStr">
        <is>
          <t>600</t>
        </is>
      </c>
      <c r="V277" t="inlineStr">
        <is>
          <t>600 x 600</t>
        </is>
      </c>
      <c r="W277" t="inlineStr">
        <is>
          <t>600 x 1200</t>
        </is>
      </c>
      <c r="X277" t="inlineStr">
        <is>
          <t>600 x 2400</t>
        </is>
      </c>
      <c r="Y277" t="inlineStr">
        <is>
          <t>1200</t>
        </is>
      </c>
      <c r="Z277" t="inlineStr">
        <is>
          <t>1200 x 600</t>
        </is>
      </c>
      <c r="AA277" t="inlineStr">
        <is>
          <t>1200 x 1200</t>
        </is>
      </c>
      <c r="AB277" t="inlineStr">
        <is>
          <t>1200 x 2400</t>
        </is>
      </c>
      <c r="AC277" t="inlineStr">
        <is>
          <t>2400 x 2400</t>
        </is>
      </c>
      <c r="AD277" t="inlineStr">
        <is>
          <t>2400 x 4800</t>
        </is>
      </c>
      <c r="AE277" t="inlineStr">
        <is>
          <t>inna</t>
        </is>
      </c>
    </row>
    <row r="278">
      <c r="A278" t="inlineStr">
        <is>
          <t>Drukarki i skanery &gt; Drukarki atramentowe i laserowe (260347) stan_dict</t>
        </is>
      </c>
      <c r="B278" t="inlineStr">
        <is>
          <t>260347</t>
        </is>
      </c>
      <c r="C278" t="inlineStr">
        <is>
          <t>stan_dict</t>
        </is>
      </c>
      <c r="D278" t="inlineStr">
        <is>
          <t>11323</t>
        </is>
      </c>
      <c r="E278" t="b">
        <v>0</v>
      </c>
      <c r="F278" t="b">
        <v>1</v>
      </c>
      <c r="G278" t="b">
        <v>0</v>
      </c>
      <c r="H278"/>
      <c r="I278"/>
      <c r="J278"/>
      <c r="K278"/>
      <c r="L278"/>
      <c r="M278" t="inlineStr">
        <is>
          <t>false</t>
        </is>
      </c>
      <c r="N278" t="inlineStr">
        <is>
          <t>false</t>
        </is>
      </c>
      <c r="O278" t="b">
        <v>0</v>
      </c>
      <c r="P278"/>
      <c r="Q278" t="inlineStr">
        <is>
          <t>DICTIONARY</t>
        </is>
      </c>
      <c r="R278" t="inlineStr">
        <is>
          <t>stan_opakowania_dict</t>
        </is>
      </c>
      <c r="S278" t="b">
        <v>0</v>
      </c>
      <c r="T278" t="inlineStr">
        <is>
          <t>Nowy</t>
        </is>
      </c>
      <c r="U278" t="inlineStr">
        <is>
          <t>Używany</t>
        </is>
      </c>
      <c r="V278" t="inlineStr">
        <is>
          <t>Po zwrocie</t>
        </is>
      </c>
      <c r="W278" t="inlineStr">
        <is>
          <t>Na części</t>
        </is>
      </c>
      <c r="X278" t="inlineStr">
        <is>
          <t>Niepełny komplet</t>
        </is>
      </c>
      <c r="Y278" t="inlineStr">
        <is>
          <t>Nowy z defektem</t>
        </is>
      </c>
      <c r="Z278" t="inlineStr">
        <is>
          <t>Powystawowy</t>
        </is>
      </c>
      <c r="AA278" t="inlineStr">
        <is>
          <t>Uszkodzony</t>
        </is>
      </c>
      <c r="AB278" t="inlineStr">
        <is>
          <t>Odnowiony przez producenta</t>
        </is>
      </c>
      <c r="AC278" t="inlineStr">
        <is>
          <t>Odnowiony przez sprzedawcę</t>
        </is>
      </c>
      <c r="AD278" t="inlineStr">
        <is>
          <t>Przepakowany</t>
        </is>
      </c>
    </row>
    <row r="279">
      <c r="A279" t="inlineStr">
        <is>
          <t>Drukarki i skanery &gt; Drukarki atramentowe i laserowe (260347) stan_opakowania_dict</t>
        </is>
      </c>
      <c r="B279" t="inlineStr">
        <is>
          <t>260347</t>
        </is>
      </c>
      <c r="C279" t="inlineStr">
        <is>
          <t>stan_opakowania_dict</t>
        </is>
      </c>
      <c r="D279" t="inlineStr">
        <is>
          <t>229205</t>
        </is>
      </c>
      <c r="E279" t="b">
        <v>0</v>
      </c>
      <c r="F279" t="b">
        <v>0</v>
      </c>
      <c r="G279" t="b">
        <v>0</v>
      </c>
      <c r="H279"/>
      <c r="I279"/>
      <c r="J279"/>
      <c r="K279"/>
      <c r="L279"/>
      <c r="M279" t="inlineStr">
        <is>
          <t>false</t>
        </is>
      </c>
      <c r="N279" t="inlineStr">
        <is>
          <t>false</t>
        </is>
      </c>
      <c r="O279" t="b">
        <v>0</v>
      </c>
      <c r="P279" t="inlineStr">
        <is>
          <t>11323</t>
        </is>
      </c>
      <c r="Q279" t="inlineStr">
        <is>
          <t>DICTIONARY</t>
        </is>
      </c>
      <c r="R279" t="inlineStr">
        <is>
          <t/>
        </is>
      </c>
      <c r="S279" t="b">
        <v>0</v>
      </c>
      <c r="T279" t="inlineStr">
        <is>
          <t>oryginalne</t>
        </is>
      </c>
      <c r="U279" t="inlineStr">
        <is>
          <t>otwarte</t>
        </is>
      </c>
      <c r="V279" t="inlineStr">
        <is>
          <t>uszkodzone</t>
        </is>
      </c>
      <c r="W279" t="inlineStr">
        <is>
          <t>zastępcze</t>
        </is>
      </c>
      <c r="X279" t="inlineStr">
        <is>
          <t>brak opakowania</t>
        </is>
      </c>
    </row>
    <row r="280">
      <c r="A280" t="inlineStr">
        <is>
          <t>Drukarki i skanery &gt; Drukarki atramentowe i laserowe (260347) szerokość_produktu_cm_text</t>
        </is>
      </c>
      <c r="B280" t="inlineStr">
        <is>
          <t>260347</t>
        </is>
      </c>
      <c r="C280" t="inlineStr">
        <is>
          <t>szerokość_produktu_cm_text</t>
        </is>
      </c>
      <c r="D280" t="inlineStr">
        <is>
          <t>223333</t>
        </is>
      </c>
      <c r="E280" t="b">
        <v>0</v>
      </c>
      <c r="F280" t="b">
        <v>0</v>
      </c>
      <c r="G280" t="b">
        <v>0</v>
      </c>
      <c r="H280"/>
      <c r="I280"/>
      <c r="J280" t="inlineStr">
        <is>
          <t>0.0</t>
        </is>
      </c>
      <c r="K280" t="inlineStr">
        <is>
          <t>1000000.0</t>
        </is>
      </c>
      <c r="L280" t="inlineStr">
        <is>
          <t>2</t>
        </is>
      </c>
      <c r="M280" t="inlineStr">
        <is>
          <t>false</t>
        </is>
      </c>
      <c r="N280" t="inlineStr">
        <is>
          <t>false</t>
        </is>
      </c>
      <c r="O280" t="b">
        <v>0</v>
      </c>
      <c r="P280"/>
      <c r="Q280" t="inlineStr">
        <is>
          <t>TEXT</t>
        </is>
      </c>
      <c r="R280" t="inlineStr">
        <is>
          <t/>
        </is>
      </c>
      <c r="S280" t="b">
        <v>0</v>
      </c>
    </row>
    <row r="281">
      <c r="A281" t="inlineStr">
        <is>
          <t>Drukarki i skanery &gt; Drukarki atramentowe i laserowe (260347) technologia_druku_dict</t>
        </is>
      </c>
      <c r="B281" t="inlineStr">
        <is>
          <t>260347</t>
        </is>
      </c>
      <c r="C281" t="inlineStr">
        <is>
          <t>technologia_druku_dict</t>
        </is>
      </c>
      <c r="D281" t="inlineStr">
        <is>
          <t>203345</t>
        </is>
      </c>
      <c r="E281" t="b">
        <v>0</v>
      </c>
      <c r="F281" t="b">
        <v>1</v>
      </c>
      <c r="G281" t="b">
        <v>0</v>
      </c>
      <c r="H281"/>
      <c r="I281"/>
      <c r="J281"/>
      <c r="K281"/>
      <c r="L281"/>
      <c r="M281" t="inlineStr">
        <is>
          <t>false</t>
        </is>
      </c>
      <c r="N281" t="inlineStr">
        <is>
          <t>false</t>
        </is>
      </c>
      <c r="O281" t="b">
        <v>1</v>
      </c>
      <c r="P281"/>
      <c r="Q281" t="inlineStr">
        <is>
          <t>DICTIONARY</t>
        </is>
      </c>
      <c r="R281" t="inlineStr">
        <is>
          <t>rozdzielczość_druku_w_kolorze_dpi_dict;załączone_materiały_eksploatacyjne_dict</t>
        </is>
      </c>
      <c r="S281" t="b">
        <v>0</v>
      </c>
      <c r="T281" t="inlineStr">
        <is>
          <t>atramentowa (kolor)</t>
        </is>
      </c>
      <c r="U281" t="inlineStr">
        <is>
          <t>atramentowa (mono)</t>
        </is>
      </c>
      <c r="V281" t="inlineStr">
        <is>
          <t>laserowa (kolor)</t>
        </is>
      </c>
      <c r="W281" t="inlineStr">
        <is>
          <t>laserowa (mono)</t>
        </is>
      </c>
      <c r="X281" t="inlineStr">
        <is>
          <t>Wpisz własną wartość...</t>
        </is>
      </c>
    </row>
    <row r="282">
      <c r="A282" t="inlineStr">
        <is>
          <t>Drukarki i skanery &gt; Drukarki atramentowe i laserowe (260347) typ_dict</t>
        </is>
      </c>
      <c r="B282" t="inlineStr">
        <is>
          <t>260347</t>
        </is>
      </c>
      <c r="C282" t="inlineStr">
        <is>
          <t>typ_dict</t>
        </is>
      </c>
      <c r="D282" t="inlineStr">
        <is>
          <t>248003</t>
        </is>
      </c>
      <c r="E282" t="b">
        <v>0</v>
      </c>
      <c r="F282" t="b">
        <v>1</v>
      </c>
      <c r="G282" t="b">
        <v>0</v>
      </c>
      <c r="H282"/>
      <c r="I282"/>
      <c r="J282"/>
      <c r="K282"/>
      <c r="L282"/>
      <c r="M282" t="inlineStr">
        <is>
          <t>false</t>
        </is>
      </c>
      <c r="N282" t="inlineStr">
        <is>
          <t>false</t>
        </is>
      </c>
      <c r="O282" t="b">
        <v>0</v>
      </c>
      <c r="P282"/>
      <c r="Q282" t="inlineStr">
        <is>
          <t>DICTIONARY</t>
        </is>
      </c>
      <c r="R282" t="inlineStr">
        <is>
          <t>cechy_dodatkowe_dict;rodzaj_sensora_skanera_dict;rozdzielczość_skanowania_dpi_dict;format_skanera_dict</t>
        </is>
      </c>
      <c r="S282" t="b">
        <v>0</v>
      </c>
      <c r="T282" t="inlineStr">
        <is>
          <t>drukarka jednofunkcyjna</t>
        </is>
      </c>
      <c r="U282" t="inlineStr">
        <is>
          <t>drukarka wielofunkcyjna</t>
        </is>
      </c>
    </row>
    <row r="283">
      <c r="A283" t="inlineStr">
        <is>
          <t>Drukarki i skanery &gt; Drukarki atramentowe i laserowe (260347) waga_produktu_z_opakowaniem_jednostkowym_kg_text</t>
        </is>
      </c>
      <c r="B283" t="inlineStr">
        <is>
          <t>260347</t>
        </is>
      </c>
      <c r="C283" t="inlineStr">
        <is>
          <t>waga_produktu_z_opakowaniem_jednostkowym_kg_text</t>
        </is>
      </c>
      <c r="D283" t="inlineStr">
        <is>
          <t>17448</t>
        </is>
      </c>
      <c r="E283" t="b">
        <v>0</v>
      </c>
      <c r="F283" t="b">
        <v>0</v>
      </c>
      <c r="G283" t="b">
        <v>0</v>
      </c>
      <c r="H283"/>
      <c r="I283"/>
      <c r="J283" t="inlineStr">
        <is>
          <t>0.0</t>
        </is>
      </c>
      <c r="K283" t="inlineStr">
        <is>
          <t>1000000.0</t>
        </is>
      </c>
      <c r="L283" t="inlineStr">
        <is>
          <t>3</t>
        </is>
      </c>
      <c r="M283" t="inlineStr">
        <is>
          <t>false</t>
        </is>
      </c>
      <c r="N283" t="inlineStr">
        <is>
          <t>false</t>
        </is>
      </c>
      <c r="O283" t="b">
        <v>0</v>
      </c>
      <c r="P283"/>
      <c r="Q283" t="inlineStr">
        <is>
          <t>TEXT</t>
        </is>
      </c>
      <c r="R283" t="inlineStr">
        <is>
          <t/>
        </is>
      </c>
      <c r="S283" t="b">
        <v>0</v>
      </c>
    </row>
    <row r="284">
      <c r="A284" t="inlineStr">
        <is>
          <t>Drukarki i skanery &gt; Drukarki atramentowe i laserowe (260347) wysokość_produktu_cm_text</t>
        </is>
      </c>
      <c r="B284" t="inlineStr">
        <is>
          <t>260347</t>
        </is>
      </c>
      <c r="C284" t="inlineStr">
        <is>
          <t>wysokość_produktu_cm_text</t>
        </is>
      </c>
      <c r="D284" t="inlineStr">
        <is>
          <t>223329</t>
        </is>
      </c>
      <c r="E284" t="b">
        <v>0</v>
      </c>
      <c r="F284" t="b">
        <v>0</v>
      </c>
      <c r="G284" t="b">
        <v>0</v>
      </c>
      <c r="H284"/>
      <c r="I284"/>
      <c r="J284" t="inlineStr">
        <is>
          <t>0.0</t>
        </is>
      </c>
      <c r="K284" t="inlineStr">
        <is>
          <t>1000000.0</t>
        </is>
      </c>
      <c r="L284" t="inlineStr">
        <is>
          <t>2</t>
        </is>
      </c>
      <c r="M284" t="inlineStr">
        <is>
          <t>false</t>
        </is>
      </c>
      <c r="N284" t="inlineStr">
        <is>
          <t>false</t>
        </is>
      </c>
      <c r="O284" t="b">
        <v>0</v>
      </c>
      <c r="P284"/>
      <c r="Q284" t="inlineStr">
        <is>
          <t>TEXT</t>
        </is>
      </c>
      <c r="R284" t="inlineStr">
        <is>
          <t/>
        </is>
      </c>
      <c r="S284" t="b">
        <v>0</v>
      </c>
    </row>
    <row r="285">
      <c r="A285" t="inlineStr">
        <is>
          <t>Drukarki i skanery &gt; Drukarki atramentowe i laserowe (260347) załączone_materiały_eksploatacyjne_dict</t>
        </is>
      </c>
      <c r="B285" t="inlineStr">
        <is>
          <t>260347</t>
        </is>
      </c>
      <c r="C285" t="inlineStr">
        <is>
          <t>załączone_materiały_eksploatacyjne_dict</t>
        </is>
      </c>
      <c r="D285" t="inlineStr">
        <is>
          <t>203401</t>
        </is>
      </c>
      <c r="E285" t="b">
        <v>0</v>
      </c>
      <c r="F285" t="b">
        <v>0</v>
      </c>
      <c r="G285" t="b">
        <v>0</v>
      </c>
      <c r="H285"/>
      <c r="I285"/>
      <c r="J285"/>
      <c r="K285"/>
      <c r="L285"/>
      <c r="M285" t="inlineStr">
        <is>
          <t>true</t>
        </is>
      </c>
      <c r="N285" t="inlineStr">
        <is>
          <t>false</t>
        </is>
      </c>
      <c r="O285" t="b">
        <v>0</v>
      </c>
      <c r="P285" t="inlineStr">
        <is>
          <t>203345</t>
        </is>
      </c>
      <c r="Q285" t="inlineStr">
        <is>
          <t>DICTIONARY</t>
        </is>
      </c>
      <c r="R285" t="inlineStr">
        <is>
          <t/>
        </is>
      </c>
      <c r="S285" t="b">
        <v>0</v>
      </c>
      <c r="T285" t="inlineStr">
        <is>
          <t>brak</t>
        </is>
      </c>
      <c r="U285" t="inlineStr">
        <is>
          <t>toner (pełnowymiarowy)</t>
        </is>
      </c>
      <c r="V285" t="inlineStr">
        <is>
          <t>toner (startowy)</t>
        </is>
      </c>
      <c r="W285" t="inlineStr">
        <is>
          <t>tusz (pełnowymiarowy)</t>
        </is>
      </c>
      <c r="X285" t="inlineStr">
        <is>
          <t>tusz (startowy)</t>
        </is>
      </c>
    </row>
    <row r="286">
      <c r="A286" t="inlineStr">
        <is>
          <t>Drukarki i skanery &gt; Drukarki atramentowe i laserowe (260347) złącza_dict</t>
        </is>
      </c>
      <c r="B286" t="inlineStr">
        <is>
          <t>260347</t>
        </is>
      </c>
      <c r="C286" t="inlineStr">
        <is>
          <t>złącza_dict</t>
        </is>
      </c>
      <c r="D286" t="inlineStr">
        <is>
          <t>203361</t>
        </is>
      </c>
      <c r="E286" t="b">
        <v>0</v>
      </c>
      <c r="F286" t="b">
        <v>1</v>
      </c>
      <c r="G286" t="b">
        <v>0</v>
      </c>
      <c r="H286"/>
      <c r="I286"/>
      <c r="J286"/>
      <c r="K286"/>
      <c r="L286"/>
      <c r="M286" t="inlineStr">
        <is>
          <t>true</t>
        </is>
      </c>
      <c r="N286" t="inlineStr">
        <is>
          <t>false</t>
        </is>
      </c>
      <c r="O286" t="b">
        <v>0</v>
      </c>
      <c r="P286"/>
      <c r="Q286" t="inlineStr">
        <is>
          <t>DICTIONARY</t>
        </is>
      </c>
      <c r="R286" t="inlineStr">
        <is>
          <t/>
        </is>
      </c>
      <c r="S286" t="b">
        <v>0</v>
      </c>
      <c r="T286" t="inlineStr">
        <is>
          <t>USB typ A</t>
        </is>
      </c>
      <c r="U286" t="inlineStr">
        <is>
          <t>USB typ B</t>
        </is>
      </c>
      <c r="V286" t="inlineStr">
        <is>
          <t>RJ-45</t>
        </is>
      </c>
      <c r="W286" t="inlineStr">
        <is>
          <t>LPT</t>
        </is>
      </c>
      <c r="X286" t="inlineStr">
        <is>
          <t>brak</t>
        </is>
      </c>
    </row>
    <row r="287">
      <c r="A287" t="inlineStr">
        <is>
          <t>Dyski i pamięci przenośne &gt; Dyski SSD (257335) cechy_dodatkowe_text</t>
        </is>
      </c>
      <c r="B287" t="inlineStr">
        <is>
          <t>257335</t>
        </is>
      </c>
      <c r="C287" t="inlineStr">
        <is>
          <t>cechy_dodatkowe_text</t>
        </is>
      </c>
      <c r="D287" t="inlineStr">
        <is>
          <t>219801</t>
        </is>
      </c>
      <c r="E287" t="b">
        <v>0</v>
      </c>
      <c r="F287" t="b">
        <v>0</v>
      </c>
      <c r="G287" t="b">
        <v>0</v>
      </c>
      <c r="H287" t="inlineStr">
        <is>
          <t>1</t>
        </is>
      </c>
      <c r="I287" t="inlineStr">
        <is>
          <t>50</t>
        </is>
      </c>
      <c r="J287"/>
      <c r="K287" t="inlineStr">
        <is>
          <t>5.0</t>
        </is>
      </c>
      <c r="L287"/>
      <c r="M287" t="inlineStr">
        <is>
          <t>false</t>
        </is>
      </c>
      <c r="N287" t="inlineStr">
        <is>
          <t>false</t>
        </is>
      </c>
      <c r="O287" t="b">
        <v>0</v>
      </c>
      <c r="P287"/>
      <c r="Q287" t="inlineStr">
        <is>
          <t>TEXT</t>
        </is>
      </c>
      <c r="R287" t="inlineStr">
        <is>
          <t/>
        </is>
      </c>
      <c r="S287" t="b">
        <v>0</v>
      </c>
    </row>
    <row r="288">
      <c r="A288" t="inlineStr">
        <is>
          <t>Dyski i pamięci przenośne &gt; Dyski SSD (257335) certyfikaty_zgodności_dict</t>
        </is>
      </c>
      <c r="B288" t="inlineStr">
        <is>
          <t>257335</t>
        </is>
      </c>
      <c r="C288" t="inlineStr">
        <is>
          <t>certyfikaty_zgodności_dict</t>
        </is>
      </c>
      <c r="D288" t="inlineStr">
        <is>
          <t>218669</t>
        </is>
      </c>
      <c r="E288" t="b">
        <v>0</v>
      </c>
      <c r="F288" t="b">
        <v>0</v>
      </c>
      <c r="G288" t="b">
        <v>0</v>
      </c>
      <c r="H288"/>
      <c r="I288"/>
      <c r="J288"/>
      <c r="K288"/>
      <c r="L288"/>
      <c r="M288" t="inlineStr">
        <is>
          <t>true</t>
        </is>
      </c>
      <c r="N288" t="inlineStr">
        <is>
          <t>false</t>
        </is>
      </c>
      <c r="O288" t="b">
        <v>0</v>
      </c>
      <c r="P288"/>
      <c r="Q288" t="inlineStr">
        <is>
          <t>DICTIONARY</t>
        </is>
      </c>
      <c r="R288" t="inlineStr">
        <is>
          <t/>
        </is>
      </c>
      <c r="S288" t="b">
        <v>0</v>
      </c>
      <c r="T288" t="inlineStr">
        <is>
          <t>CE</t>
        </is>
      </c>
      <c r="U288" t="inlineStr">
        <is>
          <t>WEEE</t>
        </is>
      </c>
    </row>
    <row r="289">
      <c r="A289" t="inlineStr">
        <is>
          <t>Dyski i pamięci przenośne &gt; Dyski SSD (257335) ean_gtin_text</t>
        </is>
      </c>
      <c r="B289" t="inlineStr">
        <is>
          <t>257335</t>
        </is>
      </c>
      <c r="C289" t="inlineStr">
        <is>
          <t>ean_gtin_text</t>
        </is>
      </c>
      <c r="D289" t="inlineStr">
        <is>
          <t>225693</t>
        </is>
      </c>
      <c r="E289" t="b">
        <v>0</v>
      </c>
      <c r="F289" t="b">
        <v>1</v>
      </c>
      <c r="G289" t="b">
        <v>0</v>
      </c>
      <c r="H289" t="inlineStr">
        <is>
          <t>8</t>
        </is>
      </c>
      <c r="I289" t="inlineStr">
        <is>
          <t>14</t>
        </is>
      </c>
      <c r="J289"/>
      <c r="K289" t="inlineStr">
        <is>
          <t>35.0</t>
        </is>
      </c>
      <c r="L289"/>
      <c r="M289" t="inlineStr">
        <is>
          <t>false</t>
        </is>
      </c>
      <c r="N289" t="inlineStr">
        <is>
          <t>false</t>
        </is>
      </c>
      <c r="O289" t="b">
        <v>0</v>
      </c>
      <c r="P289"/>
      <c r="Q289" t="inlineStr">
        <is>
          <t>TEXT</t>
        </is>
      </c>
      <c r="R289" t="inlineStr">
        <is>
          <t/>
        </is>
      </c>
      <c r="S289" t="b">
        <v>1</v>
      </c>
    </row>
    <row r="290">
      <c r="A290" t="inlineStr">
        <is>
          <t>Dyski i pamięci przenośne &gt; Dyski SSD (257335) format_dysku_dict</t>
        </is>
      </c>
      <c r="B290" t="inlineStr">
        <is>
          <t>257335</t>
        </is>
      </c>
      <c r="C290" t="inlineStr">
        <is>
          <t>format_dysku_dict</t>
        </is>
      </c>
      <c r="D290" t="inlineStr">
        <is>
          <t>207318</t>
        </is>
      </c>
      <c r="E290" t="b">
        <v>0</v>
      </c>
      <c r="F290" t="b">
        <v>1</v>
      </c>
      <c r="G290" t="b">
        <v>0</v>
      </c>
      <c r="H290"/>
      <c r="I290"/>
      <c r="J290"/>
      <c r="K290"/>
      <c r="L290"/>
      <c r="M290" t="inlineStr">
        <is>
          <t>false</t>
        </is>
      </c>
      <c r="N290" t="inlineStr">
        <is>
          <t>false</t>
        </is>
      </c>
      <c r="O290" t="b">
        <v>0</v>
      </c>
      <c r="P290"/>
      <c r="Q290" t="inlineStr">
        <is>
          <t>DICTIONARY</t>
        </is>
      </c>
      <c r="R290" t="inlineStr">
        <is>
          <t/>
        </is>
      </c>
      <c r="S290" t="b">
        <v>0</v>
      </c>
      <c r="T290" t="inlineStr">
        <is>
          <t>1,8"</t>
        </is>
      </c>
      <c r="U290" t="inlineStr">
        <is>
          <t>2,5"</t>
        </is>
      </c>
      <c r="V290" t="inlineStr">
        <is>
          <t>karta PCIe</t>
        </is>
      </c>
      <c r="W290" t="inlineStr">
        <is>
          <t>M.2</t>
        </is>
      </c>
      <c r="X290" t="inlineStr">
        <is>
          <t>U.2</t>
        </is>
      </c>
      <c r="Y290" t="inlineStr">
        <is>
          <t>mSata</t>
        </is>
      </c>
      <c r="Z290" t="inlineStr">
        <is>
          <t>inny</t>
        </is>
      </c>
    </row>
    <row r="291">
      <c r="A291" t="inlineStr">
        <is>
          <t>Dyski i pamięci przenośne &gt; Dyski SSD (257335) interfejs_dysku_dict</t>
        </is>
      </c>
      <c r="B291" t="inlineStr">
        <is>
          <t>257335</t>
        </is>
      </c>
      <c r="C291" t="inlineStr">
        <is>
          <t>interfejs_dysku_dict</t>
        </is>
      </c>
      <c r="D291" t="inlineStr">
        <is>
          <t>207310</t>
        </is>
      </c>
      <c r="E291" t="b">
        <v>0</v>
      </c>
      <c r="F291" t="b">
        <v>1</v>
      </c>
      <c r="G291" t="b">
        <v>0</v>
      </c>
      <c r="H291"/>
      <c r="I291"/>
      <c r="J291"/>
      <c r="K291"/>
      <c r="L291"/>
      <c r="M291" t="inlineStr">
        <is>
          <t>false</t>
        </is>
      </c>
      <c r="N291" t="inlineStr">
        <is>
          <t>false</t>
        </is>
      </c>
      <c r="O291" t="b">
        <v>1</v>
      </c>
      <c r="P291"/>
      <c r="Q291" t="inlineStr">
        <is>
          <t>DICTIONARY</t>
        </is>
      </c>
      <c r="R291" t="inlineStr">
        <is>
          <t/>
        </is>
      </c>
      <c r="S291" t="b">
        <v>0</v>
      </c>
      <c r="T291" t="inlineStr">
        <is>
          <t>M.2 PCIe</t>
        </is>
      </c>
      <c r="U291" t="inlineStr">
        <is>
          <t>M.2 SATA</t>
        </is>
      </c>
      <c r="V291" t="inlineStr">
        <is>
          <t>mSATA</t>
        </is>
      </c>
      <c r="W291" t="inlineStr">
        <is>
          <t>micro SATA</t>
        </is>
      </c>
      <c r="X291" t="inlineStr">
        <is>
          <t>PATA (IDE/ATA)</t>
        </is>
      </c>
      <c r="Y291" t="inlineStr">
        <is>
          <t>PCIe</t>
        </is>
      </c>
      <c r="Z291" t="inlineStr">
        <is>
          <t>SATA</t>
        </is>
      </c>
      <c r="AA291" t="inlineStr">
        <is>
          <t>SATA II</t>
        </is>
      </c>
      <c r="AB291" t="inlineStr">
        <is>
          <t>SATA III</t>
        </is>
      </c>
      <c r="AC291" t="inlineStr">
        <is>
          <t>Wpisz własną wartość...</t>
        </is>
      </c>
    </row>
    <row r="292">
      <c r="A292" t="inlineStr">
        <is>
          <t>Dyski i pamięci przenośne &gt; Dyski SSD (257335) kod_producenta_text</t>
        </is>
      </c>
      <c r="B292" t="inlineStr">
        <is>
          <t>257335</t>
        </is>
      </c>
      <c r="C292" t="inlineStr">
        <is>
          <t>kod_producenta_text</t>
        </is>
      </c>
      <c r="D292" t="inlineStr">
        <is>
          <t>224017</t>
        </is>
      </c>
      <c r="E292" t="b">
        <v>0</v>
      </c>
      <c r="F292" t="b">
        <v>1</v>
      </c>
      <c r="G292" t="b">
        <v>0</v>
      </c>
      <c r="H292" t="inlineStr">
        <is>
          <t>1</t>
        </is>
      </c>
      <c r="I292" t="inlineStr">
        <is>
          <t>45</t>
        </is>
      </c>
      <c r="J292"/>
      <c r="K292"/>
      <c r="L292"/>
      <c r="M292" t="inlineStr">
        <is>
          <t>false</t>
        </is>
      </c>
      <c r="N292" t="inlineStr">
        <is>
          <t>false</t>
        </is>
      </c>
      <c r="O292" t="b">
        <v>0</v>
      </c>
      <c r="P292"/>
      <c r="Q292" t="inlineStr">
        <is>
          <t>TEXT</t>
        </is>
      </c>
      <c r="R292" t="inlineStr">
        <is>
          <t/>
        </is>
      </c>
      <c r="S292" t="b">
        <v>0</v>
      </c>
    </row>
    <row r="293">
      <c r="A293" t="inlineStr">
        <is>
          <t>Dyski i pamięci przenośne &gt; Dyski SSD (257335) maksymalna_prędkość_odczytu_mbs_text</t>
        </is>
      </c>
      <c r="B293" t="inlineStr">
        <is>
          <t>257335</t>
        </is>
      </c>
      <c r="C293" t="inlineStr">
        <is>
          <t>maksymalna_prędkość_odczytu_mbs_text</t>
        </is>
      </c>
      <c r="D293" t="inlineStr">
        <is>
          <t>18270</t>
        </is>
      </c>
      <c r="E293" t="b">
        <v>0</v>
      </c>
      <c r="F293" t="b">
        <v>0</v>
      </c>
      <c r="G293" t="b">
        <v>0</v>
      </c>
      <c r="H293"/>
      <c r="I293"/>
      <c r="J293" t="inlineStr">
        <is>
          <t>0.0</t>
        </is>
      </c>
      <c r="K293" t="inlineStr">
        <is>
          <t>20000.0</t>
        </is>
      </c>
      <c r="L293"/>
      <c r="M293" t="inlineStr">
        <is>
          <t>false</t>
        </is>
      </c>
      <c r="N293" t="inlineStr">
        <is>
          <t>false</t>
        </is>
      </c>
      <c r="O293" t="b">
        <v>0</v>
      </c>
      <c r="P293"/>
      <c r="Q293" t="inlineStr">
        <is>
          <t>TEXT</t>
        </is>
      </c>
      <c r="R293" t="inlineStr">
        <is>
          <t/>
        </is>
      </c>
      <c r="S293" t="b">
        <v>0</v>
      </c>
    </row>
    <row r="294">
      <c r="A294" t="inlineStr">
        <is>
          <t>Dyski i pamięci przenośne &gt; Dyski SSD (257335) maksymalna_prędkość_zapisu_mbs_text</t>
        </is>
      </c>
      <c r="B294" t="inlineStr">
        <is>
          <t>257335</t>
        </is>
      </c>
      <c r="C294" t="inlineStr">
        <is>
          <t>maksymalna_prędkość_zapisu_mbs_text</t>
        </is>
      </c>
      <c r="D294" t="inlineStr">
        <is>
          <t>18271</t>
        </is>
      </c>
      <c r="E294" t="b">
        <v>0</v>
      </c>
      <c r="F294" t="b">
        <v>0</v>
      </c>
      <c r="G294" t="b">
        <v>0</v>
      </c>
      <c r="H294"/>
      <c r="I294"/>
      <c r="J294" t="inlineStr">
        <is>
          <t>0.0</t>
        </is>
      </c>
      <c r="K294" t="inlineStr">
        <is>
          <t>20000.0</t>
        </is>
      </c>
      <c r="L294"/>
      <c r="M294" t="inlineStr">
        <is>
          <t>false</t>
        </is>
      </c>
      <c r="N294" t="inlineStr">
        <is>
          <t>false</t>
        </is>
      </c>
      <c r="O294" t="b">
        <v>0</v>
      </c>
      <c r="P294"/>
      <c r="Q294" t="inlineStr">
        <is>
          <t>TEXT</t>
        </is>
      </c>
      <c r="R294" t="inlineStr">
        <is>
          <t/>
        </is>
      </c>
      <c r="S294" t="b">
        <v>0</v>
      </c>
    </row>
    <row r="295">
      <c r="A295" t="inlineStr">
        <is>
          <t>Dyski i pamięci przenośne &gt; Dyski SSD (257335) model_text</t>
        </is>
      </c>
      <c r="B295" t="inlineStr">
        <is>
          <t>257335</t>
        </is>
      </c>
      <c r="C295" t="inlineStr">
        <is>
          <t>model_text</t>
        </is>
      </c>
      <c r="D295" t="inlineStr">
        <is>
          <t>237206</t>
        </is>
      </c>
      <c r="E295" t="b">
        <v>0</v>
      </c>
      <c r="F295" t="b">
        <v>1</v>
      </c>
      <c r="G295" t="b">
        <v>0</v>
      </c>
      <c r="H295" t="inlineStr">
        <is>
          <t>1</t>
        </is>
      </c>
      <c r="I295" t="inlineStr">
        <is>
          <t>50</t>
        </is>
      </c>
      <c r="J295"/>
      <c r="K295"/>
      <c r="L295"/>
      <c r="M295" t="inlineStr">
        <is>
          <t>false</t>
        </is>
      </c>
      <c r="N295" t="inlineStr">
        <is>
          <t>false</t>
        </is>
      </c>
      <c r="O295" t="b">
        <v>0</v>
      </c>
      <c r="P295"/>
      <c r="Q295" t="inlineStr">
        <is>
          <t>TEXT</t>
        </is>
      </c>
      <c r="R295" t="inlineStr">
        <is>
          <t/>
        </is>
      </c>
      <c r="S295" t="b">
        <v>0</v>
      </c>
    </row>
    <row r="296">
      <c r="A296" t="inlineStr">
        <is>
          <t>Dyski i pamięci przenośne &gt; Dyski SSD (257335) nominalny_czas_pracy_mln_h_text</t>
        </is>
      </c>
      <c r="B296" t="inlineStr">
        <is>
          <t>257335</t>
        </is>
      </c>
      <c r="C296" t="inlineStr">
        <is>
          <t>nominalny_czas_pracy_mln_h_text</t>
        </is>
      </c>
      <c r="D296" t="inlineStr">
        <is>
          <t>207330</t>
        </is>
      </c>
      <c r="E296" t="b">
        <v>0</v>
      </c>
      <c r="F296" t="b">
        <v>0</v>
      </c>
      <c r="G296" t="b">
        <v>0</v>
      </c>
      <c r="H296"/>
      <c r="I296"/>
      <c r="J296" t="inlineStr">
        <is>
          <t>0.0</t>
        </is>
      </c>
      <c r="K296" t="inlineStr">
        <is>
          <t>10.0</t>
        </is>
      </c>
      <c r="L296" t="inlineStr">
        <is>
          <t>2</t>
        </is>
      </c>
      <c r="M296" t="inlineStr">
        <is>
          <t>false</t>
        </is>
      </c>
      <c r="N296" t="inlineStr">
        <is>
          <t>false</t>
        </is>
      </c>
      <c r="O296" t="b">
        <v>0</v>
      </c>
      <c r="P296"/>
      <c r="Q296" t="inlineStr">
        <is>
          <t>TEXT</t>
        </is>
      </c>
      <c r="R296" t="inlineStr">
        <is>
          <t/>
        </is>
      </c>
      <c r="S296" t="b">
        <v>0</v>
      </c>
    </row>
    <row r="297">
      <c r="A297" t="inlineStr">
        <is>
          <t>Dyski i pamięci przenośne &gt; Dyski SSD (257335) pamięć_podręczna_mb_text</t>
        </is>
      </c>
      <c r="B297" t="inlineStr">
        <is>
          <t>257335</t>
        </is>
      </c>
      <c r="C297" t="inlineStr">
        <is>
          <t>pamięć_podręczna_mb_text</t>
        </is>
      </c>
      <c r="D297" t="inlineStr">
        <is>
          <t>207326</t>
        </is>
      </c>
      <c r="E297" t="b">
        <v>0</v>
      </c>
      <c r="F297" t="b">
        <v>0</v>
      </c>
      <c r="G297" t="b">
        <v>0</v>
      </c>
      <c r="H297"/>
      <c r="I297"/>
      <c r="J297" t="inlineStr">
        <is>
          <t>0.0</t>
        </is>
      </c>
      <c r="K297" t="inlineStr">
        <is>
          <t>1000000.0</t>
        </is>
      </c>
      <c r="L297"/>
      <c r="M297" t="inlineStr">
        <is>
          <t>false</t>
        </is>
      </c>
      <c r="N297" t="inlineStr">
        <is>
          <t>false</t>
        </is>
      </c>
      <c r="O297" t="b">
        <v>0</v>
      </c>
      <c r="P297"/>
      <c r="Q297" t="inlineStr">
        <is>
          <t>TEXT</t>
        </is>
      </c>
      <c r="R297" t="inlineStr">
        <is>
          <t/>
        </is>
      </c>
      <c r="S297" t="b">
        <v>0</v>
      </c>
    </row>
    <row r="298">
      <c r="A298" t="inlineStr">
        <is>
          <t>Dyski i pamięci przenośne &gt; Dyski SSD (257335) pojemność_dysku_dict</t>
        </is>
      </c>
      <c r="B298" t="inlineStr">
        <is>
          <t>257335</t>
        </is>
      </c>
      <c r="C298" t="inlineStr">
        <is>
          <t>pojemność_dysku_dict</t>
        </is>
      </c>
      <c r="D298" t="inlineStr">
        <is>
          <t>249038</t>
        </is>
      </c>
      <c r="E298" t="b">
        <v>0</v>
      </c>
      <c r="F298" t="b">
        <v>1</v>
      </c>
      <c r="G298" t="b">
        <v>0</v>
      </c>
      <c r="H298"/>
      <c r="I298"/>
      <c r="J298"/>
      <c r="K298"/>
      <c r="L298"/>
      <c r="M298" t="inlineStr">
        <is>
          <t>false</t>
        </is>
      </c>
      <c r="N298" t="inlineStr">
        <is>
          <t>false</t>
        </is>
      </c>
      <c r="O298" t="b">
        <v>1</v>
      </c>
      <c r="P298"/>
      <c r="Q298" t="inlineStr">
        <is>
          <t>DICTIONARY</t>
        </is>
      </c>
      <c r="R298" t="inlineStr">
        <is>
          <t/>
        </is>
      </c>
      <c r="S298" t="b">
        <v>0</v>
      </c>
      <c r="T298" t="inlineStr">
        <is>
          <t>10GB</t>
        </is>
      </c>
      <c r="U298" t="inlineStr">
        <is>
          <t>16GB</t>
        </is>
      </c>
      <c r="V298" t="inlineStr">
        <is>
          <t>20GB</t>
        </is>
      </c>
      <c r="W298" t="inlineStr">
        <is>
          <t>30GB</t>
        </is>
      </c>
      <c r="X298" t="inlineStr">
        <is>
          <t>32GB</t>
        </is>
      </c>
      <c r="Y298" t="inlineStr">
        <is>
          <t>40GB</t>
        </is>
      </c>
      <c r="Z298" t="inlineStr">
        <is>
          <t>60GB</t>
        </is>
      </c>
      <c r="AA298" t="inlineStr">
        <is>
          <t>64GB</t>
        </is>
      </c>
      <c r="AB298" t="inlineStr">
        <is>
          <t>80GB</t>
        </is>
      </c>
      <c r="AC298" t="inlineStr">
        <is>
          <t>100GB</t>
        </is>
      </c>
      <c r="AD298" t="inlineStr">
        <is>
          <t>120GB</t>
        </is>
      </c>
      <c r="AE298" t="inlineStr">
        <is>
          <t>128GB</t>
        </is>
      </c>
      <c r="AF298" t="inlineStr">
        <is>
          <t>160GB</t>
        </is>
      </c>
      <c r="AG298" t="inlineStr">
        <is>
          <t>180GB</t>
        </is>
      </c>
      <c r="AH298" t="inlineStr">
        <is>
          <t>200GB</t>
        </is>
      </c>
      <c r="AI298" t="inlineStr">
        <is>
          <t>240GB</t>
        </is>
      </c>
      <c r="AJ298" t="inlineStr">
        <is>
          <t>250GB</t>
        </is>
      </c>
      <c r="AK298" t="inlineStr">
        <is>
          <t>256GB</t>
        </is>
      </c>
      <c r="AL298" t="inlineStr">
        <is>
          <t>320GB</t>
        </is>
      </c>
      <c r="AM298" t="inlineStr">
        <is>
          <t>370GB</t>
        </is>
      </c>
      <c r="AN298" t="inlineStr">
        <is>
          <t>400GB</t>
        </is>
      </c>
      <c r="AO298" t="inlineStr">
        <is>
          <t>440GB</t>
        </is>
      </c>
      <c r="AP298" t="inlineStr">
        <is>
          <t>480GB</t>
        </is>
      </c>
      <c r="AQ298" t="inlineStr">
        <is>
          <t>500GB</t>
        </is>
      </c>
      <c r="AR298" t="inlineStr">
        <is>
          <t>512GB</t>
        </is>
      </c>
      <c r="AS298" t="inlineStr">
        <is>
          <t>600GB</t>
        </is>
      </c>
      <c r="AT298" t="inlineStr">
        <is>
          <t>620GB</t>
        </is>
      </c>
      <c r="AU298" t="inlineStr">
        <is>
          <t>640GB</t>
        </is>
      </c>
      <c r="AV298" t="inlineStr">
        <is>
          <t>740GB</t>
        </is>
      </c>
      <c r="AW298" t="inlineStr">
        <is>
          <t>900GB</t>
        </is>
      </c>
      <c r="AX298" t="inlineStr">
        <is>
          <t>960GB</t>
        </is>
      </c>
      <c r="AY298" t="inlineStr">
        <is>
          <t>980GB</t>
        </is>
      </c>
      <c r="AZ298" t="inlineStr">
        <is>
          <t>1TB</t>
        </is>
      </c>
      <c r="BA298" t="inlineStr">
        <is>
          <t>1,5TB</t>
        </is>
      </c>
      <c r="BB298" t="inlineStr">
        <is>
          <t>1,92TB</t>
        </is>
      </c>
      <c r="BC298" t="inlineStr">
        <is>
          <t>2TB</t>
        </is>
      </c>
      <c r="BD298" t="inlineStr">
        <is>
          <t>3TB</t>
        </is>
      </c>
      <c r="BE298" t="inlineStr">
        <is>
          <t>3,84TB</t>
        </is>
      </c>
      <c r="BF298" t="inlineStr">
        <is>
          <t>4TB</t>
        </is>
      </c>
      <c r="BG298" t="inlineStr">
        <is>
          <t>5TB</t>
        </is>
      </c>
      <c r="BH298" t="inlineStr">
        <is>
          <t>6TB</t>
        </is>
      </c>
      <c r="BI298" t="inlineStr">
        <is>
          <t>7,68TB</t>
        </is>
      </c>
      <c r="BJ298" t="inlineStr">
        <is>
          <t>8TB</t>
        </is>
      </c>
      <c r="BK298" t="inlineStr">
        <is>
          <t>10TB</t>
        </is>
      </c>
      <c r="BL298" t="inlineStr">
        <is>
          <t>12TB</t>
        </is>
      </c>
      <c r="BM298" t="inlineStr">
        <is>
          <t>14TB</t>
        </is>
      </c>
      <c r="BN298" t="inlineStr">
        <is>
          <t>16TB</t>
        </is>
      </c>
      <c r="BO298" t="inlineStr">
        <is>
          <t>18TB</t>
        </is>
      </c>
      <c r="BP298" t="inlineStr">
        <is>
          <t>20TB</t>
        </is>
      </c>
      <c r="BQ298" t="inlineStr">
        <is>
          <t>24TB</t>
        </is>
      </c>
      <c r="BR298" t="inlineStr">
        <is>
          <t>30TB</t>
        </is>
      </c>
      <c r="BS298" t="inlineStr">
        <is>
          <t>60TB</t>
        </is>
      </c>
      <c r="BT298" t="inlineStr">
        <is>
          <t>Wpisz własną wartość...</t>
        </is>
      </c>
      <c r="BU298" t="inlineStr">
        <is>
          <t>22TB</t>
        </is>
      </c>
    </row>
    <row r="299">
      <c r="A299" t="inlineStr">
        <is>
          <t>Dyski i pamięci przenośne &gt; Dyski SSD (257335) producent_248914_dict</t>
        </is>
      </c>
      <c r="B299" t="inlineStr">
        <is>
          <t>257335</t>
        </is>
      </c>
      <c r="C299" t="inlineStr">
        <is>
          <t>producent_248914_dict</t>
        </is>
      </c>
      <c r="D299" t="inlineStr">
        <is>
          <t>248914</t>
        </is>
      </c>
      <c r="E299" t="b">
        <v>0</v>
      </c>
      <c r="F299" t="b">
        <v>1</v>
      </c>
      <c r="G299" t="b">
        <v>0</v>
      </c>
      <c r="H299"/>
      <c r="I299"/>
      <c r="J299"/>
      <c r="K299"/>
      <c r="L299"/>
      <c r="M299" t="inlineStr">
        <is>
          <t>false</t>
        </is>
      </c>
      <c r="N299" t="inlineStr">
        <is>
          <t>false</t>
        </is>
      </c>
      <c r="O299" t="b">
        <v>0</v>
      </c>
      <c r="P299"/>
      <c r="Q299" t="inlineStr">
        <is>
          <t>DICTIONARY</t>
        </is>
      </c>
      <c r="R299" t="inlineStr">
        <is>
          <t/>
        </is>
      </c>
      <c r="S299" t="b">
        <v>0</v>
      </c>
      <c r="T299" t="inlineStr">
        <is>
          <t>Wpisz wartość...</t>
        </is>
      </c>
    </row>
    <row r="300">
      <c r="A300" t="inlineStr">
        <is>
          <t>Dyski i pamięci przenośne &gt; Dyski SSD (257335) rodzaj_kości_pamięci_dict</t>
        </is>
      </c>
      <c r="B300" t="inlineStr">
        <is>
          <t>257335</t>
        </is>
      </c>
      <c r="C300" t="inlineStr">
        <is>
          <t>rodzaj_kości_pamięci_dict</t>
        </is>
      </c>
      <c r="D300" t="inlineStr">
        <is>
          <t>207322</t>
        </is>
      </c>
      <c r="E300" t="b">
        <v>0</v>
      </c>
      <c r="F300" t="b">
        <v>0</v>
      </c>
      <c r="G300" t="b">
        <v>0</v>
      </c>
      <c r="H300"/>
      <c r="I300"/>
      <c r="J300"/>
      <c r="K300"/>
      <c r="L300"/>
      <c r="M300" t="inlineStr">
        <is>
          <t>false</t>
        </is>
      </c>
      <c r="N300" t="inlineStr">
        <is>
          <t>false</t>
        </is>
      </c>
      <c r="O300" t="b">
        <v>0</v>
      </c>
      <c r="P300"/>
      <c r="Q300" t="inlineStr">
        <is>
          <t>DICTIONARY</t>
        </is>
      </c>
      <c r="R300" t="inlineStr">
        <is>
          <t/>
        </is>
      </c>
      <c r="S300" t="b">
        <v>0</v>
      </c>
      <c r="T300" t="inlineStr">
        <is>
          <t>MLC</t>
        </is>
      </c>
      <c r="U300" t="inlineStr">
        <is>
          <t>QLC</t>
        </is>
      </c>
      <c r="V300" t="inlineStr">
        <is>
          <t>SLC</t>
        </is>
      </c>
      <c r="W300" t="inlineStr">
        <is>
          <t>TLC</t>
        </is>
      </c>
      <c r="X300" t="inlineStr">
        <is>
          <t>inna</t>
        </is>
      </c>
    </row>
    <row r="301">
      <c r="A301" t="inlineStr">
        <is>
          <t>Dyski i pamięci przenośne &gt; Dyski SSD (257335) seria_text</t>
        </is>
      </c>
      <c r="B301" t="inlineStr">
        <is>
          <t>257335</t>
        </is>
      </c>
      <c r="C301" t="inlineStr">
        <is>
          <t>seria_text</t>
        </is>
      </c>
      <c r="D301" t="inlineStr">
        <is>
          <t>219817</t>
        </is>
      </c>
      <c r="E301" t="b">
        <v>0</v>
      </c>
      <c r="F301" t="b">
        <v>0</v>
      </c>
      <c r="G301" t="b">
        <v>0</v>
      </c>
      <c r="H301" t="inlineStr">
        <is>
          <t>1</t>
        </is>
      </c>
      <c r="I301" t="inlineStr">
        <is>
          <t>30</t>
        </is>
      </c>
      <c r="J301"/>
      <c r="K301"/>
      <c r="L301"/>
      <c r="M301" t="inlineStr">
        <is>
          <t>false</t>
        </is>
      </c>
      <c r="N301" t="inlineStr">
        <is>
          <t>false</t>
        </is>
      </c>
      <c r="O301" t="b">
        <v>0</v>
      </c>
      <c r="P301"/>
      <c r="Q301" t="inlineStr">
        <is>
          <t>TEXT</t>
        </is>
      </c>
      <c r="R301" t="inlineStr">
        <is>
          <t/>
        </is>
      </c>
      <c r="S301" t="b">
        <v>0</v>
      </c>
    </row>
    <row r="302">
      <c r="A302" t="inlineStr">
        <is>
          <t>Dyski i pamięci przenośne &gt; Dyski SSD (257335) stan_dict</t>
        </is>
      </c>
      <c r="B302" t="inlineStr">
        <is>
          <t>257335</t>
        </is>
      </c>
      <c r="C302" t="inlineStr">
        <is>
          <t>stan_dict</t>
        </is>
      </c>
      <c r="D302" t="inlineStr">
        <is>
          <t>11323</t>
        </is>
      </c>
      <c r="E302" t="b">
        <v>0</v>
      </c>
      <c r="F302" t="b">
        <v>1</v>
      </c>
      <c r="G302" t="b">
        <v>0</v>
      </c>
      <c r="H302"/>
      <c r="I302"/>
      <c r="J302"/>
      <c r="K302"/>
      <c r="L302"/>
      <c r="M302" t="inlineStr">
        <is>
          <t>false</t>
        </is>
      </c>
      <c r="N302" t="inlineStr">
        <is>
          <t>false</t>
        </is>
      </c>
      <c r="O302" t="b">
        <v>0</v>
      </c>
      <c r="P302"/>
      <c r="Q302" t="inlineStr">
        <is>
          <t>DICTIONARY</t>
        </is>
      </c>
      <c r="R302" t="inlineStr">
        <is>
          <t>stan_opakowania_dict</t>
        </is>
      </c>
      <c r="S302" t="b">
        <v>0</v>
      </c>
      <c r="T302" t="inlineStr">
        <is>
          <t>Nowy</t>
        </is>
      </c>
      <c r="U302" t="inlineStr">
        <is>
          <t>Używany</t>
        </is>
      </c>
      <c r="V302" t="inlineStr">
        <is>
          <t>Po zwrocie</t>
        </is>
      </c>
      <c r="W302" t="inlineStr">
        <is>
          <t>Na części</t>
        </is>
      </c>
      <c r="X302" t="inlineStr">
        <is>
          <t>Niepełny komplet</t>
        </is>
      </c>
      <c r="Y302" t="inlineStr">
        <is>
          <t>Nowy z defektem</t>
        </is>
      </c>
      <c r="Z302" t="inlineStr">
        <is>
          <t>Powystawowy</t>
        </is>
      </c>
      <c r="AA302" t="inlineStr">
        <is>
          <t>Uszkodzony</t>
        </is>
      </c>
      <c r="AB302" t="inlineStr">
        <is>
          <t>Odnowiony przez producenta</t>
        </is>
      </c>
      <c r="AC302" t="inlineStr">
        <is>
          <t>Odnowiony przez sprzedawcę</t>
        </is>
      </c>
      <c r="AD302" t="inlineStr">
        <is>
          <t>Przepakowany</t>
        </is>
      </c>
    </row>
    <row r="303">
      <c r="A303" t="inlineStr">
        <is>
          <t>Dyski i pamięci przenośne &gt; Dyski SSD (257335) stan_opakowania_dict</t>
        </is>
      </c>
      <c r="B303" t="inlineStr">
        <is>
          <t>257335</t>
        </is>
      </c>
      <c r="C303" t="inlineStr">
        <is>
          <t>stan_opakowania_dict</t>
        </is>
      </c>
      <c r="D303" t="inlineStr">
        <is>
          <t>229205</t>
        </is>
      </c>
      <c r="E303" t="b">
        <v>0</v>
      </c>
      <c r="F303" t="b">
        <v>0</v>
      </c>
      <c r="G303" t="b">
        <v>0</v>
      </c>
      <c r="H303"/>
      <c r="I303"/>
      <c r="J303"/>
      <c r="K303"/>
      <c r="L303"/>
      <c r="M303" t="inlineStr">
        <is>
          <t>false</t>
        </is>
      </c>
      <c r="N303" t="inlineStr">
        <is>
          <t>false</t>
        </is>
      </c>
      <c r="O303" t="b">
        <v>0</v>
      </c>
      <c r="P303" t="inlineStr">
        <is>
          <t>11323</t>
        </is>
      </c>
      <c r="Q303" t="inlineStr">
        <is>
          <t>DICTIONARY</t>
        </is>
      </c>
      <c r="R303" t="inlineStr">
        <is>
          <t/>
        </is>
      </c>
      <c r="S303" t="b">
        <v>0</v>
      </c>
      <c r="T303" t="inlineStr">
        <is>
          <t>oryginalne</t>
        </is>
      </c>
      <c r="U303" t="inlineStr">
        <is>
          <t>otwarte</t>
        </is>
      </c>
      <c r="V303" t="inlineStr">
        <is>
          <t>uszkodzone</t>
        </is>
      </c>
      <c r="W303" t="inlineStr">
        <is>
          <t>zastępcze</t>
        </is>
      </c>
      <c r="X303" t="inlineStr">
        <is>
          <t>brak opakowania</t>
        </is>
      </c>
    </row>
    <row r="304">
      <c r="A304" t="inlineStr">
        <is>
          <t>Dyski i pamięci przenośne &gt; Dyski SSD (257335) waga_produktu_z_opakowaniem_jednostkowym_kg_text</t>
        </is>
      </c>
      <c r="B304" t="inlineStr">
        <is>
          <t>257335</t>
        </is>
      </c>
      <c r="C304" t="inlineStr">
        <is>
          <t>waga_produktu_z_opakowaniem_jednostkowym_kg_text</t>
        </is>
      </c>
      <c r="D304" t="inlineStr">
        <is>
          <t>17448</t>
        </is>
      </c>
      <c r="E304" t="b">
        <v>0</v>
      </c>
      <c r="F304" t="b">
        <v>0</v>
      </c>
      <c r="G304" t="b">
        <v>0</v>
      </c>
      <c r="H304"/>
      <c r="I304"/>
      <c r="J304" t="inlineStr">
        <is>
          <t>0.0</t>
        </is>
      </c>
      <c r="K304" t="inlineStr">
        <is>
          <t>1000000.0</t>
        </is>
      </c>
      <c r="L304" t="inlineStr">
        <is>
          <t>3</t>
        </is>
      </c>
      <c r="M304" t="inlineStr">
        <is>
          <t>false</t>
        </is>
      </c>
      <c r="N304" t="inlineStr">
        <is>
          <t>false</t>
        </is>
      </c>
      <c r="O304" t="b">
        <v>0</v>
      </c>
      <c r="P304"/>
      <c r="Q304" t="inlineStr">
        <is>
          <t>TEXT</t>
        </is>
      </c>
      <c r="R304" t="inlineStr">
        <is>
          <t/>
        </is>
      </c>
      <c r="S304" t="b">
        <v>0</v>
      </c>
    </row>
    <row r="305">
      <c r="A305" t="inlineStr">
        <is>
          <t>Dyski i pamięci przenośne &gt; Dyski SSD (257335) wysokość_mm_text</t>
        </is>
      </c>
      <c r="B305" t="inlineStr">
        <is>
          <t>257335</t>
        </is>
      </c>
      <c r="C305" t="inlineStr">
        <is>
          <t>wysokość_mm_text</t>
        </is>
      </c>
      <c r="D305" t="inlineStr">
        <is>
          <t>235121</t>
        </is>
      </c>
      <c r="E305" t="b">
        <v>0</v>
      </c>
      <c r="F305" t="b">
        <v>0</v>
      </c>
      <c r="G305" t="b">
        <v>0</v>
      </c>
      <c r="H305"/>
      <c r="I305"/>
      <c r="J305" t="inlineStr">
        <is>
          <t>0.0</t>
        </is>
      </c>
      <c r="K305" t="inlineStr">
        <is>
          <t>1000000.0</t>
        </is>
      </c>
      <c r="L305"/>
      <c r="M305" t="inlineStr">
        <is>
          <t>false</t>
        </is>
      </c>
      <c r="N305" t="inlineStr">
        <is>
          <t>false</t>
        </is>
      </c>
      <c r="O305" t="b">
        <v>0</v>
      </c>
      <c r="P305"/>
      <c r="Q305" t="inlineStr">
        <is>
          <t>TEXT</t>
        </is>
      </c>
      <c r="R305" t="inlineStr">
        <is>
          <t/>
        </is>
      </c>
      <c r="S305" t="b">
        <v>0</v>
      </c>
    </row>
    <row r="306">
      <c r="A306" t="inlineStr">
        <is>
          <t>Dyski i pamięci przenośne &gt; Dyski SSD (257335) zastosowane_technologie_dict</t>
        </is>
      </c>
      <c r="B306" t="inlineStr">
        <is>
          <t>257335</t>
        </is>
      </c>
      <c r="C306" t="inlineStr">
        <is>
          <t>zastosowane_technologie_dict</t>
        </is>
      </c>
      <c r="D306" t="inlineStr">
        <is>
          <t>207334</t>
        </is>
      </c>
      <c r="E306" t="b">
        <v>0</v>
      </c>
      <c r="F306" t="b">
        <v>0</v>
      </c>
      <c r="G306" t="b">
        <v>0</v>
      </c>
      <c r="H306"/>
      <c r="I306"/>
      <c r="J306"/>
      <c r="K306"/>
      <c r="L306"/>
      <c r="M306" t="inlineStr">
        <is>
          <t>true</t>
        </is>
      </c>
      <c r="N306" t="inlineStr">
        <is>
          <t>false</t>
        </is>
      </c>
      <c r="O306" t="b">
        <v>0</v>
      </c>
      <c r="P306"/>
      <c r="Q306" t="inlineStr">
        <is>
          <t>DICTIONARY</t>
        </is>
      </c>
      <c r="R306" t="inlineStr">
        <is>
          <t/>
        </is>
      </c>
      <c r="S306" t="b">
        <v>0</v>
      </c>
      <c r="T306" t="inlineStr">
        <is>
          <t>NCQ</t>
        </is>
      </c>
      <c r="U306" t="inlineStr">
        <is>
          <t>NVMe</t>
        </is>
      </c>
      <c r="V306" t="inlineStr">
        <is>
          <t>S.M.A.R.T.</t>
        </is>
      </c>
      <c r="W306" t="inlineStr">
        <is>
          <t>TRIM</t>
        </is>
      </c>
    </row>
    <row r="307">
      <c r="A307" t="inlineStr">
        <is>
          <t>Dyski i pamięci przenośne &gt; Dyski zewnętrzne i przenośne (77939) cechy_dodatkowe_dict</t>
        </is>
      </c>
      <c r="B307" t="inlineStr">
        <is>
          <t>77939</t>
        </is>
      </c>
      <c r="C307" t="inlineStr">
        <is>
          <t>cechy_dodatkowe_dict</t>
        </is>
      </c>
      <c r="D307" t="inlineStr">
        <is>
          <t>207262</t>
        </is>
      </c>
      <c r="E307" t="b">
        <v>0</v>
      </c>
      <c r="F307" t="b">
        <v>0</v>
      </c>
      <c r="G307" t="b">
        <v>0</v>
      </c>
      <c r="H307"/>
      <c r="I307"/>
      <c r="J307"/>
      <c r="K307"/>
      <c r="L307"/>
      <c r="M307" t="inlineStr">
        <is>
          <t>true</t>
        </is>
      </c>
      <c r="N307" t="inlineStr">
        <is>
          <t>false</t>
        </is>
      </c>
      <c r="O307" t="b">
        <v>0</v>
      </c>
      <c r="P307"/>
      <c r="Q307" t="inlineStr">
        <is>
          <t>DICTIONARY</t>
        </is>
      </c>
      <c r="R307" t="inlineStr">
        <is>
          <t/>
        </is>
      </c>
      <c r="S307" t="b">
        <v>0</v>
      </c>
      <c r="T307" t="inlineStr">
        <is>
          <t>woodoodporny</t>
        </is>
      </c>
      <c r="U307" t="inlineStr">
        <is>
          <t>kurzoodporony</t>
        </is>
      </c>
      <c r="V307" t="inlineStr">
        <is>
          <t>odporny na wibracje i upadki</t>
        </is>
      </c>
      <c r="W307" t="inlineStr">
        <is>
          <t>256-bitowe szyfrowanie danych AES</t>
        </is>
      </c>
      <c r="X307" t="inlineStr">
        <is>
          <t>wbudowana bateria</t>
        </is>
      </c>
      <c r="Y307" t="inlineStr">
        <is>
          <t>wbudowany czytnik kart pamięci</t>
        </is>
      </c>
    </row>
    <row r="308">
      <c r="A308" t="inlineStr">
        <is>
          <t>Dyski i pamięci przenośne &gt; Dyski zewnętrzne i przenośne (77939) certyfikaty_zgodności_dict</t>
        </is>
      </c>
      <c r="B308" t="inlineStr">
        <is>
          <t>77939</t>
        </is>
      </c>
      <c r="C308" t="inlineStr">
        <is>
          <t>certyfikaty_zgodności_dict</t>
        </is>
      </c>
      <c r="D308" t="inlineStr">
        <is>
          <t>218669</t>
        </is>
      </c>
      <c r="E308" t="b">
        <v>0</v>
      </c>
      <c r="F308" t="b">
        <v>0</v>
      </c>
      <c r="G308" t="b">
        <v>0</v>
      </c>
      <c r="H308"/>
      <c r="I308"/>
      <c r="J308"/>
      <c r="K308"/>
      <c r="L308"/>
      <c r="M308" t="inlineStr">
        <is>
          <t>true</t>
        </is>
      </c>
      <c r="N308" t="inlineStr">
        <is>
          <t>false</t>
        </is>
      </c>
      <c r="O308" t="b">
        <v>0</v>
      </c>
      <c r="P308"/>
      <c r="Q308" t="inlineStr">
        <is>
          <t>DICTIONARY</t>
        </is>
      </c>
      <c r="R308" t="inlineStr">
        <is>
          <t/>
        </is>
      </c>
      <c r="S308" t="b">
        <v>0</v>
      </c>
      <c r="T308" t="inlineStr">
        <is>
          <t>CE</t>
        </is>
      </c>
      <c r="U308" t="inlineStr">
        <is>
          <t>WEEE</t>
        </is>
      </c>
    </row>
    <row r="309">
      <c r="A309" t="inlineStr">
        <is>
          <t>Dyski i pamięci przenośne &gt; Dyski zewnętrzne i przenośne (77939) ean_gtin_text</t>
        </is>
      </c>
      <c r="B309" t="inlineStr">
        <is>
          <t>77939</t>
        </is>
      </c>
      <c r="C309" t="inlineStr">
        <is>
          <t>ean_gtin_text</t>
        </is>
      </c>
      <c r="D309" t="inlineStr">
        <is>
          <t>225693</t>
        </is>
      </c>
      <c r="E309" t="b">
        <v>0</v>
      </c>
      <c r="F309" t="b">
        <v>1</v>
      </c>
      <c r="G309" t="b">
        <v>0</v>
      </c>
      <c r="H309" t="inlineStr">
        <is>
          <t>8</t>
        </is>
      </c>
      <c r="I309" t="inlineStr">
        <is>
          <t>14</t>
        </is>
      </c>
      <c r="J309"/>
      <c r="K309" t="inlineStr">
        <is>
          <t>35.0</t>
        </is>
      </c>
      <c r="L309"/>
      <c r="M309" t="inlineStr">
        <is>
          <t>false</t>
        </is>
      </c>
      <c r="N309" t="inlineStr">
        <is>
          <t>false</t>
        </is>
      </c>
      <c r="O309" t="b">
        <v>0</v>
      </c>
      <c r="P309"/>
      <c r="Q309" t="inlineStr">
        <is>
          <t>TEXT</t>
        </is>
      </c>
      <c r="R309" t="inlineStr">
        <is>
          <t/>
        </is>
      </c>
      <c r="S309" t="b">
        <v>1</v>
      </c>
    </row>
    <row r="310">
      <c r="A310" t="inlineStr">
        <is>
          <t>Dyski i pamięci przenośne &gt; Dyski zewnętrzne i przenośne (77939) format_dysku_dict</t>
        </is>
      </c>
      <c r="B310" t="inlineStr">
        <is>
          <t>77939</t>
        </is>
      </c>
      <c r="C310" t="inlineStr">
        <is>
          <t>format_dysku_dict</t>
        </is>
      </c>
      <c r="D310" t="inlineStr">
        <is>
          <t>4486</t>
        </is>
      </c>
      <c r="E310" t="b">
        <v>0</v>
      </c>
      <c r="F310" t="b">
        <v>0</v>
      </c>
      <c r="G310" t="b">
        <v>0</v>
      </c>
      <c r="H310"/>
      <c r="I310"/>
      <c r="J310"/>
      <c r="K310"/>
      <c r="L310"/>
      <c r="M310" t="inlineStr">
        <is>
          <t>false</t>
        </is>
      </c>
      <c r="N310" t="inlineStr">
        <is>
          <t>false</t>
        </is>
      </c>
      <c r="O310" t="b">
        <v>0</v>
      </c>
      <c r="P310"/>
      <c r="Q310" t="inlineStr">
        <is>
          <t>DICTIONARY</t>
        </is>
      </c>
      <c r="R310" t="inlineStr">
        <is>
          <t/>
        </is>
      </c>
      <c r="S310" t="b">
        <v>0</v>
      </c>
      <c r="T310" t="inlineStr">
        <is>
          <t>1,8"</t>
        </is>
      </c>
      <c r="U310" t="inlineStr">
        <is>
          <t>2,5"</t>
        </is>
      </c>
      <c r="V310" t="inlineStr">
        <is>
          <t>3,5"</t>
        </is>
      </c>
    </row>
    <row r="311">
      <c r="A311" t="inlineStr">
        <is>
          <t>Dyski i pamięci przenośne &gt; Dyski zewnętrzne i przenośne (77939) głębokość_mm_text</t>
        </is>
      </c>
      <c r="B311" t="inlineStr">
        <is>
          <t>77939</t>
        </is>
      </c>
      <c r="C311" t="inlineStr">
        <is>
          <t>głębokość_mm_text</t>
        </is>
      </c>
      <c r="D311" t="inlineStr">
        <is>
          <t>214798</t>
        </is>
      </c>
      <c r="E311" t="b">
        <v>0</v>
      </c>
      <c r="F311" t="b">
        <v>0</v>
      </c>
      <c r="G311" t="b">
        <v>0</v>
      </c>
      <c r="H311"/>
      <c r="I311"/>
      <c r="J311" t="inlineStr">
        <is>
          <t>0.0</t>
        </is>
      </c>
      <c r="K311" t="inlineStr">
        <is>
          <t>1000000.0</t>
        </is>
      </c>
      <c r="L311"/>
      <c r="M311" t="inlineStr">
        <is>
          <t>false</t>
        </is>
      </c>
      <c r="N311" t="inlineStr">
        <is>
          <t>false</t>
        </is>
      </c>
      <c r="O311" t="b">
        <v>0</v>
      </c>
      <c r="P311"/>
      <c r="Q311" t="inlineStr">
        <is>
          <t>TEXT</t>
        </is>
      </c>
      <c r="R311" t="inlineStr">
        <is>
          <t/>
        </is>
      </c>
      <c r="S311" t="b">
        <v>0</v>
      </c>
    </row>
    <row r="312">
      <c r="A312" t="inlineStr">
        <is>
          <t>Dyski i pamięci przenośne &gt; Dyski zewnętrzne i przenośne (77939) interfejs_dict</t>
        </is>
      </c>
      <c r="B312" t="inlineStr">
        <is>
          <t>77939</t>
        </is>
      </c>
      <c r="C312" t="inlineStr">
        <is>
          <t>interfejs_dict</t>
        </is>
      </c>
      <c r="D312" t="inlineStr">
        <is>
          <t>17848</t>
        </is>
      </c>
      <c r="E312" t="b">
        <v>0</v>
      </c>
      <c r="F312" t="b">
        <v>1</v>
      </c>
      <c r="G312" t="b">
        <v>0</v>
      </c>
      <c r="H312"/>
      <c r="I312"/>
      <c r="J312"/>
      <c r="K312"/>
      <c r="L312"/>
      <c r="M312" t="inlineStr">
        <is>
          <t>true</t>
        </is>
      </c>
      <c r="N312" t="inlineStr">
        <is>
          <t>false</t>
        </is>
      </c>
      <c r="O312" t="b">
        <v>0</v>
      </c>
      <c r="P312"/>
      <c r="Q312" t="inlineStr">
        <is>
          <t>DICTIONARY</t>
        </is>
      </c>
      <c r="R312" t="inlineStr">
        <is>
          <t/>
        </is>
      </c>
      <c r="S312" t="b">
        <v>0</v>
      </c>
      <c r="T312" t="inlineStr">
        <is>
          <t>eSATA</t>
        </is>
      </c>
      <c r="U312" t="inlineStr">
        <is>
          <t>Ethernet (RJ-45)</t>
        </is>
      </c>
      <c r="V312" t="inlineStr">
        <is>
          <t>FireWire (IEEE 1394)</t>
        </is>
      </c>
      <c r="W312" t="inlineStr">
        <is>
          <t>Thunderbolt</t>
        </is>
      </c>
      <c r="X312" t="inlineStr">
        <is>
          <t>Thunderbolt 2</t>
        </is>
      </c>
      <c r="Y312" t="inlineStr">
        <is>
          <t>Thunderbolt 3</t>
        </is>
      </c>
      <c r="Z312" t="inlineStr">
        <is>
          <t>USB 2.0</t>
        </is>
      </c>
      <c r="AA312" t="inlineStr">
        <is>
          <t>USB 3.0</t>
        </is>
      </c>
      <c r="AB312" t="inlineStr">
        <is>
          <t>USB 3.1</t>
        </is>
      </c>
      <c r="AC312" t="inlineStr">
        <is>
          <t>USB 3.2</t>
        </is>
      </c>
      <c r="AD312" t="inlineStr">
        <is>
          <t>USB typ C</t>
        </is>
      </c>
      <c r="AE312" t="inlineStr">
        <is>
          <t>Wi-Fi</t>
        </is>
      </c>
      <c r="AF312" t="inlineStr">
        <is>
          <t>inny</t>
        </is>
      </c>
      <c r="AG312" t="inlineStr">
        <is>
          <t>HDMI</t>
        </is>
      </c>
      <c r="AH312" t="inlineStr">
        <is>
          <t>SD</t>
        </is>
      </c>
      <c r="AI312" t="inlineStr">
        <is>
          <t>DisplayPort</t>
        </is>
      </c>
    </row>
    <row r="313">
      <c r="A313" t="inlineStr">
        <is>
          <t>Dyski i pamięci przenośne &gt; Dyski zewnętrzne i przenośne (77939) kod_producenta_text</t>
        </is>
      </c>
      <c r="B313" t="inlineStr">
        <is>
          <t>77939</t>
        </is>
      </c>
      <c r="C313" t="inlineStr">
        <is>
          <t>kod_producenta_text</t>
        </is>
      </c>
      <c r="D313" t="inlineStr">
        <is>
          <t>224017</t>
        </is>
      </c>
      <c r="E313" t="b">
        <v>0</v>
      </c>
      <c r="F313" t="b">
        <v>1</v>
      </c>
      <c r="G313" t="b">
        <v>0</v>
      </c>
      <c r="H313" t="inlineStr">
        <is>
          <t>1</t>
        </is>
      </c>
      <c r="I313" t="inlineStr">
        <is>
          <t>45</t>
        </is>
      </c>
      <c r="J313"/>
      <c r="K313"/>
      <c r="L313"/>
      <c r="M313" t="inlineStr">
        <is>
          <t>false</t>
        </is>
      </c>
      <c r="N313" t="inlineStr">
        <is>
          <t>false</t>
        </is>
      </c>
      <c r="O313" t="b">
        <v>0</v>
      </c>
      <c r="P313"/>
      <c r="Q313" t="inlineStr">
        <is>
          <t>TEXT</t>
        </is>
      </c>
      <c r="R313" t="inlineStr">
        <is>
          <t/>
        </is>
      </c>
      <c r="S313" t="b">
        <v>0</v>
      </c>
    </row>
    <row r="314">
      <c r="A314" t="inlineStr">
        <is>
          <t>Dyski i pamięci przenośne &gt; Dyski zewnętrzne i przenośne (77939) materiał_obudowy_dict</t>
        </is>
      </c>
      <c r="B314" t="inlineStr">
        <is>
          <t>77939</t>
        </is>
      </c>
      <c r="C314" t="inlineStr">
        <is>
          <t>materiał_obudowy_dict</t>
        </is>
      </c>
      <c r="D314" t="inlineStr">
        <is>
          <t>210250</t>
        </is>
      </c>
      <c r="E314" t="b">
        <v>0</v>
      </c>
      <c r="F314" t="b">
        <v>0</v>
      </c>
      <c r="G314" t="b">
        <v>0</v>
      </c>
      <c r="H314"/>
      <c r="I314"/>
      <c r="J314"/>
      <c r="K314"/>
      <c r="L314"/>
      <c r="M314" t="inlineStr">
        <is>
          <t>true</t>
        </is>
      </c>
      <c r="N314" t="inlineStr">
        <is>
          <t>false</t>
        </is>
      </c>
      <c r="O314" t="b">
        <v>0</v>
      </c>
      <c r="P314"/>
      <c r="Q314" t="inlineStr">
        <is>
          <t>DICTIONARY</t>
        </is>
      </c>
      <c r="R314" t="inlineStr">
        <is>
          <t/>
        </is>
      </c>
      <c r="S314" t="b">
        <v>0</v>
      </c>
      <c r="T314" t="inlineStr">
        <is>
          <t>guma</t>
        </is>
      </c>
      <c r="U314" t="inlineStr">
        <is>
          <t>metal</t>
        </is>
      </c>
      <c r="V314" t="inlineStr">
        <is>
          <t>tworzywo sztuczne</t>
        </is>
      </c>
      <c r="W314" t="inlineStr">
        <is>
          <t>inny</t>
        </is>
      </c>
    </row>
    <row r="315">
      <c r="A315" t="inlineStr">
        <is>
          <t>Dyski i pamięci przenośne &gt; Dyski zewnętrzne i przenośne (77939) model_text</t>
        </is>
      </c>
      <c r="B315" t="inlineStr">
        <is>
          <t>77939</t>
        </is>
      </c>
      <c r="C315" t="inlineStr">
        <is>
          <t>model_text</t>
        </is>
      </c>
      <c r="D315" t="inlineStr">
        <is>
          <t>237206</t>
        </is>
      </c>
      <c r="E315" t="b">
        <v>0</v>
      </c>
      <c r="F315" t="b">
        <v>1</v>
      </c>
      <c r="G315" t="b">
        <v>0</v>
      </c>
      <c r="H315" t="inlineStr">
        <is>
          <t>1</t>
        </is>
      </c>
      <c r="I315" t="inlineStr">
        <is>
          <t>50</t>
        </is>
      </c>
      <c r="J315"/>
      <c r="K315"/>
      <c r="L315"/>
      <c r="M315" t="inlineStr">
        <is>
          <t>false</t>
        </is>
      </c>
      <c r="N315" t="inlineStr">
        <is>
          <t>false</t>
        </is>
      </c>
      <c r="O315" t="b">
        <v>0</v>
      </c>
      <c r="P315"/>
      <c r="Q315" t="inlineStr">
        <is>
          <t>TEXT</t>
        </is>
      </c>
      <c r="R315" t="inlineStr">
        <is>
          <t/>
        </is>
      </c>
      <c r="S315" t="b">
        <v>0</v>
      </c>
    </row>
    <row r="316">
      <c r="A316" t="inlineStr">
        <is>
          <t>Dyski i pamięci przenośne &gt; Dyski zewnętrzne i przenośne (77939) pojemność_dysku_dict</t>
        </is>
      </c>
      <c r="B316" t="inlineStr">
        <is>
          <t>77939</t>
        </is>
      </c>
      <c r="C316" t="inlineStr">
        <is>
          <t>pojemność_dysku_dict</t>
        </is>
      </c>
      <c r="D316" t="inlineStr">
        <is>
          <t>249038</t>
        </is>
      </c>
      <c r="E316" t="b">
        <v>0</v>
      </c>
      <c r="F316" t="b">
        <v>1</v>
      </c>
      <c r="G316" t="b">
        <v>0</v>
      </c>
      <c r="H316"/>
      <c r="I316"/>
      <c r="J316"/>
      <c r="K316"/>
      <c r="L316"/>
      <c r="M316" t="inlineStr">
        <is>
          <t>false</t>
        </is>
      </c>
      <c r="N316" t="inlineStr">
        <is>
          <t>false</t>
        </is>
      </c>
      <c r="O316" t="b">
        <v>1</v>
      </c>
      <c r="P316"/>
      <c r="Q316" t="inlineStr">
        <is>
          <t>DICTIONARY</t>
        </is>
      </c>
      <c r="R316" t="inlineStr">
        <is>
          <t/>
        </is>
      </c>
      <c r="S316" t="b">
        <v>0</v>
      </c>
      <c r="T316" t="inlineStr">
        <is>
          <t>10GB</t>
        </is>
      </c>
      <c r="U316" t="inlineStr">
        <is>
          <t>16GB</t>
        </is>
      </c>
      <c r="V316" t="inlineStr">
        <is>
          <t>20GB</t>
        </is>
      </c>
      <c r="W316" t="inlineStr">
        <is>
          <t>30GB</t>
        </is>
      </c>
      <c r="X316" t="inlineStr">
        <is>
          <t>32GB</t>
        </is>
      </c>
      <c r="Y316" t="inlineStr">
        <is>
          <t>40GB</t>
        </is>
      </c>
      <c r="Z316" t="inlineStr">
        <is>
          <t>60GB</t>
        </is>
      </c>
      <c r="AA316" t="inlineStr">
        <is>
          <t>64GB</t>
        </is>
      </c>
      <c r="AB316" t="inlineStr">
        <is>
          <t>80GB</t>
        </is>
      </c>
      <c r="AC316" t="inlineStr">
        <is>
          <t>100GB</t>
        </is>
      </c>
      <c r="AD316" t="inlineStr">
        <is>
          <t>120GB</t>
        </is>
      </c>
      <c r="AE316" t="inlineStr">
        <is>
          <t>128GB</t>
        </is>
      </c>
      <c r="AF316" t="inlineStr">
        <is>
          <t>160GB</t>
        </is>
      </c>
      <c r="AG316" t="inlineStr">
        <is>
          <t>180GB</t>
        </is>
      </c>
      <c r="AH316" t="inlineStr">
        <is>
          <t>200GB</t>
        </is>
      </c>
      <c r="AI316" t="inlineStr">
        <is>
          <t>240GB</t>
        </is>
      </c>
      <c r="AJ316" t="inlineStr">
        <is>
          <t>250GB</t>
        </is>
      </c>
      <c r="AK316" t="inlineStr">
        <is>
          <t>256GB</t>
        </is>
      </c>
      <c r="AL316" t="inlineStr">
        <is>
          <t>320GB</t>
        </is>
      </c>
      <c r="AM316" t="inlineStr">
        <is>
          <t>370GB</t>
        </is>
      </c>
      <c r="AN316" t="inlineStr">
        <is>
          <t>400GB</t>
        </is>
      </c>
      <c r="AO316" t="inlineStr">
        <is>
          <t>440GB</t>
        </is>
      </c>
      <c r="AP316" t="inlineStr">
        <is>
          <t>480GB</t>
        </is>
      </c>
      <c r="AQ316" t="inlineStr">
        <is>
          <t>500GB</t>
        </is>
      </c>
      <c r="AR316" t="inlineStr">
        <is>
          <t>512GB</t>
        </is>
      </c>
      <c r="AS316" t="inlineStr">
        <is>
          <t>600GB</t>
        </is>
      </c>
      <c r="AT316" t="inlineStr">
        <is>
          <t>620GB</t>
        </is>
      </c>
      <c r="AU316" t="inlineStr">
        <is>
          <t>640GB</t>
        </is>
      </c>
      <c r="AV316" t="inlineStr">
        <is>
          <t>740GB</t>
        </is>
      </c>
      <c r="AW316" t="inlineStr">
        <is>
          <t>900GB</t>
        </is>
      </c>
      <c r="AX316" t="inlineStr">
        <is>
          <t>960GB</t>
        </is>
      </c>
      <c r="AY316" t="inlineStr">
        <is>
          <t>980GB</t>
        </is>
      </c>
      <c r="AZ316" t="inlineStr">
        <is>
          <t>1TB</t>
        </is>
      </c>
      <c r="BA316" t="inlineStr">
        <is>
          <t>1,5TB</t>
        </is>
      </c>
      <c r="BB316" t="inlineStr">
        <is>
          <t>1,92TB</t>
        </is>
      </c>
      <c r="BC316" t="inlineStr">
        <is>
          <t>2TB</t>
        </is>
      </c>
      <c r="BD316" t="inlineStr">
        <is>
          <t>3TB</t>
        </is>
      </c>
      <c r="BE316" t="inlineStr">
        <is>
          <t>3,84TB</t>
        </is>
      </c>
      <c r="BF316" t="inlineStr">
        <is>
          <t>4TB</t>
        </is>
      </c>
      <c r="BG316" t="inlineStr">
        <is>
          <t>5TB</t>
        </is>
      </c>
      <c r="BH316" t="inlineStr">
        <is>
          <t>6TB</t>
        </is>
      </c>
      <c r="BI316" t="inlineStr">
        <is>
          <t>7,68TB</t>
        </is>
      </c>
      <c r="BJ316" t="inlineStr">
        <is>
          <t>8TB</t>
        </is>
      </c>
      <c r="BK316" t="inlineStr">
        <is>
          <t>10TB</t>
        </is>
      </c>
      <c r="BL316" t="inlineStr">
        <is>
          <t>12TB</t>
        </is>
      </c>
      <c r="BM316" t="inlineStr">
        <is>
          <t>14TB</t>
        </is>
      </c>
      <c r="BN316" t="inlineStr">
        <is>
          <t>16TB</t>
        </is>
      </c>
      <c r="BO316" t="inlineStr">
        <is>
          <t>18TB</t>
        </is>
      </c>
      <c r="BP316" t="inlineStr">
        <is>
          <t>20TB</t>
        </is>
      </c>
      <c r="BQ316" t="inlineStr">
        <is>
          <t>24TB</t>
        </is>
      </c>
      <c r="BR316" t="inlineStr">
        <is>
          <t>30TB</t>
        </is>
      </c>
      <c r="BS316" t="inlineStr">
        <is>
          <t>60TB</t>
        </is>
      </c>
      <c r="BT316" t="inlineStr">
        <is>
          <t>Wpisz własną wartość...</t>
        </is>
      </c>
      <c r="BU316" t="inlineStr">
        <is>
          <t>22TB</t>
        </is>
      </c>
    </row>
    <row r="317">
      <c r="A317" t="inlineStr">
        <is>
          <t>Dyski i pamięci przenośne &gt; Dyski zewnętrzne i przenośne (77939) producent_248914_dict</t>
        </is>
      </c>
      <c r="B317" t="inlineStr">
        <is>
          <t>77939</t>
        </is>
      </c>
      <c r="C317" t="inlineStr">
        <is>
          <t>producent_248914_dict</t>
        </is>
      </c>
      <c r="D317" t="inlineStr">
        <is>
          <t>248914</t>
        </is>
      </c>
      <c r="E317" t="b">
        <v>0</v>
      </c>
      <c r="F317" t="b">
        <v>1</v>
      </c>
      <c r="G317" t="b">
        <v>0</v>
      </c>
      <c r="H317"/>
      <c r="I317"/>
      <c r="J317"/>
      <c r="K317"/>
      <c r="L317"/>
      <c r="M317" t="inlineStr">
        <is>
          <t>false</t>
        </is>
      </c>
      <c r="N317" t="inlineStr">
        <is>
          <t>false</t>
        </is>
      </c>
      <c r="O317" t="b">
        <v>0</v>
      </c>
      <c r="P317"/>
      <c r="Q317" t="inlineStr">
        <is>
          <t>DICTIONARY</t>
        </is>
      </c>
      <c r="R317" t="inlineStr">
        <is>
          <t/>
        </is>
      </c>
      <c r="S317" t="b">
        <v>0</v>
      </c>
      <c r="T317" t="inlineStr">
        <is>
          <t>Wpisz wartość...</t>
        </is>
      </c>
    </row>
    <row r="318">
      <c r="A318" t="inlineStr">
        <is>
          <t>Dyski i pamięci przenośne &gt; Dyski zewnętrzne i przenośne (77939) rodzaj_dysku_dict</t>
        </is>
      </c>
      <c r="B318" t="inlineStr">
        <is>
          <t>77939</t>
        </is>
      </c>
      <c r="C318" t="inlineStr">
        <is>
          <t>rodzaj_dysku_dict</t>
        </is>
      </c>
      <c r="D318" t="inlineStr">
        <is>
          <t>207254</t>
        </is>
      </c>
      <c r="E318" t="b">
        <v>0</v>
      </c>
      <c r="F318" t="b">
        <v>1</v>
      </c>
      <c r="G318" t="b">
        <v>0</v>
      </c>
      <c r="H318"/>
      <c r="I318"/>
      <c r="J318"/>
      <c r="K318"/>
      <c r="L318"/>
      <c r="M318" t="inlineStr">
        <is>
          <t>false</t>
        </is>
      </c>
      <c r="N318" t="inlineStr">
        <is>
          <t>false</t>
        </is>
      </c>
      <c r="O318" t="b">
        <v>0</v>
      </c>
      <c r="P318"/>
      <c r="Q318" t="inlineStr">
        <is>
          <t>DICTIONARY</t>
        </is>
      </c>
      <c r="R318" t="inlineStr">
        <is>
          <t/>
        </is>
      </c>
      <c r="S318" t="b">
        <v>0</v>
      </c>
      <c r="T318" t="inlineStr">
        <is>
          <t>HDD</t>
        </is>
      </c>
      <c r="U318" t="inlineStr">
        <is>
          <t>SSD</t>
        </is>
      </c>
      <c r="V318" t="inlineStr">
        <is>
          <t>SSHD (hybrydowy)</t>
        </is>
      </c>
    </row>
    <row r="319">
      <c r="A319" t="inlineStr">
        <is>
          <t>Dyski i pamięci przenośne &gt; Dyski zewnętrzne i przenośne (77939) stan_dict</t>
        </is>
      </c>
      <c r="B319" t="inlineStr">
        <is>
          <t>77939</t>
        </is>
      </c>
      <c r="C319" t="inlineStr">
        <is>
          <t>stan_dict</t>
        </is>
      </c>
      <c r="D319" t="inlineStr">
        <is>
          <t>11323</t>
        </is>
      </c>
      <c r="E319" t="b">
        <v>0</v>
      </c>
      <c r="F319" t="b">
        <v>1</v>
      </c>
      <c r="G319" t="b">
        <v>0</v>
      </c>
      <c r="H319"/>
      <c r="I319"/>
      <c r="J319"/>
      <c r="K319"/>
      <c r="L319"/>
      <c r="M319" t="inlineStr">
        <is>
          <t>false</t>
        </is>
      </c>
      <c r="N319" t="inlineStr">
        <is>
          <t>false</t>
        </is>
      </c>
      <c r="O319" t="b">
        <v>0</v>
      </c>
      <c r="P319"/>
      <c r="Q319" t="inlineStr">
        <is>
          <t>DICTIONARY</t>
        </is>
      </c>
      <c r="R319" t="inlineStr">
        <is>
          <t>stan_opakowania_dict</t>
        </is>
      </c>
      <c r="S319" t="b">
        <v>0</v>
      </c>
      <c r="T319" t="inlineStr">
        <is>
          <t>Nowy</t>
        </is>
      </c>
      <c r="U319" t="inlineStr">
        <is>
          <t>Używany</t>
        </is>
      </c>
      <c r="V319" t="inlineStr">
        <is>
          <t>Po zwrocie</t>
        </is>
      </c>
      <c r="W319" t="inlineStr">
        <is>
          <t>Na części</t>
        </is>
      </c>
      <c r="X319" t="inlineStr">
        <is>
          <t>Niepełny komplet</t>
        </is>
      </c>
      <c r="Y319" t="inlineStr">
        <is>
          <t>Nowy z defektem</t>
        </is>
      </c>
      <c r="Z319" t="inlineStr">
        <is>
          <t>Powystawowy</t>
        </is>
      </c>
      <c r="AA319" t="inlineStr">
        <is>
          <t>Uszkodzony</t>
        </is>
      </c>
      <c r="AB319" t="inlineStr">
        <is>
          <t>Odnowiony przez producenta</t>
        </is>
      </c>
      <c r="AC319" t="inlineStr">
        <is>
          <t>Odnowiony przez sprzedawcę</t>
        </is>
      </c>
      <c r="AD319" t="inlineStr">
        <is>
          <t>Przepakowany</t>
        </is>
      </c>
    </row>
    <row r="320">
      <c r="A320" t="inlineStr">
        <is>
          <t>Dyski i pamięci przenośne &gt; Dyski zewnętrzne i przenośne (77939) stan_opakowania_dict</t>
        </is>
      </c>
      <c r="B320" t="inlineStr">
        <is>
          <t>77939</t>
        </is>
      </c>
      <c r="C320" t="inlineStr">
        <is>
          <t>stan_opakowania_dict</t>
        </is>
      </c>
      <c r="D320" t="inlineStr">
        <is>
          <t>229205</t>
        </is>
      </c>
      <c r="E320" t="b">
        <v>0</v>
      </c>
      <c r="F320" t="b">
        <v>0</v>
      </c>
      <c r="G320" t="b">
        <v>0</v>
      </c>
      <c r="H320"/>
      <c r="I320"/>
      <c r="J320"/>
      <c r="K320"/>
      <c r="L320"/>
      <c r="M320" t="inlineStr">
        <is>
          <t>false</t>
        </is>
      </c>
      <c r="N320" t="inlineStr">
        <is>
          <t>false</t>
        </is>
      </c>
      <c r="O320" t="b">
        <v>0</v>
      </c>
      <c r="P320" t="inlineStr">
        <is>
          <t>11323</t>
        </is>
      </c>
      <c r="Q320" t="inlineStr">
        <is>
          <t>DICTIONARY</t>
        </is>
      </c>
      <c r="R320" t="inlineStr">
        <is>
          <t/>
        </is>
      </c>
      <c r="S320" t="b">
        <v>0</v>
      </c>
      <c r="T320" t="inlineStr">
        <is>
          <t>oryginalne</t>
        </is>
      </c>
      <c r="U320" t="inlineStr">
        <is>
          <t>otwarte</t>
        </is>
      </c>
      <c r="V320" t="inlineStr">
        <is>
          <t>uszkodzone</t>
        </is>
      </c>
      <c r="W320" t="inlineStr">
        <is>
          <t>zastępcze</t>
        </is>
      </c>
      <c r="X320" t="inlineStr">
        <is>
          <t>brak opakowania</t>
        </is>
      </c>
    </row>
    <row r="321">
      <c r="A321" t="inlineStr">
        <is>
          <t>Dyski i pamięci przenośne &gt; Dyski zewnętrzne i przenośne (77939) szerokość_mm_text</t>
        </is>
      </c>
      <c r="B321" t="inlineStr">
        <is>
          <t>77939</t>
        </is>
      </c>
      <c r="C321" t="inlineStr">
        <is>
          <t>szerokość_mm_text</t>
        </is>
      </c>
      <c r="D321" t="inlineStr">
        <is>
          <t>216441</t>
        </is>
      </c>
      <c r="E321" t="b">
        <v>0</v>
      </c>
      <c r="F321" t="b">
        <v>0</v>
      </c>
      <c r="G321" t="b">
        <v>0</v>
      </c>
      <c r="H321"/>
      <c r="I321"/>
      <c r="J321" t="inlineStr">
        <is>
          <t>0.0</t>
        </is>
      </c>
      <c r="K321" t="inlineStr">
        <is>
          <t>1000000.0</t>
        </is>
      </c>
      <c r="L321"/>
      <c r="M321" t="inlineStr">
        <is>
          <t>false</t>
        </is>
      </c>
      <c r="N321" t="inlineStr">
        <is>
          <t>false</t>
        </is>
      </c>
      <c r="O321" t="b">
        <v>0</v>
      </c>
      <c r="P321"/>
      <c r="Q321" t="inlineStr">
        <is>
          <t>TEXT</t>
        </is>
      </c>
      <c r="R321" t="inlineStr">
        <is>
          <t/>
        </is>
      </c>
      <c r="S321" t="b">
        <v>0</v>
      </c>
    </row>
    <row r="322">
      <c r="A322" t="inlineStr">
        <is>
          <t>Dyski i pamięci przenośne &gt; Dyski zewnętrzne i przenośne (77939) waga_produktu_g_text</t>
        </is>
      </c>
      <c r="B322" t="inlineStr">
        <is>
          <t>77939</t>
        </is>
      </c>
      <c r="C322" t="inlineStr">
        <is>
          <t>waga_produktu_g_text</t>
        </is>
      </c>
      <c r="D322" t="inlineStr">
        <is>
          <t>207242</t>
        </is>
      </c>
      <c r="E322" t="b">
        <v>0</v>
      </c>
      <c r="F322" t="b">
        <v>0</v>
      </c>
      <c r="G322" t="b">
        <v>0</v>
      </c>
      <c r="H322"/>
      <c r="I322"/>
      <c r="J322" t="inlineStr">
        <is>
          <t>0.0</t>
        </is>
      </c>
      <c r="K322" t="inlineStr">
        <is>
          <t>1000000.0</t>
        </is>
      </c>
      <c r="L322"/>
      <c r="M322" t="inlineStr">
        <is>
          <t>false</t>
        </is>
      </c>
      <c r="N322" t="inlineStr">
        <is>
          <t>false</t>
        </is>
      </c>
      <c r="O322" t="b">
        <v>0</v>
      </c>
      <c r="P322"/>
      <c r="Q322" t="inlineStr">
        <is>
          <t>TEXT</t>
        </is>
      </c>
      <c r="R322" t="inlineStr">
        <is>
          <t/>
        </is>
      </c>
      <c r="S322" t="b">
        <v>0</v>
      </c>
    </row>
    <row r="323">
      <c r="A323" t="inlineStr">
        <is>
          <t>Dyski i pamięci przenośne &gt; Dyski zewnętrzne i przenośne (77939) waga_produktu_z_opakowaniem_jednostkowym_kg_text</t>
        </is>
      </c>
      <c r="B323" t="inlineStr">
        <is>
          <t>77939</t>
        </is>
      </c>
      <c r="C323" t="inlineStr">
        <is>
          <t>waga_produktu_z_opakowaniem_jednostkowym_kg_text</t>
        </is>
      </c>
      <c r="D323" t="inlineStr">
        <is>
          <t>17448</t>
        </is>
      </c>
      <c r="E323" t="b">
        <v>0</v>
      </c>
      <c r="F323" t="b">
        <v>0</v>
      </c>
      <c r="G323" t="b">
        <v>0</v>
      </c>
      <c r="H323"/>
      <c r="I323"/>
      <c r="J323" t="inlineStr">
        <is>
          <t>0.0</t>
        </is>
      </c>
      <c r="K323" t="inlineStr">
        <is>
          <t>1000000.0</t>
        </is>
      </c>
      <c r="L323" t="inlineStr">
        <is>
          <t>3</t>
        </is>
      </c>
      <c r="M323" t="inlineStr">
        <is>
          <t>false</t>
        </is>
      </c>
      <c r="N323" t="inlineStr">
        <is>
          <t>false</t>
        </is>
      </c>
      <c r="O323" t="b">
        <v>0</v>
      </c>
      <c r="P323"/>
      <c r="Q323" t="inlineStr">
        <is>
          <t>TEXT</t>
        </is>
      </c>
      <c r="R323" t="inlineStr">
        <is>
          <t/>
        </is>
      </c>
      <c r="S323" t="b">
        <v>0</v>
      </c>
    </row>
    <row r="324">
      <c r="A324" t="inlineStr">
        <is>
          <t>Dyski i pamięci przenośne &gt; Dyski zewnętrzne i przenośne (77939) wysokość_mm_text</t>
        </is>
      </c>
      <c r="B324" t="inlineStr">
        <is>
          <t>77939</t>
        </is>
      </c>
      <c r="C324" t="inlineStr">
        <is>
          <t>wysokość_mm_text</t>
        </is>
      </c>
      <c r="D324" t="inlineStr">
        <is>
          <t>235121</t>
        </is>
      </c>
      <c r="E324" t="b">
        <v>0</v>
      </c>
      <c r="F324" t="b">
        <v>0</v>
      </c>
      <c r="G324" t="b">
        <v>0</v>
      </c>
      <c r="H324"/>
      <c r="I324"/>
      <c r="J324" t="inlineStr">
        <is>
          <t>0.0</t>
        </is>
      </c>
      <c r="K324" t="inlineStr">
        <is>
          <t>1000000.0</t>
        </is>
      </c>
      <c r="L324"/>
      <c r="M324" t="inlineStr">
        <is>
          <t>false</t>
        </is>
      </c>
      <c r="N324" t="inlineStr">
        <is>
          <t>false</t>
        </is>
      </c>
      <c r="O324" t="b">
        <v>0</v>
      </c>
      <c r="P324"/>
      <c r="Q324" t="inlineStr">
        <is>
          <t>TEXT</t>
        </is>
      </c>
      <c r="R324" t="inlineStr">
        <is>
          <t/>
        </is>
      </c>
      <c r="S324" t="b">
        <v>0</v>
      </c>
    </row>
    <row r="325">
      <c r="A325" t="inlineStr">
        <is>
          <t>Dyski i pamięci przenośne &gt; Obudowy i kieszenie &gt; Adaptery IDE/SATA (45940) certyfikaty_zgodności_dict</t>
        </is>
      </c>
      <c r="B325" t="inlineStr">
        <is>
          <t>45940</t>
        </is>
      </c>
      <c r="C325" t="inlineStr">
        <is>
          <t>certyfikaty_zgodności_dict</t>
        </is>
      </c>
      <c r="D325" t="inlineStr">
        <is>
          <t>218669</t>
        </is>
      </c>
      <c r="E325" t="b">
        <v>0</v>
      </c>
      <c r="F325" t="b">
        <v>0</v>
      </c>
      <c r="G325" t="b">
        <v>0</v>
      </c>
      <c r="H325"/>
      <c r="I325"/>
      <c r="J325"/>
      <c r="K325"/>
      <c r="L325"/>
      <c r="M325" t="inlineStr">
        <is>
          <t>true</t>
        </is>
      </c>
      <c r="N325" t="inlineStr">
        <is>
          <t>false</t>
        </is>
      </c>
      <c r="O325" t="b">
        <v>0</v>
      </c>
      <c r="P325"/>
      <c r="Q325" t="inlineStr">
        <is>
          <t>DICTIONARY</t>
        </is>
      </c>
      <c r="R325" t="inlineStr">
        <is>
          <t/>
        </is>
      </c>
      <c r="S325" t="b">
        <v>0</v>
      </c>
      <c r="T325" t="inlineStr">
        <is>
          <t>CE</t>
        </is>
      </c>
      <c r="U325" t="inlineStr">
        <is>
          <t>WEEE</t>
        </is>
      </c>
    </row>
    <row r="326">
      <c r="A326" t="inlineStr">
        <is>
          <t>Dyski i pamięci przenośne &gt; Obudowy i kieszenie &gt; Adaptery IDE/SATA (45940) ean_gtin_text</t>
        </is>
      </c>
      <c r="B326" t="inlineStr">
        <is>
          <t>45940</t>
        </is>
      </c>
      <c r="C326" t="inlineStr">
        <is>
          <t>ean_gtin_text</t>
        </is>
      </c>
      <c r="D326" t="inlineStr">
        <is>
          <t>225693</t>
        </is>
      </c>
      <c r="E326" t="b">
        <v>0</v>
      </c>
      <c r="F326" t="b">
        <v>1</v>
      </c>
      <c r="G326" t="b">
        <v>0</v>
      </c>
      <c r="H326" t="inlineStr">
        <is>
          <t>8</t>
        </is>
      </c>
      <c r="I326" t="inlineStr">
        <is>
          <t>14</t>
        </is>
      </c>
      <c r="J326"/>
      <c r="K326" t="inlineStr">
        <is>
          <t>35.0</t>
        </is>
      </c>
      <c r="L326"/>
      <c r="M326" t="inlineStr">
        <is>
          <t>false</t>
        </is>
      </c>
      <c r="N326" t="inlineStr">
        <is>
          <t>false</t>
        </is>
      </c>
      <c r="O326" t="b">
        <v>0</v>
      </c>
      <c r="P326"/>
      <c r="Q326" t="inlineStr">
        <is>
          <t>TEXT</t>
        </is>
      </c>
      <c r="R326" t="inlineStr">
        <is>
          <t/>
        </is>
      </c>
      <c r="S326" t="b">
        <v>1</v>
      </c>
    </row>
    <row r="327">
      <c r="A327" t="inlineStr">
        <is>
          <t>Dyski i pamięci przenośne &gt; Obudowy i kieszenie &gt; Adaptery IDE/SATA (45940) kod_producenta_text</t>
        </is>
      </c>
      <c r="B327" t="inlineStr">
        <is>
          <t>45940</t>
        </is>
      </c>
      <c r="C327" t="inlineStr">
        <is>
          <t>kod_producenta_text</t>
        </is>
      </c>
      <c r="D327" t="inlineStr">
        <is>
          <t>224017</t>
        </is>
      </c>
      <c r="E327" t="b">
        <v>0</v>
      </c>
      <c r="F327" t="b">
        <v>1</v>
      </c>
      <c r="G327" t="b">
        <v>0</v>
      </c>
      <c r="H327" t="inlineStr">
        <is>
          <t>1</t>
        </is>
      </c>
      <c r="I327" t="inlineStr">
        <is>
          <t>45</t>
        </is>
      </c>
      <c r="J327"/>
      <c r="K327"/>
      <c r="L327"/>
      <c r="M327" t="inlineStr">
        <is>
          <t>false</t>
        </is>
      </c>
      <c r="N327" t="inlineStr">
        <is>
          <t>false</t>
        </is>
      </c>
      <c r="O327" t="b">
        <v>0</v>
      </c>
      <c r="P327"/>
      <c r="Q327" t="inlineStr">
        <is>
          <t>TEXT</t>
        </is>
      </c>
      <c r="R327" t="inlineStr">
        <is>
          <t/>
        </is>
      </c>
      <c r="S327" t="b">
        <v>0</v>
      </c>
    </row>
    <row r="328">
      <c r="A328" t="inlineStr">
        <is>
          <t>Dyski i pamięci przenośne &gt; Obudowy i kieszenie &gt; Adaptery IDE/SATA (45940) marka_dict</t>
        </is>
      </c>
      <c r="B328" t="inlineStr">
        <is>
          <t>45940</t>
        </is>
      </c>
      <c r="C328" t="inlineStr">
        <is>
          <t>marka_dict</t>
        </is>
      </c>
      <c r="D328" t="inlineStr">
        <is>
          <t>248811</t>
        </is>
      </c>
      <c r="E328" t="b">
        <v>0</v>
      </c>
      <c r="F328" t="b">
        <v>1</v>
      </c>
      <c r="G328" t="b">
        <v>0</v>
      </c>
      <c r="H328"/>
      <c r="I328"/>
      <c r="J328"/>
      <c r="K328"/>
      <c r="L328"/>
      <c r="M328" t="inlineStr">
        <is>
          <t>false</t>
        </is>
      </c>
      <c r="N328" t="inlineStr">
        <is>
          <t>false</t>
        </is>
      </c>
      <c r="O328" t="b">
        <v>0</v>
      </c>
      <c r="P328"/>
      <c r="Q328" t="inlineStr">
        <is>
          <t>DICTIONARY</t>
        </is>
      </c>
      <c r="R328" t="inlineStr">
        <is>
          <t>model_dict</t>
        </is>
      </c>
      <c r="S328" t="b">
        <v>0</v>
      </c>
      <c r="T328" t="inlineStr">
        <is>
          <t>Wpisz wartość...</t>
        </is>
      </c>
    </row>
    <row r="329">
      <c r="A329" t="inlineStr">
        <is>
          <t>Dyski i pamięci przenośne &gt; Obudowy i kieszenie &gt; Adaptery IDE/SATA (45940) stan_dict</t>
        </is>
      </c>
      <c r="B329" t="inlineStr">
        <is>
          <t>45940</t>
        </is>
      </c>
      <c r="C329" t="inlineStr">
        <is>
          <t>stan_dict</t>
        </is>
      </c>
      <c r="D329" t="inlineStr">
        <is>
          <t>11323</t>
        </is>
      </c>
      <c r="E329" t="b">
        <v>0</v>
      </c>
      <c r="F329" t="b">
        <v>1</v>
      </c>
      <c r="G329" t="b">
        <v>0</v>
      </c>
      <c r="H329"/>
      <c r="I329"/>
      <c r="J329"/>
      <c r="K329"/>
      <c r="L329"/>
      <c r="M329" t="inlineStr">
        <is>
          <t>false</t>
        </is>
      </c>
      <c r="N329" t="inlineStr">
        <is>
          <t>false</t>
        </is>
      </c>
      <c r="O329" t="b">
        <v>0</v>
      </c>
      <c r="P329"/>
      <c r="Q329" t="inlineStr">
        <is>
          <t>DICTIONARY</t>
        </is>
      </c>
      <c r="R329" t="inlineStr">
        <is>
          <t>stan_opakowania_dict</t>
        </is>
      </c>
      <c r="S329" t="b">
        <v>0</v>
      </c>
      <c r="T329" t="inlineStr">
        <is>
          <t>Nowy</t>
        </is>
      </c>
      <c r="U329" t="inlineStr">
        <is>
          <t>Używany</t>
        </is>
      </c>
      <c r="V329" t="inlineStr">
        <is>
          <t>Po zwrocie</t>
        </is>
      </c>
      <c r="W329" t="inlineStr">
        <is>
          <t>Na części</t>
        </is>
      </c>
      <c r="X329" t="inlineStr">
        <is>
          <t>Niepełny komplet</t>
        </is>
      </c>
      <c r="Y329" t="inlineStr">
        <is>
          <t>Nowy z defektem</t>
        </is>
      </c>
      <c r="Z329" t="inlineStr">
        <is>
          <t>Powystawowy</t>
        </is>
      </c>
      <c r="AA329" t="inlineStr">
        <is>
          <t>Uszkodzony</t>
        </is>
      </c>
      <c r="AB329" t="inlineStr">
        <is>
          <t>Odnowiony przez producenta</t>
        </is>
      </c>
      <c r="AC329" t="inlineStr">
        <is>
          <t>Odnowiony przez sprzedawcę</t>
        </is>
      </c>
      <c r="AD329" t="inlineStr">
        <is>
          <t>Przepakowany</t>
        </is>
      </c>
    </row>
    <row r="330">
      <c r="A330" t="inlineStr">
        <is>
          <t>Dyski i pamięci przenośne &gt; Obudowy i kieszenie &gt; Adaptery IDE/SATA (45940) stan_opakowania_dict</t>
        </is>
      </c>
      <c r="B330" t="inlineStr">
        <is>
          <t>45940</t>
        </is>
      </c>
      <c r="C330" t="inlineStr">
        <is>
          <t>stan_opakowania_dict</t>
        </is>
      </c>
      <c r="D330" t="inlineStr">
        <is>
          <t>229205</t>
        </is>
      </c>
      <c r="E330" t="b">
        <v>0</v>
      </c>
      <c r="F330" t="b">
        <v>0</v>
      </c>
      <c r="G330" t="b">
        <v>0</v>
      </c>
      <c r="H330"/>
      <c r="I330"/>
      <c r="J330"/>
      <c r="K330"/>
      <c r="L330"/>
      <c r="M330" t="inlineStr">
        <is>
          <t>false</t>
        </is>
      </c>
      <c r="N330" t="inlineStr">
        <is>
          <t>false</t>
        </is>
      </c>
      <c r="O330" t="b">
        <v>0</v>
      </c>
      <c r="P330" t="inlineStr">
        <is>
          <t>11323</t>
        </is>
      </c>
      <c r="Q330" t="inlineStr">
        <is>
          <t>DICTIONARY</t>
        </is>
      </c>
      <c r="R330" t="inlineStr">
        <is>
          <t/>
        </is>
      </c>
      <c r="S330" t="b">
        <v>0</v>
      </c>
      <c r="T330" t="inlineStr">
        <is>
          <t>oryginalne</t>
        </is>
      </c>
      <c r="U330" t="inlineStr">
        <is>
          <t>otwarte</t>
        </is>
      </c>
      <c r="V330" t="inlineStr">
        <is>
          <t>uszkodzone</t>
        </is>
      </c>
      <c r="W330" t="inlineStr">
        <is>
          <t>zastępcze</t>
        </is>
      </c>
      <c r="X330" t="inlineStr">
        <is>
          <t>brak opakowania</t>
        </is>
      </c>
    </row>
    <row r="331">
      <c r="A331" t="inlineStr">
        <is>
          <t>Dyski i pamięci przenośne &gt; Obudowy i kieszenie &gt; Adaptery IDE/SATA (45940) waga_produktu_z_opakowaniem_jednostkowym_kg_text</t>
        </is>
      </c>
      <c r="B331" t="inlineStr">
        <is>
          <t>45940</t>
        </is>
      </c>
      <c r="C331" t="inlineStr">
        <is>
          <t>waga_produktu_z_opakowaniem_jednostkowym_kg_text</t>
        </is>
      </c>
      <c r="D331" t="inlineStr">
        <is>
          <t>17448</t>
        </is>
      </c>
      <c r="E331" t="b">
        <v>0</v>
      </c>
      <c r="F331" t="b">
        <v>0</v>
      </c>
      <c r="G331" t="b">
        <v>0</v>
      </c>
      <c r="H331"/>
      <c r="I331"/>
      <c r="J331" t="inlineStr">
        <is>
          <t>0.0</t>
        </is>
      </c>
      <c r="K331" t="inlineStr">
        <is>
          <t>1000000.0</t>
        </is>
      </c>
      <c r="L331" t="inlineStr">
        <is>
          <t>3</t>
        </is>
      </c>
      <c r="M331" t="inlineStr">
        <is>
          <t>false</t>
        </is>
      </c>
      <c r="N331" t="inlineStr">
        <is>
          <t>false</t>
        </is>
      </c>
      <c r="O331" t="b">
        <v>0</v>
      </c>
      <c r="P331"/>
      <c r="Q331" t="inlineStr">
        <is>
          <t>TEXT</t>
        </is>
      </c>
      <c r="R331" t="inlineStr">
        <is>
          <t/>
        </is>
      </c>
      <c r="S331" t="b">
        <v>0</v>
      </c>
    </row>
    <row r="332">
      <c r="A332" t="inlineStr">
        <is>
          <t>Dyski i pamięci przenośne &gt; Obudowy i kieszenie &gt; Kieszenie (4541) certyfikaty_zgodności_dict</t>
        </is>
      </c>
      <c r="B332" t="inlineStr">
        <is>
          <t>4541</t>
        </is>
      </c>
      <c r="C332" t="inlineStr">
        <is>
          <t>certyfikaty_zgodności_dict</t>
        </is>
      </c>
      <c r="D332" t="inlineStr">
        <is>
          <t>218669</t>
        </is>
      </c>
      <c r="E332" t="b">
        <v>0</v>
      </c>
      <c r="F332" t="b">
        <v>0</v>
      </c>
      <c r="G332" t="b">
        <v>0</v>
      </c>
      <c r="H332"/>
      <c r="I332"/>
      <c r="J332"/>
      <c r="K332"/>
      <c r="L332"/>
      <c r="M332" t="inlineStr">
        <is>
          <t>true</t>
        </is>
      </c>
      <c r="N332" t="inlineStr">
        <is>
          <t>false</t>
        </is>
      </c>
      <c r="O332" t="b">
        <v>0</v>
      </c>
      <c r="P332"/>
      <c r="Q332" t="inlineStr">
        <is>
          <t>DICTIONARY</t>
        </is>
      </c>
      <c r="R332" t="inlineStr">
        <is>
          <t/>
        </is>
      </c>
      <c r="S332" t="b">
        <v>0</v>
      </c>
      <c r="T332" t="inlineStr">
        <is>
          <t>CE</t>
        </is>
      </c>
      <c r="U332" t="inlineStr">
        <is>
          <t>WEEE</t>
        </is>
      </c>
    </row>
    <row r="333">
      <c r="A333" t="inlineStr">
        <is>
          <t>Dyski i pamięci przenośne &gt; Obudowy i kieszenie &gt; Kieszenie (4541) ean_gtin_text</t>
        </is>
      </c>
      <c r="B333" t="inlineStr">
        <is>
          <t>4541</t>
        </is>
      </c>
      <c r="C333" t="inlineStr">
        <is>
          <t>ean_gtin_text</t>
        </is>
      </c>
      <c r="D333" t="inlineStr">
        <is>
          <t>225693</t>
        </is>
      </c>
      <c r="E333" t="b">
        <v>0</v>
      </c>
      <c r="F333" t="b">
        <v>1</v>
      </c>
      <c r="G333" t="b">
        <v>0</v>
      </c>
      <c r="H333" t="inlineStr">
        <is>
          <t>8</t>
        </is>
      </c>
      <c r="I333" t="inlineStr">
        <is>
          <t>14</t>
        </is>
      </c>
      <c r="J333"/>
      <c r="K333" t="inlineStr">
        <is>
          <t>35.0</t>
        </is>
      </c>
      <c r="L333"/>
      <c r="M333" t="inlineStr">
        <is>
          <t>false</t>
        </is>
      </c>
      <c r="N333" t="inlineStr">
        <is>
          <t>false</t>
        </is>
      </c>
      <c r="O333" t="b">
        <v>0</v>
      </c>
      <c r="P333"/>
      <c r="Q333" t="inlineStr">
        <is>
          <t>TEXT</t>
        </is>
      </c>
      <c r="R333" t="inlineStr">
        <is>
          <t/>
        </is>
      </c>
      <c r="S333" t="b">
        <v>1</v>
      </c>
    </row>
    <row r="334">
      <c r="A334" t="inlineStr">
        <is>
          <t>Dyski i pamięci przenośne &gt; Obudowy i kieszenie &gt; Kieszenie (4541) kod_producenta_text</t>
        </is>
      </c>
      <c r="B334" t="inlineStr">
        <is>
          <t>4541</t>
        </is>
      </c>
      <c r="C334" t="inlineStr">
        <is>
          <t>kod_producenta_text</t>
        </is>
      </c>
      <c r="D334" t="inlineStr">
        <is>
          <t>224017</t>
        </is>
      </c>
      <c r="E334" t="b">
        <v>0</v>
      </c>
      <c r="F334" t="b">
        <v>1</v>
      </c>
      <c r="G334" t="b">
        <v>0</v>
      </c>
      <c r="H334" t="inlineStr">
        <is>
          <t>1</t>
        </is>
      </c>
      <c r="I334" t="inlineStr">
        <is>
          <t>45</t>
        </is>
      </c>
      <c r="J334"/>
      <c r="K334"/>
      <c r="L334"/>
      <c r="M334" t="inlineStr">
        <is>
          <t>false</t>
        </is>
      </c>
      <c r="N334" t="inlineStr">
        <is>
          <t>false</t>
        </is>
      </c>
      <c r="O334" t="b">
        <v>0</v>
      </c>
      <c r="P334"/>
      <c r="Q334" t="inlineStr">
        <is>
          <t>TEXT</t>
        </is>
      </c>
      <c r="R334" t="inlineStr">
        <is>
          <t/>
        </is>
      </c>
      <c r="S334" t="b">
        <v>0</v>
      </c>
    </row>
    <row r="335">
      <c r="A335" t="inlineStr">
        <is>
          <t>Dyski i pamięci przenośne &gt; Obudowy i kieszenie &gt; Kieszenie (4541) producent_248914_dict</t>
        </is>
      </c>
      <c r="B335" t="inlineStr">
        <is>
          <t>4541</t>
        </is>
      </c>
      <c r="C335" t="inlineStr">
        <is>
          <t>producent_248914_dict</t>
        </is>
      </c>
      <c r="D335" t="inlineStr">
        <is>
          <t>248914</t>
        </is>
      </c>
      <c r="E335" t="b">
        <v>0</v>
      </c>
      <c r="F335" t="b">
        <v>1</v>
      </c>
      <c r="G335" t="b">
        <v>0</v>
      </c>
      <c r="H335"/>
      <c r="I335"/>
      <c r="J335"/>
      <c r="K335"/>
      <c r="L335"/>
      <c r="M335" t="inlineStr">
        <is>
          <t>false</t>
        </is>
      </c>
      <c r="N335" t="inlineStr">
        <is>
          <t>false</t>
        </is>
      </c>
      <c r="O335" t="b">
        <v>0</v>
      </c>
      <c r="P335"/>
      <c r="Q335" t="inlineStr">
        <is>
          <t>DICTIONARY</t>
        </is>
      </c>
      <c r="R335" t="inlineStr">
        <is>
          <t/>
        </is>
      </c>
      <c r="S335" t="b">
        <v>0</v>
      </c>
      <c r="T335" t="inlineStr">
        <is>
          <t>Wpisz wartość...</t>
        </is>
      </c>
    </row>
    <row r="336">
      <c r="A336" t="inlineStr">
        <is>
          <t>Dyski i pamięci przenośne &gt; Obudowy i kieszenie &gt; Kieszenie (4541) stan_dict</t>
        </is>
      </c>
      <c r="B336" t="inlineStr">
        <is>
          <t>4541</t>
        </is>
      </c>
      <c r="C336" t="inlineStr">
        <is>
          <t>stan_dict</t>
        </is>
      </c>
      <c r="D336" t="inlineStr">
        <is>
          <t>11323</t>
        </is>
      </c>
      <c r="E336" t="b">
        <v>0</v>
      </c>
      <c r="F336" t="b">
        <v>1</v>
      </c>
      <c r="G336" t="b">
        <v>0</v>
      </c>
      <c r="H336"/>
      <c r="I336"/>
      <c r="J336"/>
      <c r="K336"/>
      <c r="L336"/>
      <c r="M336" t="inlineStr">
        <is>
          <t>false</t>
        </is>
      </c>
      <c r="N336" t="inlineStr">
        <is>
          <t>false</t>
        </is>
      </c>
      <c r="O336" t="b">
        <v>0</v>
      </c>
      <c r="P336"/>
      <c r="Q336" t="inlineStr">
        <is>
          <t>DICTIONARY</t>
        </is>
      </c>
      <c r="R336" t="inlineStr">
        <is>
          <t>stan_opakowania_dict</t>
        </is>
      </c>
      <c r="S336" t="b">
        <v>0</v>
      </c>
      <c r="T336" t="inlineStr">
        <is>
          <t>Nowy</t>
        </is>
      </c>
      <c r="U336" t="inlineStr">
        <is>
          <t>Używany</t>
        </is>
      </c>
      <c r="V336" t="inlineStr">
        <is>
          <t>Po zwrocie</t>
        </is>
      </c>
      <c r="W336" t="inlineStr">
        <is>
          <t>Na części</t>
        </is>
      </c>
      <c r="X336" t="inlineStr">
        <is>
          <t>Niepełny komplet</t>
        </is>
      </c>
      <c r="Y336" t="inlineStr">
        <is>
          <t>Nowy z defektem</t>
        </is>
      </c>
      <c r="Z336" t="inlineStr">
        <is>
          <t>Powystawowy</t>
        </is>
      </c>
      <c r="AA336" t="inlineStr">
        <is>
          <t>Uszkodzony</t>
        </is>
      </c>
      <c r="AB336" t="inlineStr">
        <is>
          <t>Odnowiony przez producenta</t>
        </is>
      </c>
      <c r="AC336" t="inlineStr">
        <is>
          <t>Odnowiony przez sprzedawcę</t>
        </is>
      </c>
      <c r="AD336" t="inlineStr">
        <is>
          <t>Przepakowany</t>
        </is>
      </c>
    </row>
    <row r="337">
      <c r="A337" t="inlineStr">
        <is>
          <t>Dyski i pamięci przenośne &gt; Obudowy i kieszenie &gt; Kieszenie (4541) stan_opakowania_dict</t>
        </is>
      </c>
      <c r="B337" t="inlineStr">
        <is>
          <t>4541</t>
        </is>
      </c>
      <c r="C337" t="inlineStr">
        <is>
          <t>stan_opakowania_dict</t>
        </is>
      </c>
      <c r="D337" t="inlineStr">
        <is>
          <t>229205</t>
        </is>
      </c>
      <c r="E337" t="b">
        <v>0</v>
      </c>
      <c r="F337" t="b">
        <v>0</v>
      </c>
      <c r="G337" t="b">
        <v>0</v>
      </c>
      <c r="H337"/>
      <c r="I337"/>
      <c r="J337"/>
      <c r="K337"/>
      <c r="L337"/>
      <c r="M337" t="inlineStr">
        <is>
          <t>false</t>
        </is>
      </c>
      <c r="N337" t="inlineStr">
        <is>
          <t>false</t>
        </is>
      </c>
      <c r="O337" t="b">
        <v>0</v>
      </c>
      <c r="P337" t="inlineStr">
        <is>
          <t>11323</t>
        </is>
      </c>
      <c r="Q337" t="inlineStr">
        <is>
          <t>DICTIONARY</t>
        </is>
      </c>
      <c r="R337" t="inlineStr">
        <is>
          <t/>
        </is>
      </c>
      <c r="S337" t="b">
        <v>0</v>
      </c>
      <c r="T337" t="inlineStr">
        <is>
          <t>oryginalne</t>
        </is>
      </c>
      <c r="U337" t="inlineStr">
        <is>
          <t>otwarte</t>
        </is>
      </c>
      <c r="V337" t="inlineStr">
        <is>
          <t>uszkodzone</t>
        </is>
      </c>
      <c r="W337" t="inlineStr">
        <is>
          <t>zastępcze</t>
        </is>
      </c>
      <c r="X337" t="inlineStr">
        <is>
          <t>brak opakowania</t>
        </is>
      </c>
    </row>
    <row r="338">
      <c r="A338" t="inlineStr">
        <is>
          <t>Dyski i pamięci przenośne &gt; Obudowy i kieszenie &gt; Kieszenie (4541) waga_produktu_z_opakowaniem_jednostkowym_kg_text</t>
        </is>
      </c>
      <c r="B338" t="inlineStr">
        <is>
          <t>4541</t>
        </is>
      </c>
      <c r="C338" t="inlineStr">
        <is>
          <t>waga_produktu_z_opakowaniem_jednostkowym_kg_text</t>
        </is>
      </c>
      <c r="D338" t="inlineStr">
        <is>
          <t>17448</t>
        </is>
      </c>
      <c r="E338" t="b">
        <v>0</v>
      </c>
      <c r="F338" t="b">
        <v>0</v>
      </c>
      <c r="G338" t="b">
        <v>0</v>
      </c>
      <c r="H338"/>
      <c r="I338"/>
      <c r="J338" t="inlineStr">
        <is>
          <t>0.0</t>
        </is>
      </c>
      <c r="K338" t="inlineStr">
        <is>
          <t>1000000.0</t>
        </is>
      </c>
      <c r="L338" t="inlineStr">
        <is>
          <t>3</t>
        </is>
      </c>
      <c r="M338" t="inlineStr">
        <is>
          <t>false</t>
        </is>
      </c>
      <c r="N338" t="inlineStr">
        <is>
          <t>false</t>
        </is>
      </c>
      <c r="O338" t="b">
        <v>0</v>
      </c>
      <c r="P338"/>
      <c r="Q338" t="inlineStr">
        <is>
          <t>TEXT</t>
        </is>
      </c>
      <c r="R338" t="inlineStr">
        <is>
          <t/>
        </is>
      </c>
      <c r="S338" t="b">
        <v>0</v>
      </c>
    </row>
    <row r="339">
      <c r="A339" t="inlineStr">
        <is>
          <t>Dyski i pamięci przenośne &gt; Obudowy i kieszenie &gt; Obudowy dysków 2,5" (77937) certyfikaty_zgodności_dict</t>
        </is>
      </c>
      <c r="B339" t="inlineStr">
        <is>
          <t>77937</t>
        </is>
      </c>
      <c r="C339" t="inlineStr">
        <is>
          <t>certyfikaty_zgodności_dict</t>
        </is>
      </c>
      <c r="D339" t="inlineStr">
        <is>
          <t>218669</t>
        </is>
      </c>
      <c r="E339" t="b">
        <v>0</v>
      </c>
      <c r="F339" t="b">
        <v>0</v>
      </c>
      <c r="G339" t="b">
        <v>0</v>
      </c>
      <c r="H339"/>
      <c r="I339"/>
      <c r="J339"/>
      <c r="K339"/>
      <c r="L339"/>
      <c r="M339" t="inlineStr">
        <is>
          <t>true</t>
        </is>
      </c>
      <c r="N339" t="inlineStr">
        <is>
          <t>false</t>
        </is>
      </c>
      <c r="O339" t="b">
        <v>0</v>
      </c>
      <c r="P339"/>
      <c r="Q339" t="inlineStr">
        <is>
          <t>DICTIONARY</t>
        </is>
      </c>
      <c r="R339" t="inlineStr">
        <is>
          <t/>
        </is>
      </c>
      <c r="S339" t="b">
        <v>0</v>
      </c>
      <c r="T339" t="inlineStr">
        <is>
          <t>CE</t>
        </is>
      </c>
      <c r="U339" t="inlineStr">
        <is>
          <t>WEEE</t>
        </is>
      </c>
    </row>
    <row r="340">
      <c r="A340" t="inlineStr">
        <is>
          <t>Dyski i pamięci przenośne &gt; Obudowy i kieszenie &gt; Obudowy dysków 2,5" (77937) ean_gtin_text</t>
        </is>
      </c>
      <c r="B340" t="inlineStr">
        <is>
          <t>77937</t>
        </is>
      </c>
      <c r="C340" t="inlineStr">
        <is>
          <t>ean_gtin_text</t>
        </is>
      </c>
      <c r="D340" t="inlineStr">
        <is>
          <t>225693</t>
        </is>
      </c>
      <c r="E340" t="b">
        <v>0</v>
      </c>
      <c r="F340" t="b">
        <v>1</v>
      </c>
      <c r="G340" t="b">
        <v>0</v>
      </c>
      <c r="H340" t="inlineStr">
        <is>
          <t>8</t>
        </is>
      </c>
      <c r="I340" t="inlineStr">
        <is>
          <t>14</t>
        </is>
      </c>
      <c r="J340"/>
      <c r="K340" t="inlineStr">
        <is>
          <t>35.0</t>
        </is>
      </c>
      <c r="L340"/>
      <c r="M340" t="inlineStr">
        <is>
          <t>false</t>
        </is>
      </c>
      <c r="N340" t="inlineStr">
        <is>
          <t>false</t>
        </is>
      </c>
      <c r="O340" t="b">
        <v>0</v>
      </c>
      <c r="P340"/>
      <c r="Q340" t="inlineStr">
        <is>
          <t>TEXT</t>
        </is>
      </c>
      <c r="R340" t="inlineStr">
        <is>
          <t/>
        </is>
      </c>
      <c r="S340" t="b">
        <v>1</v>
      </c>
    </row>
    <row r="341">
      <c r="A341" t="inlineStr">
        <is>
          <t>Dyski i pamięci przenośne &gt; Obudowy i kieszenie &gt; Obudowy dysków 2,5" (77937) interfejs_dict</t>
        </is>
      </c>
      <c r="B341" t="inlineStr">
        <is>
          <t>77937</t>
        </is>
      </c>
      <c r="C341" t="inlineStr">
        <is>
          <t>interfejs_dict</t>
        </is>
      </c>
      <c r="D341" t="inlineStr">
        <is>
          <t>17848</t>
        </is>
      </c>
      <c r="E341" t="b">
        <v>0</v>
      </c>
      <c r="F341" t="b">
        <v>0</v>
      </c>
      <c r="G341" t="b">
        <v>0</v>
      </c>
      <c r="H341"/>
      <c r="I341"/>
      <c r="J341"/>
      <c r="K341"/>
      <c r="L341"/>
      <c r="M341" t="inlineStr">
        <is>
          <t>true</t>
        </is>
      </c>
      <c r="N341" t="inlineStr">
        <is>
          <t>false</t>
        </is>
      </c>
      <c r="O341" t="b">
        <v>0</v>
      </c>
      <c r="P341"/>
      <c r="Q341" t="inlineStr">
        <is>
          <t>DICTIONARY</t>
        </is>
      </c>
      <c r="R341" t="inlineStr">
        <is>
          <t/>
        </is>
      </c>
      <c r="S341" t="b">
        <v>0</v>
      </c>
      <c r="T341" t="inlineStr">
        <is>
          <t>eSATA</t>
        </is>
      </c>
      <c r="U341" t="inlineStr">
        <is>
          <t>Ethernet (RJ-45)</t>
        </is>
      </c>
      <c r="V341" t="inlineStr">
        <is>
          <t>FireWire (IEEE 1394)</t>
        </is>
      </c>
      <c r="W341" t="inlineStr">
        <is>
          <t>Thunderbolt</t>
        </is>
      </c>
      <c r="X341" t="inlineStr">
        <is>
          <t>Thunderbolt 2</t>
        </is>
      </c>
      <c r="Y341" t="inlineStr">
        <is>
          <t>Thunderbolt 3</t>
        </is>
      </c>
      <c r="Z341" t="inlineStr">
        <is>
          <t>USB 2.0</t>
        </is>
      </c>
      <c r="AA341" t="inlineStr">
        <is>
          <t>USB 3.0</t>
        </is>
      </c>
      <c r="AB341" t="inlineStr">
        <is>
          <t>USB 3.1</t>
        </is>
      </c>
      <c r="AC341" t="inlineStr">
        <is>
          <t>USB 3.2</t>
        </is>
      </c>
      <c r="AD341" t="inlineStr">
        <is>
          <t>USB typ C</t>
        </is>
      </c>
      <c r="AE341" t="inlineStr">
        <is>
          <t>Wi-Fi</t>
        </is>
      </c>
      <c r="AF341" t="inlineStr">
        <is>
          <t>inny</t>
        </is>
      </c>
      <c r="AG341" t="inlineStr">
        <is>
          <t>HDMI</t>
        </is>
      </c>
      <c r="AH341" t="inlineStr">
        <is>
          <t>SD</t>
        </is>
      </c>
      <c r="AI341" t="inlineStr">
        <is>
          <t>DisplayPort</t>
        </is>
      </c>
    </row>
    <row r="342">
      <c r="A342" t="inlineStr">
        <is>
          <t>Dyski i pamięci przenośne &gt; Obudowy i kieszenie &gt; Obudowy dysków 2,5" (77937) interfejs_dysku_dict</t>
        </is>
      </c>
      <c r="B342" t="inlineStr">
        <is>
          <t>77937</t>
        </is>
      </c>
      <c r="C342" t="inlineStr">
        <is>
          <t>interfejs_dysku_dict</t>
        </is>
      </c>
      <c r="D342" t="inlineStr">
        <is>
          <t>207310</t>
        </is>
      </c>
      <c r="E342" t="b">
        <v>0</v>
      </c>
      <c r="F342" t="b">
        <v>0</v>
      </c>
      <c r="G342" t="b">
        <v>0</v>
      </c>
      <c r="H342"/>
      <c r="I342"/>
      <c r="J342"/>
      <c r="K342"/>
      <c r="L342"/>
      <c r="M342" t="inlineStr">
        <is>
          <t>false</t>
        </is>
      </c>
      <c r="N342" t="inlineStr">
        <is>
          <t>false</t>
        </is>
      </c>
      <c r="O342" t="b">
        <v>1</v>
      </c>
      <c r="P342"/>
      <c r="Q342" t="inlineStr">
        <is>
          <t>DICTIONARY</t>
        </is>
      </c>
      <c r="R342" t="inlineStr">
        <is>
          <t/>
        </is>
      </c>
      <c r="S342" t="b">
        <v>0</v>
      </c>
      <c r="T342" t="inlineStr">
        <is>
          <t>M.2 PCIe</t>
        </is>
      </c>
      <c r="U342" t="inlineStr">
        <is>
          <t>M.2 SATA</t>
        </is>
      </c>
      <c r="V342" t="inlineStr">
        <is>
          <t>mSATA</t>
        </is>
      </c>
      <c r="W342" t="inlineStr">
        <is>
          <t>micro SATA</t>
        </is>
      </c>
      <c r="X342" t="inlineStr">
        <is>
          <t>PATA (IDE/ATA)</t>
        </is>
      </c>
      <c r="Y342" t="inlineStr">
        <is>
          <t>PCIe</t>
        </is>
      </c>
      <c r="Z342" t="inlineStr">
        <is>
          <t>SATA</t>
        </is>
      </c>
      <c r="AA342" t="inlineStr">
        <is>
          <t>SATA II</t>
        </is>
      </c>
      <c r="AB342" t="inlineStr">
        <is>
          <t>SATA III</t>
        </is>
      </c>
      <c r="AC342" t="inlineStr">
        <is>
          <t>Wpisz własną wartość...</t>
        </is>
      </c>
    </row>
    <row r="343">
      <c r="A343" t="inlineStr">
        <is>
          <t>Dyski i pamięci przenośne &gt; Obudowy i kieszenie &gt; Obudowy dysków 2,5" (77937) kod_producenta_text</t>
        </is>
      </c>
      <c r="B343" t="inlineStr">
        <is>
          <t>77937</t>
        </is>
      </c>
      <c r="C343" t="inlineStr">
        <is>
          <t>kod_producenta_text</t>
        </is>
      </c>
      <c r="D343" t="inlineStr">
        <is>
          <t>224017</t>
        </is>
      </c>
      <c r="E343" t="b">
        <v>0</v>
      </c>
      <c r="F343" t="b">
        <v>1</v>
      </c>
      <c r="G343" t="b">
        <v>0</v>
      </c>
      <c r="H343" t="inlineStr">
        <is>
          <t>1</t>
        </is>
      </c>
      <c r="I343" t="inlineStr">
        <is>
          <t>45</t>
        </is>
      </c>
      <c r="J343"/>
      <c r="K343"/>
      <c r="L343"/>
      <c r="M343" t="inlineStr">
        <is>
          <t>false</t>
        </is>
      </c>
      <c r="N343" t="inlineStr">
        <is>
          <t>false</t>
        </is>
      </c>
      <c r="O343" t="b">
        <v>0</v>
      </c>
      <c r="P343"/>
      <c r="Q343" t="inlineStr">
        <is>
          <t>TEXT</t>
        </is>
      </c>
      <c r="R343" t="inlineStr">
        <is>
          <t/>
        </is>
      </c>
      <c r="S343" t="b">
        <v>0</v>
      </c>
    </row>
    <row r="344">
      <c r="A344" t="inlineStr">
        <is>
          <t>Dyski i pamięci przenośne &gt; Obudowy i kieszenie &gt; Obudowy dysków 2,5" (77937) producent_248914_dict</t>
        </is>
      </c>
      <c r="B344" t="inlineStr">
        <is>
          <t>77937</t>
        </is>
      </c>
      <c r="C344" t="inlineStr">
        <is>
          <t>producent_248914_dict</t>
        </is>
      </c>
      <c r="D344" t="inlineStr">
        <is>
          <t>248914</t>
        </is>
      </c>
      <c r="E344" t="b">
        <v>0</v>
      </c>
      <c r="F344" t="b">
        <v>1</v>
      </c>
      <c r="G344" t="b">
        <v>0</v>
      </c>
      <c r="H344"/>
      <c r="I344"/>
      <c r="J344"/>
      <c r="K344"/>
      <c r="L344"/>
      <c r="M344" t="inlineStr">
        <is>
          <t>false</t>
        </is>
      </c>
      <c r="N344" t="inlineStr">
        <is>
          <t>false</t>
        </is>
      </c>
      <c r="O344" t="b">
        <v>0</v>
      </c>
      <c r="P344"/>
      <c r="Q344" t="inlineStr">
        <is>
          <t>DICTIONARY</t>
        </is>
      </c>
      <c r="R344" t="inlineStr">
        <is>
          <t/>
        </is>
      </c>
      <c r="S344" t="b">
        <v>0</v>
      </c>
      <c r="T344" t="inlineStr">
        <is>
          <t>Wpisz wartość...</t>
        </is>
      </c>
    </row>
    <row r="345">
      <c r="A345" t="inlineStr">
        <is>
          <t>Dyski i pamięci przenośne &gt; Obudowy i kieszenie &gt; Obudowy dysków 2,5" (77937) stan_dict</t>
        </is>
      </c>
      <c r="B345" t="inlineStr">
        <is>
          <t>77937</t>
        </is>
      </c>
      <c r="C345" t="inlineStr">
        <is>
          <t>stan_dict</t>
        </is>
      </c>
      <c r="D345" t="inlineStr">
        <is>
          <t>11323</t>
        </is>
      </c>
      <c r="E345" t="b">
        <v>0</v>
      </c>
      <c r="F345" t="b">
        <v>1</v>
      </c>
      <c r="G345" t="b">
        <v>0</v>
      </c>
      <c r="H345"/>
      <c r="I345"/>
      <c r="J345"/>
      <c r="K345"/>
      <c r="L345"/>
      <c r="M345" t="inlineStr">
        <is>
          <t>false</t>
        </is>
      </c>
      <c r="N345" t="inlineStr">
        <is>
          <t>false</t>
        </is>
      </c>
      <c r="O345" t="b">
        <v>0</v>
      </c>
      <c r="P345"/>
      <c r="Q345" t="inlineStr">
        <is>
          <t>DICTIONARY</t>
        </is>
      </c>
      <c r="R345" t="inlineStr">
        <is>
          <t>stan_opakowania_dict</t>
        </is>
      </c>
      <c r="S345" t="b">
        <v>0</v>
      </c>
      <c r="T345" t="inlineStr">
        <is>
          <t>Nowy</t>
        </is>
      </c>
      <c r="U345" t="inlineStr">
        <is>
          <t>Używany</t>
        </is>
      </c>
      <c r="V345" t="inlineStr">
        <is>
          <t>Po zwrocie</t>
        </is>
      </c>
      <c r="W345" t="inlineStr">
        <is>
          <t>Na części</t>
        </is>
      </c>
      <c r="X345" t="inlineStr">
        <is>
          <t>Niepełny komplet</t>
        </is>
      </c>
      <c r="Y345" t="inlineStr">
        <is>
          <t>Nowy z defektem</t>
        </is>
      </c>
      <c r="Z345" t="inlineStr">
        <is>
          <t>Powystawowy</t>
        </is>
      </c>
      <c r="AA345" t="inlineStr">
        <is>
          <t>Uszkodzony</t>
        </is>
      </c>
      <c r="AB345" t="inlineStr">
        <is>
          <t>Odnowiony przez producenta</t>
        </is>
      </c>
      <c r="AC345" t="inlineStr">
        <is>
          <t>Odnowiony przez sprzedawcę</t>
        </is>
      </c>
      <c r="AD345" t="inlineStr">
        <is>
          <t>Przepakowany</t>
        </is>
      </c>
    </row>
    <row r="346">
      <c r="A346" t="inlineStr">
        <is>
          <t>Dyski i pamięci przenośne &gt; Obudowy i kieszenie &gt; Obudowy dysków 2,5" (77937) stan_opakowania_dict</t>
        </is>
      </c>
      <c r="B346" t="inlineStr">
        <is>
          <t>77937</t>
        </is>
      </c>
      <c r="C346" t="inlineStr">
        <is>
          <t>stan_opakowania_dict</t>
        </is>
      </c>
      <c r="D346" t="inlineStr">
        <is>
          <t>229205</t>
        </is>
      </c>
      <c r="E346" t="b">
        <v>0</v>
      </c>
      <c r="F346" t="b">
        <v>0</v>
      </c>
      <c r="G346" t="b">
        <v>0</v>
      </c>
      <c r="H346"/>
      <c r="I346"/>
      <c r="J346"/>
      <c r="K346"/>
      <c r="L346"/>
      <c r="M346" t="inlineStr">
        <is>
          <t>false</t>
        </is>
      </c>
      <c r="N346" t="inlineStr">
        <is>
          <t>false</t>
        </is>
      </c>
      <c r="O346" t="b">
        <v>0</v>
      </c>
      <c r="P346" t="inlineStr">
        <is>
          <t>11323</t>
        </is>
      </c>
      <c r="Q346" t="inlineStr">
        <is>
          <t>DICTIONARY</t>
        </is>
      </c>
      <c r="R346" t="inlineStr">
        <is>
          <t/>
        </is>
      </c>
      <c r="S346" t="b">
        <v>0</v>
      </c>
      <c r="T346" t="inlineStr">
        <is>
          <t>oryginalne</t>
        </is>
      </c>
      <c r="U346" t="inlineStr">
        <is>
          <t>otwarte</t>
        </is>
      </c>
      <c r="V346" t="inlineStr">
        <is>
          <t>uszkodzone</t>
        </is>
      </c>
      <c r="W346" t="inlineStr">
        <is>
          <t>zastępcze</t>
        </is>
      </c>
      <c r="X346" t="inlineStr">
        <is>
          <t>brak opakowania</t>
        </is>
      </c>
    </row>
    <row r="347">
      <c r="A347" t="inlineStr">
        <is>
          <t>Dyski i pamięci przenośne &gt; Obudowy i kieszenie &gt; Obudowy dysków 2,5" (77937) waga_produktu_z_opakowaniem_jednostkowym_kg_text</t>
        </is>
      </c>
      <c r="B347" t="inlineStr">
        <is>
          <t>77937</t>
        </is>
      </c>
      <c r="C347" t="inlineStr">
        <is>
          <t>waga_produktu_z_opakowaniem_jednostkowym_kg_text</t>
        </is>
      </c>
      <c r="D347" t="inlineStr">
        <is>
          <t>17448</t>
        </is>
      </c>
      <c r="E347" t="b">
        <v>0</v>
      </c>
      <c r="F347" t="b">
        <v>0</v>
      </c>
      <c r="G347" t="b">
        <v>0</v>
      </c>
      <c r="H347"/>
      <c r="I347"/>
      <c r="J347" t="inlineStr">
        <is>
          <t>0.0</t>
        </is>
      </c>
      <c r="K347" t="inlineStr">
        <is>
          <t>1000000.0</t>
        </is>
      </c>
      <c r="L347" t="inlineStr">
        <is>
          <t>3</t>
        </is>
      </c>
      <c r="M347" t="inlineStr">
        <is>
          <t>false</t>
        </is>
      </c>
      <c r="N347" t="inlineStr">
        <is>
          <t>false</t>
        </is>
      </c>
      <c r="O347" t="b">
        <v>0</v>
      </c>
      <c r="P347"/>
      <c r="Q347" t="inlineStr">
        <is>
          <t>TEXT</t>
        </is>
      </c>
      <c r="R347" t="inlineStr">
        <is>
          <t/>
        </is>
      </c>
      <c r="S347" t="b">
        <v>0</v>
      </c>
    </row>
    <row r="348">
      <c r="A348" t="inlineStr">
        <is>
          <t>Dyski i pamięci przenośne &gt; Obudowy i kieszenie &gt; Stacje dokujące (124122) certyfikaty_zgodności_dict</t>
        </is>
      </c>
      <c r="B348" t="inlineStr">
        <is>
          <t>124122</t>
        </is>
      </c>
      <c r="C348" t="inlineStr">
        <is>
          <t>certyfikaty_zgodności_dict</t>
        </is>
      </c>
      <c r="D348" t="inlineStr">
        <is>
          <t>218669</t>
        </is>
      </c>
      <c r="E348" t="b">
        <v>0</v>
      </c>
      <c r="F348" t="b">
        <v>0</v>
      </c>
      <c r="G348" t="b">
        <v>0</v>
      </c>
      <c r="H348"/>
      <c r="I348"/>
      <c r="J348"/>
      <c r="K348"/>
      <c r="L348"/>
      <c r="M348" t="inlineStr">
        <is>
          <t>true</t>
        </is>
      </c>
      <c r="N348" t="inlineStr">
        <is>
          <t>false</t>
        </is>
      </c>
      <c r="O348" t="b">
        <v>0</v>
      </c>
      <c r="P348"/>
      <c r="Q348" t="inlineStr">
        <is>
          <t>DICTIONARY</t>
        </is>
      </c>
      <c r="R348" t="inlineStr">
        <is>
          <t/>
        </is>
      </c>
      <c r="S348" t="b">
        <v>0</v>
      </c>
      <c r="T348" t="inlineStr">
        <is>
          <t>CE</t>
        </is>
      </c>
      <c r="U348" t="inlineStr">
        <is>
          <t>WEEE</t>
        </is>
      </c>
    </row>
    <row r="349">
      <c r="A349" t="inlineStr">
        <is>
          <t>Dyski i pamięci przenośne &gt; Obudowy i kieszenie &gt; Stacje dokujące (124122) ean_gtin_text</t>
        </is>
      </c>
      <c r="B349" t="inlineStr">
        <is>
          <t>124122</t>
        </is>
      </c>
      <c r="C349" t="inlineStr">
        <is>
          <t>ean_gtin_text</t>
        </is>
      </c>
      <c r="D349" t="inlineStr">
        <is>
          <t>225693</t>
        </is>
      </c>
      <c r="E349" t="b">
        <v>0</v>
      </c>
      <c r="F349" t="b">
        <v>1</v>
      </c>
      <c r="G349" t="b">
        <v>0</v>
      </c>
      <c r="H349" t="inlineStr">
        <is>
          <t>8</t>
        </is>
      </c>
      <c r="I349" t="inlineStr">
        <is>
          <t>14</t>
        </is>
      </c>
      <c r="J349"/>
      <c r="K349" t="inlineStr">
        <is>
          <t>35.0</t>
        </is>
      </c>
      <c r="L349"/>
      <c r="M349" t="inlineStr">
        <is>
          <t>false</t>
        </is>
      </c>
      <c r="N349" t="inlineStr">
        <is>
          <t>false</t>
        </is>
      </c>
      <c r="O349" t="b">
        <v>0</v>
      </c>
      <c r="P349"/>
      <c r="Q349" t="inlineStr">
        <is>
          <t>TEXT</t>
        </is>
      </c>
      <c r="R349" t="inlineStr">
        <is>
          <t/>
        </is>
      </c>
      <c r="S349" t="b">
        <v>1</v>
      </c>
    </row>
    <row r="350">
      <c r="A350" t="inlineStr">
        <is>
          <t>Dyski i pamięci przenośne &gt; Obudowy i kieszenie &gt; Stacje dokujące (124122) format_dysków_dict</t>
        </is>
      </c>
      <c r="B350" t="inlineStr">
        <is>
          <t>124122</t>
        </is>
      </c>
      <c r="C350" t="inlineStr">
        <is>
          <t>format_dysków_dict</t>
        </is>
      </c>
      <c r="D350" t="inlineStr">
        <is>
          <t>248056</t>
        </is>
      </c>
      <c r="E350" t="b">
        <v>0</v>
      </c>
      <c r="F350" t="b">
        <v>1</v>
      </c>
      <c r="G350" t="b">
        <v>0</v>
      </c>
      <c r="H350"/>
      <c r="I350"/>
      <c r="J350"/>
      <c r="K350"/>
      <c r="L350"/>
      <c r="M350" t="inlineStr">
        <is>
          <t>true</t>
        </is>
      </c>
      <c r="N350" t="inlineStr">
        <is>
          <t>false</t>
        </is>
      </c>
      <c r="O350" t="b">
        <v>0</v>
      </c>
      <c r="P350"/>
      <c r="Q350" t="inlineStr">
        <is>
          <t>DICTIONARY</t>
        </is>
      </c>
      <c r="R350" t="inlineStr">
        <is>
          <t/>
        </is>
      </c>
      <c r="S350" t="b">
        <v>0</v>
      </c>
      <c r="T350" t="inlineStr">
        <is>
          <t>2,5"</t>
        </is>
      </c>
      <c r="U350" t="inlineStr">
        <is>
          <t>3,5"</t>
        </is>
      </c>
      <c r="V350" t="inlineStr">
        <is>
          <t>inny</t>
        </is>
      </c>
    </row>
    <row r="351">
      <c r="A351" t="inlineStr">
        <is>
          <t>Dyski i pamięci przenośne &gt; Obudowy i kieszenie &gt; Stacje dokujące (124122) interfejs_dysku_twardego_dict</t>
        </is>
      </c>
      <c r="B351" t="inlineStr">
        <is>
          <t>124122</t>
        </is>
      </c>
      <c r="C351" t="inlineStr">
        <is>
          <t>interfejs_dysku_twardego_dict</t>
        </is>
      </c>
      <c r="D351" t="inlineStr">
        <is>
          <t>201777</t>
        </is>
      </c>
      <c r="E351" t="b">
        <v>0</v>
      </c>
      <c r="F351" t="b">
        <v>1</v>
      </c>
      <c r="G351" t="b">
        <v>0</v>
      </c>
      <c r="H351"/>
      <c r="I351"/>
      <c r="J351"/>
      <c r="K351"/>
      <c r="L351"/>
      <c r="M351" t="inlineStr">
        <is>
          <t>true</t>
        </is>
      </c>
      <c r="N351" t="inlineStr">
        <is>
          <t>false</t>
        </is>
      </c>
      <c r="O351" t="b">
        <v>0</v>
      </c>
      <c r="P351"/>
      <c r="Q351" t="inlineStr">
        <is>
          <t>DICTIONARY</t>
        </is>
      </c>
      <c r="R351" t="inlineStr">
        <is>
          <t/>
        </is>
      </c>
      <c r="S351" t="b">
        <v>0</v>
      </c>
      <c r="T351" t="inlineStr">
        <is>
          <t>SATA III</t>
        </is>
      </c>
      <c r="U351" t="inlineStr">
        <is>
          <t>SATA II</t>
        </is>
      </c>
      <c r="V351" t="inlineStr">
        <is>
          <t>SATA</t>
        </is>
      </c>
      <c r="W351" t="inlineStr">
        <is>
          <t>mSATA</t>
        </is>
      </c>
      <c r="X351" t="inlineStr">
        <is>
          <t>M.2</t>
        </is>
      </c>
      <c r="Y351" t="inlineStr">
        <is>
          <t>PCIe</t>
        </is>
      </c>
      <c r="Z351" t="inlineStr">
        <is>
          <t>PCIe typ M.2</t>
        </is>
      </c>
      <c r="AA351" t="inlineStr">
        <is>
          <t>PATA (IDE/ATA)</t>
        </is>
      </c>
      <c r="AB351" t="inlineStr">
        <is>
          <t>SAS</t>
        </is>
      </c>
    </row>
    <row r="352">
      <c r="A352" t="inlineStr">
        <is>
          <t>Dyski i pamięci przenośne &gt; Obudowy i kieszenie &gt; Stacje dokujące (124122) kod_producenta_text</t>
        </is>
      </c>
      <c r="B352" t="inlineStr">
        <is>
          <t>124122</t>
        </is>
      </c>
      <c r="C352" t="inlineStr">
        <is>
          <t>kod_producenta_text</t>
        </is>
      </c>
      <c r="D352" t="inlineStr">
        <is>
          <t>224017</t>
        </is>
      </c>
      <c r="E352" t="b">
        <v>0</v>
      </c>
      <c r="F352" t="b">
        <v>1</v>
      </c>
      <c r="G352" t="b">
        <v>0</v>
      </c>
      <c r="H352" t="inlineStr">
        <is>
          <t>1</t>
        </is>
      </c>
      <c r="I352" t="inlineStr">
        <is>
          <t>45</t>
        </is>
      </c>
      <c r="J352"/>
      <c r="K352"/>
      <c r="L352"/>
      <c r="M352" t="inlineStr">
        <is>
          <t>false</t>
        </is>
      </c>
      <c r="N352" t="inlineStr">
        <is>
          <t>false</t>
        </is>
      </c>
      <c r="O352" t="b">
        <v>0</v>
      </c>
      <c r="P352"/>
      <c r="Q352" t="inlineStr">
        <is>
          <t>TEXT</t>
        </is>
      </c>
      <c r="R352" t="inlineStr">
        <is>
          <t/>
        </is>
      </c>
      <c r="S352" t="b">
        <v>0</v>
      </c>
    </row>
    <row r="353">
      <c r="A353" t="inlineStr">
        <is>
          <t>Dyski i pamięci przenośne &gt; Obudowy i kieszenie &gt; Stacje dokujące (124122) producent_248914_dict</t>
        </is>
      </c>
      <c r="B353" t="inlineStr">
        <is>
          <t>124122</t>
        </is>
      </c>
      <c r="C353" t="inlineStr">
        <is>
          <t>producent_248914_dict</t>
        </is>
      </c>
      <c r="D353" t="inlineStr">
        <is>
          <t>248914</t>
        </is>
      </c>
      <c r="E353" t="b">
        <v>0</v>
      </c>
      <c r="F353" t="b">
        <v>1</v>
      </c>
      <c r="G353" t="b">
        <v>0</v>
      </c>
      <c r="H353"/>
      <c r="I353"/>
      <c r="J353"/>
      <c r="K353"/>
      <c r="L353"/>
      <c r="M353" t="inlineStr">
        <is>
          <t>false</t>
        </is>
      </c>
      <c r="N353" t="inlineStr">
        <is>
          <t>false</t>
        </is>
      </c>
      <c r="O353" t="b">
        <v>0</v>
      </c>
      <c r="P353"/>
      <c r="Q353" t="inlineStr">
        <is>
          <t>DICTIONARY</t>
        </is>
      </c>
      <c r="R353" t="inlineStr">
        <is>
          <t/>
        </is>
      </c>
      <c r="S353" t="b">
        <v>0</v>
      </c>
      <c r="T353" t="inlineStr">
        <is>
          <t>Wpisz wartość...</t>
        </is>
      </c>
    </row>
    <row r="354">
      <c r="A354" t="inlineStr">
        <is>
          <t>Dyski i pamięci przenośne &gt; Obudowy i kieszenie &gt; Stacje dokujące (124122) stan_dict</t>
        </is>
      </c>
      <c r="B354" t="inlineStr">
        <is>
          <t>124122</t>
        </is>
      </c>
      <c r="C354" t="inlineStr">
        <is>
          <t>stan_dict</t>
        </is>
      </c>
      <c r="D354" t="inlineStr">
        <is>
          <t>11323</t>
        </is>
      </c>
      <c r="E354" t="b">
        <v>0</v>
      </c>
      <c r="F354" t="b">
        <v>1</v>
      </c>
      <c r="G354" t="b">
        <v>0</v>
      </c>
      <c r="H354"/>
      <c r="I354"/>
      <c r="J354"/>
      <c r="K354"/>
      <c r="L354"/>
      <c r="M354" t="inlineStr">
        <is>
          <t>false</t>
        </is>
      </c>
      <c r="N354" t="inlineStr">
        <is>
          <t>false</t>
        </is>
      </c>
      <c r="O354" t="b">
        <v>0</v>
      </c>
      <c r="P354"/>
      <c r="Q354" t="inlineStr">
        <is>
          <t>DICTIONARY</t>
        </is>
      </c>
      <c r="R354" t="inlineStr">
        <is>
          <t>stan_opakowania_dict</t>
        </is>
      </c>
      <c r="S354" t="b">
        <v>0</v>
      </c>
      <c r="T354" t="inlineStr">
        <is>
          <t>Nowy</t>
        </is>
      </c>
      <c r="U354" t="inlineStr">
        <is>
          <t>Używany</t>
        </is>
      </c>
      <c r="V354" t="inlineStr">
        <is>
          <t>Po zwrocie</t>
        </is>
      </c>
      <c r="W354" t="inlineStr">
        <is>
          <t>Na części</t>
        </is>
      </c>
      <c r="X354" t="inlineStr">
        <is>
          <t>Niepełny komplet</t>
        </is>
      </c>
      <c r="Y354" t="inlineStr">
        <is>
          <t>Nowy z defektem</t>
        </is>
      </c>
      <c r="Z354" t="inlineStr">
        <is>
          <t>Powystawowy</t>
        </is>
      </c>
      <c r="AA354" t="inlineStr">
        <is>
          <t>Uszkodzony</t>
        </is>
      </c>
      <c r="AB354" t="inlineStr">
        <is>
          <t>Odnowiony przez producenta</t>
        </is>
      </c>
      <c r="AC354" t="inlineStr">
        <is>
          <t>Odnowiony przez sprzedawcę</t>
        </is>
      </c>
      <c r="AD354" t="inlineStr">
        <is>
          <t>Przepakowany</t>
        </is>
      </c>
    </row>
    <row r="355">
      <c r="A355" t="inlineStr">
        <is>
          <t>Dyski i pamięci przenośne &gt; Obudowy i kieszenie &gt; Stacje dokujące (124122) stan_opakowania_dict</t>
        </is>
      </c>
      <c r="B355" t="inlineStr">
        <is>
          <t>124122</t>
        </is>
      </c>
      <c r="C355" t="inlineStr">
        <is>
          <t>stan_opakowania_dict</t>
        </is>
      </c>
      <c r="D355" t="inlineStr">
        <is>
          <t>229205</t>
        </is>
      </c>
      <c r="E355" t="b">
        <v>0</v>
      </c>
      <c r="F355" t="b">
        <v>0</v>
      </c>
      <c r="G355" t="b">
        <v>0</v>
      </c>
      <c r="H355"/>
      <c r="I355"/>
      <c r="J355"/>
      <c r="K355"/>
      <c r="L355"/>
      <c r="M355" t="inlineStr">
        <is>
          <t>false</t>
        </is>
      </c>
      <c r="N355" t="inlineStr">
        <is>
          <t>false</t>
        </is>
      </c>
      <c r="O355" t="b">
        <v>0</v>
      </c>
      <c r="P355" t="inlineStr">
        <is>
          <t>11323</t>
        </is>
      </c>
      <c r="Q355" t="inlineStr">
        <is>
          <t>DICTIONARY</t>
        </is>
      </c>
      <c r="R355" t="inlineStr">
        <is>
          <t/>
        </is>
      </c>
      <c r="S355" t="b">
        <v>0</v>
      </c>
      <c r="T355" t="inlineStr">
        <is>
          <t>oryginalne</t>
        </is>
      </c>
      <c r="U355" t="inlineStr">
        <is>
          <t>otwarte</t>
        </is>
      </c>
      <c r="V355" t="inlineStr">
        <is>
          <t>uszkodzone</t>
        </is>
      </c>
      <c r="W355" t="inlineStr">
        <is>
          <t>zastępcze</t>
        </is>
      </c>
      <c r="X355" t="inlineStr">
        <is>
          <t>brak opakowania</t>
        </is>
      </c>
    </row>
    <row r="356">
      <c r="A356" t="inlineStr">
        <is>
          <t>Dyski i pamięci przenośne &gt; Obudowy i kieszenie &gt; Stacje dokujące (124122) waga_produktu_z_opakowaniem_jednostkowym_kg_text</t>
        </is>
      </c>
      <c r="B356" t="inlineStr">
        <is>
          <t>124122</t>
        </is>
      </c>
      <c r="C356" t="inlineStr">
        <is>
          <t>waga_produktu_z_opakowaniem_jednostkowym_kg_text</t>
        </is>
      </c>
      <c r="D356" t="inlineStr">
        <is>
          <t>17448</t>
        </is>
      </c>
      <c r="E356" t="b">
        <v>0</v>
      </c>
      <c r="F356" t="b">
        <v>0</v>
      </c>
      <c r="G356" t="b">
        <v>0</v>
      </c>
      <c r="H356"/>
      <c r="I356"/>
      <c r="J356" t="inlineStr">
        <is>
          <t>0.0</t>
        </is>
      </c>
      <c r="K356" t="inlineStr">
        <is>
          <t>1000000.0</t>
        </is>
      </c>
      <c r="L356" t="inlineStr">
        <is>
          <t>3</t>
        </is>
      </c>
      <c r="M356" t="inlineStr">
        <is>
          <t>false</t>
        </is>
      </c>
      <c r="N356" t="inlineStr">
        <is>
          <t>false</t>
        </is>
      </c>
      <c r="O356" t="b">
        <v>0</v>
      </c>
      <c r="P356"/>
      <c r="Q356" t="inlineStr">
        <is>
          <t>TEXT</t>
        </is>
      </c>
      <c r="R356" t="inlineStr">
        <is>
          <t/>
        </is>
      </c>
      <c r="S356" t="b">
        <v>0</v>
      </c>
    </row>
    <row r="357">
      <c r="A357" t="inlineStr">
        <is>
          <t>Elektronika &gt; Kable, przewody &gt; D-Sub (VGA) (67299) certyfikaty_zgodności_dict</t>
        </is>
      </c>
      <c r="B357" t="inlineStr">
        <is>
          <t>67299</t>
        </is>
      </c>
      <c r="C357" t="inlineStr">
        <is>
          <t>certyfikaty_zgodności_dict</t>
        </is>
      </c>
      <c r="D357" t="inlineStr">
        <is>
          <t>218669</t>
        </is>
      </c>
      <c r="E357" t="b">
        <v>0</v>
      </c>
      <c r="F357" t="b">
        <v>0</v>
      </c>
      <c r="G357" t="b">
        <v>0</v>
      </c>
      <c r="H357"/>
      <c r="I357"/>
      <c r="J357"/>
      <c r="K357"/>
      <c r="L357"/>
      <c r="M357" t="inlineStr">
        <is>
          <t>true</t>
        </is>
      </c>
      <c r="N357" t="inlineStr">
        <is>
          <t>false</t>
        </is>
      </c>
      <c r="O357" t="b">
        <v>0</v>
      </c>
      <c r="P357"/>
      <c r="Q357" t="inlineStr">
        <is>
          <t>DICTIONARY</t>
        </is>
      </c>
      <c r="R357" t="inlineStr">
        <is>
          <t/>
        </is>
      </c>
      <c r="S357" t="b">
        <v>0</v>
      </c>
      <c r="T357" t="inlineStr">
        <is>
          <t>CE</t>
        </is>
      </c>
      <c r="U357" t="inlineStr">
        <is>
          <t>WEEE</t>
        </is>
      </c>
    </row>
    <row r="358">
      <c r="A358" t="inlineStr">
        <is>
          <t>Elektronika &gt; Kable, przewody &gt; D-Sub (VGA) (67299) długość_kabla_m_text</t>
        </is>
      </c>
      <c r="B358" t="inlineStr">
        <is>
          <t>67299</t>
        </is>
      </c>
      <c r="C358" t="inlineStr">
        <is>
          <t>długość_kabla_m_text</t>
        </is>
      </c>
      <c r="D358" t="inlineStr">
        <is>
          <t>242737</t>
        </is>
      </c>
      <c r="E358" t="b">
        <v>0</v>
      </c>
      <c r="F358" t="b">
        <v>1</v>
      </c>
      <c r="G358" t="b">
        <v>0</v>
      </c>
      <c r="H358"/>
      <c r="I358"/>
      <c r="J358" t="inlineStr">
        <is>
          <t>0.0</t>
        </is>
      </c>
      <c r="K358" t="inlineStr">
        <is>
          <t>1000000.0</t>
        </is>
      </c>
      <c r="L358" t="inlineStr">
        <is>
          <t>2</t>
        </is>
      </c>
      <c r="M358" t="inlineStr">
        <is>
          <t>false</t>
        </is>
      </c>
      <c r="N358" t="inlineStr">
        <is>
          <t>false</t>
        </is>
      </c>
      <c r="O358" t="b">
        <v>0</v>
      </c>
      <c r="P358"/>
      <c r="Q358" t="inlineStr">
        <is>
          <t>TEXT</t>
        </is>
      </c>
      <c r="R358" t="inlineStr">
        <is>
          <t/>
        </is>
      </c>
      <c r="S358" t="b">
        <v>0</v>
      </c>
    </row>
    <row r="359">
      <c r="A359" t="inlineStr">
        <is>
          <t>Elektronika &gt; Kable, przewody &gt; D-Sub (VGA) (67299) ean_gtin_text</t>
        </is>
      </c>
      <c r="B359" t="inlineStr">
        <is>
          <t>67299</t>
        </is>
      </c>
      <c r="C359" t="inlineStr">
        <is>
          <t>ean_gtin_text</t>
        </is>
      </c>
      <c r="D359" t="inlineStr">
        <is>
          <t>225693</t>
        </is>
      </c>
      <c r="E359" t="b">
        <v>0</v>
      </c>
      <c r="F359" t="b">
        <v>1</v>
      </c>
      <c r="G359" t="b">
        <v>0</v>
      </c>
      <c r="H359" t="inlineStr">
        <is>
          <t>8</t>
        </is>
      </c>
      <c r="I359" t="inlineStr">
        <is>
          <t>14</t>
        </is>
      </c>
      <c r="J359"/>
      <c r="K359" t="inlineStr">
        <is>
          <t>35.0</t>
        </is>
      </c>
      <c r="L359"/>
      <c r="M359" t="inlineStr">
        <is>
          <t>false</t>
        </is>
      </c>
      <c r="N359" t="inlineStr">
        <is>
          <t>false</t>
        </is>
      </c>
      <c r="O359" t="b">
        <v>0</v>
      </c>
      <c r="P359"/>
      <c r="Q359" t="inlineStr">
        <is>
          <t>TEXT</t>
        </is>
      </c>
      <c r="R359" t="inlineStr">
        <is>
          <t/>
        </is>
      </c>
      <c r="S359" t="b">
        <v>1</v>
      </c>
    </row>
    <row r="360">
      <c r="A360" t="inlineStr">
        <is>
          <t>Elektronika &gt; Kable, przewody &gt; D-Sub (VGA) (67299) kod_producenta_text</t>
        </is>
      </c>
      <c r="B360" t="inlineStr">
        <is>
          <t>67299</t>
        </is>
      </c>
      <c r="C360" t="inlineStr">
        <is>
          <t>kod_producenta_text</t>
        </is>
      </c>
      <c r="D360" t="inlineStr">
        <is>
          <t>224017</t>
        </is>
      </c>
      <c r="E360" t="b">
        <v>0</v>
      </c>
      <c r="F360" t="b">
        <v>1</v>
      </c>
      <c r="G360" t="b">
        <v>0</v>
      </c>
      <c r="H360" t="inlineStr">
        <is>
          <t>1</t>
        </is>
      </c>
      <c r="I360" t="inlineStr">
        <is>
          <t>45</t>
        </is>
      </c>
      <c r="J360"/>
      <c r="K360"/>
      <c r="L360"/>
      <c r="M360" t="inlineStr">
        <is>
          <t>false</t>
        </is>
      </c>
      <c r="N360" t="inlineStr">
        <is>
          <t>false</t>
        </is>
      </c>
      <c r="O360" t="b">
        <v>0</v>
      </c>
      <c r="P360"/>
      <c r="Q360" t="inlineStr">
        <is>
          <t>TEXT</t>
        </is>
      </c>
      <c r="R360" t="inlineStr">
        <is>
          <t/>
        </is>
      </c>
      <c r="S360" t="b">
        <v>0</v>
      </c>
    </row>
    <row r="361">
      <c r="A361" t="inlineStr">
        <is>
          <t>Elektronika &gt; Kable, przewody &gt; D-Sub (VGA) (67299) marka_dict</t>
        </is>
      </c>
      <c r="B361" t="inlineStr">
        <is>
          <t>67299</t>
        </is>
      </c>
      <c r="C361" t="inlineStr">
        <is>
          <t>marka_dict</t>
        </is>
      </c>
      <c r="D361" t="inlineStr">
        <is>
          <t>248811</t>
        </is>
      </c>
      <c r="E361" t="b">
        <v>0</v>
      </c>
      <c r="F361" t="b">
        <v>1</v>
      </c>
      <c r="G361" t="b">
        <v>0</v>
      </c>
      <c r="H361"/>
      <c r="I361"/>
      <c r="J361"/>
      <c r="K361"/>
      <c r="L361"/>
      <c r="M361" t="inlineStr">
        <is>
          <t>false</t>
        </is>
      </c>
      <c r="N361" t="inlineStr">
        <is>
          <t>false</t>
        </is>
      </c>
      <c r="O361" t="b">
        <v>0</v>
      </c>
      <c r="P361"/>
      <c r="Q361" t="inlineStr">
        <is>
          <t>DICTIONARY</t>
        </is>
      </c>
      <c r="R361" t="inlineStr">
        <is>
          <t>model_dict</t>
        </is>
      </c>
      <c r="S361" t="b">
        <v>0</v>
      </c>
      <c r="T361" t="inlineStr">
        <is>
          <t>Wpisz wartość...</t>
        </is>
      </c>
    </row>
    <row r="362">
      <c r="A362" t="inlineStr">
        <is>
          <t>Elektronika &gt; Kable, przewody &gt; D-Sub (VGA) (67299) model_text</t>
        </is>
      </c>
      <c r="B362" t="inlineStr">
        <is>
          <t>67299</t>
        </is>
      </c>
      <c r="C362" t="inlineStr">
        <is>
          <t>model_text</t>
        </is>
      </c>
      <c r="D362" t="inlineStr">
        <is>
          <t>237206</t>
        </is>
      </c>
      <c r="E362" t="b">
        <v>0</v>
      </c>
      <c r="F362" t="b">
        <v>1</v>
      </c>
      <c r="G362" t="b">
        <v>0</v>
      </c>
      <c r="H362" t="inlineStr">
        <is>
          <t>1</t>
        </is>
      </c>
      <c r="I362" t="inlineStr">
        <is>
          <t>50</t>
        </is>
      </c>
      <c r="J362"/>
      <c r="K362"/>
      <c r="L362"/>
      <c r="M362" t="inlineStr">
        <is>
          <t>false</t>
        </is>
      </c>
      <c r="N362" t="inlineStr">
        <is>
          <t>false</t>
        </is>
      </c>
      <c r="O362" t="b">
        <v>0</v>
      </c>
      <c r="P362"/>
      <c r="Q362" t="inlineStr">
        <is>
          <t>TEXT</t>
        </is>
      </c>
      <c r="R362" t="inlineStr">
        <is>
          <t/>
        </is>
      </c>
      <c r="S362" t="b">
        <v>0</v>
      </c>
    </row>
    <row r="363">
      <c r="A363" t="inlineStr">
        <is>
          <t>Elektronika &gt; Kable, przewody &gt; D-Sub (VGA) (67299) stan_dict</t>
        </is>
      </c>
      <c r="B363" t="inlineStr">
        <is>
          <t>67299</t>
        </is>
      </c>
      <c r="C363" t="inlineStr">
        <is>
          <t>stan_dict</t>
        </is>
      </c>
      <c r="D363" t="inlineStr">
        <is>
          <t>11323</t>
        </is>
      </c>
      <c r="E363" t="b">
        <v>0</v>
      </c>
      <c r="F363" t="b">
        <v>1</v>
      </c>
      <c r="G363" t="b">
        <v>0</v>
      </c>
      <c r="H363"/>
      <c r="I363"/>
      <c r="J363"/>
      <c r="K363"/>
      <c r="L363"/>
      <c r="M363" t="inlineStr">
        <is>
          <t>false</t>
        </is>
      </c>
      <c r="N363" t="inlineStr">
        <is>
          <t>false</t>
        </is>
      </c>
      <c r="O363" t="b">
        <v>0</v>
      </c>
      <c r="P363"/>
      <c r="Q363" t="inlineStr">
        <is>
          <t>DICTIONARY</t>
        </is>
      </c>
      <c r="R363" t="inlineStr">
        <is>
          <t>stan_opakowania_dict</t>
        </is>
      </c>
      <c r="S363" t="b">
        <v>0</v>
      </c>
      <c r="T363" t="inlineStr">
        <is>
          <t>Nowy</t>
        </is>
      </c>
      <c r="U363" t="inlineStr">
        <is>
          <t>Używany</t>
        </is>
      </c>
      <c r="V363" t="inlineStr">
        <is>
          <t>Po zwrocie</t>
        </is>
      </c>
      <c r="W363" t="inlineStr">
        <is>
          <t>Na części</t>
        </is>
      </c>
      <c r="X363" t="inlineStr">
        <is>
          <t>Niepełny komplet</t>
        </is>
      </c>
      <c r="Y363" t="inlineStr">
        <is>
          <t>Nowy z defektem</t>
        </is>
      </c>
      <c r="Z363" t="inlineStr">
        <is>
          <t>Powystawowy</t>
        </is>
      </c>
      <c r="AA363" t="inlineStr">
        <is>
          <t>Uszkodzony</t>
        </is>
      </c>
      <c r="AB363" t="inlineStr">
        <is>
          <t>Odnowiony przez producenta</t>
        </is>
      </c>
      <c r="AC363" t="inlineStr">
        <is>
          <t>Odnowiony przez sprzedawcę</t>
        </is>
      </c>
      <c r="AD363" t="inlineStr">
        <is>
          <t>Przepakowany</t>
        </is>
      </c>
    </row>
    <row r="364">
      <c r="A364" t="inlineStr">
        <is>
          <t>Elektronika &gt; Kable, przewody &gt; D-Sub (VGA) (67299) stan_opakowania_dict</t>
        </is>
      </c>
      <c r="B364" t="inlineStr">
        <is>
          <t>67299</t>
        </is>
      </c>
      <c r="C364" t="inlineStr">
        <is>
          <t>stan_opakowania_dict</t>
        </is>
      </c>
      <c r="D364" t="inlineStr">
        <is>
          <t>229205</t>
        </is>
      </c>
      <c r="E364" t="b">
        <v>0</v>
      </c>
      <c r="F364" t="b">
        <v>0</v>
      </c>
      <c r="G364" t="b">
        <v>0</v>
      </c>
      <c r="H364"/>
      <c r="I364"/>
      <c r="J364"/>
      <c r="K364"/>
      <c r="L364"/>
      <c r="M364" t="inlineStr">
        <is>
          <t>false</t>
        </is>
      </c>
      <c r="N364" t="inlineStr">
        <is>
          <t>false</t>
        </is>
      </c>
      <c r="O364" t="b">
        <v>0</v>
      </c>
      <c r="P364" t="inlineStr">
        <is>
          <t>11323</t>
        </is>
      </c>
      <c r="Q364" t="inlineStr">
        <is>
          <t>DICTIONARY</t>
        </is>
      </c>
      <c r="R364" t="inlineStr">
        <is>
          <t/>
        </is>
      </c>
      <c r="S364" t="b">
        <v>0</v>
      </c>
      <c r="T364" t="inlineStr">
        <is>
          <t>oryginalne</t>
        </is>
      </c>
      <c r="U364" t="inlineStr">
        <is>
          <t>otwarte</t>
        </is>
      </c>
      <c r="V364" t="inlineStr">
        <is>
          <t>uszkodzone</t>
        </is>
      </c>
      <c r="W364" t="inlineStr">
        <is>
          <t>zastępcze</t>
        </is>
      </c>
      <c r="X364" t="inlineStr">
        <is>
          <t>brak opakowania</t>
        </is>
      </c>
    </row>
    <row r="365">
      <c r="A365" t="inlineStr">
        <is>
          <t>Elektronika &gt; Kable, przewody &gt; D-Sub (VGA) (67299) waga_produktu_z_opakowaniem_jednostkowym_kg_text</t>
        </is>
      </c>
      <c r="B365" t="inlineStr">
        <is>
          <t>67299</t>
        </is>
      </c>
      <c r="C365" t="inlineStr">
        <is>
          <t>waga_produktu_z_opakowaniem_jednostkowym_kg_text</t>
        </is>
      </c>
      <c r="D365" t="inlineStr">
        <is>
          <t>17448</t>
        </is>
      </c>
      <c r="E365" t="b">
        <v>0</v>
      </c>
      <c r="F365" t="b">
        <v>0</v>
      </c>
      <c r="G365" t="b">
        <v>0</v>
      </c>
      <c r="H365"/>
      <c r="I365"/>
      <c r="J365" t="inlineStr">
        <is>
          <t>0.0</t>
        </is>
      </c>
      <c r="K365" t="inlineStr">
        <is>
          <t>1000000.0</t>
        </is>
      </c>
      <c r="L365" t="inlineStr">
        <is>
          <t>3</t>
        </is>
      </c>
      <c r="M365" t="inlineStr">
        <is>
          <t>false</t>
        </is>
      </c>
      <c r="N365" t="inlineStr">
        <is>
          <t>false</t>
        </is>
      </c>
      <c r="O365" t="b">
        <v>0</v>
      </c>
      <c r="P365"/>
      <c r="Q365" t="inlineStr">
        <is>
          <t>TEXT</t>
        </is>
      </c>
      <c r="R365" t="inlineStr">
        <is>
          <t/>
        </is>
      </c>
      <c r="S365" t="b">
        <v>0</v>
      </c>
    </row>
    <row r="366">
      <c r="A366" t="inlineStr">
        <is>
          <t>Elektronika &gt; Listwy zasilające (76263) certyfikaty_zgodności_dict</t>
        </is>
      </c>
      <c r="B366" t="inlineStr">
        <is>
          <t>76263</t>
        </is>
      </c>
      <c r="C366" t="inlineStr">
        <is>
          <t>certyfikaty_zgodności_dict</t>
        </is>
      </c>
      <c r="D366" t="inlineStr">
        <is>
          <t>218669</t>
        </is>
      </c>
      <c r="E366" t="b">
        <v>0</v>
      </c>
      <c r="F366" t="b">
        <v>0</v>
      </c>
      <c r="G366" t="b">
        <v>0</v>
      </c>
      <c r="H366"/>
      <c r="I366"/>
      <c r="J366"/>
      <c r="K366"/>
      <c r="L366"/>
      <c r="M366" t="inlineStr">
        <is>
          <t>true</t>
        </is>
      </c>
      <c r="N366" t="inlineStr">
        <is>
          <t>false</t>
        </is>
      </c>
      <c r="O366" t="b">
        <v>0</v>
      </c>
      <c r="P366"/>
      <c r="Q366" t="inlineStr">
        <is>
          <t>DICTIONARY</t>
        </is>
      </c>
      <c r="R366" t="inlineStr">
        <is>
          <t/>
        </is>
      </c>
      <c r="S366" t="b">
        <v>0</v>
      </c>
      <c r="T366" t="inlineStr">
        <is>
          <t>CE</t>
        </is>
      </c>
      <c r="U366" t="inlineStr">
        <is>
          <t>WEEE</t>
        </is>
      </c>
    </row>
    <row r="367">
      <c r="A367" t="inlineStr">
        <is>
          <t>Elektronika &gt; Listwy zasilające (76263) długość_przewodu_m_text</t>
        </is>
      </c>
      <c r="B367" t="inlineStr">
        <is>
          <t>76263</t>
        </is>
      </c>
      <c r="C367" t="inlineStr">
        <is>
          <t>długość_przewodu_m_text</t>
        </is>
      </c>
      <c r="D367" t="inlineStr">
        <is>
          <t>236590</t>
        </is>
      </c>
      <c r="E367" t="b">
        <v>0</v>
      </c>
      <c r="F367" t="b">
        <v>0</v>
      </c>
      <c r="G367" t="b">
        <v>0</v>
      </c>
      <c r="H367"/>
      <c r="I367"/>
      <c r="J367" t="inlineStr">
        <is>
          <t>0.0</t>
        </is>
      </c>
      <c r="K367" t="inlineStr">
        <is>
          <t>1000.0</t>
        </is>
      </c>
      <c r="L367" t="inlineStr">
        <is>
          <t>2</t>
        </is>
      </c>
      <c r="M367" t="inlineStr">
        <is>
          <t>false</t>
        </is>
      </c>
      <c r="N367" t="inlineStr">
        <is>
          <t>false</t>
        </is>
      </c>
      <c r="O367" t="b">
        <v>0</v>
      </c>
      <c r="P367"/>
      <c r="Q367" t="inlineStr">
        <is>
          <t>TEXT</t>
        </is>
      </c>
      <c r="R367" t="inlineStr">
        <is>
          <t/>
        </is>
      </c>
      <c r="S367" t="b">
        <v>0</v>
      </c>
    </row>
    <row r="368">
      <c r="A368" t="inlineStr">
        <is>
          <t>Elektronika &gt; Listwy zasilające (76263) ean_gtin_text</t>
        </is>
      </c>
      <c r="B368" t="inlineStr">
        <is>
          <t>76263</t>
        </is>
      </c>
      <c r="C368" t="inlineStr">
        <is>
          <t>ean_gtin_text</t>
        </is>
      </c>
      <c r="D368" t="inlineStr">
        <is>
          <t>225693</t>
        </is>
      </c>
      <c r="E368" t="b">
        <v>0</v>
      </c>
      <c r="F368" t="b">
        <v>1</v>
      </c>
      <c r="G368" t="b">
        <v>0</v>
      </c>
      <c r="H368" t="inlineStr">
        <is>
          <t>8</t>
        </is>
      </c>
      <c r="I368" t="inlineStr">
        <is>
          <t>14</t>
        </is>
      </c>
      <c r="J368"/>
      <c r="K368" t="inlineStr">
        <is>
          <t>35.0</t>
        </is>
      </c>
      <c r="L368"/>
      <c r="M368" t="inlineStr">
        <is>
          <t>false</t>
        </is>
      </c>
      <c r="N368" t="inlineStr">
        <is>
          <t>false</t>
        </is>
      </c>
      <c r="O368" t="b">
        <v>0</v>
      </c>
      <c r="P368"/>
      <c r="Q368" t="inlineStr">
        <is>
          <t>TEXT</t>
        </is>
      </c>
      <c r="R368" t="inlineStr">
        <is>
          <t/>
        </is>
      </c>
      <c r="S368" t="b">
        <v>1</v>
      </c>
    </row>
    <row r="369">
      <c r="A369" t="inlineStr">
        <is>
          <t>Elektronika &gt; Listwy zasilające (76263) kod_producenta_text</t>
        </is>
      </c>
      <c r="B369" t="inlineStr">
        <is>
          <t>76263</t>
        </is>
      </c>
      <c r="C369" t="inlineStr">
        <is>
          <t>kod_producenta_text</t>
        </is>
      </c>
      <c r="D369" t="inlineStr">
        <is>
          <t>224017</t>
        </is>
      </c>
      <c r="E369" t="b">
        <v>0</v>
      </c>
      <c r="F369" t="b">
        <v>1</v>
      </c>
      <c r="G369" t="b">
        <v>0</v>
      </c>
      <c r="H369" t="inlineStr">
        <is>
          <t>1</t>
        </is>
      </c>
      <c r="I369" t="inlineStr">
        <is>
          <t>45</t>
        </is>
      </c>
      <c r="J369"/>
      <c r="K369"/>
      <c r="L369"/>
      <c r="M369" t="inlineStr">
        <is>
          <t>false</t>
        </is>
      </c>
      <c r="N369" t="inlineStr">
        <is>
          <t>false</t>
        </is>
      </c>
      <c r="O369" t="b">
        <v>0</v>
      </c>
      <c r="P369"/>
      <c r="Q369" t="inlineStr">
        <is>
          <t>TEXT</t>
        </is>
      </c>
      <c r="R369" t="inlineStr">
        <is>
          <t/>
        </is>
      </c>
      <c r="S369" t="b">
        <v>0</v>
      </c>
    </row>
    <row r="370">
      <c r="A370" t="inlineStr">
        <is>
          <t>Elektronika &gt; Listwy zasilające (76263) kolor_dict</t>
        </is>
      </c>
      <c r="B370" t="inlineStr">
        <is>
          <t>76263</t>
        </is>
      </c>
      <c r="C370" t="inlineStr">
        <is>
          <t>kolor_dict</t>
        </is>
      </c>
      <c r="D370" t="inlineStr">
        <is>
          <t>249512</t>
        </is>
      </c>
      <c r="E370" t="b">
        <v>0</v>
      </c>
      <c r="F370" t="b">
        <v>0</v>
      </c>
      <c r="G370" t="b">
        <v>0</v>
      </c>
      <c r="H370"/>
      <c r="I370"/>
      <c r="J370"/>
      <c r="K370"/>
      <c r="L370"/>
      <c r="M370" t="inlineStr">
        <is>
          <t>false</t>
        </is>
      </c>
      <c r="N370" t="inlineStr">
        <is>
          <t>false</t>
        </is>
      </c>
      <c r="O370" t="b">
        <v>0</v>
      </c>
      <c r="P370"/>
      <c r="Q370" t="inlineStr">
        <is>
          <t>DICTIONARY</t>
        </is>
      </c>
      <c r="R370" t="inlineStr">
        <is>
          <t/>
        </is>
      </c>
      <c r="S370" t="b">
        <v>0</v>
      </c>
      <c r="T370" t="inlineStr">
        <is>
          <t>bezbarwny</t>
        </is>
      </c>
      <c r="U370" t="inlineStr">
        <is>
          <t>beżowy</t>
        </is>
      </c>
      <c r="V370" t="inlineStr">
        <is>
          <t>biały</t>
        </is>
      </c>
      <c r="W370" t="inlineStr">
        <is>
          <t>brązowy</t>
        </is>
      </c>
      <c r="X370" t="inlineStr">
        <is>
          <t>czarny</t>
        </is>
      </c>
      <c r="Y370" t="inlineStr">
        <is>
          <t>czerwony</t>
        </is>
      </c>
      <c r="Z370" t="inlineStr">
        <is>
          <t>fioletowy</t>
        </is>
      </c>
      <c r="AA370" t="inlineStr">
        <is>
          <t>niebieski</t>
        </is>
      </c>
      <c r="AB370" t="inlineStr">
        <is>
          <t>pomarańczowy</t>
        </is>
      </c>
      <c r="AC370" t="inlineStr">
        <is>
          <t>różowy</t>
        </is>
      </c>
      <c r="AD370" t="inlineStr">
        <is>
          <t>srebrny</t>
        </is>
      </c>
      <c r="AE370" t="inlineStr">
        <is>
          <t>szary</t>
        </is>
      </c>
      <c r="AF370" t="inlineStr">
        <is>
          <t>wielokolorowy</t>
        </is>
      </c>
      <c r="AG370" t="inlineStr">
        <is>
          <t>zielony</t>
        </is>
      </c>
      <c r="AH370" t="inlineStr">
        <is>
          <t>złoty</t>
        </is>
      </c>
      <c r="AI370" t="inlineStr">
        <is>
          <t>żółty</t>
        </is>
      </c>
      <c r="AJ370" t="inlineStr">
        <is>
          <t>inny kolor</t>
        </is>
      </c>
    </row>
    <row r="371">
      <c r="A371" t="inlineStr">
        <is>
          <t>Elektronika &gt; Listwy zasilające (76263) liczba_gniazd_dict</t>
        </is>
      </c>
      <c r="B371" t="inlineStr">
        <is>
          <t>76263</t>
        </is>
      </c>
      <c r="C371" t="inlineStr">
        <is>
          <t>liczba_gniazd_dict</t>
        </is>
      </c>
      <c r="D371" t="inlineStr">
        <is>
          <t>249390</t>
        </is>
      </c>
      <c r="E371" t="b">
        <v>0</v>
      </c>
      <c r="F371" t="b">
        <v>1</v>
      </c>
      <c r="G371" t="b">
        <v>0</v>
      </c>
      <c r="H371"/>
      <c r="I371"/>
      <c r="J371"/>
      <c r="K371"/>
      <c r="L371"/>
      <c r="M371" t="inlineStr">
        <is>
          <t>false</t>
        </is>
      </c>
      <c r="N371" t="inlineStr">
        <is>
          <t>false</t>
        </is>
      </c>
      <c r="O371" t="b">
        <v>0</v>
      </c>
      <c r="P371"/>
      <c r="Q371" t="inlineStr">
        <is>
          <t>DICTIONARY</t>
        </is>
      </c>
      <c r="R371" t="inlineStr">
        <is>
          <t/>
        </is>
      </c>
      <c r="S371" t="b">
        <v>0</v>
      </c>
      <c r="T371" t="inlineStr">
        <is>
          <t>1</t>
        </is>
      </c>
      <c r="U371" t="inlineStr">
        <is>
          <t>10</t>
        </is>
      </c>
      <c r="V371" t="inlineStr">
        <is>
          <t>12</t>
        </is>
      </c>
      <c r="W371" t="inlineStr">
        <is>
          <t>14</t>
        </is>
      </c>
      <c r="X371" t="inlineStr">
        <is>
          <t>2</t>
        </is>
      </c>
      <c r="Y371" t="inlineStr">
        <is>
          <t>3</t>
        </is>
      </c>
      <c r="Z371" t="inlineStr">
        <is>
          <t>4</t>
        </is>
      </c>
      <c r="AA371" t="inlineStr">
        <is>
          <t>5</t>
        </is>
      </c>
      <c r="AB371" t="inlineStr">
        <is>
          <t>6</t>
        </is>
      </c>
      <c r="AC371" t="inlineStr">
        <is>
          <t>7</t>
        </is>
      </c>
      <c r="AD371" t="inlineStr">
        <is>
          <t>8</t>
        </is>
      </c>
      <c r="AE371" t="inlineStr">
        <is>
          <t>9</t>
        </is>
      </c>
      <c r="AF371" t="inlineStr">
        <is>
          <t>brak</t>
        </is>
      </c>
    </row>
    <row r="372">
      <c r="A372" t="inlineStr">
        <is>
          <t>Elektronika &gt; Listwy zasilające (76263) maksymalne_obciążenie_w_text</t>
        </is>
      </c>
      <c r="B372" t="inlineStr">
        <is>
          <t>76263</t>
        </is>
      </c>
      <c r="C372" t="inlineStr">
        <is>
          <t>maksymalne_obciążenie_w_text</t>
        </is>
      </c>
      <c r="D372" t="inlineStr">
        <is>
          <t>236594</t>
        </is>
      </c>
      <c r="E372" t="b">
        <v>0</v>
      </c>
      <c r="F372" t="b">
        <v>0</v>
      </c>
      <c r="G372" t="b">
        <v>0</v>
      </c>
      <c r="H372"/>
      <c r="I372"/>
      <c r="J372" t="inlineStr">
        <is>
          <t>0.0</t>
        </is>
      </c>
      <c r="K372" t="inlineStr">
        <is>
          <t>100000.0</t>
        </is>
      </c>
      <c r="L372" t="inlineStr">
        <is>
          <t>2</t>
        </is>
      </c>
      <c r="M372" t="inlineStr">
        <is>
          <t>false</t>
        </is>
      </c>
      <c r="N372" t="inlineStr">
        <is>
          <t>false</t>
        </is>
      </c>
      <c r="O372" t="b">
        <v>0</v>
      </c>
      <c r="P372"/>
      <c r="Q372" t="inlineStr">
        <is>
          <t>TEXT</t>
        </is>
      </c>
      <c r="R372" t="inlineStr">
        <is>
          <t/>
        </is>
      </c>
      <c r="S372" t="b">
        <v>0</v>
      </c>
    </row>
    <row r="373">
      <c r="A373" t="inlineStr">
        <is>
          <t>Elektronika &gt; Listwy zasilające (76263) marka_dict</t>
        </is>
      </c>
      <c r="B373" t="inlineStr">
        <is>
          <t>76263</t>
        </is>
      </c>
      <c r="C373" t="inlineStr">
        <is>
          <t>marka_dict</t>
        </is>
      </c>
      <c r="D373" t="inlineStr">
        <is>
          <t>248811</t>
        </is>
      </c>
      <c r="E373" t="b">
        <v>0</v>
      </c>
      <c r="F373" t="b">
        <v>1</v>
      </c>
      <c r="G373" t="b">
        <v>0</v>
      </c>
      <c r="H373"/>
      <c r="I373"/>
      <c r="J373"/>
      <c r="K373"/>
      <c r="L373"/>
      <c r="M373" t="inlineStr">
        <is>
          <t>false</t>
        </is>
      </c>
      <c r="N373" t="inlineStr">
        <is>
          <t>false</t>
        </is>
      </c>
      <c r="O373" t="b">
        <v>0</v>
      </c>
      <c r="P373"/>
      <c r="Q373" t="inlineStr">
        <is>
          <t>DICTIONARY</t>
        </is>
      </c>
      <c r="R373" t="inlineStr">
        <is>
          <t>model_dict</t>
        </is>
      </c>
      <c r="S373" t="b">
        <v>0</v>
      </c>
      <c r="T373" t="inlineStr">
        <is>
          <t>Wpisz wartość...</t>
        </is>
      </c>
    </row>
    <row r="374">
      <c r="A374" t="inlineStr">
        <is>
          <t>Elektronika &gt; Listwy zasilające (76263) model_text</t>
        </is>
      </c>
      <c r="B374" t="inlineStr">
        <is>
          <t>76263</t>
        </is>
      </c>
      <c r="C374" t="inlineStr">
        <is>
          <t>model_text</t>
        </is>
      </c>
      <c r="D374" t="inlineStr">
        <is>
          <t>237206</t>
        </is>
      </c>
      <c r="E374" t="b">
        <v>0</v>
      </c>
      <c r="F374" t="b">
        <v>1</v>
      </c>
      <c r="G374" t="b">
        <v>0</v>
      </c>
      <c r="H374" t="inlineStr">
        <is>
          <t>1</t>
        </is>
      </c>
      <c r="I374" t="inlineStr">
        <is>
          <t>50</t>
        </is>
      </c>
      <c r="J374"/>
      <c r="K374"/>
      <c r="L374"/>
      <c r="M374" t="inlineStr">
        <is>
          <t>false</t>
        </is>
      </c>
      <c r="N374" t="inlineStr">
        <is>
          <t>false</t>
        </is>
      </c>
      <c r="O374" t="b">
        <v>0</v>
      </c>
      <c r="P374"/>
      <c r="Q374" t="inlineStr">
        <is>
          <t>TEXT</t>
        </is>
      </c>
      <c r="R374" t="inlineStr">
        <is>
          <t/>
        </is>
      </c>
      <c r="S374" t="b">
        <v>0</v>
      </c>
    </row>
    <row r="375">
      <c r="A375" t="inlineStr">
        <is>
          <t>Elektronika &gt; Listwy zasilające (76263) stan_dict</t>
        </is>
      </c>
      <c r="B375" t="inlineStr">
        <is>
          <t>76263</t>
        </is>
      </c>
      <c r="C375" t="inlineStr">
        <is>
          <t>stan_dict</t>
        </is>
      </c>
      <c r="D375" t="inlineStr">
        <is>
          <t>11323</t>
        </is>
      </c>
      <c r="E375" t="b">
        <v>0</v>
      </c>
      <c r="F375" t="b">
        <v>1</v>
      </c>
      <c r="G375" t="b">
        <v>0</v>
      </c>
      <c r="H375"/>
      <c r="I375"/>
      <c r="J375"/>
      <c r="K375"/>
      <c r="L375"/>
      <c r="M375" t="inlineStr">
        <is>
          <t>false</t>
        </is>
      </c>
      <c r="N375" t="inlineStr">
        <is>
          <t>false</t>
        </is>
      </c>
      <c r="O375" t="b">
        <v>0</v>
      </c>
      <c r="P375"/>
      <c r="Q375" t="inlineStr">
        <is>
          <t>DICTIONARY</t>
        </is>
      </c>
      <c r="R375" t="inlineStr">
        <is>
          <t>stan_opakowania_dict</t>
        </is>
      </c>
      <c r="S375" t="b">
        <v>0</v>
      </c>
      <c r="T375" t="inlineStr">
        <is>
          <t>Nowy</t>
        </is>
      </c>
      <c r="U375" t="inlineStr">
        <is>
          <t>Używany</t>
        </is>
      </c>
      <c r="V375" t="inlineStr">
        <is>
          <t>Po zwrocie</t>
        </is>
      </c>
      <c r="W375" t="inlineStr">
        <is>
          <t>Na części</t>
        </is>
      </c>
      <c r="X375" t="inlineStr">
        <is>
          <t>Niepełny komplet</t>
        </is>
      </c>
      <c r="Y375" t="inlineStr">
        <is>
          <t>Nowy z defektem</t>
        </is>
      </c>
      <c r="Z375" t="inlineStr">
        <is>
          <t>Powystawowy</t>
        </is>
      </c>
      <c r="AA375" t="inlineStr">
        <is>
          <t>Uszkodzony</t>
        </is>
      </c>
      <c r="AB375" t="inlineStr">
        <is>
          <t>Odnowiony przez producenta</t>
        </is>
      </c>
      <c r="AC375" t="inlineStr">
        <is>
          <t>Odnowiony przez sprzedawcę</t>
        </is>
      </c>
      <c r="AD375" t="inlineStr">
        <is>
          <t>Przepakowany</t>
        </is>
      </c>
    </row>
    <row r="376">
      <c r="A376" t="inlineStr">
        <is>
          <t>Elektronika &gt; Listwy zasilające (76263) stan_opakowania_dict</t>
        </is>
      </c>
      <c r="B376" t="inlineStr">
        <is>
          <t>76263</t>
        </is>
      </c>
      <c r="C376" t="inlineStr">
        <is>
          <t>stan_opakowania_dict</t>
        </is>
      </c>
      <c r="D376" t="inlineStr">
        <is>
          <t>229205</t>
        </is>
      </c>
      <c r="E376" t="b">
        <v>0</v>
      </c>
      <c r="F376" t="b">
        <v>0</v>
      </c>
      <c r="G376" t="b">
        <v>0</v>
      </c>
      <c r="H376"/>
      <c r="I376"/>
      <c r="J376"/>
      <c r="K376"/>
      <c r="L376"/>
      <c r="M376" t="inlineStr">
        <is>
          <t>false</t>
        </is>
      </c>
      <c r="N376" t="inlineStr">
        <is>
          <t>false</t>
        </is>
      </c>
      <c r="O376" t="b">
        <v>0</v>
      </c>
      <c r="P376" t="inlineStr">
        <is>
          <t>11323</t>
        </is>
      </c>
      <c r="Q376" t="inlineStr">
        <is>
          <t>DICTIONARY</t>
        </is>
      </c>
      <c r="R376" t="inlineStr">
        <is>
          <t/>
        </is>
      </c>
      <c r="S376" t="b">
        <v>0</v>
      </c>
      <c r="T376" t="inlineStr">
        <is>
          <t>oryginalne</t>
        </is>
      </c>
      <c r="U376" t="inlineStr">
        <is>
          <t>otwarte</t>
        </is>
      </c>
      <c r="V376" t="inlineStr">
        <is>
          <t>uszkodzone</t>
        </is>
      </c>
      <c r="W376" t="inlineStr">
        <is>
          <t>zastępcze</t>
        </is>
      </c>
      <c r="X376" t="inlineStr">
        <is>
          <t>brak opakowania</t>
        </is>
      </c>
    </row>
    <row r="377">
      <c r="A377" t="inlineStr">
        <is>
          <t>Elektronika &gt; Listwy zasilające (76263) waga_produktu_z_opakowaniem_jednostkowym_kg_text</t>
        </is>
      </c>
      <c r="B377" t="inlineStr">
        <is>
          <t>76263</t>
        </is>
      </c>
      <c r="C377" t="inlineStr">
        <is>
          <t>waga_produktu_z_opakowaniem_jednostkowym_kg_text</t>
        </is>
      </c>
      <c r="D377" t="inlineStr">
        <is>
          <t>17448</t>
        </is>
      </c>
      <c r="E377" t="b">
        <v>0</v>
      </c>
      <c r="F377" t="b">
        <v>0</v>
      </c>
      <c r="G377" t="b">
        <v>0</v>
      </c>
      <c r="H377"/>
      <c r="I377"/>
      <c r="J377" t="inlineStr">
        <is>
          <t>0.0</t>
        </is>
      </c>
      <c r="K377" t="inlineStr">
        <is>
          <t>1000000.0</t>
        </is>
      </c>
      <c r="L377" t="inlineStr">
        <is>
          <t>3</t>
        </is>
      </c>
      <c r="M377" t="inlineStr">
        <is>
          <t>false</t>
        </is>
      </c>
      <c r="N377" t="inlineStr">
        <is>
          <t>false</t>
        </is>
      </c>
      <c r="O377" t="b">
        <v>0</v>
      </c>
      <c r="P377"/>
      <c r="Q377" t="inlineStr">
        <is>
          <t>TEXT</t>
        </is>
      </c>
      <c r="R377" t="inlineStr">
        <is>
          <t/>
        </is>
      </c>
      <c r="S377" t="b">
        <v>0</v>
      </c>
    </row>
    <row r="378">
      <c r="A378" t="inlineStr">
        <is>
          <t>Elektronika &gt; Wtyki, gniazda, przejściówki &gt; Przejściówki (67285) certyfikaty_zgodności_dict</t>
        </is>
      </c>
      <c r="B378" t="inlineStr">
        <is>
          <t>67285</t>
        </is>
      </c>
      <c r="C378" t="inlineStr">
        <is>
          <t>certyfikaty_zgodności_dict</t>
        </is>
      </c>
      <c r="D378" t="inlineStr">
        <is>
          <t>218669</t>
        </is>
      </c>
      <c r="E378" t="b">
        <v>0</v>
      </c>
      <c r="F378" t="b">
        <v>0</v>
      </c>
      <c r="G378" t="b">
        <v>0</v>
      </c>
      <c r="H378"/>
      <c r="I378"/>
      <c r="J378"/>
      <c r="K378"/>
      <c r="L378"/>
      <c r="M378" t="inlineStr">
        <is>
          <t>true</t>
        </is>
      </c>
      <c r="N378" t="inlineStr">
        <is>
          <t>false</t>
        </is>
      </c>
      <c r="O378" t="b">
        <v>0</v>
      </c>
      <c r="P378"/>
      <c r="Q378" t="inlineStr">
        <is>
          <t>DICTIONARY</t>
        </is>
      </c>
      <c r="R378" t="inlineStr">
        <is>
          <t/>
        </is>
      </c>
      <c r="S378" t="b">
        <v>0</v>
      </c>
      <c r="T378" t="inlineStr">
        <is>
          <t>CE</t>
        </is>
      </c>
      <c r="U378" t="inlineStr">
        <is>
          <t>WEEE</t>
        </is>
      </c>
    </row>
    <row r="379">
      <c r="A379" t="inlineStr">
        <is>
          <t>Elektronika &gt; Wtyki, gniazda, przejściówki &gt; Przejściówki (67285) ean_gtin_text</t>
        </is>
      </c>
      <c r="B379" t="inlineStr">
        <is>
          <t>67285</t>
        </is>
      </c>
      <c r="C379" t="inlineStr">
        <is>
          <t>ean_gtin_text</t>
        </is>
      </c>
      <c r="D379" t="inlineStr">
        <is>
          <t>225693</t>
        </is>
      </c>
      <c r="E379" t="b">
        <v>0</v>
      </c>
      <c r="F379" t="b">
        <v>1</v>
      </c>
      <c r="G379" t="b">
        <v>0</v>
      </c>
      <c r="H379" t="inlineStr">
        <is>
          <t>8</t>
        </is>
      </c>
      <c r="I379" t="inlineStr">
        <is>
          <t>14</t>
        </is>
      </c>
      <c r="J379"/>
      <c r="K379" t="inlineStr">
        <is>
          <t>35.0</t>
        </is>
      </c>
      <c r="L379"/>
      <c r="M379" t="inlineStr">
        <is>
          <t>false</t>
        </is>
      </c>
      <c r="N379" t="inlineStr">
        <is>
          <t>false</t>
        </is>
      </c>
      <c r="O379" t="b">
        <v>0</v>
      </c>
      <c r="P379"/>
      <c r="Q379" t="inlineStr">
        <is>
          <t>TEXT</t>
        </is>
      </c>
      <c r="R379" t="inlineStr">
        <is>
          <t/>
        </is>
      </c>
      <c r="S379" t="b">
        <v>1</v>
      </c>
    </row>
    <row r="380">
      <c r="A380" t="inlineStr">
        <is>
          <t>Elektronika &gt; Wtyki, gniazda, przejściówki &gt; Przejściówki (67285) kod_producenta_text</t>
        </is>
      </c>
      <c r="B380" t="inlineStr">
        <is>
          <t>67285</t>
        </is>
      </c>
      <c r="C380" t="inlineStr">
        <is>
          <t>kod_producenta_text</t>
        </is>
      </c>
      <c r="D380" t="inlineStr">
        <is>
          <t>224017</t>
        </is>
      </c>
      <c r="E380" t="b">
        <v>0</v>
      </c>
      <c r="F380" t="b">
        <v>1</v>
      </c>
      <c r="G380" t="b">
        <v>0</v>
      </c>
      <c r="H380" t="inlineStr">
        <is>
          <t>1</t>
        </is>
      </c>
      <c r="I380" t="inlineStr">
        <is>
          <t>45</t>
        </is>
      </c>
      <c r="J380"/>
      <c r="K380"/>
      <c r="L380"/>
      <c r="M380" t="inlineStr">
        <is>
          <t>false</t>
        </is>
      </c>
      <c r="N380" t="inlineStr">
        <is>
          <t>false</t>
        </is>
      </c>
      <c r="O380" t="b">
        <v>0</v>
      </c>
      <c r="P380"/>
      <c r="Q380" t="inlineStr">
        <is>
          <t>TEXT</t>
        </is>
      </c>
      <c r="R380" t="inlineStr">
        <is>
          <t/>
        </is>
      </c>
      <c r="S380" t="b">
        <v>0</v>
      </c>
    </row>
    <row r="381">
      <c r="A381" t="inlineStr">
        <is>
          <t>Elektronika &gt; Wtyki, gniazda, przejściówki &gt; Przejściówki (67285) marka_dict</t>
        </is>
      </c>
      <c r="B381" t="inlineStr">
        <is>
          <t>67285</t>
        </is>
      </c>
      <c r="C381" t="inlineStr">
        <is>
          <t>marka_dict</t>
        </is>
      </c>
      <c r="D381" t="inlineStr">
        <is>
          <t>248811</t>
        </is>
      </c>
      <c r="E381" t="b">
        <v>0</v>
      </c>
      <c r="F381" t="b">
        <v>1</v>
      </c>
      <c r="G381" t="b">
        <v>0</v>
      </c>
      <c r="H381"/>
      <c r="I381"/>
      <c r="J381"/>
      <c r="K381"/>
      <c r="L381"/>
      <c r="M381" t="inlineStr">
        <is>
          <t>false</t>
        </is>
      </c>
      <c r="N381" t="inlineStr">
        <is>
          <t>false</t>
        </is>
      </c>
      <c r="O381" t="b">
        <v>0</v>
      </c>
      <c r="P381"/>
      <c r="Q381" t="inlineStr">
        <is>
          <t>DICTIONARY</t>
        </is>
      </c>
      <c r="R381" t="inlineStr">
        <is>
          <t>model_dict</t>
        </is>
      </c>
      <c r="S381" t="b">
        <v>0</v>
      </c>
      <c r="T381" t="inlineStr">
        <is>
          <t>Wpisz wartość...</t>
        </is>
      </c>
    </row>
    <row r="382">
      <c r="A382" t="inlineStr">
        <is>
          <t>Elektronika &gt; Wtyki, gniazda, przejściówki &gt; Przejściówki (67285) model_text</t>
        </is>
      </c>
      <c r="B382" t="inlineStr">
        <is>
          <t>67285</t>
        </is>
      </c>
      <c r="C382" t="inlineStr">
        <is>
          <t>model_text</t>
        </is>
      </c>
      <c r="D382" t="inlineStr">
        <is>
          <t>237206</t>
        </is>
      </c>
      <c r="E382" t="b">
        <v>0</v>
      </c>
      <c r="F382" t="b">
        <v>1</v>
      </c>
      <c r="G382" t="b">
        <v>0</v>
      </c>
      <c r="H382" t="inlineStr">
        <is>
          <t>1</t>
        </is>
      </c>
      <c r="I382" t="inlineStr">
        <is>
          <t>50</t>
        </is>
      </c>
      <c r="J382"/>
      <c r="K382"/>
      <c r="L382"/>
      <c r="M382" t="inlineStr">
        <is>
          <t>false</t>
        </is>
      </c>
      <c r="N382" t="inlineStr">
        <is>
          <t>false</t>
        </is>
      </c>
      <c r="O382" t="b">
        <v>0</v>
      </c>
      <c r="P382"/>
      <c r="Q382" t="inlineStr">
        <is>
          <t>TEXT</t>
        </is>
      </c>
      <c r="R382" t="inlineStr">
        <is>
          <t/>
        </is>
      </c>
      <c r="S382" t="b">
        <v>0</v>
      </c>
    </row>
    <row r="383">
      <c r="A383" t="inlineStr">
        <is>
          <t>Elektronika &gt; Wtyki, gniazda, przejściówki &gt; Przejściówki (67285) stan_dict</t>
        </is>
      </c>
      <c r="B383" t="inlineStr">
        <is>
          <t>67285</t>
        </is>
      </c>
      <c r="C383" t="inlineStr">
        <is>
          <t>stan_dict</t>
        </is>
      </c>
      <c r="D383" t="inlineStr">
        <is>
          <t>11323</t>
        </is>
      </c>
      <c r="E383" t="b">
        <v>0</v>
      </c>
      <c r="F383" t="b">
        <v>1</v>
      </c>
      <c r="G383" t="b">
        <v>0</v>
      </c>
      <c r="H383"/>
      <c r="I383"/>
      <c r="J383"/>
      <c r="K383"/>
      <c r="L383"/>
      <c r="M383" t="inlineStr">
        <is>
          <t>false</t>
        </is>
      </c>
      <c r="N383" t="inlineStr">
        <is>
          <t>false</t>
        </is>
      </c>
      <c r="O383" t="b">
        <v>0</v>
      </c>
      <c r="P383"/>
      <c r="Q383" t="inlineStr">
        <is>
          <t>DICTIONARY</t>
        </is>
      </c>
      <c r="R383" t="inlineStr">
        <is>
          <t>stan_opakowania_dict</t>
        </is>
      </c>
      <c r="S383" t="b">
        <v>0</v>
      </c>
      <c r="T383" t="inlineStr">
        <is>
          <t>Nowy</t>
        </is>
      </c>
      <c r="U383" t="inlineStr">
        <is>
          <t>Używany</t>
        </is>
      </c>
      <c r="V383" t="inlineStr">
        <is>
          <t>Po zwrocie</t>
        </is>
      </c>
      <c r="W383" t="inlineStr">
        <is>
          <t>Na części</t>
        </is>
      </c>
      <c r="X383" t="inlineStr">
        <is>
          <t>Niepełny komplet</t>
        </is>
      </c>
      <c r="Y383" t="inlineStr">
        <is>
          <t>Nowy z defektem</t>
        </is>
      </c>
      <c r="Z383" t="inlineStr">
        <is>
          <t>Powystawowy</t>
        </is>
      </c>
      <c r="AA383" t="inlineStr">
        <is>
          <t>Uszkodzony</t>
        </is>
      </c>
      <c r="AB383" t="inlineStr">
        <is>
          <t>Odnowiony przez producenta</t>
        </is>
      </c>
      <c r="AC383" t="inlineStr">
        <is>
          <t>Odnowiony przez sprzedawcę</t>
        </is>
      </c>
      <c r="AD383" t="inlineStr">
        <is>
          <t>Przepakowany</t>
        </is>
      </c>
    </row>
    <row r="384">
      <c r="A384" t="inlineStr">
        <is>
          <t>Elektronika &gt; Wtyki, gniazda, przejściówki &gt; Przejściówki (67285) stan_opakowania_dict</t>
        </is>
      </c>
      <c r="B384" t="inlineStr">
        <is>
          <t>67285</t>
        </is>
      </c>
      <c r="C384" t="inlineStr">
        <is>
          <t>stan_opakowania_dict</t>
        </is>
      </c>
      <c r="D384" t="inlineStr">
        <is>
          <t>229205</t>
        </is>
      </c>
      <c r="E384" t="b">
        <v>0</v>
      </c>
      <c r="F384" t="b">
        <v>0</v>
      </c>
      <c r="G384" t="b">
        <v>0</v>
      </c>
      <c r="H384"/>
      <c r="I384"/>
      <c r="J384"/>
      <c r="K384"/>
      <c r="L384"/>
      <c r="M384" t="inlineStr">
        <is>
          <t>false</t>
        </is>
      </c>
      <c r="N384" t="inlineStr">
        <is>
          <t>false</t>
        </is>
      </c>
      <c r="O384" t="b">
        <v>0</v>
      </c>
      <c r="P384" t="inlineStr">
        <is>
          <t>11323</t>
        </is>
      </c>
      <c r="Q384" t="inlineStr">
        <is>
          <t>DICTIONARY</t>
        </is>
      </c>
      <c r="R384" t="inlineStr">
        <is>
          <t/>
        </is>
      </c>
      <c r="S384" t="b">
        <v>0</v>
      </c>
      <c r="T384" t="inlineStr">
        <is>
          <t>oryginalne</t>
        </is>
      </c>
      <c r="U384" t="inlineStr">
        <is>
          <t>otwarte</t>
        </is>
      </c>
      <c r="V384" t="inlineStr">
        <is>
          <t>uszkodzone</t>
        </is>
      </c>
      <c r="W384" t="inlineStr">
        <is>
          <t>zastępcze</t>
        </is>
      </c>
      <c r="X384" t="inlineStr">
        <is>
          <t>brak opakowania</t>
        </is>
      </c>
    </row>
    <row r="385">
      <c r="A385" t="inlineStr">
        <is>
          <t>Elektronika &gt; Wtyki, gniazda, przejściówki &gt; Przejściówki (67285) waga_produktu_z_opakowaniem_jednostkowym_kg_text</t>
        </is>
      </c>
      <c r="B385" t="inlineStr">
        <is>
          <t>67285</t>
        </is>
      </c>
      <c r="C385" t="inlineStr">
        <is>
          <t>waga_produktu_z_opakowaniem_jednostkowym_kg_text</t>
        </is>
      </c>
      <c r="D385" t="inlineStr">
        <is>
          <t>17448</t>
        </is>
      </c>
      <c r="E385" t="b">
        <v>0</v>
      </c>
      <c r="F385" t="b">
        <v>0</v>
      </c>
      <c r="G385" t="b">
        <v>0</v>
      </c>
      <c r="H385"/>
      <c r="I385"/>
      <c r="J385" t="inlineStr">
        <is>
          <t>0.0</t>
        </is>
      </c>
      <c r="K385" t="inlineStr">
        <is>
          <t>1000000.0</t>
        </is>
      </c>
      <c r="L385" t="inlineStr">
        <is>
          <t>3</t>
        </is>
      </c>
      <c r="M385" t="inlineStr">
        <is>
          <t>false</t>
        </is>
      </c>
      <c r="N385" t="inlineStr">
        <is>
          <t>false</t>
        </is>
      </c>
      <c r="O385" t="b">
        <v>0</v>
      </c>
      <c r="P385"/>
      <c r="Q385" t="inlineStr">
        <is>
          <t>TEXT</t>
        </is>
      </c>
      <c r="R385" t="inlineStr">
        <is>
          <t/>
        </is>
      </c>
      <c r="S385" t="b">
        <v>0</v>
      </c>
    </row>
    <row r="386">
      <c r="A386" t="inlineStr">
        <is>
          <t>Głośniki (259434) cechy_dodatkowe_dict</t>
        </is>
      </c>
      <c r="B386" t="inlineStr">
        <is>
          <t>259434</t>
        </is>
      </c>
      <c r="C386" t="inlineStr">
        <is>
          <t>cechy_dodatkowe_dict</t>
        </is>
      </c>
      <c r="D386" t="inlineStr">
        <is>
          <t>232613</t>
        </is>
      </c>
      <c r="E386" t="b">
        <v>0</v>
      </c>
      <c r="F386" t="b">
        <v>0</v>
      </c>
      <c r="G386" t="b">
        <v>0</v>
      </c>
      <c r="H386"/>
      <c r="I386"/>
      <c r="J386"/>
      <c r="K386"/>
      <c r="L386"/>
      <c r="M386" t="inlineStr">
        <is>
          <t>true</t>
        </is>
      </c>
      <c r="N386" t="inlineStr">
        <is>
          <t>false</t>
        </is>
      </c>
      <c r="O386" t="b">
        <v>0</v>
      </c>
      <c r="P386"/>
      <c r="Q386" t="inlineStr">
        <is>
          <t>DICTIONARY</t>
        </is>
      </c>
      <c r="R386" t="inlineStr">
        <is>
          <t/>
        </is>
      </c>
      <c r="S386" t="b">
        <v>0</v>
      </c>
      <c r="T386" t="inlineStr">
        <is>
          <t>Bluetooth</t>
        </is>
      </c>
      <c r="U386" t="inlineStr">
        <is>
          <t>NFC</t>
        </is>
      </c>
      <c r="V386" t="inlineStr">
        <is>
          <t>Radio FM</t>
        </is>
      </c>
    </row>
    <row r="387">
      <c r="A387" t="inlineStr">
        <is>
          <t>Głośniki (259434) certyfikaty_zgodności_dict</t>
        </is>
      </c>
      <c r="B387" t="inlineStr">
        <is>
          <t>259434</t>
        </is>
      </c>
      <c r="C387" t="inlineStr">
        <is>
          <t>certyfikaty_zgodności_dict</t>
        </is>
      </c>
      <c r="D387" t="inlineStr">
        <is>
          <t>218669</t>
        </is>
      </c>
      <c r="E387" t="b">
        <v>0</v>
      </c>
      <c r="F387" t="b">
        <v>0</v>
      </c>
      <c r="G387" t="b">
        <v>0</v>
      </c>
      <c r="H387"/>
      <c r="I387"/>
      <c r="J387"/>
      <c r="K387"/>
      <c r="L387"/>
      <c r="M387" t="inlineStr">
        <is>
          <t>true</t>
        </is>
      </c>
      <c r="N387" t="inlineStr">
        <is>
          <t>false</t>
        </is>
      </c>
      <c r="O387" t="b">
        <v>0</v>
      </c>
      <c r="P387"/>
      <c r="Q387" t="inlineStr">
        <is>
          <t>DICTIONARY</t>
        </is>
      </c>
      <c r="R387" t="inlineStr">
        <is>
          <t/>
        </is>
      </c>
      <c r="S387" t="b">
        <v>0</v>
      </c>
      <c r="T387" t="inlineStr">
        <is>
          <t>CE</t>
        </is>
      </c>
      <c r="U387" t="inlineStr">
        <is>
          <t>WEEE</t>
        </is>
      </c>
    </row>
    <row r="388">
      <c r="A388" t="inlineStr">
        <is>
          <t>Głośniki (259434) ean_gtin_text</t>
        </is>
      </c>
      <c r="B388" t="inlineStr">
        <is>
          <t>259434</t>
        </is>
      </c>
      <c r="C388" t="inlineStr">
        <is>
          <t>ean_gtin_text</t>
        </is>
      </c>
      <c r="D388" t="inlineStr">
        <is>
          <t>225693</t>
        </is>
      </c>
      <c r="E388" t="b">
        <v>0</v>
      </c>
      <c r="F388" t="b">
        <v>1</v>
      </c>
      <c r="G388" t="b">
        <v>0</v>
      </c>
      <c r="H388" t="inlineStr">
        <is>
          <t>8</t>
        </is>
      </c>
      <c r="I388" t="inlineStr">
        <is>
          <t>14</t>
        </is>
      </c>
      <c r="J388"/>
      <c r="K388" t="inlineStr">
        <is>
          <t>35.0</t>
        </is>
      </c>
      <c r="L388"/>
      <c r="M388" t="inlineStr">
        <is>
          <t>false</t>
        </is>
      </c>
      <c r="N388" t="inlineStr">
        <is>
          <t>false</t>
        </is>
      </c>
      <c r="O388" t="b">
        <v>0</v>
      </c>
      <c r="P388"/>
      <c r="Q388" t="inlineStr">
        <is>
          <t>TEXT</t>
        </is>
      </c>
      <c r="R388" t="inlineStr">
        <is>
          <t/>
        </is>
      </c>
      <c r="S388" t="b">
        <v>1</v>
      </c>
    </row>
    <row r="389">
      <c r="A389" t="inlineStr">
        <is>
          <t>Głośniki (259434) kod_producenta_text</t>
        </is>
      </c>
      <c r="B389" t="inlineStr">
        <is>
          <t>259434</t>
        </is>
      </c>
      <c r="C389" t="inlineStr">
        <is>
          <t>kod_producenta_text</t>
        </is>
      </c>
      <c r="D389" t="inlineStr">
        <is>
          <t>224017</t>
        </is>
      </c>
      <c r="E389" t="b">
        <v>0</v>
      </c>
      <c r="F389" t="b">
        <v>1</v>
      </c>
      <c r="G389" t="b">
        <v>0</v>
      </c>
      <c r="H389" t="inlineStr">
        <is>
          <t>1</t>
        </is>
      </c>
      <c r="I389" t="inlineStr">
        <is>
          <t>45</t>
        </is>
      </c>
      <c r="J389"/>
      <c r="K389"/>
      <c r="L389"/>
      <c r="M389" t="inlineStr">
        <is>
          <t>false</t>
        </is>
      </c>
      <c r="N389" t="inlineStr">
        <is>
          <t>false</t>
        </is>
      </c>
      <c r="O389" t="b">
        <v>0</v>
      </c>
      <c r="P389"/>
      <c r="Q389" t="inlineStr">
        <is>
          <t>TEXT</t>
        </is>
      </c>
      <c r="R389" t="inlineStr">
        <is>
          <t/>
        </is>
      </c>
      <c r="S389" t="b">
        <v>0</v>
      </c>
    </row>
    <row r="390">
      <c r="A390" t="inlineStr">
        <is>
          <t>Głośniki (259434) kolor_dict</t>
        </is>
      </c>
      <c r="B390" t="inlineStr">
        <is>
          <t>259434</t>
        </is>
      </c>
      <c r="C390" t="inlineStr">
        <is>
          <t>kolor_dict</t>
        </is>
      </c>
      <c r="D390" t="inlineStr">
        <is>
          <t>249512</t>
        </is>
      </c>
      <c r="E390" t="b">
        <v>0</v>
      </c>
      <c r="F390" t="b">
        <v>0</v>
      </c>
      <c r="G390" t="b">
        <v>0</v>
      </c>
      <c r="H390"/>
      <c r="I390"/>
      <c r="J390"/>
      <c r="K390"/>
      <c r="L390"/>
      <c r="M390" t="inlineStr">
        <is>
          <t>false</t>
        </is>
      </c>
      <c r="N390" t="inlineStr">
        <is>
          <t>false</t>
        </is>
      </c>
      <c r="O390" t="b">
        <v>0</v>
      </c>
      <c r="P390"/>
      <c r="Q390" t="inlineStr">
        <is>
          <t>DICTIONARY</t>
        </is>
      </c>
      <c r="R390" t="inlineStr">
        <is>
          <t/>
        </is>
      </c>
      <c r="S390" t="b">
        <v>0</v>
      </c>
      <c r="T390" t="inlineStr">
        <is>
          <t>bezbarwny</t>
        </is>
      </c>
      <c r="U390" t="inlineStr">
        <is>
          <t>beżowy</t>
        </is>
      </c>
      <c r="V390" t="inlineStr">
        <is>
          <t>biały</t>
        </is>
      </c>
      <c r="W390" t="inlineStr">
        <is>
          <t>brązowy</t>
        </is>
      </c>
      <c r="X390" t="inlineStr">
        <is>
          <t>czarny</t>
        </is>
      </c>
      <c r="Y390" t="inlineStr">
        <is>
          <t>czerwony</t>
        </is>
      </c>
      <c r="Z390" t="inlineStr">
        <is>
          <t>fioletowy</t>
        </is>
      </c>
      <c r="AA390" t="inlineStr">
        <is>
          <t>niebieski</t>
        </is>
      </c>
      <c r="AB390" t="inlineStr">
        <is>
          <t>pomarańczowy</t>
        </is>
      </c>
      <c r="AC390" t="inlineStr">
        <is>
          <t>różowy</t>
        </is>
      </c>
      <c r="AD390" t="inlineStr">
        <is>
          <t>srebrny</t>
        </is>
      </c>
      <c r="AE390" t="inlineStr">
        <is>
          <t>szary</t>
        </is>
      </c>
      <c r="AF390" t="inlineStr">
        <is>
          <t>wielokolorowy</t>
        </is>
      </c>
      <c r="AG390" t="inlineStr">
        <is>
          <t>zielony</t>
        </is>
      </c>
      <c r="AH390" t="inlineStr">
        <is>
          <t>złoty</t>
        </is>
      </c>
      <c r="AI390" t="inlineStr">
        <is>
          <t>żółty</t>
        </is>
      </c>
      <c r="AJ390" t="inlineStr">
        <is>
          <t>inny kolor</t>
        </is>
      </c>
    </row>
    <row r="391">
      <c r="A391" t="inlineStr">
        <is>
          <t>Głośniki (259434) marka_dict</t>
        </is>
      </c>
      <c r="B391" t="inlineStr">
        <is>
          <t>259434</t>
        </is>
      </c>
      <c r="C391" t="inlineStr">
        <is>
          <t>marka_dict</t>
        </is>
      </c>
      <c r="D391" t="inlineStr">
        <is>
          <t>248811</t>
        </is>
      </c>
      <c r="E391" t="b">
        <v>0</v>
      </c>
      <c r="F391" t="b">
        <v>1</v>
      </c>
      <c r="G391" t="b">
        <v>0</v>
      </c>
      <c r="H391"/>
      <c r="I391"/>
      <c r="J391"/>
      <c r="K391"/>
      <c r="L391"/>
      <c r="M391" t="inlineStr">
        <is>
          <t>false</t>
        </is>
      </c>
      <c r="N391" t="inlineStr">
        <is>
          <t>false</t>
        </is>
      </c>
      <c r="O391" t="b">
        <v>0</v>
      </c>
      <c r="P391"/>
      <c r="Q391" t="inlineStr">
        <is>
          <t>DICTIONARY</t>
        </is>
      </c>
      <c r="R391" t="inlineStr">
        <is>
          <t>model_dict</t>
        </is>
      </c>
      <c r="S391" t="b">
        <v>0</v>
      </c>
      <c r="T391" t="inlineStr">
        <is>
          <t>Wpisz wartość...</t>
        </is>
      </c>
    </row>
    <row r="392">
      <c r="A392" t="inlineStr">
        <is>
          <t>Głośniki (259434) moc_głośników_rms_w_text</t>
        </is>
      </c>
      <c r="B392" t="inlineStr">
        <is>
          <t>259434</t>
        </is>
      </c>
      <c r="C392" t="inlineStr">
        <is>
          <t>moc_głośników_rms_w_text</t>
        </is>
      </c>
      <c r="D392" t="inlineStr">
        <is>
          <t>232589</t>
        </is>
      </c>
      <c r="E392" t="b">
        <v>0</v>
      </c>
      <c r="F392" t="b">
        <v>0</v>
      </c>
      <c r="G392" t="b">
        <v>0</v>
      </c>
      <c r="H392"/>
      <c r="I392"/>
      <c r="J392" t="inlineStr">
        <is>
          <t>0.0</t>
        </is>
      </c>
      <c r="K392" t="inlineStr">
        <is>
          <t>10000.0</t>
        </is>
      </c>
      <c r="L392" t="inlineStr">
        <is>
          <t>2</t>
        </is>
      </c>
      <c r="M392" t="inlineStr">
        <is>
          <t>false</t>
        </is>
      </c>
      <c r="N392" t="inlineStr">
        <is>
          <t>false</t>
        </is>
      </c>
      <c r="O392" t="b">
        <v>0</v>
      </c>
      <c r="P392"/>
      <c r="Q392" t="inlineStr">
        <is>
          <t>TEXT</t>
        </is>
      </c>
      <c r="R392" t="inlineStr">
        <is>
          <t/>
        </is>
      </c>
      <c r="S392" t="b">
        <v>0</v>
      </c>
    </row>
    <row r="393">
      <c r="A393" t="inlineStr">
        <is>
          <t>Głośniki (259434) moc_subwoofera_rms_w_text</t>
        </is>
      </c>
      <c r="B393" t="inlineStr">
        <is>
          <t>259434</t>
        </is>
      </c>
      <c r="C393" t="inlineStr">
        <is>
          <t>moc_subwoofera_rms_w_text</t>
        </is>
      </c>
      <c r="D393" t="inlineStr">
        <is>
          <t>232593</t>
        </is>
      </c>
      <c r="E393" t="b">
        <v>0</v>
      </c>
      <c r="F393" t="b">
        <v>0</v>
      </c>
      <c r="G393" t="b">
        <v>0</v>
      </c>
      <c r="H393"/>
      <c r="I393"/>
      <c r="J393" t="inlineStr">
        <is>
          <t>0.0</t>
        </is>
      </c>
      <c r="K393" t="inlineStr">
        <is>
          <t>1000.0</t>
        </is>
      </c>
      <c r="L393" t="inlineStr">
        <is>
          <t>2</t>
        </is>
      </c>
      <c r="M393" t="inlineStr">
        <is>
          <t>false</t>
        </is>
      </c>
      <c r="N393" t="inlineStr">
        <is>
          <t>false</t>
        </is>
      </c>
      <c r="O393" t="b">
        <v>0</v>
      </c>
      <c r="P393"/>
      <c r="Q393" t="inlineStr">
        <is>
          <t>TEXT</t>
        </is>
      </c>
      <c r="R393" t="inlineStr">
        <is>
          <t/>
        </is>
      </c>
      <c r="S393" t="b">
        <v>0</v>
      </c>
    </row>
    <row r="394">
      <c r="A394" t="inlineStr">
        <is>
          <t>Głośniki (259434) moc_szczytowa_w_text</t>
        </is>
      </c>
      <c r="B394" t="inlineStr">
        <is>
          <t>259434</t>
        </is>
      </c>
      <c r="C394" t="inlineStr">
        <is>
          <t>moc_szczytowa_w_text</t>
        </is>
      </c>
      <c r="D394" t="inlineStr">
        <is>
          <t>232597</t>
        </is>
      </c>
      <c r="E394" t="b">
        <v>0</v>
      </c>
      <c r="F394" t="b">
        <v>0</v>
      </c>
      <c r="G394" t="b">
        <v>0</v>
      </c>
      <c r="H394"/>
      <c r="I394"/>
      <c r="J394" t="inlineStr">
        <is>
          <t>0.0</t>
        </is>
      </c>
      <c r="K394" t="inlineStr">
        <is>
          <t>10000.0</t>
        </is>
      </c>
      <c r="L394" t="inlineStr">
        <is>
          <t>2</t>
        </is>
      </c>
      <c r="M394" t="inlineStr">
        <is>
          <t>false</t>
        </is>
      </c>
      <c r="N394" t="inlineStr">
        <is>
          <t>false</t>
        </is>
      </c>
      <c r="O394" t="b">
        <v>0</v>
      </c>
      <c r="P394"/>
      <c r="Q394" t="inlineStr">
        <is>
          <t>TEXT</t>
        </is>
      </c>
      <c r="R394" t="inlineStr">
        <is>
          <t/>
        </is>
      </c>
      <c r="S394" t="b">
        <v>0</v>
      </c>
    </row>
    <row r="395">
      <c r="A395" t="inlineStr">
        <is>
          <t>Głośniki (259434) model_text</t>
        </is>
      </c>
      <c r="B395" t="inlineStr">
        <is>
          <t>259434</t>
        </is>
      </c>
      <c r="C395" t="inlineStr">
        <is>
          <t>model_text</t>
        </is>
      </c>
      <c r="D395" t="inlineStr">
        <is>
          <t>237206</t>
        </is>
      </c>
      <c r="E395" t="b">
        <v>0</v>
      </c>
      <c r="F395" t="b">
        <v>1</v>
      </c>
      <c r="G395" t="b">
        <v>0</v>
      </c>
      <c r="H395" t="inlineStr">
        <is>
          <t>1</t>
        </is>
      </c>
      <c r="I395" t="inlineStr">
        <is>
          <t>50</t>
        </is>
      </c>
      <c r="J395"/>
      <c r="K395"/>
      <c r="L395"/>
      <c r="M395" t="inlineStr">
        <is>
          <t>false</t>
        </is>
      </c>
      <c r="N395" t="inlineStr">
        <is>
          <t>false</t>
        </is>
      </c>
      <c r="O395" t="b">
        <v>0</v>
      </c>
      <c r="P395"/>
      <c r="Q395" t="inlineStr">
        <is>
          <t>TEXT</t>
        </is>
      </c>
      <c r="R395" t="inlineStr">
        <is>
          <t/>
        </is>
      </c>
      <c r="S395" t="b">
        <v>0</v>
      </c>
    </row>
    <row r="396">
      <c r="A396" t="inlineStr">
        <is>
          <t>Głośniki (259434) rodzaj_zestawu_dict</t>
        </is>
      </c>
      <c r="B396" t="inlineStr">
        <is>
          <t>259434</t>
        </is>
      </c>
      <c r="C396" t="inlineStr">
        <is>
          <t>rodzaj_zestawu_dict</t>
        </is>
      </c>
      <c r="D396" t="inlineStr">
        <is>
          <t>18163</t>
        </is>
      </c>
      <c r="E396" t="b">
        <v>0</v>
      </c>
      <c r="F396" t="b">
        <v>1</v>
      </c>
      <c r="G396" t="b">
        <v>0</v>
      </c>
      <c r="H396"/>
      <c r="I396"/>
      <c r="J396"/>
      <c r="K396"/>
      <c r="L396"/>
      <c r="M396" t="inlineStr">
        <is>
          <t>false</t>
        </is>
      </c>
      <c r="N396" t="inlineStr">
        <is>
          <t>false</t>
        </is>
      </c>
      <c r="O396" t="b">
        <v>1</v>
      </c>
      <c r="P396"/>
      <c r="Q396" t="inlineStr">
        <is>
          <t>DICTIONARY</t>
        </is>
      </c>
      <c r="R396" t="inlineStr">
        <is>
          <t/>
        </is>
      </c>
      <c r="S396" t="b">
        <v>0</v>
      </c>
      <c r="T396" t="inlineStr">
        <is>
          <t>2.0</t>
        </is>
      </c>
      <c r="U396" t="inlineStr">
        <is>
          <t>2.1</t>
        </is>
      </c>
      <c r="V396" t="inlineStr">
        <is>
          <t>4.1</t>
        </is>
      </c>
      <c r="W396" t="inlineStr">
        <is>
          <t>5.1</t>
        </is>
      </c>
      <c r="X396" t="inlineStr">
        <is>
          <t>6.1</t>
        </is>
      </c>
      <c r="Y396" t="inlineStr">
        <is>
          <t>7.1</t>
        </is>
      </c>
      <c r="Z396" t="inlineStr">
        <is>
          <t>Wpisz własną wartość...</t>
        </is>
      </c>
    </row>
    <row r="397">
      <c r="A397" t="inlineStr">
        <is>
          <t>Głośniki (259434) stan_dict</t>
        </is>
      </c>
      <c r="B397" t="inlineStr">
        <is>
          <t>259434</t>
        </is>
      </c>
      <c r="C397" t="inlineStr">
        <is>
          <t>stan_dict</t>
        </is>
      </c>
      <c r="D397" t="inlineStr">
        <is>
          <t>11323</t>
        </is>
      </c>
      <c r="E397" t="b">
        <v>0</v>
      </c>
      <c r="F397" t="b">
        <v>1</v>
      </c>
      <c r="G397" t="b">
        <v>0</v>
      </c>
      <c r="H397"/>
      <c r="I397"/>
      <c r="J397"/>
      <c r="K397"/>
      <c r="L397"/>
      <c r="M397" t="inlineStr">
        <is>
          <t>false</t>
        </is>
      </c>
      <c r="N397" t="inlineStr">
        <is>
          <t>false</t>
        </is>
      </c>
      <c r="O397" t="b">
        <v>0</v>
      </c>
      <c r="P397"/>
      <c r="Q397" t="inlineStr">
        <is>
          <t>DICTIONARY</t>
        </is>
      </c>
      <c r="R397" t="inlineStr">
        <is>
          <t>stan_opakowania_dict</t>
        </is>
      </c>
      <c r="S397" t="b">
        <v>0</v>
      </c>
      <c r="T397" t="inlineStr">
        <is>
          <t>Nowy</t>
        </is>
      </c>
      <c r="U397" t="inlineStr">
        <is>
          <t>Używany</t>
        </is>
      </c>
      <c r="V397" t="inlineStr">
        <is>
          <t>Po zwrocie</t>
        </is>
      </c>
      <c r="W397" t="inlineStr">
        <is>
          <t>Na części</t>
        </is>
      </c>
      <c r="X397" t="inlineStr">
        <is>
          <t>Niepełny komplet</t>
        </is>
      </c>
      <c r="Y397" t="inlineStr">
        <is>
          <t>Nowy z defektem</t>
        </is>
      </c>
      <c r="Z397" t="inlineStr">
        <is>
          <t>Powystawowy</t>
        </is>
      </c>
      <c r="AA397" t="inlineStr">
        <is>
          <t>Uszkodzony</t>
        </is>
      </c>
      <c r="AB397" t="inlineStr">
        <is>
          <t>Odnowiony przez producenta</t>
        </is>
      </c>
      <c r="AC397" t="inlineStr">
        <is>
          <t>Odnowiony przez sprzedawcę</t>
        </is>
      </c>
      <c r="AD397" t="inlineStr">
        <is>
          <t>Przepakowany</t>
        </is>
      </c>
    </row>
    <row r="398">
      <c r="A398" t="inlineStr">
        <is>
          <t>Głośniki (259434) stan_opakowania_dict</t>
        </is>
      </c>
      <c r="B398" t="inlineStr">
        <is>
          <t>259434</t>
        </is>
      </c>
      <c r="C398" t="inlineStr">
        <is>
          <t>stan_opakowania_dict</t>
        </is>
      </c>
      <c r="D398" t="inlineStr">
        <is>
          <t>229205</t>
        </is>
      </c>
      <c r="E398" t="b">
        <v>0</v>
      </c>
      <c r="F398" t="b">
        <v>0</v>
      </c>
      <c r="G398" t="b">
        <v>0</v>
      </c>
      <c r="H398"/>
      <c r="I398"/>
      <c r="J398"/>
      <c r="K398"/>
      <c r="L398"/>
      <c r="M398" t="inlineStr">
        <is>
          <t>false</t>
        </is>
      </c>
      <c r="N398" t="inlineStr">
        <is>
          <t>false</t>
        </is>
      </c>
      <c r="O398" t="b">
        <v>0</v>
      </c>
      <c r="P398" t="inlineStr">
        <is>
          <t>11323</t>
        </is>
      </c>
      <c r="Q398" t="inlineStr">
        <is>
          <t>DICTIONARY</t>
        </is>
      </c>
      <c r="R398" t="inlineStr">
        <is>
          <t/>
        </is>
      </c>
      <c r="S398" t="b">
        <v>0</v>
      </c>
      <c r="T398" t="inlineStr">
        <is>
          <t>oryginalne</t>
        </is>
      </c>
      <c r="U398" t="inlineStr">
        <is>
          <t>otwarte</t>
        </is>
      </c>
      <c r="V398" t="inlineStr">
        <is>
          <t>uszkodzone</t>
        </is>
      </c>
      <c r="W398" t="inlineStr">
        <is>
          <t>zastępcze</t>
        </is>
      </c>
      <c r="X398" t="inlineStr">
        <is>
          <t>brak opakowania</t>
        </is>
      </c>
    </row>
    <row r="399">
      <c r="A399" t="inlineStr">
        <is>
          <t>Głośniki (259434) sterowanie_dict</t>
        </is>
      </c>
      <c r="B399" t="inlineStr">
        <is>
          <t>259434</t>
        </is>
      </c>
      <c r="C399" t="inlineStr">
        <is>
          <t>sterowanie_dict</t>
        </is>
      </c>
      <c r="D399" t="inlineStr">
        <is>
          <t>129753</t>
        </is>
      </c>
      <c r="E399" t="b">
        <v>0</v>
      </c>
      <c r="F399" t="b">
        <v>0</v>
      </c>
      <c r="G399" t="b">
        <v>0</v>
      </c>
      <c r="H399"/>
      <c r="I399"/>
      <c r="J399"/>
      <c r="K399"/>
      <c r="L399"/>
      <c r="M399" t="inlineStr">
        <is>
          <t>false</t>
        </is>
      </c>
      <c r="N399" t="inlineStr">
        <is>
          <t>false</t>
        </is>
      </c>
      <c r="O399" t="b">
        <v>0</v>
      </c>
      <c r="P399"/>
      <c r="Q399" t="inlineStr">
        <is>
          <t>DICTIONARY</t>
        </is>
      </c>
      <c r="R399" t="inlineStr">
        <is>
          <t/>
        </is>
      </c>
      <c r="S399" t="b">
        <v>0</v>
      </c>
      <c r="T399" t="inlineStr">
        <is>
          <t>pilot bezprzewodowy</t>
        </is>
      </c>
      <c r="U399" t="inlineStr">
        <is>
          <t>pilot na kablu</t>
        </is>
      </c>
      <c r="V399" t="inlineStr">
        <is>
          <t>wbudowane w głośnik</t>
        </is>
      </c>
    </row>
    <row r="400">
      <c r="A400" t="inlineStr">
        <is>
          <t>Głośniki (259434) waga_produktu_z_opakowaniem_jednostkowym_kg_text</t>
        </is>
      </c>
      <c r="B400" t="inlineStr">
        <is>
          <t>259434</t>
        </is>
      </c>
      <c r="C400" t="inlineStr">
        <is>
          <t>waga_produktu_z_opakowaniem_jednostkowym_kg_text</t>
        </is>
      </c>
      <c r="D400" t="inlineStr">
        <is>
          <t>17448</t>
        </is>
      </c>
      <c r="E400" t="b">
        <v>0</v>
      </c>
      <c r="F400" t="b">
        <v>0</v>
      </c>
      <c r="G400" t="b">
        <v>0</v>
      </c>
      <c r="H400"/>
      <c r="I400"/>
      <c r="J400" t="inlineStr">
        <is>
          <t>0.0</t>
        </is>
      </c>
      <c r="K400" t="inlineStr">
        <is>
          <t>1000000.0</t>
        </is>
      </c>
      <c r="L400" t="inlineStr">
        <is>
          <t>3</t>
        </is>
      </c>
      <c r="M400" t="inlineStr">
        <is>
          <t>false</t>
        </is>
      </c>
      <c r="N400" t="inlineStr">
        <is>
          <t>false</t>
        </is>
      </c>
      <c r="O400" t="b">
        <v>0</v>
      </c>
      <c r="P400"/>
      <c r="Q400" t="inlineStr">
        <is>
          <t>TEXT</t>
        </is>
      </c>
      <c r="R400" t="inlineStr">
        <is>
          <t/>
        </is>
      </c>
      <c r="S400" t="b">
        <v>0</v>
      </c>
    </row>
    <row r="401">
      <c r="A401" t="inlineStr">
        <is>
          <t>Głośniki (259434) zakres_częstotliwości_hz_range</t>
        </is>
      </c>
      <c r="B401" t="inlineStr">
        <is>
          <t>259434</t>
        </is>
      </c>
      <c r="C401" t="inlineStr">
        <is>
          <t>zakres_częstotliwości_hz_range</t>
        </is>
      </c>
      <c r="D401" t="inlineStr">
        <is>
          <t>226234</t>
        </is>
      </c>
      <c r="E401" t="b">
        <v>0</v>
      </c>
      <c r="F401" t="b">
        <v>0</v>
      </c>
      <c r="G401" t="b">
        <v>0</v>
      </c>
      <c r="H401"/>
      <c r="I401"/>
      <c r="J401" t="inlineStr">
        <is>
          <t>10.0</t>
        </is>
      </c>
      <c r="K401" t="inlineStr">
        <is>
          <t>30000.0</t>
        </is>
      </c>
      <c r="L401"/>
      <c r="M401" t="inlineStr">
        <is>
          <t>false</t>
        </is>
      </c>
      <c r="N401" t="inlineStr">
        <is>
          <t>true</t>
        </is>
      </c>
      <c r="O401" t="b">
        <v>0</v>
      </c>
      <c r="P401"/>
      <c r="Q401" t="inlineStr">
        <is>
          <t>RANGE</t>
        </is>
      </c>
      <c r="R401" t="inlineStr">
        <is>
          <t/>
        </is>
      </c>
      <c r="S401" t="b">
        <v>0</v>
      </c>
    </row>
    <row r="402">
      <c r="A402" t="inlineStr">
        <is>
          <t>Głośniki (259434) zawiera_baterie_dict</t>
        </is>
      </c>
      <c r="B402" t="inlineStr">
        <is>
          <t>259434</t>
        </is>
      </c>
      <c r="C402" t="inlineStr">
        <is>
          <t>zawiera_baterie_dict</t>
        </is>
      </c>
      <c r="D402" t="inlineStr">
        <is>
          <t>250685</t>
        </is>
      </c>
      <c r="E402" t="b">
        <v>0</v>
      </c>
      <c r="F402" t="b">
        <v>0</v>
      </c>
      <c r="G402" t="b">
        <v>0</v>
      </c>
      <c r="H402"/>
      <c r="I402"/>
      <c r="J402"/>
      <c r="K402"/>
      <c r="L402"/>
      <c r="M402" t="inlineStr">
        <is>
          <t>false</t>
        </is>
      </c>
      <c r="N402" t="inlineStr">
        <is>
          <t>false</t>
        </is>
      </c>
      <c r="O402" t="b">
        <v>0</v>
      </c>
      <c r="P402"/>
      <c r="Q402" t="inlineStr">
        <is>
          <t>DICTIONARY</t>
        </is>
      </c>
      <c r="R402" t="inlineStr">
        <is>
          <t/>
        </is>
      </c>
      <c r="S402" t="b">
        <v>0</v>
      </c>
      <c r="T402" t="inlineStr">
        <is>
          <t>tak</t>
        </is>
      </c>
      <c r="U402" t="inlineStr">
        <is>
          <t>nie</t>
        </is>
      </c>
    </row>
    <row r="403">
      <c r="A403" t="inlineStr">
        <is>
          <t>Głośniki (259434) złącza_dict</t>
        </is>
      </c>
      <c r="B403" t="inlineStr">
        <is>
          <t>259434</t>
        </is>
      </c>
      <c r="C403" t="inlineStr">
        <is>
          <t>złącza_dict</t>
        </is>
      </c>
      <c r="D403" t="inlineStr">
        <is>
          <t>232605</t>
        </is>
      </c>
      <c r="E403" t="b">
        <v>0</v>
      </c>
      <c r="F403" t="b">
        <v>0</v>
      </c>
      <c r="G403" t="b">
        <v>0</v>
      </c>
      <c r="H403"/>
      <c r="I403"/>
      <c r="J403"/>
      <c r="K403"/>
      <c r="L403"/>
      <c r="M403" t="inlineStr">
        <is>
          <t>true</t>
        </is>
      </c>
      <c r="N403" t="inlineStr">
        <is>
          <t>false</t>
        </is>
      </c>
      <c r="O403" t="b">
        <v>0</v>
      </c>
      <c r="P403"/>
      <c r="Q403" t="inlineStr">
        <is>
          <t>DICTIONARY</t>
        </is>
      </c>
      <c r="R403" t="inlineStr">
        <is>
          <t/>
        </is>
      </c>
      <c r="S403" t="b">
        <v>0</v>
      </c>
      <c r="T403" t="inlineStr">
        <is>
          <t>czytnik kart pamięci</t>
        </is>
      </c>
      <c r="U403" t="inlineStr">
        <is>
          <t>gniazdo słuchawkowe (3,5 mm)</t>
        </is>
      </c>
      <c r="V403" t="inlineStr">
        <is>
          <t>RCA</t>
        </is>
      </c>
      <c r="W403" t="inlineStr">
        <is>
          <t>USB typ A</t>
        </is>
      </c>
      <c r="X403" t="inlineStr">
        <is>
          <t>wejście minijack 3,5 mm</t>
        </is>
      </c>
      <c r="Y403" t="inlineStr">
        <is>
          <t>wejście optyczne</t>
        </is>
      </c>
    </row>
    <row r="404">
      <c r="A404" t="inlineStr">
        <is>
          <t>Karty pamięci (257818) certyfikaty_zgodności_dict</t>
        </is>
      </c>
      <c r="B404" t="inlineStr">
        <is>
          <t>257818</t>
        </is>
      </c>
      <c r="C404" t="inlineStr">
        <is>
          <t>certyfikaty_zgodności_dict</t>
        </is>
      </c>
      <c r="D404" t="inlineStr">
        <is>
          <t>218669</t>
        </is>
      </c>
      <c r="E404" t="b">
        <v>0</v>
      </c>
      <c r="F404" t="b">
        <v>0</v>
      </c>
      <c r="G404" t="b">
        <v>0</v>
      </c>
      <c r="H404"/>
      <c r="I404"/>
      <c r="J404"/>
      <c r="K404"/>
      <c r="L404"/>
      <c r="M404" t="inlineStr">
        <is>
          <t>true</t>
        </is>
      </c>
      <c r="N404" t="inlineStr">
        <is>
          <t>false</t>
        </is>
      </c>
      <c r="O404" t="b">
        <v>0</v>
      </c>
      <c r="P404"/>
      <c r="Q404" t="inlineStr">
        <is>
          <t>DICTIONARY</t>
        </is>
      </c>
      <c r="R404" t="inlineStr">
        <is>
          <t/>
        </is>
      </c>
      <c r="S404" t="b">
        <v>0</v>
      </c>
      <c r="T404" t="inlineStr">
        <is>
          <t>CE</t>
        </is>
      </c>
      <c r="U404" t="inlineStr">
        <is>
          <t>WEEE</t>
        </is>
      </c>
    </row>
    <row r="405">
      <c r="A405" t="inlineStr">
        <is>
          <t>Karty pamięci (257818) dołączony_adapter_dict</t>
        </is>
      </c>
      <c r="B405" t="inlineStr">
        <is>
          <t>257818</t>
        </is>
      </c>
      <c r="C405" t="inlineStr">
        <is>
          <t>dołączony_adapter_dict</t>
        </is>
      </c>
      <c r="D405" t="inlineStr">
        <is>
          <t>212330</t>
        </is>
      </c>
      <c r="E405" t="b">
        <v>0</v>
      </c>
      <c r="F405" t="b">
        <v>1</v>
      </c>
      <c r="G405" t="b">
        <v>0</v>
      </c>
      <c r="H405"/>
      <c r="I405"/>
      <c r="J405"/>
      <c r="K405"/>
      <c r="L405"/>
      <c r="M405" t="inlineStr">
        <is>
          <t>false</t>
        </is>
      </c>
      <c r="N405" t="inlineStr">
        <is>
          <t>false</t>
        </is>
      </c>
      <c r="O405" t="b">
        <v>0</v>
      </c>
      <c r="P405"/>
      <c r="Q405" t="inlineStr">
        <is>
          <t>DICTIONARY</t>
        </is>
      </c>
      <c r="R405" t="inlineStr">
        <is>
          <t/>
        </is>
      </c>
      <c r="S405" t="b">
        <v>0</v>
      </c>
      <c r="T405" t="inlineStr">
        <is>
          <t>tak</t>
        </is>
      </c>
      <c r="U405" t="inlineStr">
        <is>
          <t>nie</t>
        </is>
      </c>
    </row>
    <row r="406">
      <c r="A406" t="inlineStr">
        <is>
          <t>Karty pamięci (257818) ean_gtin_text</t>
        </is>
      </c>
      <c r="B406" t="inlineStr">
        <is>
          <t>257818</t>
        </is>
      </c>
      <c r="C406" t="inlineStr">
        <is>
          <t>ean_gtin_text</t>
        </is>
      </c>
      <c r="D406" t="inlineStr">
        <is>
          <t>225693</t>
        </is>
      </c>
      <c r="E406" t="b">
        <v>0</v>
      </c>
      <c r="F406" t="b">
        <v>1</v>
      </c>
      <c r="G406" t="b">
        <v>0</v>
      </c>
      <c r="H406" t="inlineStr">
        <is>
          <t>8</t>
        </is>
      </c>
      <c r="I406" t="inlineStr">
        <is>
          <t>14</t>
        </is>
      </c>
      <c r="J406"/>
      <c r="K406" t="inlineStr">
        <is>
          <t>35.0</t>
        </is>
      </c>
      <c r="L406"/>
      <c r="M406" t="inlineStr">
        <is>
          <t>false</t>
        </is>
      </c>
      <c r="N406" t="inlineStr">
        <is>
          <t>false</t>
        </is>
      </c>
      <c r="O406" t="b">
        <v>0</v>
      </c>
      <c r="P406"/>
      <c r="Q406" t="inlineStr">
        <is>
          <t>TEXT</t>
        </is>
      </c>
      <c r="R406" t="inlineStr">
        <is>
          <t/>
        </is>
      </c>
      <c r="S406" t="b">
        <v>1</v>
      </c>
    </row>
    <row r="407">
      <c r="A407" t="inlineStr">
        <is>
          <t>Karty pamięci (257818) klasy_prędkości_dict</t>
        </is>
      </c>
      <c r="B407" t="inlineStr">
        <is>
          <t>257818</t>
        </is>
      </c>
      <c r="C407" t="inlineStr">
        <is>
          <t>klasy_prędkości_dict</t>
        </is>
      </c>
      <c r="D407" t="inlineStr">
        <is>
          <t>212326</t>
        </is>
      </c>
      <c r="E407" t="b">
        <v>0</v>
      </c>
      <c r="F407" t="b">
        <v>1</v>
      </c>
      <c r="G407" t="b">
        <v>0</v>
      </c>
      <c r="H407"/>
      <c r="I407"/>
      <c r="J407"/>
      <c r="K407"/>
      <c r="L407"/>
      <c r="M407" t="inlineStr">
        <is>
          <t>true</t>
        </is>
      </c>
      <c r="N407" t="inlineStr">
        <is>
          <t>false</t>
        </is>
      </c>
      <c r="O407" t="b">
        <v>0</v>
      </c>
      <c r="P407"/>
      <c r="Q407" t="inlineStr">
        <is>
          <t>DICTIONARY</t>
        </is>
      </c>
      <c r="R407" t="inlineStr">
        <is>
          <t/>
        </is>
      </c>
      <c r="S407" t="b">
        <v>0</v>
      </c>
      <c r="T407" t="inlineStr">
        <is>
          <t>C2</t>
        </is>
      </c>
      <c r="U407" t="inlineStr">
        <is>
          <t>C4</t>
        </is>
      </c>
      <c r="V407" t="inlineStr">
        <is>
          <t>C6</t>
        </is>
      </c>
      <c r="W407" t="inlineStr">
        <is>
          <t>C10</t>
        </is>
      </c>
      <c r="X407" t="inlineStr">
        <is>
          <t>U1</t>
        </is>
      </c>
      <c r="Y407" t="inlineStr">
        <is>
          <t>U3</t>
        </is>
      </c>
      <c r="Z407" t="inlineStr">
        <is>
          <t>V6</t>
        </is>
      </c>
      <c r="AA407" t="inlineStr">
        <is>
          <t>V10</t>
        </is>
      </c>
      <c r="AB407" t="inlineStr">
        <is>
          <t>V30</t>
        </is>
      </c>
      <c r="AC407" t="inlineStr">
        <is>
          <t>V60</t>
        </is>
      </c>
      <c r="AD407" t="inlineStr">
        <is>
          <t>V90</t>
        </is>
      </c>
      <c r="AE407" t="inlineStr">
        <is>
          <t>A1</t>
        </is>
      </c>
      <c r="AF407" t="inlineStr">
        <is>
          <t>A2</t>
        </is>
      </c>
      <c r="AG407" t="inlineStr">
        <is>
          <t>brak informacji</t>
        </is>
      </c>
    </row>
    <row r="408">
      <c r="A408" t="inlineStr">
        <is>
          <t>Karty pamięci (257818) kod_producenta_text</t>
        </is>
      </c>
      <c r="B408" t="inlineStr">
        <is>
          <t>257818</t>
        </is>
      </c>
      <c r="C408" t="inlineStr">
        <is>
          <t>kod_producenta_text</t>
        </is>
      </c>
      <c r="D408" t="inlineStr">
        <is>
          <t>224017</t>
        </is>
      </c>
      <c r="E408" t="b">
        <v>0</v>
      </c>
      <c r="F408" t="b">
        <v>1</v>
      </c>
      <c r="G408" t="b">
        <v>0</v>
      </c>
      <c r="H408" t="inlineStr">
        <is>
          <t>1</t>
        </is>
      </c>
      <c r="I408" t="inlineStr">
        <is>
          <t>45</t>
        </is>
      </c>
      <c r="J408"/>
      <c r="K408"/>
      <c r="L408"/>
      <c r="M408" t="inlineStr">
        <is>
          <t>false</t>
        </is>
      </c>
      <c r="N408" t="inlineStr">
        <is>
          <t>false</t>
        </is>
      </c>
      <c r="O408" t="b">
        <v>0</v>
      </c>
      <c r="P408"/>
      <c r="Q408" t="inlineStr">
        <is>
          <t>TEXT</t>
        </is>
      </c>
      <c r="R408" t="inlineStr">
        <is>
          <t/>
        </is>
      </c>
      <c r="S408" t="b">
        <v>0</v>
      </c>
    </row>
    <row r="409">
      <c r="A409" t="inlineStr">
        <is>
          <t>Karty pamięci (257818) maksymalna_prędkość_odczytu_mbs_text</t>
        </is>
      </c>
      <c r="B409" t="inlineStr">
        <is>
          <t>257818</t>
        </is>
      </c>
      <c r="C409" t="inlineStr">
        <is>
          <t>maksymalna_prędkość_odczytu_mbs_text</t>
        </is>
      </c>
      <c r="D409" t="inlineStr">
        <is>
          <t>815</t>
        </is>
      </c>
      <c r="E409" t="b">
        <v>0</v>
      </c>
      <c r="F409" t="b">
        <v>0</v>
      </c>
      <c r="G409" t="b">
        <v>0</v>
      </c>
      <c r="H409"/>
      <c r="I409"/>
      <c r="J409" t="inlineStr">
        <is>
          <t>1.0</t>
        </is>
      </c>
      <c r="K409" t="inlineStr">
        <is>
          <t>9999.0</t>
        </is>
      </c>
      <c r="L409" t="inlineStr">
        <is>
          <t>2</t>
        </is>
      </c>
      <c r="M409" t="inlineStr">
        <is>
          <t>false</t>
        </is>
      </c>
      <c r="N409" t="inlineStr">
        <is>
          <t>false</t>
        </is>
      </c>
      <c r="O409" t="b">
        <v>0</v>
      </c>
      <c r="P409"/>
      <c r="Q409" t="inlineStr">
        <is>
          <t>TEXT</t>
        </is>
      </c>
      <c r="R409" t="inlineStr">
        <is>
          <t/>
        </is>
      </c>
      <c r="S409" t="b">
        <v>0</v>
      </c>
    </row>
    <row r="410">
      <c r="A410" t="inlineStr">
        <is>
          <t>Karty pamięci (257818) maksymalna_prędkość_zapisu_mbs_text</t>
        </is>
      </c>
      <c r="B410" t="inlineStr">
        <is>
          <t>257818</t>
        </is>
      </c>
      <c r="C410" t="inlineStr">
        <is>
          <t>maksymalna_prędkość_zapisu_mbs_text</t>
        </is>
      </c>
      <c r="D410" t="inlineStr">
        <is>
          <t>816</t>
        </is>
      </c>
      <c r="E410" t="b">
        <v>0</v>
      </c>
      <c r="F410" t="b">
        <v>0</v>
      </c>
      <c r="G410" t="b">
        <v>0</v>
      </c>
      <c r="H410"/>
      <c r="I410"/>
      <c r="J410" t="inlineStr">
        <is>
          <t>1.0</t>
        </is>
      </c>
      <c r="K410" t="inlineStr">
        <is>
          <t>9999.0</t>
        </is>
      </c>
      <c r="L410" t="inlineStr">
        <is>
          <t>2</t>
        </is>
      </c>
      <c r="M410" t="inlineStr">
        <is>
          <t>false</t>
        </is>
      </c>
      <c r="N410" t="inlineStr">
        <is>
          <t>false</t>
        </is>
      </c>
      <c r="O410" t="b">
        <v>0</v>
      </c>
      <c r="P410"/>
      <c r="Q410" t="inlineStr">
        <is>
          <t>TEXT</t>
        </is>
      </c>
      <c r="R410" t="inlineStr">
        <is>
          <t/>
        </is>
      </c>
      <c r="S410" t="b">
        <v>0</v>
      </c>
    </row>
    <row r="411">
      <c r="A411" t="inlineStr">
        <is>
          <t>Karty pamięci (257818) pojemność_karty_gb_text</t>
        </is>
      </c>
      <c r="B411" t="inlineStr">
        <is>
          <t>257818</t>
        </is>
      </c>
      <c r="C411" t="inlineStr">
        <is>
          <t>pojemność_karty_gb_text</t>
        </is>
      </c>
      <c r="D411" t="inlineStr">
        <is>
          <t>18108</t>
        </is>
      </c>
      <c r="E411" t="b">
        <v>0</v>
      </c>
      <c r="F411" t="b">
        <v>1</v>
      </c>
      <c r="G411" t="b">
        <v>0</v>
      </c>
      <c r="H411"/>
      <c r="I411"/>
      <c r="J411" t="inlineStr">
        <is>
          <t>0.0</t>
        </is>
      </c>
      <c r="K411" t="inlineStr">
        <is>
          <t>10000.0</t>
        </is>
      </c>
      <c r="L411" t="inlineStr">
        <is>
          <t>2</t>
        </is>
      </c>
      <c r="M411" t="inlineStr">
        <is>
          <t>false</t>
        </is>
      </c>
      <c r="N411" t="inlineStr">
        <is>
          <t>false</t>
        </is>
      </c>
      <c r="O411" t="b">
        <v>0</v>
      </c>
      <c r="P411"/>
      <c r="Q411" t="inlineStr">
        <is>
          <t>TEXT</t>
        </is>
      </c>
      <c r="R411" t="inlineStr">
        <is>
          <t/>
        </is>
      </c>
      <c r="S411" t="b">
        <v>0</v>
      </c>
    </row>
    <row r="412">
      <c r="A412" t="inlineStr">
        <is>
          <t>Karty pamięci (257818) producent_248914_dict</t>
        </is>
      </c>
      <c r="B412" t="inlineStr">
        <is>
          <t>257818</t>
        </is>
      </c>
      <c r="C412" t="inlineStr">
        <is>
          <t>producent_248914_dict</t>
        </is>
      </c>
      <c r="D412" t="inlineStr">
        <is>
          <t>248914</t>
        </is>
      </c>
      <c r="E412" t="b">
        <v>0</v>
      </c>
      <c r="F412" t="b">
        <v>1</v>
      </c>
      <c r="G412" t="b">
        <v>0</v>
      </c>
      <c r="H412"/>
      <c r="I412"/>
      <c r="J412"/>
      <c r="K412"/>
      <c r="L412"/>
      <c r="M412" t="inlineStr">
        <is>
          <t>false</t>
        </is>
      </c>
      <c r="N412" t="inlineStr">
        <is>
          <t>false</t>
        </is>
      </c>
      <c r="O412" t="b">
        <v>0</v>
      </c>
      <c r="P412"/>
      <c r="Q412" t="inlineStr">
        <is>
          <t>DICTIONARY</t>
        </is>
      </c>
      <c r="R412" t="inlineStr">
        <is>
          <t/>
        </is>
      </c>
      <c r="S412" t="b">
        <v>0</v>
      </c>
      <c r="T412" t="inlineStr">
        <is>
          <t>Wpisz wartość...</t>
        </is>
      </c>
    </row>
    <row r="413">
      <c r="A413" t="inlineStr">
        <is>
          <t>Karty pamięci (257818) stan_dict</t>
        </is>
      </c>
      <c r="B413" t="inlineStr">
        <is>
          <t>257818</t>
        </is>
      </c>
      <c r="C413" t="inlineStr">
        <is>
          <t>stan_dict</t>
        </is>
      </c>
      <c r="D413" t="inlineStr">
        <is>
          <t>11323</t>
        </is>
      </c>
      <c r="E413" t="b">
        <v>0</v>
      </c>
      <c r="F413" t="b">
        <v>1</v>
      </c>
      <c r="G413" t="b">
        <v>0</v>
      </c>
      <c r="H413"/>
      <c r="I413"/>
      <c r="J413"/>
      <c r="K413"/>
      <c r="L413"/>
      <c r="M413" t="inlineStr">
        <is>
          <t>false</t>
        </is>
      </c>
      <c r="N413" t="inlineStr">
        <is>
          <t>false</t>
        </is>
      </c>
      <c r="O413" t="b">
        <v>0</v>
      </c>
      <c r="P413"/>
      <c r="Q413" t="inlineStr">
        <is>
          <t>DICTIONARY</t>
        </is>
      </c>
      <c r="R413" t="inlineStr">
        <is>
          <t>stan_opakowania_dict</t>
        </is>
      </c>
      <c r="S413" t="b">
        <v>0</v>
      </c>
      <c r="T413" t="inlineStr">
        <is>
          <t>Nowy</t>
        </is>
      </c>
      <c r="U413" t="inlineStr">
        <is>
          <t>Używany</t>
        </is>
      </c>
      <c r="V413" t="inlineStr">
        <is>
          <t>Po zwrocie</t>
        </is>
      </c>
      <c r="W413" t="inlineStr">
        <is>
          <t>Na części</t>
        </is>
      </c>
      <c r="X413" t="inlineStr">
        <is>
          <t>Niepełny komplet</t>
        </is>
      </c>
      <c r="Y413" t="inlineStr">
        <is>
          <t>Nowy z defektem</t>
        </is>
      </c>
      <c r="Z413" t="inlineStr">
        <is>
          <t>Powystawowy</t>
        </is>
      </c>
      <c r="AA413" t="inlineStr">
        <is>
          <t>Uszkodzony</t>
        </is>
      </c>
      <c r="AB413" t="inlineStr">
        <is>
          <t>Odnowiony przez producenta</t>
        </is>
      </c>
      <c r="AC413" t="inlineStr">
        <is>
          <t>Odnowiony przez sprzedawcę</t>
        </is>
      </c>
      <c r="AD413" t="inlineStr">
        <is>
          <t>Przepakowany</t>
        </is>
      </c>
    </row>
    <row r="414">
      <c r="A414" t="inlineStr">
        <is>
          <t>Karty pamięci (257818) stan_opakowania_dict</t>
        </is>
      </c>
      <c r="B414" t="inlineStr">
        <is>
          <t>257818</t>
        </is>
      </c>
      <c r="C414" t="inlineStr">
        <is>
          <t>stan_opakowania_dict</t>
        </is>
      </c>
      <c r="D414" t="inlineStr">
        <is>
          <t>229205</t>
        </is>
      </c>
      <c r="E414" t="b">
        <v>0</v>
      </c>
      <c r="F414" t="b">
        <v>0</v>
      </c>
      <c r="G414" t="b">
        <v>0</v>
      </c>
      <c r="H414"/>
      <c r="I414"/>
      <c r="J414"/>
      <c r="K414"/>
      <c r="L414"/>
      <c r="M414" t="inlineStr">
        <is>
          <t>false</t>
        </is>
      </c>
      <c r="N414" t="inlineStr">
        <is>
          <t>false</t>
        </is>
      </c>
      <c r="O414" t="b">
        <v>0</v>
      </c>
      <c r="P414" t="inlineStr">
        <is>
          <t>11323</t>
        </is>
      </c>
      <c r="Q414" t="inlineStr">
        <is>
          <t>DICTIONARY</t>
        </is>
      </c>
      <c r="R414" t="inlineStr">
        <is>
          <t/>
        </is>
      </c>
      <c r="S414" t="b">
        <v>0</v>
      </c>
      <c r="T414" t="inlineStr">
        <is>
          <t>oryginalne</t>
        </is>
      </c>
      <c r="U414" t="inlineStr">
        <is>
          <t>otwarte</t>
        </is>
      </c>
      <c r="V414" t="inlineStr">
        <is>
          <t>uszkodzone</t>
        </is>
      </c>
      <c r="W414" t="inlineStr">
        <is>
          <t>zastępcze</t>
        </is>
      </c>
      <c r="X414" t="inlineStr">
        <is>
          <t>brak opakowania</t>
        </is>
      </c>
    </row>
    <row r="415">
      <c r="A415" t="inlineStr">
        <is>
          <t>Karty pamięci (257818) typ_karty_dict</t>
        </is>
      </c>
      <c r="B415" t="inlineStr">
        <is>
          <t>257818</t>
        </is>
      </c>
      <c r="C415" t="inlineStr">
        <is>
          <t>typ_karty_dict</t>
        </is>
      </c>
      <c r="D415" t="inlineStr">
        <is>
          <t>7273</t>
        </is>
      </c>
      <c r="E415" t="b">
        <v>0</v>
      </c>
      <c r="F415" t="b">
        <v>1</v>
      </c>
      <c r="G415" t="b">
        <v>0</v>
      </c>
      <c r="H415"/>
      <c r="I415"/>
      <c r="J415"/>
      <c r="K415"/>
      <c r="L415"/>
      <c r="M415" t="inlineStr">
        <is>
          <t>false</t>
        </is>
      </c>
      <c r="N415" t="inlineStr">
        <is>
          <t>false</t>
        </is>
      </c>
      <c r="O415" t="b">
        <v>0</v>
      </c>
      <c r="P415"/>
      <c r="Q415" t="inlineStr">
        <is>
          <t>DICTIONARY</t>
        </is>
      </c>
      <c r="R415" t="inlineStr">
        <is>
          <t/>
        </is>
      </c>
      <c r="S415" t="b">
        <v>0</v>
      </c>
      <c r="T415" t="inlineStr">
        <is>
          <t>SD</t>
        </is>
      </c>
      <c r="U415" t="inlineStr">
        <is>
          <t>SDHC</t>
        </is>
      </c>
      <c r="V415" t="inlineStr">
        <is>
          <t>SDXC</t>
        </is>
      </c>
    </row>
    <row r="416">
      <c r="A416" t="inlineStr">
        <is>
          <t>Karty pamięci (257818) waga_produktu_z_opakowaniem_jednostkowym_kg_text</t>
        </is>
      </c>
      <c r="B416" t="inlineStr">
        <is>
          <t>257818</t>
        </is>
      </c>
      <c r="C416" t="inlineStr">
        <is>
          <t>waga_produktu_z_opakowaniem_jednostkowym_kg_text</t>
        </is>
      </c>
      <c r="D416" t="inlineStr">
        <is>
          <t>17448</t>
        </is>
      </c>
      <c r="E416" t="b">
        <v>0</v>
      </c>
      <c r="F416" t="b">
        <v>0</v>
      </c>
      <c r="G416" t="b">
        <v>0</v>
      </c>
      <c r="H416"/>
      <c r="I416"/>
      <c r="J416" t="inlineStr">
        <is>
          <t>0.0</t>
        </is>
      </c>
      <c r="K416" t="inlineStr">
        <is>
          <t>1000000.0</t>
        </is>
      </c>
      <c r="L416" t="inlineStr">
        <is>
          <t>3</t>
        </is>
      </c>
      <c r="M416" t="inlineStr">
        <is>
          <t>false</t>
        </is>
      </c>
      <c r="N416" t="inlineStr">
        <is>
          <t>false</t>
        </is>
      </c>
      <c r="O416" t="b">
        <v>0</v>
      </c>
      <c r="P416"/>
      <c r="Q416" t="inlineStr">
        <is>
          <t>TEXT</t>
        </is>
      </c>
      <c r="R416" t="inlineStr">
        <is>
          <t/>
        </is>
      </c>
      <c r="S416" t="b">
        <v>0</v>
      </c>
    </row>
    <row r="417">
      <c r="A417" t="inlineStr">
        <is>
          <t>Karty pamięci &gt; SD (16242) certyfikaty_zgodności_dict</t>
        </is>
      </c>
      <c r="B417" t="inlineStr">
        <is>
          <t>16242</t>
        </is>
      </c>
      <c r="C417" t="inlineStr">
        <is>
          <t>certyfikaty_zgodności_dict</t>
        </is>
      </c>
      <c r="D417" t="inlineStr">
        <is>
          <t>218669</t>
        </is>
      </c>
      <c r="E417" t="b">
        <v>0</v>
      </c>
      <c r="F417" t="b">
        <v>0</v>
      </c>
      <c r="G417" t="b">
        <v>0</v>
      </c>
      <c r="H417"/>
      <c r="I417"/>
      <c r="J417"/>
      <c r="K417"/>
      <c r="L417"/>
      <c r="M417" t="inlineStr">
        <is>
          <t>true</t>
        </is>
      </c>
      <c r="N417" t="inlineStr">
        <is>
          <t>false</t>
        </is>
      </c>
      <c r="O417" t="b">
        <v>0</v>
      </c>
      <c r="P417"/>
      <c r="Q417" t="inlineStr">
        <is>
          <t>DICTIONARY</t>
        </is>
      </c>
      <c r="R417" t="inlineStr">
        <is>
          <t/>
        </is>
      </c>
      <c r="S417" t="b">
        <v>0</v>
      </c>
      <c r="T417" t="inlineStr">
        <is>
          <t>CE</t>
        </is>
      </c>
      <c r="U417" t="inlineStr">
        <is>
          <t>WEEE</t>
        </is>
      </c>
    </row>
    <row r="418">
      <c r="A418" t="inlineStr">
        <is>
          <t>Karty pamięci &gt; SD (16242) dołączony_adapter_dict</t>
        </is>
      </c>
      <c r="B418" t="inlineStr">
        <is>
          <t>16242</t>
        </is>
      </c>
      <c r="C418" t="inlineStr">
        <is>
          <t>dołączony_adapter_dict</t>
        </is>
      </c>
      <c r="D418" t="inlineStr">
        <is>
          <t>212330</t>
        </is>
      </c>
      <c r="E418" t="b">
        <v>0</v>
      </c>
      <c r="F418" t="b">
        <v>0</v>
      </c>
      <c r="G418" t="b">
        <v>0</v>
      </c>
      <c r="H418"/>
      <c r="I418"/>
      <c r="J418"/>
      <c r="K418"/>
      <c r="L418"/>
      <c r="M418" t="inlineStr">
        <is>
          <t>false</t>
        </is>
      </c>
      <c r="N418" t="inlineStr">
        <is>
          <t>false</t>
        </is>
      </c>
      <c r="O418" t="b">
        <v>0</v>
      </c>
      <c r="P418"/>
      <c r="Q418" t="inlineStr">
        <is>
          <t>DICTIONARY</t>
        </is>
      </c>
      <c r="R418" t="inlineStr">
        <is>
          <t/>
        </is>
      </c>
      <c r="S418" t="b">
        <v>0</v>
      </c>
      <c r="T418" t="inlineStr">
        <is>
          <t>tak</t>
        </is>
      </c>
      <c r="U418" t="inlineStr">
        <is>
          <t>nie</t>
        </is>
      </c>
    </row>
    <row r="419">
      <c r="A419" t="inlineStr">
        <is>
          <t>Karty pamięci &gt; SD (16242) ean_gtin_text</t>
        </is>
      </c>
      <c r="B419" t="inlineStr">
        <is>
          <t>16242</t>
        </is>
      </c>
      <c r="C419" t="inlineStr">
        <is>
          <t>ean_gtin_text</t>
        </is>
      </c>
      <c r="D419" t="inlineStr">
        <is>
          <t>225693</t>
        </is>
      </c>
      <c r="E419" t="b">
        <v>0</v>
      </c>
      <c r="F419" t="b">
        <v>1</v>
      </c>
      <c r="G419" t="b">
        <v>0</v>
      </c>
      <c r="H419" t="inlineStr">
        <is>
          <t>8</t>
        </is>
      </c>
      <c r="I419" t="inlineStr">
        <is>
          <t>14</t>
        </is>
      </c>
      <c r="J419"/>
      <c r="K419" t="inlineStr">
        <is>
          <t>35.0</t>
        </is>
      </c>
      <c r="L419"/>
      <c r="M419" t="inlineStr">
        <is>
          <t>false</t>
        </is>
      </c>
      <c r="N419" t="inlineStr">
        <is>
          <t>false</t>
        </is>
      </c>
      <c r="O419" t="b">
        <v>0</v>
      </c>
      <c r="P419"/>
      <c r="Q419" t="inlineStr">
        <is>
          <t>TEXT</t>
        </is>
      </c>
      <c r="R419" t="inlineStr">
        <is>
          <t/>
        </is>
      </c>
      <c r="S419" t="b">
        <v>1</v>
      </c>
    </row>
    <row r="420">
      <c r="A420" t="inlineStr">
        <is>
          <t>Karty pamięci &gt; SD (16242) format_karty_dict</t>
        </is>
      </c>
      <c r="B420" t="inlineStr">
        <is>
          <t>16242</t>
        </is>
      </c>
      <c r="C420" t="inlineStr">
        <is>
          <t>format_karty_dict</t>
        </is>
      </c>
      <c r="D420" t="inlineStr">
        <is>
          <t>212334</t>
        </is>
      </c>
      <c r="E420" t="b">
        <v>0</v>
      </c>
      <c r="F420" t="b">
        <v>1</v>
      </c>
      <c r="G420" t="b">
        <v>0</v>
      </c>
      <c r="H420"/>
      <c r="I420"/>
      <c r="J420"/>
      <c r="K420"/>
      <c r="L420"/>
      <c r="M420" t="inlineStr">
        <is>
          <t>false</t>
        </is>
      </c>
      <c r="N420" t="inlineStr">
        <is>
          <t>false</t>
        </is>
      </c>
      <c r="O420" t="b">
        <v>0</v>
      </c>
      <c r="P420"/>
      <c r="Q420" t="inlineStr">
        <is>
          <t>DICTIONARY</t>
        </is>
      </c>
      <c r="R420" t="inlineStr">
        <is>
          <t/>
        </is>
      </c>
      <c r="S420" t="b">
        <v>0</v>
      </c>
      <c r="T420" t="inlineStr">
        <is>
          <t>brak informacji</t>
        </is>
      </c>
      <c r="U420" t="inlineStr">
        <is>
          <t>microSD</t>
        </is>
      </c>
      <c r="V420" t="inlineStr">
        <is>
          <t>miniSD</t>
        </is>
      </c>
      <c r="W420" t="inlineStr">
        <is>
          <t>SD</t>
        </is>
      </c>
    </row>
    <row r="421">
      <c r="A421" t="inlineStr">
        <is>
          <t>Karty pamięci &gt; SD (16242) klasy_prędkości_dict</t>
        </is>
      </c>
      <c r="B421" t="inlineStr">
        <is>
          <t>16242</t>
        </is>
      </c>
      <c r="C421" t="inlineStr">
        <is>
          <t>klasy_prędkości_dict</t>
        </is>
      </c>
      <c r="D421" t="inlineStr">
        <is>
          <t>212326</t>
        </is>
      </c>
      <c r="E421" t="b">
        <v>0</v>
      </c>
      <c r="F421" t="b">
        <v>1</v>
      </c>
      <c r="G421" t="b">
        <v>0</v>
      </c>
      <c r="H421"/>
      <c r="I421"/>
      <c r="J421"/>
      <c r="K421"/>
      <c r="L421"/>
      <c r="M421" t="inlineStr">
        <is>
          <t>true</t>
        </is>
      </c>
      <c r="N421" t="inlineStr">
        <is>
          <t>false</t>
        </is>
      </c>
      <c r="O421" t="b">
        <v>0</v>
      </c>
      <c r="P421"/>
      <c r="Q421" t="inlineStr">
        <is>
          <t>DICTIONARY</t>
        </is>
      </c>
      <c r="R421" t="inlineStr">
        <is>
          <t/>
        </is>
      </c>
      <c r="S421" t="b">
        <v>0</v>
      </c>
      <c r="T421" t="inlineStr">
        <is>
          <t>C2</t>
        </is>
      </c>
      <c r="U421" t="inlineStr">
        <is>
          <t>C4</t>
        </is>
      </c>
      <c r="V421" t="inlineStr">
        <is>
          <t>C6</t>
        </is>
      </c>
      <c r="W421" t="inlineStr">
        <is>
          <t>C10</t>
        </is>
      </c>
      <c r="X421" t="inlineStr">
        <is>
          <t>U1</t>
        </is>
      </c>
      <c r="Y421" t="inlineStr">
        <is>
          <t>U3</t>
        </is>
      </c>
      <c r="Z421" t="inlineStr">
        <is>
          <t>V6</t>
        </is>
      </c>
      <c r="AA421" t="inlineStr">
        <is>
          <t>V10</t>
        </is>
      </c>
      <c r="AB421" t="inlineStr">
        <is>
          <t>V30</t>
        </is>
      </c>
      <c r="AC421" t="inlineStr">
        <is>
          <t>V60</t>
        </is>
      </c>
      <c r="AD421" t="inlineStr">
        <is>
          <t>V90</t>
        </is>
      </c>
      <c r="AE421" t="inlineStr">
        <is>
          <t>A1</t>
        </is>
      </c>
      <c r="AF421" t="inlineStr">
        <is>
          <t>A2</t>
        </is>
      </c>
      <c r="AG421" t="inlineStr">
        <is>
          <t>brak informacji</t>
        </is>
      </c>
    </row>
    <row r="422">
      <c r="A422" t="inlineStr">
        <is>
          <t>Karty pamięci &gt; SD (16242) kod_producenta_text</t>
        </is>
      </c>
      <c r="B422" t="inlineStr">
        <is>
          <t>16242</t>
        </is>
      </c>
      <c r="C422" t="inlineStr">
        <is>
          <t>kod_producenta_text</t>
        </is>
      </c>
      <c r="D422" t="inlineStr">
        <is>
          <t>224017</t>
        </is>
      </c>
      <c r="E422" t="b">
        <v>0</v>
      </c>
      <c r="F422" t="b">
        <v>1</v>
      </c>
      <c r="G422" t="b">
        <v>0</v>
      </c>
      <c r="H422" t="inlineStr">
        <is>
          <t>1</t>
        </is>
      </c>
      <c r="I422" t="inlineStr">
        <is>
          <t>45</t>
        </is>
      </c>
      <c r="J422"/>
      <c r="K422"/>
      <c r="L422"/>
      <c r="M422" t="inlineStr">
        <is>
          <t>false</t>
        </is>
      </c>
      <c r="N422" t="inlineStr">
        <is>
          <t>false</t>
        </is>
      </c>
      <c r="O422" t="b">
        <v>0</v>
      </c>
      <c r="P422"/>
      <c r="Q422" t="inlineStr">
        <is>
          <t>TEXT</t>
        </is>
      </c>
      <c r="R422" t="inlineStr">
        <is>
          <t/>
        </is>
      </c>
      <c r="S422" t="b">
        <v>0</v>
      </c>
    </row>
    <row r="423">
      <c r="A423" t="inlineStr">
        <is>
          <t>Karty pamięci &gt; SD (16242) maksymalna_prędkość_odczytu_mbs_text</t>
        </is>
      </c>
      <c r="B423" t="inlineStr">
        <is>
          <t>16242</t>
        </is>
      </c>
      <c r="C423" t="inlineStr">
        <is>
          <t>maksymalna_prędkość_odczytu_mbs_text</t>
        </is>
      </c>
      <c r="D423" t="inlineStr">
        <is>
          <t>815</t>
        </is>
      </c>
      <c r="E423" t="b">
        <v>0</v>
      </c>
      <c r="F423" t="b">
        <v>0</v>
      </c>
      <c r="G423" t="b">
        <v>0</v>
      </c>
      <c r="H423"/>
      <c r="I423"/>
      <c r="J423" t="inlineStr">
        <is>
          <t>1.0</t>
        </is>
      </c>
      <c r="K423" t="inlineStr">
        <is>
          <t>9999.0</t>
        </is>
      </c>
      <c r="L423" t="inlineStr">
        <is>
          <t>2</t>
        </is>
      </c>
      <c r="M423" t="inlineStr">
        <is>
          <t>false</t>
        </is>
      </c>
      <c r="N423" t="inlineStr">
        <is>
          <t>false</t>
        </is>
      </c>
      <c r="O423" t="b">
        <v>0</v>
      </c>
      <c r="P423"/>
      <c r="Q423" t="inlineStr">
        <is>
          <t>TEXT</t>
        </is>
      </c>
      <c r="R423" t="inlineStr">
        <is>
          <t/>
        </is>
      </c>
      <c r="S423" t="b">
        <v>0</v>
      </c>
    </row>
    <row r="424">
      <c r="A424" t="inlineStr">
        <is>
          <t>Karty pamięci &gt; SD (16242) maksymalna_prędkość_zapisu_mbs_text</t>
        </is>
      </c>
      <c r="B424" t="inlineStr">
        <is>
          <t>16242</t>
        </is>
      </c>
      <c r="C424" t="inlineStr">
        <is>
          <t>maksymalna_prędkość_zapisu_mbs_text</t>
        </is>
      </c>
      <c r="D424" t="inlineStr">
        <is>
          <t>816</t>
        </is>
      </c>
      <c r="E424" t="b">
        <v>0</v>
      </c>
      <c r="F424" t="b">
        <v>0</v>
      </c>
      <c r="G424" t="b">
        <v>0</v>
      </c>
      <c r="H424"/>
      <c r="I424"/>
      <c r="J424" t="inlineStr">
        <is>
          <t>1.0</t>
        </is>
      </c>
      <c r="K424" t="inlineStr">
        <is>
          <t>9999.0</t>
        </is>
      </c>
      <c r="L424" t="inlineStr">
        <is>
          <t>2</t>
        </is>
      </c>
      <c r="M424" t="inlineStr">
        <is>
          <t>false</t>
        </is>
      </c>
      <c r="N424" t="inlineStr">
        <is>
          <t>false</t>
        </is>
      </c>
      <c r="O424" t="b">
        <v>0</v>
      </c>
      <c r="P424"/>
      <c r="Q424" t="inlineStr">
        <is>
          <t>TEXT</t>
        </is>
      </c>
      <c r="R424" t="inlineStr">
        <is>
          <t/>
        </is>
      </c>
      <c r="S424" t="b">
        <v>0</v>
      </c>
    </row>
    <row r="425">
      <c r="A425" t="inlineStr">
        <is>
          <t>Karty pamięci &gt; SD (16242) model_text</t>
        </is>
      </c>
      <c r="B425" t="inlineStr">
        <is>
          <t>16242</t>
        </is>
      </c>
      <c r="C425" t="inlineStr">
        <is>
          <t>model_text</t>
        </is>
      </c>
      <c r="D425" t="inlineStr">
        <is>
          <t>237206</t>
        </is>
      </c>
      <c r="E425" t="b">
        <v>0</v>
      </c>
      <c r="F425" t="b">
        <v>1</v>
      </c>
      <c r="G425" t="b">
        <v>0</v>
      </c>
      <c r="H425" t="inlineStr">
        <is>
          <t>1</t>
        </is>
      </c>
      <c r="I425" t="inlineStr">
        <is>
          <t>50</t>
        </is>
      </c>
      <c r="J425"/>
      <c r="K425"/>
      <c r="L425"/>
      <c r="M425" t="inlineStr">
        <is>
          <t>false</t>
        </is>
      </c>
      <c r="N425" t="inlineStr">
        <is>
          <t>false</t>
        </is>
      </c>
      <c r="O425" t="b">
        <v>0</v>
      </c>
      <c r="P425"/>
      <c r="Q425" t="inlineStr">
        <is>
          <t>TEXT</t>
        </is>
      </c>
      <c r="R425" t="inlineStr">
        <is>
          <t/>
        </is>
      </c>
      <c r="S425" t="b">
        <v>0</v>
      </c>
    </row>
    <row r="426">
      <c r="A426" t="inlineStr">
        <is>
          <t>Karty pamięci &gt; SD (16242) pojemność_karty_gb_text</t>
        </is>
      </c>
      <c r="B426" t="inlineStr">
        <is>
          <t>16242</t>
        </is>
      </c>
      <c r="C426" t="inlineStr">
        <is>
          <t>pojemność_karty_gb_text</t>
        </is>
      </c>
      <c r="D426" t="inlineStr">
        <is>
          <t>18108</t>
        </is>
      </c>
      <c r="E426" t="b">
        <v>0</v>
      </c>
      <c r="F426" t="b">
        <v>1</v>
      </c>
      <c r="G426" t="b">
        <v>0</v>
      </c>
      <c r="H426"/>
      <c r="I426"/>
      <c r="J426" t="inlineStr">
        <is>
          <t>0.0</t>
        </is>
      </c>
      <c r="K426" t="inlineStr">
        <is>
          <t>10000.0</t>
        </is>
      </c>
      <c r="L426" t="inlineStr">
        <is>
          <t>2</t>
        </is>
      </c>
      <c r="M426" t="inlineStr">
        <is>
          <t>false</t>
        </is>
      </c>
      <c r="N426" t="inlineStr">
        <is>
          <t>false</t>
        </is>
      </c>
      <c r="O426" t="b">
        <v>0</v>
      </c>
      <c r="P426"/>
      <c r="Q426" t="inlineStr">
        <is>
          <t>TEXT</t>
        </is>
      </c>
      <c r="R426" t="inlineStr">
        <is>
          <t/>
        </is>
      </c>
      <c r="S426" t="b">
        <v>0</v>
      </c>
    </row>
    <row r="427">
      <c r="A427" t="inlineStr">
        <is>
          <t>Karty pamięci &gt; SD (16242) producent_248914_dict</t>
        </is>
      </c>
      <c r="B427" t="inlineStr">
        <is>
          <t>16242</t>
        </is>
      </c>
      <c r="C427" t="inlineStr">
        <is>
          <t>producent_248914_dict</t>
        </is>
      </c>
      <c r="D427" t="inlineStr">
        <is>
          <t>248914</t>
        </is>
      </c>
      <c r="E427" t="b">
        <v>0</v>
      </c>
      <c r="F427" t="b">
        <v>1</v>
      </c>
      <c r="G427" t="b">
        <v>0</v>
      </c>
      <c r="H427"/>
      <c r="I427"/>
      <c r="J427"/>
      <c r="K427"/>
      <c r="L427"/>
      <c r="M427" t="inlineStr">
        <is>
          <t>false</t>
        </is>
      </c>
      <c r="N427" t="inlineStr">
        <is>
          <t>false</t>
        </is>
      </c>
      <c r="O427" t="b">
        <v>0</v>
      </c>
      <c r="P427"/>
      <c r="Q427" t="inlineStr">
        <is>
          <t>DICTIONARY</t>
        </is>
      </c>
      <c r="R427" t="inlineStr">
        <is>
          <t/>
        </is>
      </c>
      <c r="S427" t="b">
        <v>0</v>
      </c>
      <c r="T427" t="inlineStr">
        <is>
          <t>Wpisz wartość...</t>
        </is>
      </c>
    </row>
    <row r="428">
      <c r="A428" t="inlineStr">
        <is>
          <t>Karty pamięci &gt; SD (16242) stan_dict</t>
        </is>
      </c>
      <c r="B428" t="inlineStr">
        <is>
          <t>16242</t>
        </is>
      </c>
      <c r="C428" t="inlineStr">
        <is>
          <t>stan_dict</t>
        </is>
      </c>
      <c r="D428" t="inlineStr">
        <is>
          <t>11323</t>
        </is>
      </c>
      <c r="E428" t="b">
        <v>0</v>
      </c>
      <c r="F428" t="b">
        <v>1</v>
      </c>
      <c r="G428" t="b">
        <v>0</v>
      </c>
      <c r="H428"/>
      <c r="I428"/>
      <c r="J428"/>
      <c r="K428"/>
      <c r="L428"/>
      <c r="M428" t="inlineStr">
        <is>
          <t>false</t>
        </is>
      </c>
      <c r="N428" t="inlineStr">
        <is>
          <t>false</t>
        </is>
      </c>
      <c r="O428" t="b">
        <v>0</v>
      </c>
      <c r="P428"/>
      <c r="Q428" t="inlineStr">
        <is>
          <t>DICTIONARY</t>
        </is>
      </c>
      <c r="R428" t="inlineStr">
        <is>
          <t>stan_opakowania_dict</t>
        </is>
      </c>
      <c r="S428" t="b">
        <v>0</v>
      </c>
      <c r="T428" t="inlineStr">
        <is>
          <t>Nowy</t>
        </is>
      </c>
      <c r="U428" t="inlineStr">
        <is>
          <t>Używany</t>
        </is>
      </c>
      <c r="V428" t="inlineStr">
        <is>
          <t>Po zwrocie</t>
        </is>
      </c>
      <c r="W428" t="inlineStr">
        <is>
          <t>Na części</t>
        </is>
      </c>
      <c r="X428" t="inlineStr">
        <is>
          <t>Niepełny komplet</t>
        </is>
      </c>
      <c r="Y428" t="inlineStr">
        <is>
          <t>Nowy z defektem</t>
        </is>
      </c>
      <c r="Z428" t="inlineStr">
        <is>
          <t>Powystawowy</t>
        </is>
      </c>
      <c r="AA428" t="inlineStr">
        <is>
          <t>Uszkodzony</t>
        </is>
      </c>
      <c r="AB428" t="inlineStr">
        <is>
          <t>Odnowiony przez producenta</t>
        </is>
      </c>
      <c r="AC428" t="inlineStr">
        <is>
          <t>Odnowiony przez sprzedawcę</t>
        </is>
      </c>
      <c r="AD428" t="inlineStr">
        <is>
          <t>Przepakowany</t>
        </is>
      </c>
    </row>
    <row r="429">
      <c r="A429" t="inlineStr">
        <is>
          <t>Karty pamięci &gt; SD (16242) stan_opakowania_dict</t>
        </is>
      </c>
      <c r="B429" t="inlineStr">
        <is>
          <t>16242</t>
        </is>
      </c>
      <c r="C429" t="inlineStr">
        <is>
          <t>stan_opakowania_dict</t>
        </is>
      </c>
      <c r="D429" t="inlineStr">
        <is>
          <t>229205</t>
        </is>
      </c>
      <c r="E429" t="b">
        <v>0</v>
      </c>
      <c r="F429" t="b">
        <v>0</v>
      </c>
      <c r="G429" t="b">
        <v>0</v>
      </c>
      <c r="H429"/>
      <c r="I429"/>
      <c r="J429"/>
      <c r="K429"/>
      <c r="L429"/>
      <c r="M429" t="inlineStr">
        <is>
          <t>false</t>
        </is>
      </c>
      <c r="N429" t="inlineStr">
        <is>
          <t>false</t>
        </is>
      </c>
      <c r="O429" t="b">
        <v>0</v>
      </c>
      <c r="P429" t="inlineStr">
        <is>
          <t>11323</t>
        </is>
      </c>
      <c r="Q429" t="inlineStr">
        <is>
          <t>DICTIONARY</t>
        </is>
      </c>
      <c r="R429" t="inlineStr">
        <is>
          <t/>
        </is>
      </c>
      <c r="S429" t="b">
        <v>0</v>
      </c>
      <c r="T429" t="inlineStr">
        <is>
          <t>oryginalne</t>
        </is>
      </c>
      <c r="U429" t="inlineStr">
        <is>
          <t>otwarte</t>
        </is>
      </c>
      <c r="V429" t="inlineStr">
        <is>
          <t>uszkodzone</t>
        </is>
      </c>
      <c r="W429" t="inlineStr">
        <is>
          <t>zastępcze</t>
        </is>
      </c>
      <c r="X429" t="inlineStr">
        <is>
          <t>brak opakowania</t>
        </is>
      </c>
    </row>
    <row r="430">
      <c r="A430" t="inlineStr">
        <is>
          <t>Karty pamięci &gt; SD (16242) typ_karty_dict</t>
        </is>
      </c>
      <c r="B430" t="inlineStr">
        <is>
          <t>16242</t>
        </is>
      </c>
      <c r="C430" t="inlineStr">
        <is>
          <t>typ_karty_dict</t>
        </is>
      </c>
      <c r="D430" t="inlineStr">
        <is>
          <t>7273</t>
        </is>
      </c>
      <c r="E430" t="b">
        <v>0</v>
      </c>
      <c r="F430" t="b">
        <v>1</v>
      </c>
      <c r="G430" t="b">
        <v>0</v>
      </c>
      <c r="H430"/>
      <c r="I430"/>
      <c r="J430"/>
      <c r="K430"/>
      <c r="L430"/>
      <c r="M430" t="inlineStr">
        <is>
          <t>false</t>
        </is>
      </c>
      <c r="N430" t="inlineStr">
        <is>
          <t>false</t>
        </is>
      </c>
      <c r="O430" t="b">
        <v>0</v>
      </c>
      <c r="P430"/>
      <c r="Q430" t="inlineStr">
        <is>
          <t>DICTIONARY</t>
        </is>
      </c>
      <c r="R430" t="inlineStr">
        <is>
          <t/>
        </is>
      </c>
      <c r="S430" t="b">
        <v>0</v>
      </c>
      <c r="T430" t="inlineStr">
        <is>
          <t>SD</t>
        </is>
      </c>
      <c r="U430" t="inlineStr">
        <is>
          <t>SDHC</t>
        </is>
      </c>
      <c r="V430" t="inlineStr">
        <is>
          <t>SDXC</t>
        </is>
      </c>
    </row>
    <row r="431">
      <c r="A431" t="inlineStr">
        <is>
          <t>Karty pamięci &gt; SD (16242) waga_produktu_z_opakowaniem_jednostkowym_kg_text</t>
        </is>
      </c>
      <c r="B431" t="inlineStr">
        <is>
          <t>16242</t>
        </is>
      </c>
      <c r="C431" t="inlineStr">
        <is>
          <t>waga_produktu_z_opakowaniem_jednostkowym_kg_text</t>
        </is>
      </c>
      <c r="D431" t="inlineStr">
        <is>
          <t>17448</t>
        </is>
      </c>
      <c r="E431" t="b">
        <v>0</v>
      </c>
      <c r="F431" t="b">
        <v>0</v>
      </c>
      <c r="G431" t="b">
        <v>0</v>
      </c>
      <c r="H431"/>
      <c r="I431"/>
      <c r="J431" t="inlineStr">
        <is>
          <t>0.0</t>
        </is>
      </c>
      <c r="K431" t="inlineStr">
        <is>
          <t>1000000.0</t>
        </is>
      </c>
      <c r="L431" t="inlineStr">
        <is>
          <t>3</t>
        </is>
      </c>
      <c r="M431" t="inlineStr">
        <is>
          <t>false</t>
        </is>
      </c>
      <c r="N431" t="inlineStr">
        <is>
          <t>false</t>
        </is>
      </c>
      <c r="O431" t="b">
        <v>0</v>
      </c>
      <c r="P431"/>
      <c r="Q431" t="inlineStr">
        <is>
          <t>TEXT</t>
        </is>
      </c>
      <c r="R431" t="inlineStr">
        <is>
          <t/>
        </is>
      </c>
      <c r="S431" t="b">
        <v>0</v>
      </c>
    </row>
    <row r="432">
      <c r="A432" t="inlineStr">
        <is>
          <t>Komputery stacjonarne (486) architektura_wielokanałowa_pamięci_ram_dict</t>
        </is>
      </c>
      <c r="B432" t="inlineStr">
        <is>
          <t>486</t>
        </is>
      </c>
      <c r="C432" t="inlineStr">
        <is>
          <t>architektura_wielokanałowa_pamięci_ram_dict</t>
        </is>
      </c>
      <c r="D432" t="inlineStr">
        <is>
          <t>206974</t>
        </is>
      </c>
      <c r="E432" t="b">
        <v>0</v>
      </c>
      <c r="F432" t="b">
        <v>0</v>
      </c>
      <c r="G432" t="b">
        <v>0</v>
      </c>
      <c r="H432"/>
      <c r="I432"/>
      <c r="J432"/>
      <c r="K432"/>
      <c r="L432"/>
      <c r="M432" t="inlineStr">
        <is>
          <t>false</t>
        </is>
      </c>
      <c r="N432" t="inlineStr">
        <is>
          <t>false</t>
        </is>
      </c>
      <c r="O432" t="b">
        <v>0</v>
      </c>
      <c r="P432"/>
      <c r="Q432" t="inlineStr">
        <is>
          <t>DICTIONARY</t>
        </is>
      </c>
      <c r="R432" t="inlineStr">
        <is>
          <t/>
        </is>
      </c>
      <c r="S432" t="b">
        <v>0</v>
      </c>
      <c r="T432" t="inlineStr">
        <is>
          <t>dual-channel</t>
        </is>
      </c>
      <c r="U432" t="inlineStr">
        <is>
          <t>nie obsługuje</t>
        </is>
      </c>
      <c r="V432" t="inlineStr">
        <is>
          <t>quad-channel</t>
        </is>
      </c>
    </row>
    <row r="433">
      <c r="A433" t="inlineStr">
        <is>
          <t>Komputery stacjonarne (486) certyfikaty_zgodności_dict</t>
        </is>
      </c>
      <c r="B433" t="inlineStr">
        <is>
          <t>486</t>
        </is>
      </c>
      <c r="C433" t="inlineStr">
        <is>
          <t>certyfikaty_zgodności_dict</t>
        </is>
      </c>
      <c r="D433" t="inlineStr">
        <is>
          <t>218669</t>
        </is>
      </c>
      <c r="E433" t="b">
        <v>0</v>
      </c>
      <c r="F433" t="b">
        <v>0</v>
      </c>
      <c r="G433" t="b">
        <v>0</v>
      </c>
      <c r="H433"/>
      <c r="I433"/>
      <c r="J433"/>
      <c r="K433"/>
      <c r="L433"/>
      <c r="M433" t="inlineStr">
        <is>
          <t>true</t>
        </is>
      </c>
      <c r="N433" t="inlineStr">
        <is>
          <t>false</t>
        </is>
      </c>
      <c r="O433" t="b">
        <v>0</v>
      </c>
      <c r="P433"/>
      <c r="Q433" t="inlineStr">
        <is>
          <t>DICTIONARY</t>
        </is>
      </c>
      <c r="R433" t="inlineStr">
        <is>
          <t/>
        </is>
      </c>
      <c r="S433" t="b">
        <v>0</v>
      </c>
      <c r="T433" t="inlineStr">
        <is>
          <t>CE</t>
        </is>
      </c>
      <c r="U433" t="inlineStr">
        <is>
          <t>WEEE</t>
        </is>
      </c>
    </row>
    <row r="434">
      <c r="A434" t="inlineStr">
        <is>
          <t>Komputery stacjonarne (486) chipset_karty_graficznej_dict</t>
        </is>
      </c>
      <c r="B434" t="inlineStr">
        <is>
          <t>486</t>
        </is>
      </c>
      <c r="C434" t="inlineStr">
        <is>
          <t>chipset_karty_graficznej_dict</t>
        </is>
      </c>
      <c r="D434" t="inlineStr">
        <is>
          <t>250525</t>
        </is>
      </c>
      <c r="E434" t="b">
        <v>0</v>
      </c>
      <c r="F434" t="b">
        <v>0</v>
      </c>
      <c r="G434" t="b">
        <v>0</v>
      </c>
      <c r="H434"/>
      <c r="I434"/>
      <c r="J434"/>
      <c r="K434"/>
      <c r="L434"/>
      <c r="M434" t="inlineStr">
        <is>
          <t>false</t>
        </is>
      </c>
      <c r="N434" t="inlineStr">
        <is>
          <t>false</t>
        </is>
      </c>
      <c r="O434" t="b">
        <v>0</v>
      </c>
      <c r="P434"/>
      <c r="Q434" t="inlineStr">
        <is>
          <t>DICTIONARY</t>
        </is>
      </c>
      <c r="R434" t="inlineStr">
        <is>
          <t/>
        </is>
      </c>
      <c r="S434" t="b">
        <v>0</v>
      </c>
      <c r="T434" t="inlineStr">
        <is>
          <t>Wpisz wartość...</t>
        </is>
      </c>
    </row>
    <row r="435">
      <c r="A435" t="inlineStr">
        <is>
          <t>Komputery stacjonarne (486) chipset_płyty_głównej_dict</t>
        </is>
      </c>
      <c r="B435" t="inlineStr">
        <is>
          <t>486</t>
        </is>
      </c>
      <c r="C435" t="inlineStr">
        <is>
          <t>chipset_płyty_głównej_dict</t>
        </is>
      </c>
      <c r="D435" t="inlineStr">
        <is>
          <t>201833</t>
        </is>
      </c>
      <c r="E435" t="b">
        <v>0</v>
      </c>
      <c r="F435" t="b">
        <v>0</v>
      </c>
      <c r="G435" t="b">
        <v>0</v>
      </c>
      <c r="H435"/>
      <c r="I435"/>
      <c r="J435"/>
      <c r="K435"/>
      <c r="L435"/>
      <c r="M435" t="inlineStr">
        <is>
          <t>false</t>
        </is>
      </c>
      <c r="N435" t="inlineStr">
        <is>
          <t>false</t>
        </is>
      </c>
      <c r="O435" t="b">
        <v>0</v>
      </c>
      <c r="P435"/>
      <c r="Q435" t="inlineStr">
        <is>
          <t>DICTIONARY</t>
        </is>
      </c>
      <c r="R435" t="inlineStr">
        <is>
          <t/>
        </is>
      </c>
      <c r="S435" t="b">
        <v>0</v>
      </c>
      <c r="T435" t="inlineStr">
        <is>
          <t>AMD A320</t>
        </is>
      </c>
      <c r="U435" t="inlineStr">
        <is>
          <t>AMD A520</t>
        </is>
      </c>
      <c r="V435" t="inlineStr">
        <is>
          <t>AMD A55</t>
        </is>
      </c>
      <c r="W435" t="inlineStr">
        <is>
          <t>AMD A58</t>
        </is>
      </c>
      <c r="X435" t="inlineStr">
        <is>
          <t>AMD A620</t>
        </is>
      </c>
      <c r="Y435" t="inlineStr">
        <is>
          <t>AMD A68H</t>
        </is>
      </c>
      <c r="Z435" t="inlineStr">
        <is>
          <t>AMD A78</t>
        </is>
      </c>
      <c r="AA435" t="inlineStr">
        <is>
          <t>AMD A78 FCH</t>
        </is>
      </c>
      <c r="AB435" t="inlineStr">
        <is>
          <t>AMD A88X</t>
        </is>
      </c>
      <c r="AC435" t="inlineStr">
        <is>
          <t>AMD B350</t>
        </is>
      </c>
      <c r="AD435" t="inlineStr">
        <is>
          <t>AMD B450</t>
        </is>
      </c>
      <c r="AE435" t="inlineStr">
        <is>
          <t>AMD B550</t>
        </is>
      </c>
      <c r="AF435" t="inlineStr">
        <is>
          <t>AMD B620</t>
        </is>
      </c>
      <c r="AG435" t="inlineStr">
        <is>
          <t>AMD B650</t>
        </is>
      </c>
      <c r="AH435" t="inlineStr">
        <is>
          <t>AMD B850</t>
        </is>
      </c>
      <c r="AI435" t="inlineStr">
        <is>
          <t>AMD X370</t>
        </is>
      </c>
      <c r="AJ435" t="inlineStr">
        <is>
          <t>AMD X470</t>
        </is>
      </c>
      <c r="AK435" t="inlineStr">
        <is>
          <t>AMD X570</t>
        </is>
      </c>
      <c r="AL435" t="inlineStr">
        <is>
          <t>AMD X670</t>
        </is>
      </c>
      <c r="AM435" t="inlineStr">
        <is>
          <t>AMD X870</t>
        </is>
      </c>
      <c r="AN435" t="inlineStr">
        <is>
          <t>Intel B150</t>
        </is>
      </c>
      <c r="AO435" t="inlineStr">
        <is>
          <t>Intel B250</t>
        </is>
      </c>
      <c r="AP435" t="inlineStr">
        <is>
          <t>Intel B360</t>
        </is>
      </c>
      <c r="AQ435" t="inlineStr">
        <is>
          <t>Intel B365</t>
        </is>
      </c>
      <c r="AR435" t="inlineStr">
        <is>
          <t>Intel B460</t>
        </is>
      </c>
      <c r="AS435" t="inlineStr">
        <is>
          <t>Intel B560</t>
        </is>
      </c>
      <c r="AT435" t="inlineStr">
        <is>
          <t>Intel B660</t>
        </is>
      </c>
      <c r="AU435" t="inlineStr">
        <is>
          <t>Intel B85</t>
        </is>
      </c>
      <c r="AV435" t="inlineStr">
        <is>
          <t>Intel C226</t>
        </is>
      </c>
      <c r="AW435" t="inlineStr">
        <is>
          <t>Intel C232</t>
        </is>
      </c>
      <c r="AX435" t="inlineStr">
        <is>
          <t>Intel C236</t>
        </is>
      </c>
      <c r="AY435" t="inlineStr">
        <is>
          <t>Intel C612</t>
        </is>
      </c>
      <c r="AZ435" t="inlineStr">
        <is>
          <t>Intel H110</t>
        </is>
      </c>
      <c r="BA435" t="inlineStr">
        <is>
          <t>Intel H170</t>
        </is>
      </c>
      <c r="BB435" t="inlineStr">
        <is>
          <t>Intel H270</t>
        </is>
      </c>
      <c r="BC435" t="inlineStr">
        <is>
          <t>Intel H310</t>
        </is>
      </c>
      <c r="BD435" t="inlineStr">
        <is>
          <t>Intel H410</t>
        </is>
      </c>
      <c r="BE435" t="inlineStr">
        <is>
          <t>Intel H470</t>
        </is>
      </c>
      <c r="BF435" t="inlineStr">
        <is>
          <t>Intel H510</t>
        </is>
      </c>
      <c r="BG435" t="inlineStr">
        <is>
          <t>Intel H570</t>
        </is>
      </c>
      <c r="BH435" t="inlineStr">
        <is>
          <t>Intel H81</t>
        </is>
      </c>
      <c r="BI435" t="inlineStr">
        <is>
          <t>Intel H81 Express</t>
        </is>
      </c>
      <c r="BJ435" t="inlineStr">
        <is>
          <t>Intel H97</t>
        </is>
      </c>
      <c r="BK435" t="inlineStr">
        <is>
          <t>Intel PCH C226</t>
        </is>
      </c>
      <c r="BL435" t="inlineStr">
        <is>
          <t>Intel Q150</t>
        </is>
      </c>
      <c r="BM435" t="inlineStr">
        <is>
          <t>Intel Q170</t>
        </is>
      </c>
      <c r="BN435" t="inlineStr">
        <is>
          <t>Intel Q85 Express</t>
        </is>
      </c>
      <c r="BO435" t="inlineStr">
        <is>
          <t>Intel Q87 Express</t>
        </is>
      </c>
      <c r="BP435" t="inlineStr">
        <is>
          <t>Intel X299</t>
        </is>
      </c>
      <c r="BQ435" t="inlineStr">
        <is>
          <t>Intel X79</t>
        </is>
      </c>
      <c r="BR435" t="inlineStr">
        <is>
          <t>Intel X99</t>
        </is>
      </c>
      <c r="BS435" t="inlineStr">
        <is>
          <t>Intel Z170</t>
        </is>
      </c>
      <c r="BT435" t="inlineStr">
        <is>
          <t>Intel Z270</t>
        </is>
      </c>
      <c r="BU435" t="inlineStr">
        <is>
          <t>Intel Z370</t>
        </is>
      </c>
      <c r="BV435" t="inlineStr">
        <is>
          <t>Intel Z390</t>
        </is>
      </c>
      <c r="BW435" t="inlineStr">
        <is>
          <t>Intel Z490</t>
        </is>
      </c>
      <c r="BX435" t="inlineStr">
        <is>
          <t>Intel Z590</t>
        </is>
      </c>
      <c r="BY435" t="inlineStr">
        <is>
          <t>Intel Z690</t>
        </is>
      </c>
      <c r="BZ435" t="inlineStr">
        <is>
          <t>Intel Z87</t>
        </is>
      </c>
      <c r="CA435" t="inlineStr">
        <is>
          <t>Intel Z97</t>
        </is>
      </c>
      <c r="CB435" t="inlineStr">
        <is>
          <t>inny</t>
        </is>
      </c>
    </row>
    <row r="436">
      <c r="A436" t="inlineStr">
        <is>
          <t>Komputery stacjonarne (486) chłodzenie_karty_graficznej_dict</t>
        </is>
      </c>
      <c r="B436" t="inlineStr">
        <is>
          <t>486</t>
        </is>
      </c>
      <c r="C436" t="inlineStr">
        <is>
          <t>chłodzenie_karty_graficznej_dict</t>
        </is>
      </c>
      <c r="D436" t="inlineStr">
        <is>
          <t>201805</t>
        </is>
      </c>
      <c r="E436" t="b">
        <v>0</v>
      </c>
      <c r="F436" t="b">
        <v>0</v>
      </c>
      <c r="G436" t="b">
        <v>0</v>
      </c>
      <c r="H436"/>
      <c r="I436"/>
      <c r="J436"/>
      <c r="K436"/>
      <c r="L436"/>
      <c r="M436" t="inlineStr">
        <is>
          <t>false</t>
        </is>
      </c>
      <c r="N436" t="inlineStr">
        <is>
          <t>false</t>
        </is>
      </c>
      <c r="O436" t="b">
        <v>0</v>
      </c>
      <c r="P436"/>
      <c r="Q436" t="inlineStr">
        <is>
          <t>DICTIONARY</t>
        </is>
      </c>
      <c r="R436" t="inlineStr">
        <is>
          <t/>
        </is>
      </c>
      <c r="S436" t="b">
        <v>0</v>
      </c>
      <c r="T436" t="inlineStr">
        <is>
          <t>aktywne</t>
        </is>
      </c>
      <c r="U436" t="inlineStr">
        <is>
          <t>pasywne</t>
        </is>
      </c>
    </row>
    <row r="437">
      <c r="A437" t="inlineStr">
        <is>
          <t>Komputery stacjonarne (486) dołączone_oprogramowanie_text</t>
        </is>
      </c>
      <c r="B437" t="inlineStr">
        <is>
          <t>486</t>
        </is>
      </c>
      <c r="C437" t="inlineStr">
        <is>
          <t>dołączone_oprogramowanie_text</t>
        </is>
      </c>
      <c r="D437" t="inlineStr">
        <is>
          <t>219797</t>
        </is>
      </c>
      <c r="E437" t="b">
        <v>0</v>
      </c>
      <c r="F437" t="b">
        <v>0</v>
      </c>
      <c r="G437" t="b">
        <v>0</v>
      </c>
      <c r="H437" t="inlineStr">
        <is>
          <t>1</t>
        </is>
      </c>
      <c r="I437" t="inlineStr">
        <is>
          <t>50</t>
        </is>
      </c>
      <c r="J437"/>
      <c r="K437" t="inlineStr">
        <is>
          <t>10.0</t>
        </is>
      </c>
      <c r="L437"/>
      <c r="M437" t="inlineStr">
        <is>
          <t>false</t>
        </is>
      </c>
      <c r="N437" t="inlineStr">
        <is>
          <t>false</t>
        </is>
      </c>
      <c r="O437" t="b">
        <v>0</v>
      </c>
      <c r="P437"/>
      <c r="Q437" t="inlineStr">
        <is>
          <t>TEXT</t>
        </is>
      </c>
      <c r="R437" t="inlineStr">
        <is>
          <t/>
        </is>
      </c>
      <c r="S437" t="b">
        <v>0</v>
      </c>
    </row>
    <row r="438">
      <c r="A438" t="inlineStr">
        <is>
          <t>Komputery stacjonarne (486) ean_gtin_text</t>
        </is>
      </c>
      <c r="B438" t="inlineStr">
        <is>
          <t>486</t>
        </is>
      </c>
      <c r="C438" t="inlineStr">
        <is>
          <t>ean_gtin_text</t>
        </is>
      </c>
      <c r="D438" t="inlineStr">
        <is>
          <t>225693</t>
        </is>
      </c>
      <c r="E438" t="b">
        <v>0</v>
      </c>
      <c r="F438" t="b">
        <v>0</v>
      </c>
      <c r="G438" t="b">
        <v>0</v>
      </c>
      <c r="H438" t="inlineStr">
        <is>
          <t>8</t>
        </is>
      </c>
      <c r="I438" t="inlineStr">
        <is>
          <t>14</t>
        </is>
      </c>
      <c r="J438"/>
      <c r="K438" t="inlineStr">
        <is>
          <t>35.0</t>
        </is>
      </c>
      <c r="L438"/>
      <c r="M438" t="inlineStr">
        <is>
          <t>false</t>
        </is>
      </c>
      <c r="N438" t="inlineStr">
        <is>
          <t>false</t>
        </is>
      </c>
      <c r="O438" t="b">
        <v>0</v>
      </c>
      <c r="P438"/>
      <c r="Q438" t="inlineStr">
        <is>
          <t>TEXT</t>
        </is>
      </c>
      <c r="R438" t="inlineStr">
        <is>
          <t/>
        </is>
      </c>
      <c r="S438" t="b">
        <v>1</v>
      </c>
    </row>
    <row r="439">
      <c r="A439" t="inlineStr">
        <is>
          <t>Komputery stacjonarne (486) generacja_procesora_dict</t>
        </is>
      </c>
      <c r="B439" t="inlineStr">
        <is>
          <t>486</t>
        </is>
      </c>
      <c r="C439" t="inlineStr">
        <is>
          <t>generacja_procesora_dict</t>
        </is>
      </c>
      <c r="D439" t="inlineStr">
        <is>
          <t>249393</t>
        </is>
      </c>
      <c r="E439" t="b">
        <v>0</v>
      </c>
      <c r="F439" t="b">
        <v>0</v>
      </c>
      <c r="G439" t="b">
        <v>0</v>
      </c>
      <c r="H439"/>
      <c r="I439"/>
      <c r="J439"/>
      <c r="K439"/>
      <c r="L439"/>
      <c r="M439" t="inlineStr">
        <is>
          <t>false</t>
        </is>
      </c>
      <c r="N439" t="inlineStr">
        <is>
          <t>false</t>
        </is>
      </c>
      <c r="O439" t="b">
        <v>0</v>
      </c>
      <c r="P439" t="inlineStr">
        <is>
          <t>206182</t>
        </is>
      </c>
      <c r="Q439" t="inlineStr">
        <is>
          <t>DICTIONARY</t>
        </is>
      </c>
      <c r="R439" t="inlineStr">
        <is>
          <t/>
        </is>
      </c>
      <c r="S439" t="b">
        <v>0</v>
      </c>
      <c r="T439" t="inlineStr">
        <is>
          <t>1</t>
        </is>
      </c>
      <c r="U439" t="inlineStr">
        <is>
          <t>2</t>
        </is>
      </c>
      <c r="V439" t="inlineStr">
        <is>
          <t>3</t>
        </is>
      </c>
      <c r="W439" t="inlineStr">
        <is>
          <t>4</t>
        </is>
      </c>
      <c r="X439" t="inlineStr">
        <is>
          <t>5</t>
        </is>
      </c>
      <c r="Y439" t="inlineStr">
        <is>
          <t>6</t>
        </is>
      </c>
      <c r="Z439" t="inlineStr">
        <is>
          <t>7</t>
        </is>
      </c>
      <c r="AA439" t="inlineStr">
        <is>
          <t>8</t>
        </is>
      </c>
      <c r="AB439" t="inlineStr">
        <is>
          <t>9</t>
        </is>
      </c>
      <c r="AC439" t="inlineStr">
        <is>
          <t>10</t>
        </is>
      </c>
      <c r="AD439" t="inlineStr">
        <is>
          <t>11</t>
        </is>
      </c>
      <c r="AE439" t="inlineStr">
        <is>
          <t>12</t>
        </is>
      </c>
      <c r="AF439" t="inlineStr">
        <is>
          <t>13</t>
        </is>
      </c>
      <c r="AG439" t="inlineStr">
        <is>
          <t>14</t>
        </is>
      </c>
    </row>
    <row r="440">
      <c r="A440" t="inlineStr">
        <is>
          <t>Komputery stacjonarne (486) głębokość_produktu_cm_text</t>
        </is>
      </c>
      <c r="B440" t="inlineStr">
        <is>
          <t>486</t>
        </is>
      </c>
      <c r="C440" t="inlineStr">
        <is>
          <t>głębokość_produktu_cm_text</t>
        </is>
      </c>
      <c r="D440" t="inlineStr">
        <is>
          <t>201321</t>
        </is>
      </c>
      <c r="E440" t="b">
        <v>0</v>
      </c>
      <c r="F440" t="b">
        <v>0</v>
      </c>
      <c r="G440" t="b">
        <v>0</v>
      </c>
      <c r="H440"/>
      <c r="I440"/>
      <c r="J440" t="inlineStr">
        <is>
          <t>0.0</t>
        </is>
      </c>
      <c r="K440" t="inlineStr">
        <is>
          <t>1000000.0</t>
        </is>
      </c>
      <c r="L440" t="inlineStr">
        <is>
          <t>2</t>
        </is>
      </c>
      <c r="M440" t="inlineStr">
        <is>
          <t>false</t>
        </is>
      </c>
      <c r="N440" t="inlineStr">
        <is>
          <t>false</t>
        </is>
      </c>
      <c r="O440" t="b">
        <v>0</v>
      </c>
      <c r="P440"/>
      <c r="Q440" t="inlineStr">
        <is>
          <t>TEXT</t>
        </is>
      </c>
      <c r="R440" t="inlineStr">
        <is>
          <t/>
        </is>
      </c>
      <c r="S440" t="b">
        <v>0</v>
      </c>
    </row>
    <row r="441">
      <c r="A441" t="inlineStr">
        <is>
          <t>Komputery stacjonarne (486) gniazda_rozszerzeń_dict</t>
        </is>
      </c>
      <c r="B441" t="inlineStr">
        <is>
          <t>486</t>
        </is>
      </c>
      <c r="C441" t="inlineStr">
        <is>
          <t>gniazda_rozszerzeń_dict</t>
        </is>
      </c>
      <c r="D441" t="inlineStr">
        <is>
          <t>201821</t>
        </is>
      </c>
      <c r="E441" t="b">
        <v>0</v>
      </c>
      <c r="F441" t="b">
        <v>0</v>
      </c>
      <c r="G441" t="b">
        <v>0</v>
      </c>
      <c r="H441"/>
      <c r="I441"/>
      <c r="J441"/>
      <c r="K441"/>
      <c r="L441"/>
      <c r="M441" t="inlineStr">
        <is>
          <t>true</t>
        </is>
      </c>
      <c r="N441" t="inlineStr">
        <is>
          <t>false</t>
        </is>
      </c>
      <c r="O441" t="b">
        <v>0</v>
      </c>
      <c r="P441"/>
      <c r="Q441" t="inlineStr">
        <is>
          <t>DICTIONARY</t>
        </is>
      </c>
      <c r="R441" t="inlineStr">
        <is>
          <t/>
        </is>
      </c>
      <c r="S441" t="b">
        <v>0</v>
      </c>
      <c r="T441" t="inlineStr">
        <is>
          <t>PCI</t>
        </is>
      </c>
      <c r="U441" t="inlineStr">
        <is>
          <t>PCIe 1.0 x1</t>
        </is>
      </c>
      <c r="V441" t="inlineStr">
        <is>
          <t>PCIe 1.0 x4</t>
        </is>
      </c>
      <c r="W441" t="inlineStr">
        <is>
          <t>PCIe 1.0 x8</t>
        </is>
      </c>
      <c r="X441" t="inlineStr">
        <is>
          <t>PCIe 1.0 x16</t>
        </is>
      </c>
      <c r="Y441" t="inlineStr">
        <is>
          <t>PCIe 2.0 x1</t>
        </is>
      </c>
      <c r="Z441" t="inlineStr">
        <is>
          <t>PCIe 2.0 x4</t>
        </is>
      </c>
      <c r="AA441" t="inlineStr">
        <is>
          <t>PCIe 2.0 x8</t>
        </is>
      </c>
      <c r="AB441" t="inlineStr">
        <is>
          <t>PCIe 2.0 x16</t>
        </is>
      </c>
      <c r="AC441" t="inlineStr">
        <is>
          <t>PCIe 3.0 x1</t>
        </is>
      </c>
      <c r="AD441" t="inlineStr">
        <is>
          <t>PCIe 3.0 x2</t>
        </is>
      </c>
      <c r="AE441" t="inlineStr">
        <is>
          <t>PCIe 3.0 x4</t>
        </is>
      </c>
      <c r="AF441" t="inlineStr">
        <is>
          <t>PCIe 3.0 x8</t>
        </is>
      </c>
      <c r="AG441" t="inlineStr">
        <is>
          <t>PCIe 3.0 x16</t>
        </is>
      </c>
      <c r="AH441" t="inlineStr">
        <is>
          <t>PCIe 3.0/2.0 x1</t>
        </is>
      </c>
      <c r="AI441" t="inlineStr">
        <is>
          <t>PCIe 3.0/2.0 x4</t>
        </is>
      </c>
      <c r="AJ441" t="inlineStr">
        <is>
          <t>PCIe 3.0/2.0 x8</t>
        </is>
      </c>
      <c r="AK441" t="inlineStr">
        <is>
          <t>PCIe 3.0/2.0 x16</t>
        </is>
      </c>
      <c r="AL441" t="inlineStr">
        <is>
          <t>PCIe 4.0 x16</t>
        </is>
      </c>
      <c r="AM441" t="inlineStr">
        <is>
          <t>mini PCI Express</t>
        </is>
      </c>
      <c r="AN441" t="inlineStr">
        <is>
          <t>SATA II (3 GB/s)</t>
        </is>
      </c>
      <c r="AO441" t="inlineStr">
        <is>
          <t>SATA III (6 GB/s)</t>
        </is>
      </c>
      <c r="AP441" t="inlineStr">
        <is>
          <t>mSATA</t>
        </is>
      </c>
      <c r="AQ441" t="inlineStr">
        <is>
          <t>M.2</t>
        </is>
      </c>
      <c r="AR441" t="inlineStr">
        <is>
          <t>inne</t>
        </is>
      </c>
    </row>
    <row r="442">
      <c r="A442" t="inlineStr">
        <is>
          <t>Komputery stacjonarne (486) interfejs_dysku_twardego_dict</t>
        </is>
      </c>
      <c r="B442" t="inlineStr">
        <is>
          <t>486</t>
        </is>
      </c>
      <c r="C442" t="inlineStr">
        <is>
          <t>interfejs_dysku_twardego_dict</t>
        </is>
      </c>
      <c r="D442" t="inlineStr">
        <is>
          <t>201777</t>
        </is>
      </c>
      <c r="E442" t="b">
        <v>0</v>
      </c>
      <c r="F442" t="b">
        <v>0</v>
      </c>
      <c r="G442" t="b">
        <v>0</v>
      </c>
      <c r="H442"/>
      <c r="I442"/>
      <c r="J442"/>
      <c r="K442"/>
      <c r="L442"/>
      <c r="M442" t="inlineStr">
        <is>
          <t>true</t>
        </is>
      </c>
      <c r="N442" t="inlineStr">
        <is>
          <t>false</t>
        </is>
      </c>
      <c r="O442" t="b">
        <v>0</v>
      </c>
      <c r="P442"/>
      <c r="Q442" t="inlineStr">
        <is>
          <t>DICTIONARY</t>
        </is>
      </c>
      <c r="R442" t="inlineStr">
        <is>
          <t/>
        </is>
      </c>
      <c r="S442" t="b">
        <v>0</v>
      </c>
      <c r="T442" t="inlineStr">
        <is>
          <t>SATA III</t>
        </is>
      </c>
      <c r="U442" t="inlineStr">
        <is>
          <t>SATA II</t>
        </is>
      </c>
      <c r="V442" t="inlineStr">
        <is>
          <t>SATA</t>
        </is>
      </c>
      <c r="W442" t="inlineStr">
        <is>
          <t>mSATA</t>
        </is>
      </c>
      <c r="X442" t="inlineStr">
        <is>
          <t>M.2</t>
        </is>
      </c>
      <c r="Y442" t="inlineStr">
        <is>
          <t>PCIe</t>
        </is>
      </c>
      <c r="Z442" t="inlineStr">
        <is>
          <t>PCIe typ M.2</t>
        </is>
      </c>
      <c r="AA442" t="inlineStr">
        <is>
          <t>PATA (IDE/ATA)</t>
        </is>
      </c>
      <c r="AB442" t="inlineStr">
        <is>
          <t>SAS</t>
        </is>
      </c>
    </row>
    <row r="443">
      <c r="A443" t="inlineStr">
        <is>
          <t>Komputery stacjonarne (486) klasa_efektywności_energetycznej_monitora_dict</t>
        </is>
      </c>
      <c r="B443" t="inlineStr">
        <is>
          <t>486</t>
        </is>
      </c>
      <c r="C443" t="inlineStr">
        <is>
          <t>klasa_efektywności_energetycznej_monitora_dict</t>
        </is>
      </c>
      <c r="D443" t="inlineStr">
        <is>
          <t>250017</t>
        </is>
      </c>
      <c r="E443" t="b">
        <v>0</v>
      </c>
      <c r="F443" t="b">
        <v>0</v>
      </c>
      <c r="G443" t="b">
        <v>0</v>
      </c>
      <c r="H443"/>
      <c r="I443"/>
      <c r="J443"/>
      <c r="K443"/>
      <c r="L443"/>
      <c r="M443" t="inlineStr">
        <is>
          <t>false</t>
        </is>
      </c>
      <c r="N443" t="inlineStr">
        <is>
          <t>false</t>
        </is>
      </c>
      <c r="O443" t="b">
        <v>0</v>
      </c>
      <c r="P443"/>
      <c r="Q443" t="inlineStr">
        <is>
          <t>DICTIONARY</t>
        </is>
      </c>
      <c r="R443" t="inlineStr">
        <is>
          <t/>
        </is>
      </c>
      <c r="S443" t="b">
        <v>0</v>
      </c>
      <c r="T443" t="inlineStr">
        <is>
          <t>A</t>
        </is>
      </c>
      <c r="U443" t="inlineStr">
        <is>
          <t>B</t>
        </is>
      </c>
      <c r="V443" t="inlineStr">
        <is>
          <t>brak</t>
        </is>
      </c>
      <c r="W443" t="inlineStr">
        <is>
          <t>C</t>
        </is>
      </c>
      <c r="X443" t="inlineStr">
        <is>
          <t>D</t>
        </is>
      </c>
      <c r="Y443" t="inlineStr">
        <is>
          <t>E</t>
        </is>
      </c>
      <c r="Z443" t="inlineStr">
        <is>
          <t>F</t>
        </is>
      </c>
      <c r="AA443" t="inlineStr">
        <is>
          <t>G</t>
        </is>
      </c>
      <c r="AB443" t="inlineStr">
        <is>
          <t>stara klasyfikacja - dla produktów używanych</t>
        </is>
      </c>
    </row>
    <row r="444">
      <c r="A444" t="inlineStr">
        <is>
          <t>Komputery stacjonarne (486) kod_producenta_text</t>
        </is>
      </c>
      <c r="B444" t="inlineStr">
        <is>
          <t>486</t>
        </is>
      </c>
      <c r="C444" t="inlineStr">
        <is>
          <t>kod_producenta_text</t>
        </is>
      </c>
      <c r="D444" t="inlineStr">
        <is>
          <t>224017</t>
        </is>
      </c>
      <c r="E444" t="b">
        <v>0</v>
      </c>
      <c r="F444" t="b">
        <v>0</v>
      </c>
      <c r="G444" t="b">
        <v>0</v>
      </c>
      <c r="H444" t="inlineStr">
        <is>
          <t>1</t>
        </is>
      </c>
      <c r="I444" t="inlineStr">
        <is>
          <t>45</t>
        </is>
      </c>
      <c r="J444"/>
      <c r="K444"/>
      <c r="L444"/>
      <c r="M444" t="inlineStr">
        <is>
          <t>false</t>
        </is>
      </c>
      <c r="N444" t="inlineStr">
        <is>
          <t>false</t>
        </is>
      </c>
      <c r="O444" t="b">
        <v>0</v>
      </c>
      <c r="P444"/>
      <c r="Q444" t="inlineStr">
        <is>
          <t>TEXT</t>
        </is>
      </c>
      <c r="R444" t="inlineStr">
        <is>
          <t/>
        </is>
      </c>
      <c r="S444" t="b">
        <v>0</v>
      </c>
    </row>
    <row r="445">
      <c r="A445" t="inlineStr">
        <is>
          <t>Komputery stacjonarne (486) kolor_dict</t>
        </is>
      </c>
      <c r="B445" t="inlineStr">
        <is>
          <t>486</t>
        </is>
      </c>
      <c r="C445" t="inlineStr">
        <is>
          <t>kolor_dict</t>
        </is>
      </c>
      <c r="D445" t="inlineStr">
        <is>
          <t>249512</t>
        </is>
      </c>
      <c r="E445" t="b">
        <v>0</v>
      </c>
      <c r="F445" t="b">
        <v>0</v>
      </c>
      <c r="G445" t="b">
        <v>0</v>
      </c>
      <c r="H445"/>
      <c r="I445"/>
      <c r="J445"/>
      <c r="K445"/>
      <c r="L445"/>
      <c r="M445" t="inlineStr">
        <is>
          <t>false</t>
        </is>
      </c>
      <c r="N445" t="inlineStr">
        <is>
          <t>false</t>
        </is>
      </c>
      <c r="O445" t="b">
        <v>0</v>
      </c>
      <c r="P445"/>
      <c r="Q445" t="inlineStr">
        <is>
          <t>DICTIONARY</t>
        </is>
      </c>
      <c r="R445" t="inlineStr">
        <is>
          <t/>
        </is>
      </c>
      <c r="S445" t="b">
        <v>0</v>
      </c>
      <c r="T445" t="inlineStr">
        <is>
          <t>bezbarwny</t>
        </is>
      </c>
      <c r="U445" t="inlineStr">
        <is>
          <t>beżowy</t>
        </is>
      </c>
      <c r="V445" t="inlineStr">
        <is>
          <t>biały</t>
        </is>
      </c>
      <c r="W445" t="inlineStr">
        <is>
          <t>brązowy</t>
        </is>
      </c>
      <c r="X445" t="inlineStr">
        <is>
          <t>czarny</t>
        </is>
      </c>
      <c r="Y445" t="inlineStr">
        <is>
          <t>czerwony</t>
        </is>
      </c>
      <c r="Z445" t="inlineStr">
        <is>
          <t>fioletowy</t>
        </is>
      </c>
      <c r="AA445" t="inlineStr">
        <is>
          <t>niebieski</t>
        </is>
      </c>
      <c r="AB445" t="inlineStr">
        <is>
          <t>pomarańczowy</t>
        </is>
      </c>
      <c r="AC445" t="inlineStr">
        <is>
          <t>różowy</t>
        </is>
      </c>
      <c r="AD445" t="inlineStr">
        <is>
          <t>srebrny</t>
        </is>
      </c>
      <c r="AE445" t="inlineStr">
        <is>
          <t>szary</t>
        </is>
      </c>
      <c r="AF445" t="inlineStr">
        <is>
          <t>wielokolorowy</t>
        </is>
      </c>
      <c r="AG445" t="inlineStr">
        <is>
          <t>zielony</t>
        </is>
      </c>
      <c r="AH445" t="inlineStr">
        <is>
          <t>złoty</t>
        </is>
      </c>
      <c r="AI445" t="inlineStr">
        <is>
          <t>żółty</t>
        </is>
      </c>
      <c r="AJ445" t="inlineStr">
        <is>
          <t>inny kolor</t>
        </is>
      </c>
    </row>
    <row r="446">
      <c r="A446" t="inlineStr">
        <is>
          <t>Komputery stacjonarne (486) komunikacja_dict</t>
        </is>
      </c>
      <c r="B446" t="inlineStr">
        <is>
          <t>486</t>
        </is>
      </c>
      <c r="C446" t="inlineStr">
        <is>
          <t>komunikacja_dict</t>
        </is>
      </c>
      <c r="D446" t="inlineStr">
        <is>
          <t>201861</t>
        </is>
      </c>
      <c r="E446" t="b">
        <v>0</v>
      </c>
      <c r="F446" t="b">
        <v>0</v>
      </c>
      <c r="G446" t="b">
        <v>0</v>
      </c>
      <c r="H446"/>
      <c r="I446"/>
      <c r="J446"/>
      <c r="K446"/>
      <c r="L446"/>
      <c r="M446" t="inlineStr">
        <is>
          <t>true</t>
        </is>
      </c>
      <c r="N446" t="inlineStr">
        <is>
          <t>false</t>
        </is>
      </c>
      <c r="O446" t="b">
        <v>0</v>
      </c>
      <c r="P446"/>
      <c r="Q446" t="inlineStr">
        <is>
          <t>DICTIONARY</t>
        </is>
      </c>
      <c r="R446" t="inlineStr">
        <is>
          <t/>
        </is>
      </c>
      <c r="S446" t="b">
        <v>0</v>
      </c>
      <c r="T446" t="inlineStr">
        <is>
          <t>Wi-Fi</t>
        </is>
      </c>
      <c r="U446" t="inlineStr">
        <is>
          <t>Bluetooth</t>
        </is>
      </c>
      <c r="V446" t="inlineStr">
        <is>
          <t>LAN 2.5 Gb/s</t>
        </is>
      </c>
      <c r="W446" t="inlineStr">
        <is>
          <t>LAN 10/100/1000 Mbps</t>
        </is>
      </c>
      <c r="X446" t="inlineStr">
        <is>
          <t>LAN 10/100 Mbps</t>
        </is>
      </c>
      <c r="Y446" t="inlineStr">
        <is>
          <t>Intel Wireless Display (WiDi)</t>
        </is>
      </c>
      <c r="Z446" t="inlineStr">
        <is>
          <t>NFC (Near Field Communication)</t>
        </is>
      </c>
      <c r="AA446" t="inlineStr">
        <is>
          <t>modem 3G (WWAN)</t>
        </is>
      </c>
      <c r="AB446" t="inlineStr">
        <is>
          <t>modem 4G (LTE)</t>
        </is>
      </c>
      <c r="AC446" t="inlineStr">
        <is>
          <t>modem 56</t>
        </is>
      </c>
    </row>
    <row r="447">
      <c r="A447" t="inlineStr">
        <is>
          <t>Komputery stacjonarne (486) łączenie_dysków_dict</t>
        </is>
      </c>
      <c r="B447" t="inlineStr">
        <is>
          <t>486</t>
        </is>
      </c>
      <c r="C447" t="inlineStr">
        <is>
          <t>łączenie_dysków_dict</t>
        </is>
      </c>
      <c r="D447" t="inlineStr">
        <is>
          <t>206902</t>
        </is>
      </c>
      <c r="E447" t="b">
        <v>0</v>
      </c>
      <c r="F447" t="b">
        <v>0</v>
      </c>
      <c r="G447" t="b">
        <v>0</v>
      </c>
      <c r="H447"/>
      <c r="I447"/>
      <c r="J447"/>
      <c r="K447"/>
      <c r="L447"/>
      <c r="M447" t="inlineStr">
        <is>
          <t>true</t>
        </is>
      </c>
      <c r="N447" t="inlineStr">
        <is>
          <t>false</t>
        </is>
      </c>
      <c r="O447" t="b">
        <v>0</v>
      </c>
      <c r="P447"/>
      <c r="Q447" t="inlineStr">
        <is>
          <t>DICTIONARY</t>
        </is>
      </c>
      <c r="R447" t="inlineStr">
        <is>
          <t/>
        </is>
      </c>
      <c r="S447" t="b">
        <v>0</v>
      </c>
      <c r="T447" t="inlineStr">
        <is>
          <t>JBOD</t>
        </is>
      </c>
      <c r="U447" t="inlineStr">
        <is>
          <t>RAID 0</t>
        </is>
      </c>
      <c r="V447" t="inlineStr">
        <is>
          <t>RAID 1</t>
        </is>
      </c>
      <c r="W447" t="inlineStr">
        <is>
          <t>RAID 2</t>
        </is>
      </c>
      <c r="X447" t="inlineStr">
        <is>
          <t>RAID 3</t>
        </is>
      </c>
      <c r="Y447" t="inlineStr">
        <is>
          <t>RAID 4</t>
        </is>
      </c>
      <c r="Z447" t="inlineStr">
        <is>
          <t>RAID 5</t>
        </is>
      </c>
      <c r="AA447" t="inlineStr">
        <is>
          <t>RAID 6</t>
        </is>
      </c>
      <c r="AB447" t="inlineStr">
        <is>
          <t>RAID 0+1</t>
        </is>
      </c>
      <c r="AC447" t="inlineStr">
        <is>
          <t>RAID 1+0 (10)</t>
        </is>
      </c>
      <c r="AD447" t="inlineStr">
        <is>
          <t>nie obsługuje</t>
        </is>
      </c>
    </row>
    <row r="448">
      <c r="A448" t="inlineStr">
        <is>
          <t>Komputery stacjonarne (486) liczba_rdzeni_procesora_dict</t>
        </is>
      </c>
      <c r="B448" t="inlineStr">
        <is>
          <t>486</t>
        </is>
      </c>
      <c r="C448" t="inlineStr">
        <is>
          <t>liczba_rdzeni_procesora_dict</t>
        </is>
      </c>
      <c r="D448" t="inlineStr">
        <is>
          <t>4329</t>
        </is>
      </c>
      <c r="E448" t="b">
        <v>0</v>
      </c>
      <c r="F448" t="b">
        <v>1</v>
      </c>
      <c r="G448" t="b">
        <v>0</v>
      </c>
      <c r="H448"/>
      <c r="I448"/>
      <c r="J448"/>
      <c r="K448"/>
      <c r="L448"/>
      <c r="M448" t="inlineStr">
        <is>
          <t>false</t>
        </is>
      </c>
      <c r="N448" t="inlineStr">
        <is>
          <t>false</t>
        </is>
      </c>
      <c r="O448" t="b">
        <v>0</v>
      </c>
      <c r="P448"/>
      <c r="Q448" t="inlineStr">
        <is>
          <t>DICTIONARY</t>
        </is>
      </c>
      <c r="R448" t="inlineStr">
        <is>
          <t/>
        </is>
      </c>
      <c r="S448" t="b">
        <v>0</v>
      </c>
      <c r="T448" t="inlineStr">
        <is>
          <t>1</t>
        </is>
      </c>
      <c r="U448" t="inlineStr">
        <is>
          <t>2</t>
        </is>
      </c>
      <c r="V448" t="inlineStr">
        <is>
          <t>3</t>
        </is>
      </c>
      <c r="W448" t="inlineStr">
        <is>
          <t>4</t>
        </is>
      </c>
      <c r="X448" t="inlineStr">
        <is>
          <t>5</t>
        </is>
      </c>
      <c r="Y448" t="inlineStr">
        <is>
          <t>6</t>
        </is>
      </c>
      <c r="Z448" t="inlineStr">
        <is>
          <t>8</t>
        </is>
      </c>
      <c r="AA448" t="inlineStr">
        <is>
          <t>10</t>
        </is>
      </c>
      <c r="AB448" t="inlineStr">
        <is>
          <t>12</t>
        </is>
      </c>
      <c r="AC448" t="inlineStr">
        <is>
          <t>14</t>
        </is>
      </c>
      <c r="AD448" t="inlineStr">
        <is>
          <t>16</t>
        </is>
      </c>
      <c r="AE448" t="inlineStr">
        <is>
          <t>18</t>
        </is>
      </c>
      <c r="AF448" t="inlineStr">
        <is>
          <t>20</t>
        </is>
      </c>
      <c r="AG448" t="inlineStr">
        <is>
          <t>22</t>
        </is>
      </c>
      <c r="AH448" t="inlineStr">
        <is>
          <t>24</t>
        </is>
      </c>
      <c r="AI448" t="inlineStr">
        <is>
          <t>32</t>
        </is>
      </c>
      <c r="AJ448" t="inlineStr">
        <is>
          <t>64</t>
        </is>
      </c>
      <c r="AK448" t="inlineStr">
        <is>
          <t>nie dotyczy</t>
        </is>
      </c>
    </row>
    <row r="449">
      <c r="A449" t="inlineStr">
        <is>
          <t>Komputery stacjonarne (486) liczba_wątków_procesora_dict</t>
        </is>
      </c>
      <c r="B449" t="inlineStr">
        <is>
          <t>486</t>
        </is>
      </c>
      <c r="C449" t="inlineStr">
        <is>
          <t>liczba_wątków_procesora_dict</t>
        </is>
      </c>
      <c r="D449" t="inlineStr">
        <is>
          <t>201869</t>
        </is>
      </c>
      <c r="E449" t="b">
        <v>0</v>
      </c>
      <c r="F449" t="b">
        <v>0</v>
      </c>
      <c r="G449" t="b">
        <v>0</v>
      </c>
      <c r="H449"/>
      <c r="I449"/>
      <c r="J449"/>
      <c r="K449"/>
      <c r="L449"/>
      <c r="M449" t="inlineStr">
        <is>
          <t>false</t>
        </is>
      </c>
      <c r="N449" t="inlineStr">
        <is>
          <t>false</t>
        </is>
      </c>
      <c r="O449" t="b">
        <v>0</v>
      </c>
      <c r="P449"/>
      <c r="Q449" t="inlineStr">
        <is>
          <t>DICTIONARY</t>
        </is>
      </c>
      <c r="R449" t="inlineStr">
        <is>
          <t/>
        </is>
      </c>
      <c r="S449" t="b">
        <v>0</v>
      </c>
      <c r="T449" t="inlineStr">
        <is>
          <t>2</t>
        </is>
      </c>
      <c r="U449" t="inlineStr">
        <is>
          <t>4</t>
        </is>
      </c>
      <c r="V449" t="inlineStr">
        <is>
          <t>6</t>
        </is>
      </c>
      <c r="W449" t="inlineStr">
        <is>
          <t>8</t>
        </is>
      </c>
      <c r="X449" t="inlineStr">
        <is>
          <t>12</t>
        </is>
      </c>
      <c r="Y449" t="inlineStr">
        <is>
          <t>16</t>
        </is>
      </c>
      <c r="Z449" t="inlineStr">
        <is>
          <t>20</t>
        </is>
      </c>
      <c r="AA449" t="inlineStr">
        <is>
          <t>24</t>
        </is>
      </c>
      <c r="AB449" t="inlineStr">
        <is>
          <t>28</t>
        </is>
      </c>
      <c r="AC449" t="inlineStr">
        <is>
          <t>32</t>
        </is>
      </c>
      <c r="AD449" t="inlineStr">
        <is>
          <t>36</t>
        </is>
      </c>
      <c r="AE449" t="inlineStr">
        <is>
          <t>48</t>
        </is>
      </c>
      <c r="AF449" t="inlineStr">
        <is>
          <t>64</t>
        </is>
      </c>
      <c r="AG449" t="inlineStr">
        <is>
          <t>128</t>
        </is>
      </c>
    </row>
    <row r="450">
      <c r="A450" t="inlineStr">
        <is>
          <t>Komputery stacjonarne (486) liczba_wolnych_slotów_ram_text</t>
        </is>
      </c>
      <c r="B450" t="inlineStr">
        <is>
          <t>486</t>
        </is>
      </c>
      <c r="C450" t="inlineStr">
        <is>
          <t>liczba_wolnych_slotów_ram_text</t>
        </is>
      </c>
      <c r="D450" t="inlineStr">
        <is>
          <t>201761</t>
        </is>
      </c>
      <c r="E450" t="b">
        <v>0</v>
      </c>
      <c r="F450" t="b">
        <v>0</v>
      </c>
      <c r="G450" t="b">
        <v>0</v>
      </c>
      <c r="H450"/>
      <c r="I450"/>
      <c r="J450" t="inlineStr">
        <is>
          <t>0.0</t>
        </is>
      </c>
      <c r="K450" t="inlineStr">
        <is>
          <t>1000000.0</t>
        </is>
      </c>
      <c r="L450"/>
      <c r="M450" t="inlineStr">
        <is>
          <t>false</t>
        </is>
      </c>
      <c r="N450" t="inlineStr">
        <is>
          <t>false</t>
        </is>
      </c>
      <c r="O450" t="b">
        <v>0</v>
      </c>
      <c r="P450"/>
      <c r="Q450" t="inlineStr">
        <is>
          <t>TEXT</t>
        </is>
      </c>
      <c r="R450" t="inlineStr">
        <is>
          <t/>
        </is>
      </c>
      <c r="S450" t="b">
        <v>0</v>
      </c>
    </row>
    <row r="451">
      <c r="A451" t="inlineStr">
        <is>
          <t>Komputery stacjonarne (486) liczba_wszystkich_slotów_ram_text</t>
        </is>
      </c>
      <c r="B451" t="inlineStr">
        <is>
          <t>486</t>
        </is>
      </c>
      <c r="C451" t="inlineStr">
        <is>
          <t>liczba_wszystkich_slotów_ram_text</t>
        </is>
      </c>
      <c r="D451" t="inlineStr">
        <is>
          <t>201765</t>
        </is>
      </c>
      <c r="E451" t="b">
        <v>0</v>
      </c>
      <c r="F451" t="b">
        <v>0</v>
      </c>
      <c r="G451" t="b">
        <v>0</v>
      </c>
      <c r="H451"/>
      <c r="I451"/>
      <c r="J451" t="inlineStr">
        <is>
          <t>0.0</t>
        </is>
      </c>
      <c r="K451" t="inlineStr">
        <is>
          <t>1000000.0</t>
        </is>
      </c>
      <c r="L451"/>
      <c r="M451" t="inlineStr">
        <is>
          <t>false</t>
        </is>
      </c>
      <c r="N451" t="inlineStr">
        <is>
          <t>false</t>
        </is>
      </c>
      <c r="O451" t="b">
        <v>0</v>
      </c>
      <c r="P451"/>
      <c r="Q451" t="inlineStr">
        <is>
          <t>TEXT</t>
        </is>
      </c>
      <c r="R451" t="inlineStr">
        <is>
          <t/>
        </is>
      </c>
      <c r="S451" t="b">
        <v>0</v>
      </c>
    </row>
    <row r="452">
      <c r="A452" t="inlineStr">
        <is>
          <t>Komputery stacjonarne (486) maksymalna_pojemność_pamięci_ram_gb_text</t>
        </is>
      </c>
      <c r="B452" t="inlineStr">
        <is>
          <t>486</t>
        </is>
      </c>
      <c r="C452" t="inlineStr">
        <is>
          <t>maksymalna_pojemność_pamięci_ram_gb_text</t>
        </is>
      </c>
      <c r="D452" t="inlineStr">
        <is>
          <t>201753</t>
        </is>
      </c>
      <c r="E452" t="b">
        <v>0</v>
      </c>
      <c r="F452" t="b">
        <v>0</v>
      </c>
      <c r="G452" t="b">
        <v>0</v>
      </c>
      <c r="H452"/>
      <c r="I452"/>
      <c r="J452" t="inlineStr">
        <is>
          <t>0.0</t>
        </is>
      </c>
      <c r="K452" t="inlineStr">
        <is>
          <t>5000.0</t>
        </is>
      </c>
      <c r="L452"/>
      <c r="M452" t="inlineStr">
        <is>
          <t>false</t>
        </is>
      </c>
      <c r="N452" t="inlineStr">
        <is>
          <t>false</t>
        </is>
      </c>
      <c r="O452" t="b">
        <v>0</v>
      </c>
      <c r="P452"/>
      <c r="Q452" t="inlineStr">
        <is>
          <t>TEXT</t>
        </is>
      </c>
      <c r="R452" t="inlineStr">
        <is>
          <t/>
        </is>
      </c>
      <c r="S452" t="b">
        <v>0</v>
      </c>
    </row>
    <row r="453">
      <c r="A453" t="inlineStr">
        <is>
          <t>Komputery stacjonarne (486) marka_dict</t>
        </is>
      </c>
      <c r="B453" t="inlineStr">
        <is>
          <t>486</t>
        </is>
      </c>
      <c r="C453" t="inlineStr">
        <is>
          <t>marka_dict</t>
        </is>
      </c>
      <c r="D453" t="inlineStr">
        <is>
          <t>248811</t>
        </is>
      </c>
      <c r="E453" t="b">
        <v>0</v>
      </c>
      <c r="F453" t="b">
        <v>1</v>
      </c>
      <c r="G453" t="b">
        <v>0</v>
      </c>
      <c r="H453"/>
      <c r="I453"/>
      <c r="J453"/>
      <c r="K453"/>
      <c r="L453"/>
      <c r="M453" t="inlineStr">
        <is>
          <t>false</t>
        </is>
      </c>
      <c r="N453" t="inlineStr">
        <is>
          <t>false</t>
        </is>
      </c>
      <c r="O453" t="b">
        <v>0</v>
      </c>
      <c r="P453"/>
      <c r="Q453" t="inlineStr">
        <is>
          <t>DICTIONARY</t>
        </is>
      </c>
      <c r="R453" t="inlineStr">
        <is>
          <t>model_dict</t>
        </is>
      </c>
      <c r="S453" t="b">
        <v>0</v>
      </c>
      <c r="T453" t="inlineStr">
        <is>
          <t>Wpisz wartość...</t>
        </is>
      </c>
    </row>
    <row r="454">
      <c r="A454" t="inlineStr">
        <is>
          <t>Komputery stacjonarne (486) moc_zasilacza_w_text</t>
        </is>
      </c>
      <c r="B454" t="inlineStr">
        <is>
          <t>486</t>
        </is>
      </c>
      <c r="C454" t="inlineStr">
        <is>
          <t>moc_zasilacza_w_text</t>
        </is>
      </c>
      <c r="D454" t="inlineStr">
        <is>
          <t>201841</t>
        </is>
      </c>
      <c r="E454" t="b">
        <v>0</v>
      </c>
      <c r="F454" t="b">
        <v>0</v>
      </c>
      <c r="G454" t="b">
        <v>0</v>
      </c>
      <c r="H454"/>
      <c r="I454"/>
      <c r="J454" t="inlineStr">
        <is>
          <t>0.0</t>
        </is>
      </c>
      <c r="K454" t="inlineStr">
        <is>
          <t>1000000.0</t>
        </is>
      </c>
      <c r="L454"/>
      <c r="M454" t="inlineStr">
        <is>
          <t>false</t>
        </is>
      </c>
      <c r="N454" t="inlineStr">
        <is>
          <t>false</t>
        </is>
      </c>
      <c r="O454" t="b">
        <v>0</v>
      </c>
      <c r="P454"/>
      <c r="Q454" t="inlineStr">
        <is>
          <t>TEXT</t>
        </is>
      </c>
      <c r="R454" t="inlineStr">
        <is>
          <t/>
        </is>
      </c>
      <c r="S454" t="b">
        <v>0</v>
      </c>
    </row>
    <row r="455">
      <c r="A455" t="inlineStr">
        <is>
          <t>Komputery stacjonarne (486) model_płyty_głównej_text</t>
        </is>
      </c>
      <c r="B455" t="inlineStr">
        <is>
          <t>486</t>
        </is>
      </c>
      <c r="C455" t="inlineStr">
        <is>
          <t>model_płyty_głównej_text</t>
        </is>
      </c>
      <c r="D455" t="inlineStr">
        <is>
          <t>219813</t>
        </is>
      </c>
      <c r="E455" t="b">
        <v>0</v>
      </c>
      <c r="F455" t="b">
        <v>0</v>
      </c>
      <c r="G455" t="b">
        <v>0</v>
      </c>
      <c r="H455" t="inlineStr">
        <is>
          <t>1</t>
        </is>
      </c>
      <c r="I455" t="inlineStr">
        <is>
          <t>30</t>
        </is>
      </c>
      <c r="J455"/>
      <c r="K455"/>
      <c r="L455"/>
      <c r="M455" t="inlineStr">
        <is>
          <t>false</t>
        </is>
      </c>
      <c r="N455" t="inlineStr">
        <is>
          <t>false</t>
        </is>
      </c>
      <c r="O455" t="b">
        <v>0</v>
      </c>
      <c r="P455"/>
      <c r="Q455" t="inlineStr">
        <is>
          <t>TEXT</t>
        </is>
      </c>
      <c r="R455" t="inlineStr">
        <is>
          <t/>
        </is>
      </c>
      <c r="S455" t="b">
        <v>0</v>
      </c>
    </row>
    <row r="456">
      <c r="A456" t="inlineStr">
        <is>
          <t>Komputery stacjonarne (486) model_procesora_text</t>
        </is>
      </c>
      <c r="B456" t="inlineStr">
        <is>
          <t>486</t>
        </is>
      </c>
      <c r="C456" t="inlineStr">
        <is>
          <t>model_procesora_text</t>
        </is>
      </c>
      <c r="D456" t="inlineStr">
        <is>
          <t>219805</t>
        </is>
      </c>
      <c r="E456" t="b">
        <v>0</v>
      </c>
      <c r="F456" t="b">
        <v>0</v>
      </c>
      <c r="G456" t="b">
        <v>0</v>
      </c>
      <c r="H456" t="inlineStr">
        <is>
          <t>1</t>
        </is>
      </c>
      <c r="I456" t="inlineStr">
        <is>
          <t>40</t>
        </is>
      </c>
      <c r="J456"/>
      <c r="K456"/>
      <c r="L456"/>
      <c r="M456" t="inlineStr">
        <is>
          <t>false</t>
        </is>
      </c>
      <c r="N456" t="inlineStr">
        <is>
          <t>false</t>
        </is>
      </c>
      <c r="O456" t="b">
        <v>0</v>
      </c>
      <c r="P456"/>
      <c r="Q456" t="inlineStr">
        <is>
          <t>TEXT</t>
        </is>
      </c>
      <c r="R456" t="inlineStr">
        <is>
          <t/>
        </is>
      </c>
      <c r="S456" t="b">
        <v>0</v>
      </c>
    </row>
    <row r="457">
      <c r="A457" t="inlineStr">
        <is>
          <t>Komputery stacjonarne (486) model_text</t>
        </is>
      </c>
      <c r="B457" t="inlineStr">
        <is>
          <t>486</t>
        </is>
      </c>
      <c r="C457" t="inlineStr">
        <is>
          <t>model_text</t>
        </is>
      </c>
      <c r="D457" t="inlineStr">
        <is>
          <t>237206</t>
        </is>
      </c>
      <c r="E457" t="b">
        <v>0</v>
      </c>
      <c r="F457" t="b">
        <v>1</v>
      </c>
      <c r="G457" t="b">
        <v>0</v>
      </c>
      <c r="H457" t="inlineStr">
        <is>
          <t>1</t>
        </is>
      </c>
      <c r="I457" t="inlineStr">
        <is>
          <t>50</t>
        </is>
      </c>
      <c r="J457"/>
      <c r="K457"/>
      <c r="L457"/>
      <c r="M457" t="inlineStr">
        <is>
          <t>false</t>
        </is>
      </c>
      <c r="N457" t="inlineStr">
        <is>
          <t>false</t>
        </is>
      </c>
      <c r="O457" t="b">
        <v>0</v>
      </c>
      <c r="P457"/>
      <c r="Q457" t="inlineStr">
        <is>
          <t>TEXT</t>
        </is>
      </c>
      <c r="R457" t="inlineStr">
        <is>
          <t/>
        </is>
      </c>
      <c r="S457" t="b">
        <v>0</v>
      </c>
    </row>
    <row r="458">
      <c r="A458" t="inlineStr">
        <is>
          <t>Komputery stacjonarne (486) monitor_dict</t>
        </is>
      </c>
      <c r="B458" t="inlineStr">
        <is>
          <t>486</t>
        </is>
      </c>
      <c r="C458" t="inlineStr">
        <is>
          <t>monitor_dict</t>
        </is>
      </c>
      <c r="D458" t="inlineStr">
        <is>
          <t>173</t>
        </is>
      </c>
      <c r="E458" t="b">
        <v>0</v>
      </c>
      <c r="F458" t="b">
        <v>0</v>
      </c>
      <c r="G458" t="b">
        <v>0</v>
      </c>
      <c r="H458"/>
      <c r="I458"/>
      <c r="J458"/>
      <c r="K458"/>
      <c r="L458"/>
      <c r="M458" t="inlineStr">
        <is>
          <t>false</t>
        </is>
      </c>
      <c r="N458" t="inlineStr">
        <is>
          <t>false</t>
        </is>
      </c>
      <c r="O458" t="b">
        <v>0</v>
      </c>
      <c r="P458"/>
      <c r="Q458" t="inlineStr">
        <is>
          <t>DICTIONARY</t>
        </is>
      </c>
      <c r="R458" t="inlineStr">
        <is>
          <t/>
        </is>
      </c>
      <c r="S458" t="b">
        <v>0</v>
      </c>
      <c r="T458" t="inlineStr">
        <is>
          <t>brak</t>
        </is>
      </c>
      <c r="U458" t="inlineStr">
        <is>
          <t>CRT</t>
        </is>
      </c>
      <c r="V458" t="inlineStr">
        <is>
          <t>LCD</t>
        </is>
      </c>
      <c r="W458" t="inlineStr">
        <is>
          <t>LED</t>
        </is>
      </c>
      <c r="X458" t="inlineStr">
        <is>
          <t>inny</t>
        </is>
      </c>
    </row>
    <row r="459">
      <c r="A459" t="inlineStr">
        <is>
          <t>Komputery stacjonarne (486) pamięć_karty_graficznej_dict</t>
        </is>
      </c>
      <c r="B459" t="inlineStr">
        <is>
          <t>486</t>
        </is>
      </c>
      <c r="C459" t="inlineStr">
        <is>
          <t>pamięć_karty_graficznej_dict</t>
        </is>
      </c>
      <c r="D459" t="inlineStr">
        <is>
          <t>200937</t>
        </is>
      </c>
      <c r="E459" t="b">
        <v>0</v>
      </c>
      <c r="F459" t="b">
        <v>0</v>
      </c>
      <c r="G459" t="b">
        <v>0</v>
      </c>
      <c r="H459"/>
      <c r="I459"/>
      <c r="J459"/>
      <c r="K459"/>
      <c r="L459"/>
      <c r="M459" t="inlineStr">
        <is>
          <t>false</t>
        </is>
      </c>
      <c r="N459" t="inlineStr">
        <is>
          <t>false</t>
        </is>
      </c>
      <c r="O459" t="b">
        <v>0</v>
      </c>
      <c r="P459"/>
      <c r="Q459" t="inlineStr">
        <is>
          <t>DICTIONARY</t>
        </is>
      </c>
      <c r="R459" t="inlineStr">
        <is>
          <t/>
        </is>
      </c>
      <c r="S459" t="b">
        <v>0</v>
      </c>
      <c r="T459" t="inlineStr">
        <is>
          <t>128 MB</t>
        </is>
      </c>
      <c r="U459" t="inlineStr">
        <is>
          <t>256 MB</t>
        </is>
      </c>
      <c r="V459" t="inlineStr">
        <is>
          <t>512 MB</t>
        </is>
      </c>
      <c r="W459" t="inlineStr">
        <is>
          <t>768 MB</t>
        </is>
      </c>
      <c r="X459" t="inlineStr">
        <is>
          <t>1 GB</t>
        </is>
      </c>
      <c r="Y459" t="inlineStr">
        <is>
          <t>2 GB</t>
        </is>
      </c>
      <c r="Z459" t="inlineStr">
        <is>
          <t>3 GB</t>
        </is>
      </c>
      <c r="AA459" t="inlineStr">
        <is>
          <t>4 GB</t>
        </is>
      </c>
      <c r="AB459" t="inlineStr">
        <is>
          <t>5 GB</t>
        </is>
      </c>
      <c r="AC459" t="inlineStr">
        <is>
          <t>6 GB</t>
        </is>
      </c>
      <c r="AD459" t="inlineStr">
        <is>
          <t>8 GB</t>
        </is>
      </c>
      <c r="AE459" t="inlineStr">
        <is>
          <t>10 GB</t>
        </is>
      </c>
      <c r="AF459" t="inlineStr">
        <is>
          <t>11 GB</t>
        </is>
      </c>
      <c r="AG459" t="inlineStr">
        <is>
          <t>12 GB</t>
        </is>
      </c>
      <c r="AH459" t="inlineStr">
        <is>
          <t>16 GB</t>
        </is>
      </c>
      <c r="AI459" t="inlineStr">
        <is>
          <t>24 GB</t>
        </is>
      </c>
      <c r="AJ459" t="inlineStr">
        <is>
          <t>32 GB</t>
        </is>
      </c>
      <c r="AK459" t="inlineStr">
        <is>
          <t>współdzielona</t>
        </is>
      </c>
    </row>
    <row r="460">
      <c r="A460" t="inlineStr">
        <is>
          <t>Komputery stacjonarne (486) pamięć_podręczna_procesora_mb_text</t>
        </is>
      </c>
      <c r="B460" t="inlineStr">
        <is>
          <t>486</t>
        </is>
      </c>
      <c r="C460" t="inlineStr">
        <is>
          <t>pamięć_podręczna_procesora_mb_text</t>
        </is>
      </c>
      <c r="D460" t="inlineStr">
        <is>
          <t>201729</t>
        </is>
      </c>
      <c r="E460" t="b">
        <v>0</v>
      </c>
      <c r="F460" t="b">
        <v>0</v>
      </c>
      <c r="G460" t="b">
        <v>0</v>
      </c>
      <c r="H460"/>
      <c r="I460"/>
      <c r="J460" t="inlineStr">
        <is>
          <t>0.0</t>
        </is>
      </c>
      <c r="K460" t="inlineStr">
        <is>
          <t>1000000.0</t>
        </is>
      </c>
      <c r="L460" t="inlineStr">
        <is>
          <t>2</t>
        </is>
      </c>
      <c r="M460" t="inlineStr">
        <is>
          <t>false</t>
        </is>
      </c>
      <c r="N460" t="inlineStr">
        <is>
          <t>false</t>
        </is>
      </c>
      <c r="O460" t="b">
        <v>0</v>
      </c>
      <c r="P460"/>
      <c r="Q460" t="inlineStr">
        <is>
          <t>TEXT</t>
        </is>
      </c>
      <c r="R460" t="inlineStr">
        <is>
          <t/>
        </is>
      </c>
      <c r="S460" t="b">
        <v>0</v>
      </c>
    </row>
    <row r="461">
      <c r="A461" t="inlineStr">
        <is>
          <t>Komputery stacjonarne (486) pojemność_dysku_gb_text</t>
        </is>
      </c>
      <c r="B461" t="inlineStr">
        <is>
          <t>486</t>
        </is>
      </c>
      <c r="C461" t="inlineStr">
        <is>
          <t>pojemność_dysku_gb_text</t>
        </is>
      </c>
      <c r="D461" t="inlineStr">
        <is>
          <t>82</t>
        </is>
      </c>
      <c r="E461" t="b">
        <v>0</v>
      </c>
      <c r="F461" t="b">
        <v>1</v>
      </c>
      <c r="G461" t="b">
        <v>0</v>
      </c>
      <c r="H461"/>
      <c r="I461"/>
      <c r="J461" t="inlineStr">
        <is>
          <t>0.0</t>
        </is>
      </c>
      <c r="K461" t="inlineStr">
        <is>
          <t>1000000.0</t>
        </is>
      </c>
      <c r="L461"/>
      <c r="M461" t="inlineStr">
        <is>
          <t>false</t>
        </is>
      </c>
      <c r="N461" t="inlineStr">
        <is>
          <t>false</t>
        </is>
      </c>
      <c r="O461" t="b">
        <v>0</v>
      </c>
      <c r="P461"/>
      <c r="Q461" t="inlineStr">
        <is>
          <t>TEXT</t>
        </is>
      </c>
      <c r="R461" t="inlineStr">
        <is>
          <t/>
        </is>
      </c>
      <c r="S461" t="b">
        <v>0</v>
      </c>
    </row>
    <row r="462">
      <c r="A462" t="inlineStr">
        <is>
          <t>Komputery stacjonarne (486) prędkość_obrotowa_dysku_hdd_dict</t>
        </is>
      </c>
      <c r="B462" t="inlineStr">
        <is>
          <t>486</t>
        </is>
      </c>
      <c r="C462" t="inlineStr">
        <is>
          <t>prędkość_obrotowa_dysku_hdd_dict</t>
        </is>
      </c>
      <c r="D462" t="inlineStr">
        <is>
          <t>201837</t>
        </is>
      </c>
      <c r="E462" t="b">
        <v>0</v>
      </c>
      <c r="F462" t="b">
        <v>0</v>
      </c>
      <c r="G462" t="b">
        <v>0</v>
      </c>
      <c r="H462"/>
      <c r="I462"/>
      <c r="J462"/>
      <c r="K462"/>
      <c r="L462"/>
      <c r="M462" t="inlineStr">
        <is>
          <t>false</t>
        </is>
      </c>
      <c r="N462" t="inlineStr">
        <is>
          <t>false</t>
        </is>
      </c>
      <c r="O462" t="b">
        <v>0</v>
      </c>
      <c r="P462"/>
      <c r="Q462" t="inlineStr">
        <is>
          <t>DICTIONARY</t>
        </is>
      </c>
      <c r="R462" t="inlineStr">
        <is>
          <t/>
        </is>
      </c>
      <c r="S462" t="b">
        <v>0</v>
      </c>
      <c r="T462" t="inlineStr">
        <is>
          <t>5200</t>
        </is>
      </c>
      <c r="U462" t="inlineStr">
        <is>
          <t>5400</t>
        </is>
      </c>
      <c r="V462" t="inlineStr">
        <is>
          <t>7200</t>
        </is>
      </c>
    </row>
    <row r="463">
      <c r="A463" t="inlineStr">
        <is>
          <t>Komputery stacjonarne (486) producent_karty_graficznej_dict</t>
        </is>
      </c>
      <c r="B463" t="inlineStr">
        <is>
          <t>486</t>
        </is>
      </c>
      <c r="C463" t="inlineStr">
        <is>
          <t>producent_karty_graficznej_dict</t>
        </is>
      </c>
      <c r="D463" t="inlineStr">
        <is>
          <t>201789</t>
        </is>
      </c>
      <c r="E463" t="b">
        <v>0</v>
      </c>
      <c r="F463" t="b">
        <v>0</v>
      </c>
      <c r="G463" t="b">
        <v>0</v>
      </c>
      <c r="H463"/>
      <c r="I463"/>
      <c r="J463"/>
      <c r="K463"/>
      <c r="L463"/>
      <c r="M463" t="inlineStr">
        <is>
          <t>false</t>
        </is>
      </c>
      <c r="N463" t="inlineStr">
        <is>
          <t>false</t>
        </is>
      </c>
      <c r="O463" t="b">
        <v>1</v>
      </c>
      <c r="P463"/>
      <c r="Q463" t="inlineStr">
        <is>
          <t>DICTIONARY</t>
        </is>
      </c>
      <c r="R463" t="inlineStr">
        <is>
          <t/>
        </is>
      </c>
      <c r="S463" t="b">
        <v>0</v>
      </c>
      <c r="T463" t="inlineStr">
        <is>
          <t>AFOX</t>
        </is>
      </c>
      <c r="U463" t="inlineStr">
        <is>
          <t>AMD</t>
        </is>
      </c>
      <c r="V463" t="inlineStr">
        <is>
          <t>Apple</t>
        </is>
      </c>
      <c r="W463" t="inlineStr">
        <is>
          <t>ASRock</t>
        </is>
      </c>
      <c r="X463" t="inlineStr">
        <is>
          <t>Asus</t>
        </is>
      </c>
      <c r="Y463" t="inlineStr">
        <is>
          <t>Blackview</t>
        </is>
      </c>
      <c r="Z463" t="inlineStr">
        <is>
          <t>Dell</t>
        </is>
      </c>
      <c r="AA463" t="inlineStr">
        <is>
          <t>EVGA</t>
        </is>
      </c>
      <c r="AB463" t="inlineStr">
        <is>
          <t>Gainward</t>
        </is>
      </c>
      <c r="AC463" t="inlineStr">
        <is>
          <t>Gigabyte</t>
        </is>
      </c>
      <c r="AD463" t="inlineStr">
        <is>
          <t>HP</t>
        </is>
      </c>
      <c r="AE463" t="inlineStr">
        <is>
          <t>Inno3D</t>
        </is>
      </c>
      <c r="AF463" t="inlineStr">
        <is>
          <t>inny Afox</t>
        </is>
      </c>
      <c r="AG463" t="inlineStr">
        <is>
          <t>Intel</t>
        </is>
      </c>
      <c r="AH463" t="inlineStr">
        <is>
          <t>Intel HD Graphics 530</t>
        </is>
      </c>
      <c r="AI463" t="inlineStr">
        <is>
          <t>KFA2</t>
        </is>
      </c>
      <c r="AJ463" t="inlineStr">
        <is>
          <t>Komtek</t>
        </is>
      </c>
      <c r="AK463" t="inlineStr">
        <is>
          <t>Lenovo</t>
        </is>
      </c>
      <c r="AL463" t="inlineStr">
        <is>
          <t>MSI</t>
        </is>
      </c>
      <c r="AM463" t="inlineStr">
        <is>
          <t>Nvidia</t>
        </is>
      </c>
      <c r="AN463" t="inlineStr">
        <is>
          <t>Owon</t>
        </is>
      </c>
      <c r="AO463" t="inlineStr">
        <is>
          <t>Palit</t>
        </is>
      </c>
      <c r="AP463" t="inlineStr">
        <is>
          <t>PNY</t>
        </is>
      </c>
      <c r="AQ463" t="inlineStr">
        <is>
          <t>PowerColor</t>
        </is>
      </c>
      <c r="AR463" t="inlineStr">
        <is>
          <t>Radeon</t>
        </is>
      </c>
      <c r="AS463" t="inlineStr">
        <is>
          <t>Sapphire</t>
        </is>
      </c>
      <c r="AT463" t="inlineStr">
        <is>
          <t>SMX</t>
        </is>
      </c>
      <c r="AU463" t="inlineStr">
        <is>
          <t>Trident</t>
        </is>
      </c>
      <c r="AV463" t="inlineStr">
        <is>
          <t>VIA</t>
        </is>
      </c>
      <c r="AW463" t="inlineStr">
        <is>
          <t>Wilo</t>
        </is>
      </c>
      <c r="AX463" t="inlineStr">
        <is>
          <t>XFX</t>
        </is>
      </c>
      <c r="AY463" t="inlineStr">
        <is>
          <t>Zotac</t>
        </is>
      </c>
      <c r="AZ463" t="inlineStr">
        <is>
          <t>Wpisz własną wartość...</t>
        </is>
      </c>
    </row>
    <row r="464">
      <c r="A464" t="inlineStr">
        <is>
          <t>Komputery stacjonarne (486) producent_płyty_głównej_dict</t>
        </is>
      </c>
      <c r="B464" t="inlineStr">
        <is>
          <t>486</t>
        </is>
      </c>
      <c r="C464" t="inlineStr">
        <is>
          <t>producent_płyty_głównej_dict</t>
        </is>
      </c>
      <c r="D464" t="inlineStr">
        <is>
          <t>201809</t>
        </is>
      </c>
      <c r="E464" t="b">
        <v>0</v>
      </c>
      <c r="F464" t="b">
        <v>0</v>
      </c>
      <c r="G464" t="b">
        <v>0</v>
      </c>
      <c r="H464"/>
      <c r="I464"/>
      <c r="J464"/>
      <c r="K464"/>
      <c r="L464"/>
      <c r="M464" t="inlineStr">
        <is>
          <t>false</t>
        </is>
      </c>
      <c r="N464" t="inlineStr">
        <is>
          <t>false</t>
        </is>
      </c>
      <c r="O464" t="b">
        <v>1</v>
      </c>
      <c r="P464"/>
      <c r="Q464" t="inlineStr">
        <is>
          <t>DICTIONARY</t>
        </is>
      </c>
      <c r="R464" t="inlineStr">
        <is>
          <t/>
        </is>
      </c>
      <c r="S464" t="b">
        <v>0</v>
      </c>
      <c r="T464" t="inlineStr">
        <is>
          <t>Abit</t>
        </is>
      </c>
      <c r="U464" t="inlineStr">
        <is>
          <t>Acer</t>
        </is>
      </c>
      <c r="V464" t="inlineStr">
        <is>
          <t>Advantech</t>
        </is>
      </c>
      <c r="W464" t="inlineStr">
        <is>
          <t>Alienware</t>
        </is>
      </c>
      <c r="X464" t="inlineStr">
        <is>
          <t>Apple</t>
        </is>
      </c>
      <c r="Y464" t="inlineStr">
        <is>
          <t>ASRock</t>
        </is>
      </c>
      <c r="Z464" t="inlineStr">
        <is>
          <t>Asus</t>
        </is>
      </c>
      <c r="AA464" t="inlineStr">
        <is>
          <t>ATI</t>
        </is>
      </c>
      <c r="AB464" t="inlineStr">
        <is>
          <t>Biosstar</t>
        </is>
      </c>
      <c r="AC464" t="inlineStr">
        <is>
          <t>Biostar</t>
        </is>
      </c>
      <c r="AD464" t="inlineStr">
        <is>
          <t>Dell</t>
        </is>
      </c>
      <c r="AE464" t="inlineStr">
        <is>
          <t>ECS</t>
        </is>
      </c>
      <c r="AF464" t="inlineStr">
        <is>
          <t>EGlobal</t>
        </is>
      </c>
      <c r="AG464" t="inlineStr">
        <is>
          <t>Esonic</t>
        </is>
      </c>
      <c r="AH464" t="inlineStr">
        <is>
          <t>EVGA</t>
        </is>
      </c>
      <c r="AI464" t="inlineStr">
        <is>
          <t>Foxconn</t>
        </is>
      </c>
      <c r="AJ464" t="inlineStr">
        <is>
          <t>FS</t>
        </is>
      </c>
      <c r="AK464" t="inlineStr">
        <is>
          <t>FSC</t>
        </is>
      </c>
      <c r="AL464" t="inlineStr">
        <is>
          <t>Fujitsu</t>
        </is>
      </c>
      <c r="AM464" t="inlineStr">
        <is>
          <t>Gigabyte</t>
        </is>
      </c>
      <c r="AN464" t="inlineStr">
        <is>
          <t>Honeywell</t>
        </is>
      </c>
      <c r="AO464" t="inlineStr">
        <is>
          <t>HP</t>
        </is>
      </c>
      <c r="AP464" t="inlineStr">
        <is>
          <t>Intel</t>
        </is>
      </c>
      <c r="AQ464" t="inlineStr">
        <is>
          <t>JINGSHA</t>
        </is>
      </c>
      <c r="AR464" t="inlineStr">
        <is>
          <t>Lenovo</t>
        </is>
      </c>
      <c r="AS464" t="inlineStr">
        <is>
          <t>Machinist</t>
        </is>
      </c>
      <c r="AT464" t="inlineStr">
        <is>
          <t>MSI</t>
        </is>
      </c>
      <c r="AU464" t="inlineStr">
        <is>
          <t>Optima</t>
        </is>
      </c>
      <c r="AV464" t="inlineStr">
        <is>
          <t>Salus</t>
        </is>
      </c>
      <c r="AW464" t="inlineStr">
        <is>
          <t>SMX</t>
        </is>
      </c>
      <c r="AX464" t="inlineStr">
        <is>
          <t>Supermicro</t>
        </is>
      </c>
      <c r="AY464" t="inlineStr">
        <is>
          <t>TOSHIBA</t>
        </is>
      </c>
      <c r="AZ464" t="inlineStr">
        <is>
          <t>VIA</t>
        </is>
      </c>
      <c r="BA464" t="inlineStr">
        <is>
          <t>Wilo</t>
        </is>
      </c>
      <c r="BB464" t="inlineStr">
        <is>
          <t>Zamel</t>
        </is>
      </c>
      <c r="BC464" t="inlineStr">
        <is>
          <t>Wpisz własną wartość...</t>
        </is>
      </c>
    </row>
    <row r="465">
      <c r="A465" t="inlineStr">
        <is>
          <t>Komputery stacjonarne (486) rodzaj_karty_graficznej_dict</t>
        </is>
      </c>
      <c r="B465" t="inlineStr">
        <is>
          <t>486</t>
        </is>
      </c>
      <c r="C465" t="inlineStr">
        <is>
          <t>rodzaj_karty_graficznej_dict</t>
        </is>
      </c>
      <c r="D465" t="inlineStr">
        <is>
          <t>201785</t>
        </is>
      </c>
      <c r="E465" t="b">
        <v>0</v>
      </c>
      <c r="F465" t="b">
        <v>0</v>
      </c>
      <c r="G465" t="b">
        <v>0</v>
      </c>
      <c r="H465"/>
      <c r="I465"/>
      <c r="J465"/>
      <c r="K465"/>
      <c r="L465"/>
      <c r="M465" t="inlineStr">
        <is>
          <t>false</t>
        </is>
      </c>
      <c r="N465" t="inlineStr">
        <is>
          <t>false</t>
        </is>
      </c>
      <c r="O465" t="b">
        <v>0</v>
      </c>
      <c r="P465"/>
      <c r="Q465" t="inlineStr">
        <is>
          <t>DICTIONARY</t>
        </is>
      </c>
      <c r="R465" t="inlineStr">
        <is>
          <t/>
        </is>
      </c>
      <c r="S465" t="b">
        <v>0</v>
      </c>
      <c r="T465" t="inlineStr">
        <is>
          <t>brak informacji</t>
        </is>
      </c>
      <c r="U465" t="inlineStr">
        <is>
          <t>dedykowana</t>
        </is>
      </c>
      <c r="V465" t="inlineStr">
        <is>
          <t>zintegrowana</t>
        </is>
      </c>
    </row>
    <row r="466">
      <c r="A466" t="inlineStr">
        <is>
          <t>Komputery stacjonarne (486) seria_dict</t>
        </is>
      </c>
      <c r="B466" t="inlineStr">
        <is>
          <t>486</t>
        </is>
      </c>
      <c r="C466" t="inlineStr">
        <is>
          <t>seria_dict</t>
        </is>
      </c>
      <c r="D466" t="inlineStr">
        <is>
          <t>206182</t>
        </is>
      </c>
      <c r="E466" t="b">
        <v>0</v>
      </c>
      <c r="F466" t="b">
        <v>1</v>
      </c>
      <c r="G466" t="b">
        <v>0</v>
      </c>
      <c r="H466"/>
      <c r="I466"/>
      <c r="J466"/>
      <c r="K466"/>
      <c r="L466"/>
      <c r="M466" t="inlineStr">
        <is>
          <t>false</t>
        </is>
      </c>
      <c r="N466" t="inlineStr">
        <is>
          <t>false</t>
        </is>
      </c>
      <c r="O466" t="b">
        <v>1</v>
      </c>
      <c r="P466"/>
      <c r="Q466" t="inlineStr">
        <is>
          <t>DICTIONARY</t>
        </is>
      </c>
      <c r="R466" t="inlineStr">
        <is>
          <t>generacja_procesora_dict</t>
        </is>
      </c>
      <c r="S466" t="b">
        <v>0</v>
      </c>
      <c r="T466" t="inlineStr">
        <is>
          <t>AMD A10</t>
        </is>
      </c>
      <c r="U466" t="inlineStr">
        <is>
          <t>AMD A4</t>
        </is>
      </c>
      <c r="V466" t="inlineStr">
        <is>
          <t>AMD A6</t>
        </is>
      </c>
      <c r="W466" t="inlineStr">
        <is>
          <t>AMD A8</t>
        </is>
      </c>
      <c r="X466" t="inlineStr">
        <is>
          <t>AMD APU</t>
        </is>
      </c>
      <c r="Y466" t="inlineStr">
        <is>
          <t>AMD Athlon</t>
        </is>
      </c>
      <c r="Z466" t="inlineStr">
        <is>
          <t>AMD Athlon Gold 7220U</t>
        </is>
      </c>
      <c r="AA466" t="inlineStr">
        <is>
          <t>AMD Athlon X2</t>
        </is>
      </c>
      <c r="AB466" t="inlineStr">
        <is>
          <t>AMD Athlon X4</t>
        </is>
      </c>
      <c r="AC466" t="inlineStr">
        <is>
          <t>AMD Embedded G-Series</t>
        </is>
      </c>
      <c r="AD466" t="inlineStr">
        <is>
          <t>AMD Embedded R-Series</t>
        </is>
      </c>
      <c r="AE466" t="inlineStr">
        <is>
          <t>AMD FX</t>
        </is>
      </c>
      <c r="AF466" t="inlineStr">
        <is>
          <t>AMD Kaveri</t>
        </is>
      </c>
      <c r="AG466" t="inlineStr">
        <is>
          <t>AMD Opteron</t>
        </is>
      </c>
      <c r="AH466" t="inlineStr">
        <is>
          <t>AMD Phenom</t>
        </is>
      </c>
      <c r="AI466" t="inlineStr">
        <is>
          <t>AMD Phenom II</t>
        </is>
      </c>
      <c r="AJ466" t="inlineStr">
        <is>
          <t>AMD Richland</t>
        </is>
      </c>
      <c r="AK466" t="inlineStr">
        <is>
          <t>AMD Ryzen</t>
        </is>
      </c>
      <c r="AL466" t="inlineStr">
        <is>
          <t>AMD Ryzen 3</t>
        </is>
      </c>
      <c r="AM466" t="inlineStr">
        <is>
          <t>AMD Ryzen 5</t>
        </is>
      </c>
      <c r="AN466" t="inlineStr">
        <is>
          <t>AMD Ryzen 5 7520U</t>
        </is>
      </c>
      <c r="AO466" t="inlineStr">
        <is>
          <t>AMD Ryzen 5 PRO 8540U</t>
        </is>
      </c>
      <c r="AP466" t="inlineStr">
        <is>
          <t>AMD Ryzen 7</t>
        </is>
      </c>
      <c r="AQ466" t="inlineStr">
        <is>
          <t>AMD Ryzen 7 5700X</t>
        </is>
      </c>
      <c r="AR466" t="inlineStr">
        <is>
          <t>AMD Ryzen 7 7435HS</t>
        </is>
      </c>
      <c r="AS466" t="inlineStr">
        <is>
          <t>AMD Ryzen 7 7730U</t>
        </is>
      </c>
      <c r="AT466" t="inlineStr">
        <is>
          <t>AMD Ryzen 7 7735HS</t>
        </is>
      </c>
      <c r="AU466" t="inlineStr">
        <is>
          <t>AMD Ryzen 7 7745HX</t>
        </is>
      </c>
      <c r="AV466" t="inlineStr">
        <is>
          <t>AMD Ryzen 7 7840HS</t>
        </is>
      </c>
      <c r="AW466" t="inlineStr">
        <is>
          <t>AMD Ryzen 7 PRO 8840U</t>
        </is>
      </c>
      <c r="AX466" t="inlineStr">
        <is>
          <t>AMD Ryzen 9</t>
        </is>
      </c>
      <c r="AY466" t="inlineStr">
        <is>
          <t>AMD Ryzen Threadripper</t>
        </is>
      </c>
      <c r="AZ466" t="inlineStr">
        <is>
          <t>AMD Sempron</t>
        </is>
      </c>
      <c r="BA466" t="inlineStr">
        <is>
          <t>AMD Trinity</t>
        </is>
      </c>
      <c r="BB466" t="inlineStr">
        <is>
          <t>Apple M</t>
        </is>
      </c>
      <c r="BC466" t="inlineStr">
        <is>
          <t>Core 7</t>
        </is>
      </c>
      <c r="BD466" t="inlineStr">
        <is>
          <t>i7-13705H</t>
        </is>
      </c>
      <c r="BE466" t="inlineStr">
        <is>
          <t>Intel Atom</t>
        </is>
      </c>
      <c r="BF466" t="inlineStr">
        <is>
          <t>Intel Celeron</t>
        </is>
      </c>
      <c r="BG466" t="inlineStr">
        <is>
          <t>Intel Core 2</t>
        </is>
      </c>
      <c r="BH466" t="inlineStr">
        <is>
          <t>Intel Core 2 Duo</t>
        </is>
      </c>
      <c r="BI466" t="inlineStr">
        <is>
          <t>Intel Core 2 Quad</t>
        </is>
      </c>
      <c r="BJ466" t="inlineStr">
        <is>
          <t>Intel Core i3</t>
        </is>
      </c>
      <c r="BK466" t="inlineStr">
        <is>
          <t>Intel Core i3-1315U</t>
        </is>
      </c>
      <c r="BL466" t="inlineStr">
        <is>
          <t>Intel Core i5</t>
        </is>
      </c>
      <c r="BM466" t="inlineStr">
        <is>
          <t>Intel Core i5-1240U</t>
        </is>
      </c>
      <c r="BN466" t="inlineStr">
        <is>
          <t>Intel Core i7</t>
        </is>
      </c>
      <c r="BO466" t="inlineStr">
        <is>
          <t>Intel Core i7-1355U</t>
        </is>
      </c>
      <c r="BP466" t="inlineStr">
        <is>
          <t>Intel Core i7-1365U</t>
        </is>
      </c>
      <c r="BQ466" t="inlineStr">
        <is>
          <t>Intel Core i7-13850HX</t>
        </is>
      </c>
      <c r="BR466" t="inlineStr">
        <is>
          <t>Intel Core i9</t>
        </is>
      </c>
      <c r="BS466" t="inlineStr">
        <is>
          <t>Intel Core m3</t>
        </is>
      </c>
      <c r="BT466" t="inlineStr">
        <is>
          <t>Intel Core Ultra 5</t>
        </is>
      </c>
      <c r="BU466" t="inlineStr">
        <is>
          <t>Intel Core Ultra 7</t>
        </is>
      </c>
      <c r="BV466" t="inlineStr">
        <is>
          <t>Intel Core Ultra 9</t>
        </is>
      </c>
      <c r="BW466" t="inlineStr">
        <is>
          <t>Intel N-series</t>
        </is>
      </c>
      <c r="BX466" t="inlineStr">
        <is>
          <t>Intel Pentium</t>
        </is>
      </c>
      <c r="BY466" t="inlineStr">
        <is>
          <t>Intel Xeon</t>
        </is>
      </c>
      <c r="BZ466" t="inlineStr">
        <is>
          <t>Intel Xeon E3</t>
        </is>
      </c>
      <c r="CA466" t="inlineStr">
        <is>
          <t>Intel Xeon E5</t>
        </is>
      </c>
      <c r="CB466" t="inlineStr">
        <is>
          <t>Intel Xeon E7</t>
        </is>
      </c>
      <c r="CC466" t="inlineStr">
        <is>
          <t>Wpisz własną wartość...</t>
        </is>
      </c>
    </row>
    <row r="467">
      <c r="A467" t="inlineStr">
        <is>
          <t>Komputery stacjonarne (486) stan_dict</t>
        </is>
      </c>
      <c r="B467" t="inlineStr">
        <is>
          <t>486</t>
        </is>
      </c>
      <c r="C467" t="inlineStr">
        <is>
          <t>stan_dict</t>
        </is>
      </c>
      <c r="D467" t="inlineStr">
        <is>
          <t>11323</t>
        </is>
      </c>
      <c r="E467" t="b">
        <v>0</v>
      </c>
      <c r="F467" t="b">
        <v>1</v>
      </c>
      <c r="G467" t="b">
        <v>0</v>
      </c>
      <c r="H467"/>
      <c r="I467"/>
      <c r="J467"/>
      <c r="K467"/>
      <c r="L467"/>
      <c r="M467" t="inlineStr">
        <is>
          <t>false</t>
        </is>
      </c>
      <c r="N467" t="inlineStr">
        <is>
          <t>false</t>
        </is>
      </c>
      <c r="O467" t="b">
        <v>0</v>
      </c>
      <c r="P467"/>
      <c r="Q467" t="inlineStr">
        <is>
          <t>DICTIONARY</t>
        </is>
      </c>
      <c r="R467" t="inlineStr">
        <is>
          <t>stan_opakowania_dict</t>
        </is>
      </c>
      <c r="S467" t="b">
        <v>0</v>
      </c>
      <c r="T467" t="inlineStr">
        <is>
          <t>Nowy</t>
        </is>
      </c>
      <c r="U467" t="inlineStr">
        <is>
          <t>Używany</t>
        </is>
      </c>
      <c r="V467" t="inlineStr">
        <is>
          <t>Po zwrocie</t>
        </is>
      </c>
      <c r="W467" t="inlineStr">
        <is>
          <t>Na części</t>
        </is>
      </c>
      <c r="X467" t="inlineStr">
        <is>
          <t>Niepełny komplet</t>
        </is>
      </c>
      <c r="Y467" t="inlineStr">
        <is>
          <t>Nowy z defektem</t>
        </is>
      </c>
      <c r="Z467" t="inlineStr">
        <is>
          <t>Powystawowy</t>
        </is>
      </c>
      <c r="AA467" t="inlineStr">
        <is>
          <t>Uszkodzony</t>
        </is>
      </c>
      <c r="AB467" t="inlineStr">
        <is>
          <t>Odnowiony przez producenta</t>
        </is>
      </c>
      <c r="AC467" t="inlineStr">
        <is>
          <t>Odnowiony przez sprzedawcę</t>
        </is>
      </c>
      <c r="AD467" t="inlineStr">
        <is>
          <t>Przepakowany</t>
        </is>
      </c>
    </row>
    <row r="468">
      <c r="A468" t="inlineStr">
        <is>
          <t>Komputery stacjonarne (486) stan_opakowania_dict</t>
        </is>
      </c>
      <c r="B468" t="inlineStr">
        <is>
          <t>486</t>
        </is>
      </c>
      <c r="C468" t="inlineStr">
        <is>
          <t>stan_opakowania_dict</t>
        </is>
      </c>
      <c r="D468" t="inlineStr">
        <is>
          <t>229205</t>
        </is>
      </c>
      <c r="E468" t="b">
        <v>0</v>
      </c>
      <c r="F468" t="b">
        <v>0</v>
      </c>
      <c r="G468" t="b">
        <v>0</v>
      </c>
      <c r="H468"/>
      <c r="I468"/>
      <c r="J468"/>
      <c r="K468"/>
      <c r="L468"/>
      <c r="M468" t="inlineStr">
        <is>
          <t>false</t>
        </is>
      </c>
      <c r="N468" t="inlineStr">
        <is>
          <t>false</t>
        </is>
      </c>
      <c r="O468" t="b">
        <v>0</v>
      </c>
      <c r="P468" t="inlineStr">
        <is>
          <t>11323</t>
        </is>
      </c>
      <c r="Q468" t="inlineStr">
        <is>
          <t>DICTIONARY</t>
        </is>
      </c>
      <c r="R468" t="inlineStr">
        <is>
          <t/>
        </is>
      </c>
      <c r="S468" t="b">
        <v>0</v>
      </c>
      <c r="T468" t="inlineStr">
        <is>
          <t>oryginalne</t>
        </is>
      </c>
      <c r="U468" t="inlineStr">
        <is>
          <t>otwarte</t>
        </is>
      </c>
      <c r="V468" t="inlineStr">
        <is>
          <t>uszkodzone</t>
        </is>
      </c>
      <c r="W468" t="inlineStr">
        <is>
          <t>zastępcze</t>
        </is>
      </c>
      <c r="X468" t="inlineStr">
        <is>
          <t>brak opakowania</t>
        </is>
      </c>
    </row>
    <row r="469">
      <c r="A469" t="inlineStr">
        <is>
          <t>Komputery stacjonarne (486) system_operacyjny_dict</t>
        </is>
      </c>
      <c r="B469" t="inlineStr">
        <is>
          <t>486</t>
        </is>
      </c>
      <c r="C469" t="inlineStr">
        <is>
          <t>system_operacyjny_dict</t>
        </is>
      </c>
      <c r="D469" t="inlineStr">
        <is>
          <t>201865</t>
        </is>
      </c>
      <c r="E469" t="b">
        <v>0</v>
      </c>
      <c r="F469" t="b">
        <v>1</v>
      </c>
      <c r="G469" t="b">
        <v>0</v>
      </c>
      <c r="H469"/>
      <c r="I469"/>
      <c r="J469"/>
      <c r="K469"/>
      <c r="L469"/>
      <c r="M469" t="inlineStr">
        <is>
          <t>false</t>
        </is>
      </c>
      <c r="N469" t="inlineStr">
        <is>
          <t>false</t>
        </is>
      </c>
      <c r="O469" t="b">
        <v>0</v>
      </c>
      <c r="P469"/>
      <c r="Q469" t="inlineStr">
        <is>
          <t>DICTIONARY</t>
        </is>
      </c>
      <c r="R469" t="inlineStr">
        <is>
          <t/>
        </is>
      </c>
      <c r="S469" t="b">
        <v>0</v>
      </c>
      <c r="T469" t="inlineStr">
        <is>
          <t>brak systemu</t>
        </is>
      </c>
      <c r="U469" t="inlineStr">
        <is>
          <t>Chrome OS</t>
        </is>
      </c>
      <c r="V469" t="inlineStr">
        <is>
          <t>Linux</t>
        </is>
      </c>
      <c r="W469" t="inlineStr">
        <is>
          <t>Mac OS</t>
        </is>
      </c>
      <c r="X469" t="inlineStr">
        <is>
          <t>Windows 10 (domyślnie w S mode)</t>
        </is>
      </c>
      <c r="Y469" t="inlineStr">
        <is>
          <t>Windows 10 Enterprise</t>
        </is>
      </c>
      <c r="Z469" t="inlineStr">
        <is>
          <t>Windows 10 Home</t>
        </is>
      </c>
      <c r="AA469" t="inlineStr">
        <is>
          <t>Windows 10 IoT</t>
        </is>
      </c>
      <c r="AB469" t="inlineStr">
        <is>
          <t>Windows 10 Professional</t>
        </is>
      </c>
      <c r="AC469" t="inlineStr">
        <is>
          <t>Windows 11</t>
        </is>
      </c>
      <c r="AD469" t="inlineStr">
        <is>
          <t>Windows 11 Enterprise</t>
        </is>
      </c>
      <c r="AE469" t="inlineStr">
        <is>
          <t>Windows 11 Home</t>
        </is>
      </c>
      <c r="AF469" t="inlineStr">
        <is>
          <t>Windows 11 IoT</t>
        </is>
      </c>
      <c r="AG469" t="inlineStr">
        <is>
          <t>Windows 11 Professional</t>
        </is>
      </c>
      <c r="AH469" t="inlineStr">
        <is>
          <t>Windows 11 Professional Education</t>
        </is>
      </c>
      <c r="AI469" t="inlineStr">
        <is>
          <t>Windows 7 Home 32-bit</t>
        </is>
      </c>
      <c r="AJ469" t="inlineStr">
        <is>
          <t>Windows 7 Home 64-bit</t>
        </is>
      </c>
      <c r="AK469" t="inlineStr">
        <is>
          <t>Windows 7 Professional 32-bit</t>
        </is>
      </c>
      <c r="AL469" t="inlineStr">
        <is>
          <t>Windows 7 Professional 64-bit</t>
        </is>
      </c>
      <c r="AM469" t="inlineStr">
        <is>
          <t>Windows 8.1 Home 32-bit</t>
        </is>
      </c>
      <c r="AN469" t="inlineStr">
        <is>
          <t>Windows 8.1 Home 64-bit</t>
        </is>
      </c>
      <c r="AO469" t="inlineStr">
        <is>
          <t>Windows 8.1 Professional 32-bit</t>
        </is>
      </c>
      <c r="AP469" t="inlineStr">
        <is>
          <t>Windows 8.1 Professional 64-bit</t>
        </is>
      </c>
    </row>
    <row r="470">
      <c r="A470" t="inlineStr">
        <is>
          <t>Komputery stacjonarne (486) szerokość_produktu_cm_text</t>
        </is>
      </c>
      <c r="B470" t="inlineStr">
        <is>
          <t>486</t>
        </is>
      </c>
      <c r="C470" t="inlineStr">
        <is>
          <t>szerokość_produktu_cm_text</t>
        </is>
      </c>
      <c r="D470" t="inlineStr">
        <is>
          <t>223333</t>
        </is>
      </c>
      <c r="E470" t="b">
        <v>0</v>
      </c>
      <c r="F470" t="b">
        <v>0</v>
      </c>
      <c r="G470" t="b">
        <v>0</v>
      </c>
      <c r="H470"/>
      <c r="I470"/>
      <c r="J470" t="inlineStr">
        <is>
          <t>0.0</t>
        </is>
      </c>
      <c r="K470" t="inlineStr">
        <is>
          <t>1000000.0</t>
        </is>
      </c>
      <c r="L470" t="inlineStr">
        <is>
          <t>2</t>
        </is>
      </c>
      <c r="M470" t="inlineStr">
        <is>
          <t>false</t>
        </is>
      </c>
      <c r="N470" t="inlineStr">
        <is>
          <t>false</t>
        </is>
      </c>
      <c r="O470" t="b">
        <v>0</v>
      </c>
      <c r="P470"/>
      <c r="Q470" t="inlineStr">
        <is>
          <t>TEXT</t>
        </is>
      </c>
      <c r="R470" t="inlineStr">
        <is>
          <t/>
        </is>
      </c>
      <c r="S470" t="b">
        <v>0</v>
      </c>
    </row>
    <row r="471">
      <c r="A471" t="inlineStr">
        <is>
          <t>Komputery stacjonarne (486) taktowanie_bazowe_procesora_ghz_text</t>
        </is>
      </c>
      <c r="B471" t="inlineStr">
        <is>
          <t>486</t>
        </is>
      </c>
      <c r="C471" t="inlineStr">
        <is>
          <t>taktowanie_bazowe_procesora_ghz_text</t>
        </is>
      </c>
      <c r="D471" t="inlineStr">
        <is>
          <t>201725</t>
        </is>
      </c>
      <c r="E471" t="b">
        <v>0</v>
      </c>
      <c r="F471" t="b">
        <v>1</v>
      </c>
      <c r="G471" t="b">
        <v>0</v>
      </c>
      <c r="H471"/>
      <c r="I471"/>
      <c r="J471" t="inlineStr">
        <is>
          <t>0.0</t>
        </is>
      </c>
      <c r="K471" t="inlineStr">
        <is>
          <t>1000000.0</t>
        </is>
      </c>
      <c r="L471" t="inlineStr">
        <is>
          <t>2</t>
        </is>
      </c>
      <c r="M471" t="inlineStr">
        <is>
          <t>false</t>
        </is>
      </c>
      <c r="N471" t="inlineStr">
        <is>
          <t>false</t>
        </is>
      </c>
      <c r="O471" t="b">
        <v>0</v>
      </c>
      <c r="P471"/>
      <c r="Q471" t="inlineStr">
        <is>
          <t>TEXT</t>
        </is>
      </c>
      <c r="R471" t="inlineStr">
        <is>
          <t/>
        </is>
      </c>
      <c r="S471" t="b">
        <v>0</v>
      </c>
    </row>
    <row r="472">
      <c r="A472" t="inlineStr">
        <is>
          <t>Komputery stacjonarne (486) taktowanie_maksymalne_procesora_ghz_text</t>
        </is>
      </c>
      <c r="B472" t="inlineStr">
        <is>
          <t>486</t>
        </is>
      </c>
      <c r="C472" t="inlineStr">
        <is>
          <t>taktowanie_maksymalne_procesora_ghz_text</t>
        </is>
      </c>
      <c r="D472" t="inlineStr">
        <is>
          <t>201721</t>
        </is>
      </c>
      <c r="E472" t="b">
        <v>0</v>
      </c>
      <c r="F472" t="b">
        <v>0</v>
      </c>
      <c r="G472" t="b">
        <v>0</v>
      </c>
      <c r="H472"/>
      <c r="I472"/>
      <c r="J472" t="inlineStr">
        <is>
          <t>0.0</t>
        </is>
      </c>
      <c r="K472" t="inlineStr">
        <is>
          <t>1000000.0</t>
        </is>
      </c>
      <c r="L472" t="inlineStr">
        <is>
          <t>2</t>
        </is>
      </c>
      <c r="M472" t="inlineStr">
        <is>
          <t>false</t>
        </is>
      </c>
      <c r="N472" t="inlineStr">
        <is>
          <t>false</t>
        </is>
      </c>
      <c r="O472" t="b">
        <v>0</v>
      </c>
      <c r="P472"/>
      <c r="Q472" t="inlineStr">
        <is>
          <t>TEXT</t>
        </is>
      </c>
      <c r="R472" t="inlineStr">
        <is>
          <t/>
        </is>
      </c>
      <c r="S472" t="b">
        <v>0</v>
      </c>
    </row>
    <row r="473">
      <c r="A473" t="inlineStr">
        <is>
          <t>Komputery stacjonarne (486) taktowanie_szyny_pamięci_ram_mhz_text</t>
        </is>
      </c>
      <c r="B473" t="inlineStr">
        <is>
          <t>486</t>
        </is>
      </c>
      <c r="C473" t="inlineStr">
        <is>
          <t>taktowanie_szyny_pamięci_ram_mhz_text</t>
        </is>
      </c>
      <c r="D473" t="inlineStr">
        <is>
          <t>201749</t>
        </is>
      </c>
      <c r="E473" t="b">
        <v>0</v>
      </c>
      <c r="F473" t="b">
        <v>0</v>
      </c>
      <c r="G473" t="b">
        <v>0</v>
      </c>
      <c r="H473"/>
      <c r="I473"/>
      <c r="J473" t="inlineStr">
        <is>
          <t>0.0</t>
        </is>
      </c>
      <c r="K473" t="inlineStr">
        <is>
          <t>1000000.0</t>
        </is>
      </c>
      <c r="L473"/>
      <c r="M473" t="inlineStr">
        <is>
          <t>false</t>
        </is>
      </c>
      <c r="N473" t="inlineStr">
        <is>
          <t>false</t>
        </is>
      </c>
      <c r="O473" t="b">
        <v>0</v>
      </c>
      <c r="P473"/>
      <c r="Q473" t="inlineStr">
        <is>
          <t>TEXT</t>
        </is>
      </c>
      <c r="R473" t="inlineStr">
        <is>
          <t/>
        </is>
      </c>
      <c r="S473" t="b">
        <v>0</v>
      </c>
    </row>
    <row r="474">
      <c r="A474" t="inlineStr">
        <is>
          <t>Komputery stacjonarne (486) typ_dysku_twardego_dict</t>
        </is>
      </c>
      <c r="B474" t="inlineStr">
        <is>
          <t>486</t>
        </is>
      </c>
      <c r="C474" t="inlineStr">
        <is>
          <t>typ_dysku_twardego_dict</t>
        </is>
      </c>
      <c r="D474" t="inlineStr">
        <is>
          <t>201769</t>
        </is>
      </c>
      <c r="E474" t="b">
        <v>0</v>
      </c>
      <c r="F474" t="b">
        <v>1</v>
      </c>
      <c r="G474" t="b">
        <v>0</v>
      </c>
      <c r="H474"/>
      <c r="I474"/>
      <c r="J474"/>
      <c r="K474"/>
      <c r="L474"/>
      <c r="M474" t="inlineStr">
        <is>
          <t>false</t>
        </is>
      </c>
      <c r="N474" t="inlineStr">
        <is>
          <t>false</t>
        </is>
      </c>
      <c r="O474" t="b">
        <v>0</v>
      </c>
      <c r="P474"/>
      <c r="Q474" t="inlineStr">
        <is>
          <t>DICTIONARY</t>
        </is>
      </c>
      <c r="R474" t="inlineStr">
        <is>
          <t/>
        </is>
      </c>
      <c r="S474" t="b">
        <v>0</v>
      </c>
      <c r="T474" t="inlineStr">
        <is>
          <t>HDD</t>
        </is>
      </c>
      <c r="U474" t="inlineStr">
        <is>
          <t>SSD</t>
        </is>
      </c>
      <c r="V474" t="inlineStr">
        <is>
          <t>SSD (M.2)</t>
        </is>
      </c>
      <c r="W474" t="inlineStr">
        <is>
          <t>HDD + SSD</t>
        </is>
      </c>
      <c r="X474" t="inlineStr">
        <is>
          <t>HDD + SSD (M.2)</t>
        </is>
      </c>
      <c r="Y474" t="inlineStr">
        <is>
          <t>SSD + SSD</t>
        </is>
      </c>
      <c r="Z474" t="inlineStr">
        <is>
          <t>SSD + SSD (M.2)</t>
        </is>
      </c>
      <c r="AA474" t="inlineStr">
        <is>
          <t>SSHD (hybrydowy)</t>
        </is>
      </c>
      <c r="AB474" t="inlineStr">
        <is>
          <t>brak dysku</t>
        </is>
      </c>
    </row>
    <row r="475">
      <c r="A475" t="inlineStr">
        <is>
          <t>Komputery stacjonarne (486) typ_gniazda_procesora_dict</t>
        </is>
      </c>
      <c r="B475" t="inlineStr">
        <is>
          <t>486</t>
        </is>
      </c>
      <c r="C475" t="inlineStr">
        <is>
          <t>typ_gniazda_procesora_dict</t>
        </is>
      </c>
      <c r="D475" t="inlineStr">
        <is>
          <t>201817</t>
        </is>
      </c>
      <c r="E475" t="b">
        <v>0</v>
      </c>
      <c r="F475" t="b">
        <v>0</v>
      </c>
      <c r="G475" t="b">
        <v>0</v>
      </c>
      <c r="H475"/>
      <c r="I475"/>
      <c r="J475"/>
      <c r="K475"/>
      <c r="L475"/>
      <c r="M475" t="inlineStr">
        <is>
          <t>false</t>
        </is>
      </c>
      <c r="N475" t="inlineStr">
        <is>
          <t>false</t>
        </is>
      </c>
      <c r="O475" t="b">
        <v>0</v>
      </c>
      <c r="P475"/>
      <c r="Q475" t="inlineStr">
        <is>
          <t>DICTIONARY</t>
        </is>
      </c>
      <c r="R475" t="inlineStr">
        <is>
          <t/>
        </is>
      </c>
      <c r="S475" t="b">
        <v>0</v>
      </c>
      <c r="T475" t="inlineStr">
        <is>
          <t>Socket 1150</t>
        </is>
      </c>
      <c r="U475" t="inlineStr">
        <is>
          <t>Socket 1151</t>
        </is>
      </c>
      <c r="V475" t="inlineStr">
        <is>
          <t>Socket 1155</t>
        </is>
      </c>
      <c r="W475" t="inlineStr">
        <is>
          <t>Socket 1156</t>
        </is>
      </c>
      <c r="X475" t="inlineStr">
        <is>
          <t>Socket 1200</t>
        </is>
      </c>
      <c r="Y475" t="inlineStr">
        <is>
          <t>Socket 1700</t>
        </is>
      </c>
      <c r="Z475" t="inlineStr">
        <is>
          <t>Socket 2011</t>
        </is>
      </c>
      <c r="AA475" t="inlineStr">
        <is>
          <t>Socket 2011-3</t>
        </is>
      </c>
      <c r="AB475" t="inlineStr">
        <is>
          <t>Socket 2066</t>
        </is>
      </c>
      <c r="AC475" t="inlineStr">
        <is>
          <t>Socket 775</t>
        </is>
      </c>
      <c r="AD475" t="inlineStr">
        <is>
          <t>Socket AM1</t>
        </is>
      </c>
      <c r="AE475" t="inlineStr">
        <is>
          <t>Socket AM3</t>
        </is>
      </c>
      <c r="AF475" t="inlineStr">
        <is>
          <t>Socket AM3+</t>
        </is>
      </c>
      <c r="AG475" t="inlineStr">
        <is>
          <t>Socket AM4</t>
        </is>
      </c>
      <c r="AH475" t="inlineStr">
        <is>
          <t>Socket AM5</t>
        </is>
      </c>
      <c r="AI475" t="inlineStr">
        <is>
          <t>Socket FM2</t>
        </is>
      </c>
      <c r="AJ475" t="inlineStr">
        <is>
          <t>Socket FM2+</t>
        </is>
      </c>
      <c r="AK475" t="inlineStr">
        <is>
          <t>wbudowany</t>
        </is>
      </c>
    </row>
    <row r="476">
      <c r="A476" t="inlineStr">
        <is>
          <t>Komputery stacjonarne (486) typ_komputera_dict</t>
        </is>
      </c>
      <c r="B476" t="inlineStr">
        <is>
          <t>486</t>
        </is>
      </c>
      <c r="C476" t="inlineStr">
        <is>
          <t>typ_komputera_dict</t>
        </is>
      </c>
      <c r="D476" t="inlineStr">
        <is>
          <t>201653</t>
        </is>
      </c>
      <c r="E476" t="b">
        <v>0</v>
      </c>
      <c r="F476" t="b">
        <v>1</v>
      </c>
      <c r="G476" t="b">
        <v>0</v>
      </c>
      <c r="H476"/>
      <c r="I476"/>
      <c r="J476"/>
      <c r="K476"/>
      <c r="L476"/>
      <c r="M476" t="inlineStr">
        <is>
          <t>false</t>
        </is>
      </c>
      <c r="N476" t="inlineStr">
        <is>
          <t>false</t>
        </is>
      </c>
      <c r="O476" t="b">
        <v>0</v>
      </c>
      <c r="P476"/>
      <c r="Q476" t="inlineStr">
        <is>
          <t>DICTIONARY</t>
        </is>
      </c>
      <c r="R476" t="inlineStr">
        <is>
          <t/>
        </is>
      </c>
      <c r="S476" t="b">
        <v>0</v>
      </c>
      <c r="T476" t="inlineStr">
        <is>
          <t>komputer mini PC</t>
        </is>
      </c>
      <c r="U476" t="inlineStr">
        <is>
          <t>komputer stacjonarny</t>
        </is>
      </c>
      <c r="V476" t="inlineStr">
        <is>
          <t>zestaw komputerowy</t>
        </is>
      </c>
    </row>
    <row r="477">
      <c r="A477" t="inlineStr">
        <is>
          <t>Komputery stacjonarne (486) typ_napędu_dict</t>
        </is>
      </c>
      <c r="B477" t="inlineStr">
        <is>
          <t>486</t>
        </is>
      </c>
      <c r="C477" t="inlineStr">
        <is>
          <t>typ_napędu_dict</t>
        </is>
      </c>
      <c r="D477" t="inlineStr">
        <is>
          <t>174</t>
        </is>
      </c>
      <c r="E477" t="b">
        <v>0</v>
      </c>
      <c r="F477" t="b">
        <v>0</v>
      </c>
      <c r="G477" t="b">
        <v>0</v>
      </c>
      <c r="H477"/>
      <c r="I477"/>
      <c r="J477"/>
      <c r="K477"/>
      <c r="L477"/>
      <c r="M477" t="inlineStr">
        <is>
          <t>true</t>
        </is>
      </c>
      <c r="N477" t="inlineStr">
        <is>
          <t>false</t>
        </is>
      </c>
      <c r="O477" t="b">
        <v>0</v>
      </c>
      <c r="P477"/>
      <c r="Q477" t="inlineStr">
        <is>
          <t>DICTIONARY</t>
        </is>
      </c>
      <c r="R477" t="inlineStr">
        <is>
          <t/>
        </is>
      </c>
      <c r="S477" t="b">
        <v>0</v>
      </c>
      <c r="T477" t="inlineStr">
        <is>
          <t>Blu-ray</t>
        </is>
      </c>
      <c r="U477" t="inlineStr">
        <is>
          <t>brak</t>
        </is>
      </c>
      <c r="V477" t="inlineStr">
        <is>
          <t>DVD</t>
        </is>
      </c>
    </row>
    <row r="478">
      <c r="A478" t="inlineStr">
        <is>
          <t>Komputery stacjonarne (486) typ_obudowy_dict</t>
        </is>
      </c>
      <c r="B478" t="inlineStr">
        <is>
          <t>486</t>
        </is>
      </c>
      <c r="C478" t="inlineStr">
        <is>
          <t>typ_obudowy_dict</t>
        </is>
      </c>
      <c r="D478" t="inlineStr">
        <is>
          <t>4477</t>
        </is>
      </c>
      <c r="E478" t="b">
        <v>0</v>
      </c>
      <c r="F478" t="b">
        <v>0</v>
      </c>
      <c r="G478" t="b">
        <v>0</v>
      </c>
      <c r="H478"/>
      <c r="I478"/>
      <c r="J478"/>
      <c r="K478"/>
      <c r="L478"/>
      <c r="M478" t="inlineStr">
        <is>
          <t>false</t>
        </is>
      </c>
      <c r="N478" t="inlineStr">
        <is>
          <t>false</t>
        </is>
      </c>
      <c r="O478" t="b">
        <v>0</v>
      </c>
      <c r="P478"/>
      <c r="Q478" t="inlineStr">
        <is>
          <t>DICTIONARY</t>
        </is>
      </c>
      <c r="R478" t="inlineStr">
        <is>
          <t/>
        </is>
      </c>
      <c r="S478" t="b">
        <v>0</v>
      </c>
      <c r="T478" t="inlineStr">
        <is>
          <t>All in One</t>
        </is>
      </c>
      <c r="U478" t="inlineStr">
        <is>
          <t>Big Tower</t>
        </is>
      </c>
      <c r="V478" t="inlineStr">
        <is>
          <t>Cube Case</t>
        </is>
      </c>
      <c r="W478" t="inlineStr">
        <is>
          <t>Full Tower</t>
        </is>
      </c>
      <c r="X478" t="inlineStr">
        <is>
          <t>HTPC</t>
        </is>
      </c>
      <c r="Y478" t="inlineStr">
        <is>
          <t>ITX, Nettop</t>
        </is>
      </c>
      <c r="Z478" t="inlineStr">
        <is>
          <t>Micro Tower</t>
        </is>
      </c>
      <c r="AA478" t="inlineStr">
        <is>
          <t>Midi Tower</t>
        </is>
      </c>
      <c r="AB478" t="inlineStr">
        <is>
          <t>Mini ITX</t>
        </is>
      </c>
      <c r="AC478" t="inlineStr">
        <is>
          <t>Mini PC</t>
        </is>
      </c>
      <c r="AD478" t="inlineStr">
        <is>
          <t>Mini Tower</t>
        </is>
      </c>
      <c r="AE478" t="inlineStr">
        <is>
          <t>SFF</t>
        </is>
      </c>
      <c r="AF478" t="inlineStr">
        <is>
          <t>Tower</t>
        </is>
      </c>
      <c r="AG478" t="inlineStr">
        <is>
          <t>Tower Slim</t>
        </is>
      </c>
      <c r="AH478" t="inlineStr">
        <is>
          <t>Inna</t>
        </is>
      </c>
    </row>
    <row r="479">
      <c r="A479" t="inlineStr">
        <is>
          <t>Komputery stacjonarne (486) typ_pamięci_ram_dict</t>
        </is>
      </c>
      <c r="B479" t="inlineStr">
        <is>
          <t>486</t>
        </is>
      </c>
      <c r="C479" t="inlineStr">
        <is>
          <t>typ_pamięci_ram_dict</t>
        </is>
      </c>
      <c r="D479" t="inlineStr">
        <is>
          <t>201745</t>
        </is>
      </c>
      <c r="E479" t="b">
        <v>0</v>
      </c>
      <c r="F479" t="b">
        <v>1</v>
      </c>
      <c r="G479" t="b">
        <v>0</v>
      </c>
      <c r="H479"/>
      <c r="I479"/>
      <c r="J479"/>
      <c r="K479"/>
      <c r="L479"/>
      <c r="M479" t="inlineStr">
        <is>
          <t>false</t>
        </is>
      </c>
      <c r="N479" t="inlineStr">
        <is>
          <t>false</t>
        </is>
      </c>
      <c r="O479" t="b">
        <v>1</v>
      </c>
      <c r="P479"/>
      <c r="Q479" t="inlineStr">
        <is>
          <t>DICTIONARY</t>
        </is>
      </c>
      <c r="R479" t="inlineStr">
        <is>
          <t/>
        </is>
      </c>
      <c r="S479" t="b">
        <v>0</v>
      </c>
      <c r="T479" t="inlineStr">
        <is>
          <t>DDR4</t>
        </is>
      </c>
      <c r="U479" t="inlineStr">
        <is>
          <t>DDR3</t>
        </is>
      </c>
      <c r="V479" t="inlineStr">
        <is>
          <t>DDR3L</t>
        </is>
      </c>
      <c r="W479" t="inlineStr">
        <is>
          <t>DDR2</t>
        </is>
      </c>
      <c r="X479" t="inlineStr">
        <is>
          <t>DDR1</t>
        </is>
      </c>
      <c r="Y479" t="inlineStr">
        <is>
          <t>SDRAM</t>
        </is>
      </c>
      <c r="Z479" t="inlineStr">
        <is>
          <t>Wpisz własną wartość...</t>
        </is>
      </c>
      <c r="AA479" t="inlineStr">
        <is>
          <t>DDR5</t>
        </is>
      </c>
      <c r="AB479" t="inlineStr">
        <is>
          <t>zunifikowana</t>
        </is>
      </c>
    </row>
    <row r="480">
      <c r="A480" t="inlineStr">
        <is>
          <t>Komputery stacjonarne (486) układ_klawiatury_dict</t>
        </is>
      </c>
      <c r="B480" t="inlineStr">
        <is>
          <t>486</t>
        </is>
      </c>
      <c r="C480" t="inlineStr">
        <is>
          <t>układ_klawiatury_dict</t>
        </is>
      </c>
      <c r="D480" t="inlineStr">
        <is>
          <t>249838</t>
        </is>
      </c>
      <c r="E480" t="b">
        <v>0</v>
      </c>
      <c r="F480" t="b">
        <v>0</v>
      </c>
      <c r="G480" t="b">
        <v>0</v>
      </c>
      <c r="H480"/>
      <c r="I480"/>
      <c r="J480"/>
      <c r="K480"/>
      <c r="L480"/>
      <c r="M480" t="inlineStr">
        <is>
          <t>false</t>
        </is>
      </c>
      <c r="N480" t="inlineStr">
        <is>
          <t>false</t>
        </is>
      </c>
      <c r="O480" t="b">
        <v>0</v>
      </c>
      <c r="P480"/>
      <c r="Q480" t="inlineStr">
        <is>
          <t>DICTIONARY</t>
        </is>
      </c>
      <c r="R480" t="inlineStr">
        <is>
          <t/>
        </is>
      </c>
      <c r="S480" t="b">
        <v>0</v>
      </c>
      <c r="T480" t="inlineStr">
        <is>
          <t>ARABIC (qwerty)</t>
        </is>
      </c>
      <c r="U480" t="inlineStr">
        <is>
          <t>BE (azerty)</t>
        </is>
      </c>
      <c r="V480" t="inlineStr">
        <is>
          <t>CH (qwertz)</t>
        </is>
      </c>
      <c r="W480" t="inlineStr">
        <is>
          <t>CZ (qwertz)</t>
        </is>
      </c>
      <c r="X480" t="inlineStr">
        <is>
          <t>CZ-SK (qwertz)</t>
        </is>
      </c>
      <c r="Y480" t="inlineStr">
        <is>
          <t>DE (qwertz)</t>
        </is>
      </c>
      <c r="Z480" t="inlineStr">
        <is>
          <t>ES (qwerty)</t>
        </is>
      </c>
      <c r="AA480" t="inlineStr">
        <is>
          <t>FR (azerty)</t>
        </is>
      </c>
      <c r="AB480" t="inlineStr">
        <is>
          <t>FR (qwerty)</t>
        </is>
      </c>
      <c r="AC480" t="inlineStr">
        <is>
          <t>HU (qwertz)</t>
        </is>
      </c>
      <c r="AD480" t="inlineStr">
        <is>
          <t>International English (qwerty)</t>
        </is>
      </c>
      <c r="AE480" t="inlineStr">
        <is>
          <t>IT (qwerty)</t>
        </is>
      </c>
      <c r="AF480" t="inlineStr">
        <is>
          <t>NORDIC (qwerty)</t>
        </is>
      </c>
      <c r="AG480" t="inlineStr">
        <is>
          <t>numeryczny</t>
        </is>
      </c>
      <c r="AH480" t="inlineStr">
        <is>
          <t>PL (qwerty)</t>
        </is>
      </c>
      <c r="AI480" t="inlineStr">
        <is>
          <t>PT (qwerty)</t>
        </is>
      </c>
      <c r="AJ480" t="inlineStr">
        <is>
          <t>qwert mini / WASD (gaming)</t>
        </is>
      </c>
      <c r="AK480" t="inlineStr">
        <is>
          <t>QWERTY - naklejki</t>
        </is>
      </c>
      <c r="AL480" t="inlineStr">
        <is>
          <t>RU (qwerty)</t>
        </is>
      </c>
      <c r="AM480" t="inlineStr">
        <is>
          <t>SK (qwertz)</t>
        </is>
      </c>
      <c r="AN480" t="inlineStr">
        <is>
          <t>SR (qwertz)</t>
        </is>
      </c>
      <c r="AO480" t="inlineStr">
        <is>
          <t>UA (qwerty)</t>
        </is>
      </c>
      <c r="AP480" t="inlineStr">
        <is>
          <t>UK (qwerty)</t>
        </is>
      </c>
      <c r="AQ480" t="inlineStr">
        <is>
          <t>US international (qwerty)</t>
        </is>
      </c>
    </row>
    <row r="481">
      <c r="A481" t="inlineStr">
        <is>
          <t>Komputery stacjonarne (486) waga_produktu_kg_text</t>
        </is>
      </c>
      <c r="B481" t="inlineStr">
        <is>
          <t>486</t>
        </is>
      </c>
      <c r="C481" t="inlineStr">
        <is>
          <t>waga_produktu_kg_text</t>
        </is>
      </c>
      <c r="D481" t="inlineStr">
        <is>
          <t>201713</t>
        </is>
      </c>
      <c r="E481" t="b">
        <v>0</v>
      </c>
      <c r="F481" t="b">
        <v>0</v>
      </c>
      <c r="G481" t="b">
        <v>0</v>
      </c>
      <c r="H481"/>
      <c r="I481"/>
      <c r="J481" t="inlineStr">
        <is>
          <t>0.0</t>
        </is>
      </c>
      <c r="K481" t="inlineStr">
        <is>
          <t>1000000.0</t>
        </is>
      </c>
      <c r="L481" t="inlineStr">
        <is>
          <t>2</t>
        </is>
      </c>
      <c r="M481" t="inlineStr">
        <is>
          <t>false</t>
        </is>
      </c>
      <c r="N481" t="inlineStr">
        <is>
          <t>false</t>
        </is>
      </c>
      <c r="O481" t="b">
        <v>0</v>
      </c>
      <c r="P481"/>
      <c r="Q481" t="inlineStr">
        <is>
          <t>TEXT</t>
        </is>
      </c>
      <c r="R481" t="inlineStr">
        <is>
          <t/>
        </is>
      </c>
      <c r="S481" t="b">
        <v>0</v>
      </c>
    </row>
    <row r="482">
      <c r="A482" t="inlineStr">
        <is>
          <t>Komputery stacjonarne (486) waga_produktu_z_opakowaniem_jednostkowym_kg_text</t>
        </is>
      </c>
      <c r="B482" t="inlineStr">
        <is>
          <t>486</t>
        </is>
      </c>
      <c r="C482" t="inlineStr">
        <is>
          <t>waga_produktu_z_opakowaniem_jednostkowym_kg_text</t>
        </is>
      </c>
      <c r="D482" t="inlineStr">
        <is>
          <t>17448</t>
        </is>
      </c>
      <c r="E482" t="b">
        <v>0</v>
      </c>
      <c r="F482" t="b">
        <v>0</v>
      </c>
      <c r="G482" t="b">
        <v>0</v>
      </c>
      <c r="H482"/>
      <c r="I482"/>
      <c r="J482" t="inlineStr">
        <is>
          <t>0.0</t>
        </is>
      </c>
      <c r="K482" t="inlineStr">
        <is>
          <t>1000000.0</t>
        </is>
      </c>
      <c r="L482" t="inlineStr">
        <is>
          <t>3</t>
        </is>
      </c>
      <c r="M482" t="inlineStr">
        <is>
          <t>false</t>
        </is>
      </c>
      <c r="N482" t="inlineStr">
        <is>
          <t>false</t>
        </is>
      </c>
      <c r="O482" t="b">
        <v>0</v>
      </c>
      <c r="P482"/>
      <c r="Q482" t="inlineStr">
        <is>
          <t>TEXT</t>
        </is>
      </c>
      <c r="R482" t="inlineStr">
        <is>
          <t/>
        </is>
      </c>
      <c r="S482" t="b">
        <v>0</v>
      </c>
    </row>
    <row r="483">
      <c r="A483" t="inlineStr">
        <is>
          <t>Komputery stacjonarne (486) wielkość_pamięci_ram_dict</t>
        </is>
      </c>
      <c r="B483" t="inlineStr">
        <is>
          <t>486</t>
        </is>
      </c>
      <c r="C483" t="inlineStr">
        <is>
          <t>wielkość_pamięci_ram_dict</t>
        </is>
      </c>
      <c r="D483" t="inlineStr">
        <is>
          <t>200941</t>
        </is>
      </c>
      <c r="E483" t="b">
        <v>0</v>
      </c>
      <c r="F483" t="b">
        <v>1</v>
      </c>
      <c r="G483" t="b">
        <v>0</v>
      </c>
      <c r="H483"/>
      <c r="I483"/>
      <c r="J483"/>
      <c r="K483"/>
      <c r="L483"/>
      <c r="M483" t="inlineStr">
        <is>
          <t>false</t>
        </is>
      </c>
      <c r="N483" t="inlineStr">
        <is>
          <t>false</t>
        </is>
      </c>
      <c r="O483" t="b">
        <v>0</v>
      </c>
      <c r="P483"/>
      <c r="Q483" t="inlineStr">
        <is>
          <t>DICTIONARY</t>
        </is>
      </c>
      <c r="R483" t="inlineStr">
        <is>
          <t/>
        </is>
      </c>
      <c r="S483" t="b">
        <v>0</v>
      </c>
      <c r="T483" t="inlineStr">
        <is>
          <t>1 GB</t>
        </is>
      </c>
      <c r="U483" t="inlineStr">
        <is>
          <t>1,5 GB</t>
        </is>
      </c>
      <c r="V483" t="inlineStr">
        <is>
          <t>2 GB</t>
        </is>
      </c>
      <c r="W483" t="inlineStr">
        <is>
          <t>3 GB</t>
        </is>
      </c>
      <c r="X483" t="inlineStr">
        <is>
          <t>4 GB</t>
        </is>
      </c>
      <c r="Y483" t="inlineStr">
        <is>
          <t>6 GB</t>
        </is>
      </c>
      <c r="Z483" t="inlineStr">
        <is>
          <t>8 GB</t>
        </is>
      </c>
      <c r="AA483" t="inlineStr">
        <is>
          <t>10 GB</t>
        </is>
      </c>
      <c r="AB483" t="inlineStr">
        <is>
          <t>12 GB</t>
        </is>
      </c>
      <c r="AC483" t="inlineStr">
        <is>
          <t>16 GB</t>
        </is>
      </c>
      <c r="AD483" t="inlineStr">
        <is>
          <t>20 GB</t>
        </is>
      </c>
      <c r="AE483" t="inlineStr">
        <is>
          <t>24 GB</t>
        </is>
      </c>
      <c r="AF483" t="inlineStr">
        <is>
          <t>32 GB</t>
        </is>
      </c>
      <c r="AG483" t="inlineStr">
        <is>
          <t>40 GB</t>
        </is>
      </c>
      <c r="AH483" t="inlineStr">
        <is>
          <t>48 GB</t>
        </is>
      </c>
      <c r="AI483" t="inlineStr">
        <is>
          <t>64 GB</t>
        </is>
      </c>
      <c r="AJ483" t="inlineStr">
        <is>
          <t>96 GB</t>
        </is>
      </c>
      <c r="AK483" t="inlineStr">
        <is>
          <t>128 GB</t>
        </is>
      </c>
      <c r="AL483" t="inlineStr">
        <is>
          <t>192 GB</t>
        </is>
      </c>
      <c r="AM483" t="inlineStr">
        <is>
          <t>256 GB</t>
        </is>
      </c>
      <c r="AN483" t="inlineStr">
        <is>
          <t>384 GB</t>
        </is>
      </c>
      <c r="AO483" t="inlineStr">
        <is>
          <t>512 GB</t>
        </is>
      </c>
      <c r="AP483" t="inlineStr">
        <is>
          <t>16 MB</t>
        </is>
      </c>
      <c r="AQ483" t="inlineStr">
        <is>
          <t>32 MB</t>
        </is>
      </c>
      <c r="AR483" t="inlineStr">
        <is>
          <t>64 MB</t>
        </is>
      </c>
      <c r="AS483" t="inlineStr">
        <is>
          <t>128 MB</t>
        </is>
      </c>
      <c r="AT483" t="inlineStr">
        <is>
          <t>256 MB</t>
        </is>
      </c>
      <c r="AU483" t="inlineStr">
        <is>
          <t>512 MB</t>
        </is>
      </c>
      <c r="AV483" t="inlineStr">
        <is>
          <t>768 MB</t>
        </is>
      </c>
      <c r="AW483" t="inlineStr">
        <is>
          <t>brak</t>
        </is>
      </c>
      <c r="AX483" t="inlineStr">
        <is>
          <t>18 GB</t>
        </is>
      </c>
      <c r="AY483" t="inlineStr">
        <is>
          <t>36 GB</t>
        </is>
      </c>
      <c r="AZ483" t="inlineStr">
        <is>
          <t>768 GB</t>
        </is>
      </c>
    </row>
    <row r="484">
      <c r="A484" t="inlineStr">
        <is>
          <t>Komputery stacjonarne (486) wysokość_produktu_cm_text</t>
        </is>
      </c>
      <c r="B484" t="inlineStr">
        <is>
          <t>486</t>
        </is>
      </c>
      <c r="C484" t="inlineStr">
        <is>
          <t>wysokość_produktu_cm_text</t>
        </is>
      </c>
      <c r="D484" t="inlineStr">
        <is>
          <t>223329</t>
        </is>
      </c>
      <c r="E484" t="b">
        <v>0</v>
      </c>
      <c r="F484" t="b">
        <v>0</v>
      </c>
      <c r="G484" t="b">
        <v>0</v>
      </c>
      <c r="H484"/>
      <c r="I484"/>
      <c r="J484" t="inlineStr">
        <is>
          <t>0.0</t>
        </is>
      </c>
      <c r="K484" t="inlineStr">
        <is>
          <t>1000000.0</t>
        </is>
      </c>
      <c r="L484" t="inlineStr">
        <is>
          <t>2</t>
        </is>
      </c>
      <c r="M484" t="inlineStr">
        <is>
          <t>false</t>
        </is>
      </c>
      <c r="N484" t="inlineStr">
        <is>
          <t>false</t>
        </is>
      </c>
      <c r="O484" t="b">
        <v>0</v>
      </c>
      <c r="P484"/>
      <c r="Q484" t="inlineStr">
        <is>
          <t>TEXT</t>
        </is>
      </c>
      <c r="R484" t="inlineStr">
        <is>
          <t/>
        </is>
      </c>
      <c r="S484" t="b">
        <v>0</v>
      </c>
    </row>
    <row r="485">
      <c r="A485" t="inlineStr">
        <is>
          <t>Komputery stacjonarne (486) załączone_wyposażenie_dict</t>
        </is>
      </c>
      <c r="B485" t="inlineStr">
        <is>
          <t>486</t>
        </is>
      </c>
      <c r="C485" t="inlineStr">
        <is>
          <t>załączone_wyposażenie_dict</t>
        </is>
      </c>
      <c r="D485" t="inlineStr">
        <is>
          <t>248819</t>
        </is>
      </c>
      <c r="E485" t="b">
        <v>0</v>
      </c>
      <c r="F485" t="b">
        <v>0</v>
      </c>
      <c r="G485" t="b">
        <v>0</v>
      </c>
      <c r="H485"/>
      <c r="I485"/>
      <c r="J485"/>
      <c r="K485"/>
      <c r="L485"/>
      <c r="M485" t="inlineStr">
        <is>
          <t>true</t>
        </is>
      </c>
      <c r="N485" t="inlineStr">
        <is>
          <t>false</t>
        </is>
      </c>
      <c r="O485" t="b">
        <v>0</v>
      </c>
      <c r="P485"/>
      <c r="Q485" t="inlineStr">
        <is>
          <t>DICTIONARY</t>
        </is>
      </c>
      <c r="R485" t="inlineStr">
        <is>
          <t/>
        </is>
      </c>
      <c r="S485" t="b">
        <v>0</v>
      </c>
      <c r="T485" t="inlineStr">
        <is>
          <t>brak</t>
        </is>
      </c>
      <c r="U485" t="inlineStr">
        <is>
          <t>głośniki</t>
        </is>
      </c>
      <c r="V485" t="inlineStr">
        <is>
          <t>klawiatura</t>
        </is>
      </c>
      <c r="W485" t="inlineStr">
        <is>
          <t>monitor</t>
        </is>
      </c>
      <c r="X485" t="inlineStr">
        <is>
          <t>mysz</t>
        </is>
      </c>
      <c r="Y485" t="inlineStr">
        <is>
          <t>podkładka pod mysz</t>
        </is>
      </c>
      <c r="Z485" t="inlineStr">
        <is>
          <t>słuchawki</t>
        </is>
      </c>
      <c r="AA485" t="inlineStr">
        <is>
          <t>inne</t>
        </is>
      </c>
    </row>
    <row r="486">
      <c r="A486" t="inlineStr">
        <is>
          <t>Komputery stacjonarne (486) złącza_karty_graficznej_dict</t>
        </is>
      </c>
      <c r="B486" t="inlineStr">
        <is>
          <t>486</t>
        </is>
      </c>
      <c r="C486" t="inlineStr">
        <is>
          <t>złącza_karty_graficznej_dict</t>
        </is>
      </c>
      <c r="D486" t="inlineStr">
        <is>
          <t>201801</t>
        </is>
      </c>
      <c r="E486" t="b">
        <v>0</v>
      </c>
      <c r="F486" t="b">
        <v>0</v>
      </c>
      <c r="G486" t="b">
        <v>0</v>
      </c>
      <c r="H486"/>
      <c r="I486"/>
      <c r="J486"/>
      <c r="K486"/>
      <c r="L486"/>
      <c r="M486" t="inlineStr">
        <is>
          <t>true</t>
        </is>
      </c>
      <c r="N486" t="inlineStr">
        <is>
          <t>false</t>
        </is>
      </c>
      <c r="O486" t="b">
        <v>0</v>
      </c>
      <c r="P486"/>
      <c r="Q486" t="inlineStr">
        <is>
          <t>DICTIONARY</t>
        </is>
      </c>
      <c r="R486" t="inlineStr">
        <is>
          <t/>
        </is>
      </c>
      <c r="S486" t="b">
        <v>0</v>
      </c>
      <c r="T486" t="inlineStr">
        <is>
          <t>DisplayPort</t>
        </is>
      </c>
      <c r="U486" t="inlineStr">
        <is>
          <t>mini DisplayPort</t>
        </is>
      </c>
      <c r="V486" t="inlineStr">
        <is>
          <t>DVI</t>
        </is>
      </c>
      <c r="W486" t="inlineStr">
        <is>
          <t>DVI-D</t>
        </is>
      </c>
      <c r="X486" t="inlineStr">
        <is>
          <t>DVI-I</t>
        </is>
      </c>
      <c r="Y486" t="inlineStr">
        <is>
          <t>DMS-59</t>
        </is>
      </c>
      <c r="Z486" t="inlineStr">
        <is>
          <t>HDMI</t>
        </is>
      </c>
      <c r="AA486" t="inlineStr">
        <is>
          <t>mini HDMI</t>
        </is>
      </c>
      <c r="AB486" t="inlineStr">
        <is>
          <t>micro HDMI</t>
        </is>
      </c>
      <c r="AC486" t="inlineStr">
        <is>
          <t>VGA</t>
        </is>
      </c>
      <c r="AD486" t="inlineStr">
        <is>
          <t>VGA (D-Sub)</t>
        </is>
      </c>
    </row>
    <row r="487">
      <c r="A487" t="inlineStr">
        <is>
          <t>Komputery stacjonarne (486) złącza_obudowy_dict</t>
        </is>
      </c>
      <c r="B487" t="inlineStr">
        <is>
          <t>486</t>
        </is>
      </c>
      <c r="C487" t="inlineStr">
        <is>
          <t>złącza_obudowy_dict</t>
        </is>
      </c>
      <c r="D487" t="inlineStr">
        <is>
          <t>201845</t>
        </is>
      </c>
      <c r="E487" t="b">
        <v>0</v>
      </c>
      <c r="F487" t="b">
        <v>0</v>
      </c>
      <c r="G487" t="b">
        <v>0</v>
      </c>
      <c r="H487"/>
      <c r="I487"/>
      <c r="J487"/>
      <c r="K487"/>
      <c r="L487"/>
      <c r="M487" t="inlineStr">
        <is>
          <t>true</t>
        </is>
      </c>
      <c r="N487" t="inlineStr">
        <is>
          <t>false</t>
        </is>
      </c>
      <c r="O487" t="b">
        <v>0</v>
      </c>
      <c r="P487"/>
      <c r="Q487" t="inlineStr">
        <is>
          <t>DICTIONARY</t>
        </is>
      </c>
      <c r="R487" t="inlineStr">
        <is>
          <t/>
        </is>
      </c>
      <c r="S487" t="b">
        <v>0</v>
      </c>
      <c r="T487" t="inlineStr">
        <is>
          <t>USB 2.0 typ A</t>
        </is>
      </c>
      <c r="U487" t="inlineStr">
        <is>
          <t>USB 3.0 typ A</t>
        </is>
      </c>
      <c r="V487" t="inlineStr">
        <is>
          <t>USB 3.1 typ A</t>
        </is>
      </c>
      <c r="W487" t="inlineStr">
        <is>
          <t>USB 3.1 typ C</t>
        </is>
      </c>
      <c r="X487" t="inlineStr">
        <is>
          <t>mini jack 3,5 (audio)</t>
        </is>
      </c>
      <c r="Y487" t="inlineStr">
        <is>
          <t>czytnik kart pamięci</t>
        </is>
      </c>
      <c r="Z487" t="inlineStr">
        <is>
          <t>eSATA</t>
        </is>
      </c>
      <c r="AA487" t="inlineStr">
        <is>
          <t>Firewire</t>
        </is>
      </c>
      <c r="AB487" t="inlineStr">
        <is>
          <t>HDMI</t>
        </is>
      </c>
      <c r="AC487" t="inlineStr">
        <is>
          <t>inne</t>
        </is>
      </c>
    </row>
    <row r="488">
      <c r="A488" t="inlineStr">
        <is>
          <t>Komputery stacjonarne (486) złącza_zewnętrzne_płyty_głównej_dict</t>
        </is>
      </c>
      <c r="B488" t="inlineStr">
        <is>
          <t>486</t>
        </is>
      </c>
      <c r="C488" t="inlineStr">
        <is>
          <t>złącza_zewnętrzne_płyty_głównej_dict</t>
        </is>
      </c>
      <c r="D488" t="inlineStr">
        <is>
          <t>201825</t>
        </is>
      </c>
      <c r="E488" t="b">
        <v>0</v>
      </c>
      <c r="F488" t="b">
        <v>0</v>
      </c>
      <c r="G488" t="b">
        <v>0</v>
      </c>
      <c r="H488"/>
      <c r="I488"/>
      <c r="J488"/>
      <c r="K488"/>
      <c r="L488"/>
      <c r="M488" t="inlineStr">
        <is>
          <t>true</t>
        </is>
      </c>
      <c r="N488" t="inlineStr">
        <is>
          <t>false</t>
        </is>
      </c>
      <c r="O488" t="b">
        <v>0</v>
      </c>
      <c r="P488"/>
      <c r="Q488" t="inlineStr">
        <is>
          <t>DICTIONARY</t>
        </is>
      </c>
      <c r="R488" t="inlineStr">
        <is>
          <t/>
        </is>
      </c>
      <c r="S488" t="b">
        <v>0</v>
      </c>
      <c r="T488" t="inlineStr">
        <is>
          <t>USB 2.0 typ A</t>
        </is>
      </c>
      <c r="U488" t="inlineStr">
        <is>
          <t>USB 2.0 typ B</t>
        </is>
      </c>
      <c r="V488" t="inlineStr">
        <is>
          <t>USB 3.0 typ A</t>
        </is>
      </c>
      <c r="W488" t="inlineStr">
        <is>
          <t>USB 3.1 typ A gen 1</t>
        </is>
      </c>
      <c r="X488" t="inlineStr">
        <is>
          <t>USB 3.1 typ A gen 2</t>
        </is>
      </c>
      <c r="Y488" t="inlineStr">
        <is>
          <t>USB 3.1 typ C</t>
        </is>
      </c>
      <c r="Z488" t="inlineStr">
        <is>
          <t>mini jack 3,5 (audio)</t>
        </is>
      </c>
      <c r="AA488" t="inlineStr">
        <is>
          <t>RJ45</t>
        </is>
      </c>
      <c r="AB488" t="inlineStr">
        <is>
          <t>PS/2</t>
        </is>
      </c>
      <c r="AC488" t="inlineStr">
        <is>
          <t>HDMI</t>
        </is>
      </c>
      <c r="AD488" t="inlineStr">
        <is>
          <t>S/PDIF</t>
        </is>
      </c>
      <c r="AE488" t="inlineStr">
        <is>
          <t>VGA (D-Sub)</t>
        </is>
      </c>
      <c r="AF488" t="inlineStr">
        <is>
          <t>DisplayPort</t>
        </is>
      </c>
      <c r="AG488" t="inlineStr">
        <is>
          <t>mini DisplayPort</t>
        </is>
      </c>
      <c r="AH488" t="inlineStr">
        <is>
          <t>DVI-I</t>
        </is>
      </c>
      <c r="AI488" t="inlineStr">
        <is>
          <t>DVi-D</t>
        </is>
      </c>
      <c r="AJ488" t="inlineStr">
        <is>
          <t>Thunderbolt</t>
        </is>
      </c>
      <c r="AK488" t="inlineStr">
        <is>
          <t>eSATA</t>
        </is>
      </c>
      <c r="AL488" t="inlineStr">
        <is>
          <t>inne</t>
        </is>
      </c>
      <c r="AM488" t="inlineStr">
        <is>
          <t>USB 3.2 typ C</t>
        </is>
      </c>
    </row>
    <row r="489">
      <c r="A489" t="inlineStr">
        <is>
          <t>Laptopy (491) cechy_dodatkowe_text</t>
        </is>
      </c>
      <c r="B489" t="inlineStr">
        <is>
          <t>491</t>
        </is>
      </c>
      <c r="C489" t="inlineStr">
        <is>
          <t>cechy_dodatkowe_text</t>
        </is>
      </c>
      <c r="D489" t="inlineStr">
        <is>
          <t>219801</t>
        </is>
      </c>
      <c r="E489" t="b">
        <v>0</v>
      </c>
      <c r="F489" t="b">
        <v>0</v>
      </c>
      <c r="G489" t="b">
        <v>0</v>
      </c>
      <c r="H489" t="inlineStr">
        <is>
          <t>1</t>
        </is>
      </c>
      <c r="I489" t="inlineStr">
        <is>
          <t>50</t>
        </is>
      </c>
      <c r="J489"/>
      <c r="K489" t="inlineStr">
        <is>
          <t>5.0</t>
        </is>
      </c>
      <c r="L489"/>
      <c r="M489" t="inlineStr">
        <is>
          <t>false</t>
        </is>
      </c>
      <c r="N489" t="inlineStr">
        <is>
          <t>false</t>
        </is>
      </c>
      <c r="O489" t="b">
        <v>0</v>
      </c>
      <c r="P489"/>
      <c r="Q489" t="inlineStr">
        <is>
          <t>TEXT</t>
        </is>
      </c>
      <c r="R489" t="inlineStr">
        <is>
          <t/>
        </is>
      </c>
      <c r="S489" t="b">
        <v>0</v>
      </c>
    </row>
    <row r="490">
      <c r="A490" t="inlineStr">
        <is>
          <t>Laptopy (491) certyfikaty_zgodności_dict</t>
        </is>
      </c>
      <c r="B490" t="inlineStr">
        <is>
          <t>491</t>
        </is>
      </c>
      <c r="C490" t="inlineStr">
        <is>
          <t>certyfikaty_zgodności_dict</t>
        </is>
      </c>
      <c r="D490" t="inlineStr">
        <is>
          <t>218669</t>
        </is>
      </c>
      <c r="E490" t="b">
        <v>0</v>
      </c>
      <c r="F490" t="b">
        <v>0</v>
      </c>
      <c r="G490" t="b">
        <v>0</v>
      </c>
      <c r="H490"/>
      <c r="I490"/>
      <c r="J490"/>
      <c r="K490"/>
      <c r="L490"/>
      <c r="M490" t="inlineStr">
        <is>
          <t>true</t>
        </is>
      </c>
      <c r="N490" t="inlineStr">
        <is>
          <t>false</t>
        </is>
      </c>
      <c r="O490" t="b">
        <v>0</v>
      </c>
      <c r="P490"/>
      <c r="Q490" t="inlineStr">
        <is>
          <t>DICTIONARY</t>
        </is>
      </c>
      <c r="R490" t="inlineStr">
        <is>
          <t/>
        </is>
      </c>
      <c r="S490" t="b">
        <v>0</v>
      </c>
      <c r="T490" t="inlineStr">
        <is>
          <t>CE</t>
        </is>
      </c>
      <c r="U490" t="inlineStr">
        <is>
          <t>WEEE</t>
        </is>
      </c>
    </row>
    <row r="491">
      <c r="A491" t="inlineStr">
        <is>
          <t>Laptopy (491) chipset_karty_graficznej_dict</t>
        </is>
      </c>
      <c r="B491" t="inlineStr">
        <is>
          <t>491</t>
        </is>
      </c>
      <c r="C491" t="inlineStr">
        <is>
          <t>chipset_karty_graficznej_dict</t>
        </is>
      </c>
      <c r="D491" t="inlineStr">
        <is>
          <t>250525</t>
        </is>
      </c>
      <c r="E491" t="b">
        <v>0</v>
      </c>
      <c r="F491" t="b">
        <v>0</v>
      </c>
      <c r="G491" t="b">
        <v>0</v>
      </c>
      <c r="H491"/>
      <c r="I491"/>
      <c r="J491"/>
      <c r="K491"/>
      <c r="L491"/>
      <c r="M491" t="inlineStr">
        <is>
          <t>false</t>
        </is>
      </c>
      <c r="N491" t="inlineStr">
        <is>
          <t>false</t>
        </is>
      </c>
      <c r="O491" t="b">
        <v>0</v>
      </c>
      <c r="P491"/>
      <c r="Q491" t="inlineStr">
        <is>
          <t>DICTIONARY</t>
        </is>
      </c>
      <c r="R491" t="inlineStr">
        <is>
          <t/>
        </is>
      </c>
      <c r="S491" t="b">
        <v>0</v>
      </c>
      <c r="T491" t="inlineStr">
        <is>
          <t>Wpisz wartość...</t>
        </is>
      </c>
    </row>
    <row r="492">
      <c r="A492" t="inlineStr">
        <is>
          <t>Laptopy (491) częstotliwość_taktowania_pamięci_mhz_dict</t>
        </is>
      </c>
      <c r="B492" t="inlineStr">
        <is>
          <t>491</t>
        </is>
      </c>
      <c r="C492" t="inlineStr">
        <is>
          <t>częstotliwość_taktowania_pamięci_mhz_dict</t>
        </is>
      </c>
      <c r="D492" t="inlineStr">
        <is>
          <t>200901</t>
        </is>
      </c>
      <c r="E492" t="b">
        <v>0</v>
      </c>
      <c r="F492" t="b">
        <v>0</v>
      </c>
      <c r="G492" t="b">
        <v>0</v>
      </c>
      <c r="H492"/>
      <c r="I492"/>
      <c r="J492"/>
      <c r="K492"/>
      <c r="L492"/>
      <c r="M492" t="inlineStr">
        <is>
          <t>false</t>
        </is>
      </c>
      <c r="N492" t="inlineStr">
        <is>
          <t>false</t>
        </is>
      </c>
      <c r="O492" t="b">
        <v>0</v>
      </c>
      <c r="P492"/>
      <c r="Q492" t="inlineStr">
        <is>
          <t>DICTIONARY</t>
        </is>
      </c>
      <c r="R492" t="inlineStr">
        <is>
          <t/>
        </is>
      </c>
      <c r="S492" t="b">
        <v>0</v>
      </c>
      <c r="T492" t="inlineStr">
        <is>
          <t>667</t>
        </is>
      </c>
      <c r="U492" t="inlineStr">
        <is>
          <t>800</t>
        </is>
      </c>
      <c r="V492" t="inlineStr">
        <is>
          <t>1066</t>
        </is>
      </c>
      <c r="W492" t="inlineStr">
        <is>
          <t>1333</t>
        </is>
      </c>
      <c r="X492" t="inlineStr">
        <is>
          <t>1600</t>
        </is>
      </c>
      <c r="Y492" t="inlineStr">
        <is>
          <t>1800</t>
        </is>
      </c>
      <c r="Z492" t="inlineStr">
        <is>
          <t>1860</t>
        </is>
      </c>
      <c r="AA492" t="inlineStr">
        <is>
          <t>1866</t>
        </is>
      </c>
      <c r="AB492" t="inlineStr">
        <is>
          <t>2133</t>
        </is>
      </c>
      <c r="AC492" t="inlineStr">
        <is>
          <t>2400</t>
        </is>
      </c>
      <c r="AD492" t="inlineStr">
        <is>
          <t>2666</t>
        </is>
      </c>
      <c r="AE492" t="inlineStr">
        <is>
          <t>2800</t>
        </is>
      </c>
      <c r="AF492" t="inlineStr">
        <is>
          <t>2933</t>
        </is>
      </c>
      <c r="AG492" t="inlineStr">
        <is>
          <t>3200</t>
        </is>
      </c>
      <c r="AH492" t="inlineStr">
        <is>
          <t>3733</t>
        </is>
      </c>
      <c r="AI492" t="inlineStr">
        <is>
          <t>4000</t>
        </is>
      </c>
      <c r="AJ492" t="inlineStr">
        <is>
          <t>4266</t>
        </is>
      </c>
      <c r="AK492" t="inlineStr">
        <is>
          <t>4400</t>
        </is>
      </c>
      <c r="AL492" t="inlineStr">
        <is>
          <t>4800</t>
        </is>
      </c>
      <c r="AM492" t="inlineStr">
        <is>
          <t>5200</t>
        </is>
      </c>
      <c r="AN492" t="inlineStr">
        <is>
          <t>5600</t>
        </is>
      </c>
      <c r="AO492" t="inlineStr">
        <is>
          <t>6000</t>
        </is>
      </c>
      <c r="AP492" t="inlineStr">
        <is>
          <t>6200</t>
        </is>
      </c>
      <c r="AQ492" t="inlineStr">
        <is>
          <t>6400</t>
        </is>
      </c>
      <c r="AR492" t="inlineStr">
        <is>
          <t>6800</t>
        </is>
      </c>
      <c r="AS492" t="inlineStr">
        <is>
          <t>7200</t>
        </is>
      </c>
      <c r="AT492" t="inlineStr">
        <is>
          <t>7600</t>
        </is>
      </c>
      <c r="AU492" t="inlineStr">
        <is>
          <t>8000</t>
        </is>
      </c>
      <c r="AV492" t="inlineStr">
        <is>
          <t>8400</t>
        </is>
      </c>
      <c r="AW492" t="inlineStr">
        <is>
          <t>8533</t>
        </is>
      </c>
    </row>
    <row r="493">
      <c r="A493" t="inlineStr">
        <is>
          <t>Laptopy (491) dołączone_oprogramowanie_text</t>
        </is>
      </c>
      <c r="B493" t="inlineStr">
        <is>
          <t>491</t>
        </is>
      </c>
      <c r="C493" t="inlineStr">
        <is>
          <t>dołączone_oprogramowanie_text</t>
        </is>
      </c>
      <c r="D493" t="inlineStr">
        <is>
          <t>219797</t>
        </is>
      </c>
      <c r="E493" t="b">
        <v>0</v>
      </c>
      <c r="F493" t="b">
        <v>0</v>
      </c>
      <c r="G493" t="b">
        <v>0</v>
      </c>
      <c r="H493" t="inlineStr">
        <is>
          <t>1</t>
        </is>
      </c>
      <c r="I493" t="inlineStr">
        <is>
          <t>50</t>
        </is>
      </c>
      <c r="J493"/>
      <c r="K493" t="inlineStr">
        <is>
          <t>10.0</t>
        </is>
      </c>
      <c r="L493"/>
      <c r="M493" t="inlineStr">
        <is>
          <t>false</t>
        </is>
      </c>
      <c r="N493" t="inlineStr">
        <is>
          <t>false</t>
        </is>
      </c>
      <c r="O493" t="b">
        <v>0</v>
      </c>
      <c r="P493"/>
      <c r="Q493" t="inlineStr">
        <is>
          <t>TEXT</t>
        </is>
      </c>
      <c r="R493" t="inlineStr">
        <is>
          <t/>
        </is>
      </c>
      <c r="S493" t="b">
        <v>0</v>
      </c>
    </row>
    <row r="494">
      <c r="A494" t="inlineStr">
        <is>
          <t>Laptopy (491) ean_gtin_text</t>
        </is>
      </c>
      <c r="B494" t="inlineStr">
        <is>
          <t>491</t>
        </is>
      </c>
      <c r="C494" t="inlineStr">
        <is>
          <t>ean_gtin_text</t>
        </is>
      </c>
      <c r="D494" t="inlineStr">
        <is>
          <t>225693</t>
        </is>
      </c>
      <c r="E494" t="b">
        <v>0</v>
      </c>
      <c r="F494" t="b">
        <v>0</v>
      </c>
      <c r="G494" t="b">
        <v>0</v>
      </c>
      <c r="H494" t="inlineStr">
        <is>
          <t>8</t>
        </is>
      </c>
      <c r="I494" t="inlineStr">
        <is>
          <t>14</t>
        </is>
      </c>
      <c r="J494"/>
      <c r="K494" t="inlineStr">
        <is>
          <t>35.0</t>
        </is>
      </c>
      <c r="L494"/>
      <c r="M494" t="inlineStr">
        <is>
          <t>false</t>
        </is>
      </c>
      <c r="N494" t="inlineStr">
        <is>
          <t>false</t>
        </is>
      </c>
      <c r="O494" t="b">
        <v>0</v>
      </c>
      <c r="P494"/>
      <c r="Q494" t="inlineStr">
        <is>
          <t>TEXT</t>
        </is>
      </c>
      <c r="R494" t="inlineStr">
        <is>
          <t/>
        </is>
      </c>
      <c r="S494" t="b">
        <v>1</v>
      </c>
    </row>
    <row r="495">
      <c r="A495" t="inlineStr">
        <is>
          <t>Laptopy (491) ekran_dotykowy_dict</t>
        </is>
      </c>
      <c r="B495" t="inlineStr">
        <is>
          <t>491</t>
        </is>
      </c>
      <c r="C495" t="inlineStr">
        <is>
          <t>ekran_dotykowy_dict</t>
        </is>
      </c>
      <c r="D495" t="inlineStr">
        <is>
          <t>202873</t>
        </is>
      </c>
      <c r="E495" t="b">
        <v>0</v>
      </c>
      <c r="F495" t="b">
        <v>0</v>
      </c>
      <c r="G495" t="b">
        <v>0</v>
      </c>
      <c r="H495"/>
      <c r="I495"/>
      <c r="J495"/>
      <c r="K495"/>
      <c r="L495"/>
      <c r="M495" t="inlineStr">
        <is>
          <t>false</t>
        </is>
      </c>
      <c r="N495" t="inlineStr">
        <is>
          <t>false</t>
        </is>
      </c>
      <c r="O495" t="b">
        <v>0</v>
      </c>
      <c r="P495"/>
      <c r="Q495" t="inlineStr">
        <is>
          <t>DICTIONARY</t>
        </is>
      </c>
      <c r="R495" t="inlineStr">
        <is>
          <t/>
        </is>
      </c>
      <c r="S495" t="b">
        <v>0</v>
      </c>
      <c r="T495" t="inlineStr">
        <is>
          <t>tak</t>
        </is>
      </c>
      <c r="U495" t="inlineStr">
        <is>
          <t>nie</t>
        </is>
      </c>
    </row>
    <row r="496">
      <c r="A496" t="inlineStr">
        <is>
          <t>Laptopy (491) głębokość_produktu_cm_text</t>
        </is>
      </c>
      <c r="B496" t="inlineStr">
        <is>
          <t>491</t>
        </is>
      </c>
      <c r="C496" t="inlineStr">
        <is>
          <t>głębokość_produktu_cm_text</t>
        </is>
      </c>
      <c r="D496" t="inlineStr">
        <is>
          <t>201321</t>
        </is>
      </c>
      <c r="E496" t="b">
        <v>0</v>
      </c>
      <c r="F496" t="b">
        <v>0</v>
      </c>
      <c r="G496" t="b">
        <v>0</v>
      </c>
      <c r="H496"/>
      <c r="I496"/>
      <c r="J496" t="inlineStr">
        <is>
          <t>0.0</t>
        </is>
      </c>
      <c r="K496" t="inlineStr">
        <is>
          <t>1000000.0</t>
        </is>
      </c>
      <c r="L496" t="inlineStr">
        <is>
          <t>2</t>
        </is>
      </c>
      <c r="M496" t="inlineStr">
        <is>
          <t>false</t>
        </is>
      </c>
      <c r="N496" t="inlineStr">
        <is>
          <t>false</t>
        </is>
      </c>
      <c r="O496" t="b">
        <v>0</v>
      </c>
      <c r="P496"/>
      <c r="Q496" t="inlineStr">
        <is>
          <t>TEXT</t>
        </is>
      </c>
      <c r="R496" t="inlineStr">
        <is>
          <t/>
        </is>
      </c>
      <c r="S496" t="b">
        <v>0</v>
      </c>
    </row>
    <row r="497">
      <c r="A497" t="inlineStr">
        <is>
          <t>Laptopy (491) interfejs_dysku_dict</t>
        </is>
      </c>
      <c r="B497" t="inlineStr">
        <is>
          <t>491</t>
        </is>
      </c>
      <c r="C497" t="inlineStr">
        <is>
          <t>interfejs_dysku_dict</t>
        </is>
      </c>
      <c r="D497" t="inlineStr">
        <is>
          <t>201829</t>
        </is>
      </c>
      <c r="E497" t="b">
        <v>0</v>
      </c>
      <c r="F497" t="b">
        <v>0</v>
      </c>
      <c r="G497" t="b">
        <v>0</v>
      </c>
      <c r="H497"/>
      <c r="I497"/>
      <c r="J497"/>
      <c r="K497"/>
      <c r="L497"/>
      <c r="M497" t="inlineStr">
        <is>
          <t>true</t>
        </is>
      </c>
      <c r="N497" t="inlineStr">
        <is>
          <t>false</t>
        </is>
      </c>
      <c r="O497" t="b">
        <v>0</v>
      </c>
      <c r="P497"/>
      <c r="Q497" t="inlineStr">
        <is>
          <t>DICTIONARY</t>
        </is>
      </c>
      <c r="R497" t="inlineStr">
        <is>
          <t/>
        </is>
      </c>
      <c r="S497" t="b">
        <v>0</v>
      </c>
      <c r="T497" t="inlineStr">
        <is>
          <t>M.2</t>
        </is>
      </c>
      <c r="U497" t="inlineStr">
        <is>
          <t>M.2 PCIe</t>
        </is>
      </c>
      <c r="V497" t="inlineStr">
        <is>
          <t>mSATA</t>
        </is>
      </c>
      <c r="W497" t="inlineStr">
        <is>
          <t>PATA (IDE/ATA)</t>
        </is>
      </c>
      <c r="X497" t="inlineStr">
        <is>
          <t>PCIe</t>
        </is>
      </c>
      <c r="Y497" t="inlineStr">
        <is>
          <t>SATA</t>
        </is>
      </c>
      <c r="Z497" t="inlineStr">
        <is>
          <t>SATA II</t>
        </is>
      </c>
      <c r="AA497" t="inlineStr">
        <is>
          <t>SATA III</t>
        </is>
      </c>
    </row>
    <row r="498">
      <c r="A498" t="inlineStr">
        <is>
          <t>Laptopy (491) kod_producenta_text</t>
        </is>
      </c>
      <c r="B498" t="inlineStr">
        <is>
          <t>491</t>
        </is>
      </c>
      <c r="C498" t="inlineStr">
        <is>
          <t>kod_producenta_text</t>
        </is>
      </c>
      <c r="D498" t="inlineStr">
        <is>
          <t>224017</t>
        </is>
      </c>
      <c r="E498" t="b">
        <v>0</v>
      </c>
      <c r="F498" t="b">
        <v>1</v>
      </c>
      <c r="G498" t="b">
        <v>0</v>
      </c>
      <c r="H498" t="inlineStr">
        <is>
          <t>1</t>
        </is>
      </c>
      <c r="I498" t="inlineStr">
        <is>
          <t>45</t>
        </is>
      </c>
      <c r="J498"/>
      <c r="K498"/>
      <c r="L498"/>
      <c r="M498" t="inlineStr">
        <is>
          <t>false</t>
        </is>
      </c>
      <c r="N498" t="inlineStr">
        <is>
          <t>false</t>
        </is>
      </c>
      <c r="O498" t="b">
        <v>0</v>
      </c>
      <c r="P498"/>
      <c r="Q498" t="inlineStr">
        <is>
          <t>TEXT</t>
        </is>
      </c>
      <c r="R498" t="inlineStr">
        <is>
          <t/>
        </is>
      </c>
      <c r="S498" t="b">
        <v>0</v>
      </c>
    </row>
    <row r="499">
      <c r="A499" t="inlineStr">
        <is>
          <t>Laptopy (491) kolor_dict</t>
        </is>
      </c>
      <c r="B499" t="inlineStr">
        <is>
          <t>491</t>
        </is>
      </c>
      <c r="C499" t="inlineStr">
        <is>
          <t>kolor_dict</t>
        </is>
      </c>
      <c r="D499" t="inlineStr">
        <is>
          <t>249512</t>
        </is>
      </c>
      <c r="E499" t="b">
        <v>0</v>
      </c>
      <c r="F499" t="b">
        <v>0</v>
      </c>
      <c r="G499" t="b">
        <v>0</v>
      </c>
      <c r="H499"/>
      <c r="I499"/>
      <c r="J499"/>
      <c r="K499"/>
      <c r="L499"/>
      <c r="M499" t="inlineStr">
        <is>
          <t>false</t>
        </is>
      </c>
      <c r="N499" t="inlineStr">
        <is>
          <t>false</t>
        </is>
      </c>
      <c r="O499" t="b">
        <v>0</v>
      </c>
      <c r="P499"/>
      <c r="Q499" t="inlineStr">
        <is>
          <t>DICTIONARY</t>
        </is>
      </c>
      <c r="R499" t="inlineStr">
        <is>
          <t/>
        </is>
      </c>
      <c r="S499" t="b">
        <v>0</v>
      </c>
      <c r="T499" t="inlineStr">
        <is>
          <t>bezbarwny</t>
        </is>
      </c>
      <c r="U499" t="inlineStr">
        <is>
          <t>beżowy</t>
        </is>
      </c>
      <c r="V499" t="inlineStr">
        <is>
          <t>biały</t>
        </is>
      </c>
      <c r="W499" t="inlineStr">
        <is>
          <t>brązowy</t>
        </is>
      </c>
      <c r="X499" t="inlineStr">
        <is>
          <t>czarny</t>
        </is>
      </c>
      <c r="Y499" t="inlineStr">
        <is>
          <t>czerwony</t>
        </is>
      </c>
      <c r="Z499" t="inlineStr">
        <is>
          <t>fioletowy</t>
        </is>
      </c>
      <c r="AA499" t="inlineStr">
        <is>
          <t>niebieski</t>
        </is>
      </c>
      <c r="AB499" t="inlineStr">
        <is>
          <t>pomarańczowy</t>
        </is>
      </c>
      <c r="AC499" t="inlineStr">
        <is>
          <t>różowy</t>
        </is>
      </c>
      <c r="AD499" t="inlineStr">
        <is>
          <t>srebrny</t>
        </is>
      </c>
      <c r="AE499" t="inlineStr">
        <is>
          <t>szary</t>
        </is>
      </c>
      <c r="AF499" t="inlineStr">
        <is>
          <t>wielokolorowy</t>
        </is>
      </c>
      <c r="AG499" t="inlineStr">
        <is>
          <t>zielony</t>
        </is>
      </c>
      <c r="AH499" t="inlineStr">
        <is>
          <t>złoty</t>
        </is>
      </c>
      <c r="AI499" t="inlineStr">
        <is>
          <t>żółty</t>
        </is>
      </c>
      <c r="AJ499" t="inlineStr">
        <is>
          <t>inny kolor</t>
        </is>
      </c>
    </row>
    <row r="500">
      <c r="A500" t="inlineStr">
        <is>
          <t>Laptopy (491) komunikacja_dict</t>
        </is>
      </c>
      <c r="B500" t="inlineStr">
        <is>
          <t>491</t>
        </is>
      </c>
      <c r="C500" t="inlineStr">
        <is>
          <t>komunikacja_dict</t>
        </is>
      </c>
      <c r="D500" t="inlineStr">
        <is>
          <t>200873</t>
        </is>
      </c>
      <c r="E500" t="b">
        <v>0</v>
      </c>
      <c r="F500" t="b">
        <v>0</v>
      </c>
      <c r="G500" t="b">
        <v>0</v>
      </c>
      <c r="H500"/>
      <c r="I500"/>
      <c r="J500"/>
      <c r="K500"/>
      <c r="L500"/>
      <c r="M500" t="inlineStr">
        <is>
          <t>true</t>
        </is>
      </c>
      <c r="N500" t="inlineStr">
        <is>
          <t>false</t>
        </is>
      </c>
      <c r="O500" t="b">
        <v>0</v>
      </c>
      <c r="P500"/>
      <c r="Q500" t="inlineStr">
        <is>
          <t>DICTIONARY</t>
        </is>
      </c>
      <c r="R500" t="inlineStr">
        <is>
          <t/>
        </is>
      </c>
      <c r="S500" t="b">
        <v>0</v>
      </c>
      <c r="T500" t="inlineStr">
        <is>
          <t>Wi-Fi</t>
        </is>
      </c>
      <c r="U500" t="inlineStr">
        <is>
          <t>Bluetooth</t>
        </is>
      </c>
      <c r="V500" t="inlineStr">
        <is>
          <t>LAN 10/100/1000 Mbps</t>
        </is>
      </c>
      <c r="W500" t="inlineStr">
        <is>
          <t>LAN 10/100 Mbps</t>
        </is>
      </c>
      <c r="X500" t="inlineStr">
        <is>
          <t>Intel Wireless Display (WiDi)</t>
        </is>
      </c>
      <c r="Y500" t="inlineStr">
        <is>
          <t>NFC (Near Field Communication)</t>
        </is>
      </c>
      <c r="Z500" t="inlineStr">
        <is>
          <t>GPS</t>
        </is>
      </c>
      <c r="AA500" t="inlineStr">
        <is>
          <t>modem 3G (WWAN)</t>
        </is>
      </c>
      <c r="AB500" t="inlineStr">
        <is>
          <t>modem 4G (LTE)</t>
        </is>
      </c>
      <c r="AC500" t="inlineStr">
        <is>
          <t>modem 5G</t>
        </is>
      </c>
      <c r="AD500" t="inlineStr">
        <is>
          <t>modem 56k</t>
        </is>
      </c>
      <c r="AE500" t="inlineStr">
        <is>
          <t>brak</t>
        </is>
      </c>
    </row>
    <row r="501">
      <c r="A501" t="inlineStr">
        <is>
          <t>Laptopy (491) liczba_komór_akumulatora_text</t>
        </is>
      </c>
      <c r="B501" t="inlineStr">
        <is>
          <t>491</t>
        </is>
      </c>
      <c r="C501" t="inlineStr">
        <is>
          <t>liczba_komór_akumulatora_text</t>
        </is>
      </c>
      <c r="D501" t="inlineStr">
        <is>
          <t>200853</t>
        </is>
      </c>
      <c r="E501" t="b">
        <v>0</v>
      </c>
      <c r="F501" t="b">
        <v>0</v>
      </c>
      <c r="G501" t="b">
        <v>0</v>
      </c>
      <c r="H501"/>
      <c r="I501"/>
      <c r="J501" t="inlineStr">
        <is>
          <t>1.0</t>
        </is>
      </c>
      <c r="K501" t="inlineStr">
        <is>
          <t>20.0</t>
        </is>
      </c>
      <c r="L501"/>
      <c r="M501" t="inlineStr">
        <is>
          <t>false</t>
        </is>
      </c>
      <c r="N501" t="inlineStr">
        <is>
          <t>false</t>
        </is>
      </c>
      <c r="O501" t="b">
        <v>0</v>
      </c>
      <c r="P501"/>
      <c r="Q501" t="inlineStr">
        <is>
          <t>TEXT</t>
        </is>
      </c>
      <c r="R501" t="inlineStr">
        <is>
          <t/>
        </is>
      </c>
      <c r="S501" t="b">
        <v>0</v>
      </c>
    </row>
    <row r="502">
      <c r="A502" t="inlineStr">
        <is>
          <t>Laptopy (491) liczba_rdzeni_procesora_dict</t>
        </is>
      </c>
      <c r="B502" t="inlineStr">
        <is>
          <t>491</t>
        </is>
      </c>
      <c r="C502" t="inlineStr">
        <is>
          <t>liczba_rdzeni_procesora_dict</t>
        </is>
      </c>
      <c r="D502" t="inlineStr">
        <is>
          <t>4329</t>
        </is>
      </c>
      <c r="E502" t="b">
        <v>0</v>
      </c>
      <c r="F502" t="b">
        <v>1</v>
      </c>
      <c r="G502" t="b">
        <v>0</v>
      </c>
      <c r="H502"/>
      <c r="I502"/>
      <c r="J502"/>
      <c r="K502"/>
      <c r="L502"/>
      <c r="M502" t="inlineStr">
        <is>
          <t>false</t>
        </is>
      </c>
      <c r="N502" t="inlineStr">
        <is>
          <t>false</t>
        </is>
      </c>
      <c r="O502" t="b">
        <v>0</v>
      </c>
      <c r="P502"/>
      <c r="Q502" t="inlineStr">
        <is>
          <t>DICTIONARY</t>
        </is>
      </c>
      <c r="R502" t="inlineStr">
        <is>
          <t/>
        </is>
      </c>
      <c r="S502" t="b">
        <v>0</v>
      </c>
      <c r="T502" t="inlineStr">
        <is>
          <t>1</t>
        </is>
      </c>
      <c r="U502" t="inlineStr">
        <is>
          <t>2</t>
        </is>
      </c>
      <c r="V502" t="inlineStr">
        <is>
          <t>3</t>
        </is>
      </c>
      <c r="W502" t="inlineStr">
        <is>
          <t>4</t>
        </is>
      </c>
      <c r="X502" t="inlineStr">
        <is>
          <t>5</t>
        </is>
      </c>
      <c r="Y502" t="inlineStr">
        <is>
          <t>6</t>
        </is>
      </c>
      <c r="Z502" t="inlineStr">
        <is>
          <t>8</t>
        </is>
      </c>
      <c r="AA502" t="inlineStr">
        <is>
          <t>10</t>
        </is>
      </c>
      <c r="AB502" t="inlineStr">
        <is>
          <t>12</t>
        </is>
      </c>
      <c r="AC502" t="inlineStr">
        <is>
          <t>14</t>
        </is>
      </c>
      <c r="AD502" t="inlineStr">
        <is>
          <t>16</t>
        </is>
      </c>
      <c r="AE502" t="inlineStr">
        <is>
          <t>18</t>
        </is>
      </c>
      <c r="AF502" t="inlineStr">
        <is>
          <t>20</t>
        </is>
      </c>
      <c r="AG502" t="inlineStr">
        <is>
          <t>22</t>
        </is>
      </c>
      <c r="AH502" t="inlineStr">
        <is>
          <t>24</t>
        </is>
      </c>
      <c r="AI502" t="inlineStr">
        <is>
          <t>32</t>
        </is>
      </c>
      <c r="AJ502" t="inlineStr">
        <is>
          <t>64</t>
        </is>
      </c>
      <c r="AK502" t="inlineStr">
        <is>
          <t>nie dotyczy</t>
        </is>
      </c>
    </row>
    <row r="503">
      <c r="A503" t="inlineStr">
        <is>
          <t>Laptopy (491) liczba_slotów_ram_text</t>
        </is>
      </c>
      <c r="B503" t="inlineStr">
        <is>
          <t>491</t>
        </is>
      </c>
      <c r="C503" t="inlineStr">
        <is>
          <t>liczba_slotów_ram_text</t>
        </is>
      </c>
      <c r="D503" t="inlineStr">
        <is>
          <t>200909</t>
        </is>
      </c>
      <c r="E503" t="b">
        <v>0</v>
      </c>
      <c r="F503" t="b">
        <v>0</v>
      </c>
      <c r="G503" t="b">
        <v>0</v>
      </c>
      <c r="H503"/>
      <c r="I503"/>
      <c r="J503" t="inlineStr">
        <is>
          <t>0.0</t>
        </is>
      </c>
      <c r="K503" t="inlineStr">
        <is>
          <t>10.0</t>
        </is>
      </c>
      <c r="L503"/>
      <c r="M503" t="inlineStr">
        <is>
          <t>false</t>
        </is>
      </c>
      <c r="N503" t="inlineStr">
        <is>
          <t>false</t>
        </is>
      </c>
      <c r="O503" t="b">
        <v>0</v>
      </c>
      <c r="P503"/>
      <c r="Q503" t="inlineStr">
        <is>
          <t>TEXT</t>
        </is>
      </c>
      <c r="R503" t="inlineStr">
        <is>
          <t/>
        </is>
      </c>
      <c r="S503" t="b">
        <v>0</v>
      </c>
    </row>
    <row r="504">
      <c r="A504" t="inlineStr">
        <is>
          <t>Laptopy (491) liczba_wolnych_slotów_ram_text</t>
        </is>
      </c>
      <c r="B504" t="inlineStr">
        <is>
          <t>491</t>
        </is>
      </c>
      <c r="C504" t="inlineStr">
        <is>
          <t>liczba_wolnych_slotów_ram_text</t>
        </is>
      </c>
      <c r="D504" t="inlineStr">
        <is>
          <t>200905</t>
        </is>
      </c>
      <c r="E504" t="b">
        <v>0</v>
      </c>
      <c r="F504" t="b">
        <v>0</v>
      </c>
      <c r="G504" t="b">
        <v>0</v>
      </c>
      <c r="H504"/>
      <c r="I504"/>
      <c r="J504" t="inlineStr">
        <is>
          <t>0.0</t>
        </is>
      </c>
      <c r="K504" t="inlineStr">
        <is>
          <t>10.0</t>
        </is>
      </c>
      <c r="L504"/>
      <c r="M504" t="inlineStr">
        <is>
          <t>false</t>
        </is>
      </c>
      <c r="N504" t="inlineStr">
        <is>
          <t>false</t>
        </is>
      </c>
      <c r="O504" t="b">
        <v>0</v>
      </c>
      <c r="P504"/>
      <c r="Q504" t="inlineStr">
        <is>
          <t>TEXT</t>
        </is>
      </c>
      <c r="R504" t="inlineStr">
        <is>
          <t/>
        </is>
      </c>
      <c r="S504" t="b">
        <v>0</v>
      </c>
    </row>
    <row r="505">
      <c r="A505" t="inlineStr">
        <is>
          <t>Laptopy (491) maksymalna_wielkość_pamięci_ram_dict</t>
        </is>
      </c>
      <c r="B505" t="inlineStr">
        <is>
          <t>491</t>
        </is>
      </c>
      <c r="C505" t="inlineStr">
        <is>
          <t>maksymalna_wielkość_pamięci_ram_dict</t>
        </is>
      </c>
      <c r="D505" t="inlineStr">
        <is>
          <t>200913</t>
        </is>
      </c>
      <c r="E505" t="b">
        <v>0</v>
      </c>
      <c r="F505" t="b">
        <v>0</v>
      </c>
      <c r="G505" t="b">
        <v>0</v>
      </c>
      <c r="H505"/>
      <c r="I505"/>
      <c r="J505"/>
      <c r="K505"/>
      <c r="L505"/>
      <c r="M505" t="inlineStr">
        <is>
          <t>false</t>
        </is>
      </c>
      <c r="N505" t="inlineStr">
        <is>
          <t>false</t>
        </is>
      </c>
      <c r="O505" t="b">
        <v>0</v>
      </c>
      <c r="P505"/>
      <c r="Q505" t="inlineStr">
        <is>
          <t>DICTIONARY</t>
        </is>
      </c>
      <c r="R505" t="inlineStr">
        <is>
          <t/>
        </is>
      </c>
      <c r="S505" t="b">
        <v>0</v>
      </c>
      <c r="T505" t="inlineStr">
        <is>
          <t>128 MB</t>
        </is>
      </c>
      <c r="U505" t="inlineStr">
        <is>
          <t>256 MB</t>
        </is>
      </c>
      <c r="V505" t="inlineStr">
        <is>
          <t>512 MB</t>
        </is>
      </c>
      <c r="W505" t="inlineStr">
        <is>
          <t>768 MB</t>
        </is>
      </c>
      <c r="X505" t="inlineStr">
        <is>
          <t>1 GB</t>
        </is>
      </c>
      <c r="Y505" t="inlineStr">
        <is>
          <t>2 GB</t>
        </is>
      </c>
      <c r="Z505" t="inlineStr">
        <is>
          <t>3 GB</t>
        </is>
      </c>
      <c r="AA505" t="inlineStr">
        <is>
          <t>4 GB</t>
        </is>
      </c>
      <c r="AB505" t="inlineStr">
        <is>
          <t>6 GB</t>
        </is>
      </c>
      <c r="AC505" t="inlineStr">
        <is>
          <t>8 GB</t>
        </is>
      </c>
      <c r="AD505" t="inlineStr">
        <is>
          <t>10 GB</t>
        </is>
      </c>
      <c r="AE505" t="inlineStr">
        <is>
          <t>12 GB</t>
        </is>
      </c>
      <c r="AF505" t="inlineStr">
        <is>
          <t>16 GB</t>
        </is>
      </c>
      <c r="AG505" t="inlineStr">
        <is>
          <t>20 GB</t>
        </is>
      </c>
      <c r="AH505" t="inlineStr">
        <is>
          <t>24 GB</t>
        </is>
      </c>
      <c r="AI505" t="inlineStr">
        <is>
          <t>32 GB</t>
        </is>
      </c>
      <c r="AJ505" t="inlineStr">
        <is>
          <t>40 GB</t>
        </is>
      </c>
      <c r="AK505" t="inlineStr">
        <is>
          <t>48 GB</t>
        </is>
      </c>
      <c r="AL505" t="inlineStr">
        <is>
          <t>64 GB</t>
        </is>
      </c>
      <c r="AM505" t="inlineStr">
        <is>
          <t>96 GB</t>
        </is>
      </c>
      <c r="AN505" t="inlineStr">
        <is>
          <t>128 GB</t>
        </is>
      </c>
      <c r="AO505" t="inlineStr">
        <is>
          <t>192 GB</t>
        </is>
      </c>
    </row>
    <row r="506">
      <c r="A506" t="inlineStr">
        <is>
          <t>Laptopy (491) maksymalny_czas_pracy_baterii_h_text</t>
        </is>
      </c>
      <c r="B506" t="inlineStr">
        <is>
          <t>491</t>
        </is>
      </c>
      <c r="C506" t="inlineStr">
        <is>
          <t>maksymalny_czas_pracy_baterii_h_text</t>
        </is>
      </c>
      <c r="D506" t="inlineStr">
        <is>
          <t>200869</t>
        </is>
      </c>
      <c r="E506" t="b">
        <v>0</v>
      </c>
      <c r="F506" t="b">
        <v>0</v>
      </c>
      <c r="G506" t="b">
        <v>0</v>
      </c>
      <c r="H506"/>
      <c r="I506"/>
      <c r="J506" t="inlineStr">
        <is>
          <t>0.0</t>
        </is>
      </c>
      <c r="K506" t="inlineStr">
        <is>
          <t>100.0</t>
        </is>
      </c>
      <c r="L506" t="inlineStr">
        <is>
          <t>2</t>
        </is>
      </c>
      <c r="M506" t="inlineStr">
        <is>
          <t>false</t>
        </is>
      </c>
      <c r="N506" t="inlineStr">
        <is>
          <t>false</t>
        </is>
      </c>
      <c r="O506" t="b">
        <v>0</v>
      </c>
      <c r="P506"/>
      <c r="Q506" t="inlineStr">
        <is>
          <t>TEXT</t>
        </is>
      </c>
      <c r="R506" t="inlineStr">
        <is>
          <t/>
        </is>
      </c>
      <c r="S506" t="b">
        <v>0</v>
      </c>
    </row>
    <row r="507">
      <c r="A507" t="inlineStr">
        <is>
          <t>Laptopy (491) marka_dict</t>
        </is>
      </c>
      <c r="B507" t="inlineStr">
        <is>
          <t>491</t>
        </is>
      </c>
      <c r="C507" t="inlineStr">
        <is>
          <t>marka_dict</t>
        </is>
      </c>
      <c r="D507" t="inlineStr">
        <is>
          <t>248811</t>
        </is>
      </c>
      <c r="E507" t="b">
        <v>0</v>
      </c>
      <c r="F507" t="b">
        <v>1</v>
      </c>
      <c r="G507" t="b">
        <v>0</v>
      </c>
      <c r="H507"/>
      <c r="I507"/>
      <c r="J507"/>
      <c r="K507"/>
      <c r="L507"/>
      <c r="M507" t="inlineStr">
        <is>
          <t>false</t>
        </is>
      </c>
      <c r="N507" t="inlineStr">
        <is>
          <t>false</t>
        </is>
      </c>
      <c r="O507" t="b">
        <v>0</v>
      </c>
      <c r="P507"/>
      <c r="Q507" t="inlineStr">
        <is>
          <t>DICTIONARY</t>
        </is>
      </c>
      <c r="R507" t="inlineStr">
        <is>
          <t>model_dict</t>
        </is>
      </c>
      <c r="S507" t="b">
        <v>0</v>
      </c>
      <c r="T507" t="inlineStr">
        <is>
          <t>bez marki</t>
        </is>
      </c>
      <c r="U507" t="inlineStr">
        <is>
          <t>Acer</t>
        </is>
      </c>
      <c r="V507" t="inlineStr">
        <is>
          <t>Apple</t>
        </is>
      </c>
      <c r="W507" t="inlineStr">
        <is>
          <t>Asus</t>
        </is>
      </c>
      <c r="X507" t="inlineStr">
        <is>
          <t>Cepter</t>
        </is>
      </c>
      <c r="Y507" t="inlineStr">
        <is>
          <t>Chipol</t>
        </is>
      </c>
      <c r="Z507" t="inlineStr">
        <is>
          <t>Chuwi</t>
        </is>
      </c>
      <c r="AA507" t="inlineStr">
        <is>
          <t>Dell</t>
        </is>
      </c>
      <c r="AB507" t="inlineStr">
        <is>
          <t>Dream Machines</t>
        </is>
      </c>
      <c r="AC507" t="inlineStr">
        <is>
          <t>Fujitsu</t>
        </is>
      </c>
      <c r="AD507" t="inlineStr">
        <is>
          <t>Getac</t>
        </is>
      </c>
      <c r="AE507" t="inlineStr">
        <is>
          <t>Gigabyte</t>
        </is>
      </c>
      <c r="AF507" t="inlineStr">
        <is>
          <t>GPD</t>
        </is>
      </c>
      <c r="AG507" t="inlineStr">
        <is>
          <t>HIRO</t>
        </is>
      </c>
      <c r="AH507" t="inlineStr">
        <is>
          <t>Honor</t>
        </is>
      </c>
      <c r="AI507" t="inlineStr">
        <is>
          <t>HP</t>
        </is>
      </c>
      <c r="AJ507" t="inlineStr">
        <is>
          <t>Huawei</t>
        </is>
      </c>
      <c r="AK507" t="inlineStr">
        <is>
          <t>Hyperbook</t>
        </is>
      </c>
      <c r="AL507" t="inlineStr">
        <is>
          <t>IBM</t>
        </is>
      </c>
      <c r="AM507" t="inlineStr">
        <is>
          <t>Kiano</t>
        </is>
      </c>
      <c r="AN507" t="inlineStr">
        <is>
          <t>Kruger&amp;Matz</t>
        </is>
      </c>
      <c r="AO507" t="inlineStr">
        <is>
          <t>Lenovo</t>
        </is>
      </c>
      <c r="AP507" t="inlineStr">
        <is>
          <t>Medion</t>
        </is>
      </c>
      <c r="AQ507" t="inlineStr">
        <is>
          <t>Microsoft</t>
        </is>
      </c>
      <c r="AR507" t="inlineStr">
        <is>
          <t>MSI</t>
        </is>
      </c>
      <c r="AS507" t="inlineStr">
        <is>
          <t>Ninkear</t>
        </is>
      </c>
      <c r="AT507" t="inlineStr">
        <is>
          <t>Panasonic</t>
        </is>
      </c>
      <c r="AU507" t="inlineStr">
        <is>
          <t>Pantherise</t>
        </is>
      </c>
      <c r="AV507" t="inlineStr">
        <is>
          <t>Razer</t>
        </is>
      </c>
      <c r="AW507" t="inlineStr">
        <is>
          <t>Redmi</t>
        </is>
      </c>
      <c r="AX507" t="inlineStr">
        <is>
          <t>Samsung</t>
        </is>
      </c>
      <c r="AY507" t="inlineStr">
        <is>
          <t>Sony</t>
        </is>
      </c>
      <c r="AZ507" t="inlineStr">
        <is>
          <t>Techbite</t>
        </is>
      </c>
      <c r="BA507" t="inlineStr">
        <is>
          <t>Teclast</t>
        </is>
      </c>
      <c r="BB507" t="inlineStr">
        <is>
          <t>Toshiba, Dynabook</t>
        </is>
      </c>
      <c r="BC507" t="inlineStr">
        <is>
          <t>Umax</t>
        </is>
      </c>
    </row>
    <row r="508">
      <c r="A508" t="inlineStr">
        <is>
          <t>Laptopy (491) materiał_dict</t>
        </is>
      </c>
      <c r="B508" t="inlineStr">
        <is>
          <t>491</t>
        </is>
      </c>
      <c r="C508" t="inlineStr">
        <is>
          <t>materiał_dict</t>
        </is>
      </c>
      <c r="D508" t="inlineStr">
        <is>
          <t>200849</t>
        </is>
      </c>
      <c r="E508" t="b">
        <v>0</v>
      </c>
      <c r="F508" t="b">
        <v>0</v>
      </c>
      <c r="G508" t="b">
        <v>0</v>
      </c>
      <c r="H508"/>
      <c r="I508"/>
      <c r="J508"/>
      <c r="K508"/>
      <c r="L508"/>
      <c r="M508" t="inlineStr">
        <is>
          <t>false</t>
        </is>
      </c>
      <c r="N508" t="inlineStr">
        <is>
          <t>false</t>
        </is>
      </c>
      <c r="O508" t="b">
        <v>0</v>
      </c>
      <c r="P508"/>
      <c r="Q508" t="inlineStr">
        <is>
          <t>DICTIONARY</t>
        </is>
      </c>
      <c r="R508" t="inlineStr">
        <is>
          <t/>
        </is>
      </c>
      <c r="S508" t="b">
        <v>0</v>
      </c>
      <c r="T508" t="inlineStr">
        <is>
          <t>metal</t>
        </is>
      </c>
      <c r="U508" t="inlineStr">
        <is>
          <t>tworzywo sztuczne</t>
        </is>
      </c>
      <c r="V508" t="inlineStr">
        <is>
          <t>włókno węglowe</t>
        </is>
      </c>
    </row>
    <row r="509">
      <c r="A509" t="inlineStr">
        <is>
          <t>Laptopy (491) model_procesora_dict</t>
        </is>
      </c>
      <c r="B509" t="inlineStr">
        <is>
          <t>491</t>
        </is>
      </c>
      <c r="C509" t="inlineStr">
        <is>
          <t>model_procesora_dict</t>
        </is>
      </c>
      <c r="D509" t="inlineStr">
        <is>
          <t>200885</t>
        </is>
      </c>
      <c r="E509" t="b">
        <v>0</v>
      </c>
      <c r="F509" t="b">
        <v>0</v>
      </c>
      <c r="G509" t="b">
        <v>0</v>
      </c>
      <c r="H509"/>
      <c r="I509"/>
      <c r="J509"/>
      <c r="K509"/>
      <c r="L509"/>
      <c r="M509" t="inlineStr">
        <is>
          <t>false</t>
        </is>
      </c>
      <c r="N509" t="inlineStr">
        <is>
          <t>false</t>
        </is>
      </c>
      <c r="O509" t="b">
        <v>0</v>
      </c>
      <c r="P509"/>
      <c r="Q509" t="inlineStr">
        <is>
          <t>DICTIONARY</t>
        </is>
      </c>
      <c r="R509" t="inlineStr">
        <is>
          <t/>
        </is>
      </c>
      <c r="S509" t="b">
        <v>0</v>
      </c>
      <c r="T509" t="inlineStr">
        <is>
          <t>Wpisz wartość...</t>
        </is>
      </c>
    </row>
    <row r="510">
      <c r="A510" t="inlineStr">
        <is>
          <t>Laptopy (491) model_text</t>
        </is>
      </c>
      <c r="B510" t="inlineStr">
        <is>
          <t>491</t>
        </is>
      </c>
      <c r="C510" t="inlineStr">
        <is>
          <t>model_text</t>
        </is>
      </c>
      <c r="D510" t="inlineStr">
        <is>
          <t>237206</t>
        </is>
      </c>
      <c r="E510" t="b">
        <v>0</v>
      </c>
      <c r="F510" t="b">
        <v>1</v>
      </c>
      <c r="G510" t="b">
        <v>0</v>
      </c>
      <c r="H510" t="inlineStr">
        <is>
          <t>1</t>
        </is>
      </c>
      <c r="I510" t="inlineStr">
        <is>
          <t>50</t>
        </is>
      </c>
      <c r="J510"/>
      <c r="K510"/>
      <c r="L510"/>
      <c r="M510" t="inlineStr">
        <is>
          <t>false</t>
        </is>
      </c>
      <c r="N510" t="inlineStr">
        <is>
          <t>false</t>
        </is>
      </c>
      <c r="O510" t="b">
        <v>0</v>
      </c>
      <c r="P510"/>
      <c r="Q510" t="inlineStr">
        <is>
          <t>TEXT</t>
        </is>
      </c>
      <c r="R510" t="inlineStr">
        <is>
          <t/>
        </is>
      </c>
      <c r="S510" t="b">
        <v>0</v>
      </c>
    </row>
    <row r="511">
      <c r="A511" t="inlineStr">
        <is>
          <t>Laptopy (491) multimedia_dict</t>
        </is>
      </c>
      <c r="B511" t="inlineStr">
        <is>
          <t>491</t>
        </is>
      </c>
      <c r="C511" t="inlineStr">
        <is>
          <t>multimedia_dict</t>
        </is>
      </c>
      <c r="D511" t="inlineStr">
        <is>
          <t>200877</t>
        </is>
      </c>
      <c r="E511" t="b">
        <v>0</v>
      </c>
      <c r="F511" t="b">
        <v>0</v>
      </c>
      <c r="G511" t="b">
        <v>0</v>
      </c>
      <c r="H511"/>
      <c r="I511"/>
      <c r="J511"/>
      <c r="K511"/>
      <c r="L511"/>
      <c r="M511" t="inlineStr">
        <is>
          <t>true</t>
        </is>
      </c>
      <c r="N511" t="inlineStr">
        <is>
          <t>false</t>
        </is>
      </c>
      <c r="O511" t="b">
        <v>0</v>
      </c>
      <c r="P511"/>
      <c r="Q511" t="inlineStr">
        <is>
          <t>DICTIONARY</t>
        </is>
      </c>
      <c r="R511" t="inlineStr">
        <is>
          <t/>
        </is>
      </c>
      <c r="S511" t="b">
        <v>0</v>
      </c>
      <c r="T511" t="inlineStr">
        <is>
          <t>brak</t>
        </is>
      </c>
      <c r="U511" t="inlineStr">
        <is>
          <t>czytnik kart pamięci</t>
        </is>
      </c>
      <c r="V511" t="inlineStr">
        <is>
          <t>głośniki</t>
        </is>
      </c>
      <c r="W511" t="inlineStr">
        <is>
          <t>kamera</t>
        </is>
      </c>
      <c r="X511" t="inlineStr">
        <is>
          <t>mikrofon</t>
        </is>
      </c>
    </row>
    <row r="512">
      <c r="A512" t="inlineStr">
        <is>
          <t>Laptopy (491) odświeżanie_matrycy_hz_text</t>
        </is>
      </c>
      <c r="B512" t="inlineStr">
        <is>
          <t>491</t>
        </is>
      </c>
      <c r="C512" t="inlineStr">
        <is>
          <t>odświeżanie_matrycy_hz_text</t>
        </is>
      </c>
      <c r="D512" t="inlineStr">
        <is>
          <t>235729</t>
        </is>
      </c>
      <c r="E512" t="b">
        <v>0</v>
      </c>
      <c r="F512" t="b">
        <v>0</v>
      </c>
      <c r="G512" t="b">
        <v>0</v>
      </c>
      <c r="H512"/>
      <c r="I512"/>
      <c r="J512" t="inlineStr">
        <is>
          <t>0.0</t>
        </is>
      </c>
      <c r="K512" t="inlineStr">
        <is>
          <t>1000.0</t>
        </is>
      </c>
      <c r="L512"/>
      <c r="M512" t="inlineStr">
        <is>
          <t>false</t>
        </is>
      </c>
      <c r="N512" t="inlineStr">
        <is>
          <t>false</t>
        </is>
      </c>
      <c r="O512" t="b">
        <v>0</v>
      </c>
      <c r="P512"/>
      <c r="Q512" t="inlineStr">
        <is>
          <t>TEXT</t>
        </is>
      </c>
      <c r="R512" t="inlineStr">
        <is>
          <t/>
        </is>
      </c>
      <c r="S512" t="b">
        <v>0</v>
      </c>
    </row>
    <row r="513">
      <c r="A513" t="inlineStr">
        <is>
          <t>Laptopy (491) pamięć_karty_graficznej_dict</t>
        </is>
      </c>
      <c r="B513" t="inlineStr">
        <is>
          <t>491</t>
        </is>
      </c>
      <c r="C513" t="inlineStr">
        <is>
          <t>pamięć_karty_graficznej_dict</t>
        </is>
      </c>
      <c r="D513" t="inlineStr">
        <is>
          <t>200937</t>
        </is>
      </c>
      <c r="E513" t="b">
        <v>0</v>
      </c>
      <c r="F513" t="b">
        <v>0</v>
      </c>
      <c r="G513" t="b">
        <v>0</v>
      </c>
      <c r="H513"/>
      <c r="I513"/>
      <c r="J513"/>
      <c r="K513"/>
      <c r="L513"/>
      <c r="M513" t="inlineStr">
        <is>
          <t>false</t>
        </is>
      </c>
      <c r="N513" t="inlineStr">
        <is>
          <t>false</t>
        </is>
      </c>
      <c r="O513" t="b">
        <v>0</v>
      </c>
      <c r="P513"/>
      <c r="Q513" t="inlineStr">
        <is>
          <t>DICTIONARY</t>
        </is>
      </c>
      <c r="R513" t="inlineStr">
        <is>
          <t/>
        </is>
      </c>
      <c r="S513" t="b">
        <v>0</v>
      </c>
      <c r="T513" t="inlineStr">
        <is>
          <t>128 MB</t>
        </is>
      </c>
      <c r="U513" t="inlineStr">
        <is>
          <t>256 MB</t>
        </is>
      </c>
      <c r="V513" t="inlineStr">
        <is>
          <t>512 MB</t>
        </is>
      </c>
      <c r="W513" t="inlineStr">
        <is>
          <t>768 MB</t>
        </is>
      </c>
      <c r="X513" t="inlineStr">
        <is>
          <t>1 GB</t>
        </is>
      </c>
      <c r="Y513" t="inlineStr">
        <is>
          <t>2 GB</t>
        </is>
      </c>
      <c r="Z513" t="inlineStr">
        <is>
          <t>3 GB</t>
        </is>
      </c>
      <c r="AA513" t="inlineStr">
        <is>
          <t>4 GB</t>
        </is>
      </c>
      <c r="AB513" t="inlineStr">
        <is>
          <t>5 GB</t>
        </is>
      </c>
      <c r="AC513" t="inlineStr">
        <is>
          <t>6 GB</t>
        </is>
      </c>
      <c r="AD513" t="inlineStr">
        <is>
          <t>8 GB</t>
        </is>
      </c>
      <c r="AE513" t="inlineStr">
        <is>
          <t>10 GB</t>
        </is>
      </c>
      <c r="AF513" t="inlineStr">
        <is>
          <t>11 GB</t>
        </is>
      </c>
      <c r="AG513" t="inlineStr">
        <is>
          <t>12 GB</t>
        </is>
      </c>
      <c r="AH513" t="inlineStr">
        <is>
          <t>16 GB</t>
        </is>
      </c>
      <c r="AI513" t="inlineStr">
        <is>
          <t>24 GB</t>
        </is>
      </c>
      <c r="AJ513" t="inlineStr">
        <is>
          <t>32 GB</t>
        </is>
      </c>
      <c r="AK513" t="inlineStr">
        <is>
          <t>współdzielona</t>
        </is>
      </c>
    </row>
    <row r="514">
      <c r="A514" t="inlineStr">
        <is>
          <t>Laptopy (491) pamięć_podręczna_procesora_mb_text</t>
        </is>
      </c>
      <c r="B514" t="inlineStr">
        <is>
          <t>491</t>
        </is>
      </c>
      <c r="C514" t="inlineStr">
        <is>
          <t>pamięć_podręczna_procesora_mb_text</t>
        </is>
      </c>
      <c r="D514" t="inlineStr">
        <is>
          <t>200893</t>
        </is>
      </c>
      <c r="E514" t="b">
        <v>0</v>
      </c>
      <c r="F514" t="b">
        <v>0</v>
      </c>
      <c r="G514" t="b">
        <v>0</v>
      </c>
      <c r="H514"/>
      <c r="I514"/>
      <c r="J514" t="inlineStr">
        <is>
          <t>0.0</t>
        </is>
      </c>
      <c r="K514" t="inlineStr">
        <is>
          <t>1000.0</t>
        </is>
      </c>
      <c r="L514" t="inlineStr">
        <is>
          <t>2</t>
        </is>
      </c>
      <c r="M514" t="inlineStr">
        <is>
          <t>false</t>
        </is>
      </c>
      <c r="N514" t="inlineStr">
        <is>
          <t>false</t>
        </is>
      </c>
      <c r="O514" t="b">
        <v>0</v>
      </c>
      <c r="P514"/>
      <c r="Q514" t="inlineStr">
        <is>
          <t>TEXT</t>
        </is>
      </c>
      <c r="R514" t="inlineStr">
        <is>
          <t/>
        </is>
      </c>
      <c r="S514" t="b">
        <v>0</v>
      </c>
    </row>
    <row r="515">
      <c r="A515" t="inlineStr">
        <is>
          <t>Laptopy (491) pojemność_akumulatora_mah_mah_text</t>
        </is>
      </c>
      <c r="B515" t="inlineStr">
        <is>
          <t>491</t>
        </is>
      </c>
      <c r="C515" t="inlineStr">
        <is>
          <t>pojemność_akumulatora_mah_mah_text</t>
        </is>
      </c>
      <c r="D515" t="inlineStr">
        <is>
          <t>200865</t>
        </is>
      </c>
      <c r="E515" t="b">
        <v>0</v>
      </c>
      <c r="F515" t="b">
        <v>0</v>
      </c>
      <c r="G515" t="b">
        <v>0</v>
      </c>
      <c r="H515"/>
      <c r="I515"/>
      <c r="J515" t="inlineStr">
        <is>
          <t>1.0</t>
        </is>
      </c>
      <c r="K515" t="inlineStr">
        <is>
          <t>100000.0</t>
        </is>
      </c>
      <c r="L515"/>
      <c r="M515" t="inlineStr">
        <is>
          <t>false</t>
        </is>
      </c>
      <c r="N515" t="inlineStr">
        <is>
          <t>false</t>
        </is>
      </c>
      <c r="O515" t="b">
        <v>0</v>
      </c>
      <c r="P515"/>
      <c r="Q515" t="inlineStr">
        <is>
          <t>TEXT</t>
        </is>
      </c>
      <c r="R515" t="inlineStr">
        <is>
          <t/>
        </is>
      </c>
      <c r="S515" t="b">
        <v>0</v>
      </c>
    </row>
    <row r="516">
      <c r="A516" t="inlineStr">
        <is>
          <t>Laptopy (491) pojemność_akumulatora_wh_wh_text</t>
        </is>
      </c>
      <c r="B516" t="inlineStr">
        <is>
          <t>491</t>
        </is>
      </c>
      <c r="C516" t="inlineStr">
        <is>
          <t>pojemność_akumulatora_wh_wh_text</t>
        </is>
      </c>
      <c r="D516" t="inlineStr">
        <is>
          <t>200861</t>
        </is>
      </c>
      <c r="E516" t="b">
        <v>0</v>
      </c>
      <c r="F516" t="b">
        <v>0</v>
      </c>
      <c r="G516" t="b">
        <v>0</v>
      </c>
      <c r="H516"/>
      <c r="I516"/>
      <c r="J516" t="inlineStr">
        <is>
          <t>1.0</t>
        </is>
      </c>
      <c r="K516" t="inlineStr">
        <is>
          <t>1000.0</t>
        </is>
      </c>
      <c r="L516" t="inlineStr">
        <is>
          <t>2</t>
        </is>
      </c>
      <c r="M516" t="inlineStr">
        <is>
          <t>false</t>
        </is>
      </c>
      <c r="N516" t="inlineStr">
        <is>
          <t>false</t>
        </is>
      </c>
      <c r="O516" t="b">
        <v>0</v>
      </c>
      <c r="P516"/>
      <c r="Q516" t="inlineStr">
        <is>
          <t>TEXT</t>
        </is>
      </c>
      <c r="R516" t="inlineStr">
        <is>
          <t/>
        </is>
      </c>
      <c r="S516" t="b">
        <v>0</v>
      </c>
    </row>
    <row r="517">
      <c r="A517" t="inlineStr">
        <is>
          <t>Laptopy (491) pojemność_dysku_gb_text</t>
        </is>
      </c>
      <c r="B517" t="inlineStr">
        <is>
          <t>491</t>
        </is>
      </c>
      <c r="C517" t="inlineStr">
        <is>
          <t>pojemność_dysku_gb_text</t>
        </is>
      </c>
      <c r="D517" t="inlineStr">
        <is>
          <t>82</t>
        </is>
      </c>
      <c r="E517" t="b">
        <v>0</v>
      </c>
      <c r="F517" t="b">
        <v>1</v>
      </c>
      <c r="G517" t="b">
        <v>0</v>
      </c>
      <c r="H517"/>
      <c r="I517"/>
      <c r="J517" t="inlineStr">
        <is>
          <t>0.0</t>
        </is>
      </c>
      <c r="K517" t="inlineStr">
        <is>
          <t>1000000.0</t>
        </is>
      </c>
      <c r="L517"/>
      <c r="M517" t="inlineStr">
        <is>
          <t>false</t>
        </is>
      </c>
      <c r="N517" t="inlineStr">
        <is>
          <t>false</t>
        </is>
      </c>
      <c r="O517" t="b">
        <v>0</v>
      </c>
      <c r="P517"/>
      <c r="Q517" t="inlineStr">
        <is>
          <t>TEXT</t>
        </is>
      </c>
      <c r="R517" t="inlineStr">
        <is>
          <t/>
        </is>
      </c>
      <c r="S517" t="b">
        <v>0</v>
      </c>
    </row>
    <row r="518">
      <c r="A518" t="inlineStr">
        <is>
          <t>Laptopy (491) powłoka_matrycy_dict</t>
        </is>
      </c>
      <c r="B518" t="inlineStr">
        <is>
          <t>491</t>
        </is>
      </c>
      <c r="C518" t="inlineStr">
        <is>
          <t>powłoka_matrycy_dict</t>
        </is>
      </c>
      <c r="D518" t="inlineStr">
        <is>
          <t>200917</t>
        </is>
      </c>
      <c r="E518" t="b">
        <v>0</v>
      </c>
      <c r="F518" t="b">
        <v>0</v>
      </c>
      <c r="G518" t="b">
        <v>0</v>
      </c>
      <c r="H518"/>
      <c r="I518"/>
      <c r="J518"/>
      <c r="K518"/>
      <c r="L518"/>
      <c r="M518" t="inlineStr">
        <is>
          <t>false</t>
        </is>
      </c>
      <c r="N518" t="inlineStr">
        <is>
          <t>false</t>
        </is>
      </c>
      <c r="O518" t="b">
        <v>0</v>
      </c>
      <c r="P518"/>
      <c r="Q518" t="inlineStr">
        <is>
          <t>DICTIONARY</t>
        </is>
      </c>
      <c r="R518" t="inlineStr">
        <is>
          <t/>
        </is>
      </c>
      <c r="S518" t="b">
        <v>0</v>
      </c>
      <c r="T518" t="inlineStr">
        <is>
          <t>antyrefleksyjna</t>
        </is>
      </c>
      <c r="U518" t="inlineStr">
        <is>
          <t>błyszcząca</t>
        </is>
      </c>
      <c r="V518" t="inlineStr">
        <is>
          <t>błyszcząca antyrefleksyjna</t>
        </is>
      </c>
      <c r="W518" t="inlineStr">
        <is>
          <t>matowa</t>
        </is>
      </c>
      <c r="X518" t="inlineStr">
        <is>
          <t>inna</t>
        </is>
      </c>
    </row>
    <row r="519">
      <c r="A519" t="inlineStr">
        <is>
          <t>Laptopy (491) prędkość_obrotowa_dysku_hdd_dict</t>
        </is>
      </c>
      <c r="B519" t="inlineStr">
        <is>
          <t>491</t>
        </is>
      </c>
      <c r="C519" t="inlineStr">
        <is>
          <t>prędkość_obrotowa_dysku_hdd_dict</t>
        </is>
      </c>
      <c r="D519" t="inlineStr">
        <is>
          <t>201837</t>
        </is>
      </c>
      <c r="E519" t="b">
        <v>0</v>
      </c>
      <c r="F519" t="b">
        <v>0</v>
      </c>
      <c r="G519" t="b">
        <v>0</v>
      </c>
      <c r="H519"/>
      <c r="I519"/>
      <c r="J519"/>
      <c r="K519"/>
      <c r="L519"/>
      <c r="M519" t="inlineStr">
        <is>
          <t>false</t>
        </is>
      </c>
      <c r="N519" t="inlineStr">
        <is>
          <t>false</t>
        </is>
      </c>
      <c r="O519" t="b">
        <v>0</v>
      </c>
      <c r="P519"/>
      <c r="Q519" t="inlineStr">
        <is>
          <t>DICTIONARY</t>
        </is>
      </c>
      <c r="R519" t="inlineStr">
        <is>
          <t/>
        </is>
      </c>
      <c r="S519" t="b">
        <v>0</v>
      </c>
      <c r="T519" t="inlineStr">
        <is>
          <t>5200</t>
        </is>
      </c>
      <c r="U519" t="inlineStr">
        <is>
          <t>5400</t>
        </is>
      </c>
      <c r="V519" t="inlineStr">
        <is>
          <t>7200</t>
        </is>
      </c>
    </row>
    <row r="520">
      <c r="A520" t="inlineStr">
        <is>
          <t>Laptopy (491) przekątna_ekranu__text</t>
        </is>
      </c>
      <c r="B520" t="inlineStr">
        <is>
          <t>491</t>
        </is>
      </c>
      <c r="C520" t="inlineStr">
        <is>
          <t>przekątna_ekranu__text</t>
        </is>
      </c>
      <c r="D520" t="inlineStr">
        <is>
          <t>202749</t>
        </is>
      </c>
      <c r="E520" t="b">
        <v>0</v>
      </c>
      <c r="F520" t="b">
        <v>1</v>
      </c>
      <c r="G520" t="b">
        <v>0</v>
      </c>
      <c r="H520"/>
      <c r="I520"/>
      <c r="J520" t="inlineStr">
        <is>
          <t>0.0</t>
        </is>
      </c>
      <c r="K520" t="inlineStr">
        <is>
          <t>100.0</t>
        </is>
      </c>
      <c r="L520" t="inlineStr">
        <is>
          <t>2</t>
        </is>
      </c>
      <c r="M520" t="inlineStr">
        <is>
          <t>false</t>
        </is>
      </c>
      <c r="N520" t="inlineStr">
        <is>
          <t>false</t>
        </is>
      </c>
      <c r="O520" t="b">
        <v>0</v>
      </c>
      <c r="P520"/>
      <c r="Q520" t="inlineStr">
        <is>
          <t>TEXT</t>
        </is>
      </c>
      <c r="R520" t="inlineStr">
        <is>
          <t/>
        </is>
      </c>
      <c r="S520" t="b">
        <v>0</v>
      </c>
    </row>
    <row r="521">
      <c r="A521" t="inlineStr">
        <is>
          <t>Laptopy (491) rodzaj_karty_graficznej_dict</t>
        </is>
      </c>
      <c r="B521" t="inlineStr">
        <is>
          <t>491</t>
        </is>
      </c>
      <c r="C521" t="inlineStr">
        <is>
          <t>rodzaj_karty_graficznej_dict</t>
        </is>
      </c>
      <c r="D521" t="inlineStr">
        <is>
          <t>1234</t>
        </is>
      </c>
      <c r="E521" t="b">
        <v>0</v>
      </c>
      <c r="F521" t="b">
        <v>1</v>
      </c>
      <c r="G521" t="b">
        <v>0</v>
      </c>
      <c r="H521"/>
      <c r="I521"/>
      <c r="J521"/>
      <c r="K521"/>
      <c r="L521"/>
      <c r="M521" t="inlineStr">
        <is>
          <t>false</t>
        </is>
      </c>
      <c r="N521" t="inlineStr">
        <is>
          <t>false</t>
        </is>
      </c>
      <c r="O521" t="b">
        <v>0</v>
      </c>
      <c r="P521"/>
      <c r="Q521" t="inlineStr">
        <is>
          <t>DICTIONARY</t>
        </is>
      </c>
      <c r="R521" t="inlineStr">
        <is>
          <t/>
        </is>
      </c>
      <c r="S521" t="b">
        <v>0</v>
      </c>
      <c r="T521" t="inlineStr">
        <is>
          <t>Grafika dedykowana</t>
        </is>
      </c>
      <c r="U521" t="inlineStr">
        <is>
          <t>Grafika zintegrowana</t>
        </is>
      </c>
      <c r="V521" t="inlineStr">
        <is>
          <t>brak informacji</t>
        </is>
      </c>
    </row>
    <row r="522">
      <c r="A522" t="inlineStr">
        <is>
          <t>Laptopy (491) rozdzielczość_px_dict</t>
        </is>
      </c>
      <c r="B522" t="inlineStr">
        <is>
          <t>491</t>
        </is>
      </c>
      <c r="C522" t="inlineStr">
        <is>
          <t>rozdzielczość_px_dict</t>
        </is>
      </c>
      <c r="D522" t="inlineStr">
        <is>
          <t>4474</t>
        </is>
      </c>
      <c r="E522" t="b">
        <v>0</v>
      </c>
      <c r="F522" t="b">
        <v>1</v>
      </c>
      <c r="G522" t="b">
        <v>0</v>
      </c>
      <c r="H522"/>
      <c r="I522"/>
      <c r="J522"/>
      <c r="K522"/>
      <c r="L522"/>
      <c r="M522" t="inlineStr">
        <is>
          <t>false</t>
        </is>
      </c>
      <c r="N522" t="inlineStr">
        <is>
          <t>false</t>
        </is>
      </c>
      <c r="O522" t="b">
        <v>0</v>
      </c>
      <c r="P522"/>
      <c r="Q522" t="inlineStr">
        <is>
          <t>DICTIONARY</t>
        </is>
      </c>
      <c r="R522" t="inlineStr">
        <is>
          <t/>
        </is>
      </c>
      <c r="S522" t="b">
        <v>0</v>
      </c>
      <c r="T522" t="inlineStr">
        <is>
          <t>1024 x 600</t>
        </is>
      </c>
      <c r="U522" t="inlineStr">
        <is>
          <t>1024 x 768</t>
        </is>
      </c>
      <c r="V522" t="inlineStr">
        <is>
          <t>1280 x 800</t>
        </is>
      </c>
      <c r="W522" t="inlineStr">
        <is>
          <t>1366 x 768</t>
        </is>
      </c>
      <c r="X522" t="inlineStr">
        <is>
          <t>1440 x 900</t>
        </is>
      </c>
      <c r="Y522" t="inlineStr">
        <is>
          <t>1600 x 1050</t>
        </is>
      </c>
      <c r="Z522" t="inlineStr">
        <is>
          <t>1600 x 900</t>
        </is>
      </c>
      <c r="AA522" t="inlineStr">
        <is>
          <t>1680 x 1050</t>
        </is>
      </c>
      <c r="AB522" t="inlineStr">
        <is>
          <t>1800 x 1200</t>
        </is>
      </c>
      <c r="AC522" t="inlineStr">
        <is>
          <t>1920 x 1080</t>
        </is>
      </c>
      <c r="AD522" t="inlineStr">
        <is>
          <t>1920 x 1200</t>
        </is>
      </c>
      <c r="AE522" t="inlineStr">
        <is>
          <t>1920 x 1280</t>
        </is>
      </c>
      <c r="AF522" t="inlineStr">
        <is>
          <t>2048 x 1280</t>
        </is>
      </c>
      <c r="AG522" t="inlineStr">
        <is>
          <t>2160 x 1440</t>
        </is>
      </c>
      <c r="AH522" t="inlineStr">
        <is>
          <t>2240 x 1400</t>
        </is>
      </c>
      <c r="AI522" t="inlineStr">
        <is>
          <t>2256 x 1504</t>
        </is>
      </c>
      <c r="AJ522" t="inlineStr">
        <is>
          <t>2304 x 1440</t>
        </is>
      </c>
      <c r="AK522" t="inlineStr">
        <is>
          <t>2400 x 1600</t>
        </is>
      </c>
      <c r="AL522" t="inlineStr">
        <is>
          <t>2496 x 1664</t>
        </is>
      </c>
      <c r="AM522" t="inlineStr">
        <is>
          <t>2520 x 1680</t>
        </is>
      </c>
      <c r="AN522" t="inlineStr">
        <is>
          <t>2560 x 1440</t>
        </is>
      </c>
      <c r="AO522" t="inlineStr">
        <is>
          <t>2560 x 1600</t>
        </is>
      </c>
      <c r="AP522" t="inlineStr">
        <is>
          <t>2560 x 1664</t>
        </is>
      </c>
      <c r="AQ522" t="inlineStr">
        <is>
          <t>2736 x 1824</t>
        </is>
      </c>
      <c r="AR522" t="inlineStr">
        <is>
          <t>2880 x 1620</t>
        </is>
      </c>
      <c r="AS522" t="inlineStr">
        <is>
          <t>2880 x 1800</t>
        </is>
      </c>
      <c r="AT522" t="inlineStr">
        <is>
          <t>2880 x 1920</t>
        </is>
      </c>
      <c r="AU522" t="inlineStr">
        <is>
          <t>3000 x 2000</t>
        </is>
      </c>
      <c r="AV522" t="inlineStr">
        <is>
          <t>3024 x 1964</t>
        </is>
      </c>
      <c r="AW522" t="inlineStr">
        <is>
          <t>3072 x 1920</t>
        </is>
      </c>
      <c r="AX522" t="inlineStr">
        <is>
          <t>3200 x 1800</t>
        </is>
      </c>
      <c r="AY522" t="inlineStr">
        <is>
          <t>3200 x 2000</t>
        </is>
      </c>
      <c r="AZ522" t="inlineStr">
        <is>
          <t>3456 x 2160</t>
        </is>
      </c>
      <c r="BA522" t="inlineStr">
        <is>
          <t>3456 x 2234</t>
        </is>
      </c>
      <c r="BB522" t="inlineStr">
        <is>
          <t>3840 x 2160</t>
        </is>
      </c>
      <c r="BC522" t="inlineStr">
        <is>
          <t>3840 x 2400</t>
        </is>
      </c>
      <c r="BD522" t="inlineStr">
        <is>
          <t>Inna</t>
        </is>
      </c>
    </row>
    <row r="523">
      <c r="A523" t="inlineStr">
        <is>
          <t>Laptopy (491) seria_procesora_dict</t>
        </is>
      </c>
      <c r="B523" t="inlineStr">
        <is>
          <t>491</t>
        </is>
      </c>
      <c r="C523" t="inlineStr">
        <is>
          <t>seria_procesora_dict</t>
        </is>
      </c>
      <c r="D523" t="inlineStr">
        <is>
          <t>4366</t>
        </is>
      </c>
      <c r="E523" t="b">
        <v>0</v>
      </c>
      <c r="F523" t="b">
        <v>1</v>
      </c>
      <c r="G523" t="b">
        <v>0</v>
      </c>
      <c r="H523"/>
      <c r="I523"/>
      <c r="J523"/>
      <c r="K523"/>
      <c r="L523"/>
      <c r="M523" t="inlineStr">
        <is>
          <t>false</t>
        </is>
      </c>
      <c r="N523" t="inlineStr">
        <is>
          <t>false</t>
        </is>
      </c>
      <c r="O523" t="b">
        <v>1</v>
      </c>
      <c r="P523"/>
      <c r="Q523" t="inlineStr">
        <is>
          <t>DICTIONARY</t>
        </is>
      </c>
      <c r="R523" t="inlineStr">
        <is>
          <t/>
        </is>
      </c>
      <c r="S523" t="b">
        <v>0</v>
      </c>
      <c r="T523" t="inlineStr">
        <is>
          <t>AMD A10</t>
        </is>
      </c>
      <c r="U523" t="inlineStr">
        <is>
          <t>AMD A12</t>
        </is>
      </c>
      <c r="V523" t="inlineStr">
        <is>
          <t>AMD A4</t>
        </is>
      </c>
      <c r="W523" t="inlineStr">
        <is>
          <t>AMD A6</t>
        </is>
      </c>
      <c r="X523" t="inlineStr">
        <is>
          <t>AMD A8</t>
        </is>
      </c>
      <c r="Y523" t="inlineStr">
        <is>
          <t>AMD A9</t>
        </is>
      </c>
      <c r="Z523" t="inlineStr">
        <is>
          <t>AMD Athlon</t>
        </is>
      </c>
      <c r="AA523" t="inlineStr">
        <is>
          <t>AMD Athlon X2</t>
        </is>
      </c>
      <c r="AB523" t="inlineStr">
        <is>
          <t>AMD C</t>
        </is>
      </c>
      <c r="AC523" t="inlineStr">
        <is>
          <t>AMD Duron</t>
        </is>
      </c>
      <c r="AD523" t="inlineStr">
        <is>
          <t>AMD E</t>
        </is>
      </c>
      <c r="AE523" t="inlineStr">
        <is>
          <t>AMD E1</t>
        </is>
      </c>
      <c r="AF523" t="inlineStr">
        <is>
          <t>AMD E2</t>
        </is>
      </c>
      <c r="AG523" t="inlineStr">
        <is>
          <t>AMD FX</t>
        </is>
      </c>
      <c r="AH523" t="inlineStr">
        <is>
          <t>AMD G</t>
        </is>
      </c>
      <c r="AI523" t="inlineStr">
        <is>
          <t>AMD Phenom</t>
        </is>
      </c>
      <c r="AJ523" t="inlineStr">
        <is>
          <t>AMD Ryzen 3</t>
        </is>
      </c>
      <c r="AK523" t="inlineStr">
        <is>
          <t>AMD Ryzen 5</t>
        </is>
      </c>
      <c r="AL523" t="inlineStr">
        <is>
          <t>AMD Ryzen 7</t>
        </is>
      </c>
      <c r="AM523" t="inlineStr">
        <is>
          <t>AMD Ryzen 9</t>
        </is>
      </c>
      <c r="AN523" t="inlineStr">
        <is>
          <t>AMD Sempron</t>
        </is>
      </c>
      <c r="AO523" t="inlineStr">
        <is>
          <t>AMD Turion</t>
        </is>
      </c>
      <c r="AP523" t="inlineStr">
        <is>
          <t>AMD Turion X2</t>
        </is>
      </c>
      <c r="AQ523" t="inlineStr">
        <is>
          <t>Apple M</t>
        </is>
      </c>
      <c r="AR523" t="inlineStr">
        <is>
          <t>Apple M2</t>
        </is>
      </c>
      <c r="AS523" t="inlineStr">
        <is>
          <t>Apple M3</t>
        </is>
      </c>
      <c r="AT523" t="inlineStr">
        <is>
          <t>Apple M4</t>
        </is>
      </c>
      <c r="AU523" t="inlineStr">
        <is>
          <t>Intel 486</t>
        </is>
      </c>
      <c r="AV523" t="inlineStr">
        <is>
          <t>Intel Atom</t>
        </is>
      </c>
      <c r="AW523" t="inlineStr">
        <is>
          <t>Intel Atom C</t>
        </is>
      </c>
      <c r="AX523" t="inlineStr">
        <is>
          <t>Intel Atom E</t>
        </is>
      </c>
      <c r="AY523" t="inlineStr">
        <is>
          <t>Intel Atom X</t>
        </is>
      </c>
      <c r="AZ523" t="inlineStr">
        <is>
          <t>Intel Celeron</t>
        </is>
      </c>
      <c r="BA523" t="inlineStr">
        <is>
          <t>Intel Celeron Dual-Core</t>
        </is>
      </c>
      <c r="BB523" t="inlineStr">
        <is>
          <t>Intel Celeron M</t>
        </is>
      </c>
      <c r="BC523" t="inlineStr">
        <is>
          <t>Intel Celeron N</t>
        </is>
      </c>
      <c r="BD523" t="inlineStr">
        <is>
          <t>Intel Celeron Quad Core</t>
        </is>
      </c>
      <c r="BE523" t="inlineStr">
        <is>
          <t>Intel Core 2 Duo</t>
        </is>
      </c>
      <c r="BF523" t="inlineStr">
        <is>
          <t>Intel Core 2 Quad</t>
        </is>
      </c>
      <c r="BG523" t="inlineStr">
        <is>
          <t>Intel Core 2 Solo</t>
        </is>
      </c>
      <c r="BH523" t="inlineStr">
        <is>
          <t>Intel Core 3</t>
        </is>
      </c>
      <c r="BI523" t="inlineStr">
        <is>
          <t>Intel Core 5</t>
        </is>
      </c>
      <c r="BJ523" t="inlineStr">
        <is>
          <t>Intel Core 7</t>
        </is>
      </c>
      <c r="BK523" t="inlineStr">
        <is>
          <t>Intel Core Duo</t>
        </is>
      </c>
      <c r="BL523" t="inlineStr">
        <is>
          <t>Intel Core i3</t>
        </is>
      </c>
      <c r="BM523" t="inlineStr">
        <is>
          <t>Intel Core i5</t>
        </is>
      </c>
      <c r="BN523" t="inlineStr">
        <is>
          <t>Intel Core i7</t>
        </is>
      </c>
      <c r="BO523" t="inlineStr">
        <is>
          <t>Intel Core i9</t>
        </is>
      </c>
      <c r="BP523" t="inlineStr">
        <is>
          <t>Intel Core m</t>
        </is>
      </c>
      <c r="BQ523" t="inlineStr">
        <is>
          <t>Intel Core m3</t>
        </is>
      </c>
      <c r="BR523" t="inlineStr">
        <is>
          <t>Intel Core m5</t>
        </is>
      </c>
      <c r="BS523" t="inlineStr">
        <is>
          <t>Intel Core Solo</t>
        </is>
      </c>
      <c r="BT523" t="inlineStr">
        <is>
          <t>Intel Core Ultra 5</t>
        </is>
      </c>
      <c r="BU523" t="inlineStr">
        <is>
          <t>Intel Core Ultra 7</t>
        </is>
      </c>
      <c r="BV523" t="inlineStr">
        <is>
          <t>Intel Core Ultra 9</t>
        </is>
      </c>
      <c r="BW523" t="inlineStr">
        <is>
          <t>Intel N</t>
        </is>
      </c>
      <c r="BX523" t="inlineStr">
        <is>
          <t>Intel Pentium 4</t>
        </is>
      </c>
      <c r="BY523" t="inlineStr">
        <is>
          <t>Intel Pentium Dual-Core</t>
        </is>
      </c>
      <c r="BZ523" t="inlineStr">
        <is>
          <t>Intel Pentium Gold</t>
        </is>
      </c>
      <c r="CA523" t="inlineStr">
        <is>
          <t>Intel Pentium III, II, Pro</t>
        </is>
      </c>
      <c r="CB523" t="inlineStr">
        <is>
          <t>Intel Pentium M</t>
        </is>
      </c>
      <c r="CC523" t="inlineStr">
        <is>
          <t>Intel Pentium N6000</t>
        </is>
      </c>
      <c r="CD523" t="inlineStr">
        <is>
          <t>Intel Pentium Quad-Core</t>
        </is>
      </c>
      <c r="CE523" t="inlineStr">
        <is>
          <t>Intel Pentium Silver</t>
        </is>
      </c>
      <c r="CF523" t="inlineStr">
        <is>
          <t>Intel Xeon</t>
        </is>
      </c>
      <c r="CG523" t="inlineStr">
        <is>
          <t>PowerPC G4</t>
        </is>
      </c>
      <c r="CH523" t="inlineStr">
        <is>
          <t>Qualcomm Snapdragon</t>
        </is>
      </c>
      <c r="CI523" t="inlineStr">
        <is>
          <t>Ryzen AI 300</t>
        </is>
      </c>
      <c r="CJ523" t="inlineStr">
        <is>
          <t>Wpisz własną wartość...</t>
        </is>
      </c>
    </row>
    <row r="524">
      <c r="A524" t="inlineStr">
        <is>
          <t>Laptopy (491) stan_dict</t>
        </is>
      </c>
      <c r="B524" t="inlineStr">
        <is>
          <t>491</t>
        </is>
      </c>
      <c r="C524" t="inlineStr">
        <is>
          <t>stan_dict</t>
        </is>
      </c>
      <c r="D524" t="inlineStr">
        <is>
          <t>11323</t>
        </is>
      </c>
      <c r="E524" t="b">
        <v>0</v>
      </c>
      <c r="F524" t="b">
        <v>1</v>
      </c>
      <c r="G524" t="b">
        <v>0</v>
      </c>
      <c r="H524"/>
      <c r="I524"/>
      <c r="J524"/>
      <c r="K524"/>
      <c r="L524"/>
      <c r="M524" t="inlineStr">
        <is>
          <t>false</t>
        </is>
      </c>
      <c r="N524" t="inlineStr">
        <is>
          <t>false</t>
        </is>
      </c>
      <c r="O524" t="b">
        <v>0</v>
      </c>
      <c r="P524"/>
      <c r="Q524" t="inlineStr">
        <is>
          <t>DICTIONARY</t>
        </is>
      </c>
      <c r="R524" t="inlineStr">
        <is>
          <t>stan_opakowania_dict</t>
        </is>
      </c>
      <c r="S524" t="b">
        <v>0</v>
      </c>
      <c r="T524" t="inlineStr">
        <is>
          <t>Nowy</t>
        </is>
      </c>
      <c r="U524" t="inlineStr">
        <is>
          <t>Używany</t>
        </is>
      </c>
      <c r="V524" t="inlineStr">
        <is>
          <t>Po zwrocie</t>
        </is>
      </c>
      <c r="W524" t="inlineStr">
        <is>
          <t>Na części</t>
        </is>
      </c>
      <c r="X524" t="inlineStr">
        <is>
          <t>Niepełny komplet</t>
        </is>
      </c>
      <c r="Y524" t="inlineStr">
        <is>
          <t>Nowy z defektem</t>
        </is>
      </c>
      <c r="Z524" t="inlineStr">
        <is>
          <t>Powystawowy</t>
        </is>
      </c>
      <c r="AA524" t="inlineStr">
        <is>
          <t>Uszkodzony</t>
        </is>
      </c>
      <c r="AB524" t="inlineStr">
        <is>
          <t>Odnowiony przez producenta</t>
        </is>
      </c>
      <c r="AC524" t="inlineStr">
        <is>
          <t>Odnowiony przez sprzedawcę</t>
        </is>
      </c>
      <c r="AD524" t="inlineStr">
        <is>
          <t>Przepakowany</t>
        </is>
      </c>
    </row>
    <row r="525">
      <c r="A525" t="inlineStr">
        <is>
          <t>Laptopy (491) stan_opakowania_dict</t>
        </is>
      </c>
      <c r="B525" t="inlineStr">
        <is>
          <t>491</t>
        </is>
      </c>
      <c r="C525" t="inlineStr">
        <is>
          <t>stan_opakowania_dict</t>
        </is>
      </c>
      <c r="D525" t="inlineStr">
        <is>
          <t>229205</t>
        </is>
      </c>
      <c r="E525" t="b">
        <v>0</v>
      </c>
      <c r="F525" t="b">
        <v>0</v>
      </c>
      <c r="G525" t="b">
        <v>0</v>
      </c>
      <c r="H525"/>
      <c r="I525"/>
      <c r="J525"/>
      <c r="K525"/>
      <c r="L525"/>
      <c r="M525" t="inlineStr">
        <is>
          <t>false</t>
        </is>
      </c>
      <c r="N525" t="inlineStr">
        <is>
          <t>false</t>
        </is>
      </c>
      <c r="O525" t="b">
        <v>0</v>
      </c>
      <c r="P525" t="inlineStr">
        <is>
          <t>11323</t>
        </is>
      </c>
      <c r="Q525" t="inlineStr">
        <is>
          <t>DICTIONARY</t>
        </is>
      </c>
      <c r="R525" t="inlineStr">
        <is>
          <t/>
        </is>
      </c>
      <c r="S525" t="b">
        <v>0</v>
      </c>
      <c r="T525" t="inlineStr">
        <is>
          <t>oryginalne</t>
        </is>
      </c>
      <c r="U525" t="inlineStr">
        <is>
          <t>otwarte</t>
        </is>
      </c>
      <c r="V525" t="inlineStr">
        <is>
          <t>uszkodzone</t>
        </is>
      </c>
      <c r="W525" t="inlineStr">
        <is>
          <t>zastępcze</t>
        </is>
      </c>
      <c r="X525" t="inlineStr">
        <is>
          <t>brak opakowania</t>
        </is>
      </c>
    </row>
    <row r="526">
      <c r="A526" t="inlineStr">
        <is>
          <t>Laptopy (491) sterowanie_dict</t>
        </is>
      </c>
      <c r="B526" t="inlineStr">
        <is>
          <t>491</t>
        </is>
      </c>
      <c r="C526" t="inlineStr">
        <is>
          <t>sterowanie_dict</t>
        </is>
      </c>
      <c r="D526" t="inlineStr">
        <is>
          <t>200881</t>
        </is>
      </c>
      <c r="E526" t="b">
        <v>0</v>
      </c>
      <c r="F526" t="b">
        <v>0</v>
      </c>
      <c r="G526" t="b">
        <v>0</v>
      </c>
      <c r="H526"/>
      <c r="I526"/>
      <c r="J526"/>
      <c r="K526"/>
      <c r="L526"/>
      <c r="M526" t="inlineStr">
        <is>
          <t>true</t>
        </is>
      </c>
      <c r="N526" t="inlineStr">
        <is>
          <t>false</t>
        </is>
      </c>
      <c r="O526" t="b">
        <v>0</v>
      </c>
      <c r="P526"/>
      <c r="Q526" t="inlineStr">
        <is>
          <t>DICTIONARY</t>
        </is>
      </c>
      <c r="R526" t="inlineStr">
        <is>
          <t/>
        </is>
      </c>
      <c r="S526" t="b">
        <v>0</v>
      </c>
      <c r="T526" t="inlineStr">
        <is>
          <t>klawiatura</t>
        </is>
      </c>
      <c r="U526" t="inlineStr">
        <is>
          <t>klawiatura numeryczna</t>
        </is>
      </c>
      <c r="V526" t="inlineStr">
        <is>
          <t>klawiatura podświetlana</t>
        </is>
      </c>
      <c r="W526" t="inlineStr">
        <is>
          <t>punkt dotykowy (TrackPoint)</t>
        </is>
      </c>
      <c r="X526" t="inlineStr">
        <is>
          <t>touchpad</t>
        </is>
      </c>
    </row>
    <row r="527">
      <c r="A527" t="inlineStr">
        <is>
          <t>Laptopy (491) system_operacyjny_dict</t>
        </is>
      </c>
      <c r="B527" t="inlineStr">
        <is>
          <t>491</t>
        </is>
      </c>
      <c r="C527" t="inlineStr">
        <is>
          <t>system_operacyjny_dict</t>
        </is>
      </c>
      <c r="D527" t="inlineStr">
        <is>
          <t>201865</t>
        </is>
      </c>
      <c r="E527" t="b">
        <v>0</v>
      </c>
      <c r="F527" t="b">
        <v>1</v>
      </c>
      <c r="G527" t="b">
        <v>0</v>
      </c>
      <c r="H527"/>
      <c r="I527"/>
      <c r="J527"/>
      <c r="K527"/>
      <c r="L527"/>
      <c r="M527" t="inlineStr">
        <is>
          <t>false</t>
        </is>
      </c>
      <c r="N527" t="inlineStr">
        <is>
          <t>false</t>
        </is>
      </c>
      <c r="O527" t="b">
        <v>0</v>
      </c>
      <c r="P527"/>
      <c r="Q527" t="inlineStr">
        <is>
          <t>DICTIONARY</t>
        </is>
      </c>
      <c r="R527" t="inlineStr">
        <is>
          <t/>
        </is>
      </c>
      <c r="S527" t="b">
        <v>0</v>
      </c>
      <c r="T527" t="inlineStr">
        <is>
          <t>brak systemu</t>
        </is>
      </c>
      <c r="U527" t="inlineStr">
        <is>
          <t>Chrome OS</t>
        </is>
      </c>
      <c r="V527" t="inlineStr">
        <is>
          <t>Linux</t>
        </is>
      </c>
      <c r="W527" t="inlineStr">
        <is>
          <t>Mac OS</t>
        </is>
      </c>
      <c r="X527" t="inlineStr">
        <is>
          <t>Windows 10 (domyślnie w S mode)</t>
        </is>
      </c>
      <c r="Y527" t="inlineStr">
        <is>
          <t>Windows 10 Enterprise</t>
        </is>
      </c>
      <c r="Z527" t="inlineStr">
        <is>
          <t>Windows 10 Home</t>
        </is>
      </c>
      <c r="AA527" t="inlineStr">
        <is>
          <t>Windows 10 IoT</t>
        </is>
      </c>
      <c r="AB527" t="inlineStr">
        <is>
          <t>Windows 10 Professional</t>
        </is>
      </c>
      <c r="AC527" t="inlineStr">
        <is>
          <t>Windows 11</t>
        </is>
      </c>
      <c r="AD527" t="inlineStr">
        <is>
          <t>Windows 11 Enterprise</t>
        </is>
      </c>
      <c r="AE527" t="inlineStr">
        <is>
          <t>Windows 11 Home</t>
        </is>
      </c>
      <c r="AF527" t="inlineStr">
        <is>
          <t>Windows 11 IoT</t>
        </is>
      </c>
      <c r="AG527" t="inlineStr">
        <is>
          <t>Windows 11 Professional</t>
        </is>
      </c>
      <c r="AH527" t="inlineStr">
        <is>
          <t>Windows 11 Professional Education</t>
        </is>
      </c>
      <c r="AI527" t="inlineStr">
        <is>
          <t>Windows 7 Home 32-bit</t>
        </is>
      </c>
      <c r="AJ527" t="inlineStr">
        <is>
          <t>Windows 7 Home 64-bit</t>
        </is>
      </c>
      <c r="AK527" t="inlineStr">
        <is>
          <t>Windows 7 Professional 32-bit</t>
        </is>
      </c>
      <c r="AL527" t="inlineStr">
        <is>
          <t>Windows 7 Professional 64-bit</t>
        </is>
      </c>
      <c r="AM527" t="inlineStr">
        <is>
          <t>Windows 8.1 Home 32-bit</t>
        </is>
      </c>
      <c r="AN527" t="inlineStr">
        <is>
          <t>Windows 8.1 Home 64-bit</t>
        </is>
      </c>
      <c r="AO527" t="inlineStr">
        <is>
          <t>Windows 8.1 Professional 32-bit</t>
        </is>
      </c>
      <c r="AP527" t="inlineStr">
        <is>
          <t>Windows 8.1 Professional 64-bit</t>
        </is>
      </c>
    </row>
    <row r="528">
      <c r="A528" t="inlineStr">
        <is>
          <t>Laptopy (491) szerokość_produktu_cm_text</t>
        </is>
      </c>
      <c r="B528" t="inlineStr">
        <is>
          <t>491</t>
        </is>
      </c>
      <c r="C528" t="inlineStr">
        <is>
          <t>szerokość_produktu_cm_text</t>
        </is>
      </c>
      <c r="D528" t="inlineStr">
        <is>
          <t>223333</t>
        </is>
      </c>
      <c r="E528" t="b">
        <v>0</v>
      </c>
      <c r="F528" t="b">
        <v>0</v>
      </c>
      <c r="G528" t="b">
        <v>0</v>
      </c>
      <c r="H528"/>
      <c r="I528"/>
      <c r="J528" t="inlineStr">
        <is>
          <t>0.0</t>
        </is>
      </c>
      <c r="K528" t="inlineStr">
        <is>
          <t>1000000.0</t>
        </is>
      </c>
      <c r="L528" t="inlineStr">
        <is>
          <t>2</t>
        </is>
      </c>
      <c r="M528" t="inlineStr">
        <is>
          <t>false</t>
        </is>
      </c>
      <c r="N528" t="inlineStr">
        <is>
          <t>false</t>
        </is>
      </c>
      <c r="O528" t="b">
        <v>0</v>
      </c>
      <c r="P528"/>
      <c r="Q528" t="inlineStr">
        <is>
          <t>TEXT</t>
        </is>
      </c>
      <c r="R528" t="inlineStr">
        <is>
          <t/>
        </is>
      </c>
      <c r="S528" t="b">
        <v>0</v>
      </c>
    </row>
    <row r="529">
      <c r="A529" t="inlineStr">
        <is>
          <t>Laptopy (491) taktowanie_bazowe_procesora_ghz_text</t>
        </is>
      </c>
      <c r="B529" t="inlineStr">
        <is>
          <t>491</t>
        </is>
      </c>
      <c r="C529" t="inlineStr">
        <is>
          <t>taktowanie_bazowe_procesora_ghz_text</t>
        </is>
      </c>
      <c r="D529" t="inlineStr">
        <is>
          <t>200889</t>
        </is>
      </c>
      <c r="E529" t="b">
        <v>0</v>
      </c>
      <c r="F529" t="b">
        <v>0</v>
      </c>
      <c r="G529" t="b">
        <v>0</v>
      </c>
      <c r="H529"/>
      <c r="I529"/>
      <c r="J529" t="inlineStr">
        <is>
          <t>0.0</t>
        </is>
      </c>
      <c r="K529" t="inlineStr">
        <is>
          <t>5.0</t>
        </is>
      </c>
      <c r="L529" t="inlineStr">
        <is>
          <t>2</t>
        </is>
      </c>
      <c r="M529" t="inlineStr">
        <is>
          <t>false</t>
        </is>
      </c>
      <c r="N529" t="inlineStr">
        <is>
          <t>false</t>
        </is>
      </c>
      <c r="O529" t="b">
        <v>0</v>
      </c>
      <c r="P529"/>
      <c r="Q529" t="inlineStr">
        <is>
          <t>TEXT</t>
        </is>
      </c>
      <c r="R529" t="inlineStr">
        <is>
          <t/>
        </is>
      </c>
      <c r="S529" t="b">
        <v>0</v>
      </c>
    </row>
    <row r="530">
      <c r="A530" t="inlineStr">
        <is>
          <t>Laptopy (491) taktowanie_maksymalne_procesora_ghz_text</t>
        </is>
      </c>
      <c r="B530" t="inlineStr">
        <is>
          <t>491</t>
        </is>
      </c>
      <c r="C530" t="inlineStr">
        <is>
          <t>taktowanie_maksymalne_procesora_ghz_text</t>
        </is>
      </c>
      <c r="D530" t="inlineStr">
        <is>
          <t>200945</t>
        </is>
      </c>
      <c r="E530" t="b">
        <v>0</v>
      </c>
      <c r="F530" t="b">
        <v>0</v>
      </c>
      <c r="G530" t="b">
        <v>0</v>
      </c>
      <c r="H530"/>
      <c r="I530"/>
      <c r="J530" t="inlineStr">
        <is>
          <t>0.0</t>
        </is>
      </c>
      <c r="K530" t="inlineStr">
        <is>
          <t>10.0</t>
        </is>
      </c>
      <c r="L530" t="inlineStr">
        <is>
          <t>2</t>
        </is>
      </c>
      <c r="M530" t="inlineStr">
        <is>
          <t>false</t>
        </is>
      </c>
      <c r="N530" t="inlineStr">
        <is>
          <t>false</t>
        </is>
      </c>
      <c r="O530" t="b">
        <v>0</v>
      </c>
      <c r="P530"/>
      <c r="Q530" t="inlineStr">
        <is>
          <t>TEXT</t>
        </is>
      </c>
      <c r="R530" t="inlineStr">
        <is>
          <t/>
        </is>
      </c>
      <c r="S530" t="b">
        <v>0</v>
      </c>
    </row>
    <row r="531">
      <c r="A531" t="inlineStr">
        <is>
          <t>Laptopy (491) technologia_akumulatora_dict</t>
        </is>
      </c>
      <c r="B531" t="inlineStr">
        <is>
          <t>491</t>
        </is>
      </c>
      <c r="C531" t="inlineStr">
        <is>
          <t>technologia_akumulatora_dict</t>
        </is>
      </c>
      <c r="D531" t="inlineStr">
        <is>
          <t>200857</t>
        </is>
      </c>
      <c r="E531" t="b">
        <v>0</v>
      </c>
      <c r="F531" t="b">
        <v>0</v>
      </c>
      <c r="G531" t="b">
        <v>0</v>
      </c>
      <c r="H531"/>
      <c r="I531"/>
      <c r="J531"/>
      <c r="K531"/>
      <c r="L531"/>
      <c r="M531" t="inlineStr">
        <is>
          <t>false</t>
        </is>
      </c>
      <c r="N531" t="inlineStr">
        <is>
          <t>false</t>
        </is>
      </c>
      <c r="O531" t="b">
        <v>0</v>
      </c>
      <c r="P531"/>
      <c r="Q531" t="inlineStr">
        <is>
          <t>DICTIONARY</t>
        </is>
      </c>
      <c r="R531" t="inlineStr">
        <is>
          <t/>
        </is>
      </c>
      <c r="S531" t="b">
        <v>0</v>
      </c>
      <c r="T531" t="inlineStr">
        <is>
          <t>litowo-jonowy</t>
        </is>
      </c>
      <c r="U531" t="inlineStr">
        <is>
          <t>litowo-polimerowy</t>
        </is>
      </c>
      <c r="V531" t="inlineStr">
        <is>
          <t>niklowo-kadmowy</t>
        </is>
      </c>
      <c r="W531" t="inlineStr">
        <is>
          <t>niklowo-metalowo-wodorkowy</t>
        </is>
      </c>
    </row>
    <row r="532">
      <c r="A532" t="inlineStr">
        <is>
          <t>Laptopy (491) typ_dict</t>
        </is>
      </c>
      <c r="B532" t="inlineStr">
        <is>
          <t>491</t>
        </is>
      </c>
      <c r="C532" t="inlineStr">
        <is>
          <t>typ_dict</t>
        </is>
      </c>
      <c r="D532" t="inlineStr">
        <is>
          <t>201813</t>
        </is>
      </c>
      <c r="E532" t="b">
        <v>0</v>
      </c>
      <c r="F532" t="b">
        <v>0</v>
      </c>
      <c r="G532" t="b">
        <v>0</v>
      </c>
      <c r="H532"/>
      <c r="I532"/>
      <c r="J532"/>
      <c r="K532"/>
      <c r="L532"/>
      <c r="M532" t="inlineStr">
        <is>
          <t>false</t>
        </is>
      </c>
      <c r="N532" t="inlineStr">
        <is>
          <t>false</t>
        </is>
      </c>
      <c r="O532" t="b">
        <v>0</v>
      </c>
      <c r="P532"/>
      <c r="Q532" t="inlineStr">
        <is>
          <t>DICTIONARY</t>
        </is>
      </c>
      <c r="R532" t="inlineStr">
        <is>
          <t/>
        </is>
      </c>
      <c r="S532" t="b">
        <v>0</v>
      </c>
      <c r="T532" t="inlineStr">
        <is>
          <t>standardowy</t>
        </is>
      </c>
      <c r="U532" t="inlineStr">
        <is>
          <t>ultrabook</t>
        </is>
      </c>
      <c r="V532" t="inlineStr">
        <is>
          <t>2w1</t>
        </is>
      </c>
      <c r="W532" t="inlineStr">
        <is>
          <t>wzmocniony</t>
        </is>
      </c>
      <c r="X532" t="inlineStr">
        <is>
          <t>stacja robocza</t>
        </is>
      </c>
      <c r="Y532" t="inlineStr">
        <is>
          <t>inny</t>
        </is>
      </c>
    </row>
    <row r="533">
      <c r="A533" t="inlineStr">
        <is>
          <t>Laptopy (491) typ_dysku_twardego_dict</t>
        </is>
      </c>
      <c r="B533" t="inlineStr">
        <is>
          <t>491</t>
        </is>
      </c>
      <c r="C533" t="inlineStr">
        <is>
          <t>typ_dysku_twardego_dict</t>
        </is>
      </c>
      <c r="D533" t="inlineStr">
        <is>
          <t>128550</t>
        </is>
      </c>
      <c r="E533" t="b">
        <v>0</v>
      </c>
      <c r="F533" t="b">
        <v>1</v>
      </c>
      <c r="G533" t="b">
        <v>0</v>
      </c>
      <c r="H533"/>
      <c r="I533"/>
      <c r="J533"/>
      <c r="K533"/>
      <c r="L533"/>
      <c r="M533" t="inlineStr">
        <is>
          <t>false</t>
        </is>
      </c>
      <c r="N533" t="inlineStr">
        <is>
          <t>false</t>
        </is>
      </c>
      <c r="O533" t="b">
        <v>0</v>
      </c>
      <c r="P533"/>
      <c r="Q533" t="inlineStr">
        <is>
          <t>DICTIONARY</t>
        </is>
      </c>
      <c r="R533" t="inlineStr">
        <is>
          <t/>
        </is>
      </c>
      <c r="S533" t="b">
        <v>0</v>
      </c>
      <c r="T533" t="inlineStr">
        <is>
          <t>brak</t>
        </is>
      </c>
      <c r="U533" t="inlineStr">
        <is>
          <t>eMMC</t>
        </is>
      </c>
      <c r="V533" t="inlineStr">
        <is>
          <t>eMMC + HDD</t>
        </is>
      </c>
      <c r="W533" t="inlineStr">
        <is>
          <t>HDD</t>
        </is>
      </c>
      <c r="X533" t="inlineStr">
        <is>
          <t>Hybrydowy</t>
        </is>
      </c>
      <c r="Y533" t="inlineStr">
        <is>
          <t>SSD</t>
        </is>
      </c>
      <c r="Z533" t="inlineStr">
        <is>
          <t>SSD + HDD</t>
        </is>
      </c>
      <c r="AA533" t="inlineStr">
        <is>
          <t>UFS</t>
        </is>
      </c>
    </row>
    <row r="534">
      <c r="A534" t="inlineStr">
        <is>
          <t>Laptopy (491) typ_matrycy_dict</t>
        </is>
      </c>
      <c r="B534" t="inlineStr">
        <is>
          <t>491</t>
        </is>
      </c>
      <c r="C534" t="inlineStr">
        <is>
          <t>typ_matrycy_dict</t>
        </is>
      </c>
      <c r="D534" t="inlineStr">
        <is>
          <t>200921</t>
        </is>
      </c>
      <c r="E534" t="b">
        <v>0</v>
      </c>
      <c r="F534" t="b">
        <v>0</v>
      </c>
      <c r="G534" t="b">
        <v>0</v>
      </c>
      <c r="H534"/>
      <c r="I534"/>
      <c r="J534"/>
      <c r="K534"/>
      <c r="L534"/>
      <c r="M534" t="inlineStr">
        <is>
          <t>false</t>
        </is>
      </c>
      <c r="N534" t="inlineStr">
        <is>
          <t>false</t>
        </is>
      </c>
      <c r="O534" t="b">
        <v>0</v>
      </c>
      <c r="P534"/>
      <c r="Q534" t="inlineStr">
        <is>
          <t>DICTIONARY</t>
        </is>
      </c>
      <c r="R534" t="inlineStr">
        <is>
          <t/>
        </is>
      </c>
      <c r="S534" t="b">
        <v>0</v>
      </c>
      <c r="T534" t="inlineStr">
        <is>
          <t>IPS</t>
        </is>
      </c>
      <c r="U534" t="inlineStr">
        <is>
          <t>OLED</t>
        </is>
      </c>
      <c r="V534" t="inlineStr">
        <is>
          <t>TN</t>
        </is>
      </c>
      <c r="W534" t="inlineStr">
        <is>
          <t>VA</t>
        </is>
      </c>
    </row>
    <row r="535">
      <c r="A535" t="inlineStr">
        <is>
          <t>Laptopy (491) typ_napędu_dict</t>
        </is>
      </c>
      <c r="B535" t="inlineStr">
        <is>
          <t>491</t>
        </is>
      </c>
      <c r="C535" t="inlineStr">
        <is>
          <t>typ_napędu_dict</t>
        </is>
      </c>
      <c r="D535" t="inlineStr">
        <is>
          <t>174</t>
        </is>
      </c>
      <c r="E535" t="b">
        <v>0</v>
      </c>
      <c r="F535" t="b">
        <v>0</v>
      </c>
      <c r="G535" t="b">
        <v>0</v>
      </c>
      <c r="H535"/>
      <c r="I535"/>
      <c r="J535"/>
      <c r="K535"/>
      <c r="L535"/>
      <c r="M535" t="inlineStr">
        <is>
          <t>true</t>
        </is>
      </c>
      <c r="N535" t="inlineStr">
        <is>
          <t>false</t>
        </is>
      </c>
      <c r="O535" t="b">
        <v>0</v>
      </c>
      <c r="P535"/>
      <c r="Q535" t="inlineStr">
        <is>
          <t>DICTIONARY</t>
        </is>
      </c>
      <c r="R535" t="inlineStr">
        <is>
          <t/>
        </is>
      </c>
      <c r="S535" t="b">
        <v>0</v>
      </c>
      <c r="T535" t="inlineStr">
        <is>
          <t>Blu-ray</t>
        </is>
      </c>
      <c r="U535" t="inlineStr">
        <is>
          <t>brak</t>
        </is>
      </c>
      <c r="V535" t="inlineStr">
        <is>
          <t>DVD</t>
        </is>
      </c>
    </row>
    <row r="536">
      <c r="A536" t="inlineStr">
        <is>
          <t>Laptopy (491) typ_pamięci_ram_dict</t>
        </is>
      </c>
      <c r="B536" t="inlineStr">
        <is>
          <t>491</t>
        </is>
      </c>
      <c r="C536" t="inlineStr">
        <is>
          <t>typ_pamięci_ram_dict</t>
        </is>
      </c>
      <c r="D536" t="inlineStr">
        <is>
          <t>200897</t>
        </is>
      </c>
      <c r="E536" t="b">
        <v>0</v>
      </c>
      <c r="F536" t="b">
        <v>0</v>
      </c>
      <c r="G536" t="b">
        <v>0</v>
      </c>
      <c r="H536"/>
      <c r="I536"/>
      <c r="J536"/>
      <c r="K536"/>
      <c r="L536"/>
      <c r="M536" t="inlineStr">
        <is>
          <t>false</t>
        </is>
      </c>
      <c r="N536" t="inlineStr">
        <is>
          <t>false</t>
        </is>
      </c>
      <c r="O536" t="b">
        <v>0</v>
      </c>
      <c r="P536"/>
      <c r="Q536" t="inlineStr">
        <is>
          <t>DICTIONARY</t>
        </is>
      </c>
      <c r="R536" t="inlineStr">
        <is>
          <t/>
        </is>
      </c>
      <c r="S536" t="b">
        <v>0</v>
      </c>
      <c r="T536" t="inlineStr">
        <is>
          <t>DDR2</t>
        </is>
      </c>
      <c r="U536" t="inlineStr">
        <is>
          <t>DDR3</t>
        </is>
      </c>
      <c r="V536" t="inlineStr">
        <is>
          <t>DDR3L</t>
        </is>
      </c>
      <c r="W536" t="inlineStr">
        <is>
          <t>DDR4</t>
        </is>
      </c>
      <c r="X536" t="inlineStr">
        <is>
          <t>DDR5</t>
        </is>
      </c>
      <c r="Y536" t="inlineStr">
        <is>
          <t>LPDDR3</t>
        </is>
      </c>
    </row>
    <row r="537">
      <c r="A537" t="inlineStr">
        <is>
          <t>Laptopy (491) układ_klawiatury_dict</t>
        </is>
      </c>
      <c r="B537" t="inlineStr">
        <is>
          <t>491</t>
        </is>
      </c>
      <c r="C537" t="inlineStr">
        <is>
          <t>układ_klawiatury_dict</t>
        </is>
      </c>
      <c r="D537" t="inlineStr">
        <is>
          <t>249838</t>
        </is>
      </c>
      <c r="E537" t="b">
        <v>0</v>
      </c>
      <c r="F537" t="b">
        <v>1</v>
      </c>
      <c r="G537" t="b">
        <v>0</v>
      </c>
      <c r="H537"/>
      <c r="I537"/>
      <c r="J537"/>
      <c r="K537"/>
      <c r="L537"/>
      <c r="M537" t="inlineStr">
        <is>
          <t>false</t>
        </is>
      </c>
      <c r="N537" t="inlineStr">
        <is>
          <t>false</t>
        </is>
      </c>
      <c r="O537" t="b">
        <v>0</v>
      </c>
      <c r="P537"/>
      <c r="Q537" t="inlineStr">
        <is>
          <t>DICTIONARY</t>
        </is>
      </c>
      <c r="R537" t="inlineStr">
        <is>
          <t/>
        </is>
      </c>
      <c r="S537" t="b">
        <v>0</v>
      </c>
      <c r="T537" t="inlineStr">
        <is>
          <t>ARABIC (qwerty)</t>
        </is>
      </c>
      <c r="U537" t="inlineStr">
        <is>
          <t>BE (azerty)</t>
        </is>
      </c>
      <c r="V537" t="inlineStr">
        <is>
          <t>CH (qwertz)</t>
        </is>
      </c>
      <c r="W537" t="inlineStr">
        <is>
          <t>CZ (qwertz)</t>
        </is>
      </c>
      <c r="X537" t="inlineStr">
        <is>
          <t>CZ-SK (qwertz)</t>
        </is>
      </c>
      <c r="Y537" t="inlineStr">
        <is>
          <t>DE (qwertz)</t>
        </is>
      </c>
      <c r="Z537" t="inlineStr">
        <is>
          <t>ES (qwerty)</t>
        </is>
      </c>
      <c r="AA537" t="inlineStr">
        <is>
          <t>FR (azerty)</t>
        </is>
      </c>
      <c r="AB537" t="inlineStr">
        <is>
          <t>FR (qwerty)</t>
        </is>
      </c>
      <c r="AC537" t="inlineStr">
        <is>
          <t>HU (qwertz)</t>
        </is>
      </c>
      <c r="AD537" t="inlineStr">
        <is>
          <t>International English (qwerty)</t>
        </is>
      </c>
      <c r="AE537" t="inlineStr">
        <is>
          <t>IT (qwerty)</t>
        </is>
      </c>
      <c r="AF537" t="inlineStr">
        <is>
          <t>NORDIC (qwerty)</t>
        </is>
      </c>
      <c r="AG537" t="inlineStr">
        <is>
          <t>numeryczny</t>
        </is>
      </c>
      <c r="AH537" t="inlineStr">
        <is>
          <t>PL (qwerty)</t>
        </is>
      </c>
      <c r="AI537" t="inlineStr">
        <is>
          <t>PT (qwerty)</t>
        </is>
      </c>
      <c r="AJ537" t="inlineStr">
        <is>
          <t>qwert mini / WASD (gaming)</t>
        </is>
      </c>
      <c r="AK537" t="inlineStr">
        <is>
          <t>QWERTY - naklejki</t>
        </is>
      </c>
      <c r="AL537" t="inlineStr">
        <is>
          <t>RU (qwerty)</t>
        </is>
      </c>
      <c r="AM537" t="inlineStr">
        <is>
          <t>SK (qwertz)</t>
        </is>
      </c>
      <c r="AN537" t="inlineStr">
        <is>
          <t>SR (qwertz)</t>
        </is>
      </c>
      <c r="AO537" t="inlineStr">
        <is>
          <t>UA (qwerty)</t>
        </is>
      </c>
      <c r="AP537" t="inlineStr">
        <is>
          <t>UK (qwerty)</t>
        </is>
      </c>
      <c r="AQ537" t="inlineStr">
        <is>
          <t>US international (qwerty)</t>
        </is>
      </c>
    </row>
    <row r="538">
      <c r="A538" t="inlineStr">
        <is>
          <t>Laptopy (491) waga_produktu_kg_text</t>
        </is>
      </c>
      <c r="B538" t="inlineStr">
        <is>
          <t>491</t>
        </is>
      </c>
      <c r="C538" t="inlineStr">
        <is>
          <t>waga_produktu_kg_text</t>
        </is>
      </c>
      <c r="D538" t="inlineStr">
        <is>
          <t>201713</t>
        </is>
      </c>
      <c r="E538" t="b">
        <v>0</v>
      </c>
      <c r="F538" t="b">
        <v>0</v>
      </c>
      <c r="G538" t="b">
        <v>0</v>
      </c>
      <c r="H538"/>
      <c r="I538"/>
      <c r="J538" t="inlineStr">
        <is>
          <t>0.0</t>
        </is>
      </c>
      <c r="K538" t="inlineStr">
        <is>
          <t>1000000.0</t>
        </is>
      </c>
      <c r="L538" t="inlineStr">
        <is>
          <t>2</t>
        </is>
      </c>
      <c r="M538" t="inlineStr">
        <is>
          <t>false</t>
        </is>
      </c>
      <c r="N538" t="inlineStr">
        <is>
          <t>false</t>
        </is>
      </c>
      <c r="O538" t="b">
        <v>0</v>
      </c>
      <c r="P538"/>
      <c r="Q538" t="inlineStr">
        <is>
          <t>TEXT</t>
        </is>
      </c>
      <c r="R538" t="inlineStr">
        <is>
          <t/>
        </is>
      </c>
      <c r="S538" t="b">
        <v>0</v>
      </c>
    </row>
    <row r="539">
      <c r="A539" t="inlineStr">
        <is>
          <t>Laptopy (491) waga_produktu_z_opakowaniem_jednostkowym_kg_text</t>
        </is>
      </c>
      <c r="B539" t="inlineStr">
        <is>
          <t>491</t>
        </is>
      </c>
      <c r="C539" t="inlineStr">
        <is>
          <t>waga_produktu_z_opakowaniem_jednostkowym_kg_text</t>
        </is>
      </c>
      <c r="D539" t="inlineStr">
        <is>
          <t>17448</t>
        </is>
      </c>
      <c r="E539" t="b">
        <v>0</v>
      </c>
      <c r="F539" t="b">
        <v>0</v>
      </c>
      <c r="G539" t="b">
        <v>0</v>
      </c>
      <c r="H539"/>
      <c r="I539"/>
      <c r="J539" t="inlineStr">
        <is>
          <t>0.0</t>
        </is>
      </c>
      <c r="K539" t="inlineStr">
        <is>
          <t>1000000.0</t>
        </is>
      </c>
      <c r="L539" t="inlineStr">
        <is>
          <t>3</t>
        </is>
      </c>
      <c r="M539" t="inlineStr">
        <is>
          <t>false</t>
        </is>
      </c>
      <c r="N539" t="inlineStr">
        <is>
          <t>false</t>
        </is>
      </c>
      <c r="O539" t="b">
        <v>0</v>
      </c>
      <c r="P539"/>
      <c r="Q539" t="inlineStr">
        <is>
          <t>TEXT</t>
        </is>
      </c>
      <c r="R539" t="inlineStr">
        <is>
          <t/>
        </is>
      </c>
      <c r="S539" t="b">
        <v>0</v>
      </c>
    </row>
    <row r="540">
      <c r="A540" t="inlineStr">
        <is>
          <t>Laptopy (491) wielkość_pamięci_ram_dict</t>
        </is>
      </c>
      <c r="B540" t="inlineStr">
        <is>
          <t>491</t>
        </is>
      </c>
      <c r="C540" t="inlineStr">
        <is>
          <t>wielkość_pamięci_ram_dict</t>
        </is>
      </c>
      <c r="D540" t="inlineStr">
        <is>
          <t>200941</t>
        </is>
      </c>
      <c r="E540" t="b">
        <v>0</v>
      </c>
      <c r="F540" t="b">
        <v>1</v>
      </c>
      <c r="G540" t="b">
        <v>0</v>
      </c>
      <c r="H540"/>
      <c r="I540"/>
      <c r="J540"/>
      <c r="K540"/>
      <c r="L540"/>
      <c r="M540" t="inlineStr">
        <is>
          <t>false</t>
        </is>
      </c>
      <c r="N540" t="inlineStr">
        <is>
          <t>false</t>
        </is>
      </c>
      <c r="O540" t="b">
        <v>0</v>
      </c>
      <c r="P540"/>
      <c r="Q540" t="inlineStr">
        <is>
          <t>DICTIONARY</t>
        </is>
      </c>
      <c r="R540" t="inlineStr">
        <is>
          <t/>
        </is>
      </c>
      <c r="S540" t="b">
        <v>0</v>
      </c>
      <c r="T540" t="inlineStr">
        <is>
          <t>1 GB</t>
        </is>
      </c>
      <c r="U540" t="inlineStr">
        <is>
          <t>1,5 GB</t>
        </is>
      </c>
      <c r="V540" t="inlineStr">
        <is>
          <t>2 GB</t>
        </is>
      </c>
      <c r="W540" t="inlineStr">
        <is>
          <t>3 GB</t>
        </is>
      </c>
      <c r="X540" t="inlineStr">
        <is>
          <t>4 GB</t>
        </is>
      </c>
      <c r="Y540" t="inlineStr">
        <is>
          <t>6 GB</t>
        </is>
      </c>
      <c r="Z540" t="inlineStr">
        <is>
          <t>8 GB</t>
        </is>
      </c>
      <c r="AA540" t="inlineStr">
        <is>
          <t>10 GB</t>
        </is>
      </c>
      <c r="AB540" t="inlineStr">
        <is>
          <t>12 GB</t>
        </is>
      </c>
      <c r="AC540" t="inlineStr">
        <is>
          <t>16 GB</t>
        </is>
      </c>
      <c r="AD540" t="inlineStr">
        <is>
          <t>20 GB</t>
        </is>
      </c>
      <c r="AE540" t="inlineStr">
        <is>
          <t>24 GB</t>
        </is>
      </c>
      <c r="AF540" t="inlineStr">
        <is>
          <t>32 GB</t>
        </is>
      </c>
      <c r="AG540" t="inlineStr">
        <is>
          <t>40 GB</t>
        </is>
      </c>
      <c r="AH540" t="inlineStr">
        <is>
          <t>48 GB</t>
        </is>
      </c>
      <c r="AI540" t="inlineStr">
        <is>
          <t>64 GB</t>
        </is>
      </c>
      <c r="AJ540" t="inlineStr">
        <is>
          <t>96 GB</t>
        </is>
      </c>
      <c r="AK540" t="inlineStr">
        <is>
          <t>128 GB</t>
        </is>
      </c>
      <c r="AL540" t="inlineStr">
        <is>
          <t>192 GB</t>
        </is>
      </c>
      <c r="AM540" t="inlineStr">
        <is>
          <t>256 GB</t>
        </is>
      </c>
      <c r="AN540" t="inlineStr">
        <is>
          <t>384 GB</t>
        </is>
      </c>
      <c r="AO540" t="inlineStr">
        <is>
          <t>512 GB</t>
        </is>
      </c>
      <c r="AP540" t="inlineStr">
        <is>
          <t>16 MB</t>
        </is>
      </c>
      <c r="AQ540" t="inlineStr">
        <is>
          <t>32 MB</t>
        </is>
      </c>
      <c r="AR540" t="inlineStr">
        <is>
          <t>64 MB</t>
        </is>
      </c>
      <c r="AS540" t="inlineStr">
        <is>
          <t>128 MB</t>
        </is>
      </c>
      <c r="AT540" t="inlineStr">
        <is>
          <t>256 MB</t>
        </is>
      </c>
      <c r="AU540" t="inlineStr">
        <is>
          <t>512 MB</t>
        </is>
      </c>
      <c r="AV540" t="inlineStr">
        <is>
          <t>768 MB</t>
        </is>
      </c>
      <c r="AW540" t="inlineStr">
        <is>
          <t>brak</t>
        </is>
      </c>
      <c r="AX540" t="inlineStr">
        <is>
          <t>18 GB</t>
        </is>
      </c>
      <c r="AY540" t="inlineStr">
        <is>
          <t>36 GB</t>
        </is>
      </c>
      <c r="AZ540" t="inlineStr">
        <is>
          <t>768 GB</t>
        </is>
      </c>
    </row>
    <row r="541">
      <c r="A541" t="inlineStr">
        <is>
          <t>Laptopy (491) wysokość_produktu_cm_text</t>
        </is>
      </c>
      <c r="B541" t="inlineStr">
        <is>
          <t>491</t>
        </is>
      </c>
      <c r="C541" t="inlineStr">
        <is>
          <t>wysokość_produktu_cm_text</t>
        </is>
      </c>
      <c r="D541" t="inlineStr">
        <is>
          <t>223329</t>
        </is>
      </c>
      <c r="E541" t="b">
        <v>0</v>
      </c>
      <c r="F541" t="b">
        <v>0</v>
      </c>
      <c r="G541" t="b">
        <v>0</v>
      </c>
      <c r="H541"/>
      <c r="I541"/>
      <c r="J541" t="inlineStr">
        <is>
          <t>0.0</t>
        </is>
      </c>
      <c r="K541" t="inlineStr">
        <is>
          <t>1000000.0</t>
        </is>
      </c>
      <c r="L541" t="inlineStr">
        <is>
          <t>2</t>
        </is>
      </c>
      <c r="M541" t="inlineStr">
        <is>
          <t>false</t>
        </is>
      </c>
      <c r="N541" t="inlineStr">
        <is>
          <t>false</t>
        </is>
      </c>
      <c r="O541" t="b">
        <v>0</v>
      </c>
      <c r="P541"/>
      <c r="Q541" t="inlineStr">
        <is>
          <t>TEXT</t>
        </is>
      </c>
      <c r="R541" t="inlineStr">
        <is>
          <t/>
        </is>
      </c>
      <c r="S541" t="b">
        <v>0</v>
      </c>
    </row>
    <row r="542">
      <c r="A542" t="inlineStr">
        <is>
          <t>Laptopy (491) zawiera_baterie_dict</t>
        </is>
      </c>
      <c r="B542" t="inlineStr">
        <is>
          <t>491</t>
        </is>
      </c>
      <c r="C542" t="inlineStr">
        <is>
          <t>zawiera_baterie_dict</t>
        </is>
      </c>
      <c r="D542" t="inlineStr">
        <is>
          <t>250685</t>
        </is>
      </c>
      <c r="E542" t="b">
        <v>0</v>
      </c>
      <c r="F542" t="b">
        <v>0</v>
      </c>
      <c r="G542" t="b">
        <v>0</v>
      </c>
      <c r="H542"/>
      <c r="I542"/>
      <c r="J542"/>
      <c r="K542"/>
      <c r="L542"/>
      <c r="M542" t="inlineStr">
        <is>
          <t>false</t>
        </is>
      </c>
      <c r="N542" t="inlineStr">
        <is>
          <t>false</t>
        </is>
      </c>
      <c r="O542" t="b">
        <v>0</v>
      </c>
      <c r="P542"/>
      <c r="Q542" t="inlineStr">
        <is>
          <t>DICTIONARY</t>
        </is>
      </c>
      <c r="R542" t="inlineStr">
        <is>
          <t/>
        </is>
      </c>
      <c r="S542" t="b">
        <v>0</v>
      </c>
      <c r="T542" t="inlineStr">
        <is>
          <t>tak</t>
        </is>
      </c>
      <c r="U542" t="inlineStr">
        <is>
          <t>nie</t>
        </is>
      </c>
    </row>
    <row r="543">
      <c r="A543" t="inlineStr">
        <is>
          <t>Laptopy (491) złącza_dict</t>
        </is>
      </c>
      <c r="B543" t="inlineStr">
        <is>
          <t>491</t>
        </is>
      </c>
      <c r="C543" t="inlineStr">
        <is>
          <t>złącza_dict</t>
        </is>
      </c>
      <c r="D543" t="inlineStr">
        <is>
          <t>201853</t>
        </is>
      </c>
      <c r="E543" t="b">
        <v>0</v>
      </c>
      <c r="F543" t="b">
        <v>0</v>
      </c>
      <c r="G543" t="b">
        <v>0</v>
      </c>
      <c r="H543"/>
      <c r="I543"/>
      <c r="J543"/>
      <c r="K543"/>
      <c r="L543"/>
      <c r="M543" t="inlineStr">
        <is>
          <t>true</t>
        </is>
      </c>
      <c r="N543" t="inlineStr">
        <is>
          <t>false</t>
        </is>
      </c>
      <c r="O543" t="b">
        <v>0</v>
      </c>
      <c r="P543"/>
      <c r="Q543" t="inlineStr">
        <is>
          <t>DICTIONARY</t>
        </is>
      </c>
      <c r="R543" t="inlineStr">
        <is>
          <t/>
        </is>
      </c>
      <c r="S543" t="b">
        <v>0</v>
      </c>
      <c r="T543" t="inlineStr">
        <is>
          <t>HDMI</t>
        </is>
      </c>
      <c r="U543" t="inlineStr">
        <is>
          <t>Micro HDMI</t>
        </is>
      </c>
      <c r="V543" t="inlineStr">
        <is>
          <t>mini HDMI</t>
        </is>
      </c>
      <c r="W543" t="inlineStr">
        <is>
          <t>USB 2.0</t>
        </is>
      </c>
      <c r="X543" t="inlineStr">
        <is>
          <t>USB 2.0 typ A</t>
        </is>
      </c>
      <c r="Y543" t="inlineStr">
        <is>
          <t>USB 2.0 typ B</t>
        </is>
      </c>
      <c r="Z543" t="inlineStr">
        <is>
          <t>USB 2.0 typ C</t>
        </is>
      </c>
      <c r="AA543" t="inlineStr">
        <is>
          <t>USB 3.0</t>
        </is>
      </c>
      <c r="AB543" t="inlineStr">
        <is>
          <t>USB 3.0 typ A</t>
        </is>
      </c>
      <c r="AC543" t="inlineStr">
        <is>
          <t>USB 3.0 typ B</t>
        </is>
      </c>
      <c r="AD543" t="inlineStr">
        <is>
          <t>USB 3.0 typ C</t>
        </is>
      </c>
      <c r="AE543" t="inlineStr">
        <is>
          <t>USB 3.1 typ A</t>
        </is>
      </c>
      <c r="AF543" t="inlineStr">
        <is>
          <t>USB 3.1 typ B</t>
        </is>
      </c>
      <c r="AG543" t="inlineStr">
        <is>
          <t>USB 3.1 typ C</t>
        </is>
      </c>
      <c r="AH543" t="inlineStr">
        <is>
          <t>USB 3.2 typ A Gen 1</t>
        </is>
      </c>
      <c r="AI543" t="inlineStr">
        <is>
          <t>USB 3.2 typ C Gen 1</t>
        </is>
      </c>
      <c r="AJ543" t="inlineStr">
        <is>
          <t>USB 3.2 typ A Gen 2</t>
        </is>
      </c>
      <c r="AK543" t="inlineStr">
        <is>
          <t>USB 3.2 typ C Gen 2</t>
        </is>
      </c>
      <c r="AL543" t="inlineStr">
        <is>
          <t>USB 4</t>
        </is>
      </c>
      <c r="AM543" t="inlineStr">
        <is>
          <t>microUSB typ A</t>
        </is>
      </c>
      <c r="AN543" t="inlineStr">
        <is>
          <t>microUSB typ B</t>
        </is>
      </c>
      <c r="AO543" t="inlineStr">
        <is>
          <t>miniUSB</t>
        </is>
      </c>
      <c r="AP543" t="inlineStr">
        <is>
          <t>Magsafe</t>
        </is>
      </c>
      <c r="AQ543" t="inlineStr">
        <is>
          <t>RJ-45</t>
        </is>
      </c>
      <c r="AR543" t="inlineStr">
        <is>
          <t>D-Sub (VGA)</t>
        </is>
      </c>
      <c r="AS543" t="inlineStr">
        <is>
          <t>Thunderbolt</t>
        </is>
      </c>
      <c r="AT543" t="inlineStr">
        <is>
          <t>DisplayPort</t>
        </is>
      </c>
      <c r="AU543" t="inlineStr">
        <is>
          <t>mini DisplayPort</t>
        </is>
      </c>
      <c r="AV543" t="inlineStr">
        <is>
          <t>ExpressCard</t>
        </is>
      </c>
      <c r="AW543" t="inlineStr">
        <is>
          <t>minijack 3,5 mm (audio)</t>
        </is>
      </c>
      <c r="AX543" t="inlineStr">
        <is>
          <t>S/PDIF</t>
        </is>
      </c>
      <c r="AY543" t="inlineStr">
        <is>
          <t>eSata</t>
        </is>
      </c>
      <c r="AZ543" t="inlineStr">
        <is>
          <t>slot na kartę SIM</t>
        </is>
      </c>
      <c r="BA543" t="inlineStr">
        <is>
          <t>złącze dokowania</t>
        </is>
      </c>
      <c r="BB543" t="inlineStr">
        <is>
          <t>inne</t>
        </is>
      </c>
    </row>
    <row r="544">
      <c r="A544" t="inlineStr">
        <is>
          <t>Listwy zasilające i UPS &gt; Listwy, filtry sieciowe (4553) certyfikaty_zgodności_dict</t>
        </is>
      </c>
      <c r="B544" t="inlineStr">
        <is>
          <t>4553</t>
        </is>
      </c>
      <c r="C544" t="inlineStr">
        <is>
          <t>certyfikaty_zgodności_dict</t>
        </is>
      </c>
      <c r="D544" t="inlineStr">
        <is>
          <t>218669</t>
        </is>
      </c>
      <c r="E544" t="b">
        <v>0</v>
      </c>
      <c r="F544" t="b">
        <v>0</v>
      </c>
      <c r="G544" t="b">
        <v>0</v>
      </c>
      <c r="H544"/>
      <c r="I544"/>
      <c r="J544"/>
      <c r="K544"/>
      <c r="L544"/>
      <c r="M544" t="inlineStr">
        <is>
          <t>true</t>
        </is>
      </c>
      <c r="N544" t="inlineStr">
        <is>
          <t>false</t>
        </is>
      </c>
      <c r="O544" t="b">
        <v>0</v>
      </c>
      <c r="P544"/>
      <c r="Q544" t="inlineStr">
        <is>
          <t>DICTIONARY</t>
        </is>
      </c>
      <c r="R544" t="inlineStr">
        <is>
          <t/>
        </is>
      </c>
      <c r="S544" t="b">
        <v>0</v>
      </c>
      <c r="T544" t="inlineStr">
        <is>
          <t>CE</t>
        </is>
      </c>
      <c r="U544" t="inlineStr">
        <is>
          <t>WEEE</t>
        </is>
      </c>
    </row>
    <row r="545">
      <c r="A545" t="inlineStr">
        <is>
          <t>Listwy zasilające i UPS &gt; Listwy, filtry sieciowe (4553) długość_przewodu_m_text</t>
        </is>
      </c>
      <c r="B545" t="inlineStr">
        <is>
          <t>4553</t>
        </is>
      </c>
      <c r="C545" t="inlineStr">
        <is>
          <t>długość_przewodu_m_text</t>
        </is>
      </c>
      <c r="D545" t="inlineStr">
        <is>
          <t>207838</t>
        </is>
      </c>
      <c r="E545" t="b">
        <v>0</v>
      </c>
      <c r="F545" t="b">
        <v>1</v>
      </c>
      <c r="G545" t="b">
        <v>0</v>
      </c>
      <c r="H545"/>
      <c r="I545"/>
      <c r="J545" t="inlineStr">
        <is>
          <t>0.0</t>
        </is>
      </c>
      <c r="K545" t="inlineStr">
        <is>
          <t>10.0</t>
        </is>
      </c>
      <c r="L545" t="inlineStr">
        <is>
          <t>2</t>
        </is>
      </c>
      <c r="M545" t="inlineStr">
        <is>
          <t>false</t>
        </is>
      </c>
      <c r="N545" t="inlineStr">
        <is>
          <t>false</t>
        </is>
      </c>
      <c r="O545" t="b">
        <v>0</v>
      </c>
      <c r="P545"/>
      <c r="Q545" t="inlineStr">
        <is>
          <t>TEXT</t>
        </is>
      </c>
      <c r="R545" t="inlineStr">
        <is>
          <t/>
        </is>
      </c>
      <c r="S545" t="b">
        <v>0</v>
      </c>
    </row>
    <row r="546">
      <c r="A546" t="inlineStr">
        <is>
          <t>Listwy zasilające i UPS &gt; Listwy, filtry sieciowe (4553) ean_gtin_text</t>
        </is>
      </c>
      <c r="B546" t="inlineStr">
        <is>
          <t>4553</t>
        </is>
      </c>
      <c r="C546" t="inlineStr">
        <is>
          <t>ean_gtin_text</t>
        </is>
      </c>
      <c r="D546" t="inlineStr">
        <is>
          <t>225693</t>
        </is>
      </c>
      <c r="E546" t="b">
        <v>0</v>
      </c>
      <c r="F546" t="b">
        <v>1</v>
      </c>
      <c r="G546" t="b">
        <v>0</v>
      </c>
      <c r="H546" t="inlineStr">
        <is>
          <t>8</t>
        </is>
      </c>
      <c r="I546" t="inlineStr">
        <is>
          <t>14</t>
        </is>
      </c>
      <c r="J546"/>
      <c r="K546" t="inlineStr">
        <is>
          <t>35.0</t>
        </is>
      </c>
      <c r="L546"/>
      <c r="M546" t="inlineStr">
        <is>
          <t>false</t>
        </is>
      </c>
      <c r="N546" t="inlineStr">
        <is>
          <t>false</t>
        </is>
      </c>
      <c r="O546" t="b">
        <v>0</v>
      </c>
      <c r="P546"/>
      <c r="Q546" t="inlineStr">
        <is>
          <t>TEXT</t>
        </is>
      </c>
      <c r="R546" t="inlineStr">
        <is>
          <t/>
        </is>
      </c>
      <c r="S546" t="b">
        <v>1</v>
      </c>
    </row>
    <row r="547">
      <c r="A547" t="inlineStr">
        <is>
          <t>Listwy zasilające i UPS &gt; Listwy, filtry sieciowe (4553) kod_producenta_text</t>
        </is>
      </c>
      <c r="B547" t="inlineStr">
        <is>
          <t>4553</t>
        </is>
      </c>
      <c r="C547" t="inlineStr">
        <is>
          <t>kod_producenta_text</t>
        </is>
      </c>
      <c r="D547" t="inlineStr">
        <is>
          <t>224017</t>
        </is>
      </c>
      <c r="E547" t="b">
        <v>0</v>
      </c>
      <c r="F547" t="b">
        <v>1</v>
      </c>
      <c r="G547" t="b">
        <v>0</v>
      </c>
      <c r="H547" t="inlineStr">
        <is>
          <t>1</t>
        </is>
      </c>
      <c r="I547" t="inlineStr">
        <is>
          <t>45</t>
        </is>
      </c>
      <c r="J547"/>
      <c r="K547"/>
      <c r="L547"/>
      <c r="M547" t="inlineStr">
        <is>
          <t>false</t>
        </is>
      </c>
      <c r="N547" t="inlineStr">
        <is>
          <t>false</t>
        </is>
      </c>
      <c r="O547" t="b">
        <v>0</v>
      </c>
      <c r="P547"/>
      <c r="Q547" t="inlineStr">
        <is>
          <t>TEXT</t>
        </is>
      </c>
      <c r="R547" t="inlineStr">
        <is>
          <t/>
        </is>
      </c>
      <c r="S547" t="b">
        <v>0</v>
      </c>
    </row>
    <row r="548">
      <c r="A548" t="inlineStr">
        <is>
          <t>Listwy zasilające i UPS &gt; Listwy, filtry sieciowe (4553) liczba_gniazd_text</t>
        </is>
      </c>
      <c r="B548" t="inlineStr">
        <is>
          <t>4553</t>
        </is>
      </c>
      <c r="C548" t="inlineStr">
        <is>
          <t>liczba_gniazd_text</t>
        </is>
      </c>
      <c r="D548" t="inlineStr">
        <is>
          <t>249392</t>
        </is>
      </c>
      <c r="E548" t="b">
        <v>0</v>
      </c>
      <c r="F548" t="b">
        <v>1</v>
      </c>
      <c r="G548" t="b">
        <v>0</v>
      </c>
      <c r="H548"/>
      <c r="I548"/>
      <c r="J548" t="inlineStr">
        <is>
          <t>0.0</t>
        </is>
      </c>
      <c r="K548" t="inlineStr">
        <is>
          <t>1000000.0</t>
        </is>
      </c>
      <c r="L548"/>
      <c r="M548" t="inlineStr">
        <is>
          <t>false</t>
        </is>
      </c>
      <c r="N548" t="inlineStr">
        <is>
          <t>false</t>
        </is>
      </c>
      <c r="O548" t="b">
        <v>0</v>
      </c>
      <c r="P548"/>
      <c r="Q548" t="inlineStr">
        <is>
          <t>TEXT</t>
        </is>
      </c>
      <c r="R548" t="inlineStr">
        <is>
          <t/>
        </is>
      </c>
      <c r="S548" t="b">
        <v>0</v>
      </c>
    </row>
    <row r="549">
      <c r="A549" t="inlineStr">
        <is>
          <t>Listwy zasilające i UPS &gt; Listwy, filtry sieciowe (4553) producent_248914_dict</t>
        </is>
      </c>
      <c r="B549" t="inlineStr">
        <is>
          <t>4553</t>
        </is>
      </c>
      <c r="C549" t="inlineStr">
        <is>
          <t>producent_248914_dict</t>
        </is>
      </c>
      <c r="D549" t="inlineStr">
        <is>
          <t>248914</t>
        </is>
      </c>
      <c r="E549" t="b">
        <v>0</v>
      </c>
      <c r="F549" t="b">
        <v>1</v>
      </c>
      <c r="G549" t="b">
        <v>0</v>
      </c>
      <c r="H549"/>
      <c r="I549"/>
      <c r="J549"/>
      <c r="K549"/>
      <c r="L549"/>
      <c r="M549" t="inlineStr">
        <is>
          <t>false</t>
        </is>
      </c>
      <c r="N549" t="inlineStr">
        <is>
          <t>false</t>
        </is>
      </c>
      <c r="O549" t="b">
        <v>0</v>
      </c>
      <c r="P549"/>
      <c r="Q549" t="inlineStr">
        <is>
          <t>DICTIONARY</t>
        </is>
      </c>
      <c r="R549" t="inlineStr">
        <is>
          <t/>
        </is>
      </c>
      <c r="S549" t="b">
        <v>0</v>
      </c>
      <c r="T549" t="inlineStr">
        <is>
          <t>Wpisz wartość...</t>
        </is>
      </c>
    </row>
    <row r="550">
      <c r="A550" t="inlineStr">
        <is>
          <t>Listwy zasilające i UPS &gt; Listwy, filtry sieciowe (4553) rodzaj_dict</t>
        </is>
      </c>
      <c r="B550" t="inlineStr">
        <is>
          <t>4553</t>
        </is>
      </c>
      <c r="C550" t="inlineStr">
        <is>
          <t>rodzaj_dict</t>
        </is>
      </c>
      <c r="D550" t="inlineStr">
        <is>
          <t>249391</t>
        </is>
      </c>
      <c r="E550" t="b">
        <v>0</v>
      </c>
      <c r="F550" t="b">
        <v>1</v>
      </c>
      <c r="G550" t="b">
        <v>0</v>
      </c>
      <c r="H550"/>
      <c r="I550"/>
      <c r="J550"/>
      <c r="K550"/>
      <c r="L550"/>
      <c r="M550" t="inlineStr">
        <is>
          <t>false</t>
        </is>
      </c>
      <c r="N550" t="inlineStr">
        <is>
          <t>false</t>
        </is>
      </c>
      <c r="O550" t="b">
        <v>0</v>
      </c>
      <c r="P550"/>
      <c r="Q550" t="inlineStr">
        <is>
          <t>DICTIONARY</t>
        </is>
      </c>
      <c r="R550" t="inlineStr">
        <is>
          <t/>
        </is>
      </c>
      <c r="S550" t="b">
        <v>0</v>
      </c>
      <c r="T550" t="inlineStr">
        <is>
          <t>gniazdko przeciwprzepięciowe</t>
        </is>
      </c>
      <c r="U550" t="inlineStr">
        <is>
          <t>listwa podblatowa</t>
        </is>
      </c>
      <c r="V550" t="inlineStr">
        <is>
          <t>listwa przeciwprzepięciowa</t>
        </is>
      </c>
      <c r="W550" t="inlineStr">
        <is>
          <t>listwa zasilająca</t>
        </is>
      </c>
      <c r="X550" t="inlineStr">
        <is>
          <t>inny</t>
        </is>
      </c>
    </row>
    <row r="551">
      <c r="A551" t="inlineStr">
        <is>
          <t>Listwy zasilające i UPS &gt; Listwy, filtry sieciowe (4553) stan_dict</t>
        </is>
      </c>
      <c r="B551" t="inlineStr">
        <is>
          <t>4553</t>
        </is>
      </c>
      <c r="C551" t="inlineStr">
        <is>
          <t>stan_dict</t>
        </is>
      </c>
      <c r="D551" t="inlineStr">
        <is>
          <t>11323</t>
        </is>
      </c>
      <c r="E551" t="b">
        <v>0</v>
      </c>
      <c r="F551" t="b">
        <v>1</v>
      </c>
      <c r="G551" t="b">
        <v>0</v>
      </c>
      <c r="H551"/>
      <c r="I551"/>
      <c r="J551"/>
      <c r="K551"/>
      <c r="L551"/>
      <c r="M551" t="inlineStr">
        <is>
          <t>false</t>
        </is>
      </c>
      <c r="N551" t="inlineStr">
        <is>
          <t>false</t>
        </is>
      </c>
      <c r="O551" t="b">
        <v>0</v>
      </c>
      <c r="P551"/>
      <c r="Q551" t="inlineStr">
        <is>
          <t>DICTIONARY</t>
        </is>
      </c>
      <c r="R551" t="inlineStr">
        <is>
          <t>stan_opakowania_dict</t>
        </is>
      </c>
      <c r="S551" t="b">
        <v>0</v>
      </c>
      <c r="T551" t="inlineStr">
        <is>
          <t>Nowy</t>
        </is>
      </c>
      <c r="U551" t="inlineStr">
        <is>
          <t>Używany</t>
        </is>
      </c>
      <c r="V551" t="inlineStr">
        <is>
          <t>Po zwrocie</t>
        </is>
      </c>
      <c r="W551" t="inlineStr">
        <is>
          <t>Na części</t>
        </is>
      </c>
      <c r="X551" t="inlineStr">
        <is>
          <t>Niepełny komplet</t>
        </is>
      </c>
      <c r="Y551" t="inlineStr">
        <is>
          <t>Nowy z defektem</t>
        </is>
      </c>
      <c r="Z551" t="inlineStr">
        <is>
          <t>Powystawowy</t>
        </is>
      </c>
      <c r="AA551" t="inlineStr">
        <is>
          <t>Uszkodzony</t>
        </is>
      </c>
      <c r="AB551" t="inlineStr">
        <is>
          <t>Odnowiony przez producenta</t>
        </is>
      </c>
      <c r="AC551" t="inlineStr">
        <is>
          <t>Odnowiony przez sprzedawcę</t>
        </is>
      </c>
      <c r="AD551" t="inlineStr">
        <is>
          <t>Przepakowany</t>
        </is>
      </c>
    </row>
    <row r="552">
      <c r="A552" t="inlineStr">
        <is>
          <t>Listwy zasilające i UPS &gt; Listwy, filtry sieciowe (4553) stan_opakowania_dict</t>
        </is>
      </c>
      <c r="B552" t="inlineStr">
        <is>
          <t>4553</t>
        </is>
      </c>
      <c r="C552" t="inlineStr">
        <is>
          <t>stan_opakowania_dict</t>
        </is>
      </c>
      <c r="D552" t="inlineStr">
        <is>
          <t>229205</t>
        </is>
      </c>
      <c r="E552" t="b">
        <v>0</v>
      </c>
      <c r="F552" t="b">
        <v>0</v>
      </c>
      <c r="G552" t="b">
        <v>0</v>
      </c>
      <c r="H552"/>
      <c r="I552"/>
      <c r="J552"/>
      <c r="K552"/>
      <c r="L552"/>
      <c r="M552" t="inlineStr">
        <is>
          <t>false</t>
        </is>
      </c>
      <c r="N552" t="inlineStr">
        <is>
          <t>false</t>
        </is>
      </c>
      <c r="O552" t="b">
        <v>0</v>
      </c>
      <c r="P552" t="inlineStr">
        <is>
          <t>11323</t>
        </is>
      </c>
      <c r="Q552" t="inlineStr">
        <is>
          <t>DICTIONARY</t>
        </is>
      </c>
      <c r="R552" t="inlineStr">
        <is>
          <t/>
        </is>
      </c>
      <c r="S552" t="b">
        <v>0</v>
      </c>
      <c r="T552" t="inlineStr">
        <is>
          <t>oryginalne</t>
        </is>
      </c>
      <c r="U552" t="inlineStr">
        <is>
          <t>otwarte</t>
        </is>
      </c>
      <c r="V552" t="inlineStr">
        <is>
          <t>uszkodzone</t>
        </is>
      </c>
      <c r="W552" t="inlineStr">
        <is>
          <t>zastępcze</t>
        </is>
      </c>
      <c r="X552" t="inlineStr">
        <is>
          <t>brak opakowania</t>
        </is>
      </c>
    </row>
    <row r="553">
      <c r="A553" t="inlineStr">
        <is>
          <t>Listwy zasilające i UPS &gt; Listwy, filtry sieciowe (4553) waga_produktu_z_opakowaniem_jednostkowym_kg_text</t>
        </is>
      </c>
      <c r="B553" t="inlineStr">
        <is>
          <t>4553</t>
        </is>
      </c>
      <c r="C553" t="inlineStr">
        <is>
          <t>waga_produktu_z_opakowaniem_jednostkowym_kg_text</t>
        </is>
      </c>
      <c r="D553" t="inlineStr">
        <is>
          <t>17448</t>
        </is>
      </c>
      <c r="E553" t="b">
        <v>0</v>
      </c>
      <c r="F553" t="b">
        <v>0</v>
      </c>
      <c r="G553" t="b">
        <v>0</v>
      </c>
      <c r="H553"/>
      <c r="I553"/>
      <c r="J553" t="inlineStr">
        <is>
          <t>0.0</t>
        </is>
      </c>
      <c r="K553" t="inlineStr">
        <is>
          <t>1000000.0</t>
        </is>
      </c>
      <c r="L553" t="inlineStr">
        <is>
          <t>3</t>
        </is>
      </c>
      <c r="M553" t="inlineStr">
        <is>
          <t>false</t>
        </is>
      </c>
      <c r="N553" t="inlineStr">
        <is>
          <t>false</t>
        </is>
      </c>
      <c r="O553" t="b">
        <v>0</v>
      </c>
      <c r="P553"/>
      <c r="Q553" t="inlineStr">
        <is>
          <t>TEXT</t>
        </is>
      </c>
      <c r="R553" t="inlineStr">
        <is>
          <t/>
        </is>
      </c>
      <c r="S553" t="b">
        <v>0</v>
      </c>
    </row>
    <row r="554">
      <c r="A554" t="inlineStr">
        <is>
          <t>Listwy zasilające i UPS &gt; Listwy, filtry sieciowe (4553) zawiera_baterie_dict</t>
        </is>
      </c>
      <c r="B554" t="inlineStr">
        <is>
          <t>4553</t>
        </is>
      </c>
      <c r="C554" t="inlineStr">
        <is>
          <t>zawiera_baterie_dict</t>
        </is>
      </c>
      <c r="D554" t="inlineStr">
        <is>
          <t>250685</t>
        </is>
      </c>
      <c r="E554" t="b">
        <v>0</v>
      </c>
      <c r="F554" t="b">
        <v>0</v>
      </c>
      <c r="G554" t="b">
        <v>0</v>
      </c>
      <c r="H554"/>
      <c r="I554"/>
      <c r="J554"/>
      <c r="K554"/>
      <c r="L554"/>
      <c r="M554" t="inlineStr">
        <is>
          <t>false</t>
        </is>
      </c>
      <c r="N554" t="inlineStr">
        <is>
          <t>false</t>
        </is>
      </c>
      <c r="O554" t="b">
        <v>0</v>
      </c>
      <c r="P554"/>
      <c r="Q554" t="inlineStr">
        <is>
          <t>DICTIONARY</t>
        </is>
      </c>
      <c r="R554" t="inlineStr">
        <is>
          <t/>
        </is>
      </c>
      <c r="S554" t="b">
        <v>0</v>
      </c>
      <c r="T554" t="inlineStr">
        <is>
          <t>tak</t>
        </is>
      </c>
      <c r="U554" t="inlineStr">
        <is>
          <t>nie</t>
        </is>
      </c>
    </row>
    <row r="555">
      <c r="A555" t="inlineStr">
        <is>
          <t>Mikrofony i słuchawki &gt; Słuchawki przewodowe (259427) aktywne_tłumienie_hałasu_dict</t>
        </is>
      </c>
      <c r="B555" t="inlineStr">
        <is>
          <t>259427</t>
        </is>
      </c>
      <c r="C555" t="inlineStr">
        <is>
          <t>aktywne_tłumienie_hałasu_dict</t>
        </is>
      </c>
      <c r="D555" t="inlineStr">
        <is>
          <t>248248</t>
        </is>
      </c>
      <c r="E555" t="b">
        <v>0</v>
      </c>
      <c r="F555" t="b">
        <v>0</v>
      </c>
      <c r="G555" t="b">
        <v>0</v>
      </c>
      <c r="H555"/>
      <c r="I555"/>
      <c r="J555"/>
      <c r="K555"/>
      <c r="L555"/>
      <c r="M555" t="inlineStr">
        <is>
          <t>false</t>
        </is>
      </c>
      <c r="N555" t="inlineStr">
        <is>
          <t>false</t>
        </is>
      </c>
      <c r="O555" t="b">
        <v>0</v>
      </c>
      <c r="P555"/>
      <c r="Q555" t="inlineStr">
        <is>
          <t>DICTIONARY</t>
        </is>
      </c>
      <c r="R555" t="inlineStr">
        <is>
          <t/>
        </is>
      </c>
      <c r="S555" t="b">
        <v>0</v>
      </c>
      <c r="T555" t="inlineStr">
        <is>
          <t>tak</t>
        </is>
      </c>
      <c r="U555" t="inlineStr">
        <is>
          <t>nie</t>
        </is>
      </c>
    </row>
    <row r="556">
      <c r="A556" t="inlineStr">
        <is>
          <t>Mikrofony i słuchawki &gt; Słuchawki przewodowe (259427) cechy_dodatkowe_text</t>
        </is>
      </c>
      <c r="B556" t="inlineStr">
        <is>
          <t>259427</t>
        </is>
      </c>
      <c r="C556" t="inlineStr">
        <is>
          <t>cechy_dodatkowe_text</t>
        </is>
      </c>
      <c r="D556" t="inlineStr">
        <is>
          <t>218825</t>
        </is>
      </c>
      <c r="E556" t="b">
        <v>0</v>
      </c>
      <c r="F556" t="b">
        <v>0</v>
      </c>
      <c r="G556" t="b">
        <v>0</v>
      </c>
      <c r="H556" t="inlineStr">
        <is>
          <t>1</t>
        </is>
      </c>
      <c r="I556" t="inlineStr">
        <is>
          <t>30</t>
        </is>
      </c>
      <c r="J556"/>
      <c r="K556" t="inlineStr">
        <is>
          <t>5.0</t>
        </is>
      </c>
      <c r="L556"/>
      <c r="M556" t="inlineStr">
        <is>
          <t>false</t>
        </is>
      </c>
      <c r="N556" t="inlineStr">
        <is>
          <t>false</t>
        </is>
      </c>
      <c r="O556" t="b">
        <v>0</v>
      </c>
      <c r="P556"/>
      <c r="Q556" t="inlineStr">
        <is>
          <t>TEXT</t>
        </is>
      </c>
      <c r="R556" t="inlineStr">
        <is>
          <t/>
        </is>
      </c>
      <c r="S556" t="b">
        <v>0</v>
      </c>
    </row>
    <row r="557">
      <c r="A557" t="inlineStr">
        <is>
          <t>Mikrofony i słuchawki &gt; Słuchawki przewodowe (259427) certyfikaty_zgodności_dict</t>
        </is>
      </c>
      <c r="B557" t="inlineStr">
        <is>
          <t>259427</t>
        </is>
      </c>
      <c r="C557" t="inlineStr">
        <is>
          <t>certyfikaty_zgodności_dict</t>
        </is>
      </c>
      <c r="D557" t="inlineStr">
        <is>
          <t>218669</t>
        </is>
      </c>
      <c r="E557" t="b">
        <v>0</v>
      </c>
      <c r="F557" t="b">
        <v>0</v>
      </c>
      <c r="G557" t="b">
        <v>0</v>
      </c>
      <c r="H557"/>
      <c r="I557"/>
      <c r="J557"/>
      <c r="K557"/>
      <c r="L557"/>
      <c r="M557" t="inlineStr">
        <is>
          <t>true</t>
        </is>
      </c>
      <c r="N557" t="inlineStr">
        <is>
          <t>false</t>
        </is>
      </c>
      <c r="O557" t="b">
        <v>0</v>
      </c>
      <c r="P557"/>
      <c r="Q557" t="inlineStr">
        <is>
          <t>DICTIONARY</t>
        </is>
      </c>
      <c r="R557" t="inlineStr">
        <is>
          <t/>
        </is>
      </c>
      <c r="S557" t="b">
        <v>0</v>
      </c>
      <c r="T557" t="inlineStr">
        <is>
          <t>CE</t>
        </is>
      </c>
      <c r="U557" t="inlineStr">
        <is>
          <t>WEEE</t>
        </is>
      </c>
    </row>
    <row r="558">
      <c r="A558" t="inlineStr">
        <is>
          <t>Mikrofony i słuchawki &gt; Słuchawki przewodowe (259427) długość_przewodu_m_text</t>
        </is>
      </c>
      <c r="B558" t="inlineStr">
        <is>
          <t>259427</t>
        </is>
      </c>
      <c r="C558" t="inlineStr">
        <is>
          <t>długość_przewodu_m_text</t>
        </is>
      </c>
      <c r="D558" t="inlineStr">
        <is>
          <t>207838</t>
        </is>
      </c>
      <c r="E558" t="b">
        <v>0</v>
      </c>
      <c r="F558" t="b">
        <v>0</v>
      </c>
      <c r="G558" t="b">
        <v>0</v>
      </c>
      <c r="H558"/>
      <c r="I558"/>
      <c r="J558" t="inlineStr">
        <is>
          <t>0.0</t>
        </is>
      </c>
      <c r="K558" t="inlineStr">
        <is>
          <t>10.0</t>
        </is>
      </c>
      <c r="L558" t="inlineStr">
        <is>
          <t>2</t>
        </is>
      </c>
      <c r="M558" t="inlineStr">
        <is>
          <t>false</t>
        </is>
      </c>
      <c r="N558" t="inlineStr">
        <is>
          <t>false</t>
        </is>
      </c>
      <c r="O558" t="b">
        <v>0</v>
      </c>
      <c r="P558"/>
      <c r="Q558" t="inlineStr">
        <is>
          <t>TEXT</t>
        </is>
      </c>
      <c r="R558" t="inlineStr">
        <is>
          <t/>
        </is>
      </c>
      <c r="S558" t="b">
        <v>0</v>
      </c>
    </row>
    <row r="559">
      <c r="A559" t="inlineStr">
        <is>
          <t>Mikrofony i słuchawki &gt; Słuchawki przewodowe (259427) ean_gtin_text</t>
        </is>
      </c>
      <c r="B559" t="inlineStr">
        <is>
          <t>259427</t>
        </is>
      </c>
      <c r="C559" t="inlineStr">
        <is>
          <t>ean_gtin_text</t>
        </is>
      </c>
      <c r="D559" t="inlineStr">
        <is>
          <t>225693</t>
        </is>
      </c>
      <c r="E559" t="b">
        <v>0</v>
      </c>
      <c r="F559" t="b">
        <v>1</v>
      </c>
      <c r="G559" t="b">
        <v>0</v>
      </c>
      <c r="H559" t="inlineStr">
        <is>
          <t>8</t>
        </is>
      </c>
      <c r="I559" t="inlineStr">
        <is>
          <t>14</t>
        </is>
      </c>
      <c r="J559"/>
      <c r="K559" t="inlineStr">
        <is>
          <t>35.0</t>
        </is>
      </c>
      <c r="L559"/>
      <c r="M559" t="inlineStr">
        <is>
          <t>false</t>
        </is>
      </c>
      <c r="N559" t="inlineStr">
        <is>
          <t>false</t>
        </is>
      </c>
      <c r="O559" t="b">
        <v>0</v>
      </c>
      <c r="P559"/>
      <c r="Q559" t="inlineStr">
        <is>
          <t>TEXT</t>
        </is>
      </c>
      <c r="R559" t="inlineStr">
        <is>
          <t/>
        </is>
      </c>
      <c r="S559" t="b">
        <v>1</v>
      </c>
    </row>
    <row r="560">
      <c r="A560" t="inlineStr">
        <is>
          <t>Mikrofony i słuchawki &gt; Słuchawki przewodowe (259427) głębokość_produktu_cm_text</t>
        </is>
      </c>
      <c r="B560" t="inlineStr">
        <is>
          <t>259427</t>
        </is>
      </c>
      <c r="C560" t="inlineStr">
        <is>
          <t>głębokość_produktu_cm_text</t>
        </is>
      </c>
      <c r="D560" t="inlineStr">
        <is>
          <t>201321</t>
        </is>
      </c>
      <c r="E560" t="b">
        <v>0</v>
      </c>
      <c r="F560" t="b">
        <v>0</v>
      </c>
      <c r="G560" t="b">
        <v>0</v>
      </c>
      <c r="H560"/>
      <c r="I560"/>
      <c r="J560" t="inlineStr">
        <is>
          <t>0.0</t>
        </is>
      </c>
      <c r="K560" t="inlineStr">
        <is>
          <t>1000000.0</t>
        </is>
      </c>
      <c r="L560" t="inlineStr">
        <is>
          <t>2</t>
        </is>
      </c>
      <c r="M560" t="inlineStr">
        <is>
          <t>false</t>
        </is>
      </c>
      <c r="N560" t="inlineStr">
        <is>
          <t>false</t>
        </is>
      </c>
      <c r="O560" t="b">
        <v>0</v>
      </c>
      <c r="P560"/>
      <c r="Q560" t="inlineStr">
        <is>
          <t>TEXT</t>
        </is>
      </c>
      <c r="R560" t="inlineStr">
        <is>
          <t/>
        </is>
      </c>
      <c r="S560" t="b">
        <v>0</v>
      </c>
    </row>
    <row r="561">
      <c r="A561" t="inlineStr">
        <is>
          <t>Mikrofony i słuchawki &gt; Słuchawki przewodowe (259427) impedancja_ω_text</t>
        </is>
      </c>
      <c r="B561" t="inlineStr">
        <is>
          <t>259427</t>
        </is>
      </c>
      <c r="C561" t="inlineStr">
        <is>
          <t>impedancja_ω_text</t>
        </is>
      </c>
      <c r="D561" t="inlineStr">
        <is>
          <t>203693</t>
        </is>
      </c>
      <c r="E561" t="b">
        <v>0</v>
      </c>
      <c r="F561" t="b">
        <v>0</v>
      </c>
      <c r="G561" t="b">
        <v>0</v>
      </c>
      <c r="H561"/>
      <c r="I561"/>
      <c r="J561" t="inlineStr">
        <is>
          <t>0.0</t>
        </is>
      </c>
      <c r="K561" t="inlineStr">
        <is>
          <t>1000000.0</t>
        </is>
      </c>
      <c r="L561"/>
      <c r="M561" t="inlineStr">
        <is>
          <t>false</t>
        </is>
      </c>
      <c r="N561" t="inlineStr">
        <is>
          <t>false</t>
        </is>
      </c>
      <c r="O561" t="b">
        <v>0</v>
      </c>
      <c r="P561"/>
      <c r="Q561" t="inlineStr">
        <is>
          <t>TEXT</t>
        </is>
      </c>
      <c r="R561" t="inlineStr">
        <is>
          <t/>
        </is>
      </c>
      <c r="S561" t="b">
        <v>0</v>
      </c>
    </row>
    <row r="562">
      <c r="A562" t="inlineStr">
        <is>
          <t>Mikrofony i słuchawki &gt; Słuchawki przewodowe (259427) kod_producenta_text</t>
        </is>
      </c>
      <c r="B562" t="inlineStr">
        <is>
          <t>259427</t>
        </is>
      </c>
      <c r="C562" t="inlineStr">
        <is>
          <t>kod_producenta_text</t>
        </is>
      </c>
      <c r="D562" t="inlineStr">
        <is>
          <t>224017</t>
        </is>
      </c>
      <c r="E562" t="b">
        <v>0</v>
      </c>
      <c r="F562" t="b">
        <v>1</v>
      </c>
      <c r="G562" t="b">
        <v>0</v>
      </c>
      <c r="H562" t="inlineStr">
        <is>
          <t>1</t>
        </is>
      </c>
      <c r="I562" t="inlineStr">
        <is>
          <t>45</t>
        </is>
      </c>
      <c r="J562"/>
      <c r="K562"/>
      <c r="L562"/>
      <c r="M562" t="inlineStr">
        <is>
          <t>false</t>
        </is>
      </c>
      <c r="N562" t="inlineStr">
        <is>
          <t>false</t>
        </is>
      </c>
      <c r="O562" t="b">
        <v>0</v>
      </c>
      <c r="P562"/>
      <c r="Q562" t="inlineStr">
        <is>
          <t>TEXT</t>
        </is>
      </c>
      <c r="R562" t="inlineStr">
        <is>
          <t/>
        </is>
      </c>
      <c r="S562" t="b">
        <v>0</v>
      </c>
    </row>
    <row r="563">
      <c r="A563" t="inlineStr">
        <is>
          <t>Mikrofony i słuchawki &gt; Słuchawki przewodowe (259427) kolor_dict</t>
        </is>
      </c>
      <c r="B563" t="inlineStr">
        <is>
          <t>259427</t>
        </is>
      </c>
      <c r="C563" t="inlineStr">
        <is>
          <t>kolor_dict</t>
        </is>
      </c>
      <c r="D563" t="inlineStr">
        <is>
          <t>249512</t>
        </is>
      </c>
      <c r="E563" t="b">
        <v>0</v>
      </c>
      <c r="F563" t="b">
        <v>1</v>
      </c>
      <c r="G563" t="b">
        <v>0</v>
      </c>
      <c r="H563"/>
      <c r="I563"/>
      <c r="J563"/>
      <c r="K563"/>
      <c r="L563"/>
      <c r="M563" t="inlineStr">
        <is>
          <t>false</t>
        </is>
      </c>
      <c r="N563" t="inlineStr">
        <is>
          <t>false</t>
        </is>
      </c>
      <c r="O563" t="b">
        <v>0</v>
      </c>
      <c r="P563"/>
      <c r="Q563" t="inlineStr">
        <is>
          <t>DICTIONARY</t>
        </is>
      </c>
      <c r="R563" t="inlineStr">
        <is>
          <t/>
        </is>
      </c>
      <c r="S563" t="b">
        <v>0</v>
      </c>
      <c r="T563" t="inlineStr">
        <is>
          <t>bezbarwny</t>
        </is>
      </c>
      <c r="U563" t="inlineStr">
        <is>
          <t>beżowy</t>
        </is>
      </c>
      <c r="V563" t="inlineStr">
        <is>
          <t>biały</t>
        </is>
      </c>
      <c r="W563" t="inlineStr">
        <is>
          <t>brązowy</t>
        </is>
      </c>
      <c r="X563" t="inlineStr">
        <is>
          <t>czarny</t>
        </is>
      </c>
      <c r="Y563" t="inlineStr">
        <is>
          <t>czerwony</t>
        </is>
      </c>
      <c r="Z563" t="inlineStr">
        <is>
          <t>fioletowy</t>
        </is>
      </c>
      <c r="AA563" t="inlineStr">
        <is>
          <t>niebieski</t>
        </is>
      </c>
      <c r="AB563" t="inlineStr">
        <is>
          <t>pomarańczowy</t>
        </is>
      </c>
      <c r="AC563" t="inlineStr">
        <is>
          <t>różowy</t>
        </is>
      </c>
      <c r="AD563" t="inlineStr">
        <is>
          <t>srebrny</t>
        </is>
      </c>
      <c r="AE563" t="inlineStr">
        <is>
          <t>szary</t>
        </is>
      </c>
      <c r="AF563" t="inlineStr">
        <is>
          <t>wielokolorowy</t>
        </is>
      </c>
      <c r="AG563" t="inlineStr">
        <is>
          <t>zielony</t>
        </is>
      </c>
      <c r="AH563" t="inlineStr">
        <is>
          <t>złoty</t>
        </is>
      </c>
      <c r="AI563" t="inlineStr">
        <is>
          <t>żółty</t>
        </is>
      </c>
      <c r="AJ563" t="inlineStr">
        <is>
          <t>inny kolor</t>
        </is>
      </c>
    </row>
    <row r="564">
      <c r="A564" t="inlineStr">
        <is>
          <t>Mikrofony i słuchawki &gt; Słuchawki przewodowe (259427) konstrukcja_dict</t>
        </is>
      </c>
      <c r="B564" t="inlineStr">
        <is>
          <t>259427</t>
        </is>
      </c>
      <c r="C564" t="inlineStr">
        <is>
          <t>konstrukcja_dict</t>
        </is>
      </c>
      <c r="D564" t="inlineStr">
        <is>
          <t>203685</t>
        </is>
      </c>
      <c r="E564" t="b">
        <v>0</v>
      </c>
      <c r="F564" t="b">
        <v>0</v>
      </c>
      <c r="G564" t="b">
        <v>0</v>
      </c>
      <c r="H564"/>
      <c r="I564"/>
      <c r="J564"/>
      <c r="K564"/>
      <c r="L564"/>
      <c r="M564" t="inlineStr">
        <is>
          <t>false</t>
        </is>
      </c>
      <c r="N564" t="inlineStr">
        <is>
          <t>false</t>
        </is>
      </c>
      <c r="O564" t="b">
        <v>0</v>
      </c>
      <c r="P564"/>
      <c r="Q564" t="inlineStr">
        <is>
          <t>DICTIONARY</t>
        </is>
      </c>
      <c r="R564" t="inlineStr">
        <is>
          <t/>
        </is>
      </c>
      <c r="S564" t="b">
        <v>0</v>
      </c>
      <c r="T564" t="inlineStr">
        <is>
          <t>otwarta</t>
        </is>
      </c>
      <c r="U564" t="inlineStr">
        <is>
          <t>półotwarta</t>
        </is>
      </c>
      <c r="V564" t="inlineStr">
        <is>
          <t>zamknięta</t>
        </is>
      </c>
      <c r="W564" t="inlineStr">
        <is>
          <t>inna</t>
        </is>
      </c>
    </row>
    <row r="565">
      <c r="A565" t="inlineStr">
        <is>
          <t>Mikrofony i słuchawki &gt; Słuchawki przewodowe (259427) marka_dict</t>
        </is>
      </c>
      <c r="B565" t="inlineStr">
        <is>
          <t>259427</t>
        </is>
      </c>
      <c r="C565" t="inlineStr">
        <is>
          <t>marka_dict</t>
        </is>
      </c>
      <c r="D565" t="inlineStr">
        <is>
          <t>248811</t>
        </is>
      </c>
      <c r="E565" t="b">
        <v>0</v>
      </c>
      <c r="F565" t="b">
        <v>1</v>
      </c>
      <c r="G565" t="b">
        <v>0</v>
      </c>
      <c r="H565"/>
      <c r="I565"/>
      <c r="J565"/>
      <c r="K565"/>
      <c r="L565"/>
      <c r="M565" t="inlineStr">
        <is>
          <t>false</t>
        </is>
      </c>
      <c r="N565" t="inlineStr">
        <is>
          <t>false</t>
        </is>
      </c>
      <c r="O565" t="b">
        <v>0</v>
      </c>
      <c r="P565"/>
      <c r="Q565" t="inlineStr">
        <is>
          <t>DICTIONARY</t>
        </is>
      </c>
      <c r="R565" t="inlineStr">
        <is>
          <t>model_dict</t>
        </is>
      </c>
      <c r="S565" t="b">
        <v>0</v>
      </c>
      <c r="T565" t="inlineStr">
        <is>
          <t>Wpisz wartość...</t>
        </is>
      </c>
    </row>
    <row r="566">
      <c r="A566" t="inlineStr">
        <is>
          <t>Mikrofony i słuchawki &gt; Słuchawki przewodowe (259427) materiał_dict</t>
        </is>
      </c>
      <c r="B566" t="inlineStr">
        <is>
          <t>259427</t>
        </is>
      </c>
      <c r="C566" t="inlineStr">
        <is>
          <t>materiał_dict</t>
        </is>
      </c>
      <c r="D566" t="inlineStr">
        <is>
          <t>203673</t>
        </is>
      </c>
      <c r="E566" t="b">
        <v>0</v>
      </c>
      <c r="F566" t="b">
        <v>0</v>
      </c>
      <c r="G566" t="b">
        <v>0</v>
      </c>
      <c r="H566"/>
      <c r="I566"/>
      <c r="J566"/>
      <c r="K566"/>
      <c r="L566"/>
      <c r="M566" t="inlineStr">
        <is>
          <t>false</t>
        </is>
      </c>
      <c r="N566" t="inlineStr">
        <is>
          <t>false</t>
        </is>
      </c>
      <c r="O566" t="b">
        <v>0</v>
      </c>
      <c r="P566"/>
      <c r="Q566" t="inlineStr">
        <is>
          <t>DICTIONARY</t>
        </is>
      </c>
      <c r="R566" t="inlineStr">
        <is>
          <t/>
        </is>
      </c>
      <c r="S566" t="b">
        <v>0</v>
      </c>
      <c r="T566" t="inlineStr">
        <is>
          <t>drewno</t>
        </is>
      </c>
      <c r="U566" t="inlineStr">
        <is>
          <t>metal</t>
        </is>
      </c>
      <c r="V566" t="inlineStr">
        <is>
          <t>skóra</t>
        </is>
      </c>
      <c r="W566" t="inlineStr">
        <is>
          <t>tworzywo sztuczne</t>
        </is>
      </c>
    </row>
    <row r="567">
      <c r="A567" t="inlineStr">
        <is>
          <t>Mikrofony i słuchawki &gt; Słuchawki przewodowe (259427) mikrofon_dict</t>
        </is>
      </c>
      <c r="B567" t="inlineStr">
        <is>
          <t>259427</t>
        </is>
      </c>
      <c r="C567" t="inlineStr">
        <is>
          <t>mikrofon_dict</t>
        </is>
      </c>
      <c r="D567" t="inlineStr">
        <is>
          <t>203689</t>
        </is>
      </c>
      <c r="E567" t="b">
        <v>0</v>
      </c>
      <c r="F567" t="b">
        <v>0</v>
      </c>
      <c r="G567" t="b">
        <v>0</v>
      </c>
      <c r="H567"/>
      <c r="I567"/>
      <c r="J567"/>
      <c r="K567"/>
      <c r="L567"/>
      <c r="M567" t="inlineStr">
        <is>
          <t>false</t>
        </is>
      </c>
      <c r="N567" t="inlineStr">
        <is>
          <t>false</t>
        </is>
      </c>
      <c r="O567" t="b">
        <v>0</v>
      </c>
      <c r="P567"/>
      <c r="Q567" t="inlineStr">
        <is>
          <t>DICTIONARY</t>
        </is>
      </c>
      <c r="R567" t="inlineStr">
        <is>
          <t/>
        </is>
      </c>
      <c r="S567" t="b">
        <v>0</v>
      </c>
      <c r="T567" t="inlineStr">
        <is>
          <t>tak</t>
        </is>
      </c>
      <c r="U567" t="inlineStr">
        <is>
          <t>nie</t>
        </is>
      </c>
      <c r="V567" t="inlineStr">
        <is>
          <t>brak informacji</t>
        </is>
      </c>
    </row>
    <row r="568">
      <c r="A568" t="inlineStr">
        <is>
          <t>Mikrofony i słuchawki &gt; Słuchawki przewodowe (259427) model_text</t>
        </is>
      </c>
      <c r="B568" t="inlineStr">
        <is>
          <t>259427</t>
        </is>
      </c>
      <c r="C568" t="inlineStr">
        <is>
          <t>model_text</t>
        </is>
      </c>
      <c r="D568" t="inlineStr">
        <is>
          <t>237206</t>
        </is>
      </c>
      <c r="E568" t="b">
        <v>0</v>
      </c>
      <c r="F568" t="b">
        <v>1</v>
      </c>
      <c r="G568" t="b">
        <v>0</v>
      </c>
      <c r="H568" t="inlineStr">
        <is>
          <t>1</t>
        </is>
      </c>
      <c r="I568" t="inlineStr">
        <is>
          <t>50</t>
        </is>
      </c>
      <c r="J568"/>
      <c r="K568"/>
      <c r="L568"/>
      <c r="M568" t="inlineStr">
        <is>
          <t>false</t>
        </is>
      </c>
      <c r="N568" t="inlineStr">
        <is>
          <t>false</t>
        </is>
      </c>
      <c r="O568" t="b">
        <v>0</v>
      </c>
      <c r="P568"/>
      <c r="Q568" t="inlineStr">
        <is>
          <t>TEXT</t>
        </is>
      </c>
      <c r="R568" t="inlineStr">
        <is>
          <t/>
        </is>
      </c>
      <c r="S568" t="b">
        <v>0</v>
      </c>
    </row>
    <row r="569">
      <c r="A569" t="inlineStr">
        <is>
          <t>Mikrofony i słuchawki &gt; Słuchawki przewodowe (259427) regulacja_głośności_dict</t>
        </is>
      </c>
      <c r="B569" t="inlineStr">
        <is>
          <t>259427</t>
        </is>
      </c>
      <c r="C569" t="inlineStr">
        <is>
          <t>regulacja_głośności_dict</t>
        </is>
      </c>
      <c r="D569" t="inlineStr">
        <is>
          <t>203677</t>
        </is>
      </c>
      <c r="E569" t="b">
        <v>0</v>
      </c>
      <c r="F569" t="b">
        <v>0</v>
      </c>
      <c r="G569" t="b">
        <v>0</v>
      </c>
      <c r="H569"/>
      <c r="I569"/>
      <c r="J569"/>
      <c r="K569"/>
      <c r="L569"/>
      <c r="M569" t="inlineStr">
        <is>
          <t>false</t>
        </is>
      </c>
      <c r="N569" t="inlineStr">
        <is>
          <t>false</t>
        </is>
      </c>
      <c r="O569" t="b">
        <v>0</v>
      </c>
      <c r="P569"/>
      <c r="Q569" t="inlineStr">
        <is>
          <t>DICTIONARY</t>
        </is>
      </c>
      <c r="R569" t="inlineStr">
        <is>
          <t/>
        </is>
      </c>
      <c r="S569" t="b">
        <v>0</v>
      </c>
      <c r="T569" t="inlineStr">
        <is>
          <t>tak</t>
        </is>
      </c>
      <c r="U569" t="inlineStr">
        <is>
          <t>nie</t>
        </is>
      </c>
      <c r="V569" t="inlineStr">
        <is>
          <t>brak informacji</t>
        </is>
      </c>
    </row>
    <row r="570">
      <c r="A570" t="inlineStr">
        <is>
          <t>Mikrofony i słuchawki &gt; Słuchawki przewodowe (259427) rodzaj_słuchawek_dict</t>
        </is>
      </c>
      <c r="B570" t="inlineStr">
        <is>
          <t>259427</t>
        </is>
      </c>
      <c r="C570" t="inlineStr">
        <is>
          <t>rodzaj_słuchawek_dict</t>
        </is>
      </c>
      <c r="D570" t="inlineStr">
        <is>
          <t>203681</t>
        </is>
      </c>
      <c r="E570" t="b">
        <v>0</v>
      </c>
      <c r="F570" t="b">
        <v>1</v>
      </c>
      <c r="G570" t="b">
        <v>0</v>
      </c>
      <c r="H570"/>
      <c r="I570"/>
      <c r="J570"/>
      <c r="K570"/>
      <c r="L570"/>
      <c r="M570" t="inlineStr">
        <is>
          <t>false</t>
        </is>
      </c>
      <c r="N570" t="inlineStr">
        <is>
          <t>false</t>
        </is>
      </c>
      <c r="O570" t="b">
        <v>1</v>
      </c>
      <c r="P570"/>
      <c r="Q570" t="inlineStr">
        <is>
          <t>DICTIONARY</t>
        </is>
      </c>
      <c r="R570" t="inlineStr">
        <is>
          <t/>
        </is>
      </c>
      <c r="S570" t="b">
        <v>0</v>
      </c>
      <c r="T570" t="inlineStr">
        <is>
          <t>dokanałowe</t>
        </is>
      </c>
      <c r="U570" t="inlineStr">
        <is>
          <t>douszne</t>
        </is>
      </c>
      <c r="V570" t="inlineStr">
        <is>
          <t>nauszne</t>
        </is>
      </c>
      <c r="W570" t="inlineStr">
        <is>
          <t>wokółuszne</t>
        </is>
      </c>
      <c r="X570" t="inlineStr">
        <is>
          <t>zauszne</t>
        </is>
      </c>
      <c r="Y570" t="inlineStr">
        <is>
          <t>z przewodnictwem kostnym</t>
        </is>
      </c>
      <c r="Z570" t="inlineStr">
        <is>
          <t>z przewodnictwem powietrznym</t>
        </is>
      </c>
      <c r="AA570" t="inlineStr">
        <is>
          <t>Wpisz własną wartość...</t>
        </is>
      </c>
    </row>
    <row r="571">
      <c r="A571" t="inlineStr">
        <is>
          <t>Mikrofony i słuchawki &gt; Słuchawki przewodowe (259427) stan_dict</t>
        </is>
      </c>
      <c r="B571" t="inlineStr">
        <is>
          <t>259427</t>
        </is>
      </c>
      <c r="C571" t="inlineStr">
        <is>
          <t>stan_dict</t>
        </is>
      </c>
      <c r="D571" t="inlineStr">
        <is>
          <t>11323</t>
        </is>
      </c>
      <c r="E571" t="b">
        <v>0</v>
      </c>
      <c r="F571" t="b">
        <v>1</v>
      </c>
      <c r="G571" t="b">
        <v>0</v>
      </c>
      <c r="H571"/>
      <c r="I571"/>
      <c r="J571"/>
      <c r="K571"/>
      <c r="L571"/>
      <c r="M571" t="inlineStr">
        <is>
          <t>false</t>
        </is>
      </c>
      <c r="N571" t="inlineStr">
        <is>
          <t>false</t>
        </is>
      </c>
      <c r="O571" t="b">
        <v>0</v>
      </c>
      <c r="P571"/>
      <c r="Q571" t="inlineStr">
        <is>
          <t>DICTIONARY</t>
        </is>
      </c>
      <c r="R571" t="inlineStr">
        <is>
          <t>stan_opakowania_dict</t>
        </is>
      </c>
      <c r="S571" t="b">
        <v>0</v>
      </c>
      <c r="T571" t="inlineStr">
        <is>
          <t>Nowy</t>
        </is>
      </c>
      <c r="U571" t="inlineStr">
        <is>
          <t>Używany</t>
        </is>
      </c>
      <c r="V571" t="inlineStr">
        <is>
          <t>Po zwrocie</t>
        </is>
      </c>
      <c r="W571" t="inlineStr">
        <is>
          <t>Na części</t>
        </is>
      </c>
      <c r="X571" t="inlineStr">
        <is>
          <t>Niepełny komplet</t>
        </is>
      </c>
      <c r="Y571" t="inlineStr">
        <is>
          <t>Nowy z defektem</t>
        </is>
      </c>
      <c r="Z571" t="inlineStr">
        <is>
          <t>Powystawowy</t>
        </is>
      </c>
      <c r="AA571" t="inlineStr">
        <is>
          <t>Uszkodzony</t>
        </is>
      </c>
      <c r="AB571" t="inlineStr">
        <is>
          <t>Odnowiony przez producenta</t>
        </is>
      </c>
      <c r="AC571" t="inlineStr">
        <is>
          <t>Odnowiony przez sprzedawcę</t>
        </is>
      </c>
      <c r="AD571" t="inlineStr">
        <is>
          <t>Przepakowany</t>
        </is>
      </c>
    </row>
    <row r="572">
      <c r="A572" t="inlineStr">
        <is>
          <t>Mikrofony i słuchawki &gt; Słuchawki przewodowe (259427) stan_opakowania_dict</t>
        </is>
      </c>
      <c r="B572" t="inlineStr">
        <is>
          <t>259427</t>
        </is>
      </c>
      <c r="C572" t="inlineStr">
        <is>
          <t>stan_opakowania_dict</t>
        </is>
      </c>
      <c r="D572" t="inlineStr">
        <is>
          <t>229205</t>
        </is>
      </c>
      <c r="E572" t="b">
        <v>0</v>
      </c>
      <c r="F572" t="b">
        <v>0</v>
      </c>
      <c r="G572" t="b">
        <v>0</v>
      </c>
      <c r="H572"/>
      <c r="I572"/>
      <c r="J572"/>
      <c r="K572"/>
      <c r="L572"/>
      <c r="M572" t="inlineStr">
        <is>
          <t>false</t>
        </is>
      </c>
      <c r="N572" t="inlineStr">
        <is>
          <t>false</t>
        </is>
      </c>
      <c r="O572" t="b">
        <v>0</v>
      </c>
      <c r="P572" t="inlineStr">
        <is>
          <t>11323</t>
        </is>
      </c>
      <c r="Q572" t="inlineStr">
        <is>
          <t>DICTIONARY</t>
        </is>
      </c>
      <c r="R572" t="inlineStr">
        <is>
          <t/>
        </is>
      </c>
      <c r="S572" t="b">
        <v>0</v>
      </c>
      <c r="T572" t="inlineStr">
        <is>
          <t>oryginalne</t>
        </is>
      </c>
      <c r="U572" t="inlineStr">
        <is>
          <t>otwarte</t>
        </is>
      </c>
      <c r="V572" t="inlineStr">
        <is>
          <t>uszkodzone</t>
        </is>
      </c>
      <c r="W572" t="inlineStr">
        <is>
          <t>zastępcze</t>
        </is>
      </c>
      <c r="X572" t="inlineStr">
        <is>
          <t>brak opakowania</t>
        </is>
      </c>
    </row>
    <row r="573">
      <c r="A573" t="inlineStr">
        <is>
          <t>Mikrofony i słuchawki &gt; Słuchawki przewodowe (259427) szerokość_produktu_cm_text</t>
        </is>
      </c>
      <c r="B573" t="inlineStr">
        <is>
          <t>259427</t>
        </is>
      </c>
      <c r="C573" t="inlineStr">
        <is>
          <t>szerokość_produktu_cm_text</t>
        </is>
      </c>
      <c r="D573" t="inlineStr">
        <is>
          <t>223333</t>
        </is>
      </c>
      <c r="E573" t="b">
        <v>0</v>
      </c>
      <c r="F573" t="b">
        <v>0</v>
      </c>
      <c r="G573" t="b">
        <v>0</v>
      </c>
      <c r="H573"/>
      <c r="I573"/>
      <c r="J573" t="inlineStr">
        <is>
          <t>0.0</t>
        </is>
      </c>
      <c r="K573" t="inlineStr">
        <is>
          <t>1000000.0</t>
        </is>
      </c>
      <c r="L573" t="inlineStr">
        <is>
          <t>2</t>
        </is>
      </c>
      <c r="M573" t="inlineStr">
        <is>
          <t>false</t>
        </is>
      </c>
      <c r="N573" t="inlineStr">
        <is>
          <t>false</t>
        </is>
      </c>
      <c r="O573" t="b">
        <v>0</v>
      </c>
      <c r="P573"/>
      <c r="Q573" t="inlineStr">
        <is>
          <t>TEXT</t>
        </is>
      </c>
      <c r="R573" t="inlineStr">
        <is>
          <t/>
        </is>
      </c>
      <c r="S573" t="b">
        <v>0</v>
      </c>
    </row>
    <row r="574">
      <c r="A574" t="inlineStr">
        <is>
          <t>Mikrofony i słuchawki &gt; Słuchawki przewodowe (259427) waga_produktu_g_text</t>
        </is>
      </c>
      <c r="B574" t="inlineStr">
        <is>
          <t>259427</t>
        </is>
      </c>
      <c r="C574" t="inlineStr">
        <is>
          <t>waga_produktu_g_text</t>
        </is>
      </c>
      <c r="D574" t="inlineStr">
        <is>
          <t>203709</t>
        </is>
      </c>
      <c r="E574" t="b">
        <v>0</v>
      </c>
      <c r="F574" t="b">
        <v>0</v>
      </c>
      <c r="G574" t="b">
        <v>0</v>
      </c>
      <c r="H574"/>
      <c r="I574"/>
      <c r="J574" t="inlineStr">
        <is>
          <t>0.0</t>
        </is>
      </c>
      <c r="K574" t="inlineStr">
        <is>
          <t>1000000.0</t>
        </is>
      </c>
      <c r="L574" t="inlineStr">
        <is>
          <t>2</t>
        </is>
      </c>
      <c r="M574" t="inlineStr">
        <is>
          <t>false</t>
        </is>
      </c>
      <c r="N574" t="inlineStr">
        <is>
          <t>false</t>
        </is>
      </c>
      <c r="O574" t="b">
        <v>0</v>
      </c>
      <c r="P574"/>
      <c r="Q574" t="inlineStr">
        <is>
          <t>TEXT</t>
        </is>
      </c>
      <c r="R574" t="inlineStr">
        <is>
          <t/>
        </is>
      </c>
      <c r="S574" t="b">
        <v>0</v>
      </c>
    </row>
    <row r="575">
      <c r="A575" t="inlineStr">
        <is>
          <t>Mikrofony i słuchawki &gt; Słuchawki przewodowe (259427) waga_produktu_z_opakowaniem_jednostkowym_kg_text</t>
        </is>
      </c>
      <c r="B575" t="inlineStr">
        <is>
          <t>259427</t>
        </is>
      </c>
      <c r="C575" t="inlineStr">
        <is>
          <t>waga_produktu_z_opakowaniem_jednostkowym_kg_text</t>
        </is>
      </c>
      <c r="D575" t="inlineStr">
        <is>
          <t>17448</t>
        </is>
      </c>
      <c r="E575" t="b">
        <v>0</v>
      </c>
      <c r="F575" t="b">
        <v>0</v>
      </c>
      <c r="G575" t="b">
        <v>0</v>
      </c>
      <c r="H575"/>
      <c r="I575"/>
      <c r="J575" t="inlineStr">
        <is>
          <t>0.0</t>
        </is>
      </c>
      <c r="K575" t="inlineStr">
        <is>
          <t>1000000.0</t>
        </is>
      </c>
      <c r="L575" t="inlineStr">
        <is>
          <t>3</t>
        </is>
      </c>
      <c r="M575" t="inlineStr">
        <is>
          <t>false</t>
        </is>
      </c>
      <c r="N575" t="inlineStr">
        <is>
          <t>false</t>
        </is>
      </c>
      <c r="O575" t="b">
        <v>0</v>
      </c>
      <c r="P575"/>
      <c r="Q575" t="inlineStr">
        <is>
          <t>TEXT</t>
        </is>
      </c>
      <c r="R575" t="inlineStr">
        <is>
          <t/>
        </is>
      </c>
      <c r="S575" t="b">
        <v>0</v>
      </c>
    </row>
    <row r="576">
      <c r="A576" t="inlineStr">
        <is>
          <t>Mikrofony i słuchawki &gt; Słuchawki przewodowe (259427) wysokość_produktu_cm_text</t>
        </is>
      </c>
      <c r="B576" t="inlineStr">
        <is>
          <t>259427</t>
        </is>
      </c>
      <c r="C576" t="inlineStr">
        <is>
          <t>wysokość_produktu_cm_text</t>
        </is>
      </c>
      <c r="D576" t="inlineStr">
        <is>
          <t>223329</t>
        </is>
      </c>
      <c r="E576" t="b">
        <v>0</v>
      </c>
      <c r="F576" t="b">
        <v>0</v>
      </c>
      <c r="G576" t="b">
        <v>0</v>
      </c>
      <c r="H576"/>
      <c r="I576"/>
      <c r="J576" t="inlineStr">
        <is>
          <t>0.0</t>
        </is>
      </c>
      <c r="K576" t="inlineStr">
        <is>
          <t>1000000.0</t>
        </is>
      </c>
      <c r="L576" t="inlineStr">
        <is>
          <t>2</t>
        </is>
      </c>
      <c r="M576" t="inlineStr">
        <is>
          <t>false</t>
        </is>
      </c>
      <c r="N576" t="inlineStr">
        <is>
          <t>false</t>
        </is>
      </c>
      <c r="O576" t="b">
        <v>0</v>
      </c>
      <c r="P576"/>
      <c r="Q576" t="inlineStr">
        <is>
          <t>TEXT</t>
        </is>
      </c>
      <c r="R576" t="inlineStr">
        <is>
          <t/>
        </is>
      </c>
      <c r="S576" t="b">
        <v>0</v>
      </c>
    </row>
    <row r="577">
      <c r="A577" t="inlineStr">
        <is>
          <t>Mikrofony i słuchawki &gt; Słuchawki przewodowe (259427) załączone_wyposażenie_text</t>
        </is>
      </c>
      <c r="B577" t="inlineStr">
        <is>
          <t>259427</t>
        </is>
      </c>
      <c r="C577" t="inlineStr">
        <is>
          <t>załączone_wyposażenie_text</t>
        </is>
      </c>
      <c r="D577" t="inlineStr">
        <is>
          <t>218829</t>
        </is>
      </c>
      <c r="E577" t="b">
        <v>0</v>
      </c>
      <c r="F577" t="b">
        <v>0</v>
      </c>
      <c r="G577" t="b">
        <v>0</v>
      </c>
      <c r="H577" t="inlineStr">
        <is>
          <t>1</t>
        </is>
      </c>
      <c r="I577" t="inlineStr">
        <is>
          <t>40</t>
        </is>
      </c>
      <c r="J577"/>
      <c r="K577" t="inlineStr">
        <is>
          <t>10.0</t>
        </is>
      </c>
      <c r="L577"/>
      <c r="M577" t="inlineStr">
        <is>
          <t>false</t>
        </is>
      </c>
      <c r="N577" t="inlineStr">
        <is>
          <t>false</t>
        </is>
      </c>
      <c r="O577" t="b">
        <v>0</v>
      </c>
      <c r="P577"/>
      <c r="Q577" t="inlineStr">
        <is>
          <t>TEXT</t>
        </is>
      </c>
      <c r="R577" t="inlineStr">
        <is>
          <t/>
        </is>
      </c>
      <c r="S577" t="b">
        <v>0</v>
      </c>
    </row>
    <row r="578">
      <c r="A578" t="inlineStr">
        <is>
          <t>Monitory komputerowe &gt; Monitory (260041) cechy_dodatkowe_text</t>
        </is>
      </c>
      <c r="B578" t="inlineStr">
        <is>
          <t>260041</t>
        </is>
      </c>
      <c r="C578" t="inlineStr">
        <is>
          <t>cechy_dodatkowe_text</t>
        </is>
      </c>
      <c r="D578" t="inlineStr">
        <is>
          <t>219801</t>
        </is>
      </c>
      <c r="E578" t="b">
        <v>0</v>
      </c>
      <c r="F578" t="b">
        <v>0</v>
      </c>
      <c r="G578" t="b">
        <v>0</v>
      </c>
      <c r="H578" t="inlineStr">
        <is>
          <t>1</t>
        </is>
      </c>
      <c r="I578" t="inlineStr">
        <is>
          <t>50</t>
        </is>
      </c>
      <c r="J578"/>
      <c r="K578" t="inlineStr">
        <is>
          <t>5.0</t>
        </is>
      </c>
      <c r="L578"/>
      <c r="M578" t="inlineStr">
        <is>
          <t>false</t>
        </is>
      </c>
      <c r="N578" t="inlineStr">
        <is>
          <t>false</t>
        </is>
      </c>
      <c r="O578" t="b">
        <v>0</v>
      </c>
      <c r="P578"/>
      <c r="Q578" t="inlineStr">
        <is>
          <t>TEXT</t>
        </is>
      </c>
      <c r="R578" t="inlineStr">
        <is>
          <t/>
        </is>
      </c>
      <c r="S578" t="b">
        <v>0</v>
      </c>
    </row>
    <row r="579">
      <c r="A579" t="inlineStr">
        <is>
          <t>Monitory komputerowe &gt; Monitory (260041) certyfikaty_text</t>
        </is>
      </c>
      <c r="B579" t="inlineStr">
        <is>
          <t>260041</t>
        </is>
      </c>
      <c r="C579" t="inlineStr">
        <is>
          <t>certyfikaty_text</t>
        </is>
      </c>
      <c r="D579" t="inlineStr">
        <is>
          <t>219833</t>
        </is>
      </c>
      <c r="E579" t="b">
        <v>0</v>
      </c>
      <c r="F579" t="b">
        <v>0</v>
      </c>
      <c r="G579" t="b">
        <v>0</v>
      </c>
      <c r="H579" t="inlineStr">
        <is>
          <t>1</t>
        </is>
      </c>
      <c r="I579" t="inlineStr">
        <is>
          <t>15</t>
        </is>
      </c>
      <c r="J579"/>
      <c r="K579" t="inlineStr">
        <is>
          <t>20.0</t>
        </is>
      </c>
      <c r="L579"/>
      <c r="M579" t="inlineStr">
        <is>
          <t>false</t>
        </is>
      </c>
      <c r="N579" t="inlineStr">
        <is>
          <t>false</t>
        </is>
      </c>
      <c r="O579" t="b">
        <v>0</v>
      </c>
      <c r="P579"/>
      <c r="Q579" t="inlineStr">
        <is>
          <t>TEXT</t>
        </is>
      </c>
      <c r="R579" t="inlineStr">
        <is>
          <t/>
        </is>
      </c>
      <c r="S579" t="b">
        <v>0</v>
      </c>
    </row>
    <row r="580">
      <c r="A580" t="inlineStr">
        <is>
          <t>Monitory komputerowe &gt; Monitory (260041) certyfikaty_zgodności_dict</t>
        </is>
      </c>
      <c r="B580" t="inlineStr">
        <is>
          <t>260041</t>
        </is>
      </c>
      <c r="C580" t="inlineStr">
        <is>
          <t>certyfikaty_zgodności_dict</t>
        </is>
      </c>
      <c r="D580" t="inlineStr">
        <is>
          <t>218669</t>
        </is>
      </c>
      <c r="E580" t="b">
        <v>0</v>
      </c>
      <c r="F580" t="b">
        <v>0</v>
      </c>
      <c r="G580" t="b">
        <v>0</v>
      </c>
      <c r="H580"/>
      <c r="I580"/>
      <c r="J580"/>
      <c r="K580"/>
      <c r="L580"/>
      <c r="M580" t="inlineStr">
        <is>
          <t>true</t>
        </is>
      </c>
      <c r="N580" t="inlineStr">
        <is>
          <t>false</t>
        </is>
      </c>
      <c r="O580" t="b">
        <v>0</v>
      </c>
      <c r="P580"/>
      <c r="Q580" t="inlineStr">
        <is>
          <t>DICTIONARY</t>
        </is>
      </c>
      <c r="R580" t="inlineStr">
        <is>
          <t/>
        </is>
      </c>
      <c r="S580" t="b">
        <v>0</v>
      </c>
      <c r="T580" t="inlineStr">
        <is>
          <t>CE</t>
        </is>
      </c>
      <c r="U580" t="inlineStr">
        <is>
          <t>WEEE</t>
        </is>
      </c>
    </row>
    <row r="581">
      <c r="A581" t="inlineStr">
        <is>
          <t>Monitory komputerowe &gt; Monitory (260041) czas_reakcji_ms_text</t>
        </is>
      </c>
      <c r="B581" t="inlineStr">
        <is>
          <t>260041</t>
        </is>
      </c>
      <c r="C581" t="inlineStr">
        <is>
          <t>czas_reakcji_ms_text</t>
        </is>
      </c>
      <c r="D581" t="inlineStr">
        <is>
          <t>1239</t>
        </is>
      </c>
      <c r="E581" t="b">
        <v>0</v>
      </c>
      <c r="F581" t="b">
        <v>0</v>
      </c>
      <c r="G581" t="b">
        <v>0</v>
      </c>
      <c r="H581"/>
      <c r="I581"/>
      <c r="J581" t="inlineStr">
        <is>
          <t>0.0</t>
        </is>
      </c>
      <c r="K581" t="inlineStr">
        <is>
          <t>100.0</t>
        </is>
      </c>
      <c r="L581" t="inlineStr">
        <is>
          <t>1</t>
        </is>
      </c>
      <c r="M581" t="inlineStr">
        <is>
          <t>false</t>
        </is>
      </c>
      <c r="N581" t="inlineStr">
        <is>
          <t>false</t>
        </is>
      </c>
      <c r="O581" t="b">
        <v>0</v>
      </c>
      <c r="P581"/>
      <c r="Q581" t="inlineStr">
        <is>
          <t>TEXT</t>
        </is>
      </c>
      <c r="R581" t="inlineStr">
        <is>
          <t/>
        </is>
      </c>
      <c r="S581" t="b">
        <v>0</v>
      </c>
    </row>
    <row r="582">
      <c r="A582" t="inlineStr">
        <is>
          <t>Monitory komputerowe &gt; Monitory (260041) częstotliwość_odświeżania_hz_text</t>
        </is>
      </c>
      <c r="B582" t="inlineStr">
        <is>
          <t>260041</t>
        </is>
      </c>
      <c r="C582" t="inlineStr">
        <is>
          <t>częstotliwość_odświeżania_hz_text</t>
        </is>
      </c>
      <c r="D582" t="inlineStr">
        <is>
          <t>206622</t>
        </is>
      </c>
      <c r="E582" t="b">
        <v>0</v>
      </c>
      <c r="F582" t="b">
        <v>0</v>
      </c>
      <c r="G582" t="b">
        <v>0</v>
      </c>
      <c r="H582"/>
      <c r="I582"/>
      <c r="J582" t="inlineStr">
        <is>
          <t>0.0</t>
        </is>
      </c>
      <c r="K582" t="inlineStr">
        <is>
          <t>1000000.0</t>
        </is>
      </c>
      <c r="L582"/>
      <c r="M582" t="inlineStr">
        <is>
          <t>false</t>
        </is>
      </c>
      <c r="N582" t="inlineStr">
        <is>
          <t>false</t>
        </is>
      </c>
      <c r="O582" t="b">
        <v>0</v>
      </c>
      <c r="P582"/>
      <c r="Q582" t="inlineStr">
        <is>
          <t>TEXT</t>
        </is>
      </c>
      <c r="R582" t="inlineStr">
        <is>
          <t/>
        </is>
      </c>
      <c r="S582" t="b">
        <v>0</v>
      </c>
    </row>
    <row r="583">
      <c r="A583" t="inlineStr">
        <is>
          <t>Monitory komputerowe &gt; Monitory (260041) ean_gtin_text</t>
        </is>
      </c>
      <c r="B583" t="inlineStr">
        <is>
          <t>260041</t>
        </is>
      </c>
      <c r="C583" t="inlineStr">
        <is>
          <t>ean_gtin_text</t>
        </is>
      </c>
      <c r="D583" t="inlineStr">
        <is>
          <t>225693</t>
        </is>
      </c>
      <c r="E583" t="b">
        <v>0</v>
      </c>
      <c r="F583" t="b">
        <v>1</v>
      </c>
      <c r="G583" t="b">
        <v>0</v>
      </c>
      <c r="H583" t="inlineStr">
        <is>
          <t>8</t>
        </is>
      </c>
      <c r="I583" t="inlineStr">
        <is>
          <t>14</t>
        </is>
      </c>
      <c r="J583"/>
      <c r="K583" t="inlineStr">
        <is>
          <t>35.0</t>
        </is>
      </c>
      <c r="L583"/>
      <c r="M583" t="inlineStr">
        <is>
          <t>false</t>
        </is>
      </c>
      <c r="N583" t="inlineStr">
        <is>
          <t>false</t>
        </is>
      </c>
      <c r="O583" t="b">
        <v>0</v>
      </c>
      <c r="P583"/>
      <c r="Q583" t="inlineStr">
        <is>
          <t>TEXT</t>
        </is>
      </c>
      <c r="R583" t="inlineStr">
        <is>
          <t/>
        </is>
      </c>
      <c r="S583" t="b">
        <v>1</v>
      </c>
    </row>
    <row r="584">
      <c r="A584" t="inlineStr">
        <is>
          <t>Monitory komputerowe &gt; Monitory (260041) funkcje_ochrony_oczu_dict</t>
        </is>
      </c>
      <c r="B584" t="inlineStr">
        <is>
          <t>260041</t>
        </is>
      </c>
      <c r="C584" t="inlineStr">
        <is>
          <t>funkcje_ochrony_oczu_dict</t>
        </is>
      </c>
      <c r="D584" t="inlineStr">
        <is>
          <t>206730</t>
        </is>
      </c>
      <c r="E584" t="b">
        <v>0</v>
      </c>
      <c r="F584" t="b">
        <v>0</v>
      </c>
      <c r="G584" t="b">
        <v>0</v>
      </c>
      <c r="H584"/>
      <c r="I584"/>
      <c r="J584"/>
      <c r="K584"/>
      <c r="L584"/>
      <c r="M584" t="inlineStr">
        <is>
          <t>true</t>
        </is>
      </c>
      <c r="N584" t="inlineStr">
        <is>
          <t>false</t>
        </is>
      </c>
      <c r="O584" t="b">
        <v>0</v>
      </c>
      <c r="P584"/>
      <c r="Q584" t="inlineStr">
        <is>
          <t>DICTIONARY</t>
        </is>
      </c>
      <c r="R584" t="inlineStr">
        <is>
          <t/>
        </is>
      </c>
      <c r="S584" t="b">
        <v>0</v>
      </c>
      <c r="T584" t="inlineStr">
        <is>
          <t>filtr światła niebieskiego</t>
        </is>
      </c>
      <c r="U584" t="inlineStr">
        <is>
          <t>redukcja migotania</t>
        </is>
      </c>
    </row>
    <row r="585">
      <c r="A585" t="inlineStr">
        <is>
          <t>Monitory komputerowe &gt; Monitory (260041) głębokość_produktu_cm_text</t>
        </is>
      </c>
      <c r="B585" t="inlineStr">
        <is>
          <t>260041</t>
        </is>
      </c>
      <c r="C585" t="inlineStr">
        <is>
          <t>głębokość_produktu_cm_text</t>
        </is>
      </c>
      <c r="D585" t="inlineStr">
        <is>
          <t>201321</t>
        </is>
      </c>
      <c r="E585" t="b">
        <v>0</v>
      </c>
      <c r="F585" t="b">
        <v>0</v>
      </c>
      <c r="G585" t="b">
        <v>0</v>
      </c>
      <c r="H585"/>
      <c r="I585"/>
      <c r="J585" t="inlineStr">
        <is>
          <t>0.0</t>
        </is>
      </c>
      <c r="K585" t="inlineStr">
        <is>
          <t>1000000.0</t>
        </is>
      </c>
      <c r="L585" t="inlineStr">
        <is>
          <t>2</t>
        </is>
      </c>
      <c r="M585" t="inlineStr">
        <is>
          <t>false</t>
        </is>
      </c>
      <c r="N585" t="inlineStr">
        <is>
          <t>false</t>
        </is>
      </c>
      <c r="O585" t="b">
        <v>0</v>
      </c>
      <c r="P585"/>
      <c r="Q585" t="inlineStr">
        <is>
          <t>TEXT</t>
        </is>
      </c>
      <c r="R585" t="inlineStr">
        <is>
          <t/>
        </is>
      </c>
      <c r="S585" t="b">
        <v>0</v>
      </c>
    </row>
    <row r="586">
      <c r="A586" t="inlineStr">
        <is>
          <t>Monitory komputerowe &gt; Monitory (260041) głębokość_produktu_z_podstawą_cm_text</t>
        </is>
      </c>
      <c r="B586" t="inlineStr">
        <is>
          <t>260041</t>
        </is>
      </c>
      <c r="C586" t="inlineStr">
        <is>
          <t>głębokość_produktu_z_podstawą_cm_text</t>
        </is>
      </c>
      <c r="D586" t="inlineStr">
        <is>
          <t>206654</t>
        </is>
      </c>
      <c r="E586" t="b">
        <v>0</v>
      </c>
      <c r="F586" t="b">
        <v>0</v>
      </c>
      <c r="G586" t="b">
        <v>0</v>
      </c>
      <c r="H586"/>
      <c r="I586"/>
      <c r="J586" t="inlineStr">
        <is>
          <t>0.0</t>
        </is>
      </c>
      <c r="K586" t="inlineStr">
        <is>
          <t>1000000.0</t>
        </is>
      </c>
      <c r="L586" t="inlineStr">
        <is>
          <t>2</t>
        </is>
      </c>
      <c r="M586" t="inlineStr">
        <is>
          <t>false</t>
        </is>
      </c>
      <c r="N586" t="inlineStr">
        <is>
          <t>false</t>
        </is>
      </c>
      <c r="O586" t="b">
        <v>0</v>
      </c>
      <c r="P586"/>
      <c r="Q586" t="inlineStr">
        <is>
          <t>TEXT</t>
        </is>
      </c>
      <c r="R586" t="inlineStr">
        <is>
          <t/>
        </is>
      </c>
      <c r="S586" t="b">
        <v>0</v>
      </c>
    </row>
    <row r="587">
      <c r="A587" t="inlineStr">
        <is>
          <t>Monitory komputerowe &gt; Monitory (260041) jasność_cdm_text</t>
        </is>
      </c>
      <c r="B587" t="inlineStr">
        <is>
          <t>260041</t>
        </is>
      </c>
      <c r="C587" t="inlineStr">
        <is>
          <t>jasność_cdm_text</t>
        </is>
      </c>
      <c r="D587" t="inlineStr">
        <is>
          <t>1241</t>
        </is>
      </c>
      <c r="E587" t="b">
        <v>0</v>
      </c>
      <c r="F587" t="b">
        <v>0</v>
      </c>
      <c r="G587" t="b">
        <v>0</v>
      </c>
      <c r="H587"/>
      <c r="I587"/>
      <c r="J587" t="inlineStr">
        <is>
          <t>0.0</t>
        </is>
      </c>
      <c r="K587" t="inlineStr">
        <is>
          <t>1000000.0</t>
        </is>
      </c>
      <c r="L587"/>
      <c r="M587" t="inlineStr">
        <is>
          <t>false</t>
        </is>
      </c>
      <c r="N587" t="inlineStr">
        <is>
          <t>false</t>
        </is>
      </c>
      <c r="O587" t="b">
        <v>0</v>
      </c>
      <c r="P587"/>
      <c r="Q587" t="inlineStr">
        <is>
          <t>TEXT</t>
        </is>
      </c>
      <c r="R587" t="inlineStr">
        <is>
          <t/>
        </is>
      </c>
      <c r="S587" t="b">
        <v>0</v>
      </c>
    </row>
    <row r="588">
      <c r="A588" t="inlineStr">
        <is>
          <t>Monitory komputerowe &gt; Monitory (260041) kąt_widzenia_w_pionie__text</t>
        </is>
      </c>
      <c r="B588" t="inlineStr">
        <is>
          <t>260041</t>
        </is>
      </c>
      <c r="C588" t="inlineStr">
        <is>
          <t>kąt_widzenia_w_pionie__text</t>
        </is>
      </c>
      <c r="D588" t="inlineStr">
        <is>
          <t>206626</t>
        </is>
      </c>
      <c r="E588" t="b">
        <v>0</v>
      </c>
      <c r="F588" t="b">
        <v>0</v>
      </c>
      <c r="G588" t="b">
        <v>0</v>
      </c>
      <c r="H588"/>
      <c r="I588"/>
      <c r="J588" t="inlineStr">
        <is>
          <t>0.0</t>
        </is>
      </c>
      <c r="K588" t="inlineStr">
        <is>
          <t>1000000.0</t>
        </is>
      </c>
      <c r="L588"/>
      <c r="M588" t="inlineStr">
        <is>
          <t>false</t>
        </is>
      </c>
      <c r="N588" t="inlineStr">
        <is>
          <t>false</t>
        </is>
      </c>
      <c r="O588" t="b">
        <v>0</v>
      </c>
      <c r="P588"/>
      <c r="Q588" t="inlineStr">
        <is>
          <t>TEXT</t>
        </is>
      </c>
      <c r="R588" t="inlineStr">
        <is>
          <t/>
        </is>
      </c>
      <c r="S588" t="b">
        <v>0</v>
      </c>
    </row>
    <row r="589">
      <c r="A589" t="inlineStr">
        <is>
          <t>Monitory komputerowe &gt; Monitory (260041) kąt_widzenia_w_poziomie__text</t>
        </is>
      </c>
      <c r="B589" t="inlineStr">
        <is>
          <t>260041</t>
        </is>
      </c>
      <c r="C589" t="inlineStr">
        <is>
          <t>kąt_widzenia_w_poziomie__text</t>
        </is>
      </c>
      <c r="D589" t="inlineStr">
        <is>
          <t>206630</t>
        </is>
      </c>
      <c r="E589" t="b">
        <v>0</v>
      </c>
      <c r="F589" t="b">
        <v>0</v>
      </c>
      <c r="G589" t="b">
        <v>0</v>
      </c>
      <c r="H589"/>
      <c r="I589"/>
      <c r="J589" t="inlineStr">
        <is>
          <t>0.0</t>
        </is>
      </c>
      <c r="K589" t="inlineStr">
        <is>
          <t>1000000.0</t>
        </is>
      </c>
      <c r="L589"/>
      <c r="M589" t="inlineStr">
        <is>
          <t>false</t>
        </is>
      </c>
      <c r="N589" t="inlineStr">
        <is>
          <t>false</t>
        </is>
      </c>
      <c r="O589" t="b">
        <v>0</v>
      </c>
      <c r="P589"/>
      <c r="Q589" t="inlineStr">
        <is>
          <t>TEXT</t>
        </is>
      </c>
      <c r="R589" t="inlineStr">
        <is>
          <t/>
        </is>
      </c>
      <c r="S589" t="b">
        <v>0</v>
      </c>
    </row>
    <row r="590">
      <c r="A590" t="inlineStr">
        <is>
          <t>Monitory komputerowe &gt; Monitory (260041) klasa_efektywności_energetycznej_dict</t>
        </is>
      </c>
      <c r="B590" t="inlineStr">
        <is>
          <t>260041</t>
        </is>
      </c>
      <c r="C590" t="inlineStr">
        <is>
          <t>klasa_efektywności_energetycznej_dict</t>
        </is>
      </c>
      <c r="D590" t="inlineStr">
        <is>
          <t>247945</t>
        </is>
      </c>
      <c r="E590" t="b">
        <v>0</v>
      </c>
      <c r="F590" t="b">
        <v>1</v>
      </c>
      <c r="G590" t="b">
        <v>0</v>
      </c>
      <c r="H590"/>
      <c r="I590"/>
      <c r="J590"/>
      <c r="K590"/>
      <c r="L590"/>
      <c r="M590" t="inlineStr">
        <is>
          <t>false</t>
        </is>
      </c>
      <c r="N590" t="inlineStr">
        <is>
          <t>false</t>
        </is>
      </c>
      <c r="O590" t="b">
        <v>0</v>
      </c>
      <c r="P590" t="inlineStr">
        <is>
          <t>208330</t>
        </is>
      </c>
      <c r="Q590" t="inlineStr">
        <is>
          <t>DICTIONARY</t>
        </is>
      </c>
      <c r="R590" t="inlineStr">
        <is>
          <t/>
        </is>
      </c>
      <c r="S590" t="b">
        <v>0</v>
      </c>
      <c r="T590" t="inlineStr">
        <is>
          <t>A</t>
        </is>
      </c>
      <c r="U590" t="inlineStr">
        <is>
          <t>B</t>
        </is>
      </c>
      <c r="V590" t="inlineStr">
        <is>
          <t>C</t>
        </is>
      </c>
      <c r="W590" t="inlineStr">
        <is>
          <t>D</t>
        </is>
      </c>
      <c r="X590" t="inlineStr">
        <is>
          <t>E</t>
        </is>
      </c>
      <c r="Y590" t="inlineStr">
        <is>
          <t>F</t>
        </is>
      </c>
      <c r="Z590" t="inlineStr">
        <is>
          <t>G</t>
        </is>
      </c>
      <c r="AA590" t="inlineStr">
        <is>
          <t>brak</t>
        </is>
      </c>
      <c r="AB590" t="inlineStr">
        <is>
          <t>stara klasyfikacja - dla produktów używanych</t>
        </is>
      </c>
    </row>
    <row r="591">
      <c r="A591" t="inlineStr">
        <is>
          <t>Monitory komputerowe &gt; Monitory (260041) klasa_efektywności_energetycznej_podczas_odtwarzania_w_trybie_hdr_dict</t>
        </is>
      </c>
      <c r="B591" t="inlineStr">
        <is>
          <t>260041</t>
        </is>
      </c>
      <c r="C591" t="inlineStr">
        <is>
          <t>klasa_efektywności_energetycznej_podczas_odtwarzania_w_trybie_hdr_dict</t>
        </is>
      </c>
      <c r="D591" t="inlineStr">
        <is>
          <t>247951</t>
        </is>
      </c>
      <c r="E591" t="b">
        <v>0</v>
      </c>
      <c r="F591" t="b">
        <v>0</v>
      </c>
      <c r="G591" t="b">
        <v>0</v>
      </c>
      <c r="H591"/>
      <c r="I591"/>
      <c r="J591"/>
      <c r="K591"/>
      <c r="L591"/>
      <c r="M591" t="inlineStr">
        <is>
          <t>false</t>
        </is>
      </c>
      <c r="N591" t="inlineStr">
        <is>
          <t>false</t>
        </is>
      </c>
      <c r="O591" t="b">
        <v>0</v>
      </c>
      <c r="P591"/>
      <c r="Q591" t="inlineStr">
        <is>
          <t>DICTIONARY</t>
        </is>
      </c>
      <c r="R591" t="inlineStr">
        <is>
          <t/>
        </is>
      </c>
      <c r="S591" t="b">
        <v>0</v>
      </c>
      <c r="T591" t="inlineStr">
        <is>
          <t>A</t>
        </is>
      </c>
      <c r="U591" t="inlineStr">
        <is>
          <t>B</t>
        </is>
      </c>
      <c r="V591" t="inlineStr">
        <is>
          <t>C</t>
        </is>
      </c>
      <c r="W591" t="inlineStr">
        <is>
          <t>D</t>
        </is>
      </c>
      <c r="X591" t="inlineStr">
        <is>
          <t>E</t>
        </is>
      </c>
      <c r="Y591" t="inlineStr">
        <is>
          <t>F</t>
        </is>
      </c>
      <c r="Z591" t="inlineStr">
        <is>
          <t>G</t>
        </is>
      </c>
    </row>
    <row r="592">
      <c r="A592" t="inlineStr">
        <is>
          <t>Monitory komputerowe &gt; Monitory (260041) klasa_efektywności_energetycznej_podczas_odtwarzania_w_trybie_sdr_dict</t>
        </is>
      </c>
      <c r="B592" t="inlineStr">
        <is>
          <t>260041</t>
        </is>
      </c>
      <c r="C592" t="inlineStr">
        <is>
          <t>klasa_efektywności_energetycznej_podczas_odtwarzania_w_trybie_sdr_dict</t>
        </is>
      </c>
      <c r="D592" t="inlineStr">
        <is>
          <t>248159</t>
        </is>
      </c>
      <c r="E592" t="b">
        <v>0</v>
      </c>
      <c r="F592" t="b">
        <v>0</v>
      </c>
      <c r="G592" t="b">
        <v>0</v>
      </c>
      <c r="H592"/>
      <c r="I592"/>
      <c r="J592"/>
      <c r="K592"/>
      <c r="L592"/>
      <c r="M592" t="inlineStr">
        <is>
          <t>false</t>
        </is>
      </c>
      <c r="N592" t="inlineStr">
        <is>
          <t>false</t>
        </is>
      </c>
      <c r="O592" t="b">
        <v>0</v>
      </c>
      <c r="P592"/>
      <c r="Q592" t="inlineStr">
        <is>
          <t>DICTIONARY</t>
        </is>
      </c>
      <c r="R592" t="inlineStr">
        <is>
          <t/>
        </is>
      </c>
      <c r="S592" t="b">
        <v>0</v>
      </c>
      <c r="T592" t="inlineStr">
        <is>
          <t>A</t>
        </is>
      </c>
      <c r="U592" t="inlineStr">
        <is>
          <t>B</t>
        </is>
      </c>
      <c r="V592" t="inlineStr">
        <is>
          <t>C</t>
        </is>
      </c>
      <c r="W592" t="inlineStr">
        <is>
          <t>D</t>
        </is>
      </c>
      <c r="X592" t="inlineStr">
        <is>
          <t>E</t>
        </is>
      </c>
      <c r="Y592" t="inlineStr">
        <is>
          <t>F</t>
        </is>
      </c>
      <c r="Z592" t="inlineStr">
        <is>
          <t>G</t>
        </is>
      </c>
    </row>
    <row r="593">
      <c r="A593" t="inlineStr">
        <is>
          <t>Monitory komputerowe &gt; Monitory (260041) kod_eprel_text</t>
        </is>
      </c>
      <c r="B593" t="inlineStr">
        <is>
          <t>260041</t>
        </is>
      </c>
      <c r="C593" t="inlineStr">
        <is>
          <t>kod_eprel_text</t>
        </is>
      </c>
      <c r="D593" t="inlineStr">
        <is>
          <t>248255</t>
        </is>
      </c>
      <c r="E593" t="b">
        <v>0</v>
      </c>
      <c r="F593" t="b">
        <v>0</v>
      </c>
      <c r="G593" t="b">
        <v>0</v>
      </c>
      <c r="H593"/>
      <c r="I593"/>
      <c r="J593" t="inlineStr">
        <is>
          <t>1.0</t>
        </is>
      </c>
      <c r="K593" t="inlineStr">
        <is>
          <t>9999999.0</t>
        </is>
      </c>
      <c r="L593"/>
      <c r="M593" t="inlineStr">
        <is>
          <t>false</t>
        </is>
      </c>
      <c r="N593" t="inlineStr">
        <is>
          <t>false</t>
        </is>
      </c>
      <c r="O593" t="b">
        <v>0</v>
      </c>
      <c r="P593"/>
      <c r="Q593" t="inlineStr">
        <is>
          <t>TEXT</t>
        </is>
      </c>
      <c r="R593" t="inlineStr">
        <is>
          <t/>
        </is>
      </c>
      <c r="S593" t="b">
        <v>0</v>
      </c>
    </row>
    <row r="594">
      <c r="A594" t="inlineStr">
        <is>
          <t>Monitory komputerowe &gt; Monitory (260041) kod_producenta_text</t>
        </is>
      </c>
      <c r="B594" t="inlineStr">
        <is>
          <t>260041</t>
        </is>
      </c>
      <c r="C594" t="inlineStr">
        <is>
          <t>kod_producenta_text</t>
        </is>
      </c>
      <c r="D594" t="inlineStr">
        <is>
          <t>224017</t>
        </is>
      </c>
      <c r="E594" t="b">
        <v>0</v>
      </c>
      <c r="F594" t="b">
        <v>1</v>
      </c>
      <c r="G594" t="b">
        <v>0</v>
      </c>
      <c r="H594" t="inlineStr">
        <is>
          <t>1</t>
        </is>
      </c>
      <c r="I594" t="inlineStr">
        <is>
          <t>45</t>
        </is>
      </c>
      <c r="J594"/>
      <c r="K594"/>
      <c r="L594"/>
      <c r="M594" t="inlineStr">
        <is>
          <t>false</t>
        </is>
      </c>
      <c r="N594" t="inlineStr">
        <is>
          <t>false</t>
        </is>
      </c>
      <c r="O594" t="b">
        <v>0</v>
      </c>
      <c r="P594"/>
      <c r="Q594" t="inlineStr">
        <is>
          <t>TEXT</t>
        </is>
      </c>
      <c r="R594" t="inlineStr">
        <is>
          <t/>
        </is>
      </c>
      <c r="S594" t="b">
        <v>0</v>
      </c>
    </row>
    <row r="595">
      <c r="A595" t="inlineStr">
        <is>
          <t>Monitory komputerowe &gt; Monitory (260041) kolor_dict</t>
        </is>
      </c>
      <c r="B595" t="inlineStr">
        <is>
          <t>260041</t>
        </is>
      </c>
      <c r="C595" t="inlineStr">
        <is>
          <t>kolor_dict</t>
        </is>
      </c>
      <c r="D595" t="inlineStr">
        <is>
          <t>249512</t>
        </is>
      </c>
      <c r="E595" t="b">
        <v>0</v>
      </c>
      <c r="F595" t="b">
        <v>1</v>
      </c>
      <c r="G595" t="b">
        <v>0</v>
      </c>
      <c r="H595"/>
      <c r="I595"/>
      <c r="J595"/>
      <c r="K595"/>
      <c r="L595"/>
      <c r="M595" t="inlineStr">
        <is>
          <t>false</t>
        </is>
      </c>
      <c r="N595" t="inlineStr">
        <is>
          <t>false</t>
        </is>
      </c>
      <c r="O595" t="b">
        <v>0</v>
      </c>
      <c r="P595"/>
      <c r="Q595" t="inlineStr">
        <is>
          <t>DICTIONARY</t>
        </is>
      </c>
      <c r="R595" t="inlineStr">
        <is>
          <t/>
        </is>
      </c>
      <c r="S595" t="b">
        <v>0</v>
      </c>
      <c r="T595" t="inlineStr">
        <is>
          <t>bezbarwny</t>
        </is>
      </c>
      <c r="U595" t="inlineStr">
        <is>
          <t>beżowy</t>
        </is>
      </c>
      <c r="V595" t="inlineStr">
        <is>
          <t>biały</t>
        </is>
      </c>
      <c r="W595" t="inlineStr">
        <is>
          <t>brązowy</t>
        </is>
      </c>
      <c r="X595" t="inlineStr">
        <is>
          <t>czarny</t>
        </is>
      </c>
      <c r="Y595" t="inlineStr">
        <is>
          <t>czerwony</t>
        </is>
      </c>
      <c r="Z595" t="inlineStr">
        <is>
          <t>fioletowy</t>
        </is>
      </c>
      <c r="AA595" t="inlineStr">
        <is>
          <t>niebieski</t>
        </is>
      </c>
      <c r="AB595" t="inlineStr">
        <is>
          <t>pomarańczowy</t>
        </is>
      </c>
      <c r="AC595" t="inlineStr">
        <is>
          <t>różowy</t>
        </is>
      </c>
      <c r="AD595" t="inlineStr">
        <is>
          <t>srebrny</t>
        </is>
      </c>
      <c r="AE595" t="inlineStr">
        <is>
          <t>szary</t>
        </is>
      </c>
      <c r="AF595" t="inlineStr">
        <is>
          <t>wielokolorowy</t>
        </is>
      </c>
      <c r="AG595" t="inlineStr">
        <is>
          <t>zielony</t>
        </is>
      </c>
      <c r="AH595" t="inlineStr">
        <is>
          <t>złoty</t>
        </is>
      </c>
      <c r="AI595" t="inlineStr">
        <is>
          <t>żółty</t>
        </is>
      </c>
      <c r="AJ595" t="inlineStr">
        <is>
          <t>inny kolor</t>
        </is>
      </c>
    </row>
    <row r="596">
      <c r="A596" t="inlineStr">
        <is>
          <t>Monitory komputerowe &gt; Monitory (260041) konstrukcja_i_elementy_dodatkowe_dict</t>
        </is>
      </c>
      <c r="B596" t="inlineStr">
        <is>
          <t>260041</t>
        </is>
      </c>
      <c r="C596" t="inlineStr">
        <is>
          <t>konstrukcja_i_elementy_dodatkowe_dict</t>
        </is>
      </c>
      <c r="D596" t="inlineStr">
        <is>
          <t>206706</t>
        </is>
      </c>
      <c r="E596" t="b">
        <v>0</v>
      </c>
      <c r="F596" t="b">
        <v>0</v>
      </c>
      <c r="G596" t="b">
        <v>0</v>
      </c>
      <c r="H596"/>
      <c r="I596"/>
      <c r="J596"/>
      <c r="K596"/>
      <c r="L596"/>
      <c r="M596" t="inlineStr">
        <is>
          <t>true</t>
        </is>
      </c>
      <c r="N596" t="inlineStr">
        <is>
          <t>false</t>
        </is>
      </c>
      <c r="O596" t="b">
        <v>0</v>
      </c>
      <c r="P596"/>
      <c r="Q596" t="inlineStr">
        <is>
          <t>DICTIONARY</t>
        </is>
      </c>
      <c r="R596" t="inlineStr">
        <is>
          <t/>
        </is>
      </c>
      <c r="S596" t="b">
        <v>0</v>
      </c>
      <c r="T596" t="inlineStr">
        <is>
          <t>ekran dotykowy</t>
        </is>
      </c>
      <c r="U596" t="inlineStr">
        <is>
          <t>ekran obrotowy (PIVOT)</t>
        </is>
      </c>
      <c r="V596" t="inlineStr">
        <is>
          <t>hub USB</t>
        </is>
      </c>
      <c r="W596" t="inlineStr">
        <is>
          <t>Kensington lock</t>
        </is>
      </c>
      <c r="X596" t="inlineStr">
        <is>
          <t>odłączana podstawa</t>
        </is>
      </c>
      <c r="Y596" t="inlineStr">
        <is>
          <t>tuner TV</t>
        </is>
      </c>
      <c r="Z596" t="inlineStr">
        <is>
          <t>wbudowana kamera</t>
        </is>
      </c>
      <c r="AA596" t="inlineStr">
        <is>
          <t>wbudowane głośniki</t>
        </is>
      </c>
      <c r="AB596" t="inlineStr">
        <is>
          <t>wbudowany mikrofon</t>
        </is>
      </c>
      <c r="AC596" t="inlineStr">
        <is>
          <t>zakrzywiony ekran</t>
        </is>
      </c>
    </row>
    <row r="597">
      <c r="A597" t="inlineStr">
        <is>
          <t>Monitory komputerowe &gt; Monitory (260041) kontrast_dynamiczny_x1_text</t>
        </is>
      </c>
      <c r="B597" t="inlineStr">
        <is>
          <t>260041</t>
        </is>
      </c>
      <c r="C597" t="inlineStr">
        <is>
          <t>kontrast_dynamiczny_x1_text</t>
        </is>
      </c>
      <c r="D597" t="inlineStr">
        <is>
          <t>206606</t>
        </is>
      </c>
      <c r="E597" t="b">
        <v>0</v>
      </c>
      <c r="F597" t="b">
        <v>0</v>
      </c>
      <c r="G597" t="b">
        <v>0</v>
      </c>
      <c r="H597"/>
      <c r="I597"/>
      <c r="J597" t="inlineStr">
        <is>
          <t>0.0</t>
        </is>
      </c>
      <c r="K597" t="inlineStr">
        <is>
          <t>1.0E8</t>
        </is>
      </c>
      <c r="L597"/>
      <c r="M597" t="inlineStr">
        <is>
          <t>false</t>
        </is>
      </c>
      <c r="N597" t="inlineStr">
        <is>
          <t>false</t>
        </is>
      </c>
      <c r="O597" t="b">
        <v>0</v>
      </c>
      <c r="P597"/>
      <c r="Q597" t="inlineStr">
        <is>
          <t>TEXT</t>
        </is>
      </c>
      <c r="R597" t="inlineStr">
        <is>
          <t/>
        </is>
      </c>
      <c r="S597" t="b">
        <v>0</v>
      </c>
    </row>
    <row r="598">
      <c r="A598" t="inlineStr">
        <is>
          <t>Monitory komputerowe &gt; Monitory (260041) kontrast_statyczny_x1_text</t>
        </is>
      </c>
      <c r="B598" t="inlineStr">
        <is>
          <t>260041</t>
        </is>
      </c>
      <c r="C598" t="inlineStr">
        <is>
          <t>kontrast_statyczny_x1_text</t>
        </is>
      </c>
      <c r="D598" t="inlineStr">
        <is>
          <t>206602</t>
        </is>
      </c>
      <c r="E598" t="b">
        <v>0</v>
      </c>
      <c r="F598" t="b">
        <v>0</v>
      </c>
      <c r="G598" t="b">
        <v>0</v>
      </c>
      <c r="H598"/>
      <c r="I598"/>
      <c r="J598" t="inlineStr">
        <is>
          <t>0.0</t>
        </is>
      </c>
      <c r="K598" t="inlineStr">
        <is>
          <t>1000000.0</t>
        </is>
      </c>
      <c r="L598"/>
      <c r="M598" t="inlineStr">
        <is>
          <t>false</t>
        </is>
      </c>
      <c r="N598" t="inlineStr">
        <is>
          <t>false</t>
        </is>
      </c>
      <c r="O598" t="b">
        <v>0</v>
      </c>
      <c r="P598"/>
      <c r="Q598" t="inlineStr">
        <is>
          <t>TEXT</t>
        </is>
      </c>
      <c r="R598" t="inlineStr">
        <is>
          <t/>
        </is>
      </c>
      <c r="S598" t="b">
        <v>0</v>
      </c>
    </row>
    <row r="599">
      <c r="A599" t="inlineStr">
        <is>
          <t>Monitory komputerowe &gt; Monitory (260041) marka_dict</t>
        </is>
      </c>
      <c r="B599" t="inlineStr">
        <is>
          <t>260041</t>
        </is>
      </c>
      <c r="C599" t="inlineStr">
        <is>
          <t>marka_dict</t>
        </is>
      </c>
      <c r="D599" t="inlineStr">
        <is>
          <t>248811</t>
        </is>
      </c>
      <c r="E599" t="b">
        <v>0</v>
      </c>
      <c r="F599" t="b">
        <v>1</v>
      </c>
      <c r="G599" t="b">
        <v>0</v>
      </c>
      <c r="H599"/>
      <c r="I599"/>
      <c r="J599"/>
      <c r="K599"/>
      <c r="L599"/>
      <c r="M599" t="inlineStr">
        <is>
          <t>false</t>
        </is>
      </c>
      <c r="N599" t="inlineStr">
        <is>
          <t>false</t>
        </is>
      </c>
      <c r="O599" t="b">
        <v>0</v>
      </c>
      <c r="P599"/>
      <c r="Q599" t="inlineStr">
        <is>
          <t>DICTIONARY</t>
        </is>
      </c>
      <c r="R599" t="inlineStr">
        <is>
          <t>model_dict</t>
        </is>
      </c>
      <c r="S599" t="b">
        <v>0</v>
      </c>
      <c r="T599" t="inlineStr">
        <is>
          <t>Wpisz wartość...</t>
        </is>
      </c>
    </row>
    <row r="600">
      <c r="A600" t="inlineStr">
        <is>
          <t>Monitory komputerowe &gt; Monitory (260041) model_text</t>
        </is>
      </c>
      <c r="B600" t="inlineStr">
        <is>
          <t>260041</t>
        </is>
      </c>
      <c r="C600" t="inlineStr">
        <is>
          <t>model_text</t>
        </is>
      </c>
      <c r="D600" t="inlineStr">
        <is>
          <t>237206</t>
        </is>
      </c>
      <c r="E600" t="b">
        <v>0</v>
      </c>
      <c r="F600" t="b">
        <v>1</v>
      </c>
      <c r="G600" t="b">
        <v>0</v>
      </c>
      <c r="H600" t="inlineStr">
        <is>
          <t>1</t>
        </is>
      </c>
      <c r="I600" t="inlineStr">
        <is>
          <t>50</t>
        </is>
      </c>
      <c r="J600"/>
      <c r="K600"/>
      <c r="L600"/>
      <c r="M600" t="inlineStr">
        <is>
          <t>false</t>
        </is>
      </c>
      <c r="N600" t="inlineStr">
        <is>
          <t>false</t>
        </is>
      </c>
      <c r="O600" t="b">
        <v>0</v>
      </c>
      <c r="P600"/>
      <c r="Q600" t="inlineStr">
        <is>
          <t>TEXT</t>
        </is>
      </c>
      <c r="R600" t="inlineStr">
        <is>
          <t/>
        </is>
      </c>
      <c r="S600" t="b">
        <v>0</v>
      </c>
    </row>
    <row r="601">
      <c r="A601" t="inlineStr">
        <is>
          <t>Monitory komputerowe &gt; Monitory (260041) powłoka_matrycy_dict</t>
        </is>
      </c>
      <c r="B601" t="inlineStr">
        <is>
          <t>260041</t>
        </is>
      </c>
      <c r="C601" t="inlineStr">
        <is>
          <t>powłoka_matrycy_dict</t>
        </is>
      </c>
      <c r="D601" t="inlineStr">
        <is>
          <t>206594</t>
        </is>
      </c>
      <c r="E601" t="b">
        <v>0</v>
      </c>
      <c r="F601" t="b">
        <v>0</v>
      </c>
      <c r="G601" t="b">
        <v>0</v>
      </c>
      <c r="H601"/>
      <c r="I601"/>
      <c r="J601"/>
      <c r="K601"/>
      <c r="L601"/>
      <c r="M601" t="inlineStr">
        <is>
          <t>false</t>
        </is>
      </c>
      <c r="N601" t="inlineStr">
        <is>
          <t>false</t>
        </is>
      </c>
      <c r="O601" t="b">
        <v>0</v>
      </c>
      <c r="P601"/>
      <c r="Q601" t="inlineStr">
        <is>
          <t>DICTIONARY</t>
        </is>
      </c>
      <c r="R601" t="inlineStr">
        <is>
          <t/>
        </is>
      </c>
      <c r="S601" t="b">
        <v>0</v>
      </c>
      <c r="T601" t="inlineStr">
        <is>
          <t>błyszcząca</t>
        </is>
      </c>
      <c r="U601" t="inlineStr">
        <is>
          <t>matowa</t>
        </is>
      </c>
    </row>
    <row r="602">
      <c r="A602" t="inlineStr">
        <is>
          <t>Monitory komputerowe &gt; Monitory (260041) proporcje_obrazu_dict</t>
        </is>
      </c>
      <c r="B602" t="inlineStr">
        <is>
          <t>260041</t>
        </is>
      </c>
      <c r="C602" t="inlineStr">
        <is>
          <t>proporcje_obrazu_dict</t>
        </is>
      </c>
      <c r="D602" t="inlineStr">
        <is>
          <t>206598</t>
        </is>
      </c>
      <c r="E602" t="b">
        <v>0</v>
      </c>
      <c r="F602" t="b">
        <v>0</v>
      </c>
      <c r="G602" t="b">
        <v>0</v>
      </c>
      <c r="H602"/>
      <c r="I602"/>
      <c r="J602"/>
      <c r="K602"/>
      <c r="L602"/>
      <c r="M602" t="inlineStr">
        <is>
          <t>false</t>
        </is>
      </c>
      <c r="N602" t="inlineStr">
        <is>
          <t>false</t>
        </is>
      </c>
      <c r="O602" t="b">
        <v>0</v>
      </c>
      <c r="P602"/>
      <c r="Q602" t="inlineStr">
        <is>
          <t>DICTIONARY</t>
        </is>
      </c>
      <c r="R602" t="inlineStr">
        <is>
          <t/>
        </is>
      </c>
      <c r="S602" t="b">
        <v>0</v>
      </c>
      <c r="T602" t="inlineStr">
        <is>
          <t>32:10</t>
        </is>
      </c>
      <c r="U602" t="inlineStr">
        <is>
          <t>32:9</t>
        </is>
      </c>
      <c r="V602" t="inlineStr">
        <is>
          <t>21:9</t>
        </is>
      </c>
      <c r="W602" t="inlineStr">
        <is>
          <t>16:10</t>
        </is>
      </c>
      <c r="X602" t="inlineStr">
        <is>
          <t>16:9</t>
        </is>
      </c>
      <c r="Y602" t="inlineStr">
        <is>
          <t>5:4</t>
        </is>
      </c>
      <c r="Z602" t="inlineStr">
        <is>
          <t>4:3</t>
        </is>
      </c>
      <c r="AA602" t="inlineStr">
        <is>
          <t>inna</t>
        </is>
      </c>
    </row>
    <row r="603">
      <c r="A603" t="inlineStr">
        <is>
          <t>Monitory komputerowe &gt; Monitory (260041) przekątna_ekranu_cale__text</t>
        </is>
      </c>
      <c r="B603" t="inlineStr">
        <is>
          <t>260041</t>
        </is>
      </c>
      <c r="C603" t="inlineStr">
        <is>
          <t>przekątna_ekranu_cale__text</t>
        </is>
      </c>
      <c r="D603" t="inlineStr">
        <is>
          <t>194</t>
        </is>
      </c>
      <c r="E603" t="b">
        <v>0</v>
      </c>
      <c r="F603" t="b">
        <v>1</v>
      </c>
      <c r="G603" t="b">
        <v>0</v>
      </c>
      <c r="H603"/>
      <c r="I603"/>
      <c r="J603" t="inlineStr">
        <is>
          <t>1.0</t>
        </is>
      </c>
      <c r="K603" t="inlineStr">
        <is>
          <t>150.0</t>
        </is>
      </c>
      <c r="L603" t="inlineStr">
        <is>
          <t>2</t>
        </is>
      </c>
      <c r="M603" t="inlineStr">
        <is>
          <t>false</t>
        </is>
      </c>
      <c r="N603" t="inlineStr">
        <is>
          <t>false</t>
        </is>
      </c>
      <c r="O603" t="b">
        <v>0</v>
      </c>
      <c r="P603"/>
      <c r="Q603" t="inlineStr">
        <is>
          <t>TEXT</t>
        </is>
      </c>
      <c r="R603" t="inlineStr">
        <is>
          <t/>
        </is>
      </c>
      <c r="S603" t="b">
        <v>0</v>
      </c>
    </row>
    <row r="604">
      <c r="A604" t="inlineStr">
        <is>
          <t>Monitory komputerowe &gt; Monitory (260041) przekątna_ekranu_cm_text</t>
        </is>
      </c>
      <c r="B604" t="inlineStr">
        <is>
          <t>260041</t>
        </is>
      </c>
      <c r="C604" t="inlineStr">
        <is>
          <t>przekątna_ekranu_cm_text</t>
        </is>
      </c>
      <c r="D604" t="inlineStr">
        <is>
          <t>206586</t>
        </is>
      </c>
      <c r="E604" t="b">
        <v>0</v>
      </c>
      <c r="F604" t="b">
        <v>0</v>
      </c>
      <c r="G604" t="b">
        <v>0</v>
      </c>
      <c r="H604"/>
      <c r="I604"/>
      <c r="J604" t="inlineStr">
        <is>
          <t>0.0</t>
        </is>
      </c>
      <c r="K604" t="inlineStr">
        <is>
          <t>1000000.0</t>
        </is>
      </c>
      <c r="L604" t="inlineStr">
        <is>
          <t>2</t>
        </is>
      </c>
      <c r="M604" t="inlineStr">
        <is>
          <t>false</t>
        </is>
      </c>
      <c r="N604" t="inlineStr">
        <is>
          <t>false</t>
        </is>
      </c>
      <c r="O604" t="b">
        <v>0</v>
      </c>
      <c r="P604"/>
      <c r="Q604" t="inlineStr">
        <is>
          <t>TEXT</t>
        </is>
      </c>
      <c r="R604" t="inlineStr">
        <is>
          <t/>
        </is>
      </c>
      <c r="S604" t="b">
        <v>0</v>
      </c>
    </row>
    <row r="605">
      <c r="A605" t="inlineStr">
        <is>
          <t>Monitory komputerowe &gt; Monitory (260041) regulacja_dict</t>
        </is>
      </c>
      <c r="B605" t="inlineStr">
        <is>
          <t>260041</t>
        </is>
      </c>
      <c r="C605" t="inlineStr">
        <is>
          <t>regulacja_dict</t>
        </is>
      </c>
      <c r="D605" t="inlineStr">
        <is>
          <t>206634</t>
        </is>
      </c>
      <c r="E605" t="b">
        <v>0</v>
      </c>
      <c r="F605" t="b">
        <v>0</v>
      </c>
      <c r="G605" t="b">
        <v>0</v>
      </c>
      <c r="H605"/>
      <c r="I605"/>
      <c r="J605"/>
      <c r="K605"/>
      <c r="L605"/>
      <c r="M605" t="inlineStr">
        <is>
          <t>true</t>
        </is>
      </c>
      <c r="N605" t="inlineStr">
        <is>
          <t>false</t>
        </is>
      </c>
      <c r="O605" t="b">
        <v>0</v>
      </c>
      <c r="P605"/>
      <c r="Q605" t="inlineStr">
        <is>
          <t>DICTIONARY</t>
        </is>
      </c>
      <c r="R605" t="inlineStr">
        <is>
          <t/>
        </is>
      </c>
      <c r="S605" t="b">
        <v>0</v>
      </c>
      <c r="T605" t="inlineStr">
        <is>
          <t>obrotowa podstawa</t>
        </is>
      </c>
      <c r="U605" t="inlineStr">
        <is>
          <t>pivot</t>
        </is>
      </c>
      <c r="V605" t="inlineStr">
        <is>
          <t>regulacja pochylenia (góra/dół)</t>
        </is>
      </c>
      <c r="W605" t="inlineStr">
        <is>
          <t>regulacja wysokości</t>
        </is>
      </c>
    </row>
    <row r="606">
      <c r="A606" t="inlineStr">
        <is>
          <t>Monitory komputerowe &gt; Monitory (260041) rodzaj_podświetlania_dict</t>
        </is>
      </c>
      <c r="B606" t="inlineStr">
        <is>
          <t>260041</t>
        </is>
      </c>
      <c r="C606" t="inlineStr">
        <is>
          <t>rodzaj_podświetlania_dict</t>
        </is>
      </c>
      <c r="D606" t="inlineStr">
        <is>
          <t>206418</t>
        </is>
      </c>
      <c r="E606" t="b">
        <v>0</v>
      </c>
      <c r="F606" t="b">
        <v>1</v>
      </c>
      <c r="G606" t="b">
        <v>0</v>
      </c>
      <c r="H606"/>
      <c r="I606"/>
      <c r="J606"/>
      <c r="K606"/>
      <c r="L606"/>
      <c r="M606" t="inlineStr">
        <is>
          <t>false</t>
        </is>
      </c>
      <c r="N606" t="inlineStr">
        <is>
          <t>false</t>
        </is>
      </c>
      <c r="O606" t="b">
        <v>0</v>
      </c>
      <c r="P606"/>
      <c r="Q606" t="inlineStr">
        <is>
          <t>DICTIONARY</t>
        </is>
      </c>
      <c r="R606" t="inlineStr">
        <is>
          <t/>
        </is>
      </c>
      <c r="S606" t="b">
        <v>0</v>
      </c>
      <c r="T606" t="inlineStr">
        <is>
          <t>LCD</t>
        </is>
      </c>
      <c r="U606" t="inlineStr">
        <is>
          <t>LED</t>
        </is>
      </c>
      <c r="V606" t="inlineStr">
        <is>
          <t>OLED</t>
        </is>
      </c>
      <c r="W606" t="inlineStr">
        <is>
          <t>inne</t>
        </is>
      </c>
    </row>
    <row r="607">
      <c r="A607" t="inlineStr">
        <is>
          <t>Monitory komputerowe &gt; Monitory (260041) rozdzielczość_natywna_px_dict</t>
        </is>
      </c>
      <c r="B607" t="inlineStr">
        <is>
          <t>260041</t>
        </is>
      </c>
      <c r="C607" t="inlineStr">
        <is>
          <t>rozdzielczość_natywna_px_dict</t>
        </is>
      </c>
      <c r="D607" t="inlineStr">
        <is>
          <t>244609</t>
        </is>
      </c>
      <c r="E607" t="b">
        <v>0</v>
      </c>
      <c r="F607" t="b">
        <v>1</v>
      </c>
      <c r="G607" t="b">
        <v>0</v>
      </c>
      <c r="H607"/>
      <c r="I607"/>
      <c r="J607"/>
      <c r="K607"/>
      <c r="L607"/>
      <c r="M607" t="inlineStr">
        <is>
          <t>false</t>
        </is>
      </c>
      <c r="N607" t="inlineStr">
        <is>
          <t>false</t>
        </is>
      </c>
      <c r="O607" t="b">
        <v>0</v>
      </c>
      <c r="P607"/>
      <c r="Q607" t="inlineStr">
        <is>
          <t>DICTIONARY</t>
        </is>
      </c>
      <c r="R607" t="inlineStr">
        <is>
          <t/>
        </is>
      </c>
      <c r="S607" t="b">
        <v>0</v>
      </c>
      <c r="T607" t="inlineStr">
        <is>
          <t>1024 x 600</t>
        </is>
      </c>
      <c r="U607" t="inlineStr">
        <is>
          <t>1024 x 768</t>
        </is>
      </c>
      <c r="V607" t="inlineStr">
        <is>
          <t>1280 x 1024</t>
        </is>
      </c>
      <c r="W607" t="inlineStr">
        <is>
          <t>1280 x 720</t>
        </is>
      </c>
      <c r="X607" t="inlineStr">
        <is>
          <t>1280 x 800</t>
        </is>
      </c>
      <c r="Y607" t="inlineStr">
        <is>
          <t>1366 x 768</t>
        </is>
      </c>
      <c r="Z607" t="inlineStr">
        <is>
          <t>1400 x 1050</t>
        </is>
      </c>
      <c r="AA607" t="inlineStr">
        <is>
          <t>1440 x 900</t>
        </is>
      </c>
      <c r="AB607" t="inlineStr">
        <is>
          <t>1600 x 1024</t>
        </is>
      </c>
      <c r="AC607" t="inlineStr">
        <is>
          <t>1600 x 1200</t>
        </is>
      </c>
      <c r="AD607" t="inlineStr">
        <is>
          <t>1600 x 900</t>
        </is>
      </c>
      <c r="AE607" t="inlineStr">
        <is>
          <t>1680 x 1050</t>
        </is>
      </c>
      <c r="AF607" t="inlineStr">
        <is>
          <t>1920 x 1080</t>
        </is>
      </c>
      <c r="AG607" t="inlineStr">
        <is>
          <t>1920 x 1200</t>
        </is>
      </c>
      <c r="AH607" t="inlineStr">
        <is>
          <t>1920 x 1920</t>
        </is>
      </c>
      <c r="AI607" t="inlineStr">
        <is>
          <t>1920 x 360</t>
        </is>
      </c>
      <c r="AJ607" t="inlineStr">
        <is>
          <t>1920 x 550</t>
        </is>
      </c>
      <c r="AK607" t="inlineStr">
        <is>
          <t>2048 x 1152</t>
        </is>
      </c>
      <c r="AL607" t="inlineStr">
        <is>
          <t>2048 x 1536</t>
        </is>
      </c>
      <c r="AM607" t="inlineStr">
        <is>
          <t>2240 x 1400</t>
        </is>
      </c>
      <c r="AN607" t="inlineStr">
        <is>
          <t>2560 x 1080</t>
        </is>
      </c>
      <c r="AO607" t="inlineStr">
        <is>
          <t>2560 x 1440</t>
        </is>
      </c>
      <c r="AP607" t="inlineStr">
        <is>
          <t>2560 x 1600</t>
        </is>
      </c>
      <c r="AQ607" t="inlineStr">
        <is>
          <t>2560 x 2048</t>
        </is>
      </c>
      <c r="AR607" t="inlineStr">
        <is>
          <t>2560 x 2880</t>
        </is>
      </c>
      <c r="AS607" t="inlineStr">
        <is>
          <t>2880 x 1800</t>
        </is>
      </c>
      <c r="AT607" t="inlineStr">
        <is>
          <t>3440 x 1440</t>
        </is>
      </c>
      <c r="AU607" t="inlineStr">
        <is>
          <t>3840 x 1080</t>
        </is>
      </c>
      <c r="AV607" t="inlineStr">
        <is>
          <t>3840 x 1200</t>
        </is>
      </c>
      <c r="AW607" t="inlineStr">
        <is>
          <t>3840 x 1600</t>
        </is>
      </c>
      <c r="AX607" t="inlineStr">
        <is>
          <t>3840 x 2160</t>
        </is>
      </c>
      <c r="AY607" t="inlineStr">
        <is>
          <t>3840 x 2560</t>
        </is>
      </c>
      <c r="AZ607" t="inlineStr">
        <is>
          <t>3840 x 600</t>
        </is>
      </c>
      <c r="BA607" t="inlineStr">
        <is>
          <t>4096 x 2160</t>
        </is>
      </c>
      <c r="BB607" t="inlineStr">
        <is>
          <t>5120 x 1440</t>
        </is>
      </c>
      <c r="BC607" t="inlineStr">
        <is>
          <t>5120 x 2160</t>
        </is>
      </c>
      <c r="BD607" t="inlineStr">
        <is>
          <t>5120 x 2880</t>
        </is>
      </c>
      <c r="BE607" t="inlineStr">
        <is>
          <t>6144 x 3456</t>
        </is>
      </c>
      <c r="BF607" t="inlineStr">
        <is>
          <t>640 x 480</t>
        </is>
      </c>
      <c r="BG607" t="inlineStr">
        <is>
          <t>7680 x 2160</t>
        </is>
      </c>
      <c r="BH607" t="inlineStr">
        <is>
          <t>7680 × 4320</t>
        </is>
      </c>
      <c r="BI607" t="inlineStr">
        <is>
          <t>800 x 480</t>
        </is>
      </c>
      <c r="BJ607" t="inlineStr">
        <is>
          <t>800 x 600</t>
        </is>
      </c>
    </row>
    <row r="608">
      <c r="A608" t="inlineStr">
        <is>
          <t>Monitory komputerowe &gt; Monitory (260041) rozmiar_plamki_mm_text</t>
        </is>
      </c>
      <c r="B608" t="inlineStr">
        <is>
          <t>260041</t>
        </is>
      </c>
      <c r="C608" t="inlineStr">
        <is>
          <t>rozmiar_plamki_mm_text</t>
        </is>
      </c>
      <c r="D608" t="inlineStr">
        <is>
          <t>206726</t>
        </is>
      </c>
      <c r="E608" t="b">
        <v>0</v>
      </c>
      <c r="F608" t="b">
        <v>0</v>
      </c>
      <c r="G608" t="b">
        <v>0</v>
      </c>
      <c r="H608"/>
      <c r="I608"/>
      <c r="J608" t="inlineStr">
        <is>
          <t>0.0</t>
        </is>
      </c>
      <c r="K608" t="inlineStr">
        <is>
          <t>1000000.0</t>
        </is>
      </c>
      <c r="L608" t="inlineStr">
        <is>
          <t>2</t>
        </is>
      </c>
      <c r="M608" t="inlineStr">
        <is>
          <t>false</t>
        </is>
      </c>
      <c r="N608" t="inlineStr">
        <is>
          <t>false</t>
        </is>
      </c>
      <c r="O608" t="b">
        <v>0</v>
      </c>
      <c r="P608"/>
      <c r="Q608" t="inlineStr">
        <is>
          <t>TEXT</t>
        </is>
      </c>
      <c r="R608" t="inlineStr">
        <is>
          <t/>
        </is>
      </c>
      <c r="S608" t="b">
        <v>0</v>
      </c>
    </row>
    <row r="609">
      <c r="A609" t="inlineStr">
        <is>
          <t>Monitory komputerowe &gt; Monitory (260041) stan_dict</t>
        </is>
      </c>
      <c r="B609" t="inlineStr">
        <is>
          <t>260041</t>
        </is>
      </c>
      <c r="C609" t="inlineStr">
        <is>
          <t>stan_dict</t>
        </is>
      </c>
      <c r="D609" t="inlineStr">
        <is>
          <t>11323</t>
        </is>
      </c>
      <c r="E609" t="b">
        <v>0</v>
      </c>
      <c r="F609" t="b">
        <v>1</v>
      </c>
      <c r="G609" t="b">
        <v>0</v>
      </c>
      <c r="H609"/>
      <c r="I609"/>
      <c r="J609"/>
      <c r="K609"/>
      <c r="L609"/>
      <c r="M609" t="inlineStr">
        <is>
          <t>false</t>
        </is>
      </c>
      <c r="N609" t="inlineStr">
        <is>
          <t>false</t>
        </is>
      </c>
      <c r="O609" t="b">
        <v>0</v>
      </c>
      <c r="P609"/>
      <c r="Q609" t="inlineStr">
        <is>
          <t>DICTIONARY</t>
        </is>
      </c>
      <c r="R609" t="inlineStr">
        <is>
          <t>stan_opakowania_dict</t>
        </is>
      </c>
      <c r="S609" t="b">
        <v>0</v>
      </c>
      <c r="T609" t="inlineStr">
        <is>
          <t>Nowy</t>
        </is>
      </c>
      <c r="U609" t="inlineStr">
        <is>
          <t>Używany</t>
        </is>
      </c>
      <c r="V609" t="inlineStr">
        <is>
          <t>Po zwrocie</t>
        </is>
      </c>
      <c r="W609" t="inlineStr">
        <is>
          <t>Na części</t>
        </is>
      </c>
      <c r="X609" t="inlineStr">
        <is>
          <t>Niepełny komplet</t>
        </is>
      </c>
      <c r="Y609" t="inlineStr">
        <is>
          <t>Nowy z defektem</t>
        </is>
      </c>
      <c r="Z609" t="inlineStr">
        <is>
          <t>Powystawowy</t>
        </is>
      </c>
      <c r="AA609" t="inlineStr">
        <is>
          <t>Uszkodzony</t>
        </is>
      </c>
      <c r="AB609" t="inlineStr">
        <is>
          <t>Odnowiony przez producenta</t>
        </is>
      </c>
      <c r="AC609" t="inlineStr">
        <is>
          <t>Odnowiony przez sprzedawcę</t>
        </is>
      </c>
      <c r="AD609" t="inlineStr">
        <is>
          <t>Przepakowany</t>
        </is>
      </c>
    </row>
    <row r="610">
      <c r="A610" t="inlineStr">
        <is>
          <t>Monitory komputerowe &gt; Monitory (260041) stan_opakowania_dict</t>
        </is>
      </c>
      <c r="B610" t="inlineStr">
        <is>
          <t>260041</t>
        </is>
      </c>
      <c r="C610" t="inlineStr">
        <is>
          <t>stan_opakowania_dict</t>
        </is>
      </c>
      <c r="D610" t="inlineStr">
        <is>
          <t>229205</t>
        </is>
      </c>
      <c r="E610" t="b">
        <v>0</v>
      </c>
      <c r="F610" t="b">
        <v>0</v>
      </c>
      <c r="G610" t="b">
        <v>0</v>
      </c>
      <c r="H610"/>
      <c r="I610"/>
      <c r="J610"/>
      <c r="K610"/>
      <c r="L610"/>
      <c r="M610" t="inlineStr">
        <is>
          <t>false</t>
        </is>
      </c>
      <c r="N610" t="inlineStr">
        <is>
          <t>false</t>
        </is>
      </c>
      <c r="O610" t="b">
        <v>0</v>
      </c>
      <c r="P610" t="inlineStr">
        <is>
          <t>11323</t>
        </is>
      </c>
      <c r="Q610" t="inlineStr">
        <is>
          <t>DICTIONARY</t>
        </is>
      </c>
      <c r="R610" t="inlineStr">
        <is>
          <t/>
        </is>
      </c>
      <c r="S610" t="b">
        <v>0</v>
      </c>
      <c r="T610" t="inlineStr">
        <is>
          <t>oryginalne</t>
        </is>
      </c>
      <c r="U610" t="inlineStr">
        <is>
          <t>otwarte</t>
        </is>
      </c>
      <c r="V610" t="inlineStr">
        <is>
          <t>uszkodzone</t>
        </is>
      </c>
      <c r="W610" t="inlineStr">
        <is>
          <t>zastępcze</t>
        </is>
      </c>
      <c r="X610" t="inlineStr">
        <is>
          <t>brak opakowania</t>
        </is>
      </c>
    </row>
    <row r="611">
      <c r="A611" t="inlineStr">
        <is>
          <t>Monitory komputerowe &gt; Monitory (260041) standard_vesa_dict</t>
        </is>
      </c>
      <c r="B611" t="inlineStr">
        <is>
          <t>260041</t>
        </is>
      </c>
      <c r="C611" t="inlineStr">
        <is>
          <t>standard_vesa_dict</t>
        </is>
      </c>
      <c r="D611" t="inlineStr">
        <is>
          <t>201661</t>
        </is>
      </c>
      <c r="E611" t="b">
        <v>0</v>
      </c>
      <c r="F611" t="b">
        <v>0</v>
      </c>
      <c r="G611" t="b">
        <v>0</v>
      </c>
      <c r="H611"/>
      <c r="I611"/>
      <c r="J611"/>
      <c r="K611"/>
      <c r="L611"/>
      <c r="M611" t="inlineStr">
        <is>
          <t>true</t>
        </is>
      </c>
      <c r="N611" t="inlineStr">
        <is>
          <t>false</t>
        </is>
      </c>
      <c r="O611" t="b">
        <v>0</v>
      </c>
      <c r="P611"/>
      <c r="Q611" t="inlineStr">
        <is>
          <t>DICTIONARY</t>
        </is>
      </c>
      <c r="R611" t="inlineStr">
        <is>
          <t/>
        </is>
      </c>
      <c r="S611" t="b">
        <v>0</v>
      </c>
      <c r="T611" t="inlineStr">
        <is>
          <t>75 x 75</t>
        </is>
      </c>
      <c r="U611" t="inlineStr">
        <is>
          <t>100 x 100</t>
        </is>
      </c>
      <c r="V611" t="inlineStr">
        <is>
          <t>150 x 100</t>
        </is>
      </c>
      <c r="W611" t="inlineStr">
        <is>
          <t>200 x 100</t>
        </is>
      </c>
      <c r="X611" t="inlineStr">
        <is>
          <t>200 x 150</t>
        </is>
      </c>
      <c r="Y611" t="inlineStr">
        <is>
          <t>200 x 200</t>
        </is>
      </c>
      <c r="Z611" t="inlineStr">
        <is>
          <t>200 x 300</t>
        </is>
      </c>
      <c r="AA611" t="inlineStr">
        <is>
          <t>300 x 200</t>
        </is>
      </c>
      <c r="AB611" t="inlineStr">
        <is>
          <t>300 x 300</t>
        </is>
      </c>
      <c r="AC611" t="inlineStr">
        <is>
          <t>300 x 400</t>
        </is>
      </c>
      <c r="AD611" t="inlineStr">
        <is>
          <t>400 x 200</t>
        </is>
      </c>
      <c r="AE611" t="inlineStr">
        <is>
          <t>400 x 400</t>
        </is>
      </c>
      <c r="AF611" t="inlineStr">
        <is>
          <t>600 x 300</t>
        </is>
      </c>
      <c r="AG611" t="inlineStr">
        <is>
          <t>600 x 400</t>
        </is>
      </c>
      <c r="AH611" t="inlineStr">
        <is>
          <t>800 x 400</t>
        </is>
      </c>
      <c r="AI611" t="inlineStr">
        <is>
          <t>800 x 600</t>
        </is>
      </c>
      <c r="AJ611" t="inlineStr">
        <is>
          <t>600 x 500</t>
        </is>
      </c>
      <c r="AK611" t="inlineStr">
        <is>
          <t>900 x 600</t>
        </is>
      </c>
      <c r="AL611" t="inlineStr">
        <is>
          <t>400 x 300</t>
        </is>
      </c>
    </row>
    <row r="612">
      <c r="A612" t="inlineStr">
        <is>
          <t>Monitory komputerowe &gt; Monitory (260041) szerokość_produktu_cm_text</t>
        </is>
      </c>
      <c r="B612" t="inlineStr">
        <is>
          <t>260041</t>
        </is>
      </c>
      <c r="C612" t="inlineStr">
        <is>
          <t>szerokość_produktu_cm_text</t>
        </is>
      </c>
      <c r="D612" t="inlineStr">
        <is>
          <t>223333</t>
        </is>
      </c>
      <c r="E612" t="b">
        <v>0</v>
      </c>
      <c r="F612" t="b">
        <v>0</v>
      </c>
      <c r="G612" t="b">
        <v>0</v>
      </c>
      <c r="H612"/>
      <c r="I612"/>
      <c r="J612" t="inlineStr">
        <is>
          <t>0.0</t>
        </is>
      </c>
      <c r="K612" t="inlineStr">
        <is>
          <t>1000000.0</t>
        </is>
      </c>
      <c r="L612" t="inlineStr">
        <is>
          <t>2</t>
        </is>
      </c>
      <c r="M612" t="inlineStr">
        <is>
          <t>false</t>
        </is>
      </c>
      <c r="N612" t="inlineStr">
        <is>
          <t>false</t>
        </is>
      </c>
      <c r="O612" t="b">
        <v>0</v>
      </c>
      <c r="P612"/>
      <c r="Q612" t="inlineStr">
        <is>
          <t>TEXT</t>
        </is>
      </c>
      <c r="R612" t="inlineStr">
        <is>
          <t/>
        </is>
      </c>
      <c r="S612" t="b">
        <v>0</v>
      </c>
    </row>
    <row r="613">
      <c r="A613" t="inlineStr">
        <is>
          <t>Monitory komputerowe &gt; Monitory (260041) szerokość_produktu_z_podstawą_cm_text</t>
        </is>
      </c>
      <c r="B613" t="inlineStr">
        <is>
          <t>260041</t>
        </is>
      </c>
      <c r="C613" t="inlineStr">
        <is>
          <t>szerokość_produktu_z_podstawą_cm_text</t>
        </is>
      </c>
      <c r="D613" t="inlineStr">
        <is>
          <t>206642</t>
        </is>
      </c>
      <c r="E613" t="b">
        <v>0</v>
      </c>
      <c r="F613" t="b">
        <v>0</v>
      </c>
      <c r="G613" t="b">
        <v>0</v>
      </c>
      <c r="H613"/>
      <c r="I613"/>
      <c r="J613" t="inlineStr">
        <is>
          <t>0.0</t>
        </is>
      </c>
      <c r="K613" t="inlineStr">
        <is>
          <t>1000000.0</t>
        </is>
      </c>
      <c r="L613" t="inlineStr">
        <is>
          <t>2</t>
        </is>
      </c>
      <c r="M613" t="inlineStr">
        <is>
          <t>false</t>
        </is>
      </c>
      <c r="N613" t="inlineStr">
        <is>
          <t>false</t>
        </is>
      </c>
      <c r="O613" t="b">
        <v>0</v>
      </c>
      <c r="P613"/>
      <c r="Q613" t="inlineStr">
        <is>
          <t>TEXT</t>
        </is>
      </c>
      <c r="R613" t="inlineStr">
        <is>
          <t/>
        </is>
      </c>
      <c r="S613" t="b">
        <v>0</v>
      </c>
    </row>
    <row r="614">
      <c r="A614" t="inlineStr">
        <is>
          <t>Monitory komputerowe &gt; Monitory (260041) technologie_dict</t>
        </is>
      </c>
      <c r="B614" t="inlineStr">
        <is>
          <t>260041</t>
        </is>
      </c>
      <c r="C614" t="inlineStr">
        <is>
          <t>technologie_dict</t>
        </is>
      </c>
      <c r="D614" t="inlineStr">
        <is>
          <t>206722</t>
        </is>
      </c>
      <c r="E614" t="b">
        <v>0</v>
      </c>
      <c r="F614" t="b">
        <v>0</v>
      </c>
      <c r="G614" t="b">
        <v>0</v>
      </c>
      <c r="H614"/>
      <c r="I614"/>
      <c r="J614"/>
      <c r="K614"/>
      <c r="L614"/>
      <c r="M614" t="inlineStr">
        <is>
          <t>true</t>
        </is>
      </c>
      <c r="N614" t="inlineStr">
        <is>
          <t>false</t>
        </is>
      </c>
      <c r="O614" t="b">
        <v>0</v>
      </c>
      <c r="P614"/>
      <c r="Q614" t="inlineStr">
        <is>
          <t>DICTIONARY</t>
        </is>
      </c>
      <c r="R614" t="inlineStr">
        <is>
          <t/>
        </is>
      </c>
      <c r="S614" t="b">
        <v>0</v>
      </c>
      <c r="T614" t="inlineStr">
        <is>
          <t>G-Sync</t>
        </is>
      </c>
      <c r="U614" t="inlineStr">
        <is>
          <t>FreeSync</t>
        </is>
      </c>
      <c r="V614" t="inlineStr">
        <is>
          <t>HDR</t>
        </is>
      </c>
      <c r="W614" t="inlineStr">
        <is>
          <t>HDCP</t>
        </is>
      </c>
      <c r="X614" t="inlineStr">
        <is>
          <t>3D</t>
        </is>
      </c>
    </row>
    <row r="615">
      <c r="A615" t="inlineStr">
        <is>
          <t>Monitory komputerowe &gt; Monitory (260041) typ_matrycy_dict</t>
        </is>
      </c>
      <c r="B615" t="inlineStr">
        <is>
          <t>260041</t>
        </is>
      </c>
      <c r="C615" t="inlineStr">
        <is>
          <t>typ_matrycy_dict</t>
        </is>
      </c>
      <c r="D615" t="inlineStr">
        <is>
          <t>206590</t>
        </is>
      </c>
      <c r="E615" t="b">
        <v>0</v>
      </c>
      <c r="F615" t="b">
        <v>1</v>
      </c>
      <c r="G615" t="b">
        <v>0</v>
      </c>
      <c r="H615"/>
      <c r="I615"/>
      <c r="J615"/>
      <c r="K615"/>
      <c r="L615"/>
      <c r="M615" t="inlineStr">
        <is>
          <t>false</t>
        </is>
      </c>
      <c r="N615" t="inlineStr">
        <is>
          <t>false</t>
        </is>
      </c>
      <c r="O615" t="b">
        <v>0</v>
      </c>
      <c r="P615"/>
      <c r="Q615" t="inlineStr">
        <is>
          <t>DICTIONARY</t>
        </is>
      </c>
      <c r="R615" t="inlineStr">
        <is>
          <t/>
        </is>
      </c>
      <c r="S615" t="b">
        <v>0</v>
      </c>
      <c r="T615" t="inlineStr">
        <is>
          <t>brak informacji</t>
        </is>
      </c>
      <c r="U615" t="inlineStr">
        <is>
          <t>IPS / PLS</t>
        </is>
      </c>
      <c r="V615" t="inlineStr">
        <is>
          <t>OLED</t>
        </is>
      </c>
      <c r="W615" t="inlineStr">
        <is>
          <t>TN</t>
        </is>
      </c>
      <c r="X615" t="inlineStr">
        <is>
          <t>VA</t>
        </is>
      </c>
    </row>
    <row r="616">
      <c r="A616" t="inlineStr">
        <is>
          <t>Monitory komputerowe &gt; Monitory (260041) waga_produktu_kg_text</t>
        </is>
      </c>
      <c r="B616" t="inlineStr">
        <is>
          <t>260041</t>
        </is>
      </c>
      <c r="C616" t="inlineStr">
        <is>
          <t>waga_produktu_kg_text</t>
        </is>
      </c>
      <c r="D616" t="inlineStr">
        <is>
          <t>206686</t>
        </is>
      </c>
      <c r="E616" t="b">
        <v>0</v>
      </c>
      <c r="F616" t="b">
        <v>0</v>
      </c>
      <c r="G616" t="b">
        <v>0</v>
      </c>
      <c r="H616"/>
      <c r="I616"/>
      <c r="J616" t="inlineStr">
        <is>
          <t>0.0</t>
        </is>
      </c>
      <c r="K616" t="inlineStr">
        <is>
          <t>1000000.0</t>
        </is>
      </c>
      <c r="L616" t="inlineStr">
        <is>
          <t>2</t>
        </is>
      </c>
      <c r="M616" t="inlineStr">
        <is>
          <t>false</t>
        </is>
      </c>
      <c r="N616" t="inlineStr">
        <is>
          <t>false</t>
        </is>
      </c>
      <c r="O616" t="b">
        <v>0</v>
      </c>
      <c r="P616"/>
      <c r="Q616" t="inlineStr">
        <is>
          <t>TEXT</t>
        </is>
      </c>
      <c r="R616" t="inlineStr">
        <is>
          <t/>
        </is>
      </c>
      <c r="S616" t="b">
        <v>0</v>
      </c>
    </row>
    <row r="617">
      <c r="A617" t="inlineStr">
        <is>
          <t>Monitory komputerowe &gt; Monitory (260041) waga_produktu_z_opakowaniem_jednostkowym_kg_text</t>
        </is>
      </c>
      <c r="B617" t="inlineStr">
        <is>
          <t>260041</t>
        </is>
      </c>
      <c r="C617" t="inlineStr">
        <is>
          <t>waga_produktu_z_opakowaniem_jednostkowym_kg_text</t>
        </is>
      </c>
      <c r="D617" t="inlineStr">
        <is>
          <t>17448</t>
        </is>
      </c>
      <c r="E617" t="b">
        <v>0</v>
      </c>
      <c r="F617" t="b">
        <v>0</v>
      </c>
      <c r="G617" t="b">
        <v>0</v>
      </c>
      <c r="H617"/>
      <c r="I617"/>
      <c r="J617" t="inlineStr">
        <is>
          <t>0.0</t>
        </is>
      </c>
      <c r="K617" t="inlineStr">
        <is>
          <t>1000000.0</t>
        </is>
      </c>
      <c r="L617" t="inlineStr">
        <is>
          <t>3</t>
        </is>
      </c>
      <c r="M617" t="inlineStr">
        <is>
          <t>false</t>
        </is>
      </c>
      <c r="N617" t="inlineStr">
        <is>
          <t>false</t>
        </is>
      </c>
      <c r="O617" t="b">
        <v>0</v>
      </c>
      <c r="P617"/>
      <c r="Q617" t="inlineStr">
        <is>
          <t>TEXT</t>
        </is>
      </c>
      <c r="R617" t="inlineStr">
        <is>
          <t/>
        </is>
      </c>
      <c r="S617" t="b">
        <v>0</v>
      </c>
    </row>
    <row r="618">
      <c r="A618" t="inlineStr">
        <is>
          <t>Monitory komputerowe &gt; Monitory (260041) waga_z_podstawą_kg_text</t>
        </is>
      </c>
      <c r="B618" t="inlineStr">
        <is>
          <t>260041</t>
        </is>
      </c>
      <c r="C618" t="inlineStr">
        <is>
          <t>waga_z_podstawą_kg_text</t>
        </is>
      </c>
      <c r="D618" t="inlineStr">
        <is>
          <t>206662</t>
        </is>
      </c>
      <c r="E618" t="b">
        <v>0</v>
      </c>
      <c r="F618" t="b">
        <v>0</v>
      </c>
      <c r="G618" t="b">
        <v>0</v>
      </c>
      <c r="H618"/>
      <c r="I618"/>
      <c r="J618" t="inlineStr">
        <is>
          <t>0.0</t>
        </is>
      </c>
      <c r="K618" t="inlineStr">
        <is>
          <t>1000000.0</t>
        </is>
      </c>
      <c r="L618" t="inlineStr">
        <is>
          <t>2</t>
        </is>
      </c>
      <c r="M618" t="inlineStr">
        <is>
          <t>false</t>
        </is>
      </c>
      <c r="N618" t="inlineStr">
        <is>
          <t>false</t>
        </is>
      </c>
      <c r="O618" t="b">
        <v>0</v>
      </c>
      <c r="P618"/>
      <c r="Q618" t="inlineStr">
        <is>
          <t>TEXT</t>
        </is>
      </c>
      <c r="R618" t="inlineStr">
        <is>
          <t/>
        </is>
      </c>
      <c r="S618" t="b">
        <v>0</v>
      </c>
    </row>
    <row r="619">
      <c r="A619" t="inlineStr">
        <is>
          <t>Monitory komputerowe &gt; Monitory (260041) wysokość_produktu_cm_text</t>
        </is>
      </c>
      <c r="B619" t="inlineStr">
        <is>
          <t>260041</t>
        </is>
      </c>
      <c r="C619" t="inlineStr">
        <is>
          <t>wysokość_produktu_cm_text</t>
        </is>
      </c>
      <c r="D619" t="inlineStr">
        <is>
          <t>223329</t>
        </is>
      </c>
      <c r="E619" t="b">
        <v>0</v>
      </c>
      <c r="F619" t="b">
        <v>0</v>
      </c>
      <c r="G619" t="b">
        <v>0</v>
      </c>
      <c r="H619"/>
      <c r="I619"/>
      <c r="J619" t="inlineStr">
        <is>
          <t>0.0</t>
        </is>
      </c>
      <c r="K619" t="inlineStr">
        <is>
          <t>1000000.0</t>
        </is>
      </c>
      <c r="L619" t="inlineStr">
        <is>
          <t>2</t>
        </is>
      </c>
      <c r="M619" t="inlineStr">
        <is>
          <t>false</t>
        </is>
      </c>
      <c r="N619" t="inlineStr">
        <is>
          <t>false</t>
        </is>
      </c>
      <c r="O619" t="b">
        <v>0</v>
      </c>
      <c r="P619"/>
      <c r="Q619" t="inlineStr">
        <is>
          <t>TEXT</t>
        </is>
      </c>
      <c r="R619" t="inlineStr">
        <is>
          <t/>
        </is>
      </c>
      <c r="S619" t="b">
        <v>0</v>
      </c>
    </row>
    <row r="620">
      <c r="A620" t="inlineStr">
        <is>
          <t>Monitory komputerowe &gt; Monitory (260041) wysokość_produktu_z_podstawą_cm_text</t>
        </is>
      </c>
      <c r="B620" t="inlineStr">
        <is>
          <t>260041</t>
        </is>
      </c>
      <c r="C620" t="inlineStr">
        <is>
          <t>wysokość_produktu_z_podstawą_cm_text</t>
        </is>
      </c>
      <c r="D620" t="inlineStr">
        <is>
          <t>206650</t>
        </is>
      </c>
      <c r="E620" t="b">
        <v>0</v>
      </c>
      <c r="F620" t="b">
        <v>0</v>
      </c>
      <c r="G620" t="b">
        <v>0</v>
      </c>
      <c r="H620"/>
      <c r="I620"/>
      <c r="J620" t="inlineStr">
        <is>
          <t>0.0</t>
        </is>
      </c>
      <c r="K620" t="inlineStr">
        <is>
          <t>1000000.0</t>
        </is>
      </c>
      <c r="L620" t="inlineStr">
        <is>
          <t>2</t>
        </is>
      </c>
      <c r="M620" t="inlineStr">
        <is>
          <t>false</t>
        </is>
      </c>
      <c r="N620" t="inlineStr">
        <is>
          <t>false</t>
        </is>
      </c>
      <c r="O620" t="b">
        <v>0</v>
      </c>
      <c r="P620"/>
      <c r="Q620" t="inlineStr">
        <is>
          <t>TEXT</t>
        </is>
      </c>
      <c r="R620" t="inlineStr">
        <is>
          <t/>
        </is>
      </c>
      <c r="S620" t="b">
        <v>0</v>
      </c>
    </row>
    <row r="621">
      <c r="A621" t="inlineStr">
        <is>
          <t>Monitory komputerowe &gt; Monitory (260041) załączone_wyposażenie_text</t>
        </is>
      </c>
      <c r="B621" t="inlineStr">
        <is>
          <t>260041</t>
        </is>
      </c>
      <c r="C621" t="inlineStr">
        <is>
          <t>załączone_wyposażenie_text</t>
        </is>
      </c>
      <c r="D621" t="inlineStr">
        <is>
          <t>218829</t>
        </is>
      </c>
      <c r="E621" t="b">
        <v>0</v>
      </c>
      <c r="F621" t="b">
        <v>0</v>
      </c>
      <c r="G621" t="b">
        <v>0</v>
      </c>
      <c r="H621" t="inlineStr">
        <is>
          <t>1</t>
        </is>
      </c>
      <c r="I621" t="inlineStr">
        <is>
          <t>40</t>
        </is>
      </c>
      <c r="J621"/>
      <c r="K621" t="inlineStr">
        <is>
          <t>10.0</t>
        </is>
      </c>
      <c r="L621"/>
      <c r="M621" t="inlineStr">
        <is>
          <t>false</t>
        </is>
      </c>
      <c r="N621" t="inlineStr">
        <is>
          <t>false</t>
        </is>
      </c>
      <c r="O621" t="b">
        <v>0</v>
      </c>
      <c r="P621"/>
      <c r="Q621" t="inlineStr">
        <is>
          <t>TEXT</t>
        </is>
      </c>
      <c r="R621" t="inlineStr">
        <is>
          <t/>
        </is>
      </c>
      <c r="S621" t="b">
        <v>0</v>
      </c>
    </row>
    <row r="622">
      <c r="A622" t="inlineStr">
        <is>
          <t>Monitory komputerowe &gt; Monitory (260041) zawiera_baterie_dict</t>
        </is>
      </c>
      <c r="B622" t="inlineStr">
        <is>
          <t>260041</t>
        </is>
      </c>
      <c r="C622" t="inlineStr">
        <is>
          <t>zawiera_baterie_dict</t>
        </is>
      </c>
      <c r="D622" t="inlineStr">
        <is>
          <t>250685</t>
        </is>
      </c>
      <c r="E622" t="b">
        <v>0</v>
      </c>
      <c r="F622" t="b">
        <v>0</v>
      </c>
      <c r="G622" t="b">
        <v>0</v>
      </c>
      <c r="H622"/>
      <c r="I622"/>
      <c r="J622"/>
      <c r="K622"/>
      <c r="L622"/>
      <c r="M622" t="inlineStr">
        <is>
          <t>false</t>
        </is>
      </c>
      <c r="N622" t="inlineStr">
        <is>
          <t>false</t>
        </is>
      </c>
      <c r="O622" t="b">
        <v>0</v>
      </c>
      <c r="P622"/>
      <c r="Q622" t="inlineStr">
        <is>
          <t>DICTIONARY</t>
        </is>
      </c>
      <c r="R622" t="inlineStr">
        <is>
          <t/>
        </is>
      </c>
      <c r="S622" t="b">
        <v>0</v>
      </c>
      <c r="T622" t="inlineStr">
        <is>
          <t>tak</t>
        </is>
      </c>
      <c r="U622" t="inlineStr">
        <is>
          <t>nie</t>
        </is>
      </c>
    </row>
    <row r="623">
      <c r="A623" t="inlineStr">
        <is>
          <t>Monitory komputerowe &gt; Monitory (260041) złącza_dict</t>
        </is>
      </c>
      <c r="B623" t="inlineStr">
        <is>
          <t>260041</t>
        </is>
      </c>
      <c r="C623" t="inlineStr">
        <is>
          <t>złącza_dict</t>
        </is>
      </c>
      <c r="D623" t="inlineStr">
        <is>
          <t>206734</t>
        </is>
      </c>
      <c r="E623" t="b">
        <v>0</v>
      </c>
      <c r="F623" t="b">
        <v>1</v>
      </c>
      <c r="G623" t="b">
        <v>0</v>
      </c>
      <c r="H623"/>
      <c r="I623"/>
      <c r="J623"/>
      <c r="K623"/>
      <c r="L623"/>
      <c r="M623" t="inlineStr">
        <is>
          <t>true</t>
        </is>
      </c>
      <c r="N623" t="inlineStr">
        <is>
          <t>false</t>
        </is>
      </c>
      <c r="O623" t="b">
        <v>0</v>
      </c>
      <c r="P623"/>
      <c r="Q623" t="inlineStr">
        <is>
          <t>DICTIONARY</t>
        </is>
      </c>
      <c r="R623" t="inlineStr">
        <is>
          <t/>
        </is>
      </c>
      <c r="S623" t="b">
        <v>0</v>
      </c>
      <c r="T623" t="inlineStr">
        <is>
          <t>HDMI</t>
        </is>
      </c>
      <c r="U623" t="inlineStr">
        <is>
          <t>HDMI/MHL</t>
        </is>
      </c>
      <c r="V623" t="inlineStr">
        <is>
          <t>D-Sub (VGA)</t>
        </is>
      </c>
      <c r="W623" t="inlineStr">
        <is>
          <t>DVI</t>
        </is>
      </c>
      <c r="X623" t="inlineStr">
        <is>
          <t>DVI-D</t>
        </is>
      </c>
      <c r="Y623" t="inlineStr">
        <is>
          <t>DVI-I</t>
        </is>
      </c>
      <c r="Z623" t="inlineStr">
        <is>
          <t>DisplayPort</t>
        </is>
      </c>
      <c r="AA623" t="inlineStr">
        <is>
          <t>mini DisplayPort</t>
        </is>
      </c>
      <c r="AB623" t="inlineStr">
        <is>
          <t>złącze komponentowe</t>
        </is>
      </c>
      <c r="AC623" t="inlineStr">
        <is>
          <t>złącze kompozytowe</t>
        </is>
      </c>
      <c r="AD623" t="inlineStr">
        <is>
          <t>S-Video</t>
        </is>
      </c>
      <c r="AE623" t="inlineStr">
        <is>
          <t>USB 2.0 typ A</t>
        </is>
      </c>
      <c r="AF623" t="inlineStr">
        <is>
          <t>USB 2.0 typ B</t>
        </is>
      </c>
      <c r="AG623" t="inlineStr">
        <is>
          <t>USB 3.0 typ A</t>
        </is>
      </c>
      <c r="AH623" t="inlineStr">
        <is>
          <t>USB 3.0 typ B</t>
        </is>
      </c>
      <c r="AI623" t="inlineStr">
        <is>
          <t>USB 3.1 typ A</t>
        </is>
      </c>
      <c r="AJ623" t="inlineStr">
        <is>
          <t>USB 3.1 typ B</t>
        </is>
      </c>
      <c r="AK623" t="inlineStr">
        <is>
          <t>USB 3.1 typ C</t>
        </is>
      </c>
      <c r="AL623" t="inlineStr">
        <is>
          <t>Thunderbolt</t>
        </is>
      </c>
      <c r="AM623" t="inlineStr">
        <is>
          <t>wyjście audio (minijack 3,5 mm)</t>
        </is>
      </c>
      <c r="AN623" t="inlineStr">
        <is>
          <t>wejście optyczne audio</t>
        </is>
      </c>
      <c r="AO623" t="inlineStr">
        <is>
          <t>RCA</t>
        </is>
      </c>
      <c r="AP623" t="inlineStr">
        <is>
          <t>RS-232</t>
        </is>
      </c>
      <c r="AQ623" t="inlineStr">
        <is>
          <t>złącze antenowe</t>
        </is>
      </c>
      <c r="AR623" t="inlineStr">
        <is>
          <t>SCART (Euro)</t>
        </is>
      </c>
      <c r="AS623" t="inlineStr">
        <is>
          <t>RJ-45</t>
        </is>
      </c>
      <c r="AT623" t="inlineStr">
        <is>
          <t>inne</t>
        </is>
      </c>
      <c r="AU623" t="inlineStr">
        <is>
          <t>Mini HDMI</t>
        </is>
      </c>
    </row>
    <row r="624">
      <c r="A624" t="inlineStr">
        <is>
          <t>Monitory komputerowe &gt; Monitory (260041) zużycie_energii_na_1000_godzin_podczas_odtwarzania_w_trybie_hdr_kwh_text</t>
        </is>
      </c>
      <c r="B624" t="inlineStr">
        <is>
          <t>260041</t>
        </is>
      </c>
      <c r="C624" t="inlineStr">
        <is>
          <t>zużycie_energii_na_1000_godzin_podczas_odtwarzania_w_trybie_hdr_kwh_text</t>
        </is>
      </c>
      <c r="D624" t="inlineStr">
        <is>
          <t>247975</t>
        </is>
      </c>
      <c r="E624" t="b">
        <v>0</v>
      </c>
      <c r="F624" t="b">
        <v>0</v>
      </c>
      <c r="G624" t="b">
        <v>0</v>
      </c>
      <c r="H624"/>
      <c r="I624"/>
      <c r="J624" t="inlineStr">
        <is>
          <t>0.0</t>
        </is>
      </c>
      <c r="K624" t="inlineStr">
        <is>
          <t>1000000.0</t>
        </is>
      </c>
      <c r="L624"/>
      <c r="M624" t="inlineStr">
        <is>
          <t>false</t>
        </is>
      </c>
      <c r="N624" t="inlineStr">
        <is>
          <t>false</t>
        </is>
      </c>
      <c r="O624" t="b">
        <v>0</v>
      </c>
      <c r="P624"/>
      <c r="Q624" t="inlineStr">
        <is>
          <t>TEXT</t>
        </is>
      </c>
      <c r="R624" t="inlineStr">
        <is>
          <t/>
        </is>
      </c>
      <c r="S624" t="b">
        <v>0</v>
      </c>
    </row>
    <row r="625">
      <c r="A625" t="inlineStr">
        <is>
          <t>Monitory komputerowe &gt; Monitory (260041) zużycie_energii_na_1000_godzin_podczas_odtwarzania_w_trybie_sdr_kwh_text</t>
        </is>
      </c>
      <c r="B625" t="inlineStr">
        <is>
          <t>260041</t>
        </is>
      </c>
      <c r="C625" t="inlineStr">
        <is>
          <t>zużycie_energii_na_1000_godzin_podczas_odtwarzania_w_trybie_sdr_kwh_text</t>
        </is>
      </c>
      <c r="D625" t="inlineStr">
        <is>
          <t>247973</t>
        </is>
      </c>
      <c r="E625" t="b">
        <v>0</v>
      </c>
      <c r="F625" t="b">
        <v>0</v>
      </c>
      <c r="G625" t="b">
        <v>0</v>
      </c>
      <c r="H625"/>
      <c r="I625"/>
      <c r="J625" t="inlineStr">
        <is>
          <t>0.0</t>
        </is>
      </c>
      <c r="K625" t="inlineStr">
        <is>
          <t>1000000.0</t>
        </is>
      </c>
      <c r="L625"/>
      <c r="M625" t="inlineStr">
        <is>
          <t>false</t>
        </is>
      </c>
      <c r="N625" t="inlineStr">
        <is>
          <t>false</t>
        </is>
      </c>
      <c r="O625" t="b">
        <v>0</v>
      </c>
      <c r="P625"/>
      <c r="Q625" t="inlineStr">
        <is>
          <t>TEXT</t>
        </is>
      </c>
      <c r="R625" t="inlineStr">
        <is>
          <t/>
        </is>
      </c>
      <c r="S625" t="b">
        <v>0</v>
      </c>
    </row>
    <row r="626">
      <c r="A626" t="inlineStr">
        <is>
          <t>Napędy optyczne i nośniki &gt; Nagrywarki i napędy (257526) bufor_pamięci_mb_text</t>
        </is>
      </c>
      <c r="B626" t="inlineStr">
        <is>
          <t>257526</t>
        </is>
      </c>
      <c r="C626" t="inlineStr">
        <is>
          <t>bufor_pamięci_mb_text</t>
        </is>
      </c>
      <c r="D626" t="inlineStr">
        <is>
          <t>210642</t>
        </is>
      </c>
      <c r="E626" t="b">
        <v>0</v>
      </c>
      <c r="F626" t="b">
        <v>0</v>
      </c>
      <c r="G626" t="b">
        <v>0</v>
      </c>
      <c r="H626"/>
      <c r="I626"/>
      <c r="J626" t="inlineStr">
        <is>
          <t>0.0</t>
        </is>
      </c>
      <c r="K626" t="inlineStr">
        <is>
          <t>1000000.0</t>
        </is>
      </c>
      <c r="L626" t="inlineStr">
        <is>
          <t>2</t>
        </is>
      </c>
      <c r="M626" t="inlineStr">
        <is>
          <t>false</t>
        </is>
      </c>
      <c r="N626" t="inlineStr">
        <is>
          <t>false</t>
        </is>
      </c>
      <c r="O626" t="b">
        <v>0</v>
      </c>
      <c r="P626"/>
      <c r="Q626" t="inlineStr">
        <is>
          <t>TEXT</t>
        </is>
      </c>
      <c r="R626" t="inlineStr">
        <is>
          <t/>
        </is>
      </c>
      <c r="S626" t="b">
        <v>0</v>
      </c>
    </row>
    <row r="627">
      <c r="A627" t="inlineStr">
        <is>
          <t>Napędy optyczne i nośniki &gt; Nagrywarki i napędy (257526) certyfikaty_zgodności_dict</t>
        </is>
      </c>
      <c r="B627" t="inlineStr">
        <is>
          <t>257526</t>
        </is>
      </c>
      <c r="C627" t="inlineStr">
        <is>
          <t>certyfikaty_zgodności_dict</t>
        </is>
      </c>
      <c r="D627" t="inlineStr">
        <is>
          <t>218669</t>
        </is>
      </c>
      <c r="E627" t="b">
        <v>0</v>
      </c>
      <c r="F627" t="b">
        <v>0</v>
      </c>
      <c r="G627" t="b">
        <v>0</v>
      </c>
      <c r="H627"/>
      <c r="I627"/>
      <c r="J627"/>
      <c r="K627"/>
      <c r="L627"/>
      <c r="M627" t="inlineStr">
        <is>
          <t>true</t>
        </is>
      </c>
      <c r="N627" t="inlineStr">
        <is>
          <t>false</t>
        </is>
      </c>
      <c r="O627" t="b">
        <v>0</v>
      </c>
      <c r="P627"/>
      <c r="Q627" t="inlineStr">
        <is>
          <t>DICTIONARY</t>
        </is>
      </c>
      <c r="R627" t="inlineStr">
        <is>
          <t/>
        </is>
      </c>
      <c r="S627" t="b">
        <v>0</v>
      </c>
      <c r="T627" t="inlineStr">
        <is>
          <t>CE</t>
        </is>
      </c>
      <c r="U627" t="inlineStr">
        <is>
          <t>WEEE</t>
        </is>
      </c>
    </row>
    <row r="628">
      <c r="A628" t="inlineStr">
        <is>
          <t>Napędy optyczne i nośniki &gt; Nagrywarki i napędy (257526) ean_gtin_text</t>
        </is>
      </c>
      <c r="B628" t="inlineStr">
        <is>
          <t>257526</t>
        </is>
      </c>
      <c r="C628" t="inlineStr">
        <is>
          <t>ean_gtin_text</t>
        </is>
      </c>
      <c r="D628" t="inlineStr">
        <is>
          <t>225693</t>
        </is>
      </c>
      <c r="E628" t="b">
        <v>0</v>
      </c>
      <c r="F628" t="b">
        <v>0</v>
      </c>
      <c r="G628" t="b">
        <v>0</v>
      </c>
      <c r="H628" t="inlineStr">
        <is>
          <t>8</t>
        </is>
      </c>
      <c r="I628" t="inlineStr">
        <is>
          <t>14</t>
        </is>
      </c>
      <c r="J628"/>
      <c r="K628" t="inlineStr">
        <is>
          <t>35.0</t>
        </is>
      </c>
      <c r="L628"/>
      <c r="M628" t="inlineStr">
        <is>
          <t>false</t>
        </is>
      </c>
      <c r="N628" t="inlineStr">
        <is>
          <t>false</t>
        </is>
      </c>
      <c r="O628" t="b">
        <v>0</v>
      </c>
      <c r="P628"/>
      <c r="Q628" t="inlineStr">
        <is>
          <t>TEXT</t>
        </is>
      </c>
      <c r="R628" t="inlineStr">
        <is>
          <t/>
        </is>
      </c>
      <c r="S628" t="b">
        <v>1</v>
      </c>
    </row>
    <row r="629">
      <c r="A629" t="inlineStr">
        <is>
          <t>Napędy optyczne i nośniki &gt; Nagrywarki i napędy (257526) interfejs_dict</t>
        </is>
      </c>
      <c r="B629" t="inlineStr">
        <is>
          <t>257526</t>
        </is>
      </c>
      <c r="C629" t="inlineStr">
        <is>
          <t>interfejs_dict</t>
        </is>
      </c>
      <c r="D629" t="inlineStr">
        <is>
          <t>210618</t>
        </is>
      </c>
      <c r="E629" t="b">
        <v>0</v>
      </c>
      <c r="F629" t="b">
        <v>1</v>
      </c>
      <c r="G629" t="b">
        <v>0</v>
      </c>
      <c r="H629"/>
      <c r="I629"/>
      <c r="J629"/>
      <c r="K629"/>
      <c r="L629"/>
      <c r="M629" t="inlineStr">
        <is>
          <t>false</t>
        </is>
      </c>
      <c r="N629" t="inlineStr">
        <is>
          <t>false</t>
        </is>
      </c>
      <c r="O629" t="b">
        <v>0</v>
      </c>
      <c r="P629"/>
      <c r="Q629" t="inlineStr">
        <is>
          <t>DICTIONARY</t>
        </is>
      </c>
      <c r="R629" t="inlineStr">
        <is>
          <t/>
        </is>
      </c>
      <c r="S629" t="b">
        <v>0</v>
      </c>
      <c r="T629" t="inlineStr">
        <is>
          <t>USB 2.0</t>
        </is>
      </c>
      <c r="U629" t="inlineStr">
        <is>
          <t>USB 3.0</t>
        </is>
      </c>
      <c r="V629" t="inlineStr">
        <is>
          <t>SATA</t>
        </is>
      </c>
      <c r="W629" t="inlineStr">
        <is>
          <t>ATA</t>
        </is>
      </c>
      <c r="X629" t="inlineStr">
        <is>
          <t>inny</t>
        </is>
      </c>
    </row>
    <row r="630">
      <c r="A630" t="inlineStr">
        <is>
          <t>Napędy optyczne i nośniki &gt; Nagrywarki i napędy (257526) kod_producenta_text</t>
        </is>
      </c>
      <c r="B630" t="inlineStr">
        <is>
          <t>257526</t>
        </is>
      </c>
      <c r="C630" t="inlineStr">
        <is>
          <t>kod_producenta_text</t>
        </is>
      </c>
      <c r="D630" t="inlineStr">
        <is>
          <t>224017</t>
        </is>
      </c>
      <c r="E630" t="b">
        <v>0</v>
      </c>
      <c r="F630" t="b">
        <v>1</v>
      </c>
      <c r="G630" t="b">
        <v>0</v>
      </c>
      <c r="H630" t="inlineStr">
        <is>
          <t>1</t>
        </is>
      </c>
      <c r="I630" t="inlineStr">
        <is>
          <t>45</t>
        </is>
      </c>
      <c r="J630"/>
      <c r="K630"/>
      <c r="L630"/>
      <c r="M630" t="inlineStr">
        <is>
          <t>false</t>
        </is>
      </c>
      <c r="N630" t="inlineStr">
        <is>
          <t>false</t>
        </is>
      </c>
      <c r="O630" t="b">
        <v>0</v>
      </c>
      <c r="P630"/>
      <c r="Q630" t="inlineStr">
        <is>
          <t>TEXT</t>
        </is>
      </c>
      <c r="R630" t="inlineStr">
        <is>
          <t/>
        </is>
      </c>
      <c r="S630" t="b">
        <v>0</v>
      </c>
    </row>
    <row r="631">
      <c r="A631" t="inlineStr">
        <is>
          <t>Napędy optyczne i nośniki &gt; Nagrywarki i napędy (257526) model_text</t>
        </is>
      </c>
      <c r="B631" t="inlineStr">
        <is>
          <t>257526</t>
        </is>
      </c>
      <c r="C631" t="inlineStr">
        <is>
          <t>model_text</t>
        </is>
      </c>
      <c r="D631" t="inlineStr">
        <is>
          <t>237206</t>
        </is>
      </c>
      <c r="E631" t="b">
        <v>0</v>
      </c>
      <c r="F631" t="b">
        <v>1</v>
      </c>
      <c r="G631" t="b">
        <v>0</v>
      </c>
      <c r="H631" t="inlineStr">
        <is>
          <t>1</t>
        </is>
      </c>
      <c r="I631" t="inlineStr">
        <is>
          <t>50</t>
        </is>
      </c>
      <c r="J631"/>
      <c r="K631"/>
      <c r="L631"/>
      <c r="M631" t="inlineStr">
        <is>
          <t>false</t>
        </is>
      </c>
      <c r="N631" t="inlineStr">
        <is>
          <t>false</t>
        </is>
      </c>
      <c r="O631" t="b">
        <v>0</v>
      </c>
      <c r="P631"/>
      <c r="Q631" t="inlineStr">
        <is>
          <t>TEXT</t>
        </is>
      </c>
      <c r="R631" t="inlineStr">
        <is>
          <t/>
        </is>
      </c>
      <c r="S631" t="b">
        <v>0</v>
      </c>
    </row>
    <row r="632">
      <c r="A632" t="inlineStr">
        <is>
          <t>Napędy optyczne i nośniki &gt; Nagrywarki i napędy (257526) obsługiwane_formaty_odczyt_dict</t>
        </is>
      </c>
      <c r="B632" t="inlineStr">
        <is>
          <t>257526</t>
        </is>
      </c>
      <c r="C632" t="inlineStr">
        <is>
          <t>obsługiwane_formaty_odczyt_dict</t>
        </is>
      </c>
      <c r="D632" t="inlineStr">
        <is>
          <t>210638</t>
        </is>
      </c>
      <c r="E632" t="b">
        <v>0</v>
      </c>
      <c r="F632" t="b">
        <v>0</v>
      </c>
      <c r="G632" t="b">
        <v>0</v>
      </c>
      <c r="H632"/>
      <c r="I632"/>
      <c r="J632"/>
      <c r="K632"/>
      <c r="L632"/>
      <c r="M632" t="inlineStr">
        <is>
          <t>true</t>
        </is>
      </c>
      <c r="N632" t="inlineStr">
        <is>
          <t>false</t>
        </is>
      </c>
      <c r="O632" t="b">
        <v>0</v>
      </c>
      <c r="P632"/>
      <c r="Q632" t="inlineStr">
        <is>
          <t>DICTIONARY</t>
        </is>
      </c>
      <c r="R632" t="inlineStr">
        <is>
          <t/>
        </is>
      </c>
      <c r="S632" t="b">
        <v>0</v>
      </c>
      <c r="T632" t="inlineStr">
        <is>
          <t>BD-R</t>
        </is>
      </c>
      <c r="U632" t="inlineStr">
        <is>
          <t>BD-R DL</t>
        </is>
      </c>
      <c r="V632" t="inlineStr">
        <is>
          <t>BD-RE</t>
        </is>
      </c>
      <c r="W632" t="inlineStr">
        <is>
          <t>BD-RE DL</t>
        </is>
      </c>
      <c r="X632" t="inlineStr">
        <is>
          <t>BD-ROM</t>
        </is>
      </c>
      <c r="Y632" t="inlineStr">
        <is>
          <t>BD-R QL</t>
        </is>
      </c>
      <c r="Z632" t="inlineStr">
        <is>
          <t>BD-R TR</t>
        </is>
      </c>
      <c r="AA632" t="inlineStr">
        <is>
          <t>CD-R</t>
        </is>
      </c>
      <c r="AB632" t="inlineStr">
        <is>
          <t>CD-ROM</t>
        </is>
      </c>
      <c r="AC632" t="inlineStr">
        <is>
          <t>CD-RW</t>
        </is>
      </c>
      <c r="AD632" t="inlineStr">
        <is>
          <t>DB-RE TL</t>
        </is>
      </c>
      <c r="AE632" t="inlineStr">
        <is>
          <t>DVD+/-R</t>
        </is>
      </c>
      <c r="AF632" t="inlineStr">
        <is>
          <t>DVD+/-R DL</t>
        </is>
      </c>
      <c r="AG632" t="inlineStr">
        <is>
          <t>DVD+/-RW</t>
        </is>
      </c>
      <c r="AH632" t="inlineStr">
        <is>
          <t>DVD-RAM</t>
        </is>
      </c>
      <c r="AI632" t="inlineStr">
        <is>
          <t>DVD-ROM</t>
        </is>
      </c>
    </row>
    <row r="633">
      <c r="A633" t="inlineStr">
        <is>
          <t>Napędy optyczne i nośniki &gt; Nagrywarki i napędy (257526) obsługiwane_formaty_zapis_dict</t>
        </is>
      </c>
      <c r="B633" t="inlineStr">
        <is>
          <t>257526</t>
        </is>
      </c>
      <c r="C633" t="inlineStr">
        <is>
          <t>obsługiwane_formaty_zapis_dict</t>
        </is>
      </c>
      <c r="D633" t="inlineStr">
        <is>
          <t>210634</t>
        </is>
      </c>
      <c r="E633" t="b">
        <v>0</v>
      </c>
      <c r="F633" t="b">
        <v>0</v>
      </c>
      <c r="G633" t="b">
        <v>0</v>
      </c>
      <c r="H633"/>
      <c r="I633"/>
      <c r="J633"/>
      <c r="K633"/>
      <c r="L633"/>
      <c r="M633" t="inlineStr">
        <is>
          <t>true</t>
        </is>
      </c>
      <c r="N633" t="inlineStr">
        <is>
          <t>false</t>
        </is>
      </c>
      <c r="O633" t="b">
        <v>0</v>
      </c>
      <c r="P633"/>
      <c r="Q633" t="inlineStr">
        <is>
          <t>DICTIONARY</t>
        </is>
      </c>
      <c r="R633" t="inlineStr">
        <is>
          <t/>
        </is>
      </c>
      <c r="S633" t="b">
        <v>0</v>
      </c>
      <c r="T633" t="inlineStr">
        <is>
          <t>BD-R</t>
        </is>
      </c>
      <c r="U633" t="inlineStr">
        <is>
          <t>BD-R DL</t>
        </is>
      </c>
      <c r="V633" t="inlineStr">
        <is>
          <t>BD-RE</t>
        </is>
      </c>
      <c r="W633" t="inlineStr">
        <is>
          <t>BD-RE DL</t>
        </is>
      </c>
      <c r="X633" t="inlineStr">
        <is>
          <t>BD-RE TL</t>
        </is>
      </c>
      <c r="Y633" t="inlineStr">
        <is>
          <t>BD-R QL</t>
        </is>
      </c>
      <c r="Z633" t="inlineStr">
        <is>
          <t>BD-R TR</t>
        </is>
      </c>
      <c r="AA633" t="inlineStr">
        <is>
          <t>CD-R</t>
        </is>
      </c>
      <c r="AB633" t="inlineStr">
        <is>
          <t>CD-RW</t>
        </is>
      </c>
      <c r="AC633" t="inlineStr">
        <is>
          <t>DVD+/-R</t>
        </is>
      </c>
      <c r="AD633" t="inlineStr">
        <is>
          <t>DVD+/-R DL</t>
        </is>
      </c>
      <c r="AE633" t="inlineStr">
        <is>
          <t>DVD+/-RW</t>
        </is>
      </c>
      <c r="AF633" t="inlineStr">
        <is>
          <t>DVD-RAM</t>
        </is>
      </c>
    </row>
    <row r="634">
      <c r="A634" t="inlineStr">
        <is>
          <t>Napędy optyczne i nośniki &gt; Nagrywarki i napędy (257526) producent_248914_dict</t>
        </is>
      </c>
      <c r="B634" t="inlineStr">
        <is>
          <t>257526</t>
        </is>
      </c>
      <c r="C634" t="inlineStr">
        <is>
          <t>producent_248914_dict</t>
        </is>
      </c>
      <c r="D634" t="inlineStr">
        <is>
          <t>248914</t>
        </is>
      </c>
      <c r="E634" t="b">
        <v>0</v>
      </c>
      <c r="F634" t="b">
        <v>1</v>
      </c>
      <c r="G634" t="b">
        <v>0</v>
      </c>
      <c r="H634"/>
      <c r="I634"/>
      <c r="J634"/>
      <c r="K634"/>
      <c r="L634"/>
      <c r="M634" t="inlineStr">
        <is>
          <t>false</t>
        </is>
      </c>
      <c r="N634" t="inlineStr">
        <is>
          <t>false</t>
        </is>
      </c>
      <c r="O634" t="b">
        <v>0</v>
      </c>
      <c r="P634"/>
      <c r="Q634" t="inlineStr">
        <is>
          <t>DICTIONARY</t>
        </is>
      </c>
      <c r="R634" t="inlineStr">
        <is>
          <t/>
        </is>
      </c>
      <c r="S634" t="b">
        <v>0</v>
      </c>
      <c r="T634" t="inlineStr">
        <is>
          <t>Wpisz wartość...</t>
        </is>
      </c>
    </row>
    <row r="635">
      <c r="A635" t="inlineStr">
        <is>
          <t>Napędy optyczne i nośniki &gt; Nagrywarki i napędy (257526) rodzaj_napędu_dict</t>
        </is>
      </c>
      <c r="B635" t="inlineStr">
        <is>
          <t>257526</t>
        </is>
      </c>
      <c r="C635" t="inlineStr">
        <is>
          <t>rodzaj_napędu_dict</t>
        </is>
      </c>
      <c r="D635" t="inlineStr">
        <is>
          <t>210606</t>
        </is>
      </c>
      <c r="E635" t="b">
        <v>0</v>
      </c>
      <c r="F635" t="b">
        <v>1</v>
      </c>
      <c r="G635" t="b">
        <v>0</v>
      </c>
      <c r="H635"/>
      <c r="I635"/>
      <c r="J635"/>
      <c r="K635"/>
      <c r="L635"/>
      <c r="M635" t="inlineStr">
        <is>
          <t>false</t>
        </is>
      </c>
      <c r="N635" t="inlineStr">
        <is>
          <t>false</t>
        </is>
      </c>
      <c r="O635" t="b">
        <v>1</v>
      </c>
      <c r="P635"/>
      <c r="Q635" t="inlineStr">
        <is>
          <t>DICTIONARY</t>
        </is>
      </c>
      <c r="R635" t="inlineStr">
        <is>
          <t/>
        </is>
      </c>
      <c r="S635" t="b">
        <v>0</v>
      </c>
      <c r="T635" t="inlineStr">
        <is>
          <t>nagrywarka Blu-ray</t>
        </is>
      </c>
      <c r="U635" t="inlineStr">
        <is>
          <t>nagrywarka CD</t>
        </is>
      </c>
      <c r="V635" t="inlineStr">
        <is>
          <t>nagrywarka CD (combo z DVD)</t>
        </is>
      </c>
      <c r="W635" t="inlineStr">
        <is>
          <t>nagrywarka DVD</t>
        </is>
      </c>
      <c r="X635" t="inlineStr">
        <is>
          <t>nagrywarka DVD (combo z Blu-ray)</t>
        </is>
      </c>
      <c r="Y635" t="inlineStr">
        <is>
          <t>napęd Blu-ray</t>
        </is>
      </c>
      <c r="Z635" t="inlineStr">
        <is>
          <t>napęd CD</t>
        </is>
      </c>
      <c r="AA635" t="inlineStr">
        <is>
          <t>napęd DVD</t>
        </is>
      </c>
      <c r="AB635" t="inlineStr">
        <is>
          <t>Wpisz własną wartość...</t>
        </is>
      </c>
    </row>
    <row r="636">
      <c r="A636" t="inlineStr">
        <is>
          <t>Napędy optyczne i nośniki &gt; Nagrywarki i napędy (257526) stan_dict</t>
        </is>
      </c>
      <c r="B636" t="inlineStr">
        <is>
          <t>257526</t>
        </is>
      </c>
      <c r="C636" t="inlineStr">
        <is>
          <t>stan_dict</t>
        </is>
      </c>
      <c r="D636" t="inlineStr">
        <is>
          <t>11323</t>
        </is>
      </c>
      <c r="E636" t="b">
        <v>0</v>
      </c>
      <c r="F636" t="b">
        <v>1</v>
      </c>
      <c r="G636" t="b">
        <v>0</v>
      </c>
      <c r="H636"/>
      <c r="I636"/>
      <c r="J636"/>
      <c r="K636"/>
      <c r="L636"/>
      <c r="M636" t="inlineStr">
        <is>
          <t>false</t>
        </is>
      </c>
      <c r="N636" t="inlineStr">
        <is>
          <t>false</t>
        </is>
      </c>
      <c r="O636" t="b">
        <v>0</v>
      </c>
      <c r="P636"/>
      <c r="Q636" t="inlineStr">
        <is>
          <t>DICTIONARY</t>
        </is>
      </c>
      <c r="R636" t="inlineStr">
        <is>
          <t>stan_opakowania_dict</t>
        </is>
      </c>
      <c r="S636" t="b">
        <v>0</v>
      </c>
      <c r="T636" t="inlineStr">
        <is>
          <t>Nowy</t>
        </is>
      </c>
      <c r="U636" t="inlineStr">
        <is>
          <t>Używany</t>
        </is>
      </c>
      <c r="V636" t="inlineStr">
        <is>
          <t>Po zwrocie</t>
        </is>
      </c>
      <c r="W636" t="inlineStr">
        <is>
          <t>Na części</t>
        </is>
      </c>
      <c r="X636" t="inlineStr">
        <is>
          <t>Niepełny komplet</t>
        </is>
      </c>
      <c r="Y636" t="inlineStr">
        <is>
          <t>Nowy z defektem</t>
        </is>
      </c>
      <c r="Z636" t="inlineStr">
        <is>
          <t>Powystawowy</t>
        </is>
      </c>
      <c r="AA636" t="inlineStr">
        <is>
          <t>Uszkodzony</t>
        </is>
      </c>
      <c r="AB636" t="inlineStr">
        <is>
          <t>Odnowiony przez producenta</t>
        </is>
      </c>
      <c r="AC636" t="inlineStr">
        <is>
          <t>Odnowiony przez sprzedawcę</t>
        </is>
      </c>
      <c r="AD636" t="inlineStr">
        <is>
          <t>Przepakowany</t>
        </is>
      </c>
    </row>
    <row r="637">
      <c r="A637" t="inlineStr">
        <is>
          <t>Napędy optyczne i nośniki &gt; Nagrywarki i napędy (257526) stan_opakowania_dict</t>
        </is>
      </c>
      <c r="B637" t="inlineStr">
        <is>
          <t>257526</t>
        </is>
      </c>
      <c r="C637" t="inlineStr">
        <is>
          <t>stan_opakowania_dict</t>
        </is>
      </c>
      <c r="D637" t="inlineStr">
        <is>
          <t>229205</t>
        </is>
      </c>
      <c r="E637" t="b">
        <v>0</v>
      </c>
      <c r="F637" t="b">
        <v>0</v>
      </c>
      <c r="G637" t="b">
        <v>0</v>
      </c>
      <c r="H637"/>
      <c r="I637"/>
      <c r="J637"/>
      <c r="K637"/>
      <c r="L637"/>
      <c r="M637" t="inlineStr">
        <is>
          <t>false</t>
        </is>
      </c>
      <c r="N637" t="inlineStr">
        <is>
          <t>false</t>
        </is>
      </c>
      <c r="O637" t="b">
        <v>0</v>
      </c>
      <c r="P637" t="inlineStr">
        <is>
          <t>11323</t>
        </is>
      </c>
      <c r="Q637" t="inlineStr">
        <is>
          <t>DICTIONARY</t>
        </is>
      </c>
      <c r="R637" t="inlineStr">
        <is>
          <t/>
        </is>
      </c>
      <c r="S637" t="b">
        <v>0</v>
      </c>
      <c r="T637" t="inlineStr">
        <is>
          <t>oryginalne</t>
        </is>
      </c>
      <c r="U637" t="inlineStr">
        <is>
          <t>otwarte</t>
        </is>
      </c>
      <c r="V637" t="inlineStr">
        <is>
          <t>uszkodzone</t>
        </is>
      </c>
      <c r="W637" t="inlineStr">
        <is>
          <t>zastępcze</t>
        </is>
      </c>
      <c r="X637" t="inlineStr">
        <is>
          <t>brak opakowania</t>
        </is>
      </c>
    </row>
    <row r="638">
      <c r="A638" t="inlineStr">
        <is>
          <t>Napędy optyczne i nośniki &gt; Nagrywarki i napędy (257526) technologia_mdisc_dict</t>
        </is>
      </c>
      <c r="B638" t="inlineStr">
        <is>
          <t>257526</t>
        </is>
      </c>
      <c r="C638" t="inlineStr">
        <is>
          <t>technologia_mdisc_dict</t>
        </is>
      </c>
      <c r="D638" t="inlineStr">
        <is>
          <t>210646</t>
        </is>
      </c>
      <c r="E638" t="b">
        <v>0</v>
      </c>
      <c r="F638" t="b">
        <v>0</v>
      </c>
      <c r="G638" t="b">
        <v>0</v>
      </c>
      <c r="H638"/>
      <c r="I638"/>
      <c r="J638"/>
      <c r="K638"/>
      <c r="L638"/>
      <c r="M638" t="inlineStr">
        <is>
          <t>false</t>
        </is>
      </c>
      <c r="N638" t="inlineStr">
        <is>
          <t>false</t>
        </is>
      </c>
      <c r="O638" t="b">
        <v>0</v>
      </c>
      <c r="P638"/>
      <c r="Q638" t="inlineStr">
        <is>
          <t>DICTIONARY</t>
        </is>
      </c>
      <c r="R638" t="inlineStr">
        <is>
          <t/>
        </is>
      </c>
      <c r="S638" t="b">
        <v>0</v>
      </c>
      <c r="T638" t="inlineStr">
        <is>
          <t>tak</t>
        </is>
      </c>
      <c r="U638" t="inlineStr">
        <is>
          <t>nie</t>
        </is>
      </c>
    </row>
    <row r="639">
      <c r="A639" t="inlineStr">
        <is>
          <t>Napędy optyczne i nośniki &gt; Nagrywarki i napędy (257526) typ_napędu_dict</t>
        </is>
      </c>
      <c r="B639" t="inlineStr">
        <is>
          <t>257526</t>
        </is>
      </c>
      <c r="C639" t="inlineStr">
        <is>
          <t>typ_napędu_dict</t>
        </is>
      </c>
      <c r="D639" t="inlineStr">
        <is>
          <t>210614</t>
        </is>
      </c>
      <c r="E639" t="b">
        <v>0</v>
      </c>
      <c r="F639" t="b">
        <v>1</v>
      </c>
      <c r="G639" t="b">
        <v>0</v>
      </c>
      <c r="H639"/>
      <c r="I639"/>
      <c r="J639"/>
      <c r="K639"/>
      <c r="L639"/>
      <c r="M639" t="inlineStr">
        <is>
          <t>false</t>
        </is>
      </c>
      <c r="N639" t="inlineStr">
        <is>
          <t>false</t>
        </is>
      </c>
      <c r="O639" t="b">
        <v>1</v>
      </c>
      <c r="P639"/>
      <c r="Q639" t="inlineStr">
        <is>
          <t>DICTIONARY</t>
        </is>
      </c>
      <c r="R639" t="inlineStr">
        <is>
          <t/>
        </is>
      </c>
      <c r="S639" t="b">
        <v>0</v>
      </c>
      <c r="T639" t="inlineStr">
        <is>
          <t>wewnętrzna</t>
        </is>
      </c>
      <c r="U639" t="inlineStr">
        <is>
          <t>zewnętrzna</t>
        </is>
      </c>
      <c r="V639" t="inlineStr">
        <is>
          <t>Wpisz własną wartość...</t>
        </is>
      </c>
    </row>
    <row r="640">
      <c r="A640" t="inlineStr">
        <is>
          <t>Napędy optyczne i nośniki &gt; Nagrywarki i napędy (257526) waga_produktu_z_opakowaniem_jednostkowym_kg_text</t>
        </is>
      </c>
      <c r="B640" t="inlineStr">
        <is>
          <t>257526</t>
        </is>
      </c>
      <c r="C640" t="inlineStr">
        <is>
          <t>waga_produktu_z_opakowaniem_jednostkowym_kg_text</t>
        </is>
      </c>
      <c r="D640" t="inlineStr">
        <is>
          <t>17448</t>
        </is>
      </c>
      <c r="E640" t="b">
        <v>0</v>
      </c>
      <c r="F640" t="b">
        <v>0</v>
      </c>
      <c r="G640" t="b">
        <v>0</v>
      </c>
      <c r="H640"/>
      <c r="I640"/>
      <c r="J640" t="inlineStr">
        <is>
          <t>0.0</t>
        </is>
      </c>
      <c r="K640" t="inlineStr">
        <is>
          <t>1000000.0</t>
        </is>
      </c>
      <c r="L640" t="inlineStr">
        <is>
          <t>3</t>
        </is>
      </c>
      <c r="M640" t="inlineStr">
        <is>
          <t>false</t>
        </is>
      </c>
      <c r="N640" t="inlineStr">
        <is>
          <t>false</t>
        </is>
      </c>
      <c r="O640" t="b">
        <v>0</v>
      </c>
      <c r="P640"/>
      <c r="Q640" t="inlineStr">
        <is>
          <t>TEXT</t>
        </is>
      </c>
      <c r="R640" t="inlineStr">
        <is>
          <t/>
        </is>
      </c>
      <c r="S640" t="b">
        <v>0</v>
      </c>
    </row>
    <row r="641">
      <c r="A641" t="inlineStr">
        <is>
          <t>Napędy optyczne i nośniki &gt; Nagrywarki i napędy (257526) zawiera_baterie_dict</t>
        </is>
      </c>
      <c r="B641" t="inlineStr">
        <is>
          <t>257526</t>
        </is>
      </c>
      <c r="C641" t="inlineStr">
        <is>
          <t>zawiera_baterie_dict</t>
        </is>
      </c>
      <c r="D641" t="inlineStr">
        <is>
          <t>250685</t>
        </is>
      </c>
      <c r="E641" t="b">
        <v>0</v>
      </c>
      <c r="F641" t="b">
        <v>0</v>
      </c>
      <c r="G641" t="b">
        <v>0</v>
      </c>
      <c r="H641"/>
      <c r="I641"/>
      <c r="J641"/>
      <c r="K641"/>
      <c r="L641"/>
      <c r="M641" t="inlineStr">
        <is>
          <t>false</t>
        </is>
      </c>
      <c r="N641" t="inlineStr">
        <is>
          <t>false</t>
        </is>
      </c>
      <c r="O641" t="b">
        <v>0</v>
      </c>
      <c r="P641"/>
      <c r="Q641" t="inlineStr">
        <is>
          <t>DICTIONARY</t>
        </is>
      </c>
      <c r="R641" t="inlineStr">
        <is>
          <t/>
        </is>
      </c>
      <c r="S641" t="b">
        <v>0</v>
      </c>
      <c r="T641" t="inlineStr">
        <is>
          <t>tak</t>
        </is>
      </c>
      <c r="U641" t="inlineStr">
        <is>
          <t>nie</t>
        </is>
      </c>
    </row>
    <row r="642">
      <c r="A642" t="inlineStr">
        <is>
          <t>Podzespoły komputerowe &gt; Pamięć RAM (257226) cechy_dodatkowe_dict</t>
        </is>
      </c>
      <c r="B642" t="inlineStr">
        <is>
          <t>257226</t>
        </is>
      </c>
      <c r="C642" t="inlineStr">
        <is>
          <t>cechy_dodatkowe_dict</t>
        </is>
      </c>
      <c r="D642" t="inlineStr">
        <is>
          <t>206382</t>
        </is>
      </c>
      <c r="E642" t="b">
        <v>0</v>
      </c>
      <c r="F642" t="b">
        <v>0</v>
      </c>
      <c r="G642" t="b">
        <v>0</v>
      </c>
      <c r="H642"/>
      <c r="I642"/>
      <c r="J642"/>
      <c r="K642"/>
      <c r="L642"/>
      <c r="M642" t="inlineStr">
        <is>
          <t>true</t>
        </is>
      </c>
      <c r="N642" t="inlineStr">
        <is>
          <t>false</t>
        </is>
      </c>
      <c r="O642" t="b">
        <v>0</v>
      </c>
      <c r="P642"/>
      <c r="Q642" t="inlineStr">
        <is>
          <t>DICTIONARY</t>
        </is>
      </c>
      <c r="R642" t="inlineStr">
        <is>
          <t/>
        </is>
      </c>
      <c r="S642" t="b">
        <v>0</v>
      </c>
      <c r="T642" t="inlineStr">
        <is>
          <t>korekcja błędów ECC</t>
        </is>
      </c>
      <c r="U642" t="inlineStr">
        <is>
          <t>niskoprofilowe</t>
        </is>
      </c>
      <c r="V642" t="inlineStr">
        <is>
          <t>obsługa profili XMP</t>
        </is>
      </c>
      <c r="W642" t="inlineStr">
        <is>
          <t>pozłacane wtyki</t>
        </is>
      </c>
    </row>
    <row r="643">
      <c r="A643" t="inlineStr">
        <is>
          <t>Podzespoły komputerowe &gt; Pamięć RAM (257226) certyfikaty_zgodności_dict</t>
        </is>
      </c>
      <c r="B643" t="inlineStr">
        <is>
          <t>257226</t>
        </is>
      </c>
      <c r="C643" t="inlineStr">
        <is>
          <t>certyfikaty_zgodności_dict</t>
        </is>
      </c>
      <c r="D643" t="inlineStr">
        <is>
          <t>218669</t>
        </is>
      </c>
      <c r="E643" t="b">
        <v>0</v>
      </c>
      <c r="F643" t="b">
        <v>0</v>
      </c>
      <c r="G643" t="b">
        <v>0</v>
      </c>
      <c r="H643"/>
      <c r="I643"/>
      <c r="J643"/>
      <c r="K643"/>
      <c r="L643"/>
      <c r="M643" t="inlineStr">
        <is>
          <t>true</t>
        </is>
      </c>
      <c r="N643" t="inlineStr">
        <is>
          <t>false</t>
        </is>
      </c>
      <c r="O643" t="b">
        <v>0</v>
      </c>
      <c r="P643"/>
      <c r="Q643" t="inlineStr">
        <is>
          <t>DICTIONARY</t>
        </is>
      </c>
      <c r="R643" t="inlineStr">
        <is>
          <t/>
        </is>
      </c>
      <c r="S643" t="b">
        <v>0</v>
      </c>
      <c r="T643" t="inlineStr">
        <is>
          <t>CE</t>
        </is>
      </c>
      <c r="U643" t="inlineStr">
        <is>
          <t>WEEE</t>
        </is>
      </c>
    </row>
    <row r="644">
      <c r="A644" t="inlineStr">
        <is>
          <t>Podzespoły komputerowe &gt; Pamięć RAM (257226) chłodzenie_dict</t>
        </is>
      </c>
      <c r="B644" t="inlineStr">
        <is>
          <t>257226</t>
        </is>
      </c>
      <c r="C644" t="inlineStr">
        <is>
          <t>chłodzenie_dict</t>
        </is>
      </c>
      <c r="D644" t="inlineStr">
        <is>
          <t>206374</t>
        </is>
      </c>
      <c r="E644" t="b">
        <v>0</v>
      </c>
      <c r="F644" t="b">
        <v>0</v>
      </c>
      <c r="G644" t="b">
        <v>0</v>
      </c>
      <c r="H644"/>
      <c r="I644"/>
      <c r="J644"/>
      <c r="K644"/>
      <c r="L644"/>
      <c r="M644" t="inlineStr">
        <is>
          <t>false</t>
        </is>
      </c>
      <c r="N644" t="inlineStr">
        <is>
          <t>false</t>
        </is>
      </c>
      <c r="O644" t="b">
        <v>0</v>
      </c>
      <c r="P644"/>
      <c r="Q644" t="inlineStr">
        <is>
          <t>DICTIONARY</t>
        </is>
      </c>
      <c r="R644" t="inlineStr">
        <is>
          <t/>
        </is>
      </c>
      <c r="S644" t="b">
        <v>0</v>
      </c>
      <c r="T644" t="inlineStr">
        <is>
          <t>brak</t>
        </is>
      </c>
      <c r="U644" t="inlineStr">
        <is>
          <t>radiator</t>
        </is>
      </c>
    </row>
    <row r="645">
      <c r="A645" t="inlineStr">
        <is>
          <t>Podzespoły komputerowe &gt; Pamięć RAM (257226) ean_gtin_text</t>
        </is>
      </c>
      <c r="B645" t="inlineStr">
        <is>
          <t>257226</t>
        </is>
      </c>
      <c r="C645" t="inlineStr">
        <is>
          <t>ean_gtin_text</t>
        </is>
      </c>
      <c r="D645" t="inlineStr">
        <is>
          <t>225693</t>
        </is>
      </c>
      <c r="E645" t="b">
        <v>0</v>
      </c>
      <c r="F645" t="b">
        <v>1</v>
      </c>
      <c r="G645" t="b">
        <v>0</v>
      </c>
      <c r="H645" t="inlineStr">
        <is>
          <t>8</t>
        </is>
      </c>
      <c r="I645" t="inlineStr">
        <is>
          <t>14</t>
        </is>
      </c>
      <c r="J645"/>
      <c r="K645" t="inlineStr">
        <is>
          <t>35.0</t>
        </is>
      </c>
      <c r="L645"/>
      <c r="M645" t="inlineStr">
        <is>
          <t>false</t>
        </is>
      </c>
      <c r="N645" t="inlineStr">
        <is>
          <t>false</t>
        </is>
      </c>
      <c r="O645" t="b">
        <v>0</v>
      </c>
      <c r="P645"/>
      <c r="Q645" t="inlineStr">
        <is>
          <t>TEXT</t>
        </is>
      </c>
      <c r="R645" t="inlineStr">
        <is>
          <t/>
        </is>
      </c>
      <c r="S645" t="b">
        <v>1</v>
      </c>
    </row>
    <row r="646">
      <c r="A646" t="inlineStr">
        <is>
          <t>Podzespoły komputerowe &gt; Pamięć RAM (257226) kod_producenta_text</t>
        </is>
      </c>
      <c r="B646" t="inlineStr">
        <is>
          <t>257226</t>
        </is>
      </c>
      <c r="C646" t="inlineStr">
        <is>
          <t>kod_producenta_text</t>
        </is>
      </c>
      <c r="D646" t="inlineStr">
        <is>
          <t>224017</t>
        </is>
      </c>
      <c r="E646" t="b">
        <v>0</v>
      </c>
      <c r="F646" t="b">
        <v>1</v>
      </c>
      <c r="G646" t="b">
        <v>0</v>
      </c>
      <c r="H646" t="inlineStr">
        <is>
          <t>1</t>
        </is>
      </c>
      <c r="I646" t="inlineStr">
        <is>
          <t>45</t>
        </is>
      </c>
      <c r="J646"/>
      <c r="K646"/>
      <c r="L646"/>
      <c r="M646" t="inlineStr">
        <is>
          <t>false</t>
        </is>
      </c>
      <c r="N646" t="inlineStr">
        <is>
          <t>false</t>
        </is>
      </c>
      <c r="O646" t="b">
        <v>0</v>
      </c>
      <c r="P646"/>
      <c r="Q646" t="inlineStr">
        <is>
          <t>TEXT</t>
        </is>
      </c>
      <c r="R646" t="inlineStr">
        <is>
          <t/>
        </is>
      </c>
      <c r="S646" t="b">
        <v>0</v>
      </c>
    </row>
    <row r="647">
      <c r="A647" t="inlineStr">
        <is>
          <t>Podzespoły komputerowe &gt; Pamięć RAM (257226) kolor_dict</t>
        </is>
      </c>
      <c r="B647" t="inlineStr">
        <is>
          <t>257226</t>
        </is>
      </c>
      <c r="C647" t="inlineStr">
        <is>
          <t>kolor_dict</t>
        </is>
      </c>
      <c r="D647" t="inlineStr">
        <is>
          <t>249512</t>
        </is>
      </c>
      <c r="E647" t="b">
        <v>0</v>
      </c>
      <c r="F647" t="b">
        <v>0</v>
      </c>
      <c r="G647" t="b">
        <v>0</v>
      </c>
      <c r="H647"/>
      <c r="I647"/>
      <c r="J647"/>
      <c r="K647"/>
      <c r="L647"/>
      <c r="M647" t="inlineStr">
        <is>
          <t>false</t>
        </is>
      </c>
      <c r="N647" t="inlineStr">
        <is>
          <t>false</t>
        </is>
      </c>
      <c r="O647" t="b">
        <v>0</v>
      </c>
      <c r="P647"/>
      <c r="Q647" t="inlineStr">
        <is>
          <t>DICTIONARY</t>
        </is>
      </c>
      <c r="R647" t="inlineStr">
        <is>
          <t/>
        </is>
      </c>
      <c r="S647" t="b">
        <v>0</v>
      </c>
      <c r="T647" t="inlineStr">
        <is>
          <t>bezbarwny</t>
        </is>
      </c>
      <c r="U647" t="inlineStr">
        <is>
          <t>beżowy</t>
        </is>
      </c>
      <c r="V647" t="inlineStr">
        <is>
          <t>biały</t>
        </is>
      </c>
      <c r="W647" t="inlineStr">
        <is>
          <t>brązowy</t>
        </is>
      </c>
      <c r="X647" t="inlineStr">
        <is>
          <t>czarny</t>
        </is>
      </c>
      <c r="Y647" t="inlineStr">
        <is>
          <t>czerwony</t>
        </is>
      </c>
      <c r="Z647" t="inlineStr">
        <is>
          <t>fioletowy</t>
        </is>
      </c>
      <c r="AA647" t="inlineStr">
        <is>
          <t>niebieski</t>
        </is>
      </c>
      <c r="AB647" t="inlineStr">
        <is>
          <t>pomarańczowy</t>
        </is>
      </c>
      <c r="AC647" t="inlineStr">
        <is>
          <t>różowy</t>
        </is>
      </c>
      <c r="AD647" t="inlineStr">
        <is>
          <t>srebrny</t>
        </is>
      </c>
      <c r="AE647" t="inlineStr">
        <is>
          <t>szary</t>
        </is>
      </c>
      <c r="AF647" t="inlineStr">
        <is>
          <t>wielokolorowy</t>
        </is>
      </c>
      <c r="AG647" t="inlineStr">
        <is>
          <t>zielony</t>
        </is>
      </c>
      <c r="AH647" t="inlineStr">
        <is>
          <t>złoty</t>
        </is>
      </c>
      <c r="AI647" t="inlineStr">
        <is>
          <t>żółty</t>
        </is>
      </c>
      <c r="AJ647" t="inlineStr">
        <is>
          <t>inny kolor</t>
        </is>
      </c>
    </row>
    <row r="648">
      <c r="A648" t="inlineStr">
        <is>
          <t>Podzespoły komputerowe &gt; Pamięć RAM (257226) liczba_modułów_text</t>
        </is>
      </c>
      <c r="B648" t="inlineStr">
        <is>
          <t>257226</t>
        </is>
      </c>
      <c r="C648" t="inlineStr">
        <is>
          <t>liczba_modułów_text</t>
        </is>
      </c>
      <c r="D648" t="inlineStr">
        <is>
          <t>206350</t>
        </is>
      </c>
      <c r="E648" t="b">
        <v>0</v>
      </c>
      <c r="F648" t="b">
        <v>1</v>
      </c>
      <c r="G648" t="b">
        <v>0</v>
      </c>
      <c r="H648"/>
      <c r="I648"/>
      <c r="J648" t="inlineStr">
        <is>
          <t>1.0</t>
        </is>
      </c>
      <c r="K648" t="inlineStr">
        <is>
          <t>50.0</t>
        </is>
      </c>
      <c r="L648"/>
      <c r="M648" t="inlineStr">
        <is>
          <t>false</t>
        </is>
      </c>
      <c r="N648" t="inlineStr">
        <is>
          <t>false</t>
        </is>
      </c>
      <c r="O648" t="b">
        <v>0</v>
      </c>
      <c r="P648"/>
      <c r="Q648" t="inlineStr">
        <is>
          <t>TEXT</t>
        </is>
      </c>
      <c r="R648" t="inlineStr">
        <is>
          <t/>
        </is>
      </c>
      <c r="S648" t="b">
        <v>0</v>
      </c>
    </row>
    <row r="649">
      <c r="A649" t="inlineStr">
        <is>
          <t>Podzespoły komputerowe &gt; Pamięć RAM (257226) model_text</t>
        </is>
      </c>
      <c r="B649" t="inlineStr">
        <is>
          <t>257226</t>
        </is>
      </c>
      <c r="C649" t="inlineStr">
        <is>
          <t>model_text</t>
        </is>
      </c>
      <c r="D649" t="inlineStr">
        <is>
          <t>237206</t>
        </is>
      </c>
      <c r="E649" t="b">
        <v>0</v>
      </c>
      <c r="F649" t="b">
        <v>1</v>
      </c>
      <c r="G649" t="b">
        <v>0</v>
      </c>
      <c r="H649" t="inlineStr">
        <is>
          <t>1</t>
        </is>
      </c>
      <c r="I649" t="inlineStr">
        <is>
          <t>50</t>
        </is>
      </c>
      <c r="J649"/>
      <c r="K649"/>
      <c r="L649"/>
      <c r="M649" t="inlineStr">
        <is>
          <t>false</t>
        </is>
      </c>
      <c r="N649" t="inlineStr">
        <is>
          <t>false</t>
        </is>
      </c>
      <c r="O649" t="b">
        <v>0</v>
      </c>
      <c r="P649"/>
      <c r="Q649" t="inlineStr">
        <is>
          <t>TEXT</t>
        </is>
      </c>
      <c r="R649" t="inlineStr">
        <is>
          <t/>
        </is>
      </c>
      <c r="S649" t="b">
        <v>0</v>
      </c>
    </row>
    <row r="650">
      <c r="A650" t="inlineStr">
        <is>
          <t>Podzespoły komputerowe &gt; Pamięć RAM (257226) napięcie_v_text</t>
        </is>
      </c>
      <c r="B650" t="inlineStr">
        <is>
          <t>257226</t>
        </is>
      </c>
      <c r="C650" t="inlineStr">
        <is>
          <t>napięcie_v_text</t>
        </is>
      </c>
      <c r="D650" t="inlineStr">
        <is>
          <t>204853</t>
        </is>
      </c>
      <c r="E650" t="b">
        <v>0</v>
      </c>
      <c r="F650" t="b">
        <v>0</v>
      </c>
      <c r="G650" t="b">
        <v>0</v>
      </c>
      <c r="H650"/>
      <c r="I650"/>
      <c r="J650" t="inlineStr">
        <is>
          <t>0.0</t>
        </is>
      </c>
      <c r="K650" t="inlineStr">
        <is>
          <t>1000000.0</t>
        </is>
      </c>
      <c r="L650" t="inlineStr">
        <is>
          <t>2</t>
        </is>
      </c>
      <c r="M650" t="inlineStr">
        <is>
          <t>false</t>
        </is>
      </c>
      <c r="N650" t="inlineStr">
        <is>
          <t>false</t>
        </is>
      </c>
      <c r="O650" t="b">
        <v>0</v>
      </c>
      <c r="P650"/>
      <c r="Q650" t="inlineStr">
        <is>
          <t>TEXT</t>
        </is>
      </c>
      <c r="R650" t="inlineStr">
        <is>
          <t/>
        </is>
      </c>
      <c r="S650" t="b">
        <v>0</v>
      </c>
    </row>
    <row r="651">
      <c r="A651" t="inlineStr">
        <is>
          <t>Podzespoły komputerowe &gt; Pamięć RAM (257226) opóźnienia_cycle_latency_text</t>
        </is>
      </c>
      <c r="B651" t="inlineStr">
        <is>
          <t>257226</t>
        </is>
      </c>
      <c r="C651" t="inlineStr">
        <is>
          <t>opóźnienia_cycle_latency_text</t>
        </is>
      </c>
      <c r="D651" t="inlineStr">
        <is>
          <t>206366</t>
        </is>
      </c>
      <c r="E651" t="b">
        <v>0</v>
      </c>
      <c r="F651" t="b">
        <v>0</v>
      </c>
      <c r="G651" t="b">
        <v>0</v>
      </c>
      <c r="H651"/>
      <c r="I651"/>
      <c r="J651" t="inlineStr">
        <is>
          <t>2.0</t>
        </is>
      </c>
      <c r="K651" t="inlineStr">
        <is>
          <t>46.0</t>
        </is>
      </c>
      <c r="L651" t="inlineStr">
        <is>
          <t>2</t>
        </is>
      </c>
      <c r="M651" t="inlineStr">
        <is>
          <t>false</t>
        </is>
      </c>
      <c r="N651" t="inlineStr">
        <is>
          <t>false</t>
        </is>
      </c>
      <c r="O651" t="b">
        <v>0</v>
      </c>
      <c r="P651"/>
      <c r="Q651" t="inlineStr">
        <is>
          <t>TEXT</t>
        </is>
      </c>
      <c r="R651" t="inlineStr">
        <is>
          <t/>
        </is>
      </c>
      <c r="S651" t="b">
        <v>0</v>
      </c>
    </row>
    <row r="652">
      <c r="A652" t="inlineStr">
        <is>
          <t>Podzespoły komputerowe &gt; Pamięć RAM (257226) pojemność_całkowita_dict</t>
        </is>
      </c>
      <c r="B652" t="inlineStr">
        <is>
          <t>257226</t>
        </is>
      </c>
      <c r="C652" t="inlineStr">
        <is>
          <t>pojemność_całkowita_dict</t>
        </is>
      </c>
      <c r="D652" t="inlineStr">
        <is>
          <t>206358</t>
        </is>
      </c>
      <c r="E652" t="b">
        <v>0</v>
      </c>
      <c r="F652" t="b">
        <v>1</v>
      </c>
      <c r="G652" t="b">
        <v>0</v>
      </c>
      <c r="H652"/>
      <c r="I652"/>
      <c r="J652"/>
      <c r="K652"/>
      <c r="L652"/>
      <c r="M652" t="inlineStr">
        <is>
          <t>false</t>
        </is>
      </c>
      <c r="N652" t="inlineStr">
        <is>
          <t>false</t>
        </is>
      </c>
      <c r="O652" t="b">
        <v>0</v>
      </c>
      <c r="P652"/>
      <c r="Q652" t="inlineStr">
        <is>
          <t>DICTIONARY</t>
        </is>
      </c>
      <c r="R652" t="inlineStr">
        <is>
          <t/>
        </is>
      </c>
      <c r="S652" t="b">
        <v>0</v>
      </c>
      <c r="T652" t="inlineStr">
        <is>
          <t>128 MB</t>
        </is>
      </c>
      <c r="U652" t="inlineStr">
        <is>
          <t>256 MB</t>
        </is>
      </c>
      <c r="V652" t="inlineStr">
        <is>
          <t>512 MB</t>
        </is>
      </c>
      <c r="W652" t="inlineStr">
        <is>
          <t>&lt; 1 GB</t>
        </is>
      </c>
      <c r="X652" t="inlineStr">
        <is>
          <t>1 GB</t>
        </is>
      </c>
      <c r="Y652" t="inlineStr">
        <is>
          <t>2 GB</t>
        </is>
      </c>
      <c r="Z652" t="inlineStr">
        <is>
          <t>4 GB</t>
        </is>
      </c>
      <c r="AA652" t="inlineStr">
        <is>
          <t>6 GB</t>
        </is>
      </c>
      <c r="AB652" t="inlineStr">
        <is>
          <t>8 GB</t>
        </is>
      </c>
      <c r="AC652" t="inlineStr">
        <is>
          <t>12 GB</t>
        </is>
      </c>
      <c r="AD652" t="inlineStr">
        <is>
          <t>16 GB</t>
        </is>
      </c>
      <c r="AE652" t="inlineStr">
        <is>
          <t>24 GB</t>
        </is>
      </c>
      <c r="AF652" t="inlineStr">
        <is>
          <t>32 GB</t>
        </is>
      </c>
      <c r="AG652" t="inlineStr">
        <is>
          <t>64 GB</t>
        </is>
      </c>
      <c r="AH652" t="inlineStr">
        <is>
          <t>128 GB</t>
        </is>
      </c>
      <c r="AI652" t="inlineStr">
        <is>
          <t>256 GB</t>
        </is>
      </c>
      <c r="AJ652" t="inlineStr">
        <is>
          <t>512 GB</t>
        </is>
      </c>
      <c r="AK652" t="inlineStr">
        <is>
          <t>1024 GB</t>
        </is>
      </c>
      <c r="AL652" t="inlineStr">
        <is>
          <t>96 GB</t>
        </is>
      </c>
      <c r="AM652" t="inlineStr">
        <is>
          <t>48 GB</t>
        </is>
      </c>
    </row>
    <row r="653">
      <c r="A653" t="inlineStr">
        <is>
          <t>Podzespoły komputerowe &gt; Pamięć RAM (257226) pojemność_pojedynczego_modułu_gb_dict</t>
        </is>
      </c>
      <c r="B653" t="inlineStr">
        <is>
          <t>257226</t>
        </is>
      </c>
      <c r="C653" t="inlineStr">
        <is>
          <t>pojemność_pojedynczego_modułu_gb_dict</t>
        </is>
      </c>
      <c r="D653" t="inlineStr">
        <is>
          <t>206354</t>
        </is>
      </c>
      <c r="E653" t="b">
        <v>0</v>
      </c>
      <c r="F653" t="b">
        <v>0</v>
      </c>
      <c r="G653" t="b">
        <v>0</v>
      </c>
      <c r="H653"/>
      <c r="I653"/>
      <c r="J653"/>
      <c r="K653"/>
      <c r="L653"/>
      <c r="M653" t="inlineStr">
        <is>
          <t>false</t>
        </is>
      </c>
      <c r="N653" t="inlineStr">
        <is>
          <t>false</t>
        </is>
      </c>
      <c r="O653" t="b">
        <v>0</v>
      </c>
      <c r="P653"/>
      <c r="Q653" t="inlineStr">
        <is>
          <t>DICTIONARY</t>
        </is>
      </c>
      <c r="R653" t="inlineStr">
        <is>
          <t/>
        </is>
      </c>
      <c r="S653" t="b">
        <v>0</v>
      </c>
      <c r="T653" t="inlineStr">
        <is>
          <t>&lt; 1</t>
        </is>
      </c>
      <c r="U653" t="inlineStr">
        <is>
          <t>1</t>
        </is>
      </c>
      <c r="V653" t="inlineStr">
        <is>
          <t>2</t>
        </is>
      </c>
      <c r="W653" t="inlineStr">
        <is>
          <t>4</t>
        </is>
      </c>
      <c r="X653" t="inlineStr">
        <is>
          <t>8</t>
        </is>
      </c>
      <c r="Y653" t="inlineStr">
        <is>
          <t>16</t>
        </is>
      </c>
      <c r="Z653" t="inlineStr">
        <is>
          <t>24</t>
        </is>
      </c>
      <c r="AA653" t="inlineStr">
        <is>
          <t>32</t>
        </is>
      </c>
      <c r="AB653" t="inlineStr">
        <is>
          <t>48</t>
        </is>
      </c>
      <c r="AC653" t="inlineStr">
        <is>
          <t>64</t>
        </is>
      </c>
    </row>
    <row r="654">
      <c r="A654" t="inlineStr">
        <is>
          <t>Podzespoły komputerowe &gt; Pamięć RAM (257226) producent_248914_dict</t>
        </is>
      </c>
      <c r="B654" t="inlineStr">
        <is>
          <t>257226</t>
        </is>
      </c>
      <c r="C654" t="inlineStr">
        <is>
          <t>producent_248914_dict</t>
        </is>
      </c>
      <c r="D654" t="inlineStr">
        <is>
          <t>248914</t>
        </is>
      </c>
      <c r="E654" t="b">
        <v>0</v>
      </c>
      <c r="F654" t="b">
        <v>1</v>
      </c>
      <c r="G654" t="b">
        <v>0</v>
      </c>
      <c r="H654"/>
      <c r="I654"/>
      <c r="J654"/>
      <c r="K654"/>
      <c r="L654"/>
      <c r="M654" t="inlineStr">
        <is>
          <t>false</t>
        </is>
      </c>
      <c r="N654" t="inlineStr">
        <is>
          <t>false</t>
        </is>
      </c>
      <c r="O654" t="b">
        <v>0</v>
      </c>
      <c r="P654"/>
      <c r="Q654" t="inlineStr">
        <is>
          <t>DICTIONARY</t>
        </is>
      </c>
      <c r="R654" t="inlineStr">
        <is>
          <t/>
        </is>
      </c>
      <c r="S654" t="b">
        <v>0</v>
      </c>
      <c r="T654" t="inlineStr">
        <is>
          <t>Wpisz wartość...</t>
        </is>
      </c>
    </row>
    <row r="655">
      <c r="A655" t="inlineStr">
        <is>
          <t>Podzespoły komputerowe &gt; Pamięć RAM (257226) stan_dict</t>
        </is>
      </c>
      <c r="B655" t="inlineStr">
        <is>
          <t>257226</t>
        </is>
      </c>
      <c r="C655" t="inlineStr">
        <is>
          <t>stan_dict</t>
        </is>
      </c>
      <c r="D655" t="inlineStr">
        <is>
          <t>11323</t>
        </is>
      </c>
      <c r="E655" t="b">
        <v>0</v>
      </c>
      <c r="F655" t="b">
        <v>1</v>
      </c>
      <c r="G655" t="b">
        <v>0</v>
      </c>
      <c r="H655"/>
      <c r="I655"/>
      <c r="J655"/>
      <c r="K655"/>
      <c r="L655"/>
      <c r="M655" t="inlineStr">
        <is>
          <t>false</t>
        </is>
      </c>
      <c r="N655" t="inlineStr">
        <is>
          <t>false</t>
        </is>
      </c>
      <c r="O655" t="b">
        <v>0</v>
      </c>
      <c r="P655"/>
      <c r="Q655" t="inlineStr">
        <is>
          <t>DICTIONARY</t>
        </is>
      </c>
      <c r="R655" t="inlineStr">
        <is>
          <t>stan_opakowania_dict</t>
        </is>
      </c>
      <c r="S655" t="b">
        <v>0</v>
      </c>
      <c r="T655" t="inlineStr">
        <is>
          <t>Nowy</t>
        </is>
      </c>
      <c r="U655" t="inlineStr">
        <is>
          <t>Używany</t>
        </is>
      </c>
      <c r="V655" t="inlineStr">
        <is>
          <t>Po zwrocie</t>
        </is>
      </c>
      <c r="W655" t="inlineStr">
        <is>
          <t>Na części</t>
        </is>
      </c>
      <c r="X655" t="inlineStr">
        <is>
          <t>Niepełny komplet</t>
        </is>
      </c>
      <c r="Y655" t="inlineStr">
        <is>
          <t>Nowy z defektem</t>
        </is>
      </c>
      <c r="Z655" t="inlineStr">
        <is>
          <t>Powystawowy</t>
        </is>
      </c>
      <c r="AA655" t="inlineStr">
        <is>
          <t>Uszkodzony</t>
        </is>
      </c>
      <c r="AB655" t="inlineStr">
        <is>
          <t>Odnowiony przez producenta</t>
        </is>
      </c>
      <c r="AC655" t="inlineStr">
        <is>
          <t>Odnowiony przez sprzedawcę</t>
        </is>
      </c>
      <c r="AD655" t="inlineStr">
        <is>
          <t>Przepakowany</t>
        </is>
      </c>
    </row>
    <row r="656">
      <c r="A656" t="inlineStr">
        <is>
          <t>Podzespoły komputerowe &gt; Pamięć RAM (257226) stan_opakowania_dict</t>
        </is>
      </c>
      <c r="B656" t="inlineStr">
        <is>
          <t>257226</t>
        </is>
      </c>
      <c r="C656" t="inlineStr">
        <is>
          <t>stan_opakowania_dict</t>
        </is>
      </c>
      <c r="D656" t="inlineStr">
        <is>
          <t>229205</t>
        </is>
      </c>
      <c r="E656" t="b">
        <v>0</v>
      </c>
      <c r="F656" t="b">
        <v>0</v>
      </c>
      <c r="G656" t="b">
        <v>0</v>
      </c>
      <c r="H656"/>
      <c r="I656"/>
      <c r="J656"/>
      <c r="K656"/>
      <c r="L656"/>
      <c r="M656" t="inlineStr">
        <is>
          <t>false</t>
        </is>
      </c>
      <c r="N656" t="inlineStr">
        <is>
          <t>false</t>
        </is>
      </c>
      <c r="O656" t="b">
        <v>0</v>
      </c>
      <c r="P656" t="inlineStr">
        <is>
          <t>11323</t>
        </is>
      </c>
      <c r="Q656" t="inlineStr">
        <is>
          <t>DICTIONARY</t>
        </is>
      </c>
      <c r="R656" t="inlineStr">
        <is>
          <t/>
        </is>
      </c>
      <c r="S656" t="b">
        <v>0</v>
      </c>
      <c r="T656" t="inlineStr">
        <is>
          <t>oryginalne</t>
        </is>
      </c>
      <c r="U656" t="inlineStr">
        <is>
          <t>otwarte</t>
        </is>
      </c>
      <c r="V656" t="inlineStr">
        <is>
          <t>uszkodzone</t>
        </is>
      </c>
      <c r="W656" t="inlineStr">
        <is>
          <t>zastępcze</t>
        </is>
      </c>
      <c r="X656" t="inlineStr">
        <is>
          <t>brak opakowania</t>
        </is>
      </c>
    </row>
    <row r="657">
      <c r="A657" t="inlineStr">
        <is>
          <t>Podzespoły komputerowe &gt; Pamięć RAM (257226) taktowanie_szyny_pamięci_mhz_dict</t>
        </is>
      </c>
      <c r="B657" t="inlineStr">
        <is>
          <t>257226</t>
        </is>
      </c>
      <c r="C657" t="inlineStr">
        <is>
          <t>taktowanie_szyny_pamięci_mhz_dict</t>
        </is>
      </c>
      <c r="D657" t="inlineStr">
        <is>
          <t>206362</t>
        </is>
      </c>
      <c r="E657" t="b">
        <v>0</v>
      </c>
      <c r="F657" t="b">
        <v>1</v>
      </c>
      <c r="G657" t="b">
        <v>0</v>
      </c>
      <c r="H657"/>
      <c r="I657"/>
      <c r="J657"/>
      <c r="K657"/>
      <c r="L657"/>
      <c r="M657" t="inlineStr">
        <is>
          <t>false</t>
        </is>
      </c>
      <c r="N657" t="inlineStr">
        <is>
          <t>false</t>
        </is>
      </c>
      <c r="O657" t="b">
        <v>0</v>
      </c>
      <c r="P657"/>
      <c r="Q657" t="inlineStr">
        <is>
          <t>DICTIONARY</t>
        </is>
      </c>
      <c r="R657" t="inlineStr">
        <is>
          <t/>
        </is>
      </c>
      <c r="S657" t="b">
        <v>0</v>
      </c>
      <c r="T657" t="inlineStr">
        <is>
          <t>&lt; 400</t>
        </is>
      </c>
      <c r="U657" t="inlineStr">
        <is>
          <t>400</t>
        </is>
      </c>
      <c r="V657" t="inlineStr">
        <is>
          <t>533</t>
        </is>
      </c>
      <c r="W657" t="inlineStr">
        <is>
          <t>667</t>
        </is>
      </c>
      <c r="X657" t="inlineStr">
        <is>
          <t>800</t>
        </is>
      </c>
      <c r="Y657" t="inlineStr">
        <is>
          <t>5600</t>
        </is>
      </c>
      <c r="Z657" t="inlineStr">
        <is>
          <t>1066</t>
        </is>
      </c>
      <c r="AA657" t="inlineStr">
        <is>
          <t>1200</t>
        </is>
      </c>
      <c r="AB657" t="inlineStr">
        <is>
          <t>1333</t>
        </is>
      </c>
      <c r="AC657" t="inlineStr">
        <is>
          <t>1600</t>
        </is>
      </c>
      <c r="AD657" t="inlineStr">
        <is>
          <t>1866</t>
        </is>
      </c>
      <c r="AE657" t="inlineStr">
        <is>
          <t>2000</t>
        </is>
      </c>
      <c r="AF657" t="inlineStr">
        <is>
          <t>2133</t>
        </is>
      </c>
      <c r="AG657" t="inlineStr">
        <is>
          <t>2400</t>
        </is>
      </c>
      <c r="AH657" t="inlineStr">
        <is>
          <t>2666</t>
        </is>
      </c>
      <c r="AI657" t="inlineStr">
        <is>
          <t>2800</t>
        </is>
      </c>
      <c r="AJ657" t="inlineStr">
        <is>
          <t>2933</t>
        </is>
      </c>
      <c r="AK657" t="inlineStr">
        <is>
          <t>3000</t>
        </is>
      </c>
      <c r="AL657" t="inlineStr">
        <is>
          <t>3200</t>
        </is>
      </c>
      <c r="AM657" t="inlineStr">
        <is>
          <t>3300</t>
        </is>
      </c>
      <c r="AN657" t="inlineStr">
        <is>
          <t>3333</t>
        </is>
      </c>
      <c r="AO657" t="inlineStr">
        <is>
          <t>3400</t>
        </is>
      </c>
      <c r="AP657" t="inlineStr">
        <is>
          <t>3466</t>
        </is>
      </c>
      <c r="AQ657" t="inlineStr">
        <is>
          <t>3600</t>
        </is>
      </c>
      <c r="AR657" t="inlineStr">
        <is>
          <t>3733</t>
        </is>
      </c>
      <c r="AS657" t="inlineStr">
        <is>
          <t>3866</t>
        </is>
      </c>
      <c r="AT657" t="inlineStr">
        <is>
          <t>4000</t>
        </is>
      </c>
      <c r="AU657" t="inlineStr">
        <is>
          <t>4133</t>
        </is>
      </c>
      <c r="AV657" t="inlineStr">
        <is>
          <t>4200</t>
        </is>
      </c>
      <c r="AW657" t="inlineStr">
        <is>
          <t>4266</t>
        </is>
      </c>
      <c r="AX657" t="inlineStr">
        <is>
          <t>4400</t>
        </is>
      </c>
      <c r="AY657" t="inlineStr">
        <is>
          <t>4600</t>
        </is>
      </c>
      <c r="AZ657" t="inlineStr">
        <is>
          <t>4800</t>
        </is>
      </c>
      <c r="BA657" t="inlineStr">
        <is>
          <t>5200</t>
        </is>
      </c>
      <c r="BB657" t="inlineStr">
        <is>
          <t>6000</t>
        </is>
      </c>
      <c r="BC657" t="inlineStr">
        <is>
          <t>6400</t>
        </is>
      </c>
      <c r="BD657" t="inlineStr">
        <is>
          <t>7200</t>
        </is>
      </c>
      <c r="BE657" t="inlineStr">
        <is>
          <t>7600</t>
        </is>
      </c>
      <c r="BF657" t="inlineStr">
        <is>
          <t>7800</t>
        </is>
      </c>
      <c r="BG657" t="inlineStr">
        <is>
          <t>8400</t>
        </is>
      </c>
      <c r="BH657" t="inlineStr">
        <is>
          <t>8800</t>
        </is>
      </c>
      <c r="BI657" t="inlineStr">
        <is>
          <t>inne</t>
        </is>
      </c>
    </row>
    <row r="658">
      <c r="A658" t="inlineStr">
        <is>
          <t>Podzespoły komputerowe &gt; Pamięć RAM (257226) typ_pamięci_dict</t>
        </is>
      </c>
      <c r="B658" t="inlineStr">
        <is>
          <t>257226</t>
        </is>
      </c>
      <c r="C658" t="inlineStr">
        <is>
          <t>typ_pamięci_dict</t>
        </is>
      </c>
      <c r="D658" t="inlineStr">
        <is>
          <t>206170</t>
        </is>
      </c>
      <c r="E658" t="b">
        <v>0</v>
      </c>
      <c r="F658" t="b">
        <v>1</v>
      </c>
      <c r="G658" t="b">
        <v>0</v>
      </c>
      <c r="H658"/>
      <c r="I658"/>
      <c r="J658"/>
      <c r="K658"/>
      <c r="L658"/>
      <c r="M658" t="inlineStr">
        <is>
          <t>false</t>
        </is>
      </c>
      <c r="N658" t="inlineStr">
        <is>
          <t>false</t>
        </is>
      </c>
      <c r="O658" t="b">
        <v>0</v>
      </c>
      <c r="P658"/>
      <c r="Q658" t="inlineStr">
        <is>
          <t>DICTIONARY</t>
        </is>
      </c>
      <c r="R658" t="inlineStr">
        <is>
          <t/>
        </is>
      </c>
      <c r="S658" t="b">
        <v>0</v>
      </c>
      <c r="T658" t="inlineStr">
        <is>
          <t>CAMM2</t>
        </is>
      </c>
      <c r="U658" t="inlineStr">
        <is>
          <t>CSODIMM</t>
        </is>
      </c>
      <c r="V658" t="inlineStr">
        <is>
          <t>CUDIMM</t>
        </is>
      </c>
      <c r="W658" t="inlineStr">
        <is>
          <t>DDR</t>
        </is>
      </c>
      <c r="X658" t="inlineStr">
        <is>
          <t>DDR2</t>
        </is>
      </c>
      <c r="Y658" t="inlineStr">
        <is>
          <t>DDR3</t>
        </is>
      </c>
      <c r="Z658" t="inlineStr">
        <is>
          <t>DDR3L</t>
        </is>
      </c>
      <c r="AA658" t="inlineStr">
        <is>
          <t>DDR4</t>
        </is>
      </c>
      <c r="AB658" t="inlineStr">
        <is>
          <t>DDR5</t>
        </is>
      </c>
      <c r="AC658" t="inlineStr">
        <is>
          <t>EDO</t>
        </is>
      </c>
      <c r="AD658" t="inlineStr">
        <is>
          <t>LPCAMM2</t>
        </is>
      </c>
      <c r="AE658" t="inlineStr">
        <is>
          <t>LPDDR3</t>
        </is>
      </c>
      <c r="AF658" t="inlineStr">
        <is>
          <t>LPDDR4</t>
        </is>
      </c>
      <c r="AG658" t="inlineStr">
        <is>
          <t>LPDDR4X</t>
        </is>
      </c>
      <c r="AH658" t="inlineStr">
        <is>
          <t>LPDDR5</t>
        </is>
      </c>
      <c r="AI658" t="inlineStr">
        <is>
          <t>LPDDR5X</t>
        </is>
      </c>
      <c r="AJ658" t="inlineStr">
        <is>
          <t>RDRAM</t>
        </is>
      </c>
      <c r="AK658" t="inlineStr">
        <is>
          <t>SDRAM</t>
        </is>
      </c>
    </row>
    <row r="659">
      <c r="A659" t="inlineStr">
        <is>
          <t>Podzespoły komputerowe &gt; Pamięć RAM (257226) typ_złącza_dict</t>
        </is>
      </c>
      <c r="B659" t="inlineStr">
        <is>
          <t>257226</t>
        </is>
      </c>
      <c r="C659" t="inlineStr">
        <is>
          <t>typ_złącza_dict</t>
        </is>
      </c>
      <c r="D659" t="inlineStr">
        <is>
          <t>206346</t>
        </is>
      </c>
      <c r="E659" t="b">
        <v>0</v>
      </c>
      <c r="F659" t="b">
        <v>0</v>
      </c>
      <c r="G659" t="b">
        <v>0</v>
      </c>
      <c r="H659"/>
      <c r="I659"/>
      <c r="J659"/>
      <c r="K659"/>
      <c r="L659"/>
      <c r="M659" t="inlineStr">
        <is>
          <t>false</t>
        </is>
      </c>
      <c r="N659" t="inlineStr">
        <is>
          <t>false</t>
        </is>
      </c>
      <c r="O659" t="b">
        <v>0</v>
      </c>
      <c r="P659"/>
      <c r="Q659" t="inlineStr">
        <is>
          <t>DICTIONARY</t>
        </is>
      </c>
      <c r="R659" t="inlineStr">
        <is>
          <t/>
        </is>
      </c>
      <c r="S659" t="b">
        <v>0</v>
      </c>
      <c r="T659" t="inlineStr">
        <is>
          <t>DIMM</t>
        </is>
      </c>
      <c r="U659" t="inlineStr">
        <is>
          <t>RIMM</t>
        </is>
      </c>
      <c r="V659" t="inlineStr">
        <is>
          <t>SIMM</t>
        </is>
      </c>
      <c r="W659" t="inlineStr">
        <is>
          <t>SO-DIMM</t>
        </is>
      </c>
      <c r="X659" t="inlineStr">
        <is>
          <t>inny</t>
        </is>
      </c>
    </row>
    <row r="660">
      <c r="A660" t="inlineStr">
        <is>
          <t>Podzespoły komputerowe &gt; Pamięć RAM (257226) waga_produktu_z_opakowaniem_jednostkowym_kg_text</t>
        </is>
      </c>
      <c r="B660" t="inlineStr">
        <is>
          <t>257226</t>
        </is>
      </c>
      <c r="C660" t="inlineStr">
        <is>
          <t>waga_produktu_z_opakowaniem_jednostkowym_kg_text</t>
        </is>
      </c>
      <c r="D660" t="inlineStr">
        <is>
          <t>17448</t>
        </is>
      </c>
      <c r="E660" t="b">
        <v>0</v>
      </c>
      <c r="F660" t="b">
        <v>0</v>
      </c>
      <c r="G660" t="b">
        <v>0</v>
      </c>
      <c r="H660"/>
      <c r="I660"/>
      <c r="J660" t="inlineStr">
        <is>
          <t>0.0</t>
        </is>
      </c>
      <c r="K660" t="inlineStr">
        <is>
          <t>1000000.0</t>
        </is>
      </c>
      <c r="L660" t="inlineStr">
        <is>
          <t>3</t>
        </is>
      </c>
      <c r="M660" t="inlineStr">
        <is>
          <t>false</t>
        </is>
      </c>
      <c r="N660" t="inlineStr">
        <is>
          <t>false</t>
        </is>
      </c>
      <c r="O660" t="b">
        <v>0</v>
      </c>
      <c r="P660"/>
      <c r="Q660" t="inlineStr">
        <is>
          <t>TEXT</t>
        </is>
      </c>
      <c r="R660" t="inlineStr">
        <is>
          <t/>
        </is>
      </c>
      <c r="S660" t="b">
        <v>0</v>
      </c>
    </row>
    <row r="661">
      <c r="A661" t="inlineStr">
        <is>
          <t>Pozostałe (255485) certyfikaty_zgodności_dict</t>
        </is>
      </c>
      <c r="B661" t="inlineStr">
        <is>
          <t>255485</t>
        </is>
      </c>
      <c r="C661" t="inlineStr">
        <is>
          <t>certyfikaty_zgodności_dict</t>
        </is>
      </c>
      <c r="D661" t="inlineStr">
        <is>
          <t>218669</t>
        </is>
      </c>
      <c r="E661" t="b">
        <v>0</v>
      </c>
      <c r="F661" t="b">
        <v>0</v>
      </c>
      <c r="G661" t="b">
        <v>0</v>
      </c>
      <c r="H661"/>
      <c r="I661"/>
      <c r="J661"/>
      <c r="K661"/>
      <c r="L661"/>
      <c r="M661" t="inlineStr">
        <is>
          <t>true</t>
        </is>
      </c>
      <c r="N661" t="inlineStr">
        <is>
          <t>false</t>
        </is>
      </c>
      <c r="O661" t="b">
        <v>0</v>
      </c>
      <c r="P661"/>
      <c r="Q661" t="inlineStr">
        <is>
          <t>DICTIONARY</t>
        </is>
      </c>
      <c r="R661" t="inlineStr">
        <is>
          <t/>
        </is>
      </c>
      <c r="S661" t="b">
        <v>0</v>
      </c>
      <c r="T661" t="inlineStr">
        <is>
          <t>CE</t>
        </is>
      </c>
      <c r="U661" t="inlineStr">
        <is>
          <t>WEEE</t>
        </is>
      </c>
    </row>
    <row r="662">
      <c r="A662" t="inlineStr">
        <is>
          <t>Pozostałe (255485) ean_gtin_text</t>
        </is>
      </c>
      <c r="B662" t="inlineStr">
        <is>
          <t>255485</t>
        </is>
      </c>
      <c r="C662" t="inlineStr">
        <is>
          <t>ean_gtin_text</t>
        </is>
      </c>
      <c r="D662" t="inlineStr">
        <is>
          <t>225693</t>
        </is>
      </c>
      <c r="E662" t="b">
        <v>0</v>
      </c>
      <c r="F662" t="b">
        <v>0</v>
      </c>
      <c r="G662" t="b">
        <v>0</v>
      </c>
      <c r="H662" t="inlineStr">
        <is>
          <t>8</t>
        </is>
      </c>
      <c r="I662" t="inlineStr">
        <is>
          <t>14</t>
        </is>
      </c>
      <c r="J662"/>
      <c r="K662" t="inlineStr">
        <is>
          <t>35.0</t>
        </is>
      </c>
      <c r="L662"/>
      <c r="M662" t="inlineStr">
        <is>
          <t>false</t>
        </is>
      </c>
      <c r="N662" t="inlineStr">
        <is>
          <t>false</t>
        </is>
      </c>
      <c r="O662" t="b">
        <v>0</v>
      </c>
      <c r="P662"/>
      <c r="Q662" t="inlineStr">
        <is>
          <t>TEXT</t>
        </is>
      </c>
      <c r="R662" t="inlineStr">
        <is>
          <t/>
        </is>
      </c>
      <c r="S662" t="b">
        <v>1</v>
      </c>
    </row>
    <row r="663">
      <c r="A663" t="inlineStr">
        <is>
          <t>Pozostałe (255485) kod_producenta_text</t>
        </is>
      </c>
      <c r="B663" t="inlineStr">
        <is>
          <t>255485</t>
        </is>
      </c>
      <c r="C663" t="inlineStr">
        <is>
          <t>kod_producenta_text</t>
        </is>
      </c>
      <c r="D663" t="inlineStr">
        <is>
          <t>224017</t>
        </is>
      </c>
      <c r="E663" t="b">
        <v>0</v>
      </c>
      <c r="F663" t="b">
        <v>1</v>
      </c>
      <c r="G663" t="b">
        <v>0</v>
      </c>
      <c r="H663" t="inlineStr">
        <is>
          <t>1</t>
        </is>
      </c>
      <c r="I663" t="inlineStr">
        <is>
          <t>45</t>
        </is>
      </c>
      <c r="J663"/>
      <c r="K663"/>
      <c r="L663"/>
      <c r="M663" t="inlineStr">
        <is>
          <t>false</t>
        </is>
      </c>
      <c r="N663" t="inlineStr">
        <is>
          <t>false</t>
        </is>
      </c>
      <c r="O663" t="b">
        <v>0</v>
      </c>
      <c r="P663"/>
      <c r="Q663" t="inlineStr">
        <is>
          <t>TEXT</t>
        </is>
      </c>
      <c r="R663" t="inlineStr">
        <is>
          <t/>
        </is>
      </c>
      <c r="S663" t="b">
        <v>0</v>
      </c>
    </row>
    <row r="664">
      <c r="A664" t="inlineStr">
        <is>
          <t>Pozostałe (255485) model_text</t>
        </is>
      </c>
      <c r="B664" t="inlineStr">
        <is>
          <t>255485</t>
        </is>
      </c>
      <c r="C664" t="inlineStr">
        <is>
          <t>model_text</t>
        </is>
      </c>
      <c r="D664" t="inlineStr">
        <is>
          <t>237206</t>
        </is>
      </c>
      <c r="E664" t="b">
        <v>0</v>
      </c>
      <c r="F664" t="b">
        <v>1</v>
      </c>
      <c r="G664" t="b">
        <v>0</v>
      </c>
      <c r="H664" t="inlineStr">
        <is>
          <t>1</t>
        </is>
      </c>
      <c r="I664" t="inlineStr">
        <is>
          <t>50</t>
        </is>
      </c>
      <c r="J664"/>
      <c r="K664"/>
      <c r="L664"/>
      <c r="M664" t="inlineStr">
        <is>
          <t>false</t>
        </is>
      </c>
      <c r="N664" t="inlineStr">
        <is>
          <t>false</t>
        </is>
      </c>
      <c r="O664" t="b">
        <v>0</v>
      </c>
      <c r="P664"/>
      <c r="Q664" t="inlineStr">
        <is>
          <t>TEXT</t>
        </is>
      </c>
      <c r="R664" t="inlineStr">
        <is>
          <t/>
        </is>
      </c>
      <c r="S664" t="b">
        <v>0</v>
      </c>
    </row>
    <row r="665">
      <c r="A665" t="inlineStr">
        <is>
          <t>Pozostałe (255485) producent_248914_dict</t>
        </is>
      </c>
      <c r="B665" t="inlineStr">
        <is>
          <t>255485</t>
        </is>
      </c>
      <c r="C665" t="inlineStr">
        <is>
          <t>producent_248914_dict</t>
        </is>
      </c>
      <c r="D665" t="inlineStr">
        <is>
          <t>248914</t>
        </is>
      </c>
      <c r="E665" t="b">
        <v>0</v>
      </c>
      <c r="F665" t="b">
        <v>1</v>
      </c>
      <c r="G665" t="b">
        <v>0</v>
      </c>
      <c r="H665"/>
      <c r="I665"/>
      <c r="J665"/>
      <c r="K665"/>
      <c r="L665"/>
      <c r="M665" t="inlineStr">
        <is>
          <t>false</t>
        </is>
      </c>
      <c r="N665" t="inlineStr">
        <is>
          <t>false</t>
        </is>
      </c>
      <c r="O665" t="b">
        <v>0</v>
      </c>
      <c r="P665"/>
      <c r="Q665" t="inlineStr">
        <is>
          <t>DICTIONARY</t>
        </is>
      </c>
      <c r="R665" t="inlineStr">
        <is>
          <t/>
        </is>
      </c>
      <c r="S665" t="b">
        <v>0</v>
      </c>
      <c r="T665" t="inlineStr">
        <is>
          <t>Wpisz wartość...</t>
        </is>
      </c>
    </row>
    <row r="666">
      <c r="A666" t="inlineStr">
        <is>
          <t>Pozostałe (255485) stan_dict</t>
        </is>
      </c>
      <c r="B666" t="inlineStr">
        <is>
          <t>255485</t>
        </is>
      </c>
      <c r="C666" t="inlineStr">
        <is>
          <t>stan_dict</t>
        </is>
      </c>
      <c r="D666" t="inlineStr">
        <is>
          <t>11323</t>
        </is>
      </c>
      <c r="E666" t="b">
        <v>0</v>
      </c>
      <c r="F666" t="b">
        <v>1</v>
      </c>
      <c r="G666" t="b">
        <v>0</v>
      </c>
      <c r="H666"/>
      <c r="I666"/>
      <c r="J666"/>
      <c r="K666"/>
      <c r="L666"/>
      <c r="M666" t="inlineStr">
        <is>
          <t>false</t>
        </is>
      </c>
      <c r="N666" t="inlineStr">
        <is>
          <t>false</t>
        </is>
      </c>
      <c r="O666" t="b">
        <v>0</v>
      </c>
      <c r="P666"/>
      <c r="Q666" t="inlineStr">
        <is>
          <t>DICTIONARY</t>
        </is>
      </c>
      <c r="R666" t="inlineStr">
        <is>
          <t>stan_opakowania_dict</t>
        </is>
      </c>
      <c r="S666" t="b">
        <v>0</v>
      </c>
      <c r="T666" t="inlineStr">
        <is>
          <t>Nowy</t>
        </is>
      </c>
      <c r="U666" t="inlineStr">
        <is>
          <t>Używany</t>
        </is>
      </c>
      <c r="V666" t="inlineStr">
        <is>
          <t>Po zwrocie</t>
        </is>
      </c>
      <c r="W666" t="inlineStr">
        <is>
          <t>Na części</t>
        </is>
      </c>
      <c r="X666" t="inlineStr">
        <is>
          <t>Niepełny komplet</t>
        </is>
      </c>
      <c r="Y666" t="inlineStr">
        <is>
          <t>Nowy z defektem</t>
        </is>
      </c>
      <c r="Z666" t="inlineStr">
        <is>
          <t>Powystawowy</t>
        </is>
      </c>
      <c r="AA666" t="inlineStr">
        <is>
          <t>Uszkodzony</t>
        </is>
      </c>
      <c r="AB666" t="inlineStr">
        <is>
          <t>Odnowiony przez producenta</t>
        </is>
      </c>
      <c r="AC666" t="inlineStr">
        <is>
          <t>Odnowiony przez sprzedawcę</t>
        </is>
      </c>
      <c r="AD666" t="inlineStr">
        <is>
          <t>Przepakowany</t>
        </is>
      </c>
    </row>
    <row r="667">
      <c r="A667" t="inlineStr">
        <is>
          <t>Pozostałe (255485) stan_opakowania_dict</t>
        </is>
      </c>
      <c r="B667" t="inlineStr">
        <is>
          <t>255485</t>
        </is>
      </c>
      <c r="C667" t="inlineStr">
        <is>
          <t>stan_opakowania_dict</t>
        </is>
      </c>
      <c r="D667" t="inlineStr">
        <is>
          <t>229205</t>
        </is>
      </c>
      <c r="E667" t="b">
        <v>0</v>
      </c>
      <c r="F667" t="b">
        <v>0</v>
      </c>
      <c r="G667" t="b">
        <v>0</v>
      </c>
      <c r="H667"/>
      <c r="I667"/>
      <c r="J667"/>
      <c r="K667"/>
      <c r="L667"/>
      <c r="M667" t="inlineStr">
        <is>
          <t>false</t>
        </is>
      </c>
      <c r="N667" t="inlineStr">
        <is>
          <t>false</t>
        </is>
      </c>
      <c r="O667" t="b">
        <v>0</v>
      </c>
      <c r="P667" t="inlineStr">
        <is>
          <t>11323</t>
        </is>
      </c>
      <c r="Q667" t="inlineStr">
        <is>
          <t>DICTIONARY</t>
        </is>
      </c>
      <c r="R667" t="inlineStr">
        <is>
          <t/>
        </is>
      </c>
      <c r="S667" t="b">
        <v>0</v>
      </c>
      <c r="T667" t="inlineStr">
        <is>
          <t>oryginalne</t>
        </is>
      </c>
      <c r="U667" t="inlineStr">
        <is>
          <t>otwarte</t>
        </is>
      </c>
      <c r="V667" t="inlineStr">
        <is>
          <t>uszkodzone</t>
        </is>
      </c>
      <c r="W667" t="inlineStr">
        <is>
          <t>zastępcze</t>
        </is>
      </c>
      <c r="X667" t="inlineStr">
        <is>
          <t>brak opakowania</t>
        </is>
      </c>
    </row>
    <row r="668">
      <c r="A668" t="inlineStr">
        <is>
          <t>Pozostałe (255485) waga_produktu_z_opakowaniem_jednostkowym_kg_text</t>
        </is>
      </c>
      <c r="B668" t="inlineStr">
        <is>
          <t>255485</t>
        </is>
      </c>
      <c r="C668" t="inlineStr">
        <is>
          <t>waga_produktu_z_opakowaniem_jednostkowym_kg_text</t>
        </is>
      </c>
      <c r="D668" t="inlineStr">
        <is>
          <t>17448</t>
        </is>
      </c>
      <c r="E668" t="b">
        <v>0</v>
      </c>
      <c r="F668" t="b">
        <v>0</v>
      </c>
      <c r="G668" t="b">
        <v>0</v>
      </c>
      <c r="H668"/>
      <c r="I668"/>
      <c r="J668" t="inlineStr">
        <is>
          <t>0.0</t>
        </is>
      </c>
      <c r="K668" t="inlineStr">
        <is>
          <t>1000000.0</t>
        </is>
      </c>
      <c r="L668" t="inlineStr">
        <is>
          <t>3</t>
        </is>
      </c>
      <c r="M668" t="inlineStr">
        <is>
          <t>false</t>
        </is>
      </c>
      <c r="N668" t="inlineStr">
        <is>
          <t>false</t>
        </is>
      </c>
      <c r="O668" t="b">
        <v>0</v>
      </c>
      <c r="P668"/>
      <c r="Q668" t="inlineStr">
        <is>
          <t>TEXT</t>
        </is>
      </c>
      <c r="R668" t="inlineStr">
        <is>
          <t/>
        </is>
      </c>
      <c r="S668" t="b">
        <v>0</v>
      </c>
    </row>
    <row r="669">
      <c r="A669" t="inlineStr">
        <is>
          <t>Słuchawki &gt; Bezprzewodowe (85166) aktywne_tłumienie_hałasu_dict</t>
        </is>
      </c>
      <c r="B669" t="inlineStr">
        <is>
          <t>85166</t>
        </is>
      </c>
      <c r="C669" t="inlineStr">
        <is>
          <t>aktywne_tłumienie_hałasu_dict</t>
        </is>
      </c>
      <c r="D669" t="inlineStr">
        <is>
          <t>248248</t>
        </is>
      </c>
      <c r="E669" t="b">
        <v>0</v>
      </c>
      <c r="F669" t="b">
        <v>0</v>
      </c>
      <c r="G669" t="b">
        <v>0</v>
      </c>
      <c r="H669"/>
      <c r="I669"/>
      <c r="J669"/>
      <c r="K669"/>
      <c r="L669"/>
      <c r="M669" t="inlineStr">
        <is>
          <t>false</t>
        </is>
      </c>
      <c r="N669" t="inlineStr">
        <is>
          <t>false</t>
        </is>
      </c>
      <c r="O669" t="b">
        <v>0</v>
      </c>
      <c r="P669"/>
      <c r="Q669" t="inlineStr">
        <is>
          <t>DICTIONARY</t>
        </is>
      </c>
      <c r="R669" t="inlineStr">
        <is>
          <t/>
        </is>
      </c>
      <c r="S669" t="b">
        <v>0</v>
      </c>
      <c r="T669" t="inlineStr">
        <is>
          <t>tak</t>
        </is>
      </c>
      <c r="U669" t="inlineStr">
        <is>
          <t>nie</t>
        </is>
      </c>
    </row>
    <row r="670">
      <c r="A670" t="inlineStr">
        <is>
          <t>Słuchawki &gt; Bezprzewodowe (85166) cechy_dodatkowe_text</t>
        </is>
      </c>
      <c r="B670" t="inlineStr">
        <is>
          <t>85166</t>
        </is>
      </c>
      <c r="C670" t="inlineStr">
        <is>
          <t>cechy_dodatkowe_text</t>
        </is>
      </c>
      <c r="D670" t="inlineStr">
        <is>
          <t>217641</t>
        </is>
      </c>
      <c r="E670" t="b">
        <v>0</v>
      </c>
      <c r="F670" t="b">
        <v>0</v>
      </c>
      <c r="G670" t="b">
        <v>0</v>
      </c>
      <c r="H670" t="inlineStr">
        <is>
          <t>1</t>
        </is>
      </c>
      <c r="I670" t="inlineStr">
        <is>
          <t>80</t>
        </is>
      </c>
      <c r="J670"/>
      <c r="K670" t="inlineStr">
        <is>
          <t>5.0</t>
        </is>
      </c>
      <c r="L670"/>
      <c r="M670" t="inlineStr">
        <is>
          <t>false</t>
        </is>
      </c>
      <c r="N670" t="inlineStr">
        <is>
          <t>false</t>
        </is>
      </c>
      <c r="O670" t="b">
        <v>0</v>
      </c>
      <c r="P670"/>
      <c r="Q670" t="inlineStr">
        <is>
          <t>TEXT</t>
        </is>
      </c>
      <c r="R670" t="inlineStr">
        <is>
          <t/>
        </is>
      </c>
      <c r="S670" t="b">
        <v>0</v>
      </c>
    </row>
    <row r="671">
      <c r="A671" t="inlineStr">
        <is>
          <t>Słuchawki &gt; Bezprzewodowe (85166) certyfikaty_zgodności_dict</t>
        </is>
      </c>
      <c r="B671" t="inlineStr">
        <is>
          <t>85166</t>
        </is>
      </c>
      <c r="C671" t="inlineStr">
        <is>
          <t>certyfikaty_zgodności_dict</t>
        </is>
      </c>
      <c r="D671" t="inlineStr">
        <is>
          <t>218669</t>
        </is>
      </c>
      <c r="E671" t="b">
        <v>0</v>
      </c>
      <c r="F671" t="b">
        <v>0</v>
      </c>
      <c r="G671" t="b">
        <v>0</v>
      </c>
      <c r="H671"/>
      <c r="I671"/>
      <c r="J671"/>
      <c r="K671"/>
      <c r="L671"/>
      <c r="M671" t="inlineStr">
        <is>
          <t>true</t>
        </is>
      </c>
      <c r="N671" t="inlineStr">
        <is>
          <t>false</t>
        </is>
      </c>
      <c r="O671" t="b">
        <v>0</v>
      </c>
      <c r="P671"/>
      <c r="Q671" t="inlineStr">
        <is>
          <t>DICTIONARY</t>
        </is>
      </c>
      <c r="R671" t="inlineStr">
        <is>
          <t/>
        </is>
      </c>
      <c r="S671" t="b">
        <v>0</v>
      </c>
      <c r="T671" t="inlineStr">
        <is>
          <t>CE</t>
        </is>
      </c>
      <c r="U671" t="inlineStr">
        <is>
          <t>WEEE</t>
        </is>
      </c>
    </row>
    <row r="672">
      <c r="A672" t="inlineStr">
        <is>
          <t>Słuchawki &gt; Bezprzewodowe (85166) czas_czuwania_h_text</t>
        </is>
      </c>
      <c r="B672" t="inlineStr">
        <is>
          <t>85166</t>
        </is>
      </c>
      <c r="C672" t="inlineStr">
        <is>
          <t>czas_czuwania_h_text</t>
        </is>
      </c>
      <c r="D672" t="inlineStr">
        <is>
          <t>203717</t>
        </is>
      </c>
      <c r="E672" t="b">
        <v>0</v>
      </c>
      <c r="F672" t="b">
        <v>0</v>
      </c>
      <c r="G672" t="b">
        <v>0</v>
      </c>
      <c r="H672"/>
      <c r="I672"/>
      <c r="J672" t="inlineStr">
        <is>
          <t>0.0</t>
        </is>
      </c>
      <c r="K672" t="inlineStr">
        <is>
          <t>1000000.0</t>
        </is>
      </c>
      <c r="L672"/>
      <c r="M672" t="inlineStr">
        <is>
          <t>false</t>
        </is>
      </c>
      <c r="N672" t="inlineStr">
        <is>
          <t>false</t>
        </is>
      </c>
      <c r="O672" t="b">
        <v>0</v>
      </c>
      <c r="P672"/>
      <c r="Q672" t="inlineStr">
        <is>
          <t>TEXT</t>
        </is>
      </c>
      <c r="R672" t="inlineStr">
        <is>
          <t/>
        </is>
      </c>
      <c r="S672" t="b">
        <v>0</v>
      </c>
    </row>
    <row r="673">
      <c r="A673" t="inlineStr">
        <is>
          <t>Słuchawki &gt; Bezprzewodowe (85166) czas_pracy_h_text</t>
        </is>
      </c>
      <c r="B673" t="inlineStr">
        <is>
          <t>85166</t>
        </is>
      </c>
      <c r="C673" t="inlineStr">
        <is>
          <t>czas_pracy_h_text</t>
        </is>
      </c>
      <c r="D673" t="inlineStr">
        <is>
          <t>203725</t>
        </is>
      </c>
      <c r="E673" t="b">
        <v>0</v>
      </c>
      <c r="F673" t="b">
        <v>0</v>
      </c>
      <c r="G673" t="b">
        <v>0</v>
      </c>
      <c r="H673"/>
      <c r="I673"/>
      <c r="J673" t="inlineStr">
        <is>
          <t>0.0</t>
        </is>
      </c>
      <c r="K673" t="inlineStr">
        <is>
          <t>1000000.0</t>
        </is>
      </c>
      <c r="L673"/>
      <c r="M673" t="inlineStr">
        <is>
          <t>false</t>
        </is>
      </c>
      <c r="N673" t="inlineStr">
        <is>
          <t>false</t>
        </is>
      </c>
      <c r="O673" t="b">
        <v>0</v>
      </c>
      <c r="P673"/>
      <c r="Q673" t="inlineStr">
        <is>
          <t>TEXT</t>
        </is>
      </c>
      <c r="R673" t="inlineStr">
        <is>
          <t/>
        </is>
      </c>
      <c r="S673" t="b">
        <v>0</v>
      </c>
    </row>
    <row r="674">
      <c r="A674" t="inlineStr">
        <is>
          <t>Słuchawki &gt; Bezprzewodowe (85166) ean_gtin_text</t>
        </is>
      </c>
      <c r="B674" t="inlineStr">
        <is>
          <t>85166</t>
        </is>
      </c>
      <c r="C674" t="inlineStr">
        <is>
          <t>ean_gtin_text</t>
        </is>
      </c>
      <c r="D674" t="inlineStr">
        <is>
          <t>225693</t>
        </is>
      </c>
      <c r="E674" t="b">
        <v>0</v>
      </c>
      <c r="F674" t="b">
        <v>1</v>
      </c>
      <c r="G674" t="b">
        <v>0</v>
      </c>
      <c r="H674" t="inlineStr">
        <is>
          <t>8</t>
        </is>
      </c>
      <c r="I674" t="inlineStr">
        <is>
          <t>14</t>
        </is>
      </c>
      <c r="J674"/>
      <c r="K674" t="inlineStr">
        <is>
          <t>35.0</t>
        </is>
      </c>
      <c r="L674"/>
      <c r="M674" t="inlineStr">
        <is>
          <t>false</t>
        </is>
      </c>
      <c r="N674" t="inlineStr">
        <is>
          <t>false</t>
        </is>
      </c>
      <c r="O674" t="b">
        <v>0</v>
      </c>
      <c r="P674"/>
      <c r="Q674" t="inlineStr">
        <is>
          <t>TEXT</t>
        </is>
      </c>
      <c r="R674" t="inlineStr">
        <is>
          <t/>
        </is>
      </c>
      <c r="S674" t="b">
        <v>1</v>
      </c>
    </row>
    <row r="675">
      <c r="A675" t="inlineStr">
        <is>
          <t>Słuchawki &gt; Bezprzewodowe (85166) głębokość_produktu_cm_text</t>
        </is>
      </c>
      <c r="B675" t="inlineStr">
        <is>
          <t>85166</t>
        </is>
      </c>
      <c r="C675" t="inlineStr">
        <is>
          <t>głębokość_produktu_cm_text</t>
        </is>
      </c>
      <c r="D675" t="inlineStr">
        <is>
          <t>201321</t>
        </is>
      </c>
      <c r="E675" t="b">
        <v>0</v>
      </c>
      <c r="F675" t="b">
        <v>0</v>
      </c>
      <c r="G675" t="b">
        <v>0</v>
      </c>
      <c r="H675"/>
      <c r="I675"/>
      <c r="J675" t="inlineStr">
        <is>
          <t>0.0</t>
        </is>
      </c>
      <c r="K675" t="inlineStr">
        <is>
          <t>1000000.0</t>
        </is>
      </c>
      <c r="L675" t="inlineStr">
        <is>
          <t>2</t>
        </is>
      </c>
      <c r="M675" t="inlineStr">
        <is>
          <t>false</t>
        </is>
      </c>
      <c r="N675" t="inlineStr">
        <is>
          <t>false</t>
        </is>
      </c>
      <c r="O675" t="b">
        <v>0</v>
      </c>
      <c r="P675"/>
      <c r="Q675" t="inlineStr">
        <is>
          <t>TEXT</t>
        </is>
      </c>
      <c r="R675" t="inlineStr">
        <is>
          <t/>
        </is>
      </c>
      <c r="S675" t="b">
        <v>0</v>
      </c>
    </row>
    <row r="676">
      <c r="A676" t="inlineStr">
        <is>
          <t>Słuchawki &gt; Bezprzewodowe (85166) impedancja_ω_text</t>
        </is>
      </c>
      <c r="B676" t="inlineStr">
        <is>
          <t>85166</t>
        </is>
      </c>
      <c r="C676" t="inlineStr">
        <is>
          <t>impedancja_ω_text</t>
        </is>
      </c>
      <c r="D676" t="inlineStr">
        <is>
          <t>203693</t>
        </is>
      </c>
      <c r="E676" t="b">
        <v>0</v>
      </c>
      <c r="F676" t="b">
        <v>0</v>
      </c>
      <c r="G676" t="b">
        <v>0</v>
      </c>
      <c r="H676"/>
      <c r="I676"/>
      <c r="J676" t="inlineStr">
        <is>
          <t>0.0</t>
        </is>
      </c>
      <c r="K676" t="inlineStr">
        <is>
          <t>1000000.0</t>
        </is>
      </c>
      <c r="L676"/>
      <c r="M676" t="inlineStr">
        <is>
          <t>false</t>
        </is>
      </c>
      <c r="N676" t="inlineStr">
        <is>
          <t>false</t>
        </is>
      </c>
      <c r="O676" t="b">
        <v>0</v>
      </c>
      <c r="P676"/>
      <c r="Q676" t="inlineStr">
        <is>
          <t>TEXT</t>
        </is>
      </c>
      <c r="R676" t="inlineStr">
        <is>
          <t/>
        </is>
      </c>
      <c r="S676" t="b">
        <v>0</v>
      </c>
    </row>
    <row r="677">
      <c r="A677" t="inlineStr">
        <is>
          <t>Słuchawki &gt; Bezprzewodowe (85166) kod_producenta_text</t>
        </is>
      </c>
      <c r="B677" t="inlineStr">
        <is>
          <t>85166</t>
        </is>
      </c>
      <c r="C677" t="inlineStr">
        <is>
          <t>kod_producenta_text</t>
        </is>
      </c>
      <c r="D677" t="inlineStr">
        <is>
          <t>224017</t>
        </is>
      </c>
      <c r="E677" t="b">
        <v>0</v>
      </c>
      <c r="F677" t="b">
        <v>1</v>
      </c>
      <c r="G677" t="b">
        <v>0</v>
      </c>
      <c r="H677" t="inlineStr">
        <is>
          <t>1</t>
        </is>
      </c>
      <c r="I677" t="inlineStr">
        <is>
          <t>45</t>
        </is>
      </c>
      <c r="J677"/>
      <c r="K677"/>
      <c r="L677"/>
      <c r="M677" t="inlineStr">
        <is>
          <t>false</t>
        </is>
      </c>
      <c r="N677" t="inlineStr">
        <is>
          <t>false</t>
        </is>
      </c>
      <c r="O677" t="b">
        <v>0</v>
      </c>
      <c r="P677"/>
      <c r="Q677" t="inlineStr">
        <is>
          <t>TEXT</t>
        </is>
      </c>
      <c r="R677" t="inlineStr">
        <is>
          <t/>
        </is>
      </c>
      <c r="S677" t="b">
        <v>0</v>
      </c>
    </row>
    <row r="678">
      <c r="A678" t="inlineStr">
        <is>
          <t>Słuchawki &gt; Bezprzewodowe (85166) kolor_dominujący_dict</t>
        </is>
      </c>
      <c r="B678" t="inlineStr">
        <is>
          <t>85166</t>
        </is>
      </c>
      <c r="C678" t="inlineStr">
        <is>
          <t>kolor_dominujący_dict</t>
        </is>
      </c>
      <c r="D678" t="inlineStr">
        <is>
          <t>129357</t>
        </is>
      </c>
      <c r="E678" t="b">
        <v>0</v>
      </c>
      <c r="F678" t="b">
        <v>1</v>
      </c>
      <c r="G678" t="b">
        <v>0</v>
      </c>
      <c r="H678"/>
      <c r="I678"/>
      <c r="J678"/>
      <c r="K678"/>
      <c r="L678"/>
      <c r="M678" t="inlineStr">
        <is>
          <t>false</t>
        </is>
      </c>
      <c r="N678" t="inlineStr">
        <is>
          <t>false</t>
        </is>
      </c>
      <c r="O678" t="b">
        <v>0</v>
      </c>
      <c r="P678"/>
      <c r="Q678" t="inlineStr">
        <is>
          <t>DICTIONARY</t>
        </is>
      </c>
      <c r="R678" t="inlineStr">
        <is>
          <t/>
        </is>
      </c>
      <c r="S678" t="b">
        <v>0</v>
      </c>
      <c r="T678" t="inlineStr">
        <is>
          <t>bezbarwny</t>
        </is>
      </c>
      <c r="U678" t="inlineStr">
        <is>
          <t>beżowy</t>
        </is>
      </c>
      <c r="V678" t="inlineStr">
        <is>
          <t>beżowy/brązowy</t>
        </is>
      </c>
      <c r="W678" t="inlineStr">
        <is>
          <t>biały</t>
        </is>
      </c>
      <c r="X678" t="inlineStr">
        <is>
          <t>brązowy</t>
        </is>
      </c>
      <c r="Y678" t="inlineStr">
        <is>
          <t>czarny</t>
        </is>
      </c>
      <c r="Z678" t="inlineStr">
        <is>
          <t>czerwony</t>
        </is>
      </c>
      <c r="AA678" t="inlineStr">
        <is>
          <t>fioletowy</t>
        </is>
      </c>
      <c r="AB678" t="inlineStr">
        <is>
          <t>niebieski</t>
        </is>
      </c>
      <c r="AC678" t="inlineStr">
        <is>
          <t>nie dotyczy</t>
        </is>
      </c>
      <c r="AD678" t="inlineStr">
        <is>
          <t>pomarańczowy</t>
        </is>
      </c>
      <c r="AE678" t="inlineStr">
        <is>
          <t>różowy</t>
        </is>
      </c>
      <c r="AF678" t="inlineStr">
        <is>
          <t>srebrny</t>
        </is>
      </c>
      <c r="AG678" t="inlineStr">
        <is>
          <t>srebrny/szary</t>
        </is>
      </c>
      <c r="AH678" t="inlineStr">
        <is>
          <t>szary</t>
        </is>
      </c>
      <c r="AI678" t="inlineStr">
        <is>
          <t>wielokolorowy</t>
        </is>
      </c>
      <c r="AJ678" t="inlineStr">
        <is>
          <t>zielony</t>
        </is>
      </c>
      <c r="AK678" t="inlineStr">
        <is>
          <t>złoty</t>
        </is>
      </c>
      <c r="AL678" t="inlineStr">
        <is>
          <t>żółty/złoty</t>
        </is>
      </c>
      <c r="AM678" t="inlineStr">
        <is>
          <t>inny kolor</t>
        </is>
      </c>
    </row>
    <row r="679">
      <c r="A679" t="inlineStr">
        <is>
          <t>Słuchawki &gt; Bezprzewodowe (85166) konstrukcja_dict</t>
        </is>
      </c>
      <c r="B679" t="inlineStr">
        <is>
          <t>85166</t>
        </is>
      </c>
      <c r="C679" t="inlineStr">
        <is>
          <t>konstrukcja_dict</t>
        </is>
      </c>
      <c r="D679" t="inlineStr">
        <is>
          <t>203685</t>
        </is>
      </c>
      <c r="E679" t="b">
        <v>0</v>
      </c>
      <c r="F679" t="b">
        <v>0</v>
      </c>
      <c r="G679" t="b">
        <v>0</v>
      </c>
      <c r="H679"/>
      <c r="I679"/>
      <c r="J679"/>
      <c r="K679"/>
      <c r="L679"/>
      <c r="M679" t="inlineStr">
        <is>
          <t>false</t>
        </is>
      </c>
      <c r="N679" t="inlineStr">
        <is>
          <t>false</t>
        </is>
      </c>
      <c r="O679" t="b">
        <v>0</v>
      </c>
      <c r="P679"/>
      <c r="Q679" t="inlineStr">
        <is>
          <t>DICTIONARY</t>
        </is>
      </c>
      <c r="R679" t="inlineStr">
        <is>
          <t/>
        </is>
      </c>
      <c r="S679" t="b">
        <v>0</v>
      </c>
      <c r="T679" t="inlineStr">
        <is>
          <t>otwarta</t>
        </is>
      </c>
      <c r="U679" t="inlineStr">
        <is>
          <t>półotwarta</t>
        </is>
      </c>
      <c r="V679" t="inlineStr">
        <is>
          <t>zamknięta</t>
        </is>
      </c>
      <c r="W679" t="inlineStr">
        <is>
          <t>inna</t>
        </is>
      </c>
    </row>
    <row r="680">
      <c r="A680" t="inlineStr">
        <is>
          <t>Słuchawki &gt; Bezprzewodowe (85166) marka_dict</t>
        </is>
      </c>
      <c r="B680" t="inlineStr">
        <is>
          <t>85166</t>
        </is>
      </c>
      <c r="C680" t="inlineStr">
        <is>
          <t>marka_dict</t>
        </is>
      </c>
      <c r="D680" t="inlineStr">
        <is>
          <t>248811</t>
        </is>
      </c>
      <c r="E680" t="b">
        <v>0</v>
      </c>
      <c r="F680" t="b">
        <v>1</v>
      </c>
      <c r="G680" t="b">
        <v>0</v>
      </c>
      <c r="H680"/>
      <c r="I680"/>
      <c r="J680"/>
      <c r="K680"/>
      <c r="L680"/>
      <c r="M680" t="inlineStr">
        <is>
          <t>false</t>
        </is>
      </c>
      <c r="N680" t="inlineStr">
        <is>
          <t>false</t>
        </is>
      </c>
      <c r="O680" t="b">
        <v>0</v>
      </c>
      <c r="P680"/>
      <c r="Q680" t="inlineStr">
        <is>
          <t>DICTIONARY</t>
        </is>
      </c>
      <c r="R680" t="inlineStr">
        <is>
          <t>model_dict</t>
        </is>
      </c>
      <c r="S680" t="b">
        <v>0</v>
      </c>
      <c r="T680" t="inlineStr">
        <is>
          <t>Wpisz wartość...</t>
        </is>
      </c>
    </row>
    <row r="681">
      <c r="A681" t="inlineStr">
        <is>
          <t>Słuchawki &gt; Bezprzewodowe (85166) materiał_dict</t>
        </is>
      </c>
      <c r="B681" t="inlineStr">
        <is>
          <t>85166</t>
        </is>
      </c>
      <c r="C681" t="inlineStr">
        <is>
          <t>materiał_dict</t>
        </is>
      </c>
      <c r="D681" t="inlineStr">
        <is>
          <t>203673</t>
        </is>
      </c>
      <c r="E681" t="b">
        <v>0</v>
      </c>
      <c r="F681" t="b">
        <v>0</v>
      </c>
      <c r="G681" t="b">
        <v>0</v>
      </c>
      <c r="H681"/>
      <c r="I681"/>
      <c r="J681"/>
      <c r="K681"/>
      <c r="L681"/>
      <c r="M681" t="inlineStr">
        <is>
          <t>false</t>
        </is>
      </c>
      <c r="N681" t="inlineStr">
        <is>
          <t>false</t>
        </is>
      </c>
      <c r="O681" t="b">
        <v>0</v>
      </c>
      <c r="P681"/>
      <c r="Q681" t="inlineStr">
        <is>
          <t>DICTIONARY</t>
        </is>
      </c>
      <c r="R681" t="inlineStr">
        <is>
          <t/>
        </is>
      </c>
      <c r="S681" t="b">
        <v>0</v>
      </c>
      <c r="T681" t="inlineStr">
        <is>
          <t>drewno</t>
        </is>
      </c>
      <c r="U681" t="inlineStr">
        <is>
          <t>metal</t>
        </is>
      </c>
      <c r="V681" t="inlineStr">
        <is>
          <t>skóra</t>
        </is>
      </c>
      <c r="W681" t="inlineStr">
        <is>
          <t>tworzywo sztuczne</t>
        </is>
      </c>
    </row>
    <row r="682">
      <c r="A682" t="inlineStr">
        <is>
          <t>Słuchawki &gt; Bezprzewodowe (85166) mikrofon_dict</t>
        </is>
      </c>
      <c r="B682" t="inlineStr">
        <is>
          <t>85166</t>
        </is>
      </c>
      <c r="C682" t="inlineStr">
        <is>
          <t>mikrofon_dict</t>
        </is>
      </c>
      <c r="D682" t="inlineStr">
        <is>
          <t>203689</t>
        </is>
      </c>
      <c r="E682" t="b">
        <v>0</v>
      </c>
      <c r="F682" t="b">
        <v>0</v>
      </c>
      <c r="G682" t="b">
        <v>0</v>
      </c>
      <c r="H682"/>
      <c r="I682"/>
      <c r="J682"/>
      <c r="K682"/>
      <c r="L682"/>
      <c r="M682" t="inlineStr">
        <is>
          <t>false</t>
        </is>
      </c>
      <c r="N682" t="inlineStr">
        <is>
          <t>false</t>
        </is>
      </c>
      <c r="O682" t="b">
        <v>0</v>
      </c>
      <c r="P682"/>
      <c r="Q682" t="inlineStr">
        <is>
          <t>DICTIONARY</t>
        </is>
      </c>
      <c r="R682" t="inlineStr">
        <is>
          <t/>
        </is>
      </c>
      <c r="S682" t="b">
        <v>0</v>
      </c>
      <c r="T682" t="inlineStr">
        <is>
          <t>tak</t>
        </is>
      </c>
      <c r="U682" t="inlineStr">
        <is>
          <t>nie</t>
        </is>
      </c>
      <c r="V682" t="inlineStr">
        <is>
          <t>brak informacji</t>
        </is>
      </c>
    </row>
    <row r="683">
      <c r="A683" t="inlineStr">
        <is>
          <t>Słuchawki &gt; Bezprzewodowe (85166) model_dict</t>
        </is>
      </c>
      <c r="B683" t="inlineStr">
        <is>
          <t>85166</t>
        </is>
      </c>
      <c r="C683" t="inlineStr">
        <is>
          <t>model_dict</t>
        </is>
      </c>
      <c r="D683" t="inlineStr">
        <is>
          <t>250439</t>
        </is>
      </c>
      <c r="E683" t="b">
        <v>0</v>
      </c>
      <c r="F683" t="b">
        <v>1</v>
      </c>
      <c r="G683" t="b">
        <v>0</v>
      </c>
      <c r="H683"/>
      <c r="I683"/>
      <c r="J683"/>
      <c r="K683"/>
      <c r="L683"/>
      <c r="M683" t="inlineStr">
        <is>
          <t>false</t>
        </is>
      </c>
      <c r="N683" t="inlineStr">
        <is>
          <t>false</t>
        </is>
      </c>
      <c r="O683" t="b">
        <v>1</v>
      </c>
      <c r="P683" t="inlineStr">
        <is>
          <t>248811</t>
        </is>
      </c>
      <c r="Q683" t="inlineStr">
        <is>
          <t>DICTIONARY</t>
        </is>
      </c>
      <c r="R683" t="inlineStr">
        <is>
          <t/>
        </is>
      </c>
      <c r="S683" t="b">
        <v>0</v>
      </c>
      <c r="T683" t="inlineStr">
        <is>
          <t>Wpisz wartość...</t>
        </is>
      </c>
    </row>
    <row r="684">
      <c r="A684" t="inlineStr">
        <is>
          <t>Słuchawki &gt; Bezprzewodowe (85166) pasmo_przenoszenia_hz_range</t>
        </is>
      </c>
      <c r="B684" t="inlineStr">
        <is>
          <t>85166</t>
        </is>
      </c>
      <c r="C684" t="inlineStr">
        <is>
          <t>pasmo_przenoszenia_hz_range</t>
        </is>
      </c>
      <c r="D684" t="inlineStr">
        <is>
          <t>212570</t>
        </is>
      </c>
      <c r="E684" t="b">
        <v>0</v>
      </c>
      <c r="F684" t="b">
        <v>0</v>
      </c>
      <c r="G684" t="b">
        <v>0</v>
      </c>
      <c r="H684"/>
      <c r="I684"/>
      <c r="J684" t="inlineStr">
        <is>
          <t>0.0</t>
        </is>
      </c>
      <c r="K684" t="inlineStr">
        <is>
          <t>200000.0</t>
        </is>
      </c>
      <c r="L684"/>
      <c r="M684" t="inlineStr">
        <is>
          <t>false</t>
        </is>
      </c>
      <c r="N684" t="inlineStr">
        <is>
          <t>true</t>
        </is>
      </c>
      <c r="O684" t="b">
        <v>0</v>
      </c>
      <c r="P684"/>
      <c r="Q684" t="inlineStr">
        <is>
          <t>RANGE</t>
        </is>
      </c>
      <c r="R684" t="inlineStr">
        <is>
          <t/>
        </is>
      </c>
      <c r="S684" t="b">
        <v>0</v>
      </c>
    </row>
    <row r="685">
      <c r="A685" t="inlineStr">
        <is>
          <t>Słuchawki &gt; Bezprzewodowe (85166) regulacja_głośności_dict</t>
        </is>
      </c>
      <c r="B685" t="inlineStr">
        <is>
          <t>85166</t>
        </is>
      </c>
      <c r="C685" t="inlineStr">
        <is>
          <t>regulacja_głośności_dict</t>
        </is>
      </c>
      <c r="D685" t="inlineStr">
        <is>
          <t>203677</t>
        </is>
      </c>
      <c r="E685" t="b">
        <v>0</v>
      </c>
      <c r="F685" t="b">
        <v>0</v>
      </c>
      <c r="G685" t="b">
        <v>0</v>
      </c>
      <c r="H685"/>
      <c r="I685"/>
      <c r="J685"/>
      <c r="K685"/>
      <c r="L685"/>
      <c r="M685" t="inlineStr">
        <is>
          <t>false</t>
        </is>
      </c>
      <c r="N685" t="inlineStr">
        <is>
          <t>false</t>
        </is>
      </c>
      <c r="O685" t="b">
        <v>0</v>
      </c>
      <c r="P685"/>
      <c r="Q685" t="inlineStr">
        <is>
          <t>DICTIONARY</t>
        </is>
      </c>
      <c r="R685" t="inlineStr">
        <is>
          <t/>
        </is>
      </c>
      <c r="S685" t="b">
        <v>0</v>
      </c>
      <c r="T685" t="inlineStr">
        <is>
          <t>tak</t>
        </is>
      </c>
      <c r="U685" t="inlineStr">
        <is>
          <t>nie</t>
        </is>
      </c>
      <c r="V685" t="inlineStr">
        <is>
          <t>brak informacji</t>
        </is>
      </c>
    </row>
    <row r="686">
      <c r="A686" t="inlineStr">
        <is>
          <t>Słuchawki &gt; Bezprzewodowe (85166) rodzaj_słuchawek_dict</t>
        </is>
      </c>
      <c r="B686" t="inlineStr">
        <is>
          <t>85166</t>
        </is>
      </c>
      <c r="C686" t="inlineStr">
        <is>
          <t>rodzaj_słuchawek_dict</t>
        </is>
      </c>
      <c r="D686" t="inlineStr">
        <is>
          <t>203681</t>
        </is>
      </c>
      <c r="E686" t="b">
        <v>0</v>
      </c>
      <c r="F686" t="b">
        <v>1</v>
      </c>
      <c r="G686" t="b">
        <v>0</v>
      </c>
      <c r="H686"/>
      <c r="I686"/>
      <c r="J686"/>
      <c r="K686"/>
      <c r="L686"/>
      <c r="M686" t="inlineStr">
        <is>
          <t>false</t>
        </is>
      </c>
      <c r="N686" t="inlineStr">
        <is>
          <t>false</t>
        </is>
      </c>
      <c r="O686" t="b">
        <v>1</v>
      </c>
      <c r="P686"/>
      <c r="Q686" t="inlineStr">
        <is>
          <t>DICTIONARY</t>
        </is>
      </c>
      <c r="R686" t="inlineStr">
        <is>
          <t/>
        </is>
      </c>
      <c r="S686" t="b">
        <v>0</v>
      </c>
      <c r="T686" t="inlineStr">
        <is>
          <t>dokanałowe</t>
        </is>
      </c>
      <c r="U686" t="inlineStr">
        <is>
          <t>douszne</t>
        </is>
      </c>
      <c r="V686" t="inlineStr">
        <is>
          <t>nauszne</t>
        </is>
      </c>
      <c r="W686" t="inlineStr">
        <is>
          <t>wokółuszne</t>
        </is>
      </c>
      <c r="X686" t="inlineStr">
        <is>
          <t>zauszne</t>
        </is>
      </c>
      <c r="Y686" t="inlineStr">
        <is>
          <t>z przewodnictwem kostnym</t>
        </is>
      </c>
      <c r="Z686" t="inlineStr">
        <is>
          <t>z przewodnictwem powietrznym</t>
        </is>
      </c>
      <c r="AA686" t="inlineStr">
        <is>
          <t>Wpisz własną wartość...</t>
        </is>
      </c>
    </row>
    <row r="687">
      <c r="A687" t="inlineStr">
        <is>
          <t>Słuchawki &gt; Bezprzewodowe (85166) stan_dict</t>
        </is>
      </c>
      <c r="B687" t="inlineStr">
        <is>
          <t>85166</t>
        </is>
      </c>
      <c r="C687" t="inlineStr">
        <is>
          <t>stan_dict</t>
        </is>
      </c>
      <c r="D687" t="inlineStr">
        <is>
          <t>11323</t>
        </is>
      </c>
      <c r="E687" t="b">
        <v>0</v>
      </c>
      <c r="F687" t="b">
        <v>1</v>
      </c>
      <c r="G687" t="b">
        <v>0</v>
      </c>
      <c r="H687"/>
      <c r="I687"/>
      <c r="J687"/>
      <c r="K687"/>
      <c r="L687"/>
      <c r="M687" t="inlineStr">
        <is>
          <t>false</t>
        </is>
      </c>
      <c r="N687" t="inlineStr">
        <is>
          <t>false</t>
        </is>
      </c>
      <c r="O687" t="b">
        <v>0</v>
      </c>
      <c r="P687"/>
      <c r="Q687" t="inlineStr">
        <is>
          <t>DICTIONARY</t>
        </is>
      </c>
      <c r="R687" t="inlineStr">
        <is>
          <t>stan_opakowania_dict</t>
        </is>
      </c>
      <c r="S687" t="b">
        <v>0</v>
      </c>
      <c r="T687" t="inlineStr">
        <is>
          <t>Nowy</t>
        </is>
      </c>
      <c r="U687" t="inlineStr">
        <is>
          <t>Używany</t>
        </is>
      </c>
      <c r="V687" t="inlineStr">
        <is>
          <t>Po zwrocie</t>
        </is>
      </c>
      <c r="W687" t="inlineStr">
        <is>
          <t>Na części</t>
        </is>
      </c>
      <c r="X687" t="inlineStr">
        <is>
          <t>Niepełny komplet</t>
        </is>
      </c>
      <c r="Y687" t="inlineStr">
        <is>
          <t>Nowy z defektem</t>
        </is>
      </c>
      <c r="Z687" t="inlineStr">
        <is>
          <t>Powystawowy</t>
        </is>
      </c>
      <c r="AA687" t="inlineStr">
        <is>
          <t>Uszkodzony</t>
        </is>
      </c>
      <c r="AB687" t="inlineStr">
        <is>
          <t>Odnowiony przez producenta</t>
        </is>
      </c>
      <c r="AC687" t="inlineStr">
        <is>
          <t>Odnowiony przez sprzedawcę</t>
        </is>
      </c>
      <c r="AD687" t="inlineStr">
        <is>
          <t>Przepakowany</t>
        </is>
      </c>
    </row>
    <row r="688">
      <c r="A688" t="inlineStr">
        <is>
          <t>Słuchawki &gt; Bezprzewodowe (85166) stan_opakowania_dict</t>
        </is>
      </c>
      <c r="B688" t="inlineStr">
        <is>
          <t>85166</t>
        </is>
      </c>
      <c r="C688" t="inlineStr">
        <is>
          <t>stan_opakowania_dict</t>
        </is>
      </c>
      <c r="D688" t="inlineStr">
        <is>
          <t>229205</t>
        </is>
      </c>
      <c r="E688" t="b">
        <v>0</v>
      </c>
      <c r="F688" t="b">
        <v>0</v>
      </c>
      <c r="G688" t="b">
        <v>0</v>
      </c>
      <c r="H688"/>
      <c r="I688"/>
      <c r="J688"/>
      <c r="K688"/>
      <c r="L688"/>
      <c r="M688" t="inlineStr">
        <is>
          <t>false</t>
        </is>
      </c>
      <c r="N688" t="inlineStr">
        <is>
          <t>false</t>
        </is>
      </c>
      <c r="O688" t="b">
        <v>0</v>
      </c>
      <c r="P688" t="inlineStr">
        <is>
          <t>11323</t>
        </is>
      </c>
      <c r="Q688" t="inlineStr">
        <is>
          <t>DICTIONARY</t>
        </is>
      </c>
      <c r="R688" t="inlineStr">
        <is>
          <t/>
        </is>
      </c>
      <c r="S688" t="b">
        <v>0</v>
      </c>
      <c r="T688" t="inlineStr">
        <is>
          <t>oryginalne</t>
        </is>
      </c>
      <c r="U688" t="inlineStr">
        <is>
          <t>otwarte</t>
        </is>
      </c>
      <c r="V688" t="inlineStr">
        <is>
          <t>uszkodzone</t>
        </is>
      </c>
      <c r="W688" t="inlineStr">
        <is>
          <t>zastępcze</t>
        </is>
      </c>
      <c r="X688" t="inlineStr">
        <is>
          <t>brak opakowania</t>
        </is>
      </c>
    </row>
    <row r="689">
      <c r="A689" t="inlineStr">
        <is>
          <t>Słuchawki &gt; Bezprzewodowe (85166) szerokość_produktu_cm_text</t>
        </is>
      </c>
      <c r="B689" t="inlineStr">
        <is>
          <t>85166</t>
        </is>
      </c>
      <c r="C689" t="inlineStr">
        <is>
          <t>szerokość_produktu_cm_text</t>
        </is>
      </c>
      <c r="D689" t="inlineStr">
        <is>
          <t>223333</t>
        </is>
      </c>
      <c r="E689" t="b">
        <v>0</v>
      </c>
      <c r="F689" t="b">
        <v>0</v>
      </c>
      <c r="G689" t="b">
        <v>0</v>
      </c>
      <c r="H689"/>
      <c r="I689"/>
      <c r="J689" t="inlineStr">
        <is>
          <t>0.0</t>
        </is>
      </c>
      <c r="K689" t="inlineStr">
        <is>
          <t>1000000.0</t>
        </is>
      </c>
      <c r="L689" t="inlineStr">
        <is>
          <t>2</t>
        </is>
      </c>
      <c r="M689" t="inlineStr">
        <is>
          <t>false</t>
        </is>
      </c>
      <c r="N689" t="inlineStr">
        <is>
          <t>false</t>
        </is>
      </c>
      <c r="O689" t="b">
        <v>0</v>
      </c>
      <c r="P689"/>
      <c r="Q689" t="inlineStr">
        <is>
          <t>TEXT</t>
        </is>
      </c>
      <c r="R689" t="inlineStr">
        <is>
          <t/>
        </is>
      </c>
      <c r="S689" t="b">
        <v>0</v>
      </c>
    </row>
    <row r="690">
      <c r="A690" t="inlineStr">
        <is>
          <t>Słuchawki &gt; Bezprzewodowe (85166) transmisja_sygnału_dict</t>
        </is>
      </c>
      <c r="B690" t="inlineStr">
        <is>
          <t>85166</t>
        </is>
      </c>
      <c r="C690" t="inlineStr">
        <is>
          <t>transmisja_sygnału_dict</t>
        </is>
      </c>
      <c r="D690" t="inlineStr">
        <is>
          <t>203713</t>
        </is>
      </c>
      <c r="E690" t="b">
        <v>0</v>
      </c>
      <c r="F690" t="b">
        <v>1</v>
      </c>
      <c r="G690" t="b">
        <v>0</v>
      </c>
      <c r="H690"/>
      <c r="I690"/>
      <c r="J690"/>
      <c r="K690"/>
      <c r="L690"/>
      <c r="M690" t="inlineStr">
        <is>
          <t>false</t>
        </is>
      </c>
      <c r="N690" t="inlineStr">
        <is>
          <t>false</t>
        </is>
      </c>
      <c r="O690" t="b">
        <v>0</v>
      </c>
      <c r="P690"/>
      <c r="Q690" t="inlineStr">
        <is>
          <t>DICTIONARY</t>
        </is>
      </c>
      <c r="R690" t="inlineStr">
        <is>
          <t/>
        </is>
      </c>
      <c r="S690" t="b">
        <v>0</v>
      </c>
      <c r="T690" t="inlineStr">
        <is>
          <t>Bluetooth</t>
        </is>
      </c>
      <c r="U690" t="inlineStr">
        <is>
          <t>brak informacji</t>
        </is>
      </c>
      <c r="V690" t="inlineStr">
        <is>
          <t>DECT</t>
        </is>
      </c>
      <c r="W690" t="inlineStr">
        <is>
          <t>fale radiowe</t>
        </is>
      </c>
      <c r="X690" t="inlineStr">
        <is>
          <t>podczerwień</t>
        </is>
      </c>
      <c r="Y690" t="inlineStr">
        <is>
          <t>Wi-Fi</t>
        </is>
      </c>
    </row>
    <row r="691">
      <c r="A691" t="inlineStr">
        <is>
          <t>Słuchawki &gt; Bezprzewodowe (85166) waga_produktu_g_text</t>
        </is>
      </c>
      <c r="B691" t="inlineStr">
        <is>
          <t>85166</t>
        </is>
      </c>
      <c r="C691" t="inlineStr">
        <is>
          <t>waga_produktu_g_text</t>
        </is>
      </c>
      <c r="D691" t="inlineStr">
        <is>
          <t>203709</t>
        </is>
      </c>
      <c r="E691" t="b">
        <v>0</v>
      </c>
      <c r="F691" t="b">
        <v>0</v>
      </c>
      <c r="G691" t="b">
        <v>0</v>
      </c>
      <c r="H691"/>
      <c r="I691"/>
      <c r="J691" t="inlineStr">
        <is>
          <t>0.0</t>
        </is>
      </c>
      <c r="K691" t="inlineStr">
        <is>
          <t>1000000.0</t>
        </is>
      </c>
      <c r="L691" t="inlineStr">
        <is>
          <t>2</t>
        </is>
      </c>
      <c r="M691" t="inlineStr">
        <is>
          <t>false</t>
        </is>
      </c>
      <c r="N691" t="inlineStr">
        <is>
          <t>false</t>
        </is>
      </c>
      <c r="O691" t="b">
        <v>0</v>
      </c>
      <c r="P691"/>
      <c r="Q691" t="inlineStr">
        <is>
          <t>TEXT</t>
        </is>
      </c>
      <c r="R691" t="inlineStr">
        <is>
          <t/>
        </is>
      </c>
      <c r="S691" t="b">
        <v>0</v>
      </c>
    </row>
    <row r="692">
      <c r="A692" t="inlineStr">
        <is>
          <t>Słuchawki &gt; Bezprzewodowe (85166) waga_produktu_z_opakowaniem_jednostkowym_kg_text</t>
        </is>
      </c>
      <c r="B692" t="inlineStr">
        <is>
          <t>85166</t>
        </is>
      </c>
      <c r="C692" t="inlineStr">
        <is>
          <t>waga_produktu_z_opakowaniem_jednostkowym_kg_text</t>
        </is>
      </c>
      <c r="D692" t="inlineStr">
        <is>
          <t>17448</t>
        </is>
      </c>
      <c r="E692" t="b">
        <v>0</v>
      </c>
      <c r="F692" t="b">
        <v>0</v>
      </c>
      <c r="G692" t="b">
        <v>0</v>
      </c>
      <c r="H692"/>
      <c r="I692"/>
      <c r="J692" t="inlineStr">
        <is>
          <t>0.0</t>
        </is>
      </c>
      <c r="K692" t="inlineStr">
        <is>
          <t>1000000.0</t>
        </is>
      </c>
      <c r="L692" t="inlineStr">
        <is>
          <t>3</t>
        </is>
      </c>
      <c r="M692" t="inlineStr">
        <is>
          <t>false</t>
        </is>
      </c>
      <c r="N692" t="inlineStr">
        <is>
          <t>false</t>
        </is>
      </c>
      <c r="O692" t="b">
        <v>0</v>
      </c>
      <c r="P692"/>
      <c r="Q692" t="inlineStr">
        <is>
          <t>TEXT</t>
        </is>
      </c>
      <c r="R692" t="inlineStr">
        <is>
          <t/>
        </is>
      </c>
      <c r="S692" t="b">
        <v>0</v>
      </c>
    </row>
    <row r="693">
      <c r="A693" t="inlineStr">
        <is>
          <t>Słuchawki &gt; Bezprzewodowe (85166) wysokość_produktu_cm_text</t>
        </is>
      </c>
      <c r="B693" t="inlineStr">
        <is>
          <t>85166</t>
        </is>
      </c>
      <c r="C693" t="inlineStr">
        <is>
          <t>wysokość_produktu_cm_text</t>
        </is>
      </c>
      <c r="D693" t="inlineStr">
        <is>
          <t>223329</t>
        </is>
      </c>
      <c r="E693" t="b">
        <v>0</v>
      </c>
      <c r="F693" t="b">
        <v>0</v>
      </c>
      <c r="G693" t="b">
        <v>0</v>
      </c>
      <c r="H693"/>
      <c r="I693"/>
      <c r="J693" t="inlineStr">
        <is>
          <t>0.0</t>
        </is>
      </c>
      <c r="K693" t="inlineStr">
        <is>
          <t>1000000.0</t>
        </is>
      </c>
      <c r="L693" t="inlineStr">
        <is>
          <t>2</t>
        </is>
      </c>
      <c r="M693" t="inlineStr">
        <is>
          <t>false</t>
        </is>
      </c>
      <c r="N693" t="inlineStr">
        <is>
          <t>false</t>
        </is>
      </c>
      <c r="O693" t="b">
        <v>0</v>
      </c>
      <c r="P693"/>
      <c r="Q693" t="inlineStr">
        <is>
          <t>TEXT</t>
        </is>
      </c>
      <c r="R693" t="inlineStr">
        <is>
          <t/>
        </is>
      </c>
      <c r="S693" t="b">
        <v>0</v>
      </c>
    </row>
    <row r="694">
      <c r="A694" t="inlineStr">
        <is>
          <t>Słuchawki &gt; Bezprzewodowe (85166) załączone_wyposażenie_text</t>
        </is>
      </c>
      <c r="B694" t="inlineStr">
        <is>
          <t>85166</t>
        </is>
      </c>
      <c r="C694" t="inlineStr">
        <is>
          <t>załączone_wyposażenie_text</t>
        </is>
      </c>
      <c r="D694" t="inlineStr">
        <is>
          <t>217645</t>
        </is>
      </c>
      <c r="E694" t="b">
        <v>0</v>
      </c>
      <c r="F694" t="b">
        <v>0</v>
      </c>
      <c r="G694" t="b">
        <v>0</v>
      </c>
      <c r="H694" t="inlineStr">
        <is>
          <t>1</t>
        </is>
      </c>
      <c r="I694" t="inlineStr">
        <is>
          <t>80</t>
        </is>
      </c>
      <c r="J694"/>
      <c r="K694" t="inlineStr">
        <is>
          <t>10.0</t>
        </is>
      </c>
      <c r="L694"/>
      <c r="M694" t="inlineStr">
        <is>
          <t>false</t>
        </is>
      </c>
      <c r="N694" t="inlineStr">
        <is>
          <t>false</t>
        </is>
      </c>
      <c r="O694" t="b">
        <v>0</v>
      </c>
      <c r="P694"/>
      <c r="Q694" t="inlineStr">
        <is>
          <t>TEXT</t>
        </is>
      </c>
      <c r="R694" t="inlineStr">
        <is>
          <t/>
        </is>
      </c>
      <c r="S694" t="b">
        <v>0</v>
      </c>
    </row>
    <row r="695">
      <c r="A695" t="inlineStr">
        <is>
          <t>Słuchawki &gt; Bezprzewodowe (85166) zasięg_m_text</t>
        </is>
      </c>
      <c r="B695" t="inlineStr">
        <is>
          <t>85166</t>
        </is>
      </c>
      <c r="C695" t="inlineStr">
        <is>
          <t>zasięg_m_text</t>
        </is>
      </c>
      <c r="D695" t="inlineStr">
        <is>
          <t>203721</t>
        </is>
      </c>
      <c r="E695" t="b">
        <v>0</v>
      </c>
      <c r="F695" t="b">
        <v>0</v>
      </c>
      <c r="G695" t="b">
        <v>0</v>
      </c>
      <c r="H695"/>
      <c r="I695"/>
      <c r="J695" t="inlineStr">
        <is>
          <t>0.0</t>
        </is>
      </c>
      <c r="K695" t="inlineStr">
        <is>
          <t>1000000.0</t>
        </is>
      </c>
      <c r="L695"/>
      <c r="M695" t="inlineStr">
        <is>
          <t>false</t>
        </is>
      </c>
      <c r="N695" t="inlineStr">
        <is>
          <t>false</t>
        </is>
      </c>
      <c r="O695" t="b">
        <v>0</v>
      </c>
      <c r="P695"/>
      <c r="Q695" t="inlineStr">
        <is>
          <t>TEXT</t>
        </is>
      </c>
      <c r="R695" t="inlineStr">
        <is>
          <t/>
        </is>
      </c>
      <c r="S695" t="b">
        <v>0</v>
      </c>
    </row>
    <row r="696">
      <c r="A696" t="inlineStr">
        <is>
          <t>Słuchawki &gt; Bezprzewodowe (85166) zawiera_baterie_dict</t>
        </is>
      </c>
      <c r="B696" t="inlineStr">
        <is>
          <t>85166</t>
        </is>
      </c>
      <c r="C696" t="inlineStr">
        <is>
          <t>zawiera_baterie_dict</t>
        </is>
      </c>
      <c r="D696" t="inlineStr">
        <is>
          <t>250685</t>
        </is>
      </c>
      <c r="E696" t="b">
        <v>0</v>
      </c>
      <c r="F696" t="b">
        <v>0</v>
      </c>
      <c r="G696" t="b">
        <v>0</v>
      </c>
      <c r="H696"/>
      <c r="I696"/>
      <c r="J696"/>
      <c r="K696"/>
      <c r="L696"/>
      <c r="M696" t="inlineStr">
        <is>
          <t>false</t>
        </is>
      </c>
      <c r="N696" t="inlineStr">
        <is>
          <t>false</t>
        </is>
      </c>
      <c r="O696" t="b">
        <v>0</v>
      </c>
      <c r="P696"/>
      <c r="Q696" t="inlineStr">
        <is>
          <t>DICTIONARY</t>
        </is>
      </c>
      <c r="R696" t="inlineStr">
        <is>
          <t/>
        </is>
      </c>
      <c r="S696" t="b">
        <v>0</v>
      </c>
      <c r="T696" t="inlineStr">
        <is>
          <t>tak</t>
        </is>
      </c>
      <c r="U696" t="inlineStr">
        <is>
          <t>nie</t>
        </is>
      </c>
    </row>
    <row r="697">
      <c r="A697" t="inlineStr">
        <is>
          <t>Słuchawki &gt; Bezprzewodowe (85166) złącze_ładowania_dict</t>
        </is>
      </c>
      <c r="B697" t="inlineStr">
        <is>
          <t>85166</t>
        </is>
      </c>
      <c r="C697" t="inlineStr">
        <is>
          <t>złącze_ładowania_dict</t>
        </is>
      </c>
      <c r="D697" t="inlineStr">
        <is>
          <t>247679</t>
        </is>
      </c>
      <c r="E697" t="b">
        <v>0</v>
      </c>
      <c r="F697" t="b">
        <v>0</v>
      </c>
      <c r="G697" t="b">
        <v>0</v>
      </c>
      <c r="H697"/>
      <c r="I697"/>
      <c r="J697"/>
      <c r="K697"/>
      <c r="L697"/>
      <c r="M697" t="inlineStr">
        <is>
          <t>false</t>
        </is>
      </c>
      <c r="N697" t="inlineStr">
        <is>
          <t>false</t>
        </is>
      </c>
      <c r="O697" t="b">
        <v>0</v>
      </c>
      <c r="P697"/>
      <c r="Q697" t="inlineStr">
        <is>
          <t>DICTIONARY</t>
        </is>
      </c>
      <c r="R697" t="inlineStr">
        <is>
          <t/>
        </is>
      </c>
      <c r="S697" t="b">
        <v>0</v>
      </c>
      <c r="T697" t="inlineStr">
        <is>
          <t>microUSB</t>
        </is>
      </c>
      <c r="U697" t="inlineStr">
        <is>
          <t>USB typ C</t>
        </is>
      </c>
    </row>
    <row r="698">
      <c r="A698" t="inlineStr">
        <is>
          <t>Słuchawki &gt; Przewodowe (257109) aktywne_tłumienie_hałasu_dict</t>
        </is>
      </c>
      <c r="B698" t="inlineStr">
        <is>
          <t>257109</t>
        </is>
      </c>
      <c r="C698" t="inlineStr">
        <is>
          <t>aktywne_tłumienie_hałasu_dict</t>
        </is>
      </c>
      <c r="D698" t="inlineStr">
        <is>
          <t>248248</t>
        </is>
      </c>
      <c r="E698" t="b">
        <v>0</v>
      </c>
      <c r="F698" t="b">
        <v>0</v>
      </c>
      <c r="G698" t="b">
        <v>0</v>
      </c>
      <c r="H698"/>
      <c r="I698"/>
      <c r="J698"/>
      <c r="K698"/>
      <c r="L698"/>
      <c r="M698" t="inlineStr">
        <is>
          <t>false</t>
        </is>
      </c>
      <c r="N698" t="inlineStr">
        <is>
          <t>false</t>
        </is>
      </c>
      <c r="O698" t="b">
        <v>0</v>
      </c>
      <c r="P698"/>
      <c r="Q698" t="inlineStr">
        <is>
          <t>DICTIONARY</t>
        </is>
      </c>
      <c r="R698" t="inlineStr">
        <is>
          <t/>
        </is>
      </c>
      <c r="S698" t="b">
        <v>0</v>
      </c>
      <c r="T698" t="inlineStr">
        <is>
          <t>tak</t>
        </is>
      </c>
      <c r="U698" t="inlineStr">
        <is>
          <t>nie</t>
        </is>
      </c>
    </row>
    <row r="699">
      <c r="A699" t="inlineStr">
        <is>
          <t>Słuchawki &gt; Przewodowe (257109) cechy_dodatkowe_text</t>
        </is>
      </c>
      <c r="B699" t="inlineStr">
        <is>
          <t>257109</t>
        </is>
      </c>
      <c r="C699" t="inlineStr">
        <is>
          <t>cechy_dodatkowe_text</t>
        </is>
      </c>
      <c r="D699" t="inlineStr">
        <is>
          <t>217641</t>
        </is>
      </c>
      <c r="E699" t="b">
        <v>0</v>
      </c>
      <c r="F699" t="b">
        <v>0</v>
      </c>
      <c r="G699" t="b">
        <v>0</v>
      </c>
      <c r="H699" t="inlineStr">
        <is>
          <t>1</t>
        </is>
      </c>
      <c r="I699" t="inlineStr">
        <is>
          <t>80</t>
        </is>
      </c>
      <c r="J699"/>
      <c r="K699" t="inlineStr">
        <is>
          <t>5.0</t>
        </is>
      </c>
      <c r="L699"/>
      <c r="M699" t="inlineStr">
        <is>
          <t>false</t>
        </is>
      </c>
      <c r="N699" t="inlineStr">
        <is>
          <t>false</t>
        </is>
      </c>
      <c r="O699" t="b">
        <v>0</v>
      </c>
      <c r="P699"/>
      <c r="Q699" t="inlineStr">
        <is>
          <t>TEXT</t>
        </is>
      </c>
      <c r="R699" t="inlineStr">
        <is>
          <t/>
        </is>
      </c>
      <c r="S699" t="b">
        <v>0</v>
      </c>
    </row>
    <row r="700">
      <c r="A700" t="inlineStr">
        <is>
          <t>Słuchawki &gt; Przewodowe (257109) certyfikaty_zgodności_dict</t>
        </is>
      </c>
      <c r="B700" t="inlineStr">
        <is>
          <t>257109</t>
        </is>
      </c>
      <c r="C700" t="inlineStr">
        <is>
          <t>certyfikaty_zgodności_dict</t>
        </is>
      </c>
      <c r="D700" t="inlineStr">
        <is>
          <t>218669</t>
        </is>
      </c>
      <c r="E700" t="b">
        <v>0</v>
      </c>
      <c r="F700" t="b">
        <v>0</v>
      </c>
      <c r="G700" t="b">
        <v>0</v>
      </c>
      <c r="H700"/>
      <c r="I700"/>
      <c r="J700"/>
      <c r="K700"/>
      <c r="L700"/>
      <c r="M700" t="inlineStr">
        <is>
          <t>true</t>
        </is>
      </c>
      <c r="N700" t="inlineStr">
        <is>
          <t>false</t>
        </is>
      </c>
      <c r="O700" t="b">
        <v>0</v>
      </c>
      <c r="P700"/>
      <c r="Q700" t="inlineStr">
        <is>
          <t>DICTIONARY</t>
        </is>
      </c>
      <c r="R700" t="inlineStr">
        <is>
          <t/>
        </is>
      </c>
      <c r="S700" t="b">
        <v>0</v>
      </c>
      <c r="T700" t="inlineStr">
        <is>
          <t>CE</t>
        </is>
      </c>
      <c r="U700" t="inlineStr">
        <is>
          <t>WEEE</t>
        </is>
      </c>
    </row>
    <row r="701">
      <c r="A701" t="inlineStr">
        <is>
          <t>Słuchawki &gt; Przewodowe (257109) długość_przewodu_m_text</t>
        </is>
      </c>
      <c r="B701" t="inlineStr">
        <is>
          <t>257109</t>
        </is>
      </c>
      <c r="C701" t="inlineStr">
        <is>
          <t>długość_przewodu_m_text</t>
        </is>
      </c>
      <c r="D701" t="inlineStr">
        <is>
          <t>207838</t>
        </is>
      </c>
      <c r="E701" t="b">
        <v>0</v>
      </c>
      <c r="F701" t="b">
        <v>0</v>
      </c>
      <c r="G701" t="b">
        <v>0</v>
      </c>
      <c r="H701"/>
      <c r="I701"/>
      <c r="J701" t="inlineStr">
        <is>
          <t>0.0</t>
        </is>
      </c>
      <c r="K701" t="inlineStr">
        <is>
          <t>10.0</t>
        </is>
      </c>
      <c r="L701" t="inlineStr">
        <is>
          <t>2</t>
        </is>
      </c>
      <c r="M701" t="inlineStr">
        <is>
          <t>false</t>
        </is>
      </c>
      <c r="N701" t="inlineStr">
        <is>
          <t>false</t>
        </is>
      </c>
      <c r="O701" t="b">
        <v>0</v>
      </c>
      <c r="P701"/>
      <c r="Q701" t="inlineStr">
        <is>
          <t>TEXT</t>
        </is>
      </c>
      <c r="R701" t="inlineStr">
        <is>
          <t/>
        </is>
      </c>
      <c r="S701" t="b">
        <v>0</v>
      </c>
    </row>
    <row r="702">
      <c r="A702" t="inlineStr">
        <is>
          <t>Słuchawki &gt; Przewodowe (257109) ean_gtin_text</t>
        </is>
      </c>
      <c r="B702" t="inlineStr">
        <is>
          <t>257109</t>
        </is>
      </c>
      <c r="C702" t="inlineStr">
        <is>
          <t>ean_gtin_text</t>
        </is>
      </c>
      <c r="D702" t="inlineStr">
        <is>
          <t>225693</t>
        </is>
      </c>
      <c r="E702" t="b">
        <v>0</v>
      </c>
      <c r="F702" t="b">
        <v>1</v>
      </c>
      <c r="G702" t="b">
        <v>0</v>
      </c>
      <c r="H702" t="inlineStr">
        <is>
          <t>8</t>
        </is>
      </c>
      <c r="I702" t="inlineStr">
        <is>
          <t>14</t>
        </is>
      </c>
      <c r="J702"/>
      <c r="K702" t="inlineStr">
        <is>
          <t>35.0</t>
        </is>
      </c>
      <c r="L702"/>
      <c r="M702" t="inlineStr">
        <is>
          <t>false</t>
        </is>
      </c>
      <c r="N702" t="inlineStr">
        <is>
          <t>false</t>
        </is>
      </c>
      <c r="O702" t="b">
        <v>0</v>
      </c>
      <c r="P702"/>
      <c r="Q702" t="inlineStr">
        <is>
          <t>TEXT</t>
        </is>
      </c>
      <c r="R702" t="inlineStr">
        <is>
          <t/>
        </is>
      </c>
      <c r="S702" t="b">
        <v>1</v>
      </c>
    </row>
    <row r="703">
      <c r="A703" t="inlineStr">
        <is>
          <t>Słuchawki &gt; Przewodowe (257109) głębokość_produktu_cm_text</t>
        </is>
      </c>
      <c r="B703" t="inlineStr">
        <is>
          <t>257109</t>
        </is>
      </c>
      <c r="C703" t="inlineStr">
        <is>
          <t>głębokość_produktu_cm_text</t>
        </is>
      </c>
      <c r="D703" t="inlineStr">
        <is>
          <t>201321</t>
        </is>
      </c>
      <c r="E703" t="b">
        <v>0</v>
      </c>
      <c r="F703" t="b">
        <v>0</v>
      </c>
      <c r="G703" t="b">
        <v>0</v>
      </c>
      <c r="H703"/>
      <c r="I703"/>
      <c r="J703" t="inlineStr">
        <is>
          <t>0.0</t>
        </is>
      </c>
      <c r="K703" t="inlineStr">
        <is>
          <t>1000000.0</t>
        </is>
      </c>
      <c r="L703" t="inlineStr">
        <is>
          <t>2</t>
        </is>
      </c>
      <c r="M703" t="inlineStr">
        <is>
          <t>false</t>
        </is>
      </c>
      <c r="N703" t="inlineStr">
        <is>
          <t>false</t>
        </is>
      </c>
      <c r="O703" t="b">
        <v>0</v>
      </c>
      <c r="P703"/>
      <c r="Q703" t="inlineStr">
        <is>
          <t>TEXT</t>
        </is>
      </c>
      <c r="R703" t="inlineStr">
        <is>
          <t/>
        </is>
      </c>
      <c r="S703" t="b">
        <v>0</v>
      </c>
    </row>
    <row r="704">
      <c r="A704" t="inlineStr">
        <is>
          <t>Słuchawki &gt; Przewodowe (257109) impedancja_ω_text</t>
        </is>
      </c>
      <c r="B704" t="inlineStr">
        <is>
          <t>257109</t>
        </is>
      </c>
      <c r="C704" t="inlineStr">
        <is>
          <t>impedancja_ω_text</t>
        </is>
      </c>
      <c r="D704" t="inlineStr">
        <is>
          <t>203693</t>
        </is>
      </c>
      <c r="E704" t="b">
        <v>0</v>
      </c>
      <c r="F704" t="b">
        <v>0</v>
      </c>
      <c r="G704" t="b">
        <v>0</v>
      </c>
      <c r="H704"/>
      <c r="I704"/>
      <c r="J704" t="inlineStr">
        <is>
          <t>0.0</t>
        </is>
      </c>
      <c r="K704" t="inlineStr">
        <is>
          <t>1000000.0</t>
        </is>
      </c>
      <c r="L704"/>
      <c r="M704" t="inlineStr">
        <is>
          <t>false</t>
        </is>
      </c>
      <c r="N704" t="inlineStr">
        <is>
          <t>false</t>
        </is>
      </c>
      <c r="O704" t="b">
        <v>0</v>
      </c>
      <c r="P704"/>
      <c r="Q704" t="inlineStr">
        <is>
          <t>TEXT</t>
        </is>
      </c>
      <c r="R704" t="inlineStr">
        <is>
          <t/>
        </is>
      </c>
      <c r="S704" t="b">
        <v>0</v>
      </c>
    </row>
    <row r="705">
      <c r="A705" t="inlineStr">
        <is>
          <t>Słuchawki &gt; Przewodowe (257109) kod_producenta_text</t>
        </is>
      </c>
      <c r="B705" t="inlineStr">
        <is>
          <t>257109</t>
        </is>
      </c>
      <c r="C705" t="inlineStr">
        <is>
          <t>kod_producenta_text</t>
        </is>
      </c>
      <c r="D705" t="inlineStr">
        <is>
          <t>224017</t>
        </is>
      </c>
      <c r="E705" t="b">
        <v>0</v>
      </c>
      <c r="F705" t="b">
        <v>1</v>
      </c>
      <c r="G705" t="b">
        <v>0</v>
      </c>
      <c r="H705" t="inlineStr">
        <is>
          <t>1</t>
        </is>
      </c>
      <c r="I705" t="inlineStr">
        <is>
          <t>45</t>
        </is>
      </c>
      <c r="J705"/>
      <c r="K705"/>
      <c r="L705"/>
      <c r="M705" t="inlineStr">
        <is>
          <t>false</t>
        </is>
      </c>
      <c r="N705" t="inlineStr">
        <is>
          <t>false</t>
        </is>
      </c>
      <c r="O705" t="b">
        <v>0</v>
      </c>
      <c r="P705"/>
      <c r="Q705" t="inlineStr">
        <is>
          <t>TEXT</t>
        </is>
      </c>
      <c r="R705" t="inlineStr">
        <is>
          <t/>
        </is>
      </c>
      <c r="S705" t="b">
        <v>0</v>
      </c>
    </row>
    <row r="706">
      <c r="A706" t="inlineStr">
        <is>
          <t>Słuchawki &gt; Przewodowe (257109) kolor_dominujący_dict</t>
        </is>
      </c>
      <c r="B706" t="inlineStr">
        <is>
          <t>257109</t>
        </is>
      </c>
      <c r="C706" t="inlineStr">
        <is>
          <t>kolor_dominujący_dict</t>
        </is>
      </c>
      <c r="D706" t="inlineStr">
        <is>
          <t>129357</t>
        </is>
      </c>
      <c r="E706" t="b">
        <v>0</v>
      </c>
      <c r="F706" t="b">
        <v>1</v>
      </c>
      <c r="G706" t="b">
        <v>0</v>
      </c>
      <c r="H706"/>
      <c r="I706"/>
      <c r="J706"/>
      <c r="K706"/>
      <c r="L706"/>
      <c r="M706" t="inlineStr">
        <is>
          <t>false</t>
        </is>
      </c>
      <c r="N706" t="inlineStr">
        <is>
          <t>false</t>
        </is>
      </c>
      <c r="O706" t="b">
        <v>0</v>
      </c>
      <c r="P706"/>
      <c r="Q706" t="inlineStr">
        <is>
          <t>DICTIONARY</t>
        </is>
      </c>
      <c r="R706" t="inlineStr">
        <is>
          <t/>
        </is>
      </c>
      <c r="S706" t="b">
        <v>0</v>
      </c>
      <c r="T706" t="inlineStr">
        <is>
          <t>bezbarwny</t>
        </is>
      </c>
      <c r="U706" t="inlineStr">
        <is>
          <t>beżowy</t>
        </is>
      </c>
      <c r="V706" t="inlineStr">
        <is>
          <t>beżowy/brązowy</t>
        </is>
      </c>
      <c r="W706" t="inlineStr">
        <is>
          <t>biały</t>
        </is>
      </c>
      <c r="X706" t="inlineStr">
        <is>
          <t>brązowy</t>
        </is>
      </c>
      <c r="Y706" t="inlineStr">
        <is>
          <t>czarny</t>
        </is>
      </c>
      <c r="Z706" t="inlineStr">
        <is>
          <t>czerwony</t>
        </is>
      </c>
      <c r="AA706" t="inlineStr">
        <is>
          <t>fioletowy</t>
        </is>
      </c>
      <c r="AB706" t="inlineStr">
        <is>
          <t>niebieski</t>
        </is>
      </c>
      <c r="AC706" t="inlineStr">
        <is>
          <t>nie dotyczy</t>
        </is>
      </c>
      <c r="AD706" t="inlineStr">
        <is>
          <t>pomarańczowy</t>
        </is>
      </c>
      <c r="AE706" t="inlineStr">
        <is>
          <t>różowy</t>
        </is>
      </c>
      <c r="AF706" t="inlineStr">
        <is>
          <t>srebrny</t>
        </is>
      </c>
      <c r="AG706" t="inlineStr">
        <is>
          <t>srebrny/szary</t>
        </is>
      </c>
      <c r="AH706" t="inlineStr">
        <is>
          <t>szary</t>
        </is>
      </c>
      <c r="AI706" t="inlineStr">
        <is>
          <t>wielokolorowy</t>
        </is>
      </c>
      <c r="AJ706" t="inlineStr">
        <is>
          <t>zielony</t>
        </is>
      </c>
      <c r="AK706" t="inlineStr">
        <is>
          <t>złoty</t>
        </is>
      </c>
      <c r="AL706" t="inlineStr">
        <is>
          <t>żółty/złoty</t>
        </is>
      </c>
      <c r="AM706" t="inlineStr">
        <is>
          <t>inny kolor</t>
        </is>
      </c>
    </row>
    <row r="707">
      <c r="A707" t="inlineStr">
        <is>
          <t>Słuchawki &gt; Przewodowe (257109) konstrukcja_dict</t>
        </is>
      </c>
      <c r="B707" t="inlineStr">
        <is>
          <t>257109</t>
        </is>
      </c>
      <c r="C707" t="inlineStr">
        <is>
          <t>konstrukcja_dict</t>
        </is>
      </c>
      <c r="D707" t="inlineStr">
        <is>
          <t>203685</t>
        </is>
      </c>
      <c r="E707" t="b">
        <v>0</v>
      </c>
      <c r="F707" t="b">
        <v>0</v>
      </c>
      <c r="G707" t="b">
        <v>0</v>
      </c>
      <c r="H707"/>
      <c r="I707"/>
      <c r="J707"/>
      <c r="K707"/>
      <c r="L707"/>
      <c r="M707" t="inlineStr">
        <is>
          <t>false</t>
        </is>
      </c>
      <c r="N707" t="inlineStr">
        <is>
          <t>false</t>
        </is>
      </c>
      <c r="O707" t="b">
        <v>0</v>
      </c>
      <c r="P707"/>
      <c r="Q707" t="inlineStr">
        <is>
          <t>DICTIONARY</t>
        </is>
      </c>
      <c r="R707" t="inlineStr">
        <is>
          <t/>
        </is>
      </c>
      <c r="S707" t="b">
        <v>0</v>
      </c>
      <c r="T707" t="inlineStr">
        <is>
          <t>otwarta</t>
        </is>
      </c>
      <c r="U707" t="inlineStr">
        <is>
          <t>półotwarta</t>
        </is>
      </c>
      <c r="V707" t="inlineStr">
        <is>
          <t>zamknięta</t>
        </is>
      </c>
      <c r="W707" t="inlineStr">
        <is>
          <t>inna</t>
        </is>
      </c>
    </row>
    <row r="708">
      <c r="A708" t="inlineStr">
        <is>
          <t>Słuchawki &gt; Przewodowe (257109) marka_dict</t>
        </is>
      </c>
      <c r="B708" t="inlineStr">
        <is>
          <t>257109</t>
        </is>
      </c>
      <c r="C708" t="inlineStr">
        <is>
          <t>marka_dict</t>
        </is>
      </c>
      <c r="D708" t="inlineStr">
        <is>
          <t>248811</t>
        </is>
      </c>
      <c r="E708" t="b">
        <v>0</v>
      </c>
      <c r="F708" t="b">
        <v>1</v>
      </c>
      <c r="G708" t="b">
        <v>0</v>
      </c>
      <c r="H708"/>
      <c r="I708"/>
      <c r="J708"/>
      <c r="K708"/>
      <c r="L708"/>
      <c r="M708" t="inlineStr">
        <is>
          <t>false</t>
        </is>
      </c>
      <c r="N708" t="inlineStr">
        <is>
          <t>false</t>
        </is>
      </c>
      <c r="O708" t="b">
        <v>0</v>
      </c>
      <c r="P708"/>
      <c r="Q708" t="inlineStr">
        <is>
          <t>DICTIONARY</t>
        </is>
      </c>
      <c r="R708" t="inlineStr">
        <is>
          <t>model_dict</t>
        </is>
      </c>
      <c r="S708" t="b">
        <v>0</v>
      </c>
      <c r="T708" t="inlineStr">
        <is>
          <t>Wpisz wartość...</t>
        </is>
      </c>
    </row>
    <row r="709">
      <c r="A709" t="inlineStr">
        <is>
          <t>Słuchawki &gt; Przewodowe (257109) materiał_dict</t>
        </is>
      </c>
      <c r="B709" t="inlineStr">
        <is>
          <t>257109</t>
        </is>
      </c>
      <c r="C709" t="inlineStr">
        <is>
          <t>materiał_dict</t>
        </is>
      </c>
      <c r="D709" t="inlineStr">
        <is>
          <t>203673</t>
        </is>
      </c>
      <c r="E709" t="b">
        <v>0</v>
      </c>
      <c r="F709" t="b">
        <v>0</v>
      </c>
      <c r="G709" t="b">
        <v>0</v>
      </c>
      <c r="H709"/>
      <c r="I709"/>
      <c r="J709"/>
      <c r="K709"/>
      <c r="L709"/>
      <c r="M709" t="inlineStr">
        <is>
          <t>false</t>
        </is>
      </c>
      <c r="N709" t="inlineStr">
        <is>
          <t>false</t>
        </is>
      </c>
      <c r="O709" t="b">
        <v>0</v>
      </c>
      <c r="P709"/>
      <c r="Q709" t="inlineStr">
        <is>
          <t>DICTIONARY</t>
        </is>
      </c>
      <c r="R709" t="inlineStr">
        <is>
          <t/>
        </is>
      </c>
      <c r="S709" t="b">
        <v>0</v>
      </c>
      <c r="T709" t="inlineStr">
        <is>
          <t>drewno</t>
        </is>
      </c>
      <c r="U709" t="inlineStr">
        <is>
          <t>metal</t>
        </is>
      </c>
      <c r="V709" t="inlineStr">
        <is>
          <t>skóra</t>
        </is>
      </c>
      <c r="W709" t="inlineStr">
        <is>
          <t>tworzywo sztuczne</t>
        </is>
      </c>
    </row>
    <row r="710">
      <c r="A710" t="inlineStr">
        <is>
          <t>Słuchawki &gt; Przewodowe (257109) mikrofon_dict</t>
        </is>
      </c>
      <c r="B710" t="inlineStr">
        <is>
          <t>257109</t>
        </is>
      </c>
      <c r="C710" t="inlineStr">
        <is>
          <t>mikrofon_dict</t>
        </is>
      </c>
      <c r="D710" t="inlineStr">
        <is>
          <t>203689</t>
        </is>
      </c>
      <c r="E710" t="b">
        <v>0</v>
      </c>
      <c r="F710" t="b">
        <v>0</v>
      </c>
      <c r="G710" t="b">
        <v>0</v>
      </c>
      <c r="H710"/>
      <c r="I710"/>
      <c r="J710"/>
      <c r="K710"/>
      <c r="L710"/>
      <c r="M710" t="inlineStr">
        <is>
          <t>false</t>
        </is>
      </c>
      <c r="N710" t="inlineStr">
        <is>
          <t>false</t>
        </is>
      </c>
      <c r="O710" t="b">
        <v>0</v>
      </c>
      <c r="P710"/>
      <c r="Q710" t="inlineStr">
        <is>
          <t>DICTIONARY</t>
        </is>
      </c>
      <c r="R710" t="inlineStr">
        <is>
          <t/>
        </is>
      </c>
      <c r="S710" t="b">
        <v>0</v>
      </c>
      <c r="T710" t="inlineStr">
        <is>
          <t>tak</t>
        </is>
      </c>
      <c r="U710" t="inlineStr">
        <is>
          <t>nie</t>
        </is>
      </c>
      <c r="V710" t="inlineStr">
        <is>
          <t>brak informacji</t>
        </is>
      </c>
    </row>
    <row r="711">
      <c r="A711" t="inlineStr">
        <is>
          <t>Słuchawki &gt; Przewodowe (257109) model_dict</t>
        </is>
      </c>
      <c r="B711" t="inlineStr">
        <is>
          <t>257109</t>
        </is>
      </c>
      <c r="C711" t="inlineStr">
        <is>
          <t>model_dict</t>
        </is>
      </c>
      <c r="D711" t="inlineStr">
        <is>
          <t>250441</t>
        </is>
      </c>
      <c r="E711" t="b">
        <v>0</v>
      </c>
      <c r="F711" t="b">
        <v>1</v>
      </c>
      <c r="G711" t="b">
        <v>0</v>
      </c>
      <c r="H711"/>
      <c r="I711"/>
      <c r="J711"/>
      <c r="K711"/>
      <c r="L711"/>
      <c r="M711" t="inlineStr">
        <is>
          <t>false</t>
        </is>
      </c>
      <c r="N711" t="inlineStr">
        <is>
          <t>false</t>
        </is>
      </c>
      <c r="O711" t="b">
        <v>1</v>
      </c>
      <c r="P711" t="inlineStr">
        <is>
          <t>248811</t>
        </is>
      </c>
      <c r="Q711" t="inlineStr">
        <is>
          <t>DICTIONARY</t>
        </is>
      </c>
      <c r="R711" t="inlineStr">
        <is>
          <t/>
        </is>
      </c>
      <c r="S711" t="b">
        <v>0</v>
      </c>
      <c r="T711" t="inlineStr">
        <is>
          <t>00109208</t>
        </is>
      </c>
      <c r="U711" t="inlineStr">
        <is>
          <t>ADAPT 560 II</t>
        </is>
      </c>
      <c r="V711" t="inlineStr">
        <is>
          <t>Amiron Home</t>
        </is>
      </c>
      <c r="W711" t="inlineStr">
        <is>
          <t>Aventho Wired</t>
        </is>
      </c>
      <c r="X711" t="inlineStr">
        <is>
          <t>Beat Byrd</t>
        </is>
      </c>
      <c r="Y711" t="inlineStr">
        <is>
          <t>BO-HF05</t>
        </is>
      </c>
      <c r="Z711" t="inlineStr">
        <is>
          <t>BO-HF10 Lightning</t>
        </is>
      </c>
      <c r="AA711" t="inlineStr">
        <is>
          <t>C100SI</t>
        </is>
      </c>
      <c r="AB711" t="inlineStr">
        <is>
          <t>C100SL</t>
        </is>
      </c>
      <c r="AC711" t="inlineStr">
        <is>
          <t>C200SI</t>
        </is>
      </c>
      <c r="AD711" t="inlineStr">
        <is>
          <t>CC100</t>
        </is>
      </c>
      <c r="AE711" t="inlineStr">
        <is>
          <t>Custom One Pro</t>
        </is>
      </c>
      <c r="AF711" t="inlineStr">
        <is>
          <t>CX 1.00</t>
        </is>
      </c>
      <c r="AG711" t="inlineStr">
        <is>
          <t>CX 275s</t>
        </is>
      </c>
      <c r="AH711" t="inlineStr">
        <is>
          <t>CX 300-II</t>
        </is>
      </c>
      <c r="AI711" t="inlineStr">
        <is>
          <t>CX 300-II Precision</t>
        </is>
      </c>
      <c r="AJ711" t="inlineStr">
        <is>
          <t>CX 300S</t>
        </is>
      </c>
      <c r="AK711" t="inlineStr">
        <is>
          <t>CX 400-ll Precision</t>
        </is>
      </c>
      <c r="AL711" t="inlineStr">
        <is>
          <t>CX 5.00G</t>
        </is>
      </c>
      <c r="AM711" t="inlineStr">
        <is>
          <t>CX 80S</t>
        </is>
      </c>
      <c r="AN711" t="inlineStr">
        <is>
          <t>DT 100</t>
        </is>
      </c>
      <c r="AO711" t="inlineStr">
        <is>
          <t>DT 109</t>
        </is>
      </c>
      <c r="AP711" t="inlineStr">
        <is>
          <t>DT 1770 PRO</t>
        </is>
      </c>
      <c r="AQ711" t="inlineStr">
        <is>
          <t>DT 1990 PRO</t>
        </is>
      </c>
      <c r="AR711" t="inlineStr">
        <is>
          <t>DT250</t>
        </is>
      </c>
      <c r="AS711" t="inlineStr">
        <is>
          <t>DT700 Pro X</t>
        </is>
      </c>
      <c r="AT711" t="inlineStr">
        <is>
          <t>DT 770 M</t>
        </is>
      </c>
      <c r="AU711" t="inlineStr">
        <is>
          <t>DT770 Pro</t>
        </is>
      </c>
      <c r="AV711" t="inlineStr">
        <is>
          <t>DT 770 PRO 250Ohm</t>
        </is>
      </c>
      <c r="AW711" t="inlineStr">
        <is>
          <t>DT 770 PRO 32 Ohm</t>
        </is>
      </c>
      <c r="AX711" t="inlineStr">
        <is>
          <t>DT 770 PRO X</t>
        </is>
      </c>
      <c r="AY711" t="inlineStr">
        <is>
          <t>DT880 Edition</t>
        </is>
      </c>
      <c r="AZ711" t="inlineStr">
        <is>
          <t>DT 880 PRO</t>
        </is>
      </c>
      <c r="BA711" t="inlineStr">
        <is>
          <t>DT 900 PRO X</t>
        </is>
      </c>
      <c r="BB711" t="inlineStr">
        <is>
          <t>DT990 Edition</t>
        </is>
      </c>
      <c r="BC711" t="inlineStr">
        <is>
          <t>DT990 PRO</t>
        </is>
      </c>
      <c r="BD711" t="inlineStr">
        <is>
          <t>DT 990 PRO 250Ohm</t>
        </is>
      </c>
      <c r="BE711" t="inlineStr">
        <is>
          <t>DT 990 PRO X</t>
        </is>
      </c>
      <c r="BF711" t="inlineStr">
        <is>
          <t>DTX 350p</t>
        </is>
      </c>
      <c r="BG711" t="inlineStr">
        <is>
          <t>DTX 501p</t>
        </is>
      </c>
      <c r="BH711" t="inlineStr">
        <is>
          <t>E15</t>
        </is>
      </c>
      <c r="BI711" t="inlineStr">
        <is>
          <t>E35</t>
        </is>
      </c>
      <c r="BJ711" t="inlineStr">
        <is>
          <t>EarPods (lightning)</t>
        </is>
      </c>
      <c r="BK711" t="inlineStr">
        <is>
          <t>EarPods (mini jack)</t>
        </is>
      </c>
      <c r="BL711" t="inlineStr">
        <is>
          <t>EarPods (USB-C)</t>
        </is>
      </c>
      <c r="BM711" t="inlineStr">
        <is>
          <t>Endurance RUN</t>
        </is>
      </c>
      <c r="BN711" t="inlineStr">
        <is>
          <t>Endurance Run 2</t>
        </is>
      </c>
      <c r="BO711" t="inlineStr">
        <is>
          <t>EPM-01</t>
        </is>
      </c>
      <c r="BP711" t="inlineStr">
        <is>
          <t>G4ME ZERO</t>
        </is>
      </c>
      <c r="BQ711" t="inlineStr">
        <is>
          <t>GAME ONE</t>
        </is>
      </c>
      <c r="BR711" t="inlineStr">
        <is>
          <t>GM180 Plus</t>
        </is>
      </c>
      <c r="BS711" t="inlineStr">
        <is>
          <t>Grip 100</t>
        </is>
      </c>
      <c r="BT711" t="inlineStr">
        <is>
          <t>GSP 300</t>
        </is>
      </c>
      <c r="BU711" t="inlineStr">
        <is>
          <t>GSP500</t>
        </is>
      </c>
      <c r="BV711" t="inlineStr">
        <is>
          <t>HD 200 Pro</t>
        </is>
      </c>
      <c r="BW711" t="inlineStr">
        <is>
          <t>HD 201</t>
        </is>
      </c>
      <c r="BX711" t="inlineStr">
        <is>
          <t>HD202</t>
        </is>
      </c>
      <c r="BY711" t="inlineStr">
        <is>
          <t>HD 206</t>
        </is>
      </c>
      <c r="BZ711" t="inlineStr">
        <is>
          <t>HD 231i</t>
        </is>
      </c>
      <c r="CA711" t="inlineStr">
        <is>
          <t>HD 25</t>
        </is>
      </c>
      <c r="CB711" t="inlineStr">
        <is>
          <t>HD 25-1 II Basic Edition</t>
        </is>
      </c>
      <c r="CC711" t="inlineStr">
        <is>
          <t>HD 25Light</t>
        </is>
      </c>
      <c r="CD711" t="inlineStr">
        <is>
          <t>HD 25Plus</t>
        </is>
      </c>
      <c r="CE711" t="inlineStr">
        <is>
          <t>HD-280 PRO</t>
        </is>
      </c>
      <c r="CF711" t="inlineStr">
        <is>
          <t>HD 2.20s</t>
        </is>
      </c>
      <c r="CG711" t="inlineStr">
        <is>
          <t>HD 2.30i</t>
        </is>
      </c>
      <c r="CH711" t="inlineStr">
        <is>
          <t>HD300PRO</t>
        </is>
      </c>
      <c r="CI711" t="inlineStr">
        <is>
          <t>HD 335s</t>
        </is>
      </c>
      <c r="CJ711" t="inlineStr">
        <is>
          <t>HD 400S</t>
        </is>
      </c>
      <c r="CK711" t="inlineStr">
        <is>
          <t>HD 429s</t>
        </is>
      </c>
      <c r="CL711" t="inlineStr">
        <is>
          <t>HD 490PRO</t>
        </is>
      </c>
      <c r="CM711" t="inlineStr">
        <is>
          <t>HD 490PRO PLUS</t>
        </is>
      </c>
      <c r="CN711" t="inlineStr">
        <is>
          <t>HD 4.30G</t>
        </is>
      </c>
      <c r="CO711" t="inlineStr">
        <is>
          <t>HD 4.30i</t>
        </is>
      </c>
      <c r="CP711" t="inlineStr">
        <is>
          <t>HD 560S</t>
        </is>
      </c>
      <c r="CQ711" t="inlineStr">
        <is>
          <t>HD 569</t>
        </is>
      </c>
      <c r="CR711" t="inlineStr">
        <is>
          <t>HD 599</t>
        </is>
      </c>
      <c r="CS711" t="inlineStr">
        <is>
          <t>HD 600</t>
        </is>
      </c>
      <c r="CT711" t="inlineStr">
        <is>
          <t>HD 620S</t>
        </is>
      </c>
      <c r="CU711" t="inlineStr">
        <is>
          <t>HD 630VB</t>
        </is>
      </c>
      <c r="CV711" t="inlineStr">
        <is>
          <t>HD 650</t>
        </is>
      </c>
      <c r="CW711" t="inlineStr">
        <is>
          <t>HD 660S</t>
        </is>
      </c>
      <c r="CX711" t="inlineStr">
        <is>
          <t>HD 660S2</t>
        </is>
      </c>
      <c r="CY711" t="inlineStr">
        <is>
          <t>HD 700</t>
        </is>
      </c>
      <c r="CZ711" t="inlineStr">
        <is>
          <t>HD 800 S</t>
        </is>
      </c>
      <c r="DA711" t="inlineStr">
        <is>
          <t>HD 820</t>
        </is>
      </c>
      <c r="DB711" t="inlineStr">
        <is>
          <t>Hexa</t>
        </is>
      </c>
      <c r="DC711" t="inlineStr">
        <is>
          <t>HP 02-100</t>
        </is>
      </c>
      <c r="DD711" t="inlineStr">
        <is>
          <t>HS-P350</t>
        </is>
      </c>
      <c r="DE711" t="inlineStr">
        <is>
          <t>iDX 160 iE</t>
        </is>
      </c>
      <c r="DF711" t="inlineStr">
        <is>
          <t>IE 100PRO</t>
        </is>
      </c>
      <c r="DG711" t="inlineStr">
        <is>
          <t>IE 200</t>
        </is>
      </c>
      <c r="DH711" t="inlineStr">
        <is>
          <t>IE 300</t>
        </is>
      </c>
      <c r="DI711" t="inlineStr">
        <is>
          <t>IE 400PRO</t>
        </is>
      </c>
      <c r="DJ711" t="inlineStr">
        <is>
          <t>IE40PRO</t>
        </is>
      </c>
      <c r="DK711" t="inlineStr">
        <is>
          <t>IE 500PRO</t>
        </is>
      </c>
      <c r="DL711" t="inlineStr">
        <is>
          <t>IE 80S</t>
        </is>
      </c>
      <c r="DM711" t="inlineStr">
        <is>
          <t>JR300</t>
        </is>
      </c>
      <c r="DN711" t="inlineStr">
        <is>
          <t>JR310</t>
        </is>
      </c>
      <c r="DO711" t="inlineStr">
        <is>
          <t>K175</t>
        </is>
      </c>
      <c r="DP711" t="inlineStr">
        <is>
          <t>K182</t>
        </is>
      </c>
      <c r="DQ711" t="inlineStr">
        <is>
          <t>K240 MKII</t>
        </is>
      </c>
      <c r="DR711" t="inlineStr">
        <is>
          <t>K242 HD</t>
        </is>
      </c>
      <c r="DS711" t="inlineStr">
        <is>
          <t>K271 MK II</t>
        </is>
      </c>
      <c r="DT711" t="inlineStr">
        <is>
          <t>K272 HD</t>
        </is>
      </c>
      <c r="DU711" t="inlineStr">
        <is>
          <t>K361</t>
        </is>
      </c>
      <c r="DV711" t="inlineStr">
        <is>
          <t>K371</t>
        </is>
      </c>
      <c r="DW711" t="inlineStr">
        <is>
          <t>K403</t>
        </is>
      </c>
      <c r="DX711" t="inlineStr">
        <is>
          <t>K44</t>
        </is>
      </c>
      <c r="DY711" t="inlineStr">
        <is>
          <t>K518</t>
        </is>
      </c>
      <c r="DZ711" t="inlineStr">
        <is>
          <t>K52</t>
        </is>
      </c>
      <c r="EA711" t="inlineStr">
        <is>
          <t>K550 MKII</t>
        </is>
      </c>
      <c r="EB711" t="inlineStr">
        <is>
          <t>K553 MKII</t>
        </is>
      </c>
      <c r="EC711" t="inlineStr">
        <is>
          <t>K612 PRO</t>
        </is>
      </c>
      <c r="ED711" t="inlineStr">
        <is>
          <t>K701</t>
        </is>
      </c>
      <c r="EE711" t="inlineStr">
        <is>
          <t>K702</t>
        </is>
      </c>
      <c r="EF711" t="inlineStr">
        <is>
          <t>K77</t>
        </is>
      </c>
      <c r="EG711" t="inlineStr">
        <is>
          <t>K812 PRO</t>
        </is>
      </c>
      <c r="EH711" t="inlineStr">
        <is>
          <t>K92</t>
        </is>
      </c>
      <c r="EI711" t="inlineStr">
        <is>
          <t>K935</t>
        </is>
      </c>
      <c r="EJ711" t="inlineStr">
        <is>
          <t>KH01</t>
        </is>
      </c>
      <c r="EK711" t="inlineStr">
        <is>
          <t>KX-TCA430</t>
        </is>
      </c>
      <c r="EL711" t="inlineStr">
        <is>
          <t>MB 660 UC</t>
        </is>
      </c>
      <c r="EM711" t="inlineStr">
        <is>
          <t>Momentum M2 AEG</t>
        </is>
      </c>
      <c r="EN711" t="inlineStr">
        <is>
          <t>Momentum M2 IEG</t>
        </is>
      </c>
      <c r="EO711" t="inlineStr">
        <is>
          <t>Momentum M2 IEI</t>
        </is>
      </c>
      <c r="EP711" t="inlineStr">
        <is>
          <t>MX 365</t>
        </is>
      </c>
      <c r="EQ711" t="inlineStr">
        <is>
          <t>MX 375</t>
        </is>
      </c>
      <c r="ER711" t="inlineStr">
        <is>
          <t>N40</t>
        </is>
      </c>
      <c r="ES711" t="inlineStr">
        <is>
          <t>N60NC</t>
        </is>
      </c>
      <c r="ET711" t="inlineStr">
        <is>
          <t>NP 02-100</t>
        </is>
      </c>
      <c r="EU711" t="inlineStr">
        <is>
          <t>OCX 686i</t>
        </is>
      </c>
      <c r="EV711" t="inlineStr">
        <is>
          <t>PC 31-II</t>
        </is>
      </c>
      <c r="EW711" t="inlineStr">
        <is>
          <t>PC 3.2 Chat</t>
        </is>
      </c>
      <c r="EX711" t="inlineStr">
        <is>
          <t>PC 5.2 Chat</t>
        </is>
      </c>
      <c r="EY711" t="inlineStr">
        <is>
          <t>PC 7 USB</t>
        </is>
      </c>
      <c r="EZ711" t="inlineStr">
        <is>
          <t>PC 8.2 Chat</t>
        </is>
      </c>
      <c r="FA711" t="inlineStr">
        <is>
          <t>Popz RGB</t>
        </is>
      </c>
      <c r="FB711" t="inlineStr">
        <is>
          <t>Powerbeats Pro Totally</t>
        </is>
      </c>
      <c r="FC711" t="inlineStr">
        <is>
          <t>PX 100IIi</t>
        </is>
      </c>
      <c r="FD711" t="inlineStr">
        <is>
          <t>PX30</t>
        </is>
      </c>
      <c r="FE711" t="inlineStr">
        <is>
          <t>Q701</t>
        </is>
      </c>
      <c r="FF711" t="inlineStr">
        <is>
          <t>Quantum 100</t>
        </is>
      </c>
      <c r="FG711" t="inlineStr">
        <is>
          <t>Quantum 200</t>
        </is>
      </c>
      <c r="FH711" t="inlineStr">
        <is>
          <t>Quantum 50</t>
        </is>
      </c>
      <c r="FI711" t="inlineStr">
        <is>
          <t>RP-BTD10E</t>
        </is>
      </c>
      <c r="FJ711" t="inlineStr">
        <is>
          <t>RP-DJS150</t>
        </is>
      </c>
      <c r="FK711" t="inlineStr">
        <is>
          <t>RP-DJS200E</t>
        </is>
      </c>
      <c r="FL711" t="inlineStr">
        <is>
          <t>RP-DJS400</t>
        </is>
      </c>
      <c r="FM711" t="inlineStr">
        <is>
          <t>RP-HC800</t>
        </is>
      </c>
      <c r="FN711" t="inlineStr">
        <is>
          <t>RP-HF100</t>
        </is>
      </c>
      <c r="FO711" t="inlineStr">
        <is>
          <t>RP-HF300</t>
        </is>
      </c>
      <c r="FP711" t="inlineStr">
        <is>
          <t>RP-HF301</t>
        </is>
      </c>
      <c r="FQ711" t="inlineStr">
        <is>
          <t>RP-HJE125</t>
        </is>
      </c>
      <c r="FR711" t="inlineStr">
        <is>
          <t>RP-HJE190E</t>
        </is>
      </c>
      <c r="FS711" t="inlineStr">
        <is>
          <t>RP-HS200</t>
        </is>
      </c>
      <c r="FT711" t="inlineStr">
        <is>
          <t>RP-HS220</t>
        </is>
      </c>
      <c r="FU711" t="inlineStr">
        <is>
          <t>RP-HS34</t>
        </is>
      </c>
      <c r="FV711" t="inlineStr">
        <is>
          <t>RP-HS35</t>
        </is>
      </c>
      <c r="FW711" t="inlineStr">
        <is>
          <t>RP-HS46</t>
        </is>
      </c>
      <c r="FX711" t="inlineStr">
        <is>
          <t>RP-HS47</t>
        </is>
      </c>
      <c r="FY711" t="inlineStr">
        <is>
          <t>RP-HT010</t>
        </is>
      </c>
      <c r="FZ711" t="inlineStr">
        <is>
          <t>RP-HT030</t>
        </is>
      </c>
      <c r="GA711" t="inlineStr">
        <is>
          <t>RP-HT090</t>
        </is>
      </c>
      <c r="GB711" t="inlineStr">
        <is>
          <t>RP-HT161</t>
        </is>
      </c>
      <c r="GC711" t="inlineStr">
        <is>
          <t>RP-HT225</t>
        </is>
      </c>
      <c r="GD711" t="inlineStr">
        <is>
          <t>RP-HT265</t>
        </is>
      </c>
      <c r="GE711" t="inlineStr">
        <is>
          <t>RP-HTF295</t>
        </is>
      </c>
      <c r="GF711" t="inlineStr">
        <is>
          <t>RP-HV095</t>
        </is>
      </c>
      <c r="GG711" t="inlineStr">
        <is>
          <t>RP-HV104</t>
        </is>
      </c>
      <c r="GH711" t="inlineStr">
        <is>
          <t>RP-HV154</t>
        </is>
      </c>
      <c r="GI711" t="inlineStr">
        <is>
          <t>RP-HV21</t>
        </is>
      </c>
      <c r="GJ711" t="inlineStr">
        <is>
          <t>RP-HV41</t>
        </is>
      </c>
      <c r="GK711" t="inlineStr">
        <is>
          <t>RP-HX40</t>
        </is>
      </c>
      <c r="GL711" t="inlineStr">
        <is>
          <t>RP-HX650E</t>
        </is>
      </c>
      <c r="GM711" t="inlineStr">
        <is>
          <t>RP-HXD7WE</t>
        </is>
      </c>
      <c r="GN711" t="inlineStr">
        <is>
          <t>RP-HXS400</t>
        </is>
      </c>
      <c r="GO711" t="inlineStr">
        <is>
          <t>RP-TCA430</t>
        </is>
      </c>
      <c r="GP711" t="inlineStr">
        <is>
          <t>RP-TCM105E</t>
        </is>
      </c>
      <c r="GQ711" t="inlineStr">
        <is>
          <t>RP-TCM115</t>
        </is>
      </c>
      <c r="GR711" t="inlineStr">
        <is>
          <t>RP-TCM130</t>
        </is>
      </c>
      <c r="GS711" t="inlineStr">
        <is>
          <t>RP-TCM225DEK</t>
        </is>
      </c>
      <c r="GT711" t="inlineStr">
        <is>
          <t>RP-TCM360</t>
        </is>
      </c>
      <c r="GU711" t="inlineStr">
        <is>
          <t>RP-WF830E</t>
        </is>
      </c>
      <c r="GV711" t="inlineStr">
        <is>
          <t>SEP-5</t>
        </is>
      </c>
      <c r="GW711" t="inlineStr">
        <is>
          <t>SEP-6</t>
        </is>
      </c>
      <c r="GX711" t="inlineStr">
        <is>
          <t>SN-613</t>
        </is>
      </c>
      <c r="GY711" t="inlineStr">
        <is>
          <t>Soul Byrd</t>
        </is>
      </c>
      <c r="GZ711" t="inlineStr">
        <is>
          <t>SYNCHROS E10</t>
        </is>
      </c>
      <c r="HA711" t="inlineStr">
        <is>
          <t>SYNCHROS S100</t>
        </is>
      </c>
      <c r="HB711" t="inlineStr">
        <is>
          <t>SYNCHROS S200</t>
        </is>
      </c>
      <c r="HC711" t="inlineStr">
        <is>
          <t>SYNCHROS S300</t>
        </is>
      </c>
      <c r="HD711" t="inlineStr">
        <is>
          <t>SYNCHROS S500</t>
        </is>
      </c>
      <c r="HE711" t="inlineStr">
        <is>
          <t>SYNCHROS S700</t>
        </is>
      </c>
      <c r="HF711" t="inlineStr">
        <is>
          <t>T110</t>
        </is>
      </c>
      <c r="HG711" t="inlineStr">
        <is>
          <t>T1 2gen</t>
        </is>
      </c>
      <c r="HH711" t="inlineStr">
        <is>
          <t>T1 3gen</t>
        </is>
      </c>
      <c r="HI711" t="inlineStr">
        <is>
          <t>T160</t>
        </is>
      </c>
      <c r="HJ711" t="inlineStr">
        <is>
          <t>T205</t>
        </is>
      </c>
      <c r="HK711" t="inlineStr">
        <is>
          <t>T210</t>
        </is>
      </c>
      <c r="HL711" t="inlineStr">
        <is>
          <t>T290</t>
        </is>
      </c>
      <c r="HM711" t="inlineStr">
        <is>
          <t>T450</t>
        </is>
      </c>
      <c r="HN711" t="inlineStr">
        <is>
          <t>T5 3gen</t>
        </is>
      </c>
      <c r="HO711" t="inlineStr">
        <is>
          <t>T5p 2gen</t>
        </is>
      </c>
      <c r="HP711" t="inlineStr">
        <is>
          <t>TAT5000BK/00</t>
        </is>
      </c>
      <c r="HQ711" t="inlineStr">
        <is>
          <t>Tune 305C</t>
        </is>
      </c>
      <c r="HR711" t="inlineStr">
        <is>
          <t>Tune 310C</t>
        </is>
      </c>
      <c r="HS711" t="inlineStr">
        <is>
          <t>Tune 500</t>
        </is>
      </c>
      <c r="HT711" t="inlineStr">
        <is>
          <t>Tune 520C</t>
        </is>
      </c>
      <c r="HU711" t="inlineStr">
        <is>
          <t>TYGR 300 R</t>
        </is>
      </c>
      <c r="HV711" t="inlineStr">
        <is>
          <t>Urbanite</t>
        </is>
      </c>
      <c r="HW711" t="inlineStr">
        <is>
          <t>Urbanite XL</t>
        </is>
      </c>
      <c r="HX711" t="inlineStr">
        <is>
          <t>urBeats3</t>
        </is>
      </c>
      <c r="HY711" t="inlineStr">
        <is>
          <t>Xelento Remote 2gen</t>
        </is>
      </c>
      <c r="HZ711" t="inlineStr">
        <is>
          <t>Y10</t>
        </is>
      </c>
      <c r="IA711" t="inlineStr">
        <is>
          <t>Y15</t>
        </is>
      </c>
      <c r="IB711" t="inlineStr">
        <is>
          <t>Y16</t>
        </is>
      </c>
      <c r="IC711" t="inlineStr">
        <is>
          <t>Y50</t>
        </is>
      </c>
      <c r="ID711" t="inlineStr">
        <is>
          <t>Y55</t>
        </is>
      </c>
      <c r="IE711" t="inlineStr">
        <is>
          <t>ZS10 PRO 2</t>
        </is>
      </c>
      <c r="IF711" t="inlineStr">
        <is>
          <t>Wpisz własną wartość...</t>
        </is>
      </c>
    </row>
    <row r="712">
      <c r="A712" t="inlineStr">
        <is>
          <t>Słuchawki &gt; Przewodowe (257109) pasmo_przenoszenia_hz_range</t>
        </is>
      </c>
      <c r="B712" t="inlineStr">
        <is>
          <t>257109</t>
        </is>
      </c>
      <c r="C712" t="inlineStr">
        <is>
          <t>pasmo_przenoszenia_hz_range</t>
        </is>
      </c>
      <c r="D712" t="inlineStr">
        <is>
          <t>212570</t>
        </is>
      </c>
      <c r="E712" t="b">
        <v>0</v>
      </c>
      <c r="F712" t="b">
        <v>0</v>
      </c>
      <c r="G712" t="b">
        <v>0</v>
      </c>
      <c r="H712"/>
      <c r="I712"/>
      <c r="J712" t="inlineStr">
        <is>
          <t>0.0</t>
        </is>
      </c>
      <c r="K712" t="inlineStr">
        <is>
          <t>200000.0</t>
        </is>
      </c>
      <c r="L712"/>
      <c r="M712" t="inlineStr">
        <is>
          <t>false</t>
        </is>
      </c>
      <c r="N712" t="inlineStr">
        <is>
          <t>true</t>
        </is>
      </c>
      <c r="O712" t="b">
        <v>0</v>
      </c>
      <c r="P712"/>
      <c r="Q712" t="inlineStr">
        <is>
          <t>RANGE</t>
        </is>
      </c>
      <c r="R712" t="inlineStr">
        <is>
          <t/>
        </is>
      </c>
      <c r="S712" t="b">
        <v>0</v>
      </c>
    </row>
    <row r="713">
      <c r="A713" t="inlineStr">
        <is>
          <t>Słuchawki &gt; Przewodowe (257109) regulacja_głośności_dict</t>
        </is>
      </c>
      <c r="B713" t="inlineStr">
        <is>
          <t>257109</t>
        </is>
      </c>
      <c r="C713" t="inlineStr">
        <is>
          <t>regulacja_głośności_dict</t>
        </is>
      </c>
      <c r="D713" t="inlineStr">
        <is>
          <t>203677</t>
        </is>
      </c>
      <c r="E713" t="b">
        <v>0</v>
      </c>
      <c r="F713" t="b">
        <v>0</v>
      </c>
      <c r="G713" t="b">
        <v>0</v>
      </c>
      <c r="H713"/>
      <c r="I713"/>
      <c r="J713"/>
      <c r="K713"/>
      <c r="L713"/>
      <c r="M713" t="inlineStr">
        <is>
          <t>false</t>
        </is>
      </c>
      <c r="N713" t="inlineStr">
        <is>
          <t>false</t>
        </is>
      </c>
      <c r="O713" t="b">
        <v>0</v>
      </c>
      <c r="P713"/>
      <c r="Q713" t="inlineStr">
        <is>
          <t>DICTIONARY</t>
        </is>
      </c>
      <c r="R713" t="inlineStr">
        <is>
          <t/>
        </is>
      </c>
      <c r="S713" t="b">
        <v>0</v>
      </c>
      <c r="T713" t="inlineStr">
        <is>
          <t>tak</t>
        </is>
      </c>
      <c r="U713" t="inlineStr">
        <is>
          <t>nie</t>
        </is>
      </c>
      <c r="V713" t="inlineStr">
        <is>
          <t>brak informacji</t>
        </is>
      </c>
    </row>
    <row r="714">
      <c r="A714" t="inlineStr">
        <is>
          <t>Słuchawki &gt; Przewodowe (257109) rodzaj_słuchawek_dict</t>
        </is>
      </c>
      <c r="B714" t="inlineStr">
        <is>
          <t>257109</t>
        </is>
      </c>
      <c r="C714" t="inlineStr">
        <is>
          <t>rodzaj_słuchawek_dict</t>
        </is>
      </c>
      <c r="D714" t="inlineStr">
        <is>
          <t>203681</t>
        </is>
      </c>
      <c r="E714" t="b">
        <v>0</v>
      </c>
      <c r="F714" t="b">
        <v>1</v>
      </c>
      <c r="G714" t="b">
        <v>0</v>
      </c>
      <c r="H714"/>
      <c r="I714"/>
      <c r="J714"/>
      <c r="K714"/>
      <c r="L714"/>
      <c r="M714" t="inlineStr">
        <is>
          <t>false</t>
        </is>
      </c>
      <c r="N714" t="inlineStr">
        <is>
          <t>false</t>
        </is>
      </c>
      <c r="O714" t="b">
        <v>1</v>
      </c>
      <c r="P714"/>
      <c r="Q714" t="inlineStr">
        <is>
          <t>DICTIONARY</t>
        </is>
      </c>
      <c r="R714" t="inlineStr">
        <is>
          <t/>
        </is>
      </c>
      <c r="S714" t="b">
        <v>0</v>
      </c>
      <c r="T714" t="inlineStr">
        <is>
          <t>dokanałowe</t>
        </is>
      </c>
      <c r="U714" t="inlineStr">
        <is>
          <t>douszne</t>
        </is>
      </c>
      <c r="V714" t="inlineStr">
        <is>
          <t>nauszne</t>
        </is>
      </c>
      <c r="W714" t="inlineStr">
        <is>
          <t>wokółuszne</t>
        </is>
      </c>
      <c r="X714" t="inlineStr">
        <is>
          <t>zauszne</t>
        </is>
      </c>
      <c r="Y714" t="inlineStr">
        <is>
          <t>z przewodnictwem kostnym</t>
        </is>
      </c>
      <c r="Z714" t="inlineStr">
        <is>
          <t>z przewodnictwem powietrznym</t>
        </is>
      </c>
      <c r="AA714" t="inlineStr">
        <is>
          <t>Wpisz własną wartość...</t>
        </is>
      </c>
    </row>
    <row r="715">
      <c r="A715" t="inlineStr">
        <is>
          <t>Słuchawki &gt; Przewodowe (257109) stan_dict</t>
        </is>
      </c>
      <c r="B715" t="inlineStr">
        <is>
          <t>257109</t>
        </is>
      </c>
      <c r="C715" t="inlineStr">
        <is>
          <t>stan_dict</t>
        </is>
      </c>
      <c r="D715" t="inlineStr">
        <is>
          <t>11323</t>
        </is>
      </c>
      <c r="E715" t="b">
        <v>0</v>
      </c>
      <c r="F715" t="b">
        <v>1</v>
      </c>
      <c r="G715" t="b">
        <v>0</v>
      </c>
      <c r="H715"/>
      <c r="I715"/>
      <c r="J715"/>
      <c r="K715"/>
      <c r="L715"/>
      <c r="M715" t="inlineStr">
        <is>
          <t>false</t>
        </is>
      </c>
      <c r="N715" t="inlineStr">
        <is>
          <t>false</t>
        </is>
      </c>
      <c r="O715" t="b">
        <v>0</v>
      </c>
      <c r="P715"/>
      <c r="Q715" t="inlineStr">
        <is>
          <t>DICTIONARY</t>
        </is>
      </c>
      <c r="R715" t="inlineStr">
        <is>
          <t>stan_opakowania_dict</t>
        </is>
      </c>
      <c r="S715" t="b">
        <v>0</v>
      </c>
      <c r="T715" t="inlineStr">
        <is>
          <t>Nowy</t>
        </is>
      </c>
      <c r="U715" t="inlineStr">
        <is>
          <t>Używany</t>
        </is>
      </c>
      <c r="V715" t="inlineStr">
        <is>
          <t>Po zwrocie</t>
        </is>
      </c>
      <c r="W715" t="inlineStr">
        <is>
          <t>Na części</t>
        </is>
      </c>
      <c r="X715" t="inlineStr">
        <is>
          <t>Niepełny komplet</t>
        </is>
      </c>
      <c r="Y715" t="inlineStr">
        <is>
          <t>Nowy z defektem</t>
        </is>
      </c>
      <c r="Z715" t="inlineStr">
        <is>
          <t>Powystawowy</t>
        </is>
      </c>
      <c r="AA715" t="inlineStr">
        <is>
          <t>Uszkodzony</t>
        </is>
      </c>
      <c r="AB715" t="inlineStr">
        <is>
          <t>Odnowiony przez producenta</t>
        </is>
      </c>
      <c r="AC715" t="inlineStr">
        <is>
          <t>Odnowiony przez sprzedawcę</t>
        </is>
      </c>
      <c r="AD715" t="inlineStr">
        <is>
          <t>Przepakowany</t>
        </is>
      </c>
    </row>
    <row r="716">
      <c r="A716" t="inlineStr">
        <is>
          <t>Słuchawki &gt; Przewodowe (257109) stan_opakowania_dict</t>
        </is>
      </c>
      <c r="B716" t="inlineStr">
        <is>
          <t>257109</t>
        </is>
      </c>
      <c r="C716" t="inlineStr">
        <is>
          <t>stan_opakowania_dict</t>
        </is>
      </c>
      <c r="D716" t="inlineStr">
        <is>
          <t>229205</t>
        </is>
      </c>
      <c r="E716" t="b">
        <v>0</v>
      </c>
      <c r="F716" t="b">
        <v>0</v>
      </c>
      <c r="G716" t="b">
        <v>0</v>
      </c>
      <c r="H716"/>
      <c r="I716"/>
      <c r="J716"/>
      <c r="K716"/>
      <c r="L716"/>
      <c r="M716" t="inlineStr">
        <is>
          <t>false</t>
        </is>
      </c>
      <c r="N716" t="inlineStr">
        <is>
          <t>false</t>
        </is>
      </c>
      <c r="O716" t="b">
        <v>0</v>
      </c>
      <c r="P716" t="inlineStr">
        <is>
          <t>11323</t>
        </is>
      </c>
      <c r="Q716" t="inlineStr">
        <is>
          <t>DICTIONARY</t>
        </is>
      </c>
      <c r="R716" t="inlineStr">
        <is>
          <t/>
        </is>
      </c>
      <c r="S716" t="b">
        <v>0</v>
      </c>
      <c r="T716" t="inlineStr">
        <is>
          <t>oryginalne</t>
        </is>
      </c>
      <c r="U716" t="inlineStr">
        <is>
          <t>otwarte</t>
        </is>
      </c>
      <c r="V716" t="inlineStr">
        <is>
          <t>uszkodzone</t>
        </is>
      </c>
      <c r="W716" t="inlineStr">
        <is>
          <t>zastępcze</t>
        </is>
      </c>
      <c r="X716" t="inlineStr">
        <is>
          <t>brak opakowania</t>
        </is>
      </c>
    </row>
    <row r="717">
      <c r="A717" t="inlineStr">
        <is>
          <t>Słuchawki &gt; Przewodowe (257109) szerokość_produktu_cm_text</t>
        </is>
      </c>
      <c r="B717" t="inlineStr">
        <is>
          <t>257109</t>
        </is>
      </c>
      <c r="C717" t="inlineStr">
        <is>
          <t>szerokość_produktu_cm_text</t>
        </is>
      </c>
      <c r="D717" t="inlineStr">
        <is>
          <t>223333</t>
        </is>
      </c>
      <c r="E717" t="b">
        <v>0</v>
      </c>
      <c r="F717" t="b">
        <v>0</v>
      </c>
      <c r="G717" t="b">
        <v>0</v>
      </c>
      <c r="H717"/>
      <c r="I717"/>
      <c r="J717" t="inlineStr">
        <is>
          <t>0.0</t>
        </is>
      </c>
      <c r="K717" t="inlineStr">
        <is>
          <t>1000000.0</t>
        </is>
      </c>
      <c r="L717" t="inlineStr">
        <is>
          <t>2</t>
        </is>
      </c>
      <c r="M717" t="inlineStr">
        <is>
          <t>false</t>
        </is>
      </c>
      <c r="N717" t="inlineStr">
        <is>
          <t>false</t>
        </is>
      </c>
      <c r="O717" t="b">
        <v>0</v>
      </c>
      <c r="P717"/>
      <c r="Q717" t="inlineStr">
        <is>
          <t>TEXT</t>
        </is>
      </c>
      <c r="R717" t="inlineStr">
        <is>
          <t/>
        </is>
      </c>
      <c r="S717" t="b">
        <v>0</v>
      </c>
    </row>
    <row r="718">
      <c r="A718" t="inlineStr">
        <is>
          <t>Słuchawki &gt; Przewodowe (257109) waga_produktu_g_text</t>
        </is>
      </c>
      <c r="B718" t="inlineStr">
        <is>
          <t>257109</t>
        </is>
      </c>
      <c r="C718" t="inlineStr">
        <is>
          <t>waga_produktu_g_text</t>
        </is>
      </c>
      <c r="D718" t="inlineStr">
        <is>
          <t>203709</t>
        </is>
      </c>
      <c r="E718" t="b">
        <v>0</v>
      </c>
      <c r="F718" t="b">
        <v>0</v>
      </c>
      <c r="G718" t="b">
        <v>0</v>
      </c>
      <c r="H718"/>
      <c r="I718"/>
      <c r="J718" t="inlineStr">
        <is>
          <t>0.0</t>
        </is>
      </c>
      <c r="K718" t="inlineStr">
        <is>
          <t>1000000.0</t>
        </is>
      </c>
      <c r="L718" t="inlineStr">
        <is>
          <t>2</t>
        </is>
      </c>
      <c r="M718" t="inlineStr">
        <is>
          <t>false</t>
        </is>
      </c>
      <c r="N718" t="inlineStr">
        <is>
          <t>false</t>
        </is>
      </c>
      <c r="O718" t="b">
        <v>0</v>
      </c>
      <c r="P718"/>
      <c r="Q718" t="inlineStr">
        <is>
          <t>TEXT</t>
        </is>
      </c>
      <c r="R718" t="inlineStr">
        <is>
          <t/>
        </is>
      </c>
      <c r="S718" t="b">
        <v>0</v>
      </c>
    </row>
    <row r="719">
      <c r="A719" t="inlineStr">
        <is>
          <t>Słuchawki &gt; Przewodowe (257109) waga_produktu_z_opakowaniem_jednostkowym_kg_text</t>
        </is>
      </c>
      <c r="B719" t="inlineStr">
        <is>
          <t>257109</t>
        </is>
      </c>
      <c r="C719" t="inlineStr">
        <is>
          <t>waga_produktu_z_opakowaniem_jednostkowym_kg_text</t>
        </is>
      </c>
      <c r="D719" t="inlineStr">
        <is>
          <t>17448</t>
        </is>
      </c>
      <c r="E719" t="b">
        <v>0</v>
      </c>
      <c r="F719" t="b">
        <v>0</v>
      </c>
      <c r="G719" t="b">
        <v>0</v>
      </c>
      <c r="H719"/>
      <c r="I719"/>
      <c r="J719" t="inlineStr">
        <is>
          <t>0.0</t>
        </is>
      </c>
      <c r="K719" t="inlineStr">
        <is>
          <t>1000000.0</t>
        </is>
      </c>
      <c r="L719" t="inlineStr">
        <is>
          <t>3</t>
        </is>
      </c>
      <c r="M719" t="inlineStr">
        <is>
          <t>false</t>
        </is>
      </c>
      <c r="N719" t="inlineStr">
        <is>
          <t>false</t>
        </is>
      </c>
      <c r="O719" t="b">
        <v>0</v>
      </c>
      <c r="P719"/>
      <c r="Q719" t="inlineStr">
        <is>
          <t>TEXT</t>
        </is>
      </c>
      <c r="R719" t="inlineStr">
        <is>
          <t/>
        </is>
      </c>
      <c r="S719" t="b">
        <v>0</v>
      </c>
    </row>
    <row r="720">
      <c r="A720" t="inlineStr">
        <is>
          <t>Słuchawki &gt; Przewodowe (257109) wysokość_produktu_cm_text</t>
        </is>
      </c>
      <c r="B720" t="inlineStr">
        <is>
          <t>257109</t>
        </is>
      </c>
      <c r="C720" t="inlineStr">
        <is>
          <t>wysokość_produktu_cm_text</t>
        </is>
      </c>
      <c r="D720" t="inlineStr">
        <is>
          <t>223329</t>
        </is>
      </c>
      <c r="E720" t="b">
        <v>0</v>
      </c>
      <c r="F720" t="b">
        <v>0</v>
      </c>
      <c r="G720" t="b">
        <v>0</v>
      </c>
      <c r="H720"/>
      <c r="I720"/>
      <c r="J720" t="inlineStr">
        <is>
          <t>0.0</t>
        </is>
      </c>
      <c r="K720" t="inlineStr">
        <is>
          <t>1000000.0</t>
        </is>
      </c>
      <c r="L720" t="inlineStr">
        <is>
          <t>2</t>
        </is>
      </c>
      <c r="M720" t="inlineStr">
        <is>
          <t>false</t>
        </is>
      </c>
      <c r="N720" t="inlineStr">
        <is>
          <t>false</t>
        </is>
      </c>
      <c r="O720" t="b">
        <v>0</v>
      </c>
      <c r="P720"/>
      <c r="Q720" t="inlineStr">
        <is>
          <t>TEXT</t>
        </is>
      </c>
      <c r="R720" t="inlineStr">
        <is>
          <t/>
        </is>
      </c>
      <c r="S720" t="b">
        <v>0</v>
      </c>
    </row>
    <row r="721">
      <c r="A721" t="inlineStr">
        <is>
          <t>Słuchawki &gt; Przewodowe (257109) załączone_wyposażenie_text</t>
        </is>
      </c>
      <c r="B721" t="inlineStr">
        <is>
          <t>257109</t>
        </is>
      </c>
      <c r="C721" t="inlineStr">
        <is>
          <t>załączone_wyposażenie_text</t>
        </is>
      </c>
      <c r="D721" t="inlineStr">
        <is>
          <t>217645</t>
        </is>
      </c>
      <c r="E721" t="b">
        <v>0</v>
      </c>
      <c r="F721" t="b">
        <v>0</v>
      </c>
      <c r="G721" t="b">
        <v>0</v>
      </c>
      <c r="H721" t="inlineStr">
        <is>
          <t>1</t>
        </is>
      </c>
      <c r="I721" t="inlineStr">
        <is>
          <t>80</t>
        </is>
      </c>
      <c r="J721"/>
      <c r="K721" t="inlineStr">
        <is>
          <t>10.0</t>
        </is>
      </c>
      <c r="L721"/>
      <c r="M721" t="inlineStr">
        <is>
          <t>false</t>
        </is>
      </c>
      <c r="N721" t="inlineStr">
        <is>
          <t>false</t>
        </is>
      </c>
      <c r="O721" t="b">
        <v>0</v>
      </c>
      <c r="P721"/>
      <c r="Q721" t="inlineStr">
        <is>
          <t>TEXT</t>
        </is>
      </c>
      <c r="R721" t="inlineStr">
        <is>
          <t/>
        </is>
      </c>
      <c r="S721" t="b">
        <v>0</v>
      </c>
    </row>
    <row r="722">
      <c r="A722" t="inlineStr">
        <is>
          <t>Sprzęt audio przenośny &gt; Głośniki przenośne (49128) cechy_dodatkowe_text</t>
        </is>
      </c>
      <c r="B722" t="inlineStr">
        <is>
          <t>49128</t>
        </is>
      </c>
      <c r="C722" t="inlineStr">
        <is>
          <t>cechy_dodatkowe_text</t>
        </is>
      </c>
      <c r="D722" t="inlineStr">
        <is>
          <t>217641</t>
        </is>
      </c>
      <c r="E722" t="b">
        <v>0</v>
      </c>
      <c r="F722" t="b">
        <v>0</v>
      </c>
      <c r="G722" t="b">
        <v>0</v>
      </c>
      <c r="H722" t="inlineStr">
        <is>
          <t>1</t>
        </is>
      </c>
      <c r="I722" t="inlineStr">
        <is>
          <t>80</t>
        </is>
      </c>
      <c r="J722"/>
      <c r="K722" t="inlineStr">
        <is>
          <t>5.0</t>
        </is>
      </c>
      <c r="L722"/>
      <c r="M722" t="inlineStr">
        <is>
          <t>false</t>
        </is>
      </c>
      <c r="N722" t="inlineStr">
        <is>
          <t>false</t>
        </is>
      </c>
      <c r="O722" t="b">
        <v>0</v>
      </c>
      <c r="P722"/>
      <c r="Q722" t="inlineStr">
        <is>
          <t>TEXT</t>
        </is>
      </c>
      <c r="R722" t="inlineStr">
        <is>
          <t/>
        </is>
      </c>
      <c r="S722" t="b">
        <v>0</v>
      </c>
    </row>
    <row r="723">
      <c r="A723" t="inlineStr">
        <is>
          <t>Sprzęt audio przenośny &gt; Głośniki przenośne (49128) certyfikaty_zgodności_dict</t>
        </is>
      </c>
      <c r="B723" t="inlineStr">
        <is>
          <t>49128</t>
        </is>
      </c>
      <c r="C723" t="inlineStr">
        <is>
          <t>certyfikaty_zgodności_dict</t>
        </is>
      </c>
      <c r="D723" t="inlineStr">
        <is>
          <t>218669</t>
        </is>
      </c>
      <c r="E723" t="b">
        <v>0</v>
      </c>
      <c r="F723" t="b">
        <v>0</v>
      </c>
      <c r="G723" t="b">
        <v>0</v>
      </c>
      <c r="H723"/>
      <c r="I723"/>
      <c r="J723"/>
      <c r="K723"/>
      <c r="L723"/>
      <c r="M723" t="inlineStr">
        <is>
          <t>true</t>
        </is>
      </c>
      <c r="N723" t="inlineStr">
        <is>
          <t>false</t>
        </is>
      </c>
      <c r="O723" t="b">
        <v>0</v>
      </c>
      <c r="P723"/>
      <c r="Q723" t="inlineStr">
        <is>
          <t>DICTIONARY</t>
        </is>
      </c>
      <c r="R723" t="inlineStr">
        <is>
          <t/>
        </is>
      </c>
      <c r="S723" t="b">
        <v>0</v>
      </c>
      <c r="T723" t="inlineStr">
        <is>
          <t>CE</t>
        </is>
      </c>
      <c r="U723" t="inlineStr">
        <is>
          <t>WEEE</t>
        </is>
      </c>
    </row>
    <row r="724">
      <c r="A724" t="inlineStr">
        <is>
          <t>Sprzęt audio przenośny &gt; Głośniki przenośne (49128) czas_ładowania_min_text</t>
        </is>
      </c>
      <c r="B724" t="inlineStr">
        <is>
          <t>49128</t>
        </is>
      </c>
      <c r="C724" t="inlineStr">
        <is>
          <t>czas_ładowania_min_text</t>
        </is>
      </c>
      <c r="D724" t="inlineStr">
        <is>
          <t>205353</t>
        </is>
      </c>
      <c r="E724" t="b">
        <v>0</v>
      </c>
      <c r="F724" t="b">
        <v>0</v>
      </c>
      <c r="G724" t="b">
        <v>0</v>
      </c>
      <c r="H724"/>
      <c r="I724"/>
      <c r="J724" t="inlineStr">
        <is>
          <t>0.0</t>
        </is>
      </c>
      <c r="K724" t="inlineStr">
        <is>
          <t>1000000.0</t>
        </is>
      </c>
      <c r="L724"/>
      <c r="M724" t="inlineStr">
        <is>
          <t>false</t>
        </is>
      </c>
      <c r="N724" t="inlineStr">
        <is>
          <t>false</t>
        </is>
      </c>
      <c r="O724" t="b">
        <v>0</v>
      </c>
      <c r="P724"/>
      <c r="Q724" t="inlineStr">
        <is>
          <t>TEXT</t>
        </is>
      </c>
      <c r="R724" t="inlineStr">
        <is>
          <t/>
        </is>
      </c>
      <c r="S724" t="b">
        <v>0</v>
      </c>
    </row>
    <row r="725">
      <c r="A725" t="inlineStr">
        <is>
          <t>Sprzęt audio przenośny &gt; Głośniki przenośne (49128) czas_pracy_h_text</t>
        </is>
      </c>
      <c r="B725" t="inlineStr">
        <is>
          <t>49128</t>
        </is>
      </c>
      <c r="C725" t="inlineStr">
        <is>
          <t>czas_pracy_h_text</t>
        </is>
      </c>
      <c r="D725" t="inlineStr">
        <is>
          <t>203725</t>
        </is>
      </c>
      <c r="E725" t="b">
        <v>0</v>
      </c>
      <c r="F725" t="b">
        <v>0</v>
      </c>
      <c r="G725" t="b">
        <v>0</v>
      </c>
      <c r="H725"/>
      <c r="I725"/>
      <c r="J725" t="inlineStr">
        <is>
          <t>0.0</t>
        </is>
      </c>
      <c r="K725" t="inlineStr">
        <is>
          <t>1000000.0</t>
        </is>
      </c>
      <c r="L725"/>
      <c r="M725" t="inlineStr">
        <is>
          <t>false</t>
        </is>
      </c>
      <c r="N725" t="inlineStr">
        <is>
          <t>false</t>
        </is>
      </c>
      <c r="O725" t="b">
        <v>0</v>
      </c>
      <c r="P725"/>
      <c r="Q725" t="inlineStr">
        <is>
          <t>TEXT</t>
        </is>
      </c>
      <c r="R725" t="inlineStr">
        <is>
          <t/>
        </is>
      </c>
      <c r="S725" t="b">
        <v>0</v>
      </c>
    </row>
    <row r="726">
      <c r="A726" t="inlineStr">
        <is>
          <t>Sprzęt audio przenośny &gt; Głośniki przenośne (49128) ean_gtin_text</t>
        </is>
      </c>
      <c r="B726" t="inlineStr">
        <is>
          <t>49128</t>
        </is>
      </c>
      <c r="C726" t="inlineStr">
        <is>
          <t>ean_gtin_text</t>
        </is>
      </c>
      <c r="D726" t="inlineStr">
        <is>
          <t>225693</t>
        </is>
      </c>
      <c r="E726" t="b">
        <v>0</v>
      </c>
      <c r="F726" t="b">
        <v>1</v>
      </c>
      <c r="G726" t="b">
        <v>0</v>
      </c>
      <c r="H726" t="inlineStr">
        <is>
          <t>8</t>
        </is>
      </c>
      <c r="I726" t="inlineStr">
        <is>
          <t>14</t>
        </is>
      </c>
      <c r="J726"/>
      <c r="K726" t="inlineStr">
        <is>
          <t>35.0</t>
        </is>
      </c>
      <c r="L726"/>
      <c r="M726" t="inlineStr">
        <is>
          <t>false</t>
        </is>
      </c>
      <c r="N726" t="inlineStr">
        <is>
          <t>false</t>
        </is>
      </c>
      <c r="O726" t="b">
        <v>0</v>
      </c>
      <c r="P726"/>
      <c r="Q726" t="inlineStr">
        <is>
          <t>TEXT</t>
        </is>
      </c>
      <c r="R726" t="inlineStr">
        <is>
          <t/>
        </is>
      </c>
      <c r="S726" t="b">
        <v>1</v>
      </c>
    </row>
    <row r="727">
      <c r="A727" t="inlineStr">
        <is>
          <t>Sprzęt audio przenośny &gt; Głośniki przenośne (49128) funkcje_dict</t>
        </is>
      </c>
      <c r="B727" t="inlineStr">
        <is>
          <t>49128</t>
        </is>
      </c>
      <c r="C727" t="inlineStr">
        <is>
          <t>funkcje_dict</t>
        </is>
      </c>
      <c r="D727" t="inlineStr">
        <is>
          <t>221089</t>
        </is>
      </c>
      <c r="E727" t="b">
        <v>0</v>
      </c>
      <c r="F727" t="b">
        <v>1</v>
      </c>
      <c r="G727" t="b">
        <v>0</v>
      </c>
      <c r="H727"/>
      <c r="I727"/>
      <c r="J727"/>
      <c r="K727"/>
      <c r="L727"/>
      <c r="M727" t="inlineStr">
        <is>
          <t>true</t>
        </is>
      </c>
      <c r="N727" t="inlineStr">
        <is>
          <t>false</t>
        </is>
      </c>
      <c r="O727" t="b">
        <v>0</v>
      </c>
      <c r="P727"/>
      <c r="Q727" t="inlineStr">
        <is>
          <t>DICTIONARY</t>
        </is>
      </c>
      <c r="R727" t="inlineStr">
        <is>
          <t/>
        </is>
      </c>
      <c r="S727" t="b">
        <v>0</v>
      </c>
      <c r="T727" t="inlineStr">
        <is>
          <t>brak</t>
        </is>
      </c>
      <c r="U727" t="inlineStr">
        <is>
          <t>funkcja karaoke</t>
        </is>
      </c>
      <c r="V727" t="inlineStr">
        <is>
          <t>funkcja powerbanku</t>
        </is>
      </c>
      <c r="W727" t="inlineStr">
        <is>
          <t>odbieranie połączeń</t>
        </is>
      </c>
      <c r="X727" t="inlineStr">
        <is>
          <t>odporność na zachlapanie</t>
        </is>
      </c>
      <c r="Y727" t="inlineStr">
        <is>
          <t>odtwarzanie plików audio</t>
        </is>
      </c>
      <c r="Z727" t="inlineStr">
        <is>
          <t>radio FM</t>
        </is>
      </c>
      <c r="AA727" t="inlineStr">
        <is>
          <t>sterowanie za pomocą smartfona</t>
        </is>
      </c>
      <c r="AB727" t="inlineStr">
        <is>
          <t>tryb głośnomówiący</t>
        </is>
      </c>
      <c r="AC727" t="inlineStr">
        <is>
          <t>wbudowany mikrofon</t>
        </is>
      </c>
    </row>
    <row r="728">
      <c r="A728" t="inlineStr">
        <is>
          <t>Sprzęt audio przenośny &gt; Głośniki przenośne (49128) głębokość_produktu_cm_text</t>
        </is>
      </c>
      <c r="B728" t="inlineStr">
        <is>
          <t>49128</t>
        </is>
      </c>
      <c r="C728" t="inlineStr">
        <is>
          <t>głębokość_produktu_cm_text</t>
        </is>
      </c>
      <c r="D728" t="inlineStr">
        <is>
          <t>201321</t>
        </is>
      </c>
      <c r="E728" t="b">
        <v>0</v>
      </c>
      <c r="F728" t="b">
        <v>0</v>
      </c>
      <c r="G728" t="b">
        <v>0</v>
      </c>
      <c r="H728"/>
      <c r="I728"/>
      <c r="J728" t="inlineStr">
        <is>
          <t>0.0</t>
        </is>
      </c>
      <c r="K728" t="inlineStr">
        <is>
          <t>1000000.0</t>
        </is>
      </c>
      <c r="L728" t="inlineStr">
        <is>
          <t>2</t>
        </is>
      </c>
      <c r="M728" t="inlineStr">
        <is>
          <t>false</t>
        </is>
      </c>
      <c r="N728" t="inlineStr">
        <is>
          <t>false</t>
        </is>
      </c>
      <c r="O728" t="b">
        <v>0</v>
      </c>
      <c r="P728"/>
      <c r="Q728" t="inlineStr">
        <is>
          <t>TEXT</t>
        </is>
      </c>
      <c r="R728" t="inlineStr">
        <is>
          <t/>
        </is>
      </c>
      <c r="S728" t="b">
        <v>0</v>
      </c>
    </row>
    <row r="729">
      <c r="A729" t="inlineStr">
        <is>
          <t>Sprzęt audio przenośny &gt; Głośniki przenośne (49128) kod_producenta_text</t>
        </is>
      </c>
      <c r="B729" t="inlineStr">
        <is>
          <t>49128</t>
        </is>
      </c>
      <c r="C729" t="inlineStr">
        <is>
          <t>kod_producenta_text</t>
        </is>
      </c>
      <c r="D729" t="inlineStr">
        <is>
          <t>224017</t>
        </is>
      </c>
      <c r="E729" t="b">
        <v>0</v>
      </c>
      <c r="F729" t="b">
        <v>1</v>
      </c>
      <c r="G729" t="b">
        <v>0</v>
      </c>
      <c r="H729" t="inlineStr">
        <is>
          <t>1</t>
        </is>
      </c>
      <c r="I729" t="inlineStr">
        <is>
          <t>45</t>
        </is>
      </c>
      <c r="J729"/>
      <c r="K729"/>
      <c r="L729"/>
      <c r="M729" t="inlineStr">
        <is>
          <t>false</t>
        </is>
      </c>
      <c r="N729" t="inlineStr">
        <is>
          <t>false</t>
        </is>
      </c>
      <c r="O729" t="b">
        <v>0</v>
      </c>
      <c r="P729"/>
      <c r="Q729" t="inlineStr">
        <is>
          <t>TEXT</t>
        </is>
      </c>
      <c r="R729" t="inlineStr">
        <is>
          <t/>
        </is>
      </c>
      <c r="S729" t="b">
        <v>0</v>
      </c>
    </row>
    <row r="730">
      <c r="A730" t="inlineStr">
        <is>
          <t>Sprzęt audio przenośny &gt; Głośniki przenośne (49128) kolor_dict</t>
        </is>
      </c>
      <c r="B730" t="inlineStr">
        <is>
          <t>49128</t>
        </is>
      </c>
      <c r="C730" t="inlineStr">
        <is>
          <t>kolor_dict</t>
        </is>
      </c>
      <c r="D730" t="inlineStr">
        <is>
          <t>249512</t>
        </is>
      </c>
      <c r="E730" t="b">
        <v>0</v>
      </c>
      <c r="F730" t="b">
        <v>1</v>
      </c>
      <c r="G730" t="b">
        <v>0</v>
      </c>
      <c r="H730"/>
      <c r="I730"/>
      <c r="J730"/>
      <c r="K730"/>
      <c r="L730"/>
      <c r="M730" t="inlineStr">
        <is>
          <t>false</t>
        </is>
      </c>
      <c r="N730" t="inlineStr">
        <is>
          <t>false</t>
        </is>
      </c>
      <c r="O730" t="b">
        <v>0</v>
      </c>
      <c r="P730"/>
      <c r="Q730" t="inlineStr">
        <is>
          <t>DICTIONARY</t>
        </is>
      </c>
      <c r="R730" t="inlineStr">
        <is>
          <t/>
        </is>
      </c>
      <c r="S730" t="b">
        <v>0</v>
      </c>
      <c r="T730" t="inlineStr">
        <is>
          <t>bezbarwny</t>
        </is>
      </c>
      <c r="U730" t="inlineStr">
        <is>
          <t>beżowy</t>
        </is>
      </c>
      <c r="V730" t="inlineStr">
        <is>
          <t>biały</t>
        </is>
      </c>
      <c r="W730" t="inlineStr">
        <is>
          <t>brązowy</t>
        </is>
      </c>
      <c r="X730" t="inlineStr">
        <is>
          <t>czarny</t>
        </is>
      </c>
      <c r="Y730" t="inlineStr">
        <is>
          <t>czerwony</t>
        </is>
      </c>
      <c r="Z730" t="inlineStr">
        <is>
          <t>fioletowy</t>
        </is>
      </c>
      <c r="AA730" t="inlineStr">
        <is>
          <t>niebieski</t>
        </is>
      </c>
      <c r="AB730" t="inlineStr">
        <is>
          <t>pomarańczowy</t>
        </is>
      </c>
      <c r="AC730" t="inlineStr">
        <is>
          <t>różowy</t>
        </is>
      </c>
      <c r="AD730" t="inlineStr">
        <is>
          <t>srebrny</t>
        </is>
      </c>
      <c r="AE730" t="inlineStr">
        <is>
          <t>szary</t>
        </is>
      </c>
      <c r="AF730" t="inlineStr">
        <is>
          <t>wielokolorowy</t>
        </is>
      </c>
      <c r="AG730" t="inlineStr">
        <is>
          <t>zielony</t>
        </is>
      </c>
      <c r="AH730" t="inlineStr">
        <is>
          <t>złoty</t>
        </is>
      </c>
      <c r="AI730" t="inlineStr">
        <is>
          <t>żółty</t>
        </is>
      </c>
      <c r="AJ730" t="inlineStr">
        <is>
          <t>inny kolor</t>
        </is>
      </c>
    </row>
    <row r="731">
      <c r="A731" t="inlineStr">
        <is>
          <t>Sprzęt audio przenośny &gt; Głośniki przenośne (49128) komunikacja_dict</t>
        </is>
      </c>
      <c r="B731" t="inlineStr">
        <is>
          <t>49128</t>
        </is>
      </c>
      <c r="C731" t="inlineStr">
        <is>
          <t>komunikacja_dict</t>
        </is>
      </c>
      <c r="D731" t="inlineStr">
        <is>
          <t>207906</t>
        </is>
      </c>
      <c r="E731" t="b">
        <v>0</v>
      </c>
      <c r="F731" t="b">
        <v>0</v>
      </c>
      <c r="G731" t="b">
        <v>0</v>
      </c>
      <c r="H731"/>
      <c r="I731"/>
      <c r="J731"/>
      <c r="K731"/>
      <c r="L731"/>
      <c r="M731" t="inlineStr">
        <is>
          <t>true</t>
        </is>
      </c>
      <c r="N731" t="inlineStr">
        <is>
          <t>false</t>
        </is>
      </c>
      <c r="O731" t="b">
        <v>0</v>
      </c>
      <c r="P731"/>
      <c r="Q731" t="inlineStr">
        <is>
          <t>DICTIONARY</t>
        </is>
      </c>
      <c r="R731" t="inlineStr">
        <is>
          <t/>
        </is>
      </c>
      <c r="S731" t="b">
        <v>0</v>
      </c>
      <c r="T731" t="inlineStr">
        <is>
          <t>AirPlay</t>
        </is>
      </c>
      <c r="U731" t="inlineStr">
        <is>
          <t>Bluetooth</t>
        </is>
      </c>
      <c r="V731" t="inlineStr">
        <is>
          <t>NFC</t>
        </is>
      </c>
      <c r="W731" t="inlineStr">
        <is>
          <t>Wi-Fi</t>
        </is>
      </c>
    </row>
    <row r="732">
      <c r="A732" t="inlineStr">
        <is>
          <t>Sprzęt audio przenośny &gt; Głośniki przenośne (49128) marka_dict</t>
        </is>
      </c>
      <c r="B732" t="inlineStr">
        <is>
          <t>49128</t>
        </is>
      </c>
      <c r="C732" t="inlineStr">
        <is>
          <t>marka_dict</t>
        </is>
      </c>
      <c r="D732" t="inlineStr">
        <is>
          <t>248811</t>
        </is>
      </c>
      <c r="E732" t="b">
        <v>0</v>
      </c>
      <c r="F732" t="b">
        <v>1</v>
      </c>
      <c r="G732" t="b">
        <v>0</v>
      </c>
      <c r="H732"/>
      <c r="I732"/>
      <c r="J732"/>
      <c r="K732"/>
      <c r="L732"/>
      <c r="M732" t="inlineStr">
        <is>
          <t>false</t>
        </is>
      </c>
      <c r="N732" t="inlineStr">
        <is>
          <t>false</t>
        </is>
      </c>
      <c r="O732" t="b">
        <v>0</v>
      </c>
      <c r="P732"/>
      <c r="Q732" t="inlineStr">
        <is>
          <t>DICTIONARY</t>
        </is>
      </c>
      <c r="R732" t="inlineStr">
        <is>
          <t>model_dict</t>
        </is>
      </c>
      <c r="S732" t="b">
        <v>0</v>
      </c>
      <c r="T732" t="inlineStr">
        <is>
          <t>Wpisz wartość...</t>
        </is>
      </c>
    </row>
    <row r="733">
      <c r="A733" t="inlineStr">
        <is>
          <t>Sprzęt audio przenośny &gt; Głośniki przenośne (49128) moc_w_text</t>
        </is>
      </c>
      <c r="B733" t="inlineStr">
        <is>
          <t>49128</t>
        </is>
      </c>
      <c r="C733" t="inlineStr">
        <is>
          <t>moc_w_text</t>
        </is>
      </c>
      <c r="D733" t="inlineStr">
        <is>
          <t>574</t>
        </is>
      </c>
      <c r="E733" t="b">
        <v>0</v>
      </c>
      <c r="F733" t="b">
        <v>1</v>
      </c>
      <c r="G733" t="b">
        <v>0</v>
      </c>
      <c r="H733"/>
      <c r="I733"/>
      <c r="J733" t="inlineStr">
        <is>
          <t>0.0</t>
        </is>
      </c>
      <c r="K733" t="inlineStr">
        <is>
          <t>20000.0</t>
        </is>
      </c>
      <c r="L733" t="inlineStr">
        <is>
          <t>2</t>
        </is>
      </c>
      <c r="M733" t="inlineStr">
        <is>
          <t>false</t>
        </is>
      </c>
      <c r="N733" t="inlineStr">
        <is>
          <t>false</t>
        </is>
      </c>
      <c r="O733" t="b">
        <v>0</v>
      </c>
      <c r="P733"/>
      <c r="Q733" t="inlineStr">
        <is>
          <t>TEXT</t>
        </is>
      </c>
      <c r="R733" t="inlineStr">
        <is>
          <t/>
        </is>
      </c>
      <c r="S733" t="b">
        <v>0</v>
      </c>
    </row>
    <row r="734">
      <c r="A734" t="inlineStr">
        <is>
          <t>Sprzęt audio przenośny &gt; Głośniki przenośne (49128) model_dict</t>
        </is>
      </c>
      <c r="B734" t="inlineStr">
        <is>
          <t>49128</t>
        </is>
      </c>
      <c r="C734" t="inlineStr">
        <is>
          <t>model_dict</t>
        </is>
      </c>
      <c r="D734" t="inlineStr">
        <is>
          <t>250442</t>
        </is>
      </c>
      <c r="E734" t="b">
        <v>0</v>
      </c>
      <c r="F734" t="b">
        <v>1</v>
      </c>
      <c r="G734" t="b">
        <v>0</v>
      </c>
      <c r="H734"/>
      <c r="I734"/>
      <c r="J734"/>
      <c r="K734"/>
      <c r="L734"/>
      <c r="M734" t="inlineStr">
        <is>
          <t>false</t>
        </is>
      </c>
      <c r="N734" t="inlineStr">
        <is>
          <t>false</t>
        </is>
      </c>
      <c r="O734" t="b">
        <v>1</v>
      </c>
      <c r="P734" t="inlineStr">
        <is>
          <t>248811</t>
        </is>
      </c>
      <c r="Q734" t="inlineStr">
        <is>
          <t>DICTIONARY</t>
        </is>
      </c>
      <c r="R734" t="inlineStr">
        <is>
          <t/>
        </is>
      </c>
      <c r="S734" t="b">
        <v>0</v>
      </c>
      <c r="T734" t="inlineStr">
        <is>
          <t>A1</t>
        </is>
      </c>
      <c r="U734" t="inlineStr">
        <is>
          <t>Acton</t>
        </is>
      </c>
      <c r="V734" t="inlineStr">
        <is>
          <t>Acton II</t>
        </is>
      </c>
      <c r="W734" t="inlineStr">
        <is>
          <t>Acton III</t>
        </is>
      </c>
      <c r="X734" t="inlineStr">
        <is>
          <t>Airwave</t>
        </is>
      </c>
      <c r="Y734" t="inlineStr">
        <is>
          <t>AQUA TUNE</t>
        </is>
      </c>
      <c r="Z734" t="inlineStr">
        <is>
          <t>ARES</t>
        </is>
      </c>
      <c r="AA734" t="inlineStr">
        <is>
          <t>ARGOS</t>
        </is>
      </c>
      <c r="AB734" t="inlineStr">
        <is>
          <t>ATHOS</t>
        </is>
      </c>
      <c r="AC734" t="inlineStr">
        <is>
          <t>Atlas</t>
        </is>
      </c>
      <c r="AD734" t="inlineStr">
        <is>
          <t>ATTIS</t>
        </is>
      </c>
      <c r="AE734" t="inlineStr">
        <is>
          <t>Authentics 200</t>
        </is>
      </c>
      <c r="AF734" t="inlineStr">
        <is>
          <t>Authentics 300</t>
        </is>
      </c>
      <c r="AG734" t="inlineStr">
        <is>
          <t>Authentics 500</t>
        </is>
      </c>
      <c r="AH734" t="inlineStr">
        <is>
          <t>Bang</t>
        </is>
      </c>
      <c r="AI734" t="inlineStr">
        <is>
          <t>Bang 2</t>
        </is>
      </c>
      <c r="AJ734" t="inlineStr">
        <is>
          <t>Bang Max</t>
        </is>
      </c>
      <c r="AK734" t="inlineStr">
        <is>
          <t>Bang Mini</t>
        </is>
      </c>
      <c r="AL734" t="inlineStr">
        <is>
          <t>Bang SE</t>
        </is>
      </c>
      <c r="AM734" t="inlineStr">
        <is>
          <t>Bass Pro Go</t>
        </is>
      </c>
      <c r="AN734" t="inlineStr">
        <is>
          <t>Beats Pill+</t>
        </is>
      </c>
      <c r="AO734" t="inlineStr">
        <is>
          <t>beFore</t>
        </is>
      </c>
      <c r="AP734" t="inlineStr">
        <is>
          <t>BLP3610</t>
        </is>
      </c>
      <c r="AQ734" t="inlineStr">
        <is>
          <t>BLP3920</t>
        </is>
      </c>
      <c r="AR734" t="inlineStr">
        <is>
          <t>BLP3935</t>
        </is>
      </c>
      <c r="AS734" t="inlineStr">
        <is>
          <t>BLP3945</t>
        </is>
      </c>
      <c r="AT734" t="inlineStr">
        <is>
          <t>BLP3963</t>
        </is>
      </c>
      <c r="AU734" t="inlineStr">
        <is>
          <t>Boombox</t>
        </is>
      </c>
      <c r="AV734" t="inlineStr">
        <is>
          <t>Boombox 2</t>
        </is>
      </c>
      <c r="AW734" t="inlineStr">
        <is>
          <t>Boombox 3</t>
        </is>
      </c>
      <c r="AX734" t="inlineStr">
        <is>
          <t>Boombox 4</t>
        </is>
      </c>
      <c r="AY734" t="inlineStr">
        <is>
          <t>BOOMBOX BT MT3145</t>
        </is>
      </c>
      <c r="AZ734" t="inlineStr">
        <is>
          <t>BOOMBOX LT MT3155</t>
        </is>
      </c>
      <c r="BA734" t="inlineStr">
        <is>
          <t>BOOMBOX MT3179</t>
        </is>
      </c>
      <c r="BB734" t="inlineStr">
        <is>
          <t>Boom Plus</t>
        </is>
      </c>
      <c r="BC734" t="inlineStr">
        <is>
          <t>BSP-4</t>
        </is>
      </c>
      <c r="BD734" t="inlineStr">
        <is>
          <t>BSP-8</t>
        </is>
      </c>
      <c r="BE734" t="inlineStr">
        <is>
          <t>BT01</t>
        </is>
      </c>
      <c r="BF734" t="inlineStr">
        <is>
          <t>BT02</t>
        </is>
      </c>
      <c r="BG734" t="inlineStr">
        <is>
          <t>BT03</t>
        </is>
      </c>
      <c r="BH734" t="inlineStr">
        <is>
          <t>BT04</t>
        </is>
      </c>
      <c r="BI734" t="inlineStr">
        <is>
          <t>BT05</t>
        </is>
      </c>
      <c r="BJ734" t="inlineStr">
        <is>
          <t>BT06</t>
        </is>
      </c>
      <c r="BK734" t="inlineStr">
        <is>
          <t>BT07LED</t>
        </is>
      </c>
      <c r="BL734" t="inlineStr">
        <is>
          <t>BT08LED</t>
        </is>
      </c>
      <c r="BM734" t="inlineStr">
        <is>
          <t>BT10</t>
        </is>
      </c>
      <c r="BN734" t="inlineStr">
        <is>
          <t>BT110</t>
        </is>
      </c>
      <c r="BO734" t="inlineStr">
        <is>
          <t>BT11ALU</t>
        </is>
      </c>
      <c r="BP734" t="inlineStr">
        <is>
          <t>BT13</t>
        </is>
      </c>
      <c r="BQ734" t="inlineStr">
        <is>
          <t>BT150</t>
        </is>
      </c>
      <c r="BR734" t="inlineStr">
        <is>
          <t>BT1500</t>
        </is>
      </c>
      <c r="BS734" t="inlineStr">
        <is>
          <t>BT15CLOCK</t>
        </is>
      </c>
      <c r="BT734" t="inlineStr">
        <is>
          <t>BT16CLOCK</t>
        </is>
      </c>
      <c r="BU734" t="inlineStr">
        <is>
          <t>BT170</t>
        </is>
      </c>
      <c r="BV734" t="inlineStr">
        <is>
          <t>BT20</t>
        </is>
      </c>
      <c r="BW734" t="inlineStr">
        <is>
          <t>BT22TWS</t>
        </is>
      </c>
      <c r="BX734" t="inlineStr">
        <is>
          <t>BT230</t>
        </is>
      </c>
      <c r="BY734" t="inlineStr">
        <is>
          <t>BT25LAMP</t>
        </is>
      </c>
      <c r="BZ734" t="inlineStr">
        <is>
          <t>BT30LED</t>
        </is>
      </c>
      <c r="CA734" t="inlineStr">
        <is>
          <t>BT3100</t>
        </is>
      </c>
      <c r="CB734" t="inlineStr">
        <is>
          <t>BT40BB</t>
        </is>
      </c>
      <c r="CC734" t="inlineStr">
        <is>
          <t>BT410</t>
        </is>
      </c>
      <c r="CD734" t="inlineStr">
        <is>
          <t>BT420</t>
        </is>
      </c>
      <c r="CE734" t="inlineStr">
        <is>
          <t>BT430</t>
        </is>
      </c>
      <c r="CF734" t="inlineStr">
        <is>
          <t>BT440</t>
        </is>
      </c>
      <c r="CG734" t="inlineStr">
        <is>
          <t>BT450</t>
        </is>
      </c>
      <c r="CH734" t="inlineStr">
        <is>
          <t>BT460</t>
        </is>
      </c>
      <c r="CI734" t="inlineStr">
        <is>
          <t>BT470</t>
        </is>
      </c>
      <c r="CJ734" t="inlineStr">
        <is>
          <t>BT480</t>
        </is>
      </c>
      <c r="CK734" t="inlineStr">
        <is>
          <t>BT500</t>
        </is>
      </c>
      <c r="CL734" t="inlineStr">
        <is>
          <t>BT50BB</t>
        </is>
      </c>
      <c r="CM734" t="inlineStr">
        <is>
          <t>BT510</t>
        </is>
      </c>
      <c r="CN734" t="inlineStr">
        <is>
          <t>BT600</t>
        </is>
      </c>
      <c r="CO734" t="inlineStr">
        <is>
          <t>BT610</t>
        </is>
      </c>
      <c r="CP734" t="inlineStr">
        <is>
          <t>BT620</t>
        </is>
      </c>
      <c r="CQ734" t="inlineStr">
        <is>
          <t>BT70</t>
        </is>
      </c>
      <c r="CR734" t="inlineStr">
        <is>
          <t>Bt720Tws</t>
        </is>
      </c>
      <c r="CS734" t="inlineStr">
        <is>
          <t>BT760TWS</t>
        </is>
      </c>
      <c r="CT734" t="inlineStr">
        <is>
          <t>BT800</t>
        </is>
      </c>
      <c r="CU734" t="inlineStr">
        <is>
          <t>BT820</t>
        </is>
      </c>
      <c r="CV734" t="inlineStr">
        <is>
          <t>BT900</t>
        </is>
      </c>
      <c r="CW734" t="inlineStr">
        <is>
          <t>BT920</t>
        </is>
      </c>
      <c r="CX734" t="inlineStr">
        <is>
          <t>BT950</t>
        </is>
      </c>
      <c r="CY734" t="inlineStr">
        <is>
          <t>BTA 274</t>
        </is>
      </c>
      <c r="CZ734" t="inlineStr">
        <is>
          <t>BTLK 1751</t>
        </is>
      </c>
      <c r="DA734" t="inlineStr">
        <is>
          <t>BT-S058</t>
        </is>
      </c>
      <c r="DB734" t="inlineStr">
        <is>
          <t>BTS10</t>
        </is>
      </c>
      <c r="DC734" t="inlineStr">
        <is>
          <t>BTS206</t>
        </is>
      </c>
      <c r="DD734" t="inlineStr">
        <is>
          <t>BX48</t>
        </is>
      </c>
      <c r="DE734" t="inlineStr">
        <is>
          <t>Charge 2</t>
        </is>
      </c>
      <c r="DF734" t="inlineStr">
        <is>
          <t>Charge 2+</t>
        </is>
      </c>
      <c r="DG734" t="inlineStr">
        <is>
          <t>Charge 3</t>
        </is>
      </c>
      <c r="DH734" t="inlineStr">
        <is>
          <t>Charge 4</t>
        </is>
      </c>
      <c r="DI734" t="inlineStr">
        <is>
          <t>Charge 5</t>
        </is>
      </c>
      <c r="DJ734" t="inlineStr">
        <is>
          <t>Charge 6</t>
        </is>
      </c>
      <c r="DK734" t="inlineStr">
        <is>
          <t>Charge Essential</t>
        </is>
      </c>
      <c r="DL734" t="inlineStr">
        <is>
          <t>Charge Essential 2</t>
        </is>
      </c>
      <c r="DM734" t="inlineStr">
        <is>
          <t>Chrono</t>
        </is>
      </c>
      <c r="DN734" t="inlineStr">
        <is>
          <t>CityLIGHT</t>
        </is>
      </c>
      <c r="DO734" t="inlineStr">
        <is>
          <t>Clip 2</t>
        </is>
      </c>
      <c r="DP734" t="inlineStr">
        <is>
          <t>Clip 3</t>
        </is>
      </c>
      <c r="DQ734" t="inlineStr">
        <is>
          <t>Clip 4</t>
        </is>
      </c>
      <c r="DR734" t="inlineStr">
        <is>
          <t>Clip 4 Eco</t>
        </is>
      </c>
      <c r="DS734" t="inlineStr">
        <is>
          <t>Clip 5</t>
        </is>
      </c>
      <c r="DT734" t="inlineStr">
        <is>
          <t>DJBOX</t>
        </is>
      </c>
      <c r="DU734" t="inlineStr">
        <is>
          <t>Echo 3</t>
        </is>
      </c>
      <c r="DV734" t="inlineStr">
        <is>
          <t>Echo 4</t>
        </is>
      </c>
      <c r="DW734" t="inlineStr">
        <is>
          <t>Echo Auto</t>
        </is>
      </c>
      <c r="DX734" t="inlineStr">
        <is>
          <t>Echo Auto 2gen</t>
        </is>
      </c>
      <c r="DY734" t="inlineStr">
        <is>
          <t>Echo Dot 3</t>
        </is>
      </c>
      <c r="DZ734" t="inlineStr">
        <is>
          <t>Echo Dot 4</t>
        </is>
      </c>
      <c r="EA734" t="inlineStr">
        <is>
          <t>Echo Dot 5</t>
        </is>
      </c>
      <c r="EB734" t="inlineStr">
        <is>
          <t>Echo Plus</t>
        </is>
      </c>
      <c r="EC734" t="inlineStr">
        <is>
          <t>Echo Pop</t>
        </is>
      </c>
      <c r="ED734" t="inlineStr">
        <is>
          <t>Echo Show 10</t>
        </is>
      </c>
      <c r="EE734" t="inlineStr">
        <is>
          <t>Echo Show 15</t>
        </is>
      </c>
      <c r="EF734" t="inlineStr">
        <is>
          <t>Echo Show 5</t>
        </is>
      </c>
      <c r="EG734" t="inlineStr">
        <is>
          <t>Echo Show 5 2021</t>
        </is>
      </c>
      <c r="EH734" t="inlineStr">
        <is>
          <t>Echo Show 5 2023</t>
        </is>
      </c>
      <c r="EI734" t="inlineStr">
        <is>
          <t>Echo Show 8</t>
        </is>
      </c>
      <c r="EJ734" t="inlineStr">
        <is>
          <t>Echo Show 8 2gen.</t>
        </is>
      </c>
      <c r="EK734" t="inlineStr">
        <is>
          <t>Echo Show 8 3gen.</t>
        </is>
      </c>
      <c r="EL734" t="inlineStr">
        <is>
          <t>Echo Spot</t>
        </is>
      </c>
      <c r="EM734" t="inlineStr">
        <is>
          <t>Echo Studio</t>
        </is>
      </c>
      <c r="EN734" t="inlineStr">
        <is>
          <t>Element Force+</t>
        </is>
      </c>
      <c r="EO734" t="inlineStr">
        <is>
          <t>Element T6 Max</t>
        </is>
      </c>
      <c r="EP734" t="inlineStr">
        <is>
          <t>Emberton</t>
        </is>
      </c>
      <c r="EQ734" t="inlineStr">
        <is>
          <t>Emberton II</t>
        </is>
      </c>
      <c r="ER734" t="inlineStr">
        <is>
          <t>Emberton III</t>
        </is>
      </c>
      <c r="ES734" t="inlineStr">
        <is>
          <t>Encore Essential</t>
        </is>
      </c>
      <c r="ET734" t="inlineStr">
        <is>
          <t>ERIS</t>
        </is>
      </c>
      <c r="EU734" t="inlineStr">
        <is>
          <t>ERIS SPK0401B100</t>
        </is>
      </c>
      <c r="EV734" t="inlineStr">
        <is>
          <t>Flamebox BT MT3176</t>
        </is>
      </c>
      <c r="EW734" t="inlineStr">
        <is>
          <t>Flamebox Up MT3177</t>
        </is>
      </c>
      <c r="EX734" t="inlineStr">
        <is>
          <t>FlamezillaMT3178</t>
        </is>
      </c>
      <c r="EY734" t="inlineStr">
        <is>
          <t>Flip</t>
        </is>
      </c>
      <c r="EZ734" t="inlineStr">
        <is>
          <t>Flip 2</t>
        </is>
      </c>
      <c r="FA734" t="inlineStr">
        <is>
          <t>Flip 3</t>
        </is>
      </c>
      <c r="FB734" t="inlineStr">
        <is>
          <t>Flip 4</t>
        </is>
      </c>
      <c r="FC734" t="inlineStr">
        <is>
          <t>Flip 5</t>
        </is>
      </c>
      <c r="FD734" t="inlineStr">
        <is>
          <t>Flip5 ECO</t>
        </is>
      </c>
      <c r="FE734" t="inlineStr">
        <is>
          <t>Flip 6</t>
        </is>
      </c>
      <c r="FF734" t="inlineStr">
        <is>
          <t>Flip 7</t>
        </is>
      </c>
      <c r="FG734" t="inlineStr">
        <is>
          <t>Flip Essential</t>
        </is>
      </c>
      <c r="FH734" t="inlineStr">
        <is>
          <t>Flip Essential 2</t>
        </is>
      </c>
      <c r="FI734" t="inlineStr">
        <is>
          <t>FOBOS</t>
        </is>
      </c>
      <c r="FJ734" t="inlineStr">
        <is>
          <t>FONOS</t>
        </is>
      </c>
      <c r="FK734" t="inlineStr">
        <is>
          <t>Force2</t>
        </is>
      </c>
      <c r="FL734" t="inlineStr">
        <is>
          <t>Force Max</t>
        </is>
      </c>
      <c r="FM734" t="inlineStr">
        <is>
          <t>Force Pro</t>
        </is>
      </c>
      <c r="FN734" t="inlineStr">
        <is>
          <t>FORTINO</t>
        </is>
      </c>
      <c r="FO734" t="inlineStr">
        <is>
          <t>Funbox BT MT3181</t>
        </is>
      </c>
      <c r="FP734" t="inlineStr">
        <is>
          <t>Funbox BT MT3182</t>
        </is>
      </c>
      <c r="FQ734" t="inlineStr">
        <is>
          <t>G300</t>
        </is>
      </c>
      <c r="FR734" t="inlineStr">
        <is>
          <t>G600-BK</t>
        </is>
      </c>
      <c r="FS734" t="inlineStr">
        <is>
          <t>Glow Mini</t>
        </is>
      </c>
      <c r="FT734" t="inlineStr">
        <is>
          <t>Go</t>
        </is>
      </c>
      <c r="FU734" t="inlineStr">
        <is>
          <t>GO+</t>
        </is>
      </c>
      <c r="FV734" t="inlineStr">
        <is>
          <t>GO 2</t>
        </is>
      </c>
      <c r="FW734" t="inlineStr">
        <is>
          <t>GO 3</t>
        </is>
      </c>
      <c r="FX734" t="inlineStr">
        <is>
          <t>GO 3 Eco</t>
        </is>
      </c>
      <c r="FY734" t="inlineStr">
        <is>
          <t>GO 4</t>
        </is>
      </c>
      <c r="FZ734" t="inlineStr">
        <is>
          <t>GO Essential</t>
        </is>
      </c>
      <c r="GA734" t="inlineStr">
        <is>
          <t>Grip</t>
        </is>
      </c>
      <c r="GB734" t="inlineStr">
        <is>
          <t>Groove 2</t>
        </is>
      </c>
      <c r="GC734" t="inlineStr">
        <is>
          <t>GTK-PG10</t>
        </is>
      </c>
      <c r="GD734" t="inlineStr">
        <is>
          <t>GTK-XB60</t>
        </is>
      </c>
      <c r="GE734" t="inlineStr">
        <is>
          <t>GTK-XB7</t>
        </is>
      </c>
      <c r="GF734" t="inlineStr">
        <is>
          <t>GTK-XB72</t>
        </is>
      </c>
      <c r="GG734" t="inlineStr">
        <is>
          <t>GTK-XB90</t>
        </is>
      </c>
      <c r="GH734" t="inlineStr">
        <is>
          <t>Halo 100</t>
        </is>
      </c>
      <c r="GI734" t="inlineStr">
        <is>
          <t>Halo 110</t>
        </is>
      </c>
      <c r="GJ734" t="inlineStr">
        <is>
          <t>Halo 200</t>
        </is>
      </c>
      <c r="GK734" t="inlineStr">
        <is>
          <t>Halo 300</t>
        </is>
      </c>
      <c r="GL734" t="inlineStr">
        <is>
          <t>HEKTOR</t>
        </is>
      </c>
      <c r="GM734" t="inlineStr">
        <is>
          <t>HEXAGON 10</t>
        </is>
      </c>
      <c r="GN734" t="inlineStr">
        <is>
          <t>HomePod</t>
        </is>
      </c>
      <c r="GO734" t="inlineStr">
        <is>
          <t>HomePod mini</t>
        </is>
      </c>
      <c r="GP734" t="inlineStr">
        <is>
          <t>Infinity</t>
        </is>
      </c>
      <c r="GQ734" t="inlineStr">
        <is>
          <t>Karaoke RGB</t>
        </is>
      </c>
      <c r="GR734" t="inlineStr">
        <is>
          <t>KARAOKE RGB 2</t>
        </is>
      </c>
      <c r="GS734" t="inlineStr">
        <is>
          <t>Kilburn</t>
        </is>
      </c>
      <c r="GT734" t="inlineStr">
        <is>
          <t>Kilburn II</t>
        </is>
      </c>
      <c r="GU734" t="inlineStr">
        <is>
          <t>KILBURN III</t>
        </is>
      </c>
      <c r="GV734" t="inlineStr">
        <is>
          <t>KRIOS</t>
        </is>
      </c>
      <c r="GW734" t="inlineStr">
        <is>
          <t>LETO</t>
        </is>
      </c>
      <c r="GX734" t="inlineStr">
        <is>
          <t>LF-S50G</t>
        </is>
      </c>
      <c r="GY734" t="inlineStr">
        <is>
          <t>Link 10</t>
        </is>
      </c>
      <c r="GZ734" t="inlineStr">
        <is>
          <t>Link 20</t>
        </is>
      </c>
      <c r="HA734" t="inlineStr">
        <is>
          <t>LINK 300</t>
        </is>
      </c>
      <c r="HB734" t="inlineStr">
        <is>
          <t>Link Portable</t>
        </is>
      </c>
      <c r="HC734" t="inlineStr">
        <is>
          <t>LSPX-S3</t>
        </is>
      </c>
      <c r="HD734" t="inlineStr">
        <is>
          <t>MB06</t>
        </is>
      </c>
      <c r="HE734" t="inlineStr">
        <is>
          <t>MB06.2</t>
        </is>
      </c>
      <c r="HF734" t="inlineStr">
        <is>
          <t>MB08.2</t>
        </is>
      </c>
      <c r="HG734" t="inlineStr">
        <is>
          <t>MB10</t>
        </is>
      </c>
      <c r="HH734" t="inlineStr">
        <is>
          <t>MDJ95</t>
        </is>
      </c>
      <c r="HI734" t="inlineStr">
        <is>
          <t>MEG018</t>
        </is>
      </c>
      <c r="HJ734" t="inlineStr">
        <is>
          <t>MEG025</t>
        </is>
      </c>
      <c r="HK734" t="inlineStr">
        <is>
          <t>MEG045</t>
        </is>
      </c>
      <c r="HL734" t="inlineStr">
        <is>
          <t>MEG050</t>
        </is>
      </c>
      <c r="HM734" t="inlineStr">
        <is>
          <t>MEG060</t>
        </is>
      </c>
      <c r="HN734" t="inlineStr">
        <is>
          <t>MEG065</t>
        </is>
      </c>
      <c r="HO734" t="inlineStr">
        <is>
          <t>MEG075</t>
        </is>
      </c>
      <c r="HP734" t="inlineStr">
        <is>
          <t>MEG090</t>
        </is>
      </c>
      <c r="HQ734" t="inlineStr">
        <is>
          <t>MEG120</t>
        </is>
      </c>
      <c r="HR734" t="inlineStr">
        <is>
          <t>MEGA20W</t>
        </is>
      </c>
      <c r="HS734" t="inlineStr">
        <is>
          <t>Mega Pro</t>
        </is>
      </c>
      <c r="HT734" t="inlineStr">
        <is>
          <t>MHC-V02</t>
        </is>
      </c>
      <c r="HU734" t="inlineStr">
        <is>
          <t>MHC-V13</t>
        </is>
      </c>
      <c r="HV734" t="inlineStr">
        <is>
          <t>MHC-V43D</t>
        </is>
      </c>
      <c r="HW734" t="inlineStr">
        <is>
          <t>MHC-V50D</t>
        </is>
      </c>
      <c r="HX734" t="inlineStr">
        <is>
          <t>MHC-V81D</t>
        </is>
      </c>
      <c r="HY734" t="inlineStr">
        <is>
          <t>Micro II</t>
        </is>
      </c>
      <c r="HZ734" t="inlineStr">
        <is>
          <t>Middleton</t>
        </is>
      </c>
      <c r="IA734" t="inlineStr">
        <is>
          <t>MIDDLETON II</t>
        </is>
      </c>
      <c r="IB734" t="inlineStr">
        <is>
          <t>MINOS PRO</t>
        </is>
      </c>
      <c r="IC734" t="inlineStr">
        <is>
          <t>Mirtune C2</t>
        </is>
      </c>
      <c r="ID734" t="inlineStr">
        <is>
          <t>Mirtune C3</t>
        </is>
      </c>
      <c r="IE734" t="inlineStr">
        <is>
          <t>Mirtune C3 plus</t>
        </is>
      </c>
      <c r="IF734" t="inlineStr">
        <is>
          <t>Mirtune H1</t>
        </is>
      </c>
      <c r="IG734" t="inlineStr">
        <is>
          <t>Mirtune S100</t>
        </is>
      </c>
      <c r="IH734" t="inlineStr">
        <is>
          <t>MMS10</t>
        </is>
      </c>
      <c r="II734" t="inlineStr">
        <is>
          <t>MM-SC20</t>
        </is>
      </c>
      <c r="IJ734" t="inlineStr">
        <is>
          <t>MM-SK100 Apex Flex</t>
        </is>
      </c>
      <c r="IK734" t="inlineStr">
        <is>
          <t>Monitor III A.N.C.</t>
        </is>
      </c>
      <c r="IL734" t="inlineStr">
        <is>
          <t>Motion X500</t>
        </is>
      </c>
      <c r="IM734" t="inlineStr">
        <is>
          <t>MT3145</t>
        </is>
      </c>
      <c r="IN734" t="inlineStr">
        <is>
          <t>MT3149</t>
        </is>
      </c>
      <c r="IO734" t="inlineStr">
        <is>
          <t>MT3178</t>
        </is>
      </c>
      <c r="IP734" t="inlineStr">
        <is>
          <t>MT3179</t>
        </is>
      </c>
      <c r="IQ734" t="inlineStr">
        <is>
          <t>MT3183</t>
        </is>
      </c>
      <c r="IR734" t="inlineStr">
        <is>
          <t>MT3183 BT POWER AUDIO</t>
        </is>
      </c>
      <c r="IS734" t="inlineStr">
        <is>
          <t>MT3184</t>
        </is>
      </c>
      <c r="IT734" t="inlineStr">
        <is>
          <t>Muvo 1c</t>
        </is>
      </c>
      <c r="IU734" t="inlineStr">
        <is>
          <t>Muvo 2</t>
        </is>
      </c>
      <c r="IV734" t="inlineStr">
        <is>
          <t>Muvo 2c</t>
        </is>
      </c>
      <c r="IW734" t="inlineStr">
        <is>
          <t>MUVO Flex</t>
        </is>
      </c>
      <c r="IX734" t="inlineStr">
        <is>
          <t>MUVO Free</t>
        </is>
      </c>
      <c r="IY734" t="inlineStr">
        <is>
          <t>Muvo Go</t>
        </is>
      </c>
      <c r="IZ734" t="inlineStr">
        <is>
          <t>Muvo Play</t>
        </is>
      </c>
      <c r="JA734" t="inlineStr">
        <is>
          <t>Nimo</t>
        </is>
      </c>
      <c r="JB734" t="inlineStr">
        <is>
          <t>Nuno</t>
        </is>
      </c>
      <c r="JC734" t="inlineStr">
        <is>
          <t>NYX</t>
        </is>
      </c>
      <c r="JD734" t="inlineStr">
        <is>
          <t>NYX SPK325</t>
        </is>
      </c>
      <c r="JE734" t="inlineStr">
        <is>
          <t>Omni</t>
        </is>
      </c>
      <c r="JF734" t="inlineStr">
        <is>
          <t>OnFun 5</t>
        </is>
      </c>
      <c r="JG734" t="inlineStr">
        <is>
          <t>OnMove 11</t>
        </is>
      </c>
      <c r="JH734" t="inlineStr">
        <is>
          <t>OnMove 12</t>
        </is>
      </c>
      <c r="JI734" t="inlineStr">
        <is>
          <t>OnMove 15</t>
        </is>
      </c>
      <c r="JJ734" t="inlineStr">
        <is>
          <t>OnMove 9</t>
        </is>
      </c>
      <c r="JK734" t="inlineStr">
        <is>
          <t>OTUS</t>
        </is>
      </c>
      <c r="JL734" t="inlineStr">
        <is>
          <t>PA10</t>
        </is>
      </c>
      <c r="JM734" t="inlineStr">
        <is>
          <t>PA12</t>
        </is>
      </c>
      <c r="JN734" t="inlineStr">
        <is>
          <t>PA15</t>
        </is>
      </c>
      <c r="JO734" t="inlineStr">
        <is>
          <t>PA1500PRO</t>
        </is>
      </c>
      <c r="JP734" t="inlineStr">
        <is>
          <t>PA20LED</t>
        </is>
      </c>
      <c r="JQ734" t="inlineStr">
        <is>
          <t>PA25</t>
        </is>
      </c>
      <c r="JR734" t="inlineStr">
        <is>
          <t>Pallas</t>
        </is>
      </c>
      <c r="JS734" t="inlineStr">
        <is>
          <t>PartyBox 1000</t>
        </is>
      </c>
      <c r="JT734" t="inlineStr">
        <is>
          <t>Partybox 110</t>
        </is>
      </c>
      <c r="JU734" t="inlineStr">
        <is>
          <t>PartyBox 200</t>
        </is>
      </c>
      <c r="JV734" t="inlineStr">
        <is>
          <t>PartyBox 300</t>
        </is>
      </c>
      <c r="JW734" t="inlineStr">
        <is>
          <t>Partybox 310</t>
        </is>
      </c>
      <c r="JX734" t="inlineStr">
        <is>
          <t>PartyBox 520</t>
        </is>
      </c>
      <c r="JY734" t="inlineStr">
        <is>
          <t>Partybox 710</t>
        </is>
      </c>
      <c r="JZ734" t="inlineStr">
        <is>
          <t>PartyBox 720</t>
        </is>
      </c>
      <c r="KA734" t="inlineStr">
        <is>
          <t>Partybox BT MT3150</t>
        </is>
      </c>
      <c r="KB734" t="inlineStr">
        <is>
          <t>Partybox Club 120</t>
        </is>
      </c>
      <c r="KC734" t="inlineStr">
        <is>
          <t>PartyBox Encore</t>
        </is>
      </c>
      <c r="KD734" t="inlineStr">
        <is>
          <t>PartyBox Encore 2</t>
        </is>
      </c>
      <c r="KE734" t="inlineStr">
        <is>
          <t>Partybox Keg BT MT3165</t>
        </is>
      </c>
      <c r="KF734" t="inlineStr">
        <is>
          <t>Partybox On  The Go Essential</t>
        </is>
      </c>
      <c r="KG734" t="inlineStr">
        <is>
          <t>Partybox Stage 320</t>
        </is>
      </c>
      <c r="KH734" t="inlineStr">
        <is>
          <t>PartyBox Ultimate</t>
        </is>
      </c>
      <c r="KI734" t="inlineStr">
        <is>
          <t>Partybox UNI BT</t>
        </is>
      </c>
      <c r="KJ734" t="inlineStr">
        <is>
          <t>PB05DB</t>
        </is>
      </c>
      <c r="KK734" t="inlineStr">
        <is>
          <t>PB06DB</t>
        </is>
      </c>
      <c r="KL734" t="inlineStr">
        <is>
          <t>PB08DB</t>
        </is>
      </c>
      <c r="KM734" t="inlineStr">
        <is>
          <t>PB10DB</t>
        </is>
      </c>
      <c r="KN734" t="inlineStr">
        <is>
          <t>PB12DB</t>
        </is>
      </c>
      <c r="KO734" t="inlineStr">
        <is>
          <t>PB50LED</t>
        </is>
      </c>
      <c r="KP734" t="inlineStr">
        <is>
          <t>PHANTOM</t>
        </is>
      </c>
      <c r="KQ734" t="inlineStr">
        <is>
          <t>PlayBox Scout BT MT3171</t>
        </is>
      </c>
      <c r="KR734" t="inlineStr">
        <is>
          <t>PS05.2DB</t>
        </is>
      </c>
      <c r="KS734" t="inlineStr">
        <is>
          <t>PS10DB</t>
        </is>
      </c>
      <c r="KT734" t="inlineStr">
        <is>
          <t>PS11DB</t>
        </is>
      </c>
      <c r="KU734" t="inlineStr">
        <is>
          <t>PS6</t>
        </is>
      </c>
      <c r="KV734" t="inlineStr">
        <is>
          <t>Pulse160</t>
        </is>
      </c>
      <c r="KW734" t="inlineStr">
        <is>
          <t>Pulse 2</t>
        </is>
      </c>
      <c r="KX734" t="inlineStr">
        <is>
          <t>Pulse 3</t>
        </is>
      </c>
      <c r="KY734" t="inlineStr">
        <is>
          <t>Pulse 4</t>
        </is>
      </c>
      <c r="KZ734" t="inlineStr">
        <is>
          <t>Pulse 5</t>
        </is>
      </c>
      <c r="LA734" t="inlineStr">
        <is>
          <t>QCY SP2</t>
        </is>
      </c>
      <c r="LB734" t="inlineStr">
        <is>
          <t>RGG300</t>
        </is>
      </c>
      <c r="LC734" t="inlineStr">
        <is>
          <t>RS-600</t>
        </is>
      </c>
      <c r="LD734" t="inlineStr">
        <is>
          <t>S300-BK</t>
        </is>
      </c>
      <c r="LE734" t="inlineStr">
        <is>
          <t>SnapBeat</t>
        </is>
      </c>
      <c r="LF734" t="inlineStr">
        <is>
          <t>Soul</t>
        </is>
      </c>
      <c r="LG734" t="inlineStr">
        <is>
          <t>Sound Blaster Free</t>
        </is>
      </c>
      <c r="LH734" t="inlineStr">
        <is>
          <t>Sound Blaster Roar 2</t>
        </is>
      </c>
      <c r="LI734" t="inlineStr">
        <is>
          <t>Sound Blaster Roar Pro</t>
        </is>
      </c>
      <c r="LJ734" t="inlineStr">
        <is>
          <t>SoundCore 2</t>
        </is>
      </c>
      <c r="LK734" t="inlineStr">
        <is>
          <t>Soundcore 3</t>
        </is>
      </c>
      <c r="LL734" t="inlineStr">
        <is>
          <t>Soundcore Boost</t>
        </is>
      </c>
      <c r="LM734" t="inlineStr">
        <is>
          <t>SoundCore Flare</t>
        </is>
      </c>
      <c r="LN734" t="inlineStr">
        <is>
          <t>Soundcore Flare II</t>
        </is>
      </c>
      <c r="LO734" t="inlineStr">
        <is>
          <t>SoundCore Glow Mini</t>
        </is>
      </c>
      <c r="LP734" t="inlineStr">
        <is>
          <t>Soundcore Icon</t>
        </is>
      </c>
      <c r="LQ734" t="inlineStr">
        <is>
          <t>SoundCore Icon Mini</t>
        </is>
      </c>
      <c r="LR734" t="inlineStr">
        <is>
          <t>SoundCore Mini 2</t>
        </is>
      </c>
      <c r="LS734" t="inlineStr">
        <is>
          <t>Soundcore Mini 3</t>
        </is>
      </c>
      <c r="LT734" t="inlineStr">
        <is>
          <t>Soundcore Motion+</t>
        </is>
      </c>
      <c r="LU734" t="inlineStr">
        <is>
          <t>Soundcore Motion X600</t>
        </is>
      </c>
      <c r="LV734" t="inlineStr">
        <is>
          <t>SoundCore Rave Mega</t>
        </is>
      </c>
      <c r="LW734" t="inlineStr">
        <is>
          <t>Soundcore Select Pro</t>
        </is>
      </c>
      <c r="LX734" t="inlineStr">
        <is>
          <t>Soundgear</t>
        </is>
      </c>
      <c r="LY734" t="inlineStr">
        <is>
          <t>Soundwave</t>
        </is>
      </c>
      <c r="LZ734" t="inlineStr">
        <is>
          <t>SP7</t>
        </is>
      </c>
      <c r="MA734" t="inlineStr">
        <is>
          <t>SPK01GO</t>
        </is>
      </c>
      <c r="MB734" t="inlineStr">
        <is>
          <t>SPK02GO</t>
        </is>
      </c>
      <c r="MC734" t="inlineStr">
        <is>
          <t>SPK1003</t>
        </is>
      </c>
      <c r="MD734" t="inlineStr">
        <is>
          <t>SPK11GO</t>
        </is>
      </c>
      <c r="ME734" t="inlineStr">
        <is>
          <t>SPK12GO</t>
        </is>
      </c>
      <c r="MF734" t="inlineStr">
        <is>
          <t>SPK130GO</t>
        </is>
      </c>
      <c r="MG734" t="inlineStr">
        <is>
          <t>SPK13GO</t>
        </is>
      </c>
      <c r="MH734" t="inlineStr">
        <is>
          <t>SPK140GO</t>
        </is>
      </c>
      <c r="MI734" t="inlineStr">
        <is>
          <t>SPK14GO</t>
        </is>
      </c>
      <c r="MJ734" t="inlineStr">
        <is>
          <t>SPK15GO</t>
        </is>
      </c>
      <c r="MK734" t="inlineStr">
        <is>
          <t>SPK16GO</t>
        </is>
      </c>
      <c r="ML734" t="inlineStr">
        <is>
          <t>SPK204FM</t>
        </is>
      </c>
      <c r="MM734" t="inlineStr">
        <is>
          <t>SPK204PRO</t>
        </is>
      </c>
      <c r="MN734" t="inlineStr">
        <is>
          <t>SPK215</t>
        </is>
      </c>
      <c r="MO734" t="inlineStr">
        <is>
          <t>SPK216</t>
        </is>
      </c>
      <c r="MP734" t="inlineStr">
        <is>
          <t>SPK220</t>
        </is>
      </c>
      <c r="MQ734" t="inlineStr">
        <is>
          <t>SPK240</t>
        </is>
      </c>
      <c r="MR734" t="inlineStr">
        <is>
          <t>SPK310</t>
        </is>
      </c>
      <c r="MS734" t="inlineStr">
        <is>
          <t>SPK320</t>
        </is>
      </c>
      <c r="MT734" t="inlineStr">
        <is>
          <t>SPK409 HARD BEAT</t>
        </is>
      </c>
      <c r="MU734" t="inlineStr">
        <is>
          <t>SPK420BOX</t>
        </is>
      </c>
      <c r="MV734" t="inlineStr">
        <is>
          <t>SPK440</t>
        </is>
      </c>
      <c r="MW734" t="inlineStr">
        <is>
          <t>SPK5000PRO</t>
        </is>
      </c>
      <c r="MX734" t="inlineStr">
        <is>
          <t>SPK5003</t>
        </is>
      </c>
      <c r="MY734" t="inlineStr">
        <is>
          <t>SPK5004</t>
        </is>
      </c>
      <c r="MZ734" t="inlineStr">
        <is>
          <t>SPK5013</t>
        </is>
      </c>
      <c r="NA734" t="inlineStr">
        <is>
          <t>SPK5015</t>
        </is>
      </c>
      <c r="NB734" t="inlineStr">
        <is>
          <t>SPK5015 PRO</t>
        </is>
      </c>
      <c r="NC734" t="inlineStr">
        <is>
          <t>SPK5017</t>
        </is>
      </c>
      <c r="ND734" t="inlineStr">
        <is>
          <t>SPK5021PRO</t>
        </is>
      </c>
      <c r="NE734" t="inlineStr">
        <is>
          <t>SPK5023</t>
        </is>
      </c>
      <c r="NF734" t="inlineStr">
        <is>
          <t>SPK5024</t>
        </is>
      </c>
      <c r="NG734" t="inlineStr">
        <is>
          <t>SPK5028 Nike 3</t>
        </is>
      </c>
      <c r="NH734" t="inlineStr">
        <is>
          <t>SPK5030</t>
        </is>
      </c>
      <c r="NI734" t="inlineStr">
        <is>
          <t>SPK5031</t>
        </is>
      </c>
      <c r="NJ734" t="inlineStr">
        <is>
          <t>SPK5032</t>
        </is>
      </c>
      <c r="NK734" t="inlineStr">
        <is>
          <t>SPK5033</t>
        </is>
      </c>
      <c r="NL734" t="inlineStr">
        <is>
          <t>SPK5100</t>
        </is>
      </c>
      <c r="NM734" t="inlineStr">
        <is>
          <t>SPK5120</t>
        </is>
      </c>
      <c r="NN734" t="inlineStr">
        <is>
          <t>SPK516</t>
        </is>
      </c>
      <c r="NO734" t="inlineStr">
        <is>
          <t>SPK5210</t>
        </is>
      </c>
      <c r="NP734" t="inlineStr">
        <is>
          <t>SPK5220</t>
        </is>
      </c>
      <c r="NQ734" t="inlineStr">
        <is>
          <t>SPK5230</t>
        </is>
      </c>
      <c r="NR734" t="inlineStr">
        <is>
          <t>SPK5300</t>
        </is>
      </c>
      <c r="NS734" t="inlineStr">
        <is>
          <t>SPK5305</t>
        </is>
      </c>
      <c r="NT734" t="inlineStr">
        <is>
          <t>SPK5310PRO</t>
        </is>
      </c>
      <c r="NU734" t="inlineStr">
        <is>
          <t>SPK5350</t>
        </is>
      </c>
      <c r="NV734" t="inlineStr">
        <is>
          <t>SPK5360PRO</t>
        </is>
      </c>
      <c r="NW734" t="inlineStr">
        <is>
          <t>SPK5450</t>
        </is>
      </c>
      <c r="NX734" t="inlineStr">
        <is>
          <t>SPK6011</t>
        </is>
      </c>
      <c r="NY734" t="inlineStr">
        <is>
          <t>SPK614</t>
        </is>
      </c>
      <c r="NZ734" t="inlineStr">
        <is>
          <t>SPK810</t>
        </is>
      </c>
      <c r="OA734" t="inlineStr">
        <is>
          <t>SPK815</t>
        </is>
      </c>
      <c r="OB734" t="inlineStr">
        <is>
          <t>SPK9001</t>
        </is>
      </c>
      <c r="OC734" t="inlineStr">
        <is>
          <t>SPK9004</t>
        </is>
      </c>
      <c r="OD734" t="inlineStr">
        <is>
          <t>SPK9005</t>
        </is>
      </c>
      <c r="OE734" t="inlineStr">
        <is>
          <t>SPK9007</t>
        </is>
      </c>
      <c r="OF734" t="inlineStr">
        <is>
          <t>Splash 1</t>
        </is>
      </c>
      <c r="OG734" t="inlineStr">
        <is>
          <t>SRS-BTM8</t>
        </is>
      </c>
      <c r="OH734" t="inlineStr">
        <is>
          <t>SRS-BTX300</t>
        </is>
      </c>
      <c r="OI734" t="inlineStr">
        <is>
          <t>SRS-HG1</t>
        </is>
      </c>
      <c r="OJ734" t="inlineStr">
        <is>
          <t>SRS-LS1</t>
        </is>
      </c>
      <c r="OK734" t="inlineStr">
        <is>
          <t>SRS-LSR200</t>
        </is>
      </c>
      <c r="OL734" t="inlineStr">
        <is>
          <t>SRS-NB10</t>
        </is>
      </c>
      <c r="OM734" t="inlineStr">
        <is>
          <t>SRS-NS7</t>
        </is>
      </c>
      <c r="ON734" t="inlineStr">
        <is>
          <t>SRS-RA3000</t>
        </is>
      </c>
      <c r="OO734" t="inlineStr">
        <is>
          <t>SRS-RA5000</t>
        </is>
      </c>
      <c r="OP734" t="inlineStr">
        <is>
          <t>SRS-X3</t>
        </is>
      </c>
      <c r="OQ734" t="inlineStr">
        <is>
          <t>SRS-X7</t>
        </is>
      </c>
      <c r="OR734" t="inlineStr">
        <is>
          <t>SRS-XB01</t>
        </is>
      </c>
      <c r="OS734" t="inlineStr">
        <is>
          <t>SRSXB10</t>
        </is>
      </c>
      <c r="OT734" t="inlineStr">
        <is>
          <t>SRS-XB100</t>
        </is>
      </c>
      <c r="OU734" t="inlineStr">
        <is>
          <t>SRS-XB12</t>
        </is>
      </c>
      <c r="OV734" t="inlineStr">
        <is>
          <t>SRS-XB13</t>
        </is>
      </c>
      <c r="OW734" t="inlineStr">
        <is>
          <t>SRS-XB2</t>
        </is>
      </c>
      <c r="OX734" t="inlineStr">
        <is>
          <t>SRS-XB20</t>
        </is>
      </c>
      <c r="OY734" t="inlineStr">
        <is>
          <t>SRS-XB21</t>
        </is>
      </c>
      <c r="OZ734" t="inlineStr">
        <is>
          <t>SRS-XB22</t>
        </is>
      </c>
      <c r="PA734" t="inlineStr">
        <is>
          <t>SRS-XB23</t>
        </is>
      </c>
      <c r="PB734" t="inlineStr">
        <is>
          <t>SRS-XB3</t>
        </is>
      </c>
      <c r="PC734" t="inlineStr">
        <is>
          <t>SRS-XB30</t>
        </is>
      </c>
      <c r="PD734" t="inlineStr">
        <is>
          <t>SRS-XB31</t>
        </is>
      </c>
      <c r="PE734" t="inlineStr">
        <is>
          <t>SRS-XB32</t>
        </is>
      </c>
      <c r="PF734" t="inlineStr">
        <is>
          <t>SRS-XB33</t>
        </is>
      </c>
      <c r="PG734" t="inlineStr">
        <is>
          <t>SRS-XB40</t>
        </is>
      </c>
      <c r="PH734" t="inlineStr">
        <is>
          <t>SRS-XB43</t>
        </is>
      </c>
      <c r="PI734" t="inlineStr">
        <is>
          <t>SRS-XB501G</t>
        </is>
      </c>
      <c r="PJ734" t="inlineStr">
        <is>
          <t>SRS-XE200</t>
        </is>
      </c>
      <c r="PK734" t="inlineStr">
        <is>
          <t>SRS-XE300</t>
        </is>
      </c>
      <c r="PL734" t="inlineStr">
        <is>
          <t>SRS-XG300</t>
        </is>
      </c>
      <c r="PM734" t="inlineStr">
        <is>
          <t>SRS-XG500</t>
        </is>
      </c>
      <c r="PN734" t="inlineStr">
        <is>
          <t>SRS-XP500</t>
        </is>
      </c>
      <c r="PO734" t="inlineStr">
        <is>
          <t>SRS-XP700</t>
        </is>
      </c>
      <c r="PP734" t="inlineStr">
        <is>
          <t>SRS-XV500</t>
        </is>
      </c>
      <c r="PQ734" t="inlineStr">
        <is>
          <t>SRS-XV800</t>
        </is>
      </c>
      <c r="PR734" t="inlineStr">
        <is>
          <t>SRS-XV900</t>
        </is>
      </c>
      <c r="PS734" t="inlineStr">
        <is>
          <t>SRS-ZR5</t>
        </is>
      </c>
      <c r="PT734" t="inlineStr">
        <is>
          <t>Stanmore</t>
        </is>
      </c>
      <c r="PU734" t="inlineStr">
        <is>
          <t>Stanmore II</t>
        </is>
      </c>
      <c r="PV734" t="inlineStr">
        <is>
          <t>Stanmore III</t>
        </is>
      </c>
      <c r="PW734" t="inlineStr">
        <is>
          <t>Stockwell</t>
        </is>
      </c>
      <c r="PX734" t="inlineStr">
        <is>
          <t>Stockwell II</t>
        </is>
      </c>
      <c r="PY734" t="inlineStr">
        <is>
          <t>Szumi Go</t>
        </is>
      </c>
      <c r="PZ734" t="inlineStr">
        <is>
          <t>T2 Mini</t>
        </is>
      </c>
      <c r="QA734" t="inlineStr">
        <is>
          <t>T2 Mini 2023</t>
        </is>
      </c>
      <c r="QB734" t="inlineStr">
        <is>
          <t>T2 Plus</t>
        </is>
      </c>
      <c r="QC734" t="inlineStr">
        <is>
          <t>T6 Mini</t>
        </is>
      </c>
      <c r="QD734" t="inlineStr">
        <is>
          <t>T6 Mini 2023</t>
        </is>
      </c>
      <c r="QE734" t="inlineStr">
        <is>
          <t>T6 Plus</t>
        </is>
      </c>
      <c r="QF734" t="inlineStr">
        <is>
          <t>T6 PRO</t>
        </is>
      </c>
      <c r="QG734" t="inlineStr">
        <is>
          <t>T7</t>
        </is>
      </c>
      <c r="QH734" t="inlineStr">
        <is>
          <t>T7 Lite</t>
        </is>
      </c>
      <c r="QI734" t="inlineStr">
        <is>
          <t>T7 Mini</t>
        </is>
      </c>
      <c r="QJ734" t="inlineStr">
        <is>
          <t>T8</t>
        </is>
      </c>
      <c r="QK734" t="inlineStr">
        <is>
          <t>TAS2307BK/00</t>
        </is>
      </c>
      <c r="QL734" t="inlineStr">
        <is>
          <t>TAX3206/10</t>
        </is>
      </c>
      <c r="QM734" t="inlineStr">
        <is>
          <t>Track610</t>
        </is>
      </c>
      <c r="QN734" t="inlineStr">
        <is>
          <t>Trip</t>
        </is>
      </c>
      <c r="QO734" t="inlineStr">
        <is>
          <t>Trip 2</t>
        </is>
      </c>
      <c r="QP734" t="inlineStr">
        <is>
          <t>Tufton</t>
        </is>
      </c>
      <c r="QQ734" t="inlineStr">
        <is>
          <t>Tuner 2</t>
        </is>
      </c>
      <c r="QR734" t="inlineStr">
        <is>
          <t>Tuner 3</t>
        </is>
      </c>
      <c r="QS734" t="inlineStr">
        <is>
          <t>Tuner XL</t>
        </is>
      </c>
      <c r="QT734" t="inlineStr">
        <is>
          <t>ULT Field 1</t>
        </is>
      </c>
      <c r="QU734" t="inlineStr">
        <is>
          <t>ULT Field 3</t>
        </is>
      </c>
      <c r="QV734" t="inlineStr">
        <is>
          <t>ULT Field 5</t>
        </is>
      </c>
      <c r="QW734" t="inlineStr">
        <is>
          <t>ULT Field 7</t>
        </is>
      </c>
      <c r="QX734" t="inlineStr">
        <is>
          <t>Uxbridge</t>
        </is>
      </c>
      <c r="QY734" t="inlineStr">
        <is>
          <t>V-TONE BWS210 BK</t>
        </is>
      </c>
      <c r="QZ734" t="inlineStr">
        <is>
          <t>Willen</t>
        </is>
      </c>
      <c r="RA734" t="inlineStr">
        <is>
          <t>Willen II</t>
        </is>
      </c>
      <c r="RB734" t="inlineStr">
        <is>
          <t>Wind 3S</t>
        </is>
      </c>
      <c r="RC734" t="inlineStr">
        <is>
          <t>Woburn</t>
        </is>
      </c>
      <c r="RD734" t="inlineStr">
        <is>
          <t>Woburn II</t>
        </is>
      </c>
      <c r="RE734" t="inlineStr">
        <is>
          <t>Woburn III</t>
        </is>
      </c>
      <c r="RF734" t="inlineStr">
        <is>
          <t>WS-01</t>
        </is>
      </c>
      <c r="RG734" t="inlineStr">
        <is>
          <t>WS-02</t>
        </is>
      </c>
      <c r="RH734" t="inlineStr">
        <is>
          <t>WTG300</t>
        </is>
      </c>
      <c r="RI734" t="inlineStr">
        <is>
          <t>Xtreme</t>
        </is>
      </c>
      <c r="RJ734" t="inlineStr">
        <is>
          <t>Xtreme 2</t>
        </is>
      </c>
      <c r="RK734" t="inlineStr">
        <is>
          <t>Xtreme 3</t>
        </is>
      </c>
      <c r="RL734" t="inlineStr">
        <is>
          <t>Xtreme 4</t>
        </is>
      </c>
      <c r="RM734" t="inlineStr">
        <is>
          <t>ZP 12</t>
        </is>
      </c>
      <c r="RN734" t="inlineStr">
        <is>
          <t>ZP 15</t>
        </is>
      </c>
      <c r="RO734" t="inlineStr">
        <is>
          <t>Wpisz własną wartość...</t>
        </is>
      </c>
    </row>
    <row r="735">
      <c r="A735" t="inlineStr">
        <is>
          <t>Sprzęt audio przenośny &gt; Głośniki przenośne (49128) pasmo_przenoszenia_hz_range</t>
        </is>
      </c>
      <c r="B735" t="inlineStr">
        <is>
          <t>49128</t>
        </is>
      </c>
      <c r="C735" t="inlineStr">
        <is>
          <t>pasmo_przenoszenia_hz_range</t>
        </is>
      </c>
      <c r="D735" t="inlineStr">
        <is>
          <t>212570</t>
        </is>
      </c>
      <c r="E735" t="b">
        <v>0</v>
      </c>
      <c r="F735" t="b">
        <v>0</v>
      </c>
      <c r="G735" t="b">
        <v>0</v>
      </c>
      <c r="H735"/>
      <c r="I735"/>
      <c r="J735" t="inlineStr">
        <is>
          <t>0.0</t>
        </is>
      </c>
      <c r="K735" t="inlineStr">
        <is>
          <t>200000.0</t>
        </is>
      </c>
      <c r="L735"/>
      <c r="M735" t="inlineStr">
        <is>
          <t>false</t>
        </is>
      </c>
      <c r="N735" t="inlineStr">
        <is>
          <t>true</t>
        </is>
      </c>
      <c r="O735" t="b">
        <v>0</v>
      </c>
      <c r="P735"/>
      <c r="Q735" t="inlineStr">
        <is>
          <t>RANGE</t>
        </is>
      </c>
      <c r="R735" t="inlineStr">
        <is>
          <t/>
        </is>
      </c>
      <c r="S735" t="b">
        <v>0</v>
      </c>
    </row>
    <row r="736">
      <c r="A736" t="inlineStr">
        <is>
          <t>Sprzęt audio przenośny &gt; Głośniki przenośne (49128) stan_dict</t>
        </is>
      </c>
      <c r="B736" t="inlineStr">
        <is>
          <t>49128</t>
        </is>
      </c>
      <c r="C736" t="inlineStr">
        <is>
          <t>stan_dict</t>
        </is>
      </c>
      <c r="D736" t="inlineStr">
        <is>
          <t>11323</t>
        </is>
      </c>
      <c r="E736" t="b">
        <v>0</v>
      </c>
      <c r="F736" t="b">
        <v>1</v>
      </c>
      <c r="G736" t="b">
        <v>0</v>
      </c>
      <c r="H736"/>
      <c r="I736"/>
      <c r="J736"/>
      <c r="K736"/>
      <c r="L736"/>
      <c r="M736" t="inlineStr">
        <is>
          <t>false</t>
        </is>
      </c>
      <c r="N736" t="inlineStr">
        <is>
          <t>false</t>
        </is>
      </c>
      <c r="O736" t="b">
        <v>0</v>
      </c>
      <c r="P736"/>
      <c r="Q736" t="inlineStr">
        <is>
          <t>DICTIONARY</t>
        </is>
      </c>
      <c r="R736" t="inlineStr">
        <is>
          <t>stan_opakowania_dict</t>
        </is>
      </c>
      <c r="S736" t="b">
        <v>0</v>
      </c>
      <c r="T736" t="inlineStr">
        <is>
          <t>Nowy</t>
        </is>
      </c>
      <c r="U736" t="inlineStr">
        <is>
          <t>Używany</t>
        </is>
      </c>
      <c r="V736" t="inlineStr">
        <is>
          <t>Po zwrocie</t>
        </is>
      </c>
      <c r="W736" t="inlineStr">
        <is>
          <t>Na części</t>
        </is>
      </c>
      <c r="X736" t="inlineStr">
        <is>
          <t>Niepełny komplet</t>
        </is>
      </c>
      <c r="Y736" t="inlineStr">
        <is>
          <t>Nowy z defektem</t>
        </is>
      </c>
      <c r="Z736" t="inlineStr">
        <is>
          <t>Powystawowy</t>
        </is>
      </c>
      <c r="AA736" t="inlineStr">
        <is>
          <t>Uszkodzony</t>
        </is>
      </c>
      <c r="AB736" t="inlineStr">
        <is>
          <t>Odnowiony przez producenta</t>
        </is>
      </c>
      <c r="AC736" t="inlineStr">
        <is>
          <t>Odnowiony przez sprzedawcę</t>
        </is>
      </c>
      <c r="AD736" t="inlineStr">
        <is>
          <t>Przepakowany</t>
        </is>
      </c>
    </row>
    <row r="737">
      <c r="A737" t="inlineStr">
        <is>
          <t>Sprzęt audio przenośny &gt; Głośniki przenośne (49128) stan_opakowania_dict</t>
        </is>
      </c>
      <c r="B737" t="inlineStr">
        <is>
          <t>49128</t>
        </is>
      </c>
      <c r="C737" t="inlineStr">
        <is>
          <t>stan_opakowania_dict</t>
        </is>
      </c>
      <c r="D737" t="inlineStr">
        <is>
          <t>229205</t>
        </is>
      </c>
      <c r="E737" t="b">
        <v>0</v>
      </c>
      <c r="F737" t="b">
        <v>0</v>
      </c>
      <c r="G737" t="b">
        <v>0</v>
      </c>
      <c r="H737"/>
      <c r="I737"/>
      <c r="J737"/>
      <c r="K737"/>
      <c r="L737"/>
      <c r="M737" t="inlineStr">
        <is>
          <t>false</t>
        </is>
      </c>
      <c r="N737" t="inlineStr">
        <is>
          <t>false</t>
        </is>
      </c>
      <c r="O737" t="b">
        <v>0</v>
      </c>
      <c r="P737" t="inlineStr">
        <is>
          <t>11323</t>
        </is>
      </c>
      <c r="Q737" t="inlineStr">
        <is>
          <t>DICTIONARY</t>
        </is>
      </c>
      <c r="R737" t="inlineStr">
        <is>
          <t/>
        </is>
      </c>
      <c r="S737" t="b">
        <v>0</v>
      </c>
      <c r="T737" t="inlineStr">
        <is>
          <t>oryginalne</t>
        </is>
      </c>
      <c r="U737" t="inlineStr">
        <is>
          <t>otwarte</t>
        </is>
      </c>
      <c r="V737" t="inlineStr">
        <is>
          <t>uszkodzone</t>
        </is>
      </c>
      <c r="W737" t="inlineStr">
        <is>
          <t>zastępcze</t>
        </is>
      </c>
      <c r="X737" t="inlineStr">
        <is>
          <t>brak opakowania</t>
        </is>
      </c>
    </row>
    <row r="738">
      <c r="A738" t="inlineStr">
        <is>
          <t>Sprzęt audio przenośny &gt; Głośniki przenośne (49128) szerokość_produktu_cm_text</t>
        </is>
      </c>
      <c r="B738" t="inlineStr">
        <is>
          <t>49128</t>
        </is>
      </c>
      <c r="C738" t="inlineStr">
        <is>
          <t>szerokość_produktu_cm_text</t>
        </is>
      </c>
      <c r="D738" t="inlineStr">
        <is>
          <t>223333</t>
        </is>
      </c>
      <c r="E738" t="b">
        <v>0</v>
      </c>
      <c r="F738" t="b">
        <v>0</v>
      </c>
      <c r="G738" t="b">
        <v>0</v>
      </c>
      <c r="H738"/>
      <c r="I738"/>
      <c r="J738" t="inlineStr">
        <is>
          <t>0.0</t>
        </is>
      </c>
      <c r="K738" t="inlineStr">
        <is>
          <t>1000000.0</t>
        </is>
      </c>
      <c r="L738" t="inlineStr">
        <is>
          <t>2</t>
        </is>
      </c>
      <c r="M738" t="inlineStr">
        <is>
          <t>false</t>
        </is>
      </c>
      <c r="N738" t="inlineStr">
        <is>
          <t>false</t>
        </is>
      </c>
      <c r="O738" t="b">
        <v>0</v>
      </c>
      <c r="P738"/>
      <c r="Q738" t="inlineStr">
        <is>
          <t>TEXT</t>
        </is>
      </c>
      <c r="R738" t="inlineStr">
        <is>
          <t/>
        </is>
      </c>
      <c r="S738" t="b">
        <v>0</v>
      </c>
    </row>
    <row r="739">
      <c r="A739" t="inlineStr">
        <is>
          <t>Sprzęt audio przenośny &gt; Głośniki przenośne (49128) waga_produktu_g_text</t>
        </is>
      </c>
      <c r="B739" t="inlineStr">
        <is>
          <t>49128</t>
        </is>
      </c>
      <c r="C739" t="inlineStr">
        <is>
          <t>waga_produktu_g_text</t>
        </is>
      </c>
      <c r="D739" t="inlineStr">
        <is>
          <t>203709</t>
        </is>
      </c>
      <c r="E739" t="b">
        <v>0</v>
      </c>
      <c r="F739" t="b">
        <v>0</v>
      </c>
      <c r="G739" t="b">
        <v>0</v>
      </c>
      <c r="H739"/>
      <c r="I739"/>
      <c r="J739" t="inlineStr">
        <is>
          <t>0.0</t>
        </is>
      </c>
      <c r="K739" t="inlineStr">
        <is>
          <t>1000000.0</t>
        </is>
      </c>
      <c r="L739" t="inlineStr">
        <is>
          <t>2</t>
        </is>
      </c>
      <c r="M739" t="inlineStr">
        <is>
          <t>false</t>
        </is>
      </c>
      <c r="N739" t="inlineStr">
        <is>
          <t>false</t>
        </is>
      </c>
      <c r="O739" t="b">
        <v>0</v>
      </c>
      <c r="P739"/>
      <c r="Q739" t="inlineStr">
        <is>
          <t>TEXT</t>
        </is>
      </c>
      <c r="R739" t="inlineStr">
        <is>
          <t/>
        </is>
      </c>
      <c r="S739" t="b">
        <v>0</v>
      </c>
    </row>
    <row r="740">
      <c r="A740" t="inlineStr">
        <is>
          <t>Sprzęt audio przenośny &gt; Głośniki przenośne (49128) waga_produktu_z_opakowaniem_jednostkowym_kg_text</t>
        </is>
      </c>
      <c r="B740" t="inlineStr">
        <is>
          <t>49128</t>
        </is>
      </c>
      <c r="C740" t="inlineStr">
        <is>
          <t>waga_produktu_z_opakowaniem_jednostkowym_kg_text</t>
        </is>
      </c>
      <c r="D740" t="inlineStr">
        <is>
          <t>17448</t>
        </is>
      </c>
      <c r="E740" t="b">
        <v>0</v>
      </c>
      <c r="F740" t="b">
        <v>0</v>
      </c>
      <c r="G740" t="b">
        <v>0</v>
      </c>
      <c r="H740"/>
      <c r="I740"/>
      <c r="J740" t="inlineStr">
        <is>
          <t>0.0</t>
        </is>
      </c>
      <c r="K740" t="inlineStr">
        <is>
          <t>1000000.0</t>
        </is>
      </c>
      <c r="L740" t="inlineStr">
        <is>
          <t>3</t>
        </is>
      </c>
      <c r="M740" t="inlineStr">
        <is>
          <t>false</t>
        </is>
      </c>
      <c r="N740" t="inlineStr">
        <is>
          <t>false</t>
        </is>
      </c>
      <c r="O740" t="b">
        <v>0</v>
      </c>
      <c r="P740"/>
      <c r="Q740" t="inlineStr">
        <is>
          <t>TEXT</t>
        </is>
      </c>
      <c r="R740" t="inlineStr">
        <is>
          <t/>
        </is>
      </c>
      <c r="S740" t="b">
        <v>0</v>
      </c>
    </row>
    <row r="741">
      <c r="A741" t="inlineStr">
        <is>
          <t>Sprzęt audio przenośny &gt; Głośniki przenośne (49128) wysokość_produktu_cm_text</t>
        </is>
      </c>
      <c r="B741" t="inlineStr">
        <is>
          <t>49128</t>
        </is>
      </c>
      <c r="C741" t="inlineStr">
        <is>
          <t>wysokość_produktu_cm_text</t>
        </is>
      </c>
      <c r="D741" t="inlineStr">
        <is>
          <t>223329</t>
        </is>
      </c>
      <c r="E741" t="b">
        <v>0</v>
      </c>
      <c r="F741" t="b">
        <v>0</v>
      </c>
      <c r="G741" t="b">
        <v>0</v>
      </c>
      <c r="H741"/>
      <c r="I741"/>
      <c r="J741" t="inlineStr">
        <is>
          <t>0.0</t>
        </is>
      </c>
      <c r="K741" t="inlineStr">
        <is>
          <t>1000000.0</t>
        </is>
      </c>
      <c r="L741" t="inlineStr">
        <is>
          <t>2</t>
        </is>
      </c>
      <c r="M741" t="inlineStr">
        <is>
          <t>false</t>
        </is>
      </c>
      <c r="N741" t="inlineStr">
        <is>
          <t>false</t>
        </is>
      </c>
      <c r="O741" t="b">
        <v>0</v>
      </c>
      <c r="P741"/>
      <c r="Q741" t="inlineStr">
        <is>
          <t>TEXT</t>
        </is>
      </c>
      <c r="R741" t="inlineStr">
        <is>
          <t/>
        </is>
      </c>
      <c r="S741" t="b">
        <v>0</v>
      </c>
    </row>
    <row r="742">
      <c r="A742" t="inlineStr">
        <is>
          <t>Sprzęt audio przenośny &gt; Głośniki przenośne (49128) załączone_wyposażenie_text</t>
        </is>
      </c>
      <c r="B742" t="inlineStr">
        <is>
          <t>49128</t>
        </is>
      </c>
      <c r="C742" t="inlineStr">
        <is>
          <t>załączone_wyposażenie_text</t>
        </is>
      </c>
      <c r="D742" t="inlineStr">
        <is>
          <t>217645</t>
        </is>
      </c>
      <c r="E742" t="b">
        <v>0</v>
      </c>
      <c r="F742" t="b">
        <v>0</v>
      </c>
      <c r="G742" t="b">
        <v>0</v>
      </c>
      <c r="H742" t="inlineStr">
        <is>
          <t>1</t>
        </is>
      </c>
      <c r="I742" t="inlineStr">
        <is>
          <t>80</t>
        </is>
      </c>
      <c r="J742"/>
      <c r="K742" t="inlineStr">
        <is>
          <t>10.0</t>
        </is>
      </c>
      <c r="L742"/>
      <c r="M742" t="inlineStr">
        <is>
          <t>false</t>
        </is>
      </c>
      <c r="N742" t="inlineStr">
        <is>
          <t>false</t>
        </is>
      </c>
      <c r="O742" t="b">
        <v>0</v>
      </c>
      <c r="P742"/>
      <c r="Q742" t="inlineStr">
        <is>
          <t>TEXT</t>
        </is>
      </c>
      <c r="R742" t="inlineStr">
        <is>
          <t/>
        </is>
      </c>
      <c r="S742" t="b">
        <v>0</v>
      </c>
    </row>
    <row r="743">
      <c r="A743" t="inlineStr">
        <is>
          <t>Sprzęt audio przenośny &gt; Głośniki przenośne (49128) zasilanie_dict</t>
        </is>
      </c>
      <c r="B743" t="inlineStr">
        <is>
          <t>49128</t>
        </is>
      </c>
      <c r="C743" t="inlineStr">
        <is>
          <t>zasilanie_dict</t>
        </is>
      </c>
      <c r="D743" t="inlineStr">
        <is>
          <t>209202</t>
        </is>
      </c>
      <c r="E743" t="b">
        <v>0</v>
      </c>
      <c r="F743" t="b">
        <v>1</v>
      </c>
      <c r="G743" t="b">
        <v>0</v>
      </c>
      <c r="H743"/>
      <c r="I743"/>
      <c r="J743"/>
      <c r="K743"/>
      <c r="L743"/>
      <c r="M743" t="inlineStr">
        <is>
          <t>false</t>
        </is>
      </c>
      <c r="N743" t="inlineStr">
        <is>
          <t>false</t>
        </is>
      </c>
      <c r="O743" t="b">
        <v>0</v>
      </c>
      <c r="P743"/>
      <c r="Q743" t="inlineStr">
        <is>
          <t>DICTIONARY</t>
        </is>
      </c>
      <c r="R743" t="inlineStr">
        <is>
          <t/>
        </is>
      </c>
      <c r="S743" t="b">
        <v>0</v>
      </c>
      <c r="T743" t="inlineStr">
        <is>
          <t>akumulatorowe</t>
        </is>
      </c>
      <c r="U743" t="inlineStr">
        <is>
          <t>akumulatorowo-sieciowe</t>
        </is>
      </c>
      <c r="V743" t="inlineStr">
        <is>
          <t>baterie</t>
        </is>
      </c>
      <c r="W743" t="inlineStr">
        <is>
          <t>sieciowe</t>
        </is>
      </c>
    </row>
    <row r="744">
      <c r="A744" t="inlineStr">
        <is>
          <t>Sprzęt audio przenośny &gt; Głośniki przenośne (49128) zawiera_baterie_dict</t>
        </is>
      </c>
      <c r="B744" t="inlineStr">
        <is>
          <t>49128</t>
        </is>
      </c>
      <c r="C744" t="inlineStr">
        <is>
          <t>zawiera_baterie_dict</t>
        </is>
      </c>
      <c r="D744" t="inlineStr">
        <is>
          <t>250685</t>
        </is>
      </c>
      <c r="E744" t="b">
        <v>0</v>
      </c>
      <c r="F744" t="b">
        <v>0</v>
      </c>
      <c r="G744" t="b">
        <v>0</v>
      </c>
      <c r="H744"/>
      <c r="I744"/>
      <c r="J744"/>
      <c r="K744"/>
      <c r="L744"/>
      <c r="M744" t="inlineStr">
        <is>
          <t>false</t>
        </is>
      </c>
      <c r="N744" t="inlineStr">
        <is>
          <t>false</t>
        </is>
      </c>
      <c r="O744" t="b">
        <v>0</v>
      </c>
      <c r="P744"/>
      <c r="Q744" t="inlineStr">
        <is>
          <t>DICTIONARY</t>
        </is>
      </c>
      <c r="R744" t="inlineStr">
        <is>
          <t/>
        </is>
      </c>
      <c r="S744" t="b">
        <v>0</v>
      </c>
      <c r="T744" t="inlineStr">
        <is>
          <t>tak</t>
        </is>
      </c>
      <c r="U744" t="inlineStr">
        <is>
          <t>nie</t>
        </is>
      </c>
    </row>
    <row r="745">
      <c r="A745" t="inlineStr">
        <is>
          <t>Sprzęt audio przenośny &gt; Głośniki przenośne (49128) złącza_dict</t>
        </is>
      </c>
      <c r="B745" t="inlineStr">
        <is>
          <t>49128</t>
        </is>
      </c>
      <c r="C745" t="inlineStr">
        <is>
          <t>złącza_dict</t>
        </is>
      </c>
      <c r="D745" t="inlineStr">
        <is>
          <t>207910</t>
        </is>
      </c>
      <c r="E745" t="b">
        <v>0</v>
      </c>
      <c r="F745" t="b">
        <v>0</v>
      </c>
      <c r="G745" t="b">
        <v>0</v>
      </c>
      <c r="H745"/>
      <c r="I745"/>
      <c r="J745"/>
      <c r="K745"/>
      <c r="L745"/>
      <c r="M745" t="inlineStr">
        <is>
          <t>true</t>
        </is>
      </c>
      <c r="N745" t="inlineStr">
        <is>
          <t>false</t>
        </is>
      </c>
      <c r="O745" t="b">
        <v>0</v>
      </c>
      <c r="P745"/>
      <c r="Q745" t="inlineStr">
        <is>
          <t>DICTIONARY</t>
        </is>
      </c>
      <c r="R745" t="inlineStr">
        <is>
          <t/>
        </is>
      </c>
      <c r="S745" t="b">
        <v>0</v>
      </c>
      <c r="T745" t="inlineStr">
        <is>
          <t>czytnik kart pamięci</t>
        </is>
      </c>
      <c r="U745" t="inlineStr">
        <is>
          <t>jack 6,3 mm</t>
        </is>
      </c>
      <c r="V745" t="inlineStr">
        <is>
          <t>microjack 2,5 mm</t>
        </is>
      </c>
      <c r="W745" t="inlineStr">
        <is>
          <t>minijack 3,5 mm</t>
        </is>
      </c>
      <c r="X745" t="inlineStr">
        <is>
          <t>microUSB</t>
        </is>
      </c>
      <c r="Y745" t="inlineStr">
        <is>
          <t>miniUSB</t>
        </is>
      </c>
      <c r="Z745" t="inlineStr">
        <is>
          <t>USB</t>
        </is>
      </c>
      <c r="AA745" t="inlineStr">
        <is>
          <t>AUX</t>
        </is>
      </c>
      <c r="AB745" t="inlineStr">
        <is>
          <t>RCA</t>
        </is>
      </c>
      <c r="AC745" t="inlineStr">
        <is>
          <t>Line Out</t>
        </is>
      </c>
    </row>
    <row r="746">
      <c r="A746" t="inlineStr">
        <is>
          <t>Sprzęt biurowy &gt; Filtry prywatyzujące (259651) dłuższy_bok_mm_text</t>
        </is>
      </c>
      <c r="B746" t="inlineStr">
        <is>
          <t>259651</t>
        </is>
      </c>
      <c r="C746" t="inlineStr">
        <is>
          <t>dłuższy_bok_mm_text</t>
        </is>
      </c>
      <c r="D746" t="inlineStr">
        <is>
          <t>219845</t>
        </is>
      </c>
      <c r="E746" t="b">
        <v>0</v>
      </c>
      <c r="F746" t="b">
        <v>0</v>
      </c>
      <c r="G746" t="b">
        <v>0</v>
      </c>
      <c r="H746"/>
      <c r="I746"/>
      <c r="J746" t="inlineStr">
        <is>
          <t>0.0</t>
        </is>
      </c>
      <c r="K746" t="inlineStr">
        <is>
          <t>1000000.0</t>
        </is>
      </c>
      <c r="L746" t="inlineStr">
        <is>
          <t>2</t>
        </is>
      </c>
      <c r="M746" t="inlineStr">
        <is>
          <t>false</t>
        </is>
      </c>
      <c r="N746" t="inlineStr">
        <is>
          <t>false</t>
        </is>
      </c>
      <c r="O746" t="b">
        <v>0</v>
      </c>
      <c r="P746"/>
      <c r="Q746" t="inlineStr">
        <is>
          <t>TEXT</t>
        </is>
      </c>
      <c r="R746" t="inlineStr">
        <is>
          <t/>
        </is>
      </c>
      <c r="S746" t="b">
        <v>0</v>
      </c>
    </row>
    <row r="747">
      <c r="A747" t="inlineStr">
        <is>
          <t>Sprzęt biurowy &gt; Filtry prywatyzujące (259651) ean_gtin_text</t>
        </is>
      </c>
      <c r="B747" t="inlineStr">
        <is>
          <t>259651</t>
        </is>
      </c>
      <c r="C747" t="inlineStr">
        <is>
          <t>ean_gtin_text</t>
        </is>
      </c>
      <c r="D747" t="inlineStr">
        <is>
          <t>225693</t>
        </is>
      </c>
      <c r="E747" t="b">
        <v>0</v>
      </c>
      <c r="F747" t="b">
        <v>1</v>
      </c>
      <c r="G747" t="b">
        <v>0</v>
      </c>
      <c r="H747" t="inlineStr">
        <is>
          <t>8</t>
        </is>
      </c>
      <c r="I747" t="inlineStr">
        <is>
          <t>14</t>
        </is>
      </c>
      <c r="J747"/>
      <c r="K747" t="inlineStr">
        <is>
          <t>35.0</t>
        </is>
      </c>
      <c r="L747"/>
      <c r="M747" t="inlineStr">
        <is>
          <t>false</t>
        </is>
      </c>
      <c r="N747" t="inlineStr">
        <is>
          <t>false</t>
        </is>
      </c>
      <c r="O747" t="b">
        <v>0</v>
      </c>
      <c r="P747"/>
      <c r="Q747" t="inlineStr">
        <is>
          <t>TEXT</t>
        </is>
      </c>
      <c r="R747" t="inlineStr">
        <is>
          <t/>
        </is>
      </c>
      <c r="S747" t="b">
        <v>1</v>
      </c>
    </row>
    <row r="748">
      <c r="A748" t="inlineStr">
        <is>
          <t>Sprzęt biurowy &gt; Filtry prywatyzujące (259651) kod_producenta_text</t>
        </is>
      </c>
      <c r="B748" t="inlineStr">
        <is>
          <t>259651</t>
        </is>
      </c>
      <c r="C748" t="inlineStr">
        <is>
          <t>kod_producenta_text</t>
        </is>
      </c>
      <c r="D748" t="inlineStr">
        <is>
          <t>224017</t>
        </is>
      </c>
      <c r="E748" t="b">
        <v>0</v>
      </c>
      <c r="F748" t="b">
        <v>0</v>
      </c>
      <c r="G748" t="b">
        <v>0</v>
      </c>
      <c r="H748" t="inlineStr">
        <is>
          <t>1</t>
        </is>
      </c>
      <c r="I748" t="inlineStr">
        <is>
          <t>45</t>
        </is>
      </c>
      <c r="J748"/>
      <c r="K748"/>
      <c r="L748"/>
      <c r="M748" t="inlineStr">
        <is>
          <t>false</t>
        </is>
      </c>
      <c r="N748" t="inlineStr">
        <is>
          <t>false</t>
        </is>
      </c>
      <c r="O748" t="b">
        <v>0</v>
      </c>
      <c r="P748"/>
      <c r="Q748" t="inlineStr">
        <is>
          <t>TEXT</t>
        </is>
      </c>
      <c r="R748" t="inlineStr">
        <is>
          <t/>
        </is>
      </c>
      <c r="S748" t="b">
        <v>0</v>
      </c>
    </row>
    <row r="749">
      <c r="A749" t="inlineStr">
        <is>
          <t>Sprzęt biurowy &gt; Filtry prywatyzujące (259651) krótszy_bok_mm_text</t>
        </is>
      </c>
      <c r="B749" t="inlineStr">
        <is>
          <t>259651</t>
        </is>
      </c>
      <c r="C749" t="inlineStr">
        <is>
          <t>krótszy_bok_mm_text</t>
        </is>
      </c>
      <c r="D749" t="inlineStr">
        <is>
          <t>219841</t>
        </is>
      </c>
      <c r="E749" t="b">
        <v>0</v>
      </c>
      <c r="F749" t="b">
        <v>0</v>
      </c>
      <c r="G749" t="b">
        <v>0</v>
      </c>
      <c r="H749"/>
      <c r="I749"/>
      <c r="J749" t="inlineStr">
        <is>
          <t>0.0</t>
        </is>
      </c>
      <c r="K749" t="inlineStr">
        <is>
          <t>1000000.0</t>
        </is>
      </c>
      <c r="L749" t="inlineStr">
        <is>
          <t>2</t>
        </is>
      </c>
      <c r="M749" t="inlineStr">
        <is>
          <t>false</t>
        </is>
      </c>
      <c r="N749" t="inlineStr">
        <is>
          <t>false</t>
        </is>
      </c>
      <c r="O749" t="b">
        <v>0</v>
      </c>
      <c r="P749"/>
      <c r="Q749" t="inlineStr">
        <is>
          <t>TEXT</t>
        </is>
      </c>
      <c r="R749" t="inlineStr">
        <is>
          <t/>
        </is>
      </c>
      <c r="S749" t="b">
        <v>0</v>
      </c>
    </row>
    <row r="750">
      <c r="A750" t="inlineStr">
        <is>
          <t>Sprzęt biurowy &gt; Filtry prywatyzujące (259651) marka_dict</t>
        </is>
      </c>
      <c r="B750" t="inlineStr">
        <is>
          <t>259651</t>
        </is>
      </c>
      <c r="C750" t="inlineStr">
        <is>
          <t>marka_dict</t>
        </is>
      </c>
      <c r="D750" t="inlineStr">
        <is>
          <t>248811</t>
        </is>
      </c>
      <c r="E750" t="b">
        <v>0</v>
      </c>
      <c r="F750" t="b">
        <v>1</v>
      </c>
      <c r="G750" t="b">
        <v>0</v>
      </c>
      <c r="H750"/>
      <c r="I750"/>
      <c r="J750"/>
      <c r="K750"/>
      <c r="L750"/>
      <c r="M750" t="inlineStr">
        <is>
          <t>false</t>
        </is>
      </c>
      <c r="N750" t="inlineStr">
        <is>
          <t>false</t>
        </is>
      </c>
      <c r="O750" t="b">
        <v>0</v>
      </c>
      <c r="P750"/>
      <c r="Q750" t="inlineStr">
        <is>
          <t>DICTIONARY</t>
        </is>
      </c>
      <c r="R750" t="inlineStr">
        <is>
          <t>model_dict</t>
        </is>
      </c>
      <c r="S750" t="b">
        <v>0</v>
      </c>
      <c r="T750" t="inlineStr">
        <is>
          <t>Wpisz wartość...</t>
        </is>
      </c>
    </row>
    <row r="751">
      <c r="A751" t="inlineStr">
        <is>
          <t>Sprzęt biurowy &gt; Filtry prywatyzujące (259651) proporcje_ekranu_text</t>
        </is>
      </c>
      <c r="B751" t="inlineStr">
        <is>
          <t>259651</t>
        </is>
      </c>
      <c r="C751" t="inlineStr">
        <is>
          <t>proporcje_ekranu_text</t>
        </is>
      </c>
      <c r="D751" t="inlineStr">
        <is>
          <t>219849</t>
        </is>
      </c>
      <c r="E751" t="b">
        <v>0</v>
      </c>
      <c r="F751" t="b">
        <v>1</v>
      </c>
      <c r="G751" t="b">
        <v>0</v>
      </c>
      <c r="H751" t="inlineStr">
        <is>
          <t>1</t>
        </is>
      </c>
      <c r="I751" t="inlineStr">
        <is>
          <t>20</t>
        </is>
      </c>
      <c r="J751"/>
      <c r="K751"/>
      <c r="L751"/>
      <c r="M751" t="inlineStr">
        <is>
          <t>false</t>
        </is>
      </c>
      <c r="N751" t="inlineStr">
        <is>
          <t>false</t>
        </is>
      </c>
      <c r="O751" t="b">
        <v>0</v>
      </c>
      <c r="P751"/>
      <c r="Q751" t="inlineStr">
        <is>
          <t>TEXT</t>
        </is>
      </c>
      <c r="R751" t="inlineStr">
        <is>
          <t/>
        </is>
      </c>
      <c r="S751" t="b">
        <v>0</v>
      </c>
    </row>
    <row r="752">
      <c r="A752" t="inlineStr">
        <is>
          <t>Sprzęt biurowy &gt; Filtry prywatyzujące (259651) rozmiar_filtra__text</t>
        </is>
      </c>
      <c r="B752" t="inlineStr">
        <is>
          <t>259651</t>
        </is>
      </c>
      <c r="C752" t="inlineStr">
        <is>
          <t>rozmiar_filtra__text</t>
        </is>
      </c>
      <c r="D752" t="inlineStr">
        <is>
          <t>219837</t>
        </is>
      </c>
      <c r="E752" t="b">
        <v>0</v>
      </c>
      <c r="F752" t="b">
        <v>1</v>
      </c>
      <c r="G752" t="b">
        <v>0</v>
      </c>
      <c r="H752"/>
      <c r="I752"/>
      <c r="J752" t="inlineStr">
        <is>
          <t>0.0</t>
        </is>
      </c>
      <c r="K752" t="inlineStr">
        <is>
          <t>1000000.0</t>
        </is>
      </c>
      <c r="L752" t="inlineStr">
        <is>
          <t>2</t>
        </is>
      </c>
      <c r="M752" t="inlineStr">
        <is>
          <t>false</t>
        </is>
      </c>
      <c r="N752" t="inlineStr">
        <is>
          <t>false</t>
        </is>
      </c>
      <c r="O752" t="b">
        <v>0</v>
      </c>
      <c r="P752"/>
      <c r="Q752" t="inlineStr">
        <is>
          <t>TEXT</t>
        </is>
      </c>
      <c r="R752" t="inlineStr">
        <is>
          <t/>
        </is>
      </c>
      <c r="S752" t="b">
        <v>0</v>
      </c>
    </row>
    <row r="753">
      <c r="A753" t="inlineStr">
        <is>
          <t>Sprzęt biurowy &gt; Filtry prywatyzujące (259651) stan_dict</t>
        </is>
      </c>
      <c r="B753" t="inlineStr">
        <is>
          <t>259651</t>
        </is>
      </c>
      <c r="C753" t="inlineStr">
        <is>
          <t>stan_dict</t>
        </is>
      </c>
      <c r="D753" t="inlineStr">
        <is>
          <t>11323</t>
        </is>
      </c>
      <c r="E753" t="b">
        <v>0</v>
      </c>
      <c r="F753" t="b">
        <v>1</v>
      </c>
      <c r="G753" t="b">
        <v>0</v>
      </c>
      <c r="H753"/>
      <c r="I753"/>
      <c r="J753"/>
      <c r="K753"/>
      <c r="L753"/>
      <c r="M753" t="inlineStr">
        <is>
          <t>false</t>
        </is>
      </c>
      <c r="N753" t="inlineStr">
        <is>
          <t>false</t>
        </is>
      </c>
      <c r="O753" t="b">
        <v>0</v>
      </c>
      <c r="P753"/>
      <c r="Q753" t="inlineStr">
        <is>
          <t>DICTIONARY</t>
        </is>
      </c>
      <c r="R753" t="inlineStr">
        <is>
          <t>stan_opakowania_dict</t>
        </is>
      </c>
      <c r="S753" t="b">
        <v>0</v>
      </c>
      <c r="T753" t="inlineStr">
        <is>
          <t>Nowy</t>
        </is>
      </c>
      <c r="U753" t="inlineStr">
        <is>
          <t>Używany</t>
        </is>
      </c>
    </row>
    <row r="754">
      <c r="A754" t="inlineStr">
        <is>
          <t>Sprzęt biurowy &gt; Filtry prywatyzujące (259651) stan_opakowania_dict</t>
        </is>
      </c>
      <c r="B754" t="inlineStr">
        <is>
          <t>259651</t>
        </is>
      </c>
      <c r="C754" t="inlineStr">
        <is>
          <t>stan_opakowania_dict</t>
        </is>
      </c>
      <c r="D754" t="inlineStr">
        <is>
          <t>229205</t>
        </is>
      </c>
      <c r="E754" t="b">
        <v>0</v>
      </c>
      <c r="F754" t="b">
        <v>0</v>
      </c>
      <c r="G754" t="b">
        <v>0</v>
      </c>
      <c r="H754"/>
      <c r="I754"/>
      <c r="J754"/>
      <c r="K754"/>
      <c r="L754"/>
      <c r="M754" t="inlineStr">
        <is>
          <t>false</t>
        </is>
      </c>
      <c r="N754" t="inlineStr">
        <is>
          <t>false</t>
        </is>
      </c>
      <c r="O754" t="b">
        <v>0</v>
      </c>
      <c r="P754" t="inlineStr">
        <is>
          <t>11323</t>
        </is>
      </c>
      <c r="Q754" t="inlineStr">
        <is>
          <t>DICTIONARY</t>
        </is>
      </c>
      <c r="R754" t="inlineStr">
        <is>
          <t/>
        </is>
      </c>
      <c r="S754" t="b">
        <v>0</v>
      </c>
      <c r="T754" t="inlineStr">
        <is>
          <t>oryginalne</t>
        </is>
      </c>
      <c r="U754" t="inlineStr">
        <is>
          <t>otwarte</t>
        </is>
      </c>
      <c r="V754" t="inlineStr">
        <is>
          <t>uszkodzone</t>
        </is>
      </c>
      <c r="W754" t="inlineStr">
        <is>
          <t>zastępcze</t>
        </is>
      </c>
      <c r="X754" t="inlineStr">
        <is>
          <t>brak opakowania</t>
        </is>
      </c>
    </row>
    <row r="755">
      <c r="A755" t="inlineStr">
        <is>
          <t>Sprzęt biurowy &gt; Filtry prywatyzujące (259651) waga_produktu_z_opakowaniem_jednostkowym_kg_text</t>
        </is>
      </c>
      <c r="B755" t="inlineStr">
        <is>
          <t>259651</t>
        </is>
      </c>
      <c r="C755" t="inlineStr">
        <is>
          <t>waga_produktu_z_opakowaniem_jednostkowym_kg_text</t>
        </is>
      </c>
      <c r="D755" t="inlineStr">
        <is>
          <t>17448</t>
        </is>
      </c>
      <c r="E755" t="b">
        <v>0</v>
      </c>
      <c r="F755" t="b">
        <v>0</v>
      </c>
      <c r="G755" t="b">
        <v>0</v>
      </c>
      <c r="H755"/>
      <c r="I755"/>
      <c r="J755" t="inlineStr">
        <is>
          <t>0.0</t>
        </is>
      </c>
      <c r="K755" t="inlineStr">
        <is>
          <t>1000000.0</t>
        </is>
      </c>
      <c r="L755" t="inlineStr">
        <is>
          <t>3</t>
        </is>
      </c>
      <c r="M755" t="inlineStr">
        <is>
          <t>false</t>
        </is>
      </c>
      <c r="N755" t="inlineStr">
        <is>
          <t>false</t>
        </is>
      </c>
      <c r="O755" t="b">
        <v>0</v>
      </c>
      <c r="P755"/>
      <c r="Q755" t="inlineStr">
        <is>
          <t>TEXT</t>
        </is>
      </c>
      <c r="R755" t="inlineStr">
        <is>
          <t/>
        </is>
      </c>
      <c r="S755" t="b">
        <v>0</v>
      </c>
    </row>
    <row r="756">
      <c r="A756" t="inlineStr">
        <is>
          <t>Tablety &gt; Akcesoria (310513) certyfikaty_zgodności_dict</t>
        </is>
      </c>
      <c r="B756" t="inlineStr">
        <is>
          <t>310513</t>
        </is>
      </c>
      <c r="C756" t="inlineStr">
        <is>
          <t>certyfikaty_zgodności_dict</t>
        </is>
      </c>
      <c r="D756" t="inlineStr">
        <is>
          <t>218669</t>
        </is>
      </c>
      <c r="E756" t="b">
        <v>0</v>
      </c>
      <c r="F756" t="b">
        <v>0</v>
      </c>
      <c r="G756" t="b">
        <v>0</v>
      </c>
      <c r="H756"/>
      <c r="I756"/>
      <c r="J756"/>
      <c r="K756"/>
      <c r="L756"/>
      <c r="M756" t="inlineStr">
        <is>
          <t>true</t>
        </is>
      </c>
      <c r="N756" t="inlineStr">
        <is>
          <t>false</t>
        </is>
      </c>
      <c r="O756" t="b">
        <v>0</v>
      </c>
      <c r="P756"/>
      <c r="Q756" t="inlineStr">
        <is>
          <t>DICTIONARY</t>
        </is>
      </c>
      <c r="R756" t="inlineStr">
        <is>
          <t/>
        </is>
      </c>
      <c r="S756" t="b">
        <v>0</v>
      </c>
      <c r="T756" t="inlineStr">
        <is>
          <t>CE</t>
        </is>
      </c>
      <c r="U756" t="inlineStr">
        <is>
          <t>WEEE</t>
        </is>
      </c>
    </row>
    <row r="757">
      <c r="A757" t="inlineStr">
        <is>
          <t>Tablety &gt; Akcesoria (310513) dedykowana_marka_dict</t>
        </is>
      </c>
      <c r="B757" t="inlineStr">
        <is>
          <t>310513</t>
        </is>
      </c>
      <c r="C757" t="inlineStr">
        <is>
          <t>dedykowana_marka_dict</t>
        </is>
      </c>
      <c r="D757" t="inlineStr">
        <is>
          <t>246489</t>
        </is>
      </c>
      <c r="E757" t="b">
        <v>0</v>
      </c>
      <c r="F757" t="b">
        <v>0</v>
      </c>
      <c r="G757" t="b">
        <v>0</v>
      </c>
      <c r="H757"/>
      <c r="I757"/>
      <c r="J757"/>
      <c r="K757"/>
      <c r="L757"/>
      <c r="M757" t="inlineStr">
        <is>
          <t>false</t>
        </is>
      </c>
      <c r="N757" t="inlineStr">
        <is>
          <t>false</t>
        </is>
      </c>
      <c r="O757" t="b">
        <v>0</v>
      </c>
      <c r="P757"/>
      <c r="Q757" t="inlineStr">
        <is>
          <t>DICTIONARY</t>
        </is>
      </c>
      <c r="R757" t="inlineStr">
        <is>
          <t/>
        </is>
      </c>
      <c r="S757" t="b">
        <v>0</v>
      </c>
      <c r="T757" t="inlineStr">
        <is>
          <t>Acer</t>
        </is>
      </c>
      <c r="U757" t="inlineStr">
        <is>
          <t>Ainol</t>
        </is>
      </c>
      <c r="V757" t="inlineStr">
        <is>
          <t>Alcatel</t>
        </is>
      </c>
      <c r="W757" t="inlineStr">
        <is>
          <t>Alldocube</t>
        </is>
      </c>
      <c r="X757" t="inlineStr">
        <is>
          <t>Allview</t>
        </is>
      </c>
      <c r="Y757" t="inlineStr">
        <is>
          <t>Apple</t>
        </is>
      </c>
      <c r="Z757" t="inlineStr">
        <is>
          <t>Archos</t>
        </is>
      </c>
      <c r="AA757" t="inlineStr">
        <is>
          <t>Asus</t>
        </is>
      </c>
      <c r="AB757" t="inlineStr">
        <is>
          <t>Blackview</t>
        </is>
      </c>
      <c r="AC757" t="inlineStr">
        <is>
          <t>Blow</t>
        </is>
      </c>
      <c r="AD757" t="inlineStr">
        <is>
          <t>Cavion</t>
        </is>
      </c>
      <c r="AE757" t="inlineStr">
        <is>
          <t>Chuwi</t>
        </is>
      </c>
      <c r="AF757" t="inlineStr">
        <is>
          <t>Colorovo</t>
        </is>
      </c>
      <c r="AG757" t="inlineStr">
        <is>
          <t>DCSZVIGS</t>
        </is>
      </c>
      <c r="AH757" t="inlineStr">
        <is>
          <t>Dell</t>
        </is>
      </c>
      <c r="AI757" t="inlineStr">
        <is>
          <t>DOOGEE</t>
        </is>
      </c>
      <c r="AJ757" t="inlineStr">
        <is>
          <t>Ferguson</t>
        </is>
      </c>
      <c r="AK757" t="inlineStr">
        <is>
          <t>Garmin</t>
        </is>
      </c>
      <c r="AL757" t="inlineStr">
        <is>
          <t>Goclever</t>
        </is>
      </c>
      <c r="AM757" t="inlineStr">
        <is>
          <t>Honor</t>
        </is>
      </c>
      <c r="AN757" t="inlineStr">
        <is>
          <t>HOTWAV</t>
        </is>
      </c>
      <c r="AO757" t="inlineStr">
        <is>
          <t>HP</t>
        </is>
      </c>
      <c r="AP757" t="inlineStr">
        <is>
          <t>Huawei</t>
        </is>
      </c>
      <c r="AQ757" t="inlineStr">
        <is>
          <t>iGET</t>
        </is>
      </c>
      <c r="AR757" t="inlineStr">
        <is>
          <t>Kiano</t>
        </is>
      </c>
      <c r="AS757" t="inlineStr">
        <is>
          <t>Kruger&amp;matz</t>
        </is>
      </c>
      <c r="AT757" t="inlineStr">
        <is>
          <t>Lark</t>
        </is>
      </c>
      <c r="AU757" t="inlineStr">
        <is>
          <t>Lenovo</t>
        </is>
      </c>
      <c r="AV757" t="inlineStr">
        <is>
          <t>LG</t>
        </is>
      </c>
      <c r="AW757" t="inlineStr">
        <is>
          <t>Manta</t>
        </is>
      </c>
      <c r="AX757" t="inlineStr">
        <is>
          <t>Medion</t>
        </is>
      </c>
      <c r="AY757" t="inlineStr">
        <is>
          <t>Microsoft</t>
        </is>
      </c>
      <c r="AZ757" t="inlineStr">
        <is>
          <t>Modecom</t>
        </is>
      </c>
      <c r="BA757" t="inlineStr">
        <is>
          <t>Motorola</t>
        </is>
      </c>
      <c r="BB757" t="inlineStr">
        <is>
          <t>Nokia</t>
        </is>
      </c>
      <c r="BC757" t="inlineStr">
        <is>
          <t>Nubia</t>
        </is>
      </c>
      <c r="BD757" t="inlineStr">
        <is>
          <t>OnePlus</t>
        </is>
      </c>
      <c r="BE757" t="inlineStr">
        <is>
          <t>OPPO</t>
        </is>
      </c>
      <c r="BF757" t="inlineStr">
        <is>
          <t>OUKITEL</t>
        </is>
      </c>
      <c r="BG757" t="inlineStr">
        <is>
          <t>Overmax</t>
        </is>
      </c>
      <c r="BH757" t="inlineStr">
        <is>
          <t>Pentagram</t>
        </is>
      </c>
      <c r="BI757" t="inlineStr">
        <is>
          <t>Prestigio</t>
        </is>
      </c>
      <c r="BJ757" t="inlineStr">
        <is>
          <t>Realme</t>
        </is>
      </c>
      <c r="BK757" t="inlineStr">
        <is>
          <t>Realme Pad</t>
        </is>
      </c>
      <c r="BL757" t="inlineStr">
        <is>
          <t>Samsung</t>
        </is>
      </c>
      <c r="BM757" t="inlineStr">
        <is>
          <t>Sony</t>
        </is>
      </c>
      <c r="BN757" t="inlineStr">
        <is>
          <t>TCL</t>
        </is>
      </c>
      <c r="BO757" t="inlineStr">
        <is>
          <t>TechniSat</t>
        </is>
      </c>
      <c r="BP757" t="inlineStr">
        <is>
          <t>Telefunken</t>
        </is>
      </c>
      <c r="BQ757" t="inlineStr">
        <is>
          <t>T-Mobile</t>
        </is>
      </c>
      <c r="BR757" t="inlineStr">
        <is>
          <t>TrekStor</t>
        </is>
      </c>
      <c r="BS757" t="inlineStr">
        <is>
          <t>uniwersalne</t>
        </is>
      </c>
      <c r="BT757" t="inlineStr">
        <is>
          <t>Xiaomi</t>
        </is>
      </c>
      <c r="BU757" t="inlineStr">
        <is>
          <t>inny producent</t>
        </is>
      </c>
    </row>
    <row r="758">
      <c r="A758" t="inlineStr">
        <is>
          <t>Tablety &gt; Akcesoria (310513) ean_gtin_text</t>
        </is>
      </c>
      <c r="B758" t="inlineStr">
        <is>
          <t>310513</t>
        </is>
      </c>
      <c r="C758" t="inlineStr">
        <is>
          <t>ean_gtin_text</t>
        </is>
      </c>
      <c r="D758" t="inlineStr">
        <is>
          <t>225693</t>
        </is>
      </c>
      <c r="E758" t="b">
        <v>0</v>
      </c>
      <c r="F758" t="b">
        <v>1</v>
      </c>
      <c r="G758" t="b">
        <v>0</v>
      </c>
      <c r="H758" t="inlineStr">
        <is>
          <t>8</t>
        </is>
      </c>
      <c r="I758" t="inlineStr">
        <is>
          <t>14</t>
        </is>
      </c>
      <c r="J758"/>
      <c r="K758" t="inlineStr">
        <is>
          <t>35.0</t>
        </is>
      </c>
      <c r="L758"/>
      <c r="M758" t="inlineStr">
        <is>
          <t>false</t>
        </is>
      </c>
      <c r="N758" t="inlineStr">
        <is>
          <t>false</t>
        </is>
      </c>
      <c r="O758" t="b">
        <v>0</v>
      </c>
      <c r="P758"/>
      <c r="Q758" t="inlineStr">
        <is>
          <t>TEXT</t>
        </is>
      </c>
      <c r="R758" t="inlineStr">
        <is>
          <t/>
        </is>
      </c>
      <c r="S758" t="b">
        <v>1</v>
      </c>
    </row>
    <row r="759">
      <c r="A759" t="inlineStr">
        <is>
          <t>Tablety &gt; Akcesoria (310513) kod_producenta_text</t>
        </is>
      </c>
      <c r="B759" t="inlineStr">
        <is>
          <t>310513</t>
        </is>
      </c>
      <c r="C759" t="inlineStr">
        <is>
          <t>kod_producenta_text</t>
        </is>
      </c>
      <c r="D759" t="inlineStr">
        <is>
          <t>224017</t>
        </is>
      </c>
      <c r="E759" t="b">
        <v>0</v>
      </c>
      <c r="F759" t="b">
        <v>0</v>
      </c>
      <c r="G759" t="b">
        <v>0</v>
      </c>
      <c r="H759" t="inlineStr">
        <is>
          <t>1</t>
        </is>
      </c>
      <c r="I759" t="inlineStr">
        <is>
          <t>45</t>
        </is>
      </c>
      <c r="J759"/>
      <c r="K759"/>
      <c r="L759"/>
      <c r="M759" t="inlineStr">
        <is>
          <t>false</t>
        </is>
      </c>
      <c r="N759" t="inlineStr">
        <is>
          <t>false</t>
        </is>
      </c>
      <c r="O759" t="b">
        <v>0</v>
      </c>
      <c r="P759"/>
      <c r="Q759" t="inlineStr">
        <is>
          <t>TEXT</t>
        </is>
      </c>
      <c r="R759" t="inlineStr">
        <is>
          <t/>
        </is>
      </c>
      <c r="S759" t="b">
        <v>0</v>
      </c>
    </row>
    <row r="760">
      <c r="A760" t="inlineStr">
        <is>
          <t>Tablety &gt; Akcesoria (310513) pasuje_do_modelu_text</t>
        </is>
      </c>
      <c r="B760" t="inlineStr">
        <is>
          <t>310513</t>
        </is>
      </c>
      <c r="C760" t="inlineStr">
        <is>
          <t>pasuje_do_modelu_text</t>
        </is>
      </c>
      <c r="D760" t="inlineStr">
        <is>
          <t>227741</t>
        </is>
      </c>
      <c r="E760" t="b">
        <v>0</v>
      </c>
      <c r="F760" t="b">
        <v>1</v>
      </c>
      <c r="G760" t="b">
        <v>0</v>
      </c>
      <c r="H760" t="inlineStr">
        <is>
          <t>1</t>
        </is>
      </c>
      <c r="I760" t="inlineStr">
        <is>
          <t>25</t>
        </is>
      </c>
      <c r="J760"/>
      <c r="K760" t="inlineStr">
        <is>
          <t>10.0</t>
        </is>
      </c>
      <c r="L760"/>
      <c r="M760" t="inlineStr">
        <is>
          <t>false</t>
        </is>
      </c>
      <c r="N760" t="inlineStr">
        <is>
          <t>false</t>
        </is>
      </c>
      <c r="O760" t="b">
        <v>0</v>
      </c>
      <c r="P760"/>
      <c r="Q760" t="inlineStr">
        <is>
          <t>TEXT</t>
        </is>
      </c>
      <c r="R760" t="inlineStr">
        <is>
          <t/>
        </is>
      </c>
      <c r="S760" t="b">
        <v>0</v>
      </c>
    </row>
    <row r="761">
      <c r="A761" t="inlineStr">
        <is>
          <t>Tablety &gt; Akcesoria (310513) producent_248914_dict</t>
        </is>
      </c>
      <c r="B761" t="inlineStr">
        <is>
          <t>310513</t>
        </is>
      </c>
      <c r="C761" t="inlineStr">
        <is>
          <t>producent_248914_dict</t>
        </is>
      </c>
      <c r="D761" t="inlineStr">
        <is>
          <t>248914</t>
        </is>
      </c>
      <c r="E761" t="b">
        <v>0</v>
      </c>
      <c r="F761" t="b">
        <v>1</v>
      </c>
      <c r="G761" t="b">
        <v>0</v>
      </c>
      <c r="H761"/>
      <c r="I761"/>
      <c r="J761"/>
      <c r="K761"/>
      <c r="L761"/>
      <c r="M761" t="inlineStr">
        <is>
          <t>false</t>
        </is>
      </c>
      <c r="N761" t="inlineStr">
        <is>
          <t>false</t>
        </is>
      </c>
      <c r="O761" t="b">
        <v>0</v>
      </c>
      <c r="P761"/>
      <c r="Q761" t="inlineStr">
        <is>
          <t>DICTIONARY</t>
        </is>
      </c>
      <c r="R761" t="inlineStr">
        <is>
          <t/>
        </is>
      </c>
      <c r="S761" t="b">
        <v>0</v>
      </c>
      <c r="T761" t="inlineStr">
        <is>
          <t>Wpisz wartość...</t>
        </is>
      </c>
    </row>
    <row r="762">
      <c r="A762" t="inlineStr">
        <is>
          <t>Tablety &gt; Akcesoria (310513) rodzaj_dict</t>
        </is>
      </c>
      <c r="B762" t="inlineStr">
        <is>
          <t>310513</t>
        </is>
      </c>
      <c r="C762" t="inlineStr">
        <is>
          <t>rodzaj_dict</t>
        </is>
      </c>
      <c r="D762" t="inlineStr">
        <is>
          <t>128769</t>
        </is>
      </c>
      <c r="E762" t="b">
        <v>0</v>
      </c>
      <c r="F762" t="b">
        <v>0</v>
      </c>
      <c r="G762" t="b">
        <v>0</v>
      </c>
      <c r="H762"/>
      <c r="I762"/>
      <c r="J762"/>
      <c r="K762"/>
      <c r="L762"/>
      <c r="M762" t="inlineStr">
        <is>
          <t>false</t>
        </is>
      </c>
      <c r="N762" t="inlineStr">
        <is>
          <t>false</t>
        </is>
      </c>
      <c r="O762" t="b">
        <v>0</v>
      </c>
      <c r="P762"/>
      <c r="Q762" t="inlineStr">
        <is>
          <t>DICTIONARY</t>
        </is>
      </c>
      <c r="R762" t="inlineStr">
        <is>
          <t/>
        </is>
      </c>
      <c r="S762" t="b">
        <v>0</v>
      </c>
      <c r="T762" t="inlineStr">
        <is>
          <t>oryginał</t>
        </is>
      </c>
      <c r="U762" t="inlineStr">
        <is>
          <t>zamiennik</t>
        </is>
      </c>
    </row>
    <row r="763">
      <c r="A763" t="inlineStr">
        <is>
          <t>Tablety &gt; Akcesoria (310513) stan_dict</t>
        </is>
      </c>
      <c r="B763" t="inlineStr">
        <is>
          <t>310513</t>
        </is>
      </c>
      <c r="C763" t="inlineStr">
        <is>
          <t>stan_dict</t>
        </is>
      </c>
      <c r="D763" t="inlineStr">
        <is>
          <t>11323</t>
        </is>
      </c>
      <c r="E763" t="b">
        <v>0</v>
      </c>
      <c r="F763" t="b">
        <v>1</v>
      </c>
      <c r="G763" t="b">
        <v>0</v>
      </c>
      <c r="H763"/>
      <c r="I763"/>
      <c r="J763"/>
      <c r="K763"/>
      <c r="L763"/>
      <c r="M763" t="inlineStr">
        <is>
          <t>false</t>
        </is>
      </c>
      <c r="N763" t="inlineStr">
        <is>
          <t>false</t>
        </is>
      </c>
      <c r="O763" t="b">
        <v>0</v>
      </c>
      <c r="P763"/>
      <c r="Q763" t="inlineStr">
        <is>
          <t>DICTIONARY</t>
        </is>
      </c>
      <c r="R763" t="inlineStr">
        <is>
          <t>stan_opakowania_dict</t>
        </is>
      </c>
      <c r="S763" t="b">
        <v>0</v>
      </c>
      <c r="T763" t="inlineStr">
        <is>
          <t>Nowy</t>
        </is>
      </c>
      <c r="U763" t="inlineStr">
        <is>
          <t>Używany</t>
        </is>
      </c>
      <c r="V763" t="inlineStr">
        <is>
          <t>Po zwrocie</t>
        </is>
      </c>
      <c r="W763" t="inlineStr">
        <is>
          <t>Na części</t>
        </is>
      </c>
      <c r="X763" t="inlineStr">
        <is>
          <t>Niepełny komplet</t>
        </is>
      </c>
      <c r="Y763" t="inlineStr">
        <is>
          <t>Nowy z defektem</t>
        </is>
      </c>
      <c r="Z763" t="inlineStr">
        <is>
          <t>Powystawowy</t>
        </is>
      </c>
      <c r="AA763" t="inlineStr">
        <is>
          <t>Uszkodzony</t>
        </is>
      </c>
      <c r="AB763" t="inlineStr">
        <is>
          <t>Odnowiony przez producenta</t>
        </is>
      </c>
      <c r="AC763" t="inlineStr">
        <is>
          <t>Odnowiony przez sprzedawcę</t>
        </is>
      </c>
      <c r="AD763" t="inlineStr">
        <is>
          <t>Przepakowany</t>
        </is>
      </c>
    </row>
    <row r="764">
      <c r="A764" t="inlineStr">
        <is>
          <t>Tablety &gt; Akcesoria (310513) stan_opakowania_dict</t>
        </is>
      </c>
      <c r="B764" t="inlineStr">
        <is>
          <t>310513</t>
        </is>
      </c>
      <c r="C764" t="inlineStr">
        <is>
          <t>stan_opakowania_dict</t>
        </is>
      </c>
      <c r="D764" t="inlineStr">
        <is>
          <t>229205</t>
        </is>
      </c>
      <c r="E764" t="b">
        <v>0</v>
      </c>
      <c r="F764" t="b">
        <v>0</v>
      </c>
      <c r="G764" t="b">
        <v>0</v>
      </c>
      <c r="H764"/>
      <c r="I764"/>
      <c r="J764"/>
      <c r="K764"/>
      <c r="L764"/>
      <c r="M764" t="inlineStr">
        <is>
          <t>false</t>
        </is>
      </c>
      <c r="N764" t="inlineStr">
        <is>
          <t>false</t>
        </is>
      </c>
      <c r="O764" t="b">
        <v>0</v>
      </c>
      <c r="P764" t="inlineStr">
        <is>
          <t>11323</t>
        </is>
      </c>
      <c r="Q764" t="inlineStr">
        <is>
          <t>DICTIONARY</t>
        </is>
      </c>
      <c r="R764" t="inlineStr">
        <is>
          <t/>
        </is>
      </c>
      <c r="S764" t="b">
        <v>0</v>
      </c>
      <c r="T764" t="inlineStr">
        <is>
          <t>oryginalne</t>
        </is>
      </c>
      <c r="U764" t="inlineStr">
        <is>
          <t>otwarte</t>
        </is>
      </c>
      <c r="V764" t="inlineStr">
        <is>
          <t>uszkodzone</t>
        </is>
      </c>
      <c r="W764" t="inlineStr">
        <is>
          <t>zastępcze</t>
        </is>
      </c>
      <c r="X764" t="inlineStr">
        <is>
          <t>brak opakowania</t>
        </is>
      </c>
    </row>
    <row r="765">
      <c r="A765" t="inlineStr">
        <is>
          <t>Tablety &gt; Akcesoria (310513) typ_dict</t>
        </is>
      </c>
      <c r="B765" t="inlineStr">
        <is>
          <t>310513</t>
        </is>
      </c>
      <c r="C765" t="inlineStr">
        <is>
          <t>typ_dict</t>
        </is>
      </c>
      <c r="D765" t="inlineStr">
        <is>
          <t>16328</t>
        </is>
      </c>
      <c r="E765" t="b">
        <v>0</v>
      </c>
      <c r="F765" t="b">
        <v>1</v>
      </c>
      <c r="G765" t="b">
        <v>0</v>
      </c>
      <c r="H765"/>
      <c r="I765"/>
      <c r="J765"/>
      <c r="K765"/>
      <c r="L765"/>
      <c r="M765" t="inlineStr">
        <is>
          <t>false</t>
        </is>
      </c>
      <c r="N765" t="inlineStr">
        <is>
          <t>false</t>
        </is>
      </c>
      <c r="O765" t="b">
        <v>1</v>
      </c>
      <c r="P765"/>
      <c r="Q765" t="inlineStr">
        <is>
          <t>DICTIONARY</t>
        </is>
      </c>
      <c r="R765" t="inlineStr">
        <is>
          <t/>
        </is>
      </c>
      <c r="S765" t="b">
        <v>0</v>
      </c>
      <c r="T765" t="inlineStr">
        <is>
          <t>Etui</t>
        </is>
      </c>
      <c r="U765" t="inlineStr">
        <is>
          <t>Folia</t>
        </is>
      </c>
      <c r="V765" t="inlineStr">
        <is>
          <t>Kabel</t>
        </is>
      </c>
      <c r="W765" t="inlineStr">
        <is>
          <t>Klawiatura</t>
        </is>
      </c>
      <c r="X765" t="inlineStr">
        <is>
          <t>Końcówka rysika</t>
        </is>
      </c>
      <c r="Y765" t="inlineStr">
        <is>
          <t>Ładowarka</t>
        </is>
      </c>
      <c r="Z765" t="inlineStr">
        <is>
          <t>Ładowarka do rysika</t>
        </is>
      </c>
      <c r="AA765" t="inlineStr">
        <is>
          <t>Przejściówka do rysika</t>
        </is>
      </c>
      <c r="AB765" t="inlineStr">
        <is>
          <t>Rysik</t>
        </is>
      </c>
      <c r="AC765" t="inlineStr">
        <is>
          <t>Szkło</t>
        </is>
      </c>
      <c r="AD765" t="inlineStr">
        <is>
          <t>Uchwyt</t>
        </is>
      </c>
      <c r="AE765" t="inlineStr">
        <is>
          <t>Wpisz własną wartość...</t>
        </is>
      </c>
    </row>
    <row r="766">
      <c r="A766" t="inlineStr">
        <is>
          <t>Tablety &gt; Akcesoria (310513) waga_produktu_z_opakowaniem_jednostkowym_kg_text</t>
        </is>
      </c>
      <c r="B766" t="inlineStr">
        <is>
          <t>310513</t>
        </is>
      </c>
      <c r="C766" t="inlineStr">
        <is>
          <t>waga_produktu_z_opakowaniem_jednostkowym_kg_text</t>
        </is>
      </c>
      <c r="D766" t="inlineStr">
        <is>
          <t>17448</t>
        </is>
      </c>
      <c r="E766" t="b">
        <v>0</v>
      </c>
      <c r="F766" t="b">
        <v>0</v>
      </c>
      <c r="G766" t="b">
        <v>0</v>
      </c>
      <c r="H766"/>
      <c r="I766"/>
      <c r="J766" t="inlineStr">
        <is>
          <t>0.0</t>
        </is>
      </c>
      <c r="K766" t="inlineStr">
        <is>
          <t>1000000.0</t>
        </is>
      </c>
      <c r="L766" t="inlineStr">
        <is>
          <t>3</t>
        </is>
      </c>
      <c r="M766" t="inlineStr">
        <is>
          <t>false</t>
        </is>
      </c>
      <c r="N766" t="inlineStr">
        <is>
          <t>false</t>
        </is>
      </c>
      <c r="O766" t="b">
        <v>0</v>
      </c>
      <c r="P766"/>
      <c r="Q766" t="inlineStr">
        <is>
          <t>TEXT</t>
        </is>
      </c>
      <c r="R766" t="inlineStr">
        <is>
          <t/>
        </is>
      </c>
      <c r="S766" t="b">
        <v>0</v>
      </c>
    </row>
    <row r="767">
      <c r="A767" t="inlineStr">
        <is>
          <t>Tablety &gt; Urządzenia (260660) akumulator_dict</t>
        </is>
      </c>
      <c r="B767" t="inlineStr">
        <is>
          <t>260660</t>
        </is>
      </c>
      <c r="C767" t="inlineStr">
        <is>
          <t>akumulator_dict</t>
        </is>
      </c>
      <c r="D767" t="inlineStr">
        <is>
          <t>213690</t>
        </is>
      </c>
      <c r="E767" t="b">
        <v>0</v>
      </c>
      <c r="F767" t="b">
        <v>0</v>
      </c>
      <c r="G767" t="b">
        <v>0</v>
      </c>
      <c r="H767"/>
      <c r="I767"/>
      <c r="J767"/>
      <c r="K767"/>
      <c r="L767"/>
      <c r="M767" t="inlineStr">
        <is>
          <t>false</t>
        </is>
      </c>
      <c r="N767" t="inlineStr">
        <is>
          <t>false</t>
        </is>
      </c>
      <c r="O767" t="b">
        <v>0</v>
      </c>
      <c r="P767"/>
      <c r="Q767" t="inlineStr">
        <is>
          <t>DICTIONARY</t>
        </is>
      </c>
      <c r="R767" t="inlineStr">
        <is>
          <t/>
        </is>
      </c>
      <c r="S767" t="b">
        <v>0</v>
      </c>
      <c r="T767" t="inlineStr">
        <is>
          <t>litowo-jonowy</t>
        </is>
      </c>
      <c r="U767" t="inlineStr">
        <is>
          <t>litowo-polimerowy</t>
        </is>
      </c>
      <c r="V767" t="inlineStr">
        <is>
          <t>inny</t>
        </is>
      </c>
    </row>
    <row r="768">
      <c r="A768" t="inlineStr">
        <is>
          <t>Tablety &gt; Urządzenia (260660) certyfikaty_zgodności_dict</t>
        </is>
      </c>
      <c r="B768" t="inlineStr">
        <is>
          <t>260660</t>
        </is>
      </c>
      <c r="C768" t="inlineStr">
        <is>
          <t>certyfikaty_zgodności_dict</t>
        </is>
      </c>
      <c r="D768" t="inlineStr">
        <is>
          <t>218669</t>
        </is>
      </c>
      <c r="E768" t="b">
        <v>0</v>
      </c>
      <c r="F768" t="b">
        <v>0</v>
      </c>
      <c r="G768" t="b">
        <v>0</v>
      </c>
      <c r="H768"/>
      <c r="I768"/>
      <c r="J768"/>
      <c r="K768"/>
      <c r="L768"/>
      <c r="M768" t="inlineStr">
        <is>
          <t>true</t>
        </is>
      </c>
      <c r="N768" t="inlineStr">
        <is>
          <t>false</t>
        </is>
      </c>
      <c r="O768" t="b">
        <v>0</v>
      </c>
      <c r="P768"/>
      <c r="Q768" t="inlineStr">
        <is>
          <t>DICTIONARY</t>
        </is>
      </c>
      <c r="R768" t="inlineStr">
        <is>
          <t/>
        </is>
      </c>
      <c r="S768" t="b">
        <v>0</v>
      </c>
      <c r="T768" t="inlineStr">
        <is>
          <t>CE</t>
        </is>
      </c>
      <c r="U768" t="inlineStr">
        <is>
          <t>WEEE</t>
        </is>
      </c>
    </row>
    <row r="769">
      <c r="A769" t="inlineStr">
        <is>
          <t>Tablety &gt; Urządzenia (260660) częstotliwość_procesora_ghz_text</t>
        </is>
      </c>
      <c r="B769" t="inlineStr">
        <is>
          <t>260660</t>
        </is>
      </c>
      <c r="C769" t="inlineStr">
        <is>
          <t>częstotliwość_procesora_ghz_text</t>
        </is>
      </c>
      <c r="D769" t="inlineStr">
        <is>
          <t>202849</t>
        </is>
      </c>
      <c r="E769" t="b">
        <v>0</v>
      </c>
      <c r="F769" t="b">
        <v>0</v>
      </c>
      <c r="G769" t="b">
        <v>0</v>
      </c>
      <c r="H769"/>
      <c r="I769"/>
      <c r="J769" t="inlineStr">
        <is>
          <t>0.0</t>
        </is>
      </c>
      <c r="K769" t="inlineStr">
        <is>
          <t>1000000.0</t>
        </is>
      </c>
      <c r="L769" t="inlineStr">
        <is>
          <t>2</t>
        </is>
      </c>
      <c r="M769" t="inlineStr">
        <is>
          <t>false</t>
        </is>
      </c>
      <c r="N769" t="inlineStr">
        <is>
          <t>false</t>
        </is>
      </c>
      <c r="O769" t="b">
        <v>0</v>
      </c>
      <c r="P769"/>
      <c r="Q769" t="inlineStr">
        <is>
          <t>TEXT</t>
        </is>
      </c>
      <c r="R769" t="inlineStr">
        <is>
          <t/>
        </is>
      </c>
      <c r="S769" t="b">
        <v>0</v>
      </c>
    </row>
    <row r="770">
      <c r="A770" t="inlineStr">
        <is>
          <t>Tablety &gt; Urządzenia (260660) czujniki_dict</t>
        </is>
      </c>
      <c r="B770" t="inlineStr">
        <is>
          <t>260660</t>
        </is>
      </c>
      <c r="C770" t="inlineStr">
        <is>
          <t>czujniki_dict</t>
        </is>
      </c>
      <c r="D770" t="inlineStr">
        <is>
          <t>202841</t>
        </is>
      </c>
      <c r="E770" t="b">
        <v>0</v>
      </c>
      <c r="F770" t="b">
        <v>0</v>
      </c>
      <c r="G770" t="b">
        <v>0</v>
      </c>
      <c r="H770"/>
      <c r="I770"/>
      <c r="J770"/>
      <c r="K770"/>
      <c r="L770"/>
      <c r="M770" t="inlineStr">
        <is>
          <t>true</t>
        </is>
      </c>
      <c r="N770" t="inlineStr">
        <is>
          <t>false</t>
        </is>
      </c>
      <c r="O770" t="b">
        <v>0</v>
      </c>
      <c r="P770"/>
      <c r="Q770" t="inlineStr">
        <is>
          <t>DICTIONARY</t>
        </is>
      </c>
      <c r="R770" t="inlineStr">
        <is>
          <t/>
        </is>
      </c>
      <c r="S770" t="b">
        <v>0</v>
      </c>
      <c r="T770" t="inlineStr">
        <is>
          <t>akcelerometr</t>
        </is>
      </c>
      <c r="U770" t="inlineStr">
        <is>
          <t>barometr</t>
        </is>
      </c>
      <c r="V770" t="inlineStr">
        <is>
          <t>czujnik geometryczny</t>
        </is>
      </c>
      <c r="W770" t="inlineStr">
        <is>
          <t>czujnik mocy</t>
        </is>
      </c>
      <c r="X770" t="inlineStr">
        <is>
          <t>czujnik pola magnetycznego (Halla)</t>
        </is>
      </c>
      <c r="Y770" t="inlineStr">
        <is>
          <t>czujnik światła</t>
        </is>
      </c>
      <c r="Z770" t="inlineStr">
        <is>
          <t>czujnik temperatury</t>
        </is>
      </c>
      <c r="AA770" t="inlineStr">
        <is>
          <t>czujnik zbliżeniowy</t>
        </is>
      </c>
      <c r="AB770" t="inlineStr">
        <is>
          <t>czytnik linii papilarnych</t>
        </is>
      </c>
      <c r="AC770" t="inlineStr">
        <is>
          <t>kompas</t>
        </is>
      </c>
      <c r="AD770" t="inlineStr">
        <is>
          <t>kompas cyfrowy</t>
        </is>
      </c>
      <c r="AE770" t="inlineStr">
        <is>
          <t>krokomierz</t>
        </is>
      </c>
      <c r="AF770" t="inlineStr">
        <is>
          <t>magnetometr</t>
        </is>
      </c>
      <c r="AG770" t="inlineStr">
        <is>
          <t>pulsometr</t>
        </is>
      </c>
      <c r="AH770" t="inlineStr">
        <is>
          <t>wysokościomierz</t>
        </is>
      </c>
      <c r="AI770" t="inlineStr">
        <is>
          <t>żyroskop</t>
        </is>
      </c>
    </row>
    <row r="771">
      <c r="A771" t="inlineStr">
        <is>
          <t>Tablety &gt; Urządzenia (260660) ean_gtin_text</t>
        </is>
      </c>
      <c r="B771" t="inlineStr">
        <is>
          <t>260660</t>
        </is>
      </c>
      <c r="C771" t="inlineStr">
        <is>
          <t>ean_gtin_text</t>
        </is>
      </c>
      <c r="D771" t="inlineStr">
        <is>
          <t>225693</t>
        </is>
      </c>
      <c r="E771" t="b">
        <v>0</v>
      </c>
      <c r="F771" t="b">
        <v>1</v>
      </c>
      <c r="G771" t="b">
        <v>0</v>
      </c>
      <c r="H771" t="inlineStr">
        <is>
          <t>8</t>
        </is>
      </c>
      <c r="I771" t="inlineStr">
        <is>
          <t>14</t>
        </is>
      </c>
      <c r="J771"/>
      <c r="K771" t="inlineStr">
        <is>
          <t>35.0</t>
        </is>
      </c>
      <c r="L771"/>
      <c r="M771" t="inlineStr">
        <is>
          <t>false</t>
        </is>
      </c>
      <c r="N771" t="inlineStr">
        <is>
          <t>false</t>
        </is>
      </c>
      <c r="O771" t="b">
        <v>0</v>
      </c>
      <c r="P771"/>
      <c r="Q771" t="inlineStr">
        <is>
          <t>TEXT</t>
        </is>
      </c>
      <c r="R771" t="inlineStr">
        <is>
          <t/>
        </is>
      </c>
      <c r="S771" t="b">
        <v>1</v>
      </c>
    </row>
    <row r="772">
      <c r="A772" t="inlineStr">
        <is>
          <t>Tablety &gt; Urządzenia (260660) ekran_dotykowy_dict</t>
        </is>
      </c>
      <c r="B772" t="inlineStr">
        <is>
          <t>260660</t>
        </is>
      </c>
      <c r="C772" t="inlineStr">
        <is>
          <t>ekran_dotykowy_dict</t>
        </is>
      </c>
      <c r="D772" t="inlineStr">
        <is>
          <t>202873</t>
        </is>
      </c>
      <c r="E772" t="b">
        <v>0</v>
      </c>
      <c r="F772" t="b">
        <v>0</v>
      </c>
      <c r="G772" t="b">
        <v>0</v>
      </c>
      <c r="H772"/>
      <c r="I772"/>
      <c r="J772"/>
      <c r="K772"/>
      <c r="L772"/>
      <c r="M772" t="inlineStr">
        <is>
          <t>false</t>
        </is>
      </c>
      <c r="N772" t="inlineStr">
        <is>
          <t>false</t>
        </is>
      </c>
      <c r="O772" t="b">
        <v>0</v>
      </c>
      <c r="P772"/>
      <c r="Q772" t="inlineStr">
        <is>
          <t>DICTIONARY</t>
        </is>
      </c>
      <c r="R772" t="inlineStr">
        <is>
          <t/>
        </is>
      </c>
      <c r="S772" t="b">
        <v>0</v>
      </c>
      <c r="T772" t="inlineStr">
        <is>
          <t>tak</t>
        </is>
      </c>
      <c r="U772" t="inlineStr">
        <is>
          <t>nie</t>
        </is>
      </c>
    </row>
    <row r="773">
      <c r="A773" t="inlineStr">
        <is>
          <t>Tablety &gt; Urządzenia (260660) funkcje_aparatu_dict</t>
        </is>
      </c>
      <c r="B773" t="inlineStr">
        <is>
          <t>260660</t>
        </is>
      </c>
      <c r="C773" t="inlineStr">
        <is>
          <t>funkcje_aparatu_dict</t>
        </is>
      </c>
      <c r="D773" t="inlineStr">
        <is>
          <t>202733</t>
        </is>
      </c>
      <c r="E773" t="b">
        <v>0</v>
      </c>
      <c r="F773" t="b">
        <v>0</v>
      </c>
      <c r="G773" t="b">
        <v>0</v>
      </c>
      <c r="H773"/>
      <c r="I773"/>
      <c r="J773"/>
      <c r="K773"/>
      <c r="L773"/>
      <c r="M773" t="inlineStr">
        <is>
          <t>true</t>
        </is>
      </c>
      <c r="N773" t="inlineStr">
        <is>
          <t>false</t>
        </is>
      </c>
      <c r="O773" t="b">
        <v>0</v>
      </c>
      <c r="P773"/>
      <c r="Q773" t="inlineStr">
        <is>
          <t>DICTIONARY</t>
        </is>
      </c>
      <c r="R773" t="inlineStr">
        <is>
          <t/>
        </is>
      </c>
      <c r="S773" t="b">
        <v>0</v>
      </c>
      <c r="T773" t="inlineStr">
        <is>
          <t>autofocus</t>
        </is>
      </c>
      <c r="U773" t="inlineStr">
        <is>
          <t>cyfrowa stabilizacja obrazu</t>
        </is>
      </c>
      <c r="V773" t="inlineStr">
        <is>
          <t>HDR</t>
        </is>
      </c>
      <c r="W773" t="inlineStr">
        <is>
          <t>lampa błyskowa</t>
        </is>
      </c>
      <c r="X773" t="inlineStr">
        <is>
          <t>nagrywanie wideo</t>
        </is>
      </c>
      <c r="Y773" t="inlineStr">
        <is>
          <t>optyczna stabilizacja obrazu</t>
        </is>
      </c>
      <c r="Z773" t="inlineStr">
        <is>
          <t>panorama</t>
        </is>
      </c>
      <c r="AA773" t="inlineStr">
        <is>
          <t>samowyzwalacz</t>
        </is>
      </c>
      <c r="AB773" t="inlineStr">
        <is>
          <t>wykrywanie twarzy</t>
        </is>
      </c>
      <c r="AC773" t="inlineStr">
        <is>
          <t>zdjęcia seryjne</t>
        </is>
      </c>
      <c r="AD773" t="inlineStr">
        <is>
          <t>zoom</t>
        </is>
      </c>
    </row>
    <row r="774">
      <c r="A774" t="inlineStr">
        <is>
          <t>Tablety &gt; Urządzenia (260660) funkcje_dict</t>
        </is>
      </c>
      <c r="B774" t="inlineStr">
        <is>
          <t>260660</t>
        </is>
      </c>
      <c r="C774" t="inlineStr">
        <is>
          <t>funkcje_dict</t>
        </is>
      </c>
      <c r="D774" t="inlineStr">
        <is>
          <t>203005</t>
        </is>
      </c>
      <c r="E774" t="b">
        <v>0</v>
      </c>
      <c r="F774" t="b">
        <v>0</v>
      </c>
      <c r="G774" t="b">
        <v>0</v>
      </c>
      <c r="H774"/>
      <c r="I774"/>
      <c r="J774"/>
      <c r="K774"/>
      <c r="L774"/>
      <c r="M774" t="inlineStr">
        <is>
          <t>true</t>
        </is>
      </c>
      <c r="N774" t="inlineStr">
        <is>
          <t>false</t>
        </is>
      </c>
      <c r="O774" t="b">
        <v>0</v>
      </c>
      <c r="P774"/>
      <c r="Q774" t="inlineStr">
        <is>
          <t>DICTIONARY</t>
        </is>
      </c>
      <c r="R774" t="inlineStr">
        <is>
          <t/>
        </is>
      </c>
      <c r="S774" t="b">
        <v>0</v>
      </c>
      <c r="T774" t="inlineStr">
        <is>
          <t>funkcja telefonu</t>
        </is>
      </c>
      <c r="U774" t="inlineStr">
        <is>
          <t>ładowanie indukcyjne</t>
        </is>
      </c>
      <c r="V774" t="inlineStr">
        <is>
          <t>odblokowanie za pomocą odcisku palca</t>
        </is>
      </c>
      <c r="W774" t="inlineStr">
        <is>
          <t>szybkie ładowanie</t>
        </is>
      </c>
      <c r="X774" t="inlineStr">
        <is>
          <t>tethering (hot-spot)</t>
        </is>
      </c>
    </row>
    <row r="775">
      <c r="A775" t="inlineStr">
        <is>
          <t>Tablety &gt; Urządzenia (260660) głębokość_mm_text</t>
        </is>
      </c>
      <c r="B775" t="inlineStr">
        <is>
          <t>260660</t>
        </is>
      </c>
      <c r="C775" t="inlineStr">
        <is>
          <t>głębokość_mm_text</t>
        </is>
      </c>
      <c r="D775" t="inlineStr">
        <is>
          <t>245581</t>
        </is>
      </c>
      <c r="E775" t="b">
        <v>0</v>
      </c>
      <c r="F775" t="b">
        <v>0</v>
      </c>
      <c r="G775" t="b">
        <v>0</v>
      </c>
      <c r="H775"/>
      <c r="I775"/>
      <c r="J775" t="inlineStr">
        <is>
          <t>0.0</t>
        </is>
      </c>
      <c r="K775" t="inlineStr">
        <is>
          <t>1000000.0</t>
        </is>
      </c>
      <c r="L775" t="inlineStr">
        <is>
          <t>2</t>
        </is>
      </c>
      <c r="M775" t="inlineStr">
        <is>
          <t>false</t>
        </is>
      </c>
      <c r="N775" t="inlineStr">
        <is>
          <t>false</t>
        </is>
      </c>
      <c r="O775" t="b">
        <v>0</v>
      </c>
      <c r="P775"/>
      <c r="Q775" t="inlineStr">
        <is>
          <t>TEXT</t>
        </is>
      </c>
      <c r="R775" t="inlineStr">
        <is>
          <t/>
        </is>
      </c>
      <c r="S775" t="b">
        <v>0</v>
      </c>
    </row>
    <row r="776">
      <c r="A776" t="inlineStr">
        <is>
          <t>Tablety &gt; Urządzenia (260660) klasa_efektywności_energetycznej_dict</t>
        </is>
      </c>
      <c r="B776" t="inlineStr">
        <is>
          <t>260660</t>
        </is>
      </c>
      <c r="C776" t="inlineStr">
        <is>
          <t>klasa_efektywności_energetycznej_dict</t>
        </is>
      </c>
      <c r="D776" t="inlineStr">
        <is>
          <t>247945</t>
        </is>
      </c>
      <c r="E776" t="b">
        <v>0</v>
      </c>
      <c r="F776" t="b">
        <v>0</v>
      </c>
      <c r="G776" t="b">
        <v>0</v>
      </c>
      <c r="H776"/>
      <c r="I776"/>
      <c r="J776"/>
      <c r="K776"/>
      <c r="L776"/>
      <c r="M776" t="inlineStr">
        <is>
          <t>false</t>
        </is>
      </c>
      <c r="N776" t="inlineStr">
        <is>
          <t>false</t>
        </is>
      </c>
      <c r="O776" t="b">
        <v>0</v>
      </c>
      <c r="P776" t="inlineStr">
        <is>
          <t>208330</t>
        </is>
      </c>
      <c r="Q776" t="inlineStr">
        <is>
          <t>DICTIONARY</t>
        </is>
      </c>
      <c r="R776" t="inlineStr">
        <is>
          <t/>
        </is>
      </c>
      <c r="S776" t="b">
        <v>0</v>
      </c>
      <c r="T776" t="inlineStr">
        <is>
          <t>A</t>
        </is>
      </c>
      <c r="U776" t="inlineStr">
        <is>
          <t>B</t>
        </is>
      </c>
      <c r="V776" t="inlineStr">
        <is>
          <t>C</t>
        </is>
      </c>
      <c r="W776" t="inlineStr">
        <is>
          <t>D</t>
        </is>
      </c>
      <c r="X776" t="inlineStr">
        <is>
          <t>E</t>
        </is>
      </c>
      <c r="Y776" t="inlineStr">
        <is>
          <t>F</t>
        </is>
      </c>
      <c r="Z776" t="inlineStr">
        <is>
          <t>G</t>
        </is>
      </c>
      <c r="AA776" t="inlineStr">
        <is>
          <t>brak</t>
        </is>
      </c>
    </row>
    <row r="777">
      <c r="A777" t="inlineStr">
        <is>
          <t>Tablety &gt; Urządzenia (260660) kod_producenta_text</t>
        </is>
      </c>
      <c r="B777" t="inlineStr">
        <is>
          <t>260660</t>
        </is>
      </c>
      <c r="C777" t="inlineStr">
        <is>
          <t>kod_producenta_text</t>
        </is>
      </c>
      <c r="D777" t="inlineStr">
        <is>
          <t>224017</t>
        </is>
      </c>
      <c r="E777" t="b">
        <v>0</v>
      </c>
      <c r="F777" t="b">
        <v>1</v>
      </c>
      <c r="G777" t="b">
        <v>0</v>
      </c>
      <c r="H777" t="inlineStr">
        <is>
          <t>1</t>
        </is>
      </c>
      <c r="I777" t="inlineStr">
        <is>
          <t>45</t>
        </is>
      </c>
      <c r="J777"/>
      <c r="K777"/>
      <c r="L777"/>
      <c r="M777" t="inlineStr">
        <is>
          <t>false</t>
        </is>
      </c>
      <c r="N777" t="inlineStr">
        <is>
          <t>false</t>
        </is>
      </c>
      <c r="O777" t="b">
        <v>0</v>
      </c>
      <c r="P777"/>
      <c r="Q777" t="inlineStr">
        <is>
          <t>TEXT</t>
        </is>
      </c>
      <c r="R777" t="inlineStr">
        <is>
          <t/>
        </is>
      </c>
      <c r="S777" t="b">
        <v>0</v>
      </c>
    </row>
    <row r="778">
      <c r="A778" t="inlineStr">
        <is>
          <t>Tablety &gt; Urządzenia (260660) kolor_dict</t>
        </is>
      </c>
      <c r="B778" t="inlineStr">
        <is>
          <t>260660</t>
        </is>
      </c>
      <c r="C778" t="inlineStr">
        <is>
          <t>kolor_dict</t>
        </is>
      </c>
      <c r="D778" t="inlineStr">
        <is>
          <t>249512</t>
        </is>
      </c>
      <c r="E778" t="b">
        <v>0</v>
      </c>
      <c r="F778" t="b">
        <v>1</v>
      </c>
      <c r="G778" t="b">
        <v>0</v>
      </c>
      <c r="H778"/>
      <c r="I778"/>
      <c r="J778"/>
      <c r="K778"/>
      <c r="L778"/>
      <c r="M778" t="inlineStr">
        <is>
          <t>false</t>
        </is>
      </c>
      <c r="N778" t="inlineStr">
        <is>
          <t>false</t>
        </is>
      </c>
      <c r="O778" t="b">
        <v>0</v>
      </c>
      <c r="P778"/>
      <c r="Q778" t="inlineStr">
        <is>
          <t>DICTIONARY</t>
        </is>
      </c>
      <c r="R778" t="inlineStr">
        <is>
          <t/>
        </is>
      </c>
      <c r="S778" t="b">
        <v>0</v>
      </c>
      <c r="T778" t="inlineStr">
        <is>
          <t>bezbarwny</t>
        </is>
      </c>
      <c r="U778" t="inlineStr">
        <is>
          <t>beżowy</t>
        </is>
      </c>
      <c r="V778" t="inlineStr">
        <is>
          <t>biały</t>
        </is>
      </c>
      <c r="W778" t="inlineStr">
        <is>
          <t>brązowy</t>
        </is>
      </c>
      <c r="X778" t="inlineStr">
        <is>
          <t>czarny</t>
        </is>
      </c>
      <c r="Y778" t="inlineStr">
        <is>
          <t>czerwony</t>
        </is>
      </c>
      <c r="Z778" t="inlineStr">
        <is>
          <t>fioletowy</t>
        </is>
      </c>
      <c r="AA778" t="inlineStr">
        <is>
          <t>niebieski</t>
        </is>
      </c>
      <c r="AB778" t="inlineStr">
        <is>
          <t>pomarańczowy</t>
        </is>
      </c>
      <c r="AC778" t="inlineStr">
        <is>
          <t>różowy</t>
        </is>
      </c>
      <c r="AD778" t="inlineStr">
        <is>
          <t>srebrny</t>
        </is>
      </c>
      <c r="AE778" t="inlineStr">
        <is>
          <t>szary</t>
        </is>
      </c>
      <c r="AF778" t="inlineStr">
        <is>
          <t>wielokolorowy</t>
        </is>
      </c>
      <c r="AG778" t="inlineStr">
        <is>
          <t>zielony</t>
        </is>
      </c>
      <c r="AH778" t="inlineStr">
        <is>
          <t>złoty</t>
        </is>
      </c>
      <c r="AI778" t="inlineStr">
        <is>
          <t>żółty</t>
        </is>
      </c>
      <c r="AJ778" t="inlineStr">
        <is>
          <t>inny kolor</t>
        </is>
      </c>
    </row>
    <row r="779">
      <c r="A779" t="inlineStr">
        <is>
          <t>Tablety &gt; Urządzenia (260660) komunikacja_dict</t>
        </is>
      </c>
      <c r="B779" t="inlineStr">
        <is>
          <t>260660</t>
        </is>
      </c>
      <c r="C779" t="inlineStr">
        <is>
          <t>komunikacja_dict</t>
        </is>
      </c>
      <c r="D779" t="inlineStr">
        <is>
          <t>219</t>
        </is>
      </c>
      <c r="E779" t="b">
        <v>0</v>
      </c>
      <c r="F779" t="b">
        <v>1</v>
      </c>
      <c r="G779" t="b">
        <v>0</v>
      </c>
      <c r="H779"/>
      <c r="I779"/>
      <c r="J779"/>
      <c r="K779"/>
      <c r="L779"/>
      <c r="M779" t="inlineStr">
        <is>
          <t>true</t>
        </is>
      </c>
      <c r="N779" t="inlineStr">
        <is>
          <t>false</t>
        </is>
      </c>
      <c r="O779" t="b">
        <v>0</v>
      </c>
      <c r="P779"/>
      <c r="Q779" t="inlineStr">
        <is>
          <t>DICTIONARY</t>
        </is>
      </c>
      <c r="R779" t="inlineStr">
        <is>
          <t/>
        </is>
      </c>
      <c r="S779" t="b">
        <v>0</v>
      </c>
      <c r="T779" t="inlineStr">
        <is>
          <t>Bluetooth</t>
        </is>
      </c>
      <c r="U779" t="inlineStr">
        <is>
          <t>brak</t>
        </is>
      </c>
      <c r="V779" t="inlineStr">
        <is>
          <t>DLNA</t>
        </is>
      </c>
      <c r="W779" t="inlineStr">
        <is>
          <t>IrDA</t>
        </is>
      </c>
      <c r="X779" t="inlineStr">
        <is>
          <t>NFC</t>
        </is>
      </c>
      <c r="Y779" t="inlineStr">
        <is>
          <t>Wi-Fi</t>
        </is>
      </c>
      <c r="Z779" t="inlineStr">
        <is>
          <t>Wi-Fi Direct</t>
        </is>
      </c>
    </row>
    <row r="780">
      <c r="A780" t="inlineStr">
        <is>
          <t>Tablety &gt; Urządzenia (260660) ładowarka_w_komplecie_dict</t>
        </is>
      </c>
      <c r="B780" t="inlineStr">
        <is>
          <t>260660</t>
        </is>
      </c>
      <c r="C780" t="inlineStr">
        <is>
          <t>ładowarka_w_komplecie_dict</t>
        </is>
      </c>
      <c r="D780" t="inlineStr">
        <is>
          <t>249445</t>
        </is>
      </c>
      <c r="E780" t="b">
        <v>0</v>
      </c>
      <c r="F780" t="b">
        <v>0</v>
      </c>
      <c r="G780" t="b">
        <v>0</v>
      </c>
      <c r="H780"/>
      <c r="I780"/>
      <c r="J780"/>
      <c r="K780"/>
      <c r="L780"/>
      <c r="M780" t="inlineStr">
        <is>
          <t>false</t>
        </is>
      </c>
      <c r="N780" t="inlineStr">
        <is>
          <t>false</t>
        </is>
      </c>
      <c r="O780" t="b">
        <v>0</v>
      </c>
      <c r="P780"/>
      <c r="Q780" t="inlineStr">
        <is>
          <t>DICTIONARY</t>
        </is>
      </c>
      <c r="R780" t="inlineStr">
        <is>
          <t/>
        </is>
      </c>
      <c r="S780" t="b">
        <v>0</v>
      </c>
      <c r="T780" t="inlineStr">
        <is>
          <t>tak</t>
        </is>
      </c>
      <c r="U780" t="inlineStr">
        <is>
          <t>nie</t>
        </is>
      </c>
    </row>
    <row r="781">
      <c r="A781" t="inlineStr">
        <is>
          <t>Tablety &gt; Urządzenia (260660) liczba_rdzeni_procesora_text</t>
        </is>
      </c>
      <c r="B781" t="inlineStr">
        <is>
          <t>260660</t>
        </is>
      </c>
      <c r="C781" t="inlineStr">
        <is>
          <t>liczba_rdzeni_procesora_text</t>
        </is>
      </c>
      <c r="D781" t="inlineStr">
        <is>
          <t>202877</t>
        </is>
      </c>
      <c r="E781" t="b">
        <v>0</v>
      </c>
      <c r="F781" t="b">
        <v>0</v>
      </c>
      <c r="G781" t="b">
        <v>0</v>
      </c>
      <c r="H781"/>
      <c r="I781"/>
      <c r="J781" t="inlineStr">
        <is>
          <t>0.0</t>
        </is>
      </c>
      <c r="K781" t="inlineStr">
        <is>
          <t>1000000.0</t>
        </is>
      </c>
      <c r="L781"/>
      <c r="M781" t="inlineStr">
        <is>
          <t>false</t>
        </is>
      </c>
      <c r="N781" t="inlineStr">
        <is>
          <t>false</t>
        </is>
      </c>
      <c r="O781" t="b">
        <v>0</v>
      </c>
      <c r="P781"/>
      <c r="Q781" t="inlineStr">
        <is>
          <t>TEXT</t>
        </is>
      </c>
      <c r="R781" t="inlineStr">
        <is>
          <t/>
        </is>
      </c>
      <c r="S781" t="b">
        <v>0</v>
      </c>
    </row>
    <row r="782">
      <c r="A782" t="inlineStr">
        <is>
          <t>Tablety &gt; Urządzenia (260660) maksymalna_pojemność_karty_pamięci_dict</t>
        </is>
      </c>
      <c r="B782" t="inlineStr">
        <is>
          <t>260660</t>
        </is>
      </c>
      <c r="C782" t="inlineStr">
        <is>
          <t>maksymalna_pojemność_karty_pamięci_dict</t>
        </is>
      </c>
      <c r="D782" t="inlineStr">
        <is>
          <t>202857</t>
        </is>
      </c>
      <c r="E782" t="b">
        <v>0</v>
      </c>
      <c r="F782" t="b">
        <v>0</v>
      </c>
      <c r="G782" t="b">
        <v>0</v>
      </c>
      <c r="H782"/>
      <c r="I782"/>
      <c r="J782"/>
      <c r="K782"/>
      <c r="L782"/>
      <c r="M782" t="inlineStr">
        <is>
          <t>false</t>
        </is>
      </c>
      <c r="N782" t="inlineStr">
        <is>
          <t>false</t>
        </is>
      </c>
      <c r="O782" t="b">
        <v>0</v>
      </c>
      <c r="P782"/>
      <c r="Q782" t="inlineStr">
        <is>
          <t>DICTIONARY</t>
        </is>
      </c>
      <c r="R782" t="inlineStr">
        <is>
          <t/>
        </is>
      </c>
      <c r="S782" t="b">
        <v>0</v>
      </c>
      <c r="T782" t="inlineStr">
        <is>
          <t>2 TB</t>
        </is>
      </c>
      <c r="U782" t="inlineStr">
        <is>
          <t>1,5 TB</t>
        </is>
      </c>
      <c r="V782" t="inlineStr">
        <is>
          <t>1 TB</t>
        </is>
      </c>
      <c r="W782" t="inlineStr">
        <is>
          <t>512 GB</t>
        </is>
      </c>
      <c r="X782" t="inlineStr">
        <is>
          <t>400 GB</t>
        </is>
      </c>
      <c r="Y782" t="inlineStr">
        <is>
          <t>256 GB</t>
        </is>
      </c>
      <c r="Z782" t="inlineStr">
        <is>
          <t>200 GB</t>
        </is>
      </c>
      <c r="AA782" t="inlineStr">
        <is>
          <t>128 GB</t>
        </is>
      </c>
      <c r="AB782" t="inlineStr">
        <is>
          <t>64 GB</t>
        </is>
      </c>
      <c r="AC782" t="inlineStr">
        <is>
          <t>32 GB</t>
        </is>
      </c>
      <c r="AD782" t="inlineStr">
        <is>
          <t>16 GB</t>
        </is>
      </c>
      <c r="AE782" t="inlineStr">
        <is>
          <t>8 GB</t>
        </is>
      </c>
      <c r="AF782" t="inlineStr">
        <is>
          <t>4 GB</t>
        </is>
      </c>
      <c r="AG782" t="inlineStr">
        <is>
          <t>2 GB</t>
        </is>
      </c>
      <c r="AH782" t="inlineStr">
        <is>
          <t>1 GB</t>
        </is>
      </c>
      <c r="AI782" t="inlineStr">
        <is>
          <t>512 MB</t>
        </is>
      </c>
    </row>
    <row r="783">
      <c r="A783" t="inlineStr">
        <is>
          <t>Tablety &gt; Urządzenia (260660) marka_dict</t>
        </is>
      </c>
      <c r="B783" t="inlineStr">
        <is>
          <t>260660</t>
        </is>
      </c>
      <c r="C783" t="inlineStr">
        <is>
          <t>marka_dict</t>
        </is>
      </c>
      <c r="D783" t="inlineStr">
        <is>
          <t>248811</t>
        </is>
      </c>
      <c r="E783" t="b">
        <v>0</v>
      </c>
      <c r="F783" t="b">
        <v>1</v>
      </c>
      <c r="G783" t="b">
        <v>0</v>
      </c>
      <c r="H783"/>
      <c r="I783"/>
      <c r="J783"/>
      <c r="K783"/>
      <c r="L783"/>
      <c r="M783" t="inlineStr">
        <is>
          <t>false</t>
        </is>
      </c>
      <c r="N783" t="inlineStr">
        <is>
          <t>false</t>
        </is>
      </c>
      <c r="O783" t="b">
        <v>0</v>
      </c>
      <c r="P783"/>
      <c r="Q783" t="inlineStr">
        <is>
          <t>DICTIONARY</t>
        </is>
      </c>
      <c r="R783" t="inlineStr">
        <is>
          <t>model_dict</t>
        </is>
      </c>
      <c r="S783" t="b">
        <v>0</v>
      </c>
      <c r="T783" t="inlineStr">
        <is>
          <t>Wpisz wartość...</t>
        </is>
      </c>
    </row>
    <row r="784">
      <c r="A784" t="inlineStr">
        <is>
          <t>Tablety &gt; Urządzenia (260660) materiał_dict</t>
        </is>
      </c>
      <c r="B784" t="inlineStr">
        <is>
          <t>260660</t>
        </is>
      </c>
      <c r="C784" t="inlineStr">
        <is>
          <t>materiał_dict</t>
        </is>
      </c>
      <c r="D784" t="inlineStr">
        <is>
          <t>202741</t>
        </is>
      </c>
      <c r="E784" t="b">
        <v>0</v>
      </c>
      <c r="F784" t="b">
        <v>0</v>
      </c>
      <c r="G784" t="b">
        <v>0</v>
      </c>
      <c r="H784"/>
      <c r="I784"/>
      <c r="J784"/>
      <c r="K784"/>
      <c r="L784"/>
      <c r="M784" t="inlineStr">
        <is>
          <t>true</t>
        </is>
      </c>
      <c r="N784" t="inlineStr">
        <is>
          <t>false</t>
        </is>
      </c>
      <c r="O784" t="b">
        <v>0</v>
      </c>
      <c r="P784"/>
      <c r="Q784" t="inlineStr">
        <is>
          <t>DICTIONARY</t>
        </is>
      </c>
      <c r="R784" t="inlineStr">
        <is>
          <t/>
        </is>
      </c>
      <c r="S784" t="b">
        <v>0</v>
      </c>
      <c r="T784" t="inlineStr">
        <is>
          <t>aluminium</t>
        </is>
      </c>
      <c r="U784" t="inlineStr">
        <is>
          <t>ceramika</t>
        </is>
      </c>
      <c r="V784" t="inlineStr">
        <is>
          <t>metal</t>
        </is>
      </c>
      <c r="W784" t="inlineStr">
        <is>
          <t>szkło</t>
        </is>
      </c>
      <c r="X784" t="inlineStr">
        <is>
          <t>tworzywo sztuczne</t>
        </is>
      </c>
    </row>
    <row r="785">
      <c r="A785" t="inlineStr">
        <is>
          <t>Tablety &gt; Urządzenia (260660) model_procesora_text</t>
        </is>
      </c>
      <c r="B785" t="inlineStr">
        <is>
          <t>260660</t>
        </is>
      </c>
      <c r="C785" t="inlineStr">
        <is>
          <t>model_procesora_text</t>
        </is>
      </c>
      <c r="D785" t="inlineStr">
        <is>
          <t>219805</t>
        </is>
      </c>
      <c r="E785" t="b">
        <v>0</v>
      </c>
      <c r="F785" t="b">
        <v>0</v>
      </c>
      <c r="G785" t="b">
        <v>0</v>
      </c>
      <c r="H785" t="inlineStr">
        <is>
          <t>1</t>
        </is>
      </c>
      <c r="I785" t="inlineStr">
        <is>
          <t>40</t>
        </is>
      </c>
      <c r="J785"/>
      <c r="K785"/>
      <c r="L785"/>
      <c r="M785" t="inlineStr">
        <is>
          <t>false</t>
        </is>
      </c>
      <c r="N785" t="inlineStr">
        <is>
          <t>false</t>
        </is>
      </c>
      <c r="O785" t="b">
        <v>0</v>
      </c>
      <c r="P785"/>
      <c r="Q785" t="inlineStr">
        <is>
          <t>TEXT</t>
        </is>
      </c>
      <c r="R785" t="inlineStr">
        <is>
          <t/>
        </is>
      </c>
      <c r="S785" t="b">
        <v>0</v>
      </c>
    </row>
    <row r="786">
      <c r="A786" t="inlineStr">
        <is>
          <t>Tablety &gt; Urządzenia (260660) model_tabletu_dict</t>
        </is>
      </c>
      <c r="B786" t="inlineStr">
        <is>
          <t>260660</t>
        </is>
      </c>
      <c r="C786" t="inlineStr">
        <is>
          <t>model_tabletu_dict</t>
        </is>
      </c>
      <c r="D786" t="inlineStr">
        <is>
          <t>249459</t>
        </is>
      </c>
      <c r="E786" t="b">
        <v>0</v>
      </c>
      <c r="F786" t="b">
        <v>1</v>
      </c>
      <c r="G786" t="b">
        <v>0</v>
      </c>
      <c r="H786"/>
      <c r="I786"/>
      <c r="J786"/>
      <c r="K786"/>
      <c r="L786"/>
      <c r="M786" t="inlineStr">
        <is>
          <t>false</t>
        </is>
      </c>
      <c r="N786" t="inlineStr">
        <is>
          <t>false</t>
        </is>
      </c>
      <c r="O786" t="b">
        <v>1</v>
      </c>
      <c r="P786"/>
      <c r="Q786" t="inlineStr">
        <is>
          <t>DICTIONARY</t>
        </is>
      </c>
      <c r="R786" t="inlineStr">
        <is>
          <t/>
        </is>
      </c>
      <c r="S786" t="b">
        <v>0</v>
      </c>
      <c r="T786" t="inlineStr">
        <is>
          <t>Wpisz wartość...</t>
        </is>
      </c>
    </row>
    <row r="787">
      <c r="A787" t="inlineStr">
        <is>
          <t>Tablety &gt; Urządzenia (260660) nawigacja_dict</t>
        </is>
      </c>
      <c r="B787" t="inlineStr">
        <is>
          <t>260660</t>
        </is>
      </c>
      <c r="C787" t="inlineStr">
        <is>
          <t>nawigacja_dict</t>
        </is>
      </c>
      <c r="D787" t="inlineStr">
        <is>
          <t>202845</t>
        </is>
      </c>
      <c r="E787" t="b">
        <v>0</v>
      </c>
      <c r="F787" t="b">
        <v>0</v>
      </c>
      <c r="G787" t="b">
        <v>0</v>
      </c>
      <c r="H787"/>
      <c r="I787"/>
      <c r="J787"/>
      <c r="K787"/>
      <c r="L787"/>
      <c r="M787" t="inlineStr">
        <is>
          <t>true</t>
        </is>
      </c>
      <c r="N787" t="inlineStr">
        <is>
          <t>false</t>
        </is>
      </c>
      <c r="O787" t="b">
        <v>0</v>
      </c>
      <c r="P787"/>
      <c r="Q787" t="inlineStr">
        <is>
          <t>DICTIONARY</t>
        </is>
      </c>
      <c r="R787" t="inlineStr">
        <is>
          <t/>
        </is>
      </c>
      <c r="S787" t="b">
        <v>0</v>
      </c>
      <c r="T787" t="inlineStr">
        <is>
          <t>A-GLONASS</t>
        </is>
      </c>
      <c r="U787" t="inlineStr">
        <is>
          <t>A-GPS</t>
        </is>
      </c>
      <c r="V787" t="inlineStr">
        <is>
          <t>BeiDou</t>
        </is>
      </c>
      <c r="W787" t="inlineStr">
        <is>
          <t>Galileo</t>
        </is>
      </c>
      <c r="X787" t="inlineStr">
        <is>
          <t>GLONASS</t>
        </is>
      </c>
      <c r="Y787" t="inlineStr">
        <is>
          <t>GPS</t>
        </is>
      </c>
      <c r="Z787" t="inlineStr">
        <is>
          <t>NavIC</t>
        </is>
      </c>
      <c r="AA787" t="inlineStr">
        <is>
          <t>QZSS</t>
        </is>
      </c>
    </row>
    <row r="788">
      <c r="A788" t="inlineStr">
        <is>
          <t>Tablety &gt; Urządzenia (260660) pamięć_ram_dict</t>
        </is>
      </c>
      <c r="B788" t="inlineStr">
        <is>
          <t>260660</t>
        </is>
      </c>
      <c r="C788" t="inlineStr">
        <is>
          <t>pamięć_ram_dict</t>
        </is>
      </c>
      <c r="D788" t="inlineStr">
        <is>
          <t>202865</t>
        </is>
      </c>
      <c r="E788" t="b">
        <v>0</v>
      </c>
      <c r="F788" t="b">
        <v>1</v>
      </c>
      <c r="G788" t="b">
        <v>0</v>
      </c>
      <c r="H788"/>
      <c r="I788"/>
      <c r="J788"/>
      <c r="K788"/>
      <c r="L788"/>
      <c r="M788" t="inlineStr">
        <is>
          <t>false</t>
        </is>
      </c>
      <c r="N788" t="inlineStr">
        <is>
          <t>false</t>
        </is>
      </c>
      <c r="O788" t="b">
        <v>0</v>
      </c>
      <c r="P788"/>
      <c r="Q788" t="inlineStr">
        <is>
          <t>DICTIONARY</t>
        </is>
      </c>
      <c r="R788" t="inlineStr">
        <is>
          <t/>
        </is>
      </c>
      <c r="S788" t="b">
        <v>0</v>
      </c>
      <c r="T788" t="inlineStr">
        <is>
          <t>4 MB</t>
        </is>
      </c>
      <c r="U788" t="inlineStr">
        <is>
          <t>8 MB</t>
        </is>
      </c>
      <c r="V788" t="inlineStr">
        <is>
          <t>16 MB</t>
        </is>
      </c>
      <c r="W788" t="inlineStr">
        <is>
          <t>24 MB</t>
        </is>
      </c>
      <c r="X788" t="inlineStr">
        <is>
          <t>32 MB</t>
        </is>
      </c>
      <c r="Y788" t="inlineStr">
        <is>
          <t>64 MB</t>
        </is>
      </c>
      <c r="Z788" t="inlineStr">
        <is>
          <t>128 MB</t>
        </is>
      </c>
      <c r="AA788" t="inlineStr">
        <is>
          <t>256 MB</t>
        </is>
      </c>
      <c r="AB788" t="inlineStr">
        <is>
          <t>512 MB</t>
        </is>
      </c>
      <c r="AC788" t="inlineStr">
        <is>
          <t>768 MB</t>
        </is>
      </c>
      <c r="AD788" t="inlineStr">
        <is>
          <t>1 GB</t>
        </is>
      </c>
      <c r="AE788" t="inlineStr">
        <is>
          <t>1,5 GB</t>
        </is>
      </c>
      <c r="AF788" t="inlineStr">
        <is>
          <t>2 GB</t>
        </is>
      </c>
      <c r="AG788" t="inlineStr">
        <is>
          <t>3 GB</t>
        </is>
      </c>
      <c r="AH788" t="inlineStr">
        <is>
          <t>4 GB</t>
        </is>
      </c>
      <c r="AI788" t="inlineStr">
        <is>
          <t>5 GB</t>
        </is>
      </c>
      <c r="AJ788" t="inlineStr">
        <is>
          <t>6 GB</t>
        </is>
      </c>
      <c r="AK788" t="inlineStr">
        <is>
          <t>8 GB</t>
        </is>
      </c>
      <c r="AL788" t="inlineStr">
        <is>
          <t>10 GB</t>
        </is>
      </c>
      <c r="AM788" t="inlineStr">
        <is>
          <t>12 GB</t>
        </is>
      </c>
      <c r="AN788" t="inlineStr">
        <is>
          <t>16 GB</t>
        </is>
      </c>
      <c r="AO788" t="inlineStr">
        <is>
          <t>20 GB</t>
        </is>
      </c>
      <c r="AP788" t="inlineStr">
        <is>
          <t>48 MB</t>
        </is>
      </c>
      <c r="AQ788" t="inlineStr">
        <is>
          <t>18 GB</t>
        </is>
      </c>
      <c r="AR788" t="inlineStr">
        <is>
          <t>24 GB</t>
        </is>
      </c>
      <c r="AS788" t="inlineStr">
        <is>
          <t>32 GB</t>
        </is>
      </c>
      <c r="AT788" t="inlineStr">
        <is>
          <t>64 GB</t>
        </is>
      </c>
    </row>
    <row r="789">
      <c r="A789" t="inlineStr">
        <is>
          <t>Tablety &gt; Urządzenia (260660) pojemność_akumulatora_mah_text</t>
        </is>
      </c>
      <c r="B789" t="inlineStr">
        <is>
          <t>260660</t>
        </is>
      </c>
      <c r="C789" t="inlineStr">
        <is>
          <t>pojemność_akumulatora_mah_text</t>
        </is>
      </c>
      <c r="D789" t="inlineStr">
        <is>
          <t>202717</t>
        </is>
      </c>
      <c r="E789" t="b">
        <v>0</v>
      </c>
      <c r="F789" t="b">
        <v>0</v>
      </c>
      <c r="G789" t="b">
        <v>0</v>
      </c>
      <c r="H789"/>
      <c r="I789"/>
      <c r="J789" t="inlineStr">
        <is>
          <t>0.0</t>
        </is>
      </c>
      <c r="K789" t="inlineStr">
        <is>
          <t>1000000.0</t>
        </is>
      </c>
      <c r="L789"/>
      <c r="M789" t="inlineStr">
        <is>
          <t>false</t>
        </is>
      </c>
      <c r="N789" t="inlineStr">
        <is>
          <t>false</t>
        </is>
      </c>
      <c r="O789" t="b">
        <v>0</v>
      </c>
      <c r="P789"/>
      <c r="Q789" t="inlineStr">
        <is>
          <t>TEXT</t>
        </is>
      </c>
      <c r="R789" t="inlineStr">
        <is>
          <t/>
        </is>
      </c>
      <c r="S789" t="b">
        <v>0</v>
      </c>
    </row>
    <row r="790">
      <c r="A790" t="inlineStr">
        <is>
          <t>Tablety &gt; Urządzenia (260660) przekątna_ekranu__text</t>
        </is>
      </c>
      <c r="B790" t="inlineStr">
        <is>
          <t>260660</t>
        </is>
      </c>
      <c r="C790" t="inlineStr">
        <is>
          <t>przekątna_ekranu__text</t>
        </is>
      </c>
      <c r="D790" t="inlineStr">
        <is>
          <t>16329</t>
        </is>
      </c>
      <c r="E790" t="b">
        <v>0</v>
      </c>
      <c r="F790" t="b">
        <v>1</v>
      </c>
      <c r="G790" t="b">
        <v>0</v>
      </c>
      <c r="H790"/>
      <c r="I790"/>
      <c r="J790" t="inlineStr">
        <is>
          <t>1.0</t>
        </is>
      </c>
      <c r="K790" t="inlineStr">
        <is>
          <t>100.0</t>
        </is>
      </c>
      <c r="L790" t="inlineStr">
        <is>
          <t>2</t>
        </is>
      </c>
      <c r="M790" t="inlineStr">
        <is>
          <t>false</t>
        </is>
      </c>
      <c r="N790" t="inlineStr">
        <is>
          <t>false</t>
        </is>
      </c>
      <c r="O790" t="b">
        <v>0</v>
      </c>
      <c r="P790"/>
      <c r="Q790" t="inlineStr">
        <is>
          <t>TEXT</t>
        </is>
      </c>
      <c r="R790" t="inlineStr">
        <is>
          <t/>
        </is>
      </c>
      <c r="S790" t="b">
        <v>0</v>
      </c>
    </row>
    <row r="791">
      <c r="A791" t="inlineStr">
        <is>
          <t>Tablety &gt; Urządzenia (260660) rodzaj_wyświetlacza_dict</t>
        </is>
      </c>
      <c r="B791" t="inlineStr">
        <is>
          <t>260660</t>
        </is>
      </c>
      <c r="C791" t="inlineStr">
        <is>
          <t>rodzaj_wyświetlacza_dict</t>
        </is>
      </c>
      <c r="D791" t="inlineStr">
        <is>
          <t>202745</t>
        </is>
      </c>
      <c r="E791" t="b">
        <v>0</v>
      </c>
      <c r="F791" t="b">
        <v>0</v>
      </c>
      <c r="G791" t="b">
        <v>0</v>
      </c>
      <c r="H791"/>
      <c r="I791"/>
      <c r="J791"/>
      <c r="K791"/>
      <c r="L791"/>
      <c r="M791" t="inlineStr">
        <is>
          <t>false</t>
        </is>
      </c>
      <c r="N791" t="inlineStr">
        <is>
          <t>false</t>
        </is>
      </c>
      <c r="O791" t="b">
        <v>0</v>
      </c>
      <c r="P791"/>
      <c r="Q791" t="inlineStr">
        <is>
          <t>DICTIONARY</t>
        </is>
      </c>
      <c r="R791" t="inlineStr">
        <is>
          <t/>
        </is>
      </c>
      <c r="S791" t="b">
        <v>0</v>
      </c>
      <c r="T791" t="inlineStr">
        <is>
          <t>AMOLED</t>
        </is>
      </c>
      <c r="U791" t="inlineStr">
        <is>
          <t>Dynamic AMOLED</t>
        </is>
      </c>
      <c r="V791" t="inlineStr">
        <is>
          <t>Incell</t>
        </is>
      </c>
      <c r="W791" t="inlineStr">
        <is>
          <t>LCD</t>
        </is>
      </c>
      <c r="X791" t="inlineStr">
        <is>
          <t>LCD IPS</t>
        </is>
      </c>
      <c r="Y791" t="inlineStr">
        <is>
          <t>LCD PLS</t>
        </is>
      </c>
      <c r="Z791" t="inlineStr">
        <is>
          <t>LCD TN</t>
        </is>
      </c>
      <c r="AA791" t="inlineStr">
        <is>
          <t>OLED</t>
        </is>
      </c>
      <c r="AB791" t="inlineStr">
        <is>
          <t>Retina</t>
        </is>
      </c>
      <c r="AC791" t="inlineStr">
        <is>
          <t>Super AMOLED</t>
        </is>
      </c>
      <c r="AD791" t="inlineStr">
        <is>
          <t>Super LCD</t>
        </is>
      </c>
      <c r="AE791" t="inlineStr">
        <is>
          <t>Super Retina XDR</t>
        </is>
      </c>
      <c r="AF791" t="inlineStr">
        <is>
          <t>inny</t>
        </is>
      </c>
    </row>
    <row r="792">
      <c r="A792" t="inlineStr">
        <is>
          <t>Tablety &gt; Urządzenia (260660) rozdzielczość_aparatu_przedniego_mpx_text</t>
        </is>
      </c>
      <c r="B792" t="inlineStr">
        <is>
          <t>260660</t>
        </is>
      </c>
      <c r="C792" t="inlineStr">
        <is>
          <t>rozdzielczość_aparatu_przedniego_mpx_text</t>
        </is>
      </c>
      <c r="D792" t="inlineStr">
        <is>
          <t>202729</t>
        </is>
      </c>
      <c r="E792" t="b">
        <v>0</v>
      </c>
      <c r="F792" t="b">
        <v>0</v>
      </c>
      <c r="G792" t="b">
        <v>0</v>
      </c>
      <c r="H792"/>
      <c r="I792"/>
      <c r="J792" t="inlineStr">
        <is>
          <t>0.0</t>
        </is>
      </c>
      <c r="K792" t="inlineStr">
        <is>
          <t>1000000.0</t>
        </is>
      </c>
      <c r="L792" t="inlineStr">
        <is>
          <t>2</t>
        </is>
      </c>
      <c r="M792" t="inlineStr">
        <is>
          <t>false</t>
        </is>
      </c>
      <c r="N792" t="inlineStr">
        <is>
          <t>false</t>
        </is>
      </c>
      <c r="O792" t="b">
        <v>0</v>
      </c>
      <c r="P792"/>
      <c r="Q792" t="inlineStr">
        <is>
          <t>TEXT</t>
        </is>
      </c>
      <c r="R792" t="inlineStr">
        <is>
          <t/>
        </is>
      </c>
      <c r="S792" t="b">
        <v>0</v>
      </c>
    </row>
    <row r="793">
      <c r="A793" t="inlineStr">
        <is>
          <t>Tablety &gt; Urządzenia (260660) rozdzielczość_aparatu_tylnego_mpx_text</t>
        </is>
      </c>
      <c r="B793" t="inlineStr">
        <is>
          <t>260660</t>
        </is>
      </c>
      <c r="C793" t="inlineStr">
        <is>
          <t>rozdzielczość_aparatu_tylnego_mpx_text</t>
        </is>
      </c>
      <c r="D793" t="inlineStr">
        <is>
          <t>202725</t>
        </is>
      </c>
      <c r="E793" t="b">
        <v>0</v>
      </c>
      <c r="F793" t="b">
        <v>0</v>
      </c>
      <c r="G793" t="b">
        <v>0</v>
      </c>
      <c r="H793"/>
      <c r="I793"/>
      <c r="J793" t="inlineStr">
        <is>
          <t>0.0</t>
        </is>
      </c>
      <c r="K793" t="inlineStr">
        <is>
          <t>1000000.0</t>
        </is>
      </c>
      <c r="L793" t="inlineStr">
        <is>
          <t>2</t>
        </is>
      </c>
      <c r="M793" t="inlineStr">
        <is>
          <t>false</t>
        </is>
      </c>
      <c r="N793" t="inlineStr">
        <is>
          <t>false</t>
        </is>
      </c>
      <c r="O793" t="b">
        <v>0</v>
      </c>
      <c r="P793"/>
      <c r="Q793" t="inlineStr">
        <is>
          <t>TEXT</t>
        </is>
      </c>
      <c r="R793" t="inlineStr">
        <is>
          <t/>
        </is>
      </c>
      <c r="S793" t="b">
        <v>0</v>
      </c>
    </row>
    <row r="794">
      <c r="A794" t="inlineStr">
        <is>
          <t>Tablety &gt; Urządzenia (260660) rozdzielczość_ekranu_px_dict</t>
        </is>
      </c>
      <c r="B794" t="inlineStr">
        <is>
          <t>260660</t>
        </is>
      </c>
      <c r="C794" t="inlineStr">
        <is>
          <t>rozdzielczość_ekranu_px_dict</t>
        </is>
      </c>
      <c r="D794" t="inlineStr">
        <is>
          <t>202989</t>
        </is>
      </c>
      <c r="E794" t="b">
        <v>0</v>
      </c>
      <c r="F794" t="b">
        <v>0</v>
      </c>
      <c r="G794" t="b">
        <v>0</v>
      </c>
      <c r="H794"/>
      <c r="I794"/>
      <c r="J794"/>
      <c r="K794"/>
      <c r="L794"/>
      <c r="M794" t="inlineStr">
        <is>
          <t>false</t>
        </is>
      </c>
      <c r="N794" t="inlineStr">
        <is>
          <t>false</t>
        </is>
      </c>
      <c r="O794" t="b">
        <v>0</v>
      </c>
      <c r="P794"/>
      <c r="Q794" t="inlineStr">
        <is>
          <t>DICTIONARY</t>
        </is>
      </c>
      <c r="R794" t="inlineStr">
        <is>
          <t/>
        </is>
      </c>
      <c r="S794" t="b">
        <v>0</v>
      </c>
      <c r="T794" t="inlineStr">
        <is>
          <t>3840 x 2560</t>
        </is>
      </c>
      <c r="U794" t="inlineStr">
        <is>
          <t>3000 x 2000</t>
        </is>
      </c>
      <c r="V794" t="inlineStr">
        <is>
          <t>2880 x 1920</t>
        </is>
      </c>
      <c r="W794" t="inlineStr">
        <is>
          <t>2736 x 1824</t>
        </is>
      </c>
      <c r="X794" t="inlineStr">
        <is>
          <t>2732 x 2048</t>
        </is>
      </c>
      <c r="Y794" t="inlineStr">
        <is>
          <t>2560 x 1440</t>
        </is>
      </c>
      <c r="Z794" t="inlineStr">
        <is>
          <t>2360 x 1640</t>
        </is>
      </c>
      <c r="AA794" t="inlineStr">
        <is>
          <t>2224 x 1668</t>
        </is>
      </c>
      <c r="AB794" t="inlineStr">
        <is>
          <t>2160 x 3840</t>
        </is>
      </c>
      <c r="AC794" t="inlineStr">
        <is>
          <t>2160 x 1620</t>
        </is>
      </c>
      <c r="AD794" t="inlineStr">
        <is>
          <t>2160 x 1440</t>
        </is>
      </c>
      <c r="AE794" t="inlineStr">
        <is>
          <t>2048 x 2732</t>
        </is>
      </c>
      <c r="AF794" t="inlineStr">
        <is>
          <t>2000 x 1200</t>
        </is>
      </c>
      <c r="AG794" t="inlineStr">
        <is>
          <t>1920 x 1200</t>
        </is>
      </c>
      <c r="AH794" t="inlineStr">
        <is>
          <t>1920 x 1280</t>
        </is>
      </c>
      <c r="AI794" t="inlineStr">
        <is>
          <t>1900 x 1200</t>
        </is>
      </c>
      <c r="AJ794" t="inlineStr">
        <is>
          <t>1800 x 1200</t>
        </is>
      </c>
      <c r="AK794" t="inlineStr">
        <is>
          <t>1600 x 2560</t>
        </is>
      </c>
      <c r="AL794" t="inlineStr">
        <is>
          <t>1600 x 1200</t>
        </is>
      </c>
      <c r="AM794" t="inlineStr">
        <is>
          <t>1536 x 2048</t>
        </is>
      </c>
      <c r="AN794" t="inlineStr">
        <is>
          <t>1440 x 2560</t>
        </is>
      </c>
      <c r="AO794" t="inlineStr">
        <is>
          <t>1400 x 1400</t>
        </is>
      </c>
      <c r="AP794" t="inlineStr">
        <is>
          <t>1366 x 768</t>
        </is>
      </c>
      <c r="AQ794" t="inlineStr">
        <is>
          <t>1280 x 800</t>
        </is>
      </c>
      <c r="AR794" t="inlineStr">
        <is>
          <t>1280 x 768</t>
        </is>
      </c>
      <c r="AS794" t="inlineStr">
        <is>
          <t>1200 x 800</t>
        </is>
      </c>
      <c r="AT794" t="inlineStr">
        <is>
          <t>1080 x 1920</t>
        </is>
      </c>
      <c r="AU794" t="inlineStr">
        <is>
          <t>1024 x 600</t>
        </is>
      </c>
      <c r="AV794" t="inlineStr">
        <is>
          <t>1024 x 768</t>
        </is>
      </c>
      <c r="AW794" t="inlineStr">
        <is>
          <t>800 x 1280</t>
        </is>
      </c>
      <c r="AX794" t="inlineStr">
        <is>
          <t>800 x 600</t>
        </is>
      </c>
      <c r="AY794" t="inlineStr">
        <is>
          <t>800 x 400</t>
        </is>
      </c>
      <c r="AZ794" t="inlineStr">
        <is>
          <t>800 x 480</t>
        </is>
      </c>
      <c r="BA794" t="inlineStr">
        <is>
          <t>768 x 1280</t>
        </is>
      </c>
      <c r="BB794" t="inlineStr">
        <is>
          <t>752 x 1280</t>
        </is>
      </c>
      <c r="BC794" t="inlineStr">
        <is>
          <t>750 x 1334</t>
        </is>
      </c>
      <c r="BD794" t="inlineStr">
        <is>
          <t>736 x 1280</t>
        </is>
      </c>
      <c r="BE794" t="inlineStr">
        <is>
          <t>720 x 1280</t>
        </is>
      </c>
      <c r="BF794" t="inlineStr">
        <is>
          <t>720 x 720</t>
        </is>
      </c>
      <c r="BG794" t="inlineStr">
        <is>
          <t>640 x 960</t>
        </is>
      </c>
      <c r="BH794" t="inlineStr">
        <is>
          <t>640 x 1136</t>
        </is>
      </c>
      <c r="BI794" t="inlineStr">
        <is>
          <t>540 x 960</t>
        </is>
      </c>
      <c r="BJ794" t="inlineStr">
        <is>
          <t>480 x 640</t>
        </is>
      </c>
      <c r="BK794" t="inlineStr">
        <is>
          <t>480 x 854</t>
        </is>
      </c>
      <c r="BL794" t="inlineStr">
        <is>
          <t>480 x 272</t>
        </is>
      </c>
      <c r="BM794" t="inlineStr">
        <is>
          <t>360 x 480</t>
        </is>
      </c>
      <c r="BN794" t="inlineStr">
        <is>
          <t>320 x 480</t>
        </is>
      </c>
      <c r="BO794" t="inlineStr">
        <is>
          <t>2420 x 1668</t>
        </is>
      </c>
      <c r="BP794" t="inlineStr">
        <is>
          <t>2752 x 2064</t>
        </is>
      </c>
    </row>
    <row r="795">
      <c r="A795" t="inlineStr">
        <is>
          <t>Tablety &gt; Urządzenia (260660) rozdzielczość_nagrywanych_filmów_dict</t>
        </is>
      </c>
      <c r="B795" t="inlineStr">
        <is>
          <t>260660</t>
        </is>
      </c>
      <c r="C795" t="inlineStr">
        <is>
          <t>rozdzielczość_nagrywanych_filmów_dict</t>
        </is>
      </c>
      <c r="D795" t="inlineStr">
        <is>
          <t>202737</t>
        </is>
      </c>
      <c r="E795" t="b">
        <v>0</v>
      </c>
      <c r="F795" t="b">
        <v>0</v>
      </c>
      <c r="G795" t="b">
        <v>0</v>
      </c>
      <c r="H795"/>
      <c r="I795"/>
      <c r="J795"/>
      <c r="K795"/>
      <c r="L795"/>
      <c r="M795" t="inlineStr">
        <is>
          <t>true</t>
        </is>
      </c>
      <c r="N795" t="inlineStr">
        <is>
          <t>false</t>
        </is>
      </c>
      <c r="O795" t="b">
        <v>0</v>
      </c>
      <c r="P795"/>
      <c r="Q795" t="inlineStr">
        <is>
          <t>DICTIONARY</t>
        </is>
      </c>
      <c r="R795" t="inlineStr">
        <is>
          <t/>
        </is>
      </c>
      <c r="S795" t="b">
        <v>0</v>
      </c>
      <c r="T795" t="inlineStr">
        <is>
          <t>8K</t>
        </is>
      </c>
      <c r="U795" t="inlineStr">
        <is>
          <t>4K</t>
        </is>
      </c>
      <c r="V795" t="inlineStr">
        <is>
          <t>1080p (FullHD)</t>
        </is>
      </c>
      <c r="W795" t="inlineStr">
        <is>
          <t>720p (HD)</t>
        </is>
      </c>
      <c r="X795" t="inlineStr">
        <is>
          <t>inna</t>
        </is>
      </c>
    </row>
    <row r="796">
      <c r="A796" t="inlineStr">
        <is>
          <t>Tablety &gt; Urządzenia (260660) slot_karty_pamięci_dict</t>
        </is>
      </c>
      <c r="B796" t="inlineStr">
        <is>
          <t>260660</t>
        </is>
      </c>
      <c r="C796" t="inlineStr">
        <is>
          <t>slot_karty_pamięci_dict</t>
        </is>
      </c>
      <c r="D796" t="inlineStr">
        <is>
          <t>202861</t>
        </is>
      </c>
      <c r="E796" t="b">
        <v>0</v>
      </c>
      <c r="F796" t="b">
        <v>0</v>
      </c>
      <c r="G796" t="b">
        <v>0</v>
      </c>
      <c r="H796"/>
      <c r="I796"/>
      <c r="J796"/>
      <c r="K796"/>
      <c r="L796"/>
      <c r="M796" t="inlineStr">
        <is>
          <t>false</t>
        </is>
      </c>
      <c r="N796" t="inlineStr">
        <is>
          <t>false</t>
        </is>
      </c>
      <c r="O796" t="b">
        <v>0</v>
      </c>
      <c r="P796"/>
      <c r="Q796" t="inlineStr">
        <is>
          <t>DICTIONARY</t>
        </is>
      </c>
      <c r="R796" t="inlineStr">
        <is>
          <t/>
        </is>
      </c>
      <c r="S796" t="b">
        <v>0</v>
      </c>
      <c r="T796" t="inlineStr">
        <is>
          <t>tak</t>
        </is>
      </c>
      <c r="U796" t="inlineStr">
        <is>
          <t>nie</t>
        </is>
      </c>
      <c r="V796" t="inlineStr">
        <is>
          <t>brak informacji</t>
        </is>
      </c>
    </row>
    <row r="797">
      <c r="A797" t="inlineStr">
        <is>
          <t>Tablety &gt; Urządzenia (260660) stan_dict</t>
        </is>
      </c>
      <c r="B797" t="inlineStr">
        <is>
          <t>260660</t>
        </is>
      </c>
      <c r="C797" t="inlineStr">
        <is>
          <t>stan_dict</t>
        </is>
      </c>
      <c r="D797" t="inlineStr">
        <is>
          <t>11323</t>
        </is>
      </c>
      <c r="E797" t="b">
        <v>0</v>
      </c>
      <c r="F797" t="b">
        <v>1</v>
      </c>
      <c r="G797" t="b">
        <v>0</v>
      </c>
      <c r="H797"/>
      <c r="I797"/>
      <c r="J797"/>
      <c r="K797"/>
      <c r="L797"/>
      <c r="M797" t="inlineStr">
        <is>
          <t>false</t>
        </is>
      </c>
      <c r="N797" t="inlineStr">
        <is>
          <t>false</t>
        </is>
      </c>
      <c r="O797" t="b">
        <v>0</v>
      </c>
      <c r="P797"/>
      <c r="Q797" t="inlineStr">
        <is>
          <t>DICTIONARY</t>
        </is>
      </c>
      <c r="R797" t="inlineStr">
        <is>
          <t>stan_opakowania_dict</t>
        </is>
      </c>
      <c r="S797" t="b">
        <v>0</v>
      </c>
      <c r="T797" t="inlineStr">
        <is>
          <t>Nowy</t>
        </is>
      </c>
      <c r="U797" t="inlineStr">
        <is>
          <t>Używany</t>
        </is>
      </c>
      <c r="V797" t="inlineStr">
        <is>
          <t>Po zwrocie</t>
        </is>
      </c>
      <c r="W797" t="inlineStr">
        <is>
          <t>Na części</t>
        </is>
      </c>
      <c r="X797" t="inlineStr">
        <is>
          <t>Niepełny komplet</t>
        </is>
      </c>
      <c r="Y797" t="inlineStr">
        <is>
          <t>Nowy z defektem</t>
        </is>
      </c>
      <c r="Z797" t="inlineStr">
        <is>
          <t>Powystawowy</t>
        </is>
      </c>
      <c r="AA797" t="inlineStr">
        <is>
          <t>Uszkodzony</t>
        </is>
      </c>
      <c r="AB797" t="inlineStr">
        <is>
          <t>Odnowiony przez producenta</t>
        </is>
      </c>
      <c r="AC797" t="inlineStr">
        <is>
          <t>Odnowiony przez sprzedawcę</t>
        </is>
      </c>
      <c r="AD797" t="inlineStr">
        <is>
          <t>Przepakowany</t>
        </is>
      </c>
    </row>
    <row r="798">
      <c r="A798" t="inlineStr">
        <is>
          <t>Tablety &gt; Urządzenia (260660) stan_opakowania_dict</t>
        </is>
      </c>
      <c r="B798" t="inlineStr">
        <is>
          <t>260660</t>
        </is>
      </c>
      <c r="C798" t="inlineStr">
        <is>
          <t>stan_opakowania_dict</t>
        </is>
      </c>
      <c r="D798" t="inlineStr">
        <is>
          <t>229205</t>
        </is>
      </c>
      <c r="E798" t="b">
        <v>0</v>
      </c>
      <c r="F798" t="b">
        <v>0</v>
      </c>
      <c r="G798" t="b">
        <v>0</v>
      </c>
      <c r="H798"/>
      <c r="I798"/>
      <c r="J798"/>
      <c r="K798"/>
      <c r="L798"/>
      <c r="M798" t="inlineStr">
        <is>
          <t>false</t>
        </is>
      </c>
      <c r="N798" t="inlineStr">
        <is>
          <t>false</t>
        </is>
      </c>
      <c r="O798" t="b">
        <v>0</v>
      </c>
      <c r="P798" t="inlineStr">
        <is>
          <t>11323</t>
        </is>
      </c>
      <c r="Q798" t="inlineStr">
        <is>
          <t>DICTIONARY</t>
        </is>
      </c>
      <c r="R798" t="inlineStr">
        <is>
          <t/>
        </is>
      </c>
      <c r="S798" t="b">
        <v>0</v>
      </c>
      <c r="T798" t="inlineStr">
        <is>
          <t>oryginalne</t>
        </is>
      </c>
      <c r="U798" t="inlineStr">
        <is>
          <t>otwarte</t>
        </is>
      </c>
      <c r="V798" t="inlineStr">
        <is>
          <t>uszkodzone</t>
        </is>
      </c>
      <c r="W798" t="inlineStr">
        <is>
          <t>zastępcze</t>
        </is>
      </c>
      <c r="X798" t="inlineStr">
        <is>
          <t>brak opakowania</t>
        </is>
      </c>
    </row>
    <row r="799">
      <c r="A799" t="inlineStr">
        <is>
          <t>Tablety &gt; Urządzenia (260660) system_operacyjny_dict</t>
        </is>
      </c>
      <c r="B799" t="inlineStr">
        <is>
          <t>260660</t>
        </is>
      </c>
      <c r="C799" t="inlineStr">
        <is>
          <t>system_operacyjny_dict</t>
        </is>
      </c>
      <c r="D799" t="inlineStr">
        <is>
          <t>16332</t>
        </is>
      </c>
      <c r="E799" t="b">
        <v>0</v>
      </c>
      <c r="F799" t="b">
        <v>1</v>
      </c>
      <c r="G799" t="b">
        <v>0</v>
      </c>
      <c r="H799"/>
      <c r="I799"/>
      <c r="J799"/>
      <c r="K799"/>
      <c r="L799"/>
      <c r="M799" t="inlineStr">
        <is>
          <t>false</t>
        </is>
      </c>
      <c r="N799" t="inlineStr">
        <is>
          <t>false</t>
        </is>
      </c>
      <c r="O799" t="b">
        <v>0</v>
      </c>
      <c r="P799"/>
      <c r="Q799" t="inlineStr">
        <is>
          <t>DICTIONARY</t>
        </is>
      </c>
      <c r="R799" t="inlineStr">
        <is>
          <t/>
        </is>
      </c>
      <c r="S799" t="b">
        <v>0</v>
      </c>
      <c r="T799" t="inlineStr">
        <is>
          <t>Android</t>
        </is>
      </c>
      <c r="U799" t="inlineStr">
        <is>
          <t>Blackberry OS</t>
        </is>
      </c>
      <c r="V799" t="inlineStr">
        <is>
          <t>iOS</t>
        </is>
      </c>
      <c r="W799" t="inlineStr">
        <is>
          <t>Windows</t>
        </is>
      </c>
      <c r="X799" t="inlineStr">
        <is>
          <t>Pozostałe</t>
        </is>
      </c>
    </row>
    <row r="800">
      <c r="A800" t="inlineStr">
        <is>
          <t>Tablety &gt; Urządzenia (260660) szerokość_mm_text</t>
        </is>
      </c>
      <c r="B800" t="inlineStr">
        <is>
          <t>260660</t>
        </is>
      </c>
      <c r="C800" t="inlineStr">
        <is>
          <t>szerokość_mm_text</t>
        </is>
      </c>
      <c r="D800" t="inlineStr">
        <is>
          <t>227381</t>
        </is>
      </c>
      <c r="E800" t="b">
        <v>0</v>
      </c>
      <c r="F800" t="b">
        <v>0</v>
      </c>
      <c r="G800" t="b">
        <v>0</v>
      </c>
      <c r="H800"/>
      <c r="I800"/>
      <c r="J800" t="inlineStr">
        <is>
          <t>0.0</t>
        </is>
      </c>
      <c r="K800" t="inlineStr">
        <is>
          <t>1000000.0</t>
        </is>
      </c>
      <c r="L800" t="inlineStr">
        <is>
          <t>2</t>
        </is>
      </c>
      <c r="M800" t="inlineStr">
        <is>
          <t>false</t>
        </is>
      </c>
      <c r="N800" t="inlineStr">
        <is>
          <t>false</t>
        </is>
      </c>
      <c r="O800" t="b">
        <v>0</v>
      </c>
      <c r="P800"/>
      <c r="Q800" t="inlineStr">
        <is>
          <t>TEXT</t>
        </is>
      </c>
      <c r="R800" t="inlineStr">
        <is>
          <t/>
        </is>
      </c>
      <c r="S800" t="b">
        <v>0</v>
      </c>
    </row>
    <row r="801">
      <c r="A801" t="inlineStr">
        <is>
          <t>Tablety &gt; Urządzenia (260660) transmisja_danych_dict</t>
        </is>
      </c>
      <c r="B801" t="inlineStr">
        <is>
          <t>260660</t>
        </is>
      </c>
      <c r="C801" t="inlineStr">
        <is>
          <t>transmisja_danych_dict</t>
        </is>
      </c>
      <c r="D801" t="inlineStr">
        <is>
          <t>217</t>
        </is>
      </c>
      <c r="E801" t="b">
        <v>0</v>
      </c>
      <c r="F801" t="b">
        <v>1</v>
      </c>
      <c r="G801" t="b">
        <v>0</v>
      </c>
      <c r="H801"/>
      <c r="I801"/>
      <c r="J801"/>
      <c r="K801"/>
      <c r="L801"/>
      <c r="M801" t="inlineStr">
        <is>
          <t>false</t>
        </is>
      </c>
      <c r="N801" t="inlineStr">
        <is>
          <t>false</t>
        </is>
      </c>
      <c r="O801" t="b">
        <v>0</v>
      </c>
      <c r="P801"/>
      <c r="Q801" t="inlineStr">
        <is>
          <t>DICTIONARY</t>
        </is>
      </c>
      <c r="R801" t="inlineStr">
        <is>
          <t/>
        </is>
      </c>
      <c r="S801" t="b">
        <v>0</v>
      </c>
      <c r="T801" t="inlineStr">
        <is>
          <t>5G</t>
        </is>
      </c>
      <c r="U801" t="inlineStr">
        <is>
          <t>4G (LTE)</t>
        </is>
      </c>
      <c r="V801" t="inlineStr">
        <is>
          <t>3G</t>
        </is>
      </c>
      <c r="W801" t="inlineStr">
        <is>
          <t>2G</t>
        </is>
      </c>
      <c r="X801" t="inlineStr">
        <is>
          <t>brak</t>
        </is>
      </c>
    </row>
    <row r="802">
      <c r="A802" t="inlineStr">
        <is>
          <t>Tablety &gt; Urządzenia (260660) układ_graficzny_text</t>
        </is>
      </c>
      <c r="B802" t="inlineStr">
        <is>
          <t>260660</t>
        </is>
      </c>
      <c r="C802" t="inlineStr">
        <is>
          <t>układ_graficzny_text</t>
        </is>
      </c>
      <c r="D802" t="inlineStr">
        <is>
          <t>219765</t>
        </is>
      </c>
      <c r="E802" t="b">
        <v>0</v>
      </c>
      <c r="F802" t="b">
        <v>0</v>
      </c>
      <c r="G802" t="b">
        <v>0</v>
      </c>
      <c r="H802" t="inlineStr">
        <is>
          <t>1</t>
        </is>
      </c>
      <c r="I802" t="inlineStr">
        <is>
          <t>30</t>
        </is>
      </c>
      <c r="J802"/>
      <c r="K802"/>
      <c r="L802"/>
      <c r="M802" t="inlineStr">
        <is>
          <t>false</t>
        </is>
      </c>
      <c r="N802" t="inlineStr">
        <is>
          <t>false</t>
        </is>
      </c>
      <c r="O802" t="b">
        <v>0</v>
      </c>
      <c r="P802"/>
      <c r="Q802" t="inlineStr">
        <is>
          <t>TEXT</t>
        </is>
      </c>
      <c r="R802" t="inlineStr">
        <is>
          <t/>
        </is>
      </c>
      <c r="S802" t="b">
        <v>0</v>
      </c>
    </row>
    <row r="803">
      <c r="A803" t="inlineStr">
        <is>
          <t>Tablety &gt; Urządzenia (260660) waga_g_text</t>
        </is>
      </c>
      <c r="B803" t="inlineStr">
        <is>
          <t>260660</t>
        </is>
      </c>
      <c r="C803" t="inlineStr">
        <is>
          <t>waga_g_text</t>
        </is>
      </c>
      <c r="D803" t="inlineStr">
        <is>
          <t>202957</t>
        </is>
      </c>
      <c r="E803" t="b">
        <v>0</v>
      </c>
      <c r="F803" t="b">
        <v>0</v>
      </c>
      <c r="G803" t="b">
        <v>0</v>
      </c>
      <c r="H803"/>
      <c r="I803"/>
      <c r="J803" t="inlineStr">
        <is>
          <t>0.0</t>
        </is>
      </c>
      <c r="K803" t="inlineStr">
        <is>
          <t>1000000.0</t>
        </is>
      </c>
      <c r="L803" t="inlineStr">
        <is>
          <t>2</t>
        </is>
      </c>
      <c r="M803" t="inlineStr">
        <is>
          <t>false</t>
        </is>
      </c>
      <c r="N803" t="inlineStr">
        <is>
          <t>false</t>
        </is>
      </c>
      <c r="O803" t="b">
        <v>0</v>
      </c>
      <c r="P803"/>
      <c r="Q803" t="inlineStr">
        <is>
          <t>TEXT</t>
        </is>
      </c>
      <c r="R803" t="inlineStr">
        <is>
          <t/>
        </is>
      </c>
      <c r="S803" t="b">
        <v>0</v>
      </c>
    </row>
    <row r="804">
      <c r="A804" t="inlineStr">
        <is>
          <t>Tablety &gt; Urządzenia (260660) wbudowana_pamięć_dict</t>
        </is>
      </c>
      <c r="B804" t="inlineStr">
        <is>
          <t>260660</t>
        </is>
      </c>
      <c r="C804" t="inlineStr">
        <is>
          <t>wbudowana_pamięć_dict</t>
        </is>
      </c>
      <c r="D804" t="inlineStr">
        <is>
          <t>202869</t>
        </is>
      </c>
      <c r="E804" t="b">
        <v>0</v>
      </c>
      <c r="F804" t="b">
        <v>1</v>
      </c>
      <c r="G804" t="b">
        <v>0</v>
      </c>
      <c r="H804"/>
      <c r="I804"/>
      <c r="J804"/>
      <c r="K804"/>
      <c r="L804"/>
      <c r="M804" t="inlineStr">
        <is>
          <t>false</t>
        </is>
      </c>
      <c r="N804" t="inlineStr">
        <is>
          <t>false</t>
        </is>
      </c>
      <c r="O804" t="b">
        <v>1</v>
      </c>
      <c r="P804"/>
      <c r="Q804" t="inlineStr">
        <is>
          <t>DICTIONARY</t>
        </is>
      </c>
      <c r="R804" t="inlineStr">
        <is>
          <t/>
        </is>
      </c>
      <c r="S804" t="b">
        <v>0</v>
      </c>
      <c r="T804" t="inlineStr">
        <is>
          <t>1 TB</t>
        </is>
      </c>
      <c r="U804" t="inlineStr">
        <is>
          <t>2 TB</t>
        </is>
      </c>
      <c r="V804" t="inlineStr">
        <is>
          <t>512 GB</t>
        </is>
      </c>
      <c r="W804" t="inlineStr">
        <is>
          <t>256 GB</t>
        </is>
      </c>
      <c r="X804" t="inlineStr">
        <is>
          <t>128 GB</t>
        </is>
      </c>
      <c r="Y804" t="inlineStr">
        <is>
          <t>64 GB</t>
        </is>
      </c>
      <c r="Z804" t="inlineStr">
        <is>
          <t>32 GB</t>
        </is>
      </c>
      <c r="AA804" t="inlineStr">
        <is>
          <t>16 GB</t>
        </is>
      </c>
      <c r="AB804" t="inlineStr">
        <is>
          <t>8 GB</t>
        </is>
      </c>
      <c r="AC804" t="inlineStr">
        <is>
          <t>6 GB</t>
        </is>
      </c>
      <c r="AD804" t="inlineStr">
        <is>
          <t>3 GB</t>
        </is>
      </c>
      <c r="AE804" t="inlineStr">
        <is>
          <t>4 GB</t>
        </is>
      </c>
      <c r="AF804" t="inlineStr">
        <is>
          <t>2 GB</t>
        </is>
      </c>
      <c r="AG804" t="inlineStr">
        <is>
          <t>1,5 GB</t>
        </is>
      </c>
      <c r="AH804" t="inlineStr">
        <is>
          <t>1 GB</t>
        </is>
      </c>
      <c r="AI804" t="inlineStr">
        <is>
          <t>512 MB</t>
        </is>
      </c>
      <c r="AJ804" t="inlineStr">
        <is>
          <t>256 MB</t>
        </is>
      </c>
      <c r="AK804" t="inlineStr">
        <is>
          <t>128 MB</t>
        </is>
      </c>
      <c r="AL804" t="inlineStr">
        <is>
          <t>64 MB</t>
        </is>
      </c>
      <c r="AM804" t="inlineStr">
        <is>
          <t>32 MB</t>
        </is>
      </c>
      <c r="AN804" t="inlineStr">
        <is>
          <t>24 MB</t>
        </is>
      </c>
      <c r="AO804" t="inlineStr">
        <is>
          <t>17 MB</t>
        </is>
      </c>
      <c r="AP804" t="inlineStr">
        <is>
          <t>16 MB</t>
        </is>
      </c>
      <c r="AQ804" t="inlineStr">
        <is>
          <t>12 MB</t>
        </is>
      </c>
      <c r="AR804" t="inlineStr">
        <is>
          <t>10 MB</t>
        </is>
      </c>
      <c r="AS804" t="inlineStr">
        <is>
          <t>8 MB</t>
        </is>
      </c>
      <c r="AT804" t="inlineStr">
        <is>
          <t>4 MB</t>
        </is>
      </c>
      <c r="AU804" t="inlineStr">
        <is>
          <t>2 MB</t>
        </is>
      </c>
      <c r="AV804" t="inlineStr">
        <is>
          <t>Wpisz własną wartość...</t>
        </is>
      </c>
      <c r="AW804" t="inlineStr">
        <is>
          <t>brak pamięci</t>
        </is>
      </c>
    </row>
    <row r="805">
      <c r="A805" t="inlineStr">
        <is>
          <t>Tablety &gt; Urządzenia (260660) wersja_systemu_operacyjnego_dict</t>
        </is>
      </c>
      <c r="B805" t="inlineStr">
        <is>
          <t>260660</t>
        </is>
      </c>
      <c r="C805" t="inlineStr">
        <is>
          <t>wersja_systemu_operacyjnego_dict</t>
        </is>
      </c>
      <c r="D805" t="inlineStr">
        <is>
          <t>202853</t>
        </is>
      </c>
      <c r="E805" t="b">
        <v>0</v>
      </c>
      <c r="F805" t="b">
        <v>0</v>
      </c>
      <c r="G805" t="b">
        <v>0</v>
      </c>
      <c r="H805"/>
      <c r="I805"/>
      <c r="J805"/>
      <c r="K805"/>
      <c r="L805"/>
      <c r="M805" t="inlineStr">
        <is>
          <t>false</t>
        </is>
      </c>
      <c r="N805" t="inlineStr">
        <is>
          <t>false</t>
        </is>
      </c>
      <c r="O805" t="b">
        <v>0</v>
      </c>
      <c r="P805"/>
      <c r="Q805" t="inlineStr">
        <is>
          <t>DICTIONARY</t>
        </is>
      </c>
      <c r="R805" t="inlineStr">
        <is>
          <t/>
        </is>
      </c>
      <c r="S805" t="b">
        <v>0</v>
      </c>
      <c r="T805" t="inlineStr">
        <is>
          <t>Android 4.0</t>
        </is>
      </c>
      <c r="U805" t="inlineStr">
        <is>
          <t>Android 4.1</t>
        </is>
      </c>
      <c r="V805" t="inlineStr">
        <is>
          <t>Android 4.2</t>
        </is>
      </c>
      <c r="W805" t="inlineStr">
        <is>
          <t>Android 4.3</t>
        </is>
      </c>
      <c r="X805" t="inlineStr">
        <is>
          <t>Android 4.4</t>
        </is>
      </c>
      <c r="Y805" t="inlineStr">
        <is>
          <t>Android 4.4.2</t>
        </is>
      </c>
      <c r="Z805" t="inlineStr">
        <is>
          <t>Android 4.4.4</t>
        </is>
      </c>
      <c r="AA805" t="inlineStr">
        <is>
          <t>Android 5.0</t>
        </is>
      </c>
      <c r="AB805" t="inlineStr">
        <is>
          <t>Android 5.0.1</t>
        </is>
      </c>
      <c r="AC805" t="inlineStr">
        <is>
          <t>Android 5.0.2</t>
        </is>
      </c>
      <c r="AD805" t="inlineStr">
        <is>
          <t>Android 5.1</t>
        </is>
      </c>
      <c r="AE805" t="inlineStr">
        <is>
          <t>Android 5.1.1</t>
        </is>
      </c>
      <c r="AF805" t="inlineStr">
        <is>
          <t>Android 6.0</t>
        </is>
      </c>
      <c r="AG805" t="inlineStr">
        <is>
          <t>Android 6.0.1</t>
        </is>
      </c>
      <c r="AH805" t="inlineStr">
        <is>
          <t>Android 7.0</t>
        </is>
      </c>
      <c r="AI805" t="inlineStr">
        <is>
          <t>Android 7.1</t>
        </is>
      </c>
      <c r="AJ805" t="inlineStr">
        <is>
          <t>Android 7.1.1</t>
        </is>
      </c>
      <c r="AK805" t="inlineStr">
        <is>
          <t>Android 8.0</t>
        </is>
      </c>
      <c r="AL805" t="inlineStr">
        <is>
          <t>Android 8.1</t>
        </is>
      </c>
      <c r="AM805" t="inlineStr">
        <is>
          <t>Android 9.0</t>
        </is>
      </c>
      <c r="AN805" t="inlineStr">
        <is>
          <t>Android 10</t>
        </is>
      </c>
      <c r="AO805" t="inlineStr">
        <is>
          <t>Android 11</t>
        </is>
      </c>
      <c r="AP805" t="inlineStr">
        <is>
          <t>Android 12</t>
        </is>
      </c>
      <c r="AQ805" t="inlineStr">
        <is>
          <t>Android 13</t>
        </is>
      </c>
      <c r="AR805" t="inlineStr">
        <is>
          <t>Android 14</t>
        </is>
      </c>
      <c r="AS805" t="inlineStr">
        <is>
          <t>Android 15</t>
        </is>
      </c>
      <c r="AT805" t="inlineStr">
        <is>
          <t>Android (inne)</t>
        </is>
      </c>
      <c r="AU805" t="inlineStr">
        <is>
          <t>BlackBerry 10</t>
        </is>
      </c>
      <c r="AV805" t="inlineStr">
        <is>
          <t>BlackBerry 10.3</t>
        </is>
      </c>
      <c r="AW805" t="inlineStr">
        <is>
          <t>iOS 16</t>
        </is>
      </c>
      <c r="AX805" t="inlineStr">
        <is>
          <t>iOS 15</t>
        </is>
      </c>
      <c r="AY805" t="inlineStr">
        <is>
          <t>iOS 14</t>
        </is>
      </c>
      <c r="AZ805" t="inlineStr">
        <is>
          <t>iOS 12</t>
        </is>
      </c>
      <c r="BA805" t="inlineStr">
        <is>
          <t>iOS 11</t>
        </is>
      </c>
      <c r="BB805" t="inlineStr">
        <is>
          <t>iOS 10</t>
        </is>
      </c>
      <c r="BC805" t="inlineStr">
        <is>
          <t>iOS 9</t>
        </is>
      </c>
      <c r="BD805" t="inlineStr">
        <is>
          <t>iOS 8</t>
        </is>
      </c>
      <c r="BE805" t="inlineStr">
        <is>
          <t>iOS 7</t>
        </is>
      </c>
      <c r="BF805" t="inlineStr">
        <is>
          <t>iOS (inne)</t>
        </is>
      </c>
      <c r="BG805" t="inlineStr">
        <is>
          <t>Nokia Series 30+</t>
        </is>
      </c>
      <c r="BH805" t="inlineStr">
        <is>
          <t>Windows Phone 7.8</t>
        </is>
      </c>
      <c r="BI805" t="inlineStr">
        <is>
          <t>Windows Phone 8.0</t>
        </is>
      </c>
      <c r="BJ805" t="inlineStr">
        <is>
          <t>Windows Phone 8.1</t>
        </is>
      </c>
      <c r="BK805" t="inlineStr">
        <is>
          <t>Windows Phone (inne)</t>
        </is>
      </c>
      <c r="BL805" t="inlineStr">
        <is>
          <t>Windows 10</t>
        </is>
      </c>
      <c r="BM805" t="inlineStr">
        <is>
          <t>Windows 8.1</t>
        </is>
      </c>
      <c r="BN805" t="inlineStr">
        <is>
          <t>producenta</t>
        </is>
      </c>
      <c r="BO805" t="inlineStr">
        <is>
          <t>pozostałe</t>
        </is>
      </c>
      <c r="BP805" t="inlineStr">
        <is>
          <t>HyperOS 2</t>
        </is>
      </c>
    </row>
    <row r="806">
      <c r="A806" t="inlineStr">
        <is>
          <t>Tablety &gt; Urządzenia (260660) wysokość_mm_text</t>
        </is>
      </c>
      <c r="B806" t="inlineStr">
        <is>
          <t>260660</t>
        </is>
      </c>
      <c r="C806" t="inlineStr">
        <is>
          <t>wysokość_mm_text</t>
        </is>
      </c>
      <c r="D806" t="inlineStr">
        <is>
          <t>227357</t>
        </is>
      </c>
      <c r="E806" t="b">
        <v>0</v>
      </c>
      <c r="F806" t="b">
        <v>0</v>
      </c>
      <c r="G806" t="b">
        <v>0</v>
      </c>
      <c r="H806"/>
      <c r="I806"/>
      <c r="J806" t="inlineStr">
        <is>
          <t>0.0</t>
        </is>
      </c>
      <c r="K806" t="inlineStr">
        <is>
          <t>1000000.0</t>
        </is>
      </c>
      <c r="L806" t="inlineStr">
        <is>
          <t>2</t>
        </is>
      </c>
      <c r="M806" t="inlineStr">
        <is>
          <t>false</t>
        </is>
      </c>
      <c r="N806" t="inlineStr">
        <is>
          <t>false</t>
        </is>
      </c>
      <c r="O806" t="b">
        <v>0</v>
      </c>
      <c r="P806"/>
      <c r="Q806" t="inlineStr">
        <is>
          <t>TEXT</t>
        </is>
      </c>
      <c r="R806" t="inlineStr">
        <is>
          <t/>
        </is>
      </c>
      <c r="S806" t="b">
        <v>0</v>
      </c>
    </row>
    <row r="807">
      <c r="A807" t="inlineStr">
        <is>
          <t>Tablety &gt; Urządzenia (260660) zawiera_baterie_dict</t>
        </is>
      </c>
      <c r="B807" t="inlineStr">
        <is>
          <t>260660</t>
        </is>
      </c>
      <c r="C807" t="inlineStr">
        <is>
          <t>zawiera_baterie_dict</t>
        </is>
      </c>
      <c r="D807" t="inlineStr">
        <is>
          <t>250685</t>
        </is>
      </c>
      <c r="E807" t="b">
        <v>0</v>
      </c>
      <c r="F807" t="b">
        <v>0</v>
      </c>
      <c r="G807" t="b">
        <v>0</v>
      </c>
      <c r="H807"/>
      <c r="I807"/>
      <c r="J807"/>
      <c r="K807"/>
      <c r="L807"/>
      <c r="M807" t="inlineStr">
        <is>
          <t>false</t>
        </is>
      </c>
      <c r="N807" t="inlineStr">
        <is>
          <t>false</t>
        </is>
      </c>
      <c r="O807" t="b">
        <v>0</v>
      </c>
      <c r="P807"/>
      <c r="Q807" t="inlineStr">
        <is>
          <t>DICTIONARY</t>
        </is>
      </c>
      <c r="R807" t="inlineStr">
        <is>
          <t/>
        </is>
      </c>
      <c r="S807" t="b">
        <v>0</v>
      </c>
      <c r="T807" t="inlineStr">
        <is>
          <t>tak</t>
        </is>
      </c>
      <c r="U807" t="inlineStr">
        <is>
          <t>nie</t>
        </is>
      </c>
    </row>
    <row r="808">
      <c r="A808" t="inlineStr">
        <is>
          <t>Tablety &gt; Urządzenia (260660) złącza_dict</t>
        </is>
      </c>
      <c r="B808" t="inlineStr">
        <is>
          <t>260660</t>
        </is>
      </c>
      <c r="C808" t="inlineStr">
        <is>
          <t>złącza_dict</t>
        </is>
      </c>
      <c r="D808" t="inlineStr">
        <is>
          <t>203001</t>
        </is>
      </c>
      <c r="E808" t="b">
        <v>0</v>
      </c>
      <c r="F808" t="b">
        <v>0</v>
      </c>
      <c r="G808" t="b">
        <v>0</v>
      </c>
      <c r="H808"/>
      <c r="I808"/>
      <c r="J808"/>
      <c r="K808"/>
      <c r="L808"/>
      <c r="M808" t="inlineStr">
        <is>
          <t>true</t>
        </is>
      </c>
      <c r="N808" t="inlineStr">
        <is>
          <t>false</t>
        </is>
      </c>
      <c r="O808" t="b">
        <v>0</v>
      </c>
      <c r="P808"/>
      <c r="Q808" t="inlineStr">
        <is>
          <t>DICTIONARY</t>
        </is>
      </c>
      <c r="R808" t="inlineStr">
        <is>
          <t/>
        </is>
      </c>
      <c r="S808" t="b">
        <v>0</v>
      </c>
      <c r="T808" t="inlineStr">
        <is>
          <t>miniUSB typ B</t>
        </is>
      </c>
      <c r="U808" t="inlineStr">
        <is>
          <t>microUSB typ B</t>
        </is>
      </c>
      <c r="V808" t="inlineStr">
        <is>
          <t>mini DisplayPort</t>
        </is>
      </c>
      <c r="W808" t="inlineStr">
        <is>
          <t>mini HDMI</t>
        </is>
      </c>
      <c r="X808" t="inlineStr">
        <is>
          <t>mini jack 3,5 (audio)</t>
        </is>
      </c>
      <c r="Y808" t="inlineStr">
        <is>
          <t>Lightning</t>
        </is>
      </c>
      <c r="Z808" t="inlineStr">
        <is>
          <t>Smart Connector</t>
        </is>
      </c>
      <c r="AA808" t="inlineStr">
        <is>
          <t>USB 1.0 typ A</t>
        </is>
      </c>
      <c r="AB808" t="inlineStr">
        <is>
          <t>USB 2.0 typ A</t>
        </is>
      </c>
      <c r="AC808" t="inlineStr">
        <is>
          <t>USB 3.0 typ A</t>
        </is>
      </c>
      <c r="AD808" t="inlineStr">
        <is>
          <t>USB 3.1 typ C</t>
        </is>
      </c>
      <c r="AE808" t="inlineStr">
        <is>
          <t>RJ-45</t>
        </is>
      </c>
      <c r="AF808" t="inlineStr">
        <is>
          <t>HDMI</t>
        </is>
      </c>
      <c r="AG808" t="inlineStr">
        <is>
          <t>inne</t>
        </is>
      </c>
    </row>
    <row r="809">
      <c r="A809" t="inlineStr">
        <is>
          <t>TV i Video &gt; Soundbary (260779) certyfikaty_zgodności_dict</t>
        </is>
      </c>
      <c r="B809" t="inlineStr">
        <is>
          <t>260779</t>
        </is>
      </c>
      <c r="C809" t="inlineStr">
        <is>
          <t>certyfikaty_zgodności_dict</t>
        </is>
      </c>
      <c r="D809" t="inlineStr">
        <is>
          <t>218669</t>
        </is>
      </c>
      <c r="E809" t="b">
        <v>0</v>
      </c>
      <c r="F809" t="b">
        <v>0</v>
      </c>
      <c r="G809" t="b">
        <v>0</v>
      </c>
      <c r="H809"/>
      <c r="I809"/>
      <c r="J809"/>
      <c r="K809"/>
      <c r="L809"/>
      <c r="M809" t="inlineStr">
        <is>
          <t>true</t>
        </is>
      </c>
      <c r="N809" t="inlineStr">
        <is>
          <t>false</t>
        </is>
      </c>
      <c r="O809" t="b">
        <v>0</v>
      </c>
      <c r="P809"/>
      <c r="Q809" t="inlineStr">
        <is>
          <t>DICTIONARY</t>
        </is>
      </c>
      <c r="R809" t="inlineStr">
        <is>
          <t/>
        </is>
      </c>
      <c r="S809" t="b">
        <v>0</v>
      </c>
      <c r="T809" t="inlineStr">
        <is>
          <t>CE</t>
        </is>
      </c>
      <c r="U809" t="inlineStr">
        <is>
          <t>WEEE</t>
        </is>
      </c>
    </row>
    <row r="810">
      <c r="A810" t="inlineStr">
        <is>
          <t>TV i Video &gt; Soundbary (260779) ean_gtin_text</t>
        </is>
      </c>
      <c r="B810" t="inlineStr">
        <is>
          <t>260779</t>
        </is>
      </c>
      <c r="C810" t="inlineStr">
        <is>
          <t>ean_gtin_text</t>
        </is>
      </c>
      <c r="D810" t="inlineStr">
        <is>
          <t>225693</t>
        </is>
      </c>
      <c r="E810" t="b">
        <v>0</v>
      </c>
      <c r="F810" t="b">
        <v>1</v>
      </c>
      <c r="G810" t="b">
        <v>0</v>
      </c>
      <c r="H810" t="inlineStr">
        <is>
          <t>8</t>
        </is>
      </c>
      <c r="I810" t="inlineStr">
        <is>
          <t>14</t>
        </is>
      </c>
      <c r="J810"/>
      <c r="K810" t="inlineStr">
        <is>
          <t>35.0</t>
        </is>
      </c>
      <c r="L810"/>
      <c r="M810" t="inlineStr">
        <is>
          <t>false</t>
        </is>
      </c>
      <c r="N810" t="inlineStr">
        <is>
          <t>false</t>
        </is>
      </c>
      <c r="O810" t="b">
        <v>0</v>
      </c>
      <c r="P810"/>
      <c r="Q810" t="inlineStr">
        <is>
          <t>TEXT</t>
        </is>
      </c>
      <c r="R810" t="inlineStr">
        <is>
          <t/>
        </is>
      </c>
      <c r="S810" t="b">
        <v>1</v>
      </c>
    </row>
    <row r="811">
      <c r="A811" t="inlineStr">
        <is>
          <t>TV i Video &gt; Soundbary (260779) głębokość_produktu_cm_text</t>
        </is>
      </c>
      <c r="B811" t="inlineStr">
        <is>
          <t>260779</t>
        </is>
      </c>
      <c r="C811" t="inlineStr">
        <is>
          <t>głębokość_produktu_cm_text</t>
        </is>
      </c>
      <c r="D811" t="inlineStr">
        <is>
          <t>201321</t>
        </is>
      </c>
      <c r="E811" t="b">
        <v>0</v>
      </c>
      <c r="F811" t="b">
        <v>0</v>
      </c>
      <c r="G811" t="b">
        <v>0</v>
      </c>
      <c r="H811"/>
      <c r="I811"/>
      <c r="J811" t="inlineStr">
        <is>
          <t>0.0</t>
        </is>
      </c>
      <c r="K811" t="inlineStr">
        <is>
          <t>1000000.0</t>
        </is>
      </c>
      <c r="L811" t="inlineStr">
        <is>
          <t>2</t>
        </is>
      </c>
      <c r="M811" t="inlineStr">
        <is>
          <t>false</t>
        </is>
      </c>
      <c r="N811" t="inlineStr">
        <is>
          <t>false</t>
        </is>
      </c>
      <c r="O811" t="b">
        <v>0</v>
      </c>
      <c r="P811"/>
      <c r="Q811" t="inlineStr">
        <is>
          <t>TEXT</t>
        </is>
      </c>
      <c r="R811" t="inlineStr">
        <is>
          <t/>
        </is>
      </c>
      <c r="S811" t="b">
        <v>0</v>
      </c>
    </row>
    <row r="812">
      <c r="A812" t="inlineStr">
        <is>
          <t>TV i Video &gt; Soundbary (260779) kod_producenta_text</t>
        </is>
      </c>
      <c r="B812" t="inlineStr">
        <is>
          <t>260779</t>
        </is>
      </c>
      <c r="C812" t="inlineStr">
        <is>
          <t>kod_producenta_text</t>
        </is>
      </c>
      <c r="D812" t="inlineStr">
        <is>
          <t>224017</t>
        </is>
      </c>
      <c r="E812" t="b">
        <v>0</v>
      </c>
      <c r="F812" t="b">
        <v>1</v>
      </c>
      <c r="G812" t="b">
        <v>0</v>
      </c>
      <c r="H812" t="inlineStr">
        <is>
          <t>1</t>
        </is>
      </c>
      <c r="I812" t="inlineStr">
        <is>
          <t>45</t>
        </is>
      </c>
      <c r="J812"/>
      <c r="K812"/>
      <c r="L812"/>
      <c r="M812" t="inlineStr">
        <is>
          <t>false</t>
        </is>
      </c>
      <c r="N812" t="inlineStr">
        <is>
          <t>false</t>
        </is>
      </c>
      <c r="O812" t="b">
        <v>0</v>
      </c>
      <c r="P812"/>
      <c r="Q812" t="inlineStr">
        <is>
          <t>TEXT</t>
        </is>
      </c>
      <c r="R812" t="inlineStr">
        <is>
          <t/>
        </is>
      </c>
      <c r="S812" t="b">
        <v>0</v>
      </c>
    </row>
    <row r="813">
      <c r="A813" t="inlineStr">
        <is>
          <t>TV i Video &gt; Soundbary (260779) kolor_dict</t>
        </is>
      </c>
      <c r="B813" t="inlineStr">
        <is>
          <t>260779</t>
        </is>
      </c>
      <c r="C813" t="inlineStr">
        <is>
          <t>kolor_dict</t>
        </is>
      </c>
      <c r="D813" t="inlineStr">
        <is>
          <t>249512</t>
        </is>
      </c>
      <c r="E813" t="b">
        <v>0</v>
      </c>
      <c r="F813" t="b">
        <v>1</v>
      </c>
      <c r="G813" t="b">
        <v>0</v>
      </c>
      <c r="H813"/>
      <c r="I813"/>
      <c r="J813"/>
      <c r="K813"/>
      <c r="L813"/>
      <c r="M813" t="inlineStr">
        <is>
          <t>false</t>
        </is>
      </c>
      <c r="N813" t="inlineStr">
        <is>
          <t>false</t>
        </is>
      </c>
      <c r="O813" t="b">
        <v>0</v>
      </c>
      <c r="P813"/>
      <c r="Q813" t="inlineStr">
        <is>
          <t>DICTIONARY</t>
        </is>
      </c>
      <c r="R813" t="inlineStr">
        <is>
          <t/>
        </is>
      </c>
      <c r="S813" t="b">
        <v>0</v>
      </c>
      <c r="T813" t="inlineStr">
        <is>
          <t>biały</t>
        </is>
      </c>
      <c r="U813" t="inlineStr">
        <is>
          <t>brązowy</t>
        </is>
      </c>
      <c r="V813" t="inlineStr">
        <is>
          <t>czarny</t>
        </is>
      </c>
      <c r="W813" t="inlineStr">
        <is>
          <t>czerwony</t>
        </is>
      </c>
      <c r="X813" t="inlineStr">
        <is>
          <t>srebrny</t>
        </is>
      </c>
      <c r="Y813" t="inlineStr">
        <is>
          <t>szary</t>
        </is>
      </c>
      <c r="Z813" t="inlineStr">
        <is>
          <t>inny kolor</t>
        </is>
      </c>
    </row>
    <row r="814">
      <c r="A814" t="inlineStr">
        <is>
          <t>TV i Video &gt; Soundbary (260779) komunikacja_dict</t>
        </is>
      </c>
      <c r="B814" t="inlineStr">
        <is>
          <t>260779</t>
        </is>
      </c>
      <c r="C814" t="inlineStr">
        <is>
          <t>komunikacja_dict</t>
        </is>
      </c>
      <c r="D814" t="inlineStr">
        <is>
          <t>207994</t>
        </is>
      </c>
      <c r="E814" t="b">
        <v>0</v>
      </c>
      <c r="F814" t="b">
        <v>0</v>
      </c>
      <c r="G814" t="b">
        <v>0</v>
      </c>
      <c r="H814"/>
      <c r="I814"/>
      <c r="J814"/>
      <c r="K814"/>
      <c r="L814"/>
      <c r="M814" t="inlineStr">
        <is>
          <t>true</t>
        </is>
      </c>
      <c r="N814" t="inlineStr">
        <is>
          <t>false</t>
        </is>
      </c>
      <c r="O814" t="b">
        <v>0</v>
      </c>
      <c r="P814"/>
      <c r="Q814" t="inlineStr">
        <is>
          <t>DICTIONARY</t>
        </is>
      </c>
      <c r="R814" t="inlineStr">
        <is>
          <t/>
        </is>
      </c>
      <c r="S814" t="b">
        <v>0</v>
      </c>
      <c r="T814" t="inlineStr">
        <is>
          <t>AirPlay</t>
        </is>
      </c>
      <c r="U814" t="inlineStr">
        <is>
          <t>Bluetooth</t>
        </is>
      </c>
      <c r="V814" t="inlineStr">
        <is>
          <t>brak</t>
        </is>
      </c>
      <c r="W814" t="inlineStr">
        <is>
          <t>DLNA</t>
        </is>
      </c>
      <c r="X814" t="inlineStr">
        <is>
          <t>NFC</t>
        </is>
      </c>
      <c r="Y814" t="inlineStr">
        <is>
          <t>Wi-Fi</t>
        </is>
      </c>
    </row>
    <row r="815">
      <c r="A815" t="inlineStr">
        <is>
          <t>TV i Video &gt; Soundbary (260779) konstrukcja_dict</t>
        </is>
      </c>
      <c r="B815" t="inlineStr">
        <is>
          <t>260779</t>
        </is>
      </c>
      <c r="C815" t="inlineStr">
        <is>
          <t>konstrukcja_dict</t>
        </is>
      </c>
      <c r="D815" t="inlineStr">
        <is>
          <t>229673</t>
        </is>
      </c>
      <c r="E815" t="b">
        <v>0</v>
      </c>
      <c r="F815" t="b">
        <v>0</v>
      </c>
      <c r="G815" t="b">
        <v>0</v>
      </c>
      <c r="H815"/>
      <c r="I815"/>
      <c r="J815"/>
      <c r="K815"/>
      <c r="L815"/>
      <c r="M815" t="inlineStr">
        <is>
          <t>false</t>
        </is>
      </c>
      <c r="N815" t="inlineStr">
        <is>
          <t>false</t>
        </is>
      </c>
      <c r="O815" t="b">
        <v>0</v>
      </c>
      <c r="P815"/>
      <c r="Q815" t="inlineStr">
        <is>
          <t>DICTIONARY</t>
        </is>
      </c>
      <c r="R815" t="inlineStr">
        <is>
          <t/>
        </is>
      </c>
      <c r="S815" t="b">
        <v>0</v>
      </c>
      <c r="T815" t="inlineStr">
        <is>
          <t>prosty</t>
        </is>
      </c>
      <c r="U815" t="inlineStr">
        <is>
          <t>zakrzywiony</t>
        </is>
      </c>
    </row>
    <row r="816">
      <c r="A816" t="inlineStr">
        <is>
          <t>TV i Video &gt; Soundbary (260779) liczba_złączy_hdmi_text</t>
        </is>
      </c>
      <c r="B816" t="inlineStr">
        <is>
          <t>260779</t>
        </is>
      </c>
      <c r="C816" t="inlineStr">
        <is>
          <t>liczba_złączy_hdmi_text</t>
        </is>
      </c>
      <c r="D816" t="inlineStr">
        <is>
          <t>201609</t>
        </is>
      </c>
      <c r="E816" t="b">
        <v>0</v>
      </c>
      <c r="F816" t="b">
        <v>0</v>
      </c>
      <c r="G816" t="b">
        <v>0</v>
      </c>
      <c r="H816"/>
      <c r="I816"/>
      <c r="J816" t="inlineStr">
        <is>
          <t>0.0</t>
        </is>
      </c>
      <c r="K816" t="inlineStr">
        <is>
          <t>10.0</t>
        </is>
      </c>
      <c r="L816"/>
      <c r="M816" t="inlineStr">
        <is>
          <t>false</t>
        </is>
      </c>
      <c r="N816" t="inlineStr">
        <is>
          <t>false</t>
        </is>
      </c>
      <c r="O816" t="b">
        <v>0</v>
      </c>
      <c r="P816"/>
      <c r="Q816" t="inlineStr">
        <is>
          <t>TEXT</t>
        </is>
      </c>
      <c r="R816" t="inlineStr">
        <is>
          <t/>
        </is>
      </c>
      <c r="S816" t="b">
        <v>0</v>
      </c>
    </row>
    <row r="817">
      <c r="A817" t="inlineStr">
        <is>
          <t>TV i Video &gt; Soundbary (260779) marka_dict</t>
        </is>
      </c>
      <c r="B817" t="inlineStr">
        <is>
          <t>260779</t>
        </is>
      </c>
      <c r="C817" t="inlineStr">
        <is>
          <t>marka_dict</t>
        </is>
      </c>
      <c r="D817" t="inlineStr">
        <is>
          <t>248811</t>
        </is>
      </c>
      <c r="E817" t="b">
        <v>0</v>
      </c>
      <c r="F817" t="b">
        <v>1</v>
      </c>
      <c r="G817" t="b">
        <v>0</v>
      </c>
      <c r="H817"/>
      <c r="I817"/>
      <c r="J817"/>
      <c r="K817"/>
      <c r="L817"/>
      <c r="M817" t="inlineStr">
        <is>
          <t>false</t>
        </is>
      </c>
      <c r="N817" t="inlineStr">
        <is>
          <t>false</t>
        </is>
      </c>
      <c r="O817" t="b">
        <v>0</v>
      </c>
      <c r="P817"/>
      <c r="Q817" t="inlineStr">
        <is>
          <t>DICTIONARY</t>
        </is>
      </c>
      <c r="R817" t="inlineStr">
        <is>
          <t>model_dict</t>
        </is>
      </c>
      <c r="S817" t="b">
        <v>0</v>
      </c>
      <c r="T817" t="inlineStr">
        <is>
          <t>Wpisz wartość...</t>
        </is>
      </c>
    </row>
    <row r="818">
      <c r="A818" t="inlineStr">
        <is>
          <t>TV i Video &gt; Soundbary (260779) moc_całkowita_w_text</t>
        </is>
      </c>
      <c r="B818" t="inlineStr">
        <is>
          <t>260779</t>
        </is>
      </c>
      <c r="C818" t="inlineStr">
        <is>
          <t>moc_całkowita_w_text</t>
        </is>
      </c>
      <c r="D818" t="inlineStr">
        <is>
          <t>229677</t>
        </is>
      </c>
      <c r="E818" t="b">
        <v>0</v>
      </c>
      <c r="F818" t="b">
        <v>0</v>
      </c>
      <c r="G818" t="b">
        <v>0</v>
      </c>
      <c r="H818"/>
      <c r="I818"/>
      <c r="J818" t="inlineStr">
        <is>
          <t>0.0</t>
        </is>
      </c>
      <c r="K818" t="inlineStr">
        <is>
          <t>10000.0</t>
        </is>
      </c>
      <c r="L818"/>
      <c r="M818" t="inlineStr">
        <is>
          <t>false</t>
        </is>
      </c>
      <c r="N818" t="inlineStr">
        <is>
          <t>false</t>
        </is>
      </c>
      <c r="O818" t="b">
        <v>0</v>
      </c>
      <c r="P818"/>
      <c r="Q818" t="inlineStr">
        <is>
          <t>TEXT</t>
        </is>
      </c>
      <c r="R818" t="inlineStr">
        <is>
          <t/>
        </is>
      </c>
      <c r="S818" t="b">
        <v>0</v>
      </c>
    </row>
    <row r="819">
      <c r="A819" t="inlineStr">
        <is>
          <t>TV i Video &gt; Soundbary (260779) moc_głośników_w_text</t>
        </is>
      </c>
      <c r="B819" t="inlineStr">
        <is>
          <t>260779</t>
        </is>
      </c>
      <c r="C819" t="inlineStr">
        <is>
          <t>moc_głośników_w_text</t>
        </is>
      </c>
      <c r="D819" t="inlineStr">
        <is>
          <t>250793</t>
        </is>
      </c>
      <c r="E819" t="b">
        <v>0</v>
      </c>
      <c r="F819" t="b">
        <v>0</v>
      </c>
      <c r="G819" t="b">
        <v>0</v>
      </c>
      <c r="H819"/>
      <c r="I819"/>
      <c r="J819" t="inlineStr">
        <is>
          <t>0.0</t>
        </is>
      </c>
      <c r="K819" t="inlineStr">
        <is>
          <t>1000.0</t>
        </is>
      </c>
      <c r="L819" t="inlineStr">
        <is>
          <t>2</t>
        </is>
      </c>
      <c r="M819" t="inlineStr">
        <is>
          <t>false</t>
        </is>
      </c>
      <c r="N819" t="inlineStr">
        <is>
          <t>false</t>
        </is>
      </c>
      <c r="O819" t="b">
        <v>0</v>
      </c>
      <c r="P819"/>
      <c r="Q819" t="inlineStr">
        <is>
          <t>TEXT</t>
        </is>
      </c>
      <c r="R819" t="inlineStr">
        <is>
          <t/>
        </is>
      </c>
      <c r="S819" t="b">
        <v>0</v>
      </c>
    </row>
    <row r="820">
      <c r="A820" t="inlineStr">
        <is>
          <t>TV i Video &gt; Soundbary (260779) moc_subwoofera_w_text</t>
        </is>
      </c>
      <c r="B820" t="inlineStr">
        <is>
          <t>260779</t>
        </is>
      </c>
      <c r="C820" t="inlineStr">
        <is>
          <t>moc_subwoofera_w_text</t>
        </is>
      </c>
      <c r="D820" t="inlineStr">
        <is>
          <t>250794</t>
        </is>
      </c>
      <c r="E820" t="b">
        <v>0</v>
      </c>
      <c r="F820" t="b">
        <v>0</v>
      </c>
      <c r="G820" t="b">
        <v>0</v>
      </c>
      <c r="H820"/>
      <c r="I820"/>
      <c r="J820" t="inlineStr">
        <is>
          <t>0.0</t>
        </is>
      </c>
      <c r="K820" t="inlineStr">
        <is>
          <t>1000.0</t>
        </is>
      </c>
      <c r="L820" t="inlineStr">
        <is>
          <t>2</t>
        </is>
      </c>
      <c r="M820" t="inlineStr">
        <is>
          <t>false</t>
        </is>
      </c>
      <c r="N820" t="inlineStr">
        <is>
          <t>false</t>
        </is>
      </c>
      <c r="O820" t="b">
        <v>0</v>
      </c>
      <c r="P820"/>
      <c r="Q820" t="inlineStr">
        <is>
          <t>TEXT</t>
        </is>
      </c>
      <c r="R820" t="inlineStr">
        <is>
          <t/>
        </is>
      </c>
      <c r="S820" t="b">
        <v>0</v>
      </c>
    </row>
    <row r="821">
      <c r="A821" t="inlineStr">
        <is>
          <t>TV i Video &gt; Soundbary (260779) model_text</t>
        </is>
      </c>
      <c r="B821" t="inlineStr">
        <is>
          <t>260779</t>
        </is>
      </c>
      <c r="C821" t="inlineStr">
        <is>
          <t>model_text</t>
        </is>
      </c>
      <c r="D821" t="inlineStr">
        <is>
          <t>237206</t>
        </is>
      </c>
      <c r="E821" t="b">
        <v>0</v>
      </c>
      <c r="F821" t="b">
        <v>1</v>
      </c>
      <c r="G821" t="b">
        <v>0</v>
      </c>
      <c r="H821" t="inlineStr">
        <is>
          <t>1</t>
        </is>
      </c>
      <c r="I821" t="inlineStr">
        <is>
          <t>50</t>
        </is>
      </c>
      <c r="J821"/>
      <c r="K821"/>
      <c r="L821"/>
      <c r="M821" t="inlineStr">
        <is>
          <t>false</t>
        </is>
      </c>
      <c r="N821" t="inlineStr">
        <is>
          <t>false</t>
        </is>
      </c>
      <c r="O821" t="b">
        <v>0</v>
      </c>
      <c r="P821"/>
      <c r="Q821" t="inlineStr">
        <is>
          <t>TEXT</t>
        </is>
      </c>
      <c r="R821" t="inlineStr">
        <is>
          <t/>
        </is>
      </c>
      <c r="S821" t="b">
        <v>0</v>
      </c>
    </row>
    <row r="822">
      <c r="A822" t="inlineStr">
        <is>
          <t>TV i Video &gt; Soundbary (260779) pozostałe_złącza_dict</t>
        </is>
      </c>
      <c r="B822" t="inlineStr">
        <is>
          <t>260779</t>
        </is>
      </c>
      <c r="C822" t="inlineStr">
        <is>
          <t>pozostałe_złącza_dict</t>
        </is>
      </c>
      <c r="D822" t="inlineStr">
        <is>
          <t>229745</t>
        </is>
      </c>
      <c r="E822" t="b">
        <v>0</v>
      </c>
      <c r="F822" t="b">
        <v>0</v>
      </c>
      <c r="G822" t="b">
        <v>0</v>
      </c>
      <c r="H822"/>
      <c r="I822"/>
      <c r="J822"/>
      <c r="K822"/>
      <c r="L822"/>
      <c r="M822" t="inlineStr">
        <is>
          <t>true</t>
        </is>
      </c>
      <c r="N822" t="inlineStr">
        <is>
          <t>false</t>
        </is>
      </c>
      <c r="O822" t="b">
        <v>0</v>
      </c>
      <c r="P822"/>
      <c r="Q822" t="inlineStr">
        <is>
          <t>DICTIONARY</t>
        </is>
      </c>
      <c r="R822" t="inlineStr">
        <is>
          <t/>
        </is>
      </c>
      <c r="S822" t="b">
        <v>0</v>
      </c>
      <c r="T822" t="inlineStr">
        <is>
          <t>AUX</t>
        </is>
      </c>
      <c r="U822" t="inlineStr">
        <is>
          <t>cyfrowe złącze koaksjalne</t>
        </is>
      </c>
      <c r="V822" t="inlineStr">
        <is>
          <t>cyfrowe złącze optyczne</t>
        </is>
      </c>
      <c r="W822" t="inlineStr">
        <is>
          <t>USB</t>
        </is>
      </c>
    </row>
    <row r="823">
      <c r="A823" t="inlineStr">
        <is>
          <t>TV i Video &gt; Soundbary (260779) radio_dict</t>
        </is>
      </c>
      <c r="B823" t="inlineStr">
        <is>
          <t>260779</t>
        </is>
      </c>
      <c r="C823" t="inlineStr">
        <is>
          <t>radio_dict</t>
        </is>
      </c>
      <c r="D823" t="inlineStr">
        <is>
          <t>226058</t>
        </is>
      </c>
      <c r="E823" t="b">
        <v>0</v>
      </c>
      <c r="F823" t="b">
        <v>0</v>
      </c>
      <c r="G823" t="b">
        <v>0</v>
      </c>
      <c r="H823"/>
      <c r="I823"/>
      <c r="J823"/>
      <c r="K823"/>
      <c r="L823"/>
      <c r="M823" t="inlineStr">
        <is>
          <t>true</t>
        </is>
      </c>
      <c r="N823" t="inlineStr">
        <is>
          <t>false</t>
        </is>
      </c>
      <c r="O823" t="b">
        <v>0</v>
      </c>
      <c r="P823"/>
      <c r="Q823" t="inlineStr">
        <is>
          <t>DICTIONARY</t>
        </is>
      </c>
      <c r="R823" t="inlineStr">
        <is>
          <t/>
        </is>
      </c>
      <c r="S823" t="b">
        <v>0</v>
      </c>
      <c r="T823" t="inlineStr">
        <is>
          <t>AM</t>
        </is>
      </c>
      <c r="U823" t="inlineStr">
        <is>
          <t>brak informacji</t>
        </is>
      </c>
      <c r="V823" t="inlineStr">
        <is>
          <t>DAB</t>
        </is>
      </c>
      <c r="W823" t="inlineStr">
        <is>
          <t>DAB+</t>
        </is>
      </c>
      <c r="X823" t="inlineStr">
        <is>
          <t>FM</t>
        </is>
      </c>
      <c r="Y823" t="inlineStr">
        <is>
          <t>internetowe</t>
        </is>
      </c>
    </row>
    <row r="824">
      <c r="A824" t="inlineStr">
        <is>
          <t>TV i Video &gt; Soundbary (260779) rodzaj_subwoofera_dict</t>
        </is>
      </c>
      <c r="B824" t="inlineStr">
        <is>
          <t>260779</t>
        </is>
      </c>
      <c r="C824" t="inlineStr">
        <is>
          <t>rodzaj_subwoofera_dict</t>
        </is>
      </c>
      <c r="D824" t="inlineStr">
        <is>
          <t>208186</t>
        </is>
      </c>
      <c r="E824" t="b">
        <v>0</v>
      </c>
      <c r="F824" t="b">
        <v>0</v>
      </c>
      <c r="G824" t="b">
        <v>0</v>
      </c>
      <c r="H824"/>
      <c r="I824"/>
      <c r="J824"/>
      <c r="K824"/>
      <c r="L824"/>
      <c r="M824" t="inlineStr">
        <is>
          <t>false</t>
        </is>
      </c>
      <c r="N824" t="inlineStr">
        <is>
          <t>false</t>
        </is>
      </c>
      <c r="O824" t="b">
        <v>0</v>
      </c>
      <c r="P824"/>
      <c r="Q824" t="inlineStr">
        <is>
          <t>DICTIONARY</t>
        </is>
      </c>
      <c r="R824" t="inlineStr">
        <is>
          <t/>
        </is>
      </c>
      <c r="S824" t="b">
        <v>0</v>
      </c>
      <c r="T824" t="inlineStr">
        <is>
          <t>aktywny</t>
        </is>
      </c>
      <c r="U824" t="inlineStr">
        <is>
          <t>brak w zestawie</t>
        </is>
      </c>
      <c r="V824" t="inlineStr">
        <is>
          <t>pasywny</t>
        </is>
      </c>
    </row>
    <row r="825">
      <c r="A825" t="inlineStr">
        <is>
          <t>TV i Video &gt; Soundbary (260779) skład_zestawu_dict</t>
        </is>
      </c>
      <c r="B825" t="inlineStr">
        <is>
          <t>260779</t>
        </is>
      </c>
      <c r="C825" t="inlineStr">
        <is>
          <t>skład_zestawu_dict</t>
        </is>
      </c>
      <c r="D825" t="inlineStr">
        <is>
          <t>229669</t>
        </is>
      </c>
      <c r="E825" t="b">
        <v>0</v>
      </c>
      <c r="F825" t="b">
        <v>0</v>
      </c>
      <c r="G825" t="b">
        <v>0</v>
      </c>
      <c r="H825"/>
      <c r="I825"/>
      <c r="J825"/>
      <c r="K825"/>
      <c r="L825"/>
      <c r="M825" t="inlineStr">
        <is>
          <t>true</t>
        </is>
      </c>
      <c r="N825" t="inlineStr">
        <is>
          <t>false</t>
        </is>
      </c>
      <c r="O825" t="b">
        <v>0</v>
      </c>
      <c r="P825"/>
      <c r="Q825" t="inlineStr">
        <is>
          <t>DICTIONARY</t>
        </is>
      </c>
      <c r="R825" t="inlineStr">
        <is>
          <t/>
        </is>
      </c>
      <c r="S825" t="b">
        <v>0</v>
      </c>
      <c r="T825" t="inlineStr">
        <is>
          <t>głośniki</t>
        </is>
      </c>
      <c r="U825" t="inlineStr">
        <is>
          <t>soundbar</t>
        </is>
      </c>
      <c r="V825" t="inlineStr">
        <is>
          <t>subwoofer</t>
        </is>
      </c>
    </row>
    <row r="826">
      <c r="A826" t="inlineStr">
        <is>
          <t>TV i Video &gt; Soundbary (260779) stan_dict</t>
        </is>
      </c>
      <c r="B826" t="inlineStr">
        <is>
          <t>260779</t>
        </is>
      </c>
      <c r="C826" t="inlineStr">
        <is>
          <t>stan_dict</t>
        </is>
      </c>
      <c r="D826" t="inlineStr">
        <is>
          <t>11323</t>
        </is>
      </c>
      <c r="E826" t="b">
        <v>0</v>
      </c>
      <c r="F826" t="b">
        <v>1</v>
      </c>
      <c r="G826" t="b">
        <v>0</v>
      </c>
      <c r="H826"/>
      <c r="I826"/>
      <c r="J826"/>
      <c r="K826"/>
      <c r="L826"/>
      <c r="M826" t="inlineStr">
        <is>
          <t>false</t>
        </is>
      </c>
      <c r="N826" t="inlineStr">
        <is>
          <t>false</t>
        </is>
      </c>
      <c r="O826" t="b">
        <v>0</v>
      </c>
      <c r="P826"/>
      <c r="Q826" t="inlineStr">
        <is>
          <t>DICTIONARY</t>
        </is>
      </c>
      <c r="R826" t="inlineStr">
        <is>
          <t>stan_opakowania_dict</t>
        </is>
      </c>
      <c r="S826" t="b">
        <v>0</v>
      </c>
      <c r="T826" t="inlineStr">
        <is>
          <t>Nowy</t>
        </is>
      </c>
      <c r="U826" t="inlineStr">
        <is>
          <t>Używany</t>
        </is>
      </c>
      <c r="V826" t="inlineStr">
        <is>
          <t>Po zwrocie</t>
        </is>
      </c>
      <c r="W826" t="inlineStr">
        <is>
          <t>Na części</t>
        </is>
      </c>
      <c r="X826" t="inlineStr">
        <is>
          <t>Niepełny komplet</t>
        </is>
      </c>
      <c r="Y826" t="inlineStr">
        <is>
          <t>Nowy z defektem</t>
        </is>
      </c>
      <c r="Z826" t="inlineStr">
        <is>
          <t>Powystawowy</t>
        </is>
      </c>
      <c r="AA826" t="inlineStr">
        <is>
          <t>Uszkodzony</t>
        </is>
      </c>
      <c r="AB826" t="inlineStr">
        <is>
          <t>Odnowiony przez producenta</t>
        </is>
      </c>
      <c r="AC826" t="inlineStr">
        <is>
          <t>Odnowiony przez sprzedawcę</t>
        </is>
      </c>
      <c r="AD826" t="inlineStr">
        <is>
          <t>Przepakowany</t>
        </is>
      </c>
    </row>
    <row r="827">
      <c r="A827" t="inlineStr">
        <is>
          <t>TV i Video &gt; Soundbary (260779) stan_opakowania_dict</t>
        </is>
      </c>
      <c r="B827" t="inlineStr">
        <is>
          <t>260779</t>
        </is>
      </c>
      <c r="C827" t="inlineStr">
        <is>
          <t>stan_opakowania_dict</t>
        </is>
      </c>
      <c r="D827" t="inlineStr">
        <is>
          <t>229205</t>
        </is>
      </c>
      <c r="E827" t="b">
        <v>0</v>
      </c>
      <c r="F827" t="b">
        <v>0</v>
      </c>
      <c r="G827" t="b">
        <v>0</v>
      </c>
      <c r="H827"/>
      <c r="I827"/>
      <c r="J827"/>
      <c r="K827"/>
      <c r="L827"/>
      <c r="M827" t="inlineStr">
        <is>
          <t>false</t>
        </is>
      </c>
      <c r="N827" t="inlineStr">
        <is>
          <t>false</t>
        </is>
      </c>
      <c r="O827" t="b">
        <v>0</v>
      </c>
      <c r="P827" t="inlineStr">
        <is>
          <t>11323</t>
        </is>
      </c>
      <c r="Q827" t="inlineStr">
        <is>
          <t>DICTIONARY</t>
        </is>
      </c>
      <c r="R827" t="inlineStr">
        <is>
          <t/>
        </is>
      </c>
      <c r="S827" t="b">
        <v>0</v>
      </c>
      <c r="T827" t="inlineStr">
        <is>
          <t>oryginalne</t>
        </is>
      </c>
      <c r="U827" t="inlineStr">
        <is>
          <t>otwarte</t>
        </is>
      </c>
      <c r="V827" t="inlineStr">
        <is>
          <t>uszkodzone</t>
        </is>
      </c>
      <c r="W827" t="inlineStr">
        <is>
          <t>zastępcze</t>
        </is>
      </c>
      <c r="X827" t="inlineStr">
        <is>
          <t>brak opakowania</t>
        </is>
      </c>
    </row>
    <row r="828">
      <c r="A828" t="inlineStr">
        <is>
          <t>TV i Video &gt; Soundbary (260779) system_dźwięku_dict</t>
        </is>
      </c>
      <c r="B828" t="inlineStr">
        <is>
          <t>260779</t>
        </is>
      </c>
      <c r="C828" t="inlineStr">
        <is>
          <t>system_dźwięku_dict</t>
        </is>
      </c>
      <c r="D828" t="inlineStr">
        <is>
          <t>208026</t>
        </is>
      </c>
      <c r="E828" t="b">
        <v>0</v>
      </c>
      <c r="F828" t="b">
        <v>1</v>
      </c>
      <c r="G828" t="b">
        <v>0</v>
      </c>
      <c r="H828"/>
      <c r="I828"/>
      <c r="J828"/>
      <c r="K828"/>
      <c r="L828"/>
      <c r="M828" t="inlineStr">
        <is>
          <t>false</t>
        </is>
      </c>
      <c r="N828" t="inlineStr">
        <is>
          <t>false</t>
        </is>
      </c>
      <c r="O828" t="b">
        <v>1</v>
      </c>
      <c r="P828"/>
      <c r="Q828" t="inlineStr">
        <is>
          <t>DICTIONARY</t>
        </is>
      </c>
      <c r="R828" t="inlineStr">
        <is>
          <t/>
        </is>
      </c>
      <c r="S828" t="b">
        <v>0</v>
      </c>
      <c r="T828" t="inlineStr">
        <is>
          <t>2.0</t>
        </is>
      </c>
      <c r="U828" t="inlineStr">
        <is>
          <t>2.1</t>
        </is>
      </c>
      <c r="V828" t="inlineStr">
        <is>
          <t>3.0</t>
        </is>
      </c>
      <c r="W828" t="inlineStr">
        <is>
          <t>3.1</t>
        </is>
      </c>
      <c r="X828" t="inlineStr">
        <is>
          <t>3.1.2</t>
        </is>
      </c>
      <c r="Y828" t="inlineStr">
        <is>
          <t>4.0</t>
        </is>
      </c>
      <c r="Z828" t="inlineStr">
        <is>
          <t>4.1</t>
        </is>
      </c>
      <c r="AA828" t="inlineStr">
        <is>
          <t>5.0</t>
        </is>
      </c>
      <c r="AB828" t="inlineStr">
        <is>
          <t>5.1</t>
        </is>
      </c>
      <c r="AC828" t="inlineStr">
        <is>
          <t>5.1.3</t>
        </is>
      </c>
      <c r="AD828" t="inlineStr">
        <is>
          <t>5.1.4</t>
        </is>
      </c>
      <c r="AE828" t="inlineStr">
        <is>
          <t>5.2</t>
        </is>
      </c>
      <c r="AF828" t="inlineStr">
        <is>
          <t>6.0</t>
        </is>
      </c>
      <c r="AG828" t="inlineStr">
        <is>
          <t>6.1</t>
        </is>
      </c>
      <c r="AH828" t="inlineStr">
        <is>
          <t>7.0</t>
        </is>
      </c>
      <c r="AI828" t="inlineStr">
        <is>
          <t>7.1</t>
        </is>
      </c>
      <c r="AJ828" t="inlineStr">
        <is>
          <t>7.2</t>
        </is>
      </c>
      <c r="AK828" t="inlineStr">
        <is>
          <t>9.2</t>
        </is>
      </c>
      <c r="AL828" t="inlineStr">
        <is>
          <t>11.2</t>
        </is>
      </c>
      <c r="AM828" t="inlineStr">
        <is>
          <t>Wpisz własną wartość...</t>
        </is>
      </c>
    </row>
    <row r="829">
      <c r="A829" t="inlineStr">
        <is>
          <t>TV i Video &gt; Soundbary (260779) szerokość_produktu_cm_text</t>
        </is>
      </c>
      <c r="B829" t="inlineStr">
        <is>
          <t>260779</t>
        </is>
      </c>
      <c r="C829" t="inlineStr">
        <is>
          <t>szerokość_produktu_cm_text</t>
        </is>
      </c>
      <c r="D829" t="inlineStr">
        <is>
          <t>223333</t>
        </is>
      </c>
      <c r="E829" t="b">
        <v>0</v>
      </c>
      <c r="F829" t="b">
        <v>0</v>
      </c>
      <c r="G829" t="b">
        <v>0</v>
      </c>
      <c r="H829"/>
      <c r="I829"/>
      <c r="J829" t="inlineStr">
        <is>
          <t>0.0</t>
        </is>
      </c>
      <c r="K829" t="inlineStr">
        <is>
          <t>1000000.0</t>
        </is>
      </c>
      <c r="L829" t="inlineStr">
        <is>
          <t>2</t>
        </is>
      </c>
      <c r="M829" t="inlineStr">
        <is>
          <t>false</t>
        </is>
      </c>
      <c r="N829" t="inlineStr">
        <is>
          <t>false</t>
        </is>
      </c>
      <c r="O829" t="b">
        <v>0</v>
      </c>
      <c r="P829"/>
      <c r="Q829" t="inlineStr">
        <is>
          <t>TEXT</t>
        </is>
      </c>
      <c r="R829" t="inlineStr">
        <is>
          <t/>
        </is>
      </c>
      <c r="S829" t="b">
        <v>0</v>
      </c>
    </row>
    <row r="830">
      <c r="A830" t="inlineStr">
        <is>
          <t>TV i Video &gt; Soundbary (260779) waga_produktu_kg_text</t>
        </is>
      </c>
      <c r="B830" t="inlineStr">
        <is>
          <t>260779</t>
        </is>
      </c>
      <c r="C830" t="inlineStr">
        <is>
          <t>waga_produktu_kg_text</t>
        </is>
      </c>
      <c r="D830" t="inlineStr">
        <is>
          <t>204817</t>
        </is>
      </c>
      <c r="E830" t="b">
        <v>0</v>
      </c>
      <c r="F830" t="b">
        <v>0</v>
      </c>
      <c r="G830" t="b">
        <v>0</v>
      </c>
      <c r="H830"/>
      <c r="I830"/>
      <c r="J830" t="inlineStr">
        <is>
          <t>0.0</t>
        </is>
      </c>
      <c r="K830" t="inlineStr">
        <is>
          <t>1000000.0</t>
        </is>
      </c>
      <c r="L830" t="inlineStr">
        <is>
          <t>2</t>
        </is>
      </c>
      <c r="M830" t="inlineStr">
        <is>
          <t>false</t>
        </is>
      </c>
      <c r="N830" t="inlineStr">
        <is>
          <t>false</t>
        </is>
      </c>
      <c r="O830" t="b">
        <v>0</v>
      </c>
      <c r="P830"/>
      <c r="Q830" t="inlineStr">
        <is>
          <t>TEXT</t>
        </is>
      </c>
      <c r="R830" t="inlineStr">
        <is>
          <t/>
        </is>
      </c>
      <c r="S830" t="b">
        <v>0</v>
      </c>
    </row>
    <row r="831">
      <c r="A831" t="inlineStr">
        <is>
          <t>TV i Video &gt; Soundbary (260779) waga_produktu_z_opakowaniem_jednostkowym_kg_text</t>
        </is>
      </c>
      <c r="B831" t="inlineStr">
        <is>
          <t>260779</t>
        </is>
      </c>
      <c r="C831" t="inlineStr">
        <is>
          <t>waga_produktu_z_opakowaniem_jednostkowym_kg_text</t>
        </is>
      </c>
      <c r="D831" t="inlineStr">
        <is>
          <t>17448</t>
        </is>
      </c>
      <c r="E831" t="b">
        <v>0</v>
      </c>
      <c r="F831" t="b">
        <v>0</v>
      </c>
      <c r="G831" t="b">
        <v>0</v>
      </c>
      <c r="H831"/>
      <c r="I831"/>
      <c r="J831" t="inlineStr">
        <is>
          <t>0.0</t>
        </is>
      </c>
      <c r="K831" t="inlineStr">
        <is>
          <t>1000000.0</t>
        </is>
      </c>
      <c r="L831" t="inlineStr">
        <is>
          <t>3</t>
        </is>
      </c>
      <c r="M831" t="inlineStr">
        <is>
          <t>false</t>
        </is>
      </c>
      <c r="N831" t="inlineStr">
        <is>
          <t>false</t>
        </is>
      </c>
      <c r="O831" t="b">
        <v>0</v>
      </c>
      <c r="P831"/>
      <c r="Q831" t="inlineStr">
        <is>
          <t>TEXT</t>
        </is>
      </c>
      <c r="R831" t="inlineStr">
        <is>
          <t/>
        </is>
      </c>
      <c r="S831" t="b">
        <v>0</v>
      </c>
    </row>
    <row r="832">
      <c r="A832" t="inlineStr">
        <is>
          <t>TV i Video &gt; Soundbary (260779) wysokość_produktu_cm_text</t>
        </is>
      </c>
      <c r="B832" t="inlineStr">
        <is>
          <t>260779</t>
        </is>
      </c>
      <c r="C832" t="inlineStr">
        <is>
          <t>wysokość_produktu_cm_text</t>
        </is>
      </c>
      <c r="D832" t="inlineStr">
        <is>
          <t>223329</t>
        </is>
      </c>
      <c r="E832" t="b">
        <v>0</v>
      </c>
      <c r="F832" t="b">
        <v>0</v>
      </c>
      <c r="G832" t="b">
        <v>0</v>
      </c>
      <c r="H832"/>
      <c r="I832"/>
      <c r="J832" t="inlineStr">
        <is>
          <t>0.0</t>
        </is>
      </c>
      <c r="K832" t="inlineStr">
        <is>
          <t>1000000.0</t>
        </is>
      </c>
      <c r="L832" t="inlineStr">
        <is>
          <t>2</t>
        </is>
      </c>
      <c r="M832" t="inlineStr">
        <is>
          <t>false</t>
        </is>
      </c>
      <c r="N832" t="inlineStr">
        <is>
          <t>false</t>
        </is>
      </c>
      <c r="O832" t="b">
        <v>0</v>
      </c>
      <c r="P832"/>
      <c r="Q832" t="inlineStr">
        <is>
          <t>TEXT</t>
        </is>
      </c>
      <c r="R832" t="inlineStr">
        <is>
          <t/>
        </is>
      </c>
      <c r="S832" t="b">
        <v>0</v>
      </c>
    </row>
    <row r="833">
      <c r="A833" t="inlineStr">
        <is>
          <t>TV i Video &gt; Soundbary (260779) załączone_wyposażenie_text</t>
        </is>
      </c>
      <c r="B833" t="inlineStr">
        <is>
          <t>260779</t>
        </is>
      </c>
      <c r="C833" t="inlineStr">
        <is>
          <t>załączone_wyposażenie_text</t>
        </is>
      </c>
      <c r="D833" t="inlineStr">
        <is>
          <t>217645</t>
        </is>
      </c>
      <c r="E833" t="b">
        <v>0</v>
      </c>
      <c r="F833" t="b">
        <v>0</v>
      </c>
      <c r="G833" t="b">
        <v>0</v>
      </c>
      <c r="H833" t="inlineStr">
        <is>
          <t>1</t>
        </is>
      </c>
      <c r="I833" t="inlineStr">
        <is>
          <t>80</t>
        </is>
      </c>
      <c r="J833"/>
      <c r="K833" t="inlineStr">
        <is>
          <t>10.0</t>
        </is>
      </c>
      <c r="L833"/>
      <c r="M833" t="inlineStr">
        <is>
          <t>false</t>
        </is>
      </c>
      <c r="N833" t="inlineStr">
        <is>
          <t>false</t>
        </is>
      </c>
      <c r="O833" t="b">
        <v>0</v>
      </c>
      <c r="P833"/>
      <c r="Q833" t="inlineStr">
        <is>
          <t>TEXT</t>
        </is>
      </c>
      <c r="R833" t="inlineStr">
        <is>
          <t/>
        </is>
      </c>
      <c r="S833" t="b">
        <v>0</v>
      </c>
    </row>
    <row r="834">
      <c r="A834" t="inlineStr">
        <is>
          <t>TV i Video &gt; Soundbary (260779) zawiera_baterie_dict</t>
        </is>
      </c>
      <c r="B834" t="inlineStr">
        <is>
          <t>260779</t>
        </is>
      </c>
      <c r="C834" t="inlineStr">
        <is>
          <t>zawiera_baterie_dict</t>
        </is>
      </c>
      <c r="D834" t="inlineStr">
        <is>
          <t>250685</t>
        </is>
      </c>
      <c r="E834" t="b">
        <v>0</v>
      </c>
      <c r="F834" t="b">
        <v>0</v>
      </c>
      <c r="G834" t="b">
        <v>0</v>
      </c>
      <c r="H834"/>
      <c r="I834"/>
      <c r="J834"/>
      <c r="K834"/>
      <c r="L834"/>
      <c r="M834" t="inlineStr">
        <is>
          <t>false</t>
        </is>
      </c>
      <c r="N834" t="inlineStr">
        <is>
          <t>false</t>
        </is>
      </c>
      <c r="O834" t="b">
        <v>0</v>
      </c>
      <c r="P834"/>
      <c r="Q834" t="inlineStr">
        <is>
          <t>DICTIONARY</t>
        </is>
      </c>
      <c r="R834" t="inlineStr">
        <is>
          <t/>
        </is>
      </c>
      <c r="S834" t="b">
        <v>0</v>
      </c>
      <c r="T834" t="inlineStr">
        <is>
          <t>tak</t>
        </is>
      </c>
      <c r="U834" t="inlineStr">
        <is>
          <t>nie</t>
        </is>
      </c>
    </row>
    <row r="835">
      <c r="A835" t="inlineStr">
        <is>
          <t>TV i Video &gt; Stoliki, uchwyty, półki &gt; Uchwyty (16301) certyfikaty_zgodności_dict</t>
        </is>
      </c>
      <c r="B835" t="inlineStr">
        <is>
          <t>16301</t>
        </is>
      </c>
      <c r="C835" t="inlineStr">
        <is>
          <t>certyfikaty_zgodności_dict</t>
        </is>
      </c>
      <c r="D835" t="inlineStr">
        <is>
          <t>218669</t>
        </is>
      </c>
      <c r="E835" t="b">
        <v>0</v>
      </c>
      <c r="F835" t="b">
        <v>0</v>
      </c>
      <c r="G835" t="b">
        <v>0</v>
      </c>
      <c r="H835"/>
      <c r="I835"/>
      <c r="J835"/>
      <c r="K835"/>
      <c r="L835"/>
      <c r="M835" t="inlineStr">
        <is>
          <t>true</t>
        </is>
      </c>
      <c r="N835" t="inlineStr">
        <is>
          <t>false</t>
        </is>
      </c>
      <c r="O835" t="b">
        <v>0</v>
      </c>
      <c r="P835"/>
      <c r="Q835" t="inlineStr">
        <is>
          <t>DICTIONARY</t>
        </is>
      </c>
      <c r="R835" t="inlineStr">
        <is>
          <t/>
        </is>
      </c>
      <c r="S835" t="b">
        <v>0</v>
      </c>
      <c r="T835" t="inlineStr">
        <is>
          <t>CE</t>
        </is>
      </c>
      <c r="U835" t="inlineStr">
        <is>
          <t>WEEE</t>
        </is>
      </c>
    </row>
    <row r="836">
      <c r="A836" t="inlineStr">
        <is>
          <t>TV i Video &gt; Stoliki, uchwyty, półki &gt; Uchwyty (16301) ean_gtin_text</t>
        </is>
      </c>
      <c r="B836" t="inlineStr">
        <is>
          <t>16301</t>
        </is>
      </c>
      <c r="C836" t="inlineStr">
        <is>
          <t>ean_gtin_text</t>
        </is>
      </c>
      <c r="D836" t="inlineStr">
        <is>
          <t>225693</t>
        </is>
      </c>
      <c r="E836" t="b">
        <v>0</v>
      </c>
      <c r="F836" t="b">
        <v>1</v>
      </c>
      <c r="G836" t="b">
        <v>0</v>
      </c>
      <c r="H836" t="inlineStr">
        <is>
          <t>8</t>
        </is>
      </c>
      <c r="I836" t="inlineStr">
        <is>
          <t>14</t>
        </is>
      </c>
      <c r="J836"/>
      <c r="K836" t="inlineStr">
        <is>
          <t>35.0</t>
        </is>
      </c>
      <c r="L836"/>
      <c r="M836" t="inlineStr">
        <is>
          <t>false</t>
        </is>
      </c>
      <c r="N836" t="inlineStr">
        <is>
          <t>false</t>
        </is>
      </c>
      <c r="O836" t="b">
        <v>0</v>
      </c>
      <c r="P836"/>
      <c r="Q836" t="inlineStr">
        <is>
          <t>TEXT</t>
        </is>
      </c>
      <c r="R836" t="inlineStr">
        <is>
          <t/>
        </is>
      </c>
      <c r="S836" t="b">
        <v>1</v>
      </c>
    </row>
    <row r="837">
      <c r="A837" t="inlineStr">
        <is>
          <t>TV i Video &gt; Stoliki, uchwyty, półki &gt; Uchwyty (16301) informacje_dodatkowe_dict</t>
        </is>
      </c>
      <c r="B837" t="inlineStr">
        <is>
          <t>16301</t>
        </is>
      </c>
      <c r="C837" t="inlineStr">
        <is>
          <t>informacje_dodatkowe_dict</t>
        </is>
      </c>
      <c r="D837" t="inlineStr">
        <is>
          <t>4016</t>
        </is>
      </c>
      <c r="E837" t="b">
        <v>0</v>
      </c>
      <c r="F837" t="b">
        <v>0</v>
      </c>
      <c r="G837" t="b">
        <v>0</v>
      </c>
      <c r="H837"/>
      <c r="I837"/>
      <c r="J837"/>
      <c r="K837"/>
      <c r="L837"/>
      <c r="M837" t="inlineStr">
        <is>
          <t>true</t>
        </is>
      </c>
      <c r="N837" t="inlineStr">
        <is>
          <t>false</t>
        </is>
      </c>
      <c r="O837" t="b">
        <v>0</v>
      </c>
      <c r="P837"/>
      <c r="Q837" t="inlineStr">
        <is>
          <t>DICTIONARY</t>
        </is>
      </c>
      <c r="R837" t="inlineStr">
        <is>
          <t/>
        </is>
      </c>
      <c r="S837" t="b">
        <v>0</v>
      </c>
      <c r="T837" t="inlineStr">
        <is>
          <t>uchwyt biurkowy</t>
        </is>
      </c>
      <c r="U837" t="inlineStr">
        <is>
          <t>uchwyt do głośników</t>
        </is>
      </c>
    </row>
    <row r="838">
      <c r="A838" t="inlineStr">
        <is>
          <t>TV i Video &gt; Stoliki, uchwyty, półki &gt; Uchwyty (16301) kod_producenta_text</t>
        </is>
      </c>
      <c r="B838" t="inlineStr">
        <is>
          <t>16301</t>
        </is>
      </c>
      <c r="C838" t="inlineStr">
        <is>
          <t>kod_producenta_text</t>
        </is>
      </c>
      <c r="D838" t="inlineStr">
        <is>
          <t>224017</t>
        </is>
      </c>
      <c r="E838" t="b">
        <v>0</v>
      </c>
      <c r="F838" t="b">
        <v>1</v>
      </c>
      <c r="G838" t="b">
        <v>0</v>
      </c>
      <c r="H838" t="inlineStr">
        <is>
          <t>1</t>
        </is>
      </c>
      <c r="I838" t="inlineStr">
        <is>
          <t>45</t>
        </is>
      </c>
      <c r="J838"/>
      <c r="K838"/>
      <c r="L838"/>
      <c r="M838" t="inlineStr">
        <is>
          <t>false</t>
        </is>
      </c>
      <c r="N838" t="inlineStr">
        <is>
          <t>false</t>
        </is>
      </c>
      <c r="O838" t="b">
        <v>0</v>
      </c>
      <c r="P838"/>
      <c r="Q838" t="inlineStr">
        <is>
          <t>TEXT</t>
        </is>
      </c>
      <c r="R838" t="inlineStr">
        <is>
          <t/>
        </is>
      </c>
      <c r="S838" t="b">
        <v>0</v>
      </c>
    </row>
    <row r="839">
      <c r="A839" t="inlineStr">
        <is>
          <t>TV i Video &gt; Stoliki, uchwyty, półki &gt; Uchwyty (16301) maksymalna_wielkość_telewizora__text</t>
        </is>
      </c>
      <c r="B839" t="inlineStr">
        <is>
          <t>16301</t>
        </is>
      </c>
      <c r="C839" t="inlineStr">
        <is>
          <t>maksymalna_wielkość_telewizora__text</t>
        </is>
      </c>
      <c r="D839" t="inlineStr">
        <is>
          <t>4014</t>
        </is>
      </c>
      <c r="E839" t="b">
        <v>0</v>
      </c>
      <c r="F839" t="b">
        <v>0</v>
      </c>
      <c r="G839" t="b">
        <v>0</v>
      </c>
      <c r="H839"/>
      <c r="I839"/>
      <c r="J839" t="inlineStr">
        <is>
          <t>0.0</t>
        </is>
      </c>
      <c r="K839" t="inlineStr">
        <is>
          <t>150.0</t>
        </is>
      </c>
      <c r="L839"/>
      <c r="M839" t="inlineStr">
        <is>
          <t>false</t>
        </is>
      </c>
      <c r="N839" t="inlineStr">
        <is>
          <t>false</t>
        </is>
      </c>
      <c r="O839" t="b">
        <v>0</v>
      </c>
      <c r="P839"/>
      <c r="Q839" t="inlineStr">
        <is>
          <t>TEXT</t>
        </is>
      </c>
      <c r="R839" t="inlineStr">
        <is>
          <t/>
        </is>
      </c>
      <c r="S839" t="b">
        <v>0</v>
      </c>
    </row>
    <row r="840">
      <c r="A840" t="inlineStr">
        <is>
          <t>TV i Video &gt; Stoliki, uchwyty, półki &gt; Uchwyty (16301) maksymalne_obciążenie_kg_text</t>
        </is>
      </c>
      <c r="B840" t="inlineStr">
        <is>
          <t>16301</t>
        </is>
      </c>
      <c r="C840" t="inlineStr">
        <is>
          <t>maksymalne_obciążenie_kg_text</t>
        </is>
      </c>
      <c r="D840" t="inlineStr">
        <is>
          <t>4017</t>
        </is>
      </c>
      <c r="E840" t="b">
        <v>0</v>
      </c>
      <c r="F840" t="b">
        <v>1</v>
      </c>
      <c r="G840" t="b">
        <v>0</v>
      </c>
      <c r="H840"/>
      <c r="I840"/>
      <c r="J840" t="inlineStr">
        <is>
          <t>0.0</t>
        </is>
      </c>
      <c r="K840" t="inlineStr">
        <is>
          <t>150.0</t>
        </is>
      </c>
      <c r="L840"/>
      <c r="M840" t="inlineStr">
        <is>
          <t>false</t>
        </is>
      </c>
      <c r="N840" t="inlineStr">
        <is>
          <t>false</t>
        </is>
      </c>
      <c r="O840" t="b">
        <v>0</v>
      </c>
      <c r="P840"/>
      <c r="Q840" t="inlineStr">
        <is>
          <t>TEXT</t>
        </is>
      </c>
      <c r="R840" t="inlineStr">
        <is>
          <t/>
        </is>
      </c>
      <c r="S840" t="b">
        <v>0</v>
      </c>
    </row>
    <row r="841">
      <c r="A841" t="inlineStr">
        <is>
          <t>TV i Video &gt; Stoliki, uchwyty, półki &gt; Uchwyty (16301) marka_dict</t>
        </is>
      </c>
      <c r="B841" t="inlineStr">
        <is>
          <t>16301</t>
        </is>
      </c>
      <c r="C841" t="inlineStr">
        <is>
          <t>marka_dict</t>
        </is>
      </c>
      <c r="D841" t="inlineStr">
        <is>
          <t>248811</t>
        </is>
      </c>
      <c r="E841" t="b">
        <v>0</v>
      </c>
      <c r="F841" t="b">
        <v>1</v>
      </c>
      <c r="G841" t="b">
        <v>0</v>
      </c>
      <c r="H841"/>
      <c r="I841"/>
      <c r="J841"/>
      <c r="K841"/>
      <c r="L841"/>
      <c r="M841" t="inlineStr">
        <is>
          <t>false</t>
        </is>
      </c>
      <c r="N841" t="inlineStr">
        <is>
          <t>false</t>
        </is>
      </c>
      <c r="O841" t="b">
        <v>0</v>
      </c>
      <c r="P841"/>
      <c r="Q841" t="inlineStr">
        <is>
          <t>DICTIONARY</t>
        </is>
      </c>
      <c r="R841" t="inlineStr">
        <is>
          <t>model_dict</t>
        </is>
      </c>
      <c r="S841" t="b">
        <v>0</v>
      </c>
      <c r="T841" t="inlineStr">
        <is>
          <t>Wpisz wartość...</t>
        </is>
      </c>
    </row>
    <row r="842">
      <c r="A842" t="inlineStr">
        <is>
          <t>TV i Video &gt; Stoliki, uchwyty, półki &gt; Uchwyty (16301) miejsce_montażu_dict</t>
        </is>
      </c>
      <c r="B842" t="inlineStr">
        <is>
          <t>16301</t>
        </is>
      </c>
      <c r="C842" t="inlineStr">
        <is>
          <t>miejsce_montażu_dict</t>
        </is>
      </c>
      <c r="D842" t="inlineStr">
        <is>
          <t>250643</t>
        </is>
      </c>
      <c r="E842" t="b">
        <v>0</v>
      </c>
      <c r="F842" t="b">
        <v>0</v>
      </c>
      <c r="G842" t="b">
        <v>0</v>
      </c>
      <c r="H842"/>
      <c r="I842"/>
      <c r="J842"/>
      <c r="K842"/>
      <c r="L842"/>
      <c r="M842" t="inlineStr">
        <is>
          <t>false</t>
        </is>
      </c>
      <c r="N842" t="inlineStr">
        <is>
          <t>false</t>
        </is>
      </c>
      <c r="O842" t="b">
        <v>0</v>
      </c>
      <c r="P842"/>
      <c r="Q842" t="inlineStr">
        <is>
          <t>DICTIONARY</t>
        </is>
      </c>
      <c r="R842" t="inlineStr">
        <is>
          <t/>
        </is>
      </c>
      <c r="S842" t="b">
        <v>0</v>
      </c>
      <c r="T842" t="inlineStr">
        <is>
          <t>podłoga</t>
        </is>
      </c>
      <c r="U842" t="inlineStr">
        <is>
          <t>ściana</t>
        </is>
      </c>
      <c r="V842" t="inlineStr">
        <is>
          <t>sufit</t>
        </is>
      </c>
    </row>
    <row r="843">
      <c r="A843" t="inlineStr">
        <is>
          <t>TV i Video &gt; Stoliki, uchwyty, półki &gt; Uchwyty (16301) model_text</t>
        </is>
      </c>
      <c r="B843" t="inlineStr">
        <is>
          <t>16301</t>
        </is>
      </c>
      <c r="C843" t="inlineStr">
        <is>
          <t>model_text</t>
        </is>
      </c>
      <c r="D843" t="inlineStr">
        <is>
          <t>237206</t>
        </is>
      </c>
      <c r="E843" t="b">
        <v>0</v>
      </c>
      <c r="F843" t="b">
        <v>1</v>
      </c>
      <c r="G843" t="b">
        <v>0</v>
      </c>
      <c r="H843" t="inlineStr">
        <is>
          <t>1</t>
        </is>
      </c>
      <c r="I843" t="inlineStr">
        <is>
          <t>50</t>
        </is>
      </c>
      <c r="J843"/>
      <c r="K843"/>
      <c r="L843"/>
      <c r="M843" t="inlineStr">
        <is>
          <t>false</t>
        </is>
      </c>
      <c r="N843" t="inlineStr">
        <is>
          <t>false</t>
        </is>
      </c>
      <c r="O843" t="b">
        <v>0</v>
      </c>
      <c r="P843"/>
      <c r="Q843" t="inlineStr">
        <is>
          <t>TEXT</t>
        </is>
      </c>
      <c r="R843" t="inlineStr">
        <is>
          <t/>
        </is>
      </c>
      <c r="S843" t="b">
        <v>0</v>
      </c>
    </row>
    <row r="844">
      <c r="A844" t="inlineStr">
        <is>
          <t>TV i Video &gt; Stoliki, uchwyty, półki &gt; Uchwyty (16301) rodzaj_dict</t>
        </is>
      </c>
      <c r="B844" t="inlineStr">
        <is>
          <t>16301</t>
        </is>
      </c>
      <c r="C844" t="inlineStr">
        <is>
          <t>rodzaj_dict</t>
        </is>
      </c>
      <c r="D844" t="inlineStr">
        <is>
          <t>4015</t>
        </is>
      </c>
      <c r="E844" t="b">
        <v>0</v>
      </c>
      <c r="F844" t="b">
        <v>0</v>
      </c>
      <c r="G844" t="b">
        <v>0</v>
      </c>
      <c r="H844"/>
      <c r="I844"/>
      <c r="J844"/>
      <c r="K844"/>
      <c r="L844"/>
      <c r="M844" t="inlineStr">
        <is>
          <t>true</t>
        </is>
      </c>
      <c r="N844" t="inlineStr">
        <is>
          <t>false</t>
        </is>
      </c>
      <c r="O844" t="b">
        <v>0</v>
      </c>
      <c r="P844"/>
      <c r="Q844" t="inlineStr">
        <is>
          <t>DICTIONARY</t>
        </is>
      </c>
      <c r="R844" t="inlineStr">
        <is>
          <t/>
        </is>
      </c>
      <c r="S844" t="b">
        <v>0</v>
      </c>
      <c r="T844" t="inlineStr">
        <is>
          <t>Elektryczny</t>
        </is>
      </c>
      <c r="U844" t="inlineStr">
        <is>
          <t>Obrotowy</t>
        </is>
      </c>
      <c r="V844" t="inlineStr">
        <is>
          <t>Stały</t>
        </is>
      </c>
      <c r="W844" t="inlineStr">
        <is>
          <t>Uchylny</t>
        </is>
      </c>
      <c r="X844" t="inlineStr">
        <is>
          <t>Pozostałe</t>
        </is>
      </c>
    </row>
    <row r="845">
      <c r="A845" t="inlineStr">
        <is>
          <t>TV i Video &gt; Stoliki, uchwyty, półki &gt; Uchwyty (16301) stan_dict</t>
        </is>
      </c>
      <c r="B845" t="inlineStr">
        <is>
          <t>16301</t>
        </is>
      </c>
      <c r="C845" t="inlineStr">
        <is>
          <t>stan_dict</t>
        </is>
      </c>
      <c r="D845" t="inlineStr">
        <is>
          <t>11323</t>
        </is>
      </c>
      <c r="E845" t="b">
        <v>0</v>
      </c>
      <c r="F845" t="b">
        <v>1</v>
      </c>
      <c r="G845" t="b">
        <v>0</v>
      </c>
      <c r="H845"/>
      <c r="I845"/>
      <c r="J845"/>
      <c r="K845"/>
      <c r="L845"/>
      <c r="M845" t="inlineStr">
        <is>
          <t>false</t>
        </is>
      </c>
      <c r="N845" t="inlineStr">
        <is>
          <t>false</t>
        </is>
      </c>
      <c r="O845" t="b">
        <v>0</v>
      </c>
      <c r="P845"/>
      <c r="Q845" t="inlineStr">
        <is>
          <t>DICTIONARY</t>
        </is>
      </c>
      <c r="R845" t="inlineStr">
        <is>
          <t>stan_opakowania_dict</t>
        </is>
      </c>
      <c r="S845" t="b">
        <v>0</v>
      </c>
      <c r="T845" t="inlineStr">
        <is>
          <t>Nowy</t>
        </is>
      </c>
      <c r="U845" t="inlineStr">
        <is>
          <t>Używany</t>
        </is>
      </c>
      <c r="V845" t="inlineStr">
        <is>
          <t>Po zwrocie</t>
        </is>
      </c>
      <c r="W845" t="inlineStr">
        <is>
          <t>Na części</t>
        </is>
      </c>
      <c r="X845" t="inlineStr">
        <is>
          <t>Niepełny komplet</t>
        </is>
      </c>
      <c r="Y845" t="inlineStr">
        <is>
          <t>Nowy z defektem</t>
        </is>
      </c>
      <c r="Z845" t="inlineStr">
        <is>
          <t>Powystawowy</t>
        </is>
      </c>
      <c r="AA845" t="inlineStr">
        <is>
          <t>Uszkodzony</t>
        </is>
      </c>
      <c r="AB845" t="inlineStr">
        <is>
          <t>Odnowiony przez producenta</t>
        </is>
      </c>
      <c r="AC845" t="inlineStr">
        <is>
          <t>Odnowiony przez sprzedawcę</t>
        </is>
      </c>
      <c r="AD845" t="inlineStr">
        <is>
          <t>Przepakowany</t>
        </is>
      </c>
    </row>
    <row r="846">
      <c r="A846" t="inlineStr">
        <is>
          <t>TV i Video &gt; Stoliki, uchwyty, półki &gt; Uchwyty (16301) stan_opakowania_dict</t>
        </is>
      </c>
      <c r="B846" t="inlineStr">
        <is>
          <t>16301</t>
        </is>
      </c>
      <c r="C846" t="inlineStr">
        <is>
          <t>stan_opakowania_dict</t>
        </is>
      </c>
      <c r="D846" t="inlineStr">
        <is>
          <t>229205</t>
        </is>
      </c>
      <c r="E846" t="b">
        <v>0</v>
      </c>
      <c r="F846" t="b">
        <v>0</v>
      </c>
      <c r="G846" t="b">
        <v>0</v>
      </c>
      <c r="H846"/>
      <c r="I846"/>
      <c r="J846"/>
      <c r="K846"/>
      <c r="L846"/>
      <c r="M846" t="inlineStr">
        <is>
          <t>false</t>
        </is>
      </c>
      <c r="N846" t="inlineStr">
        <is>
          <t>false</t>
        </is>
      </c>
      <c r="O846" t="b">
        <v>0</v>
      </c>
      <c r="P846" t="inlineStr">
        <is>
          <t>11323</t>
        </is>
      </c>
      <c r="Q846" t="inlineStr">
        <is>
          <t>DICTIONARY</t>
        </is>
      </c>
      <c r="R846" t="inlineStr">
        <is>
          <t/>
        </is>
      </c>
      <c r="S846" t="b">
        <v>0</v>
      </c>
      <c r="T846" t="inlineStr">
        <is>
          <t>oryginalne</t>
        </is>
      </c>
      <c r="U846" t="inlineStr">
        <is>
          <t>otwarte</t>
        </is>
      </c>
      <c r="V846" t="inlineStr">
        <is>
          <t>uszkodzone</t>
        </is>
      </c>
      <c r="W846" t="inlineStr">
        <is>
          <t>zastępcze</t>
        </is>
      </c>
      <c r="X846" t="inlineStr">
        <is>
          <t>brak opakowania</t>
        </is>
      </c>
    </row>
    <row r="847">
      <c r="A847" t="inlineStr">
        <is>
          <t>TV i Video &gt; Stoliki, uchwyty, półki &gt; Uchwyty (16301) standard_vesa_dict</t>
        </is>
      </c>
      <c r="B847" t="inlineStr">
        <is>
          <t>16301</t>
        </is>
      </c>
      <c r="C847" t="inlineStr">
        <is>
          <t>standard_vesa_dict</t>
        </is>
      </c>
      <c r="D847" t="inlineStr">
        <is>
          <t>201661</t>
        </is>
      </c>
      <c r="E847" t="b">
        <v>0</v>
      </c>
      <c r="F847" t="b">
        <v>1</v>
      </c>
      <c r="G847" t="b">
        <v>0</v>
      </c>
      <c r="H847"/>
      <c r="I847"/>
      <c r="J847"/>
      <c r="K847"/>
      <c r="L847"/>
      <c r="M847" t="inlineStr">
        <is>
          <t>true</t>
        </is>
      </c>
      <c r="N847" t="inlineStr">
        <is>
          <t>false</t>
        </is>
      </c>
      <c r="O847" t="b">
        <v>0</v>
      </c>
      <c r="P847"/>
      <c r="Q847" t="inlineStr">
        <is>
          <t>DICTIONARY</t>
        </is>
      </c>
      <c r="R847" t="inlineStr">
        <is>
          <t/>
        </is>
      </c>
      <c r="S847" t="b">
        <v>0</v>
      </c>
      <c r="T847" t="inlineStr">
        <is>
          <t>75 x 75</t>
        </is>
      </c>
      <c r="U847" t="inlineStr">
        <is>
          <t>100 x 100</t>
        </is>
      </c>
      <c r="V847" t="inlineStr">
        <is>
          <t>150 x 100</t>
        </is>
      </c>
      <c r="W847" t="inlineStr">
        <is>
          <t>200 x 100</t>
        </is>
      </c>
      <c r="X847" t="inlineStr">
        <is>
          <t>200 x 150</t>
        </is>
      </c>
      <c r="Y847" t="inlineStr">
        <is>
          <t>200 x 200</t>
        </is>
      </c>
      <c r="Z847" t="inlineStr">
        <is>
          <t>200 x 300</t>
        </is>
      </c>
      <c r="AA847" t="inlineStr">
        <is>
          <t>300 x 200</t>
        </is>
      </c>
      <c r="AB847" t="inlineStr">
        <is>
          <t>300 x 300</t>
        </is>
      </c>
      <c r="AC847" t="inlineStr">
        <is>
          <t>300 x 400</t>
        </is>
      </c>
      <c r="AD847" t="inlineStr">
        <is>
          <t>400 x 200</t>
        </is>
      </c>
      <c r="AE847" t="inlineStr">
        <is>
          <t>400 x 400</t>
        </is>
      </c>
      <c r="AF847" t="inlineStr">
        <is>
          <t>600 x 300</t>
        </is>
      </c>
      <c r="AG847" t="inlineStr">
        <is>
          <t>600 x 400</t>
        </is>
      </c>
      <c r="AH847" t="inlineStr">
        <is>
          <t>800 x 400</t>
        </is>
      </c>
      <c r="AI847" t="inlineStr">
        <is>
          <t>800 x 600</t>
        </is>
      </c>
      <c r="AJ847" t="inlineStr">
        <is>
          <t>600 x 500</t>
        </is>
      </c>
      <c r="AK847" t="inlineStr">
        <is>
          <t>900 x 600</t>
        </is>
      </c>
      <c r="AL847" t="inlineStr">
        <is>
          <t>400 x 300</t>
        </is>
      </c>
    </row>
    <row r="848">
      <c r="A848" t="inlineStr">
        <is>
          <t>TV i Video &gt; Stoliki, uchwyty, półki &gt; Uchwyty (16301) waga_produktu_z_opakowaniem_jednostkowym_kg_text</t>
        </is>
      </c>
      <c r="B848" t="inlineStr">
        <is>
          <t>16301</t>
        </is>
      </c>
      <c r="C848" t="inlineStr">
        <is>
          <t>waga_produktu_z_opakowaniem_jednostkowym_kg_text</t>
        </is>
      </c>
      <c r="D848" t="inlineStr">
        <is>
          <t>17448</t>
        </is>
      </c>
      <c r="E848" t="b">
        <v>0</v>
      </c>
      <c r="F848" t="b">
        <v>0</v>
      </c>
      <c r="G848" t="b">
        <v>0</v>
      </c>
      <c r="H848"/>
      <c r="I848"/>
      <c r="J848" t="inlineStr">
        <is>
          <t>0.0</t>
        </is>
      </c>
      <c r="K848" t="inlineStr">
        <is>
          <t>1000000.0</t>
        </is>
      </c>
      <c r="L848" t="inlineStr">
        <is>
          <t>3</t>
        </is>
      </c>
      <c r="M848" t="inlineStr">
        <is>
          <t>false</t>
        </is>
      </c>
      <c r="N848" t="inlineStr">
        <is>
          <t>false</t>
        </is>
      </c>
      <c r="O848" t="b">
        <v>0</v>
      </c>
      <c r="P848"/>
      <c r="Q848" t="inlineStr">
        <is>
          <t>TEXT</t>
        </is>
      </c>
      <c r="R848" t="inlineStr">
        <is>
          <t/>
        </is>
      </c>
      <c r="S848" t="b">
        <v>0</v>
      </c>
    </row>
    <row r="849">
      <c r="A849" t="inlineStr">
        <is>
          <t>Urządzenia sieciowe &gt; Bluetooth (10855) certyfikaty_zgodności_dict</t>
        </is>
      </c>
      <c r="B849" t="inlineStr">
        <is>
          <t>10855</t>
        </is>
      </c>
      <c r="C849" t="inlineStr">
        <is>
          <t>certyfikaty_zgodności_dict</t>
        </is>
      </c>
      <c r="D849" t="inlineStr">
        <is>
          <t>218669</t>
        </is>
      </c>
      <c r="E849" t="b">
        <v>0</v>
      </c>
      <c r="F849" t="b">
        <v>0</v>
      </c>
      <c r="G849" t="b">
        <v>0</v>
      </c>
      <c r="H849"/>
      <c r="I849"/>
      <c r="J849"/>
      <c r="K849"/>
      <c r="L849"/>
      <c r="M849" t="inlineStr">
        <is>
          <t>true</t>
        </is>
      </c>
      <c r="N849" t="inlineStr">
        <is>
          <t>false</t>
        </is>
      </c>
      <c r="O849" t="b">
        <v>0</v>
      </c>
      <c r="P849"/>
      <c r="Q849" t="inlineStr">
        <is>
          <t>DICTIONARY</t>
        </is>
      </c>
      <c r="R849" t="inlineStr">
        <is>
          <t/>
        </is>
      </c>
      <c r="S849" t="b">
        <v>0</v>
      </c>
      <c r="T849" t="inlineStr">
        <is>
          <t>CE</t>
        </is>
      </c>
      <c r="U849" t="inlineStr">
        <is>
          <t>WEEE</t>
        </is>
      </c>
    </row>
    <row r="850">
      <c r="A850" t="inlineStr">
        <is>
          <t>Urządzenia sieciowe &gt; Bluetooth (10855) ean_gtin_text</t>
        </is>
      </c>
      <c r="B850" t="inlineStr">
        <is>
          <t>10855</t>
        </is>
      </c>
      <c r="C850" t="inlineStr">
        <is>
          <t>ean_gtin_text</t>
        </is>
      </c>
      <c r="D850" t="inlineStr">
        <is>
          <t>225693</t>
        </is>
      </c>
      <c r="E850" t="b">
        <v>0</v>
      </c>
      <c r="F850" t="b">
        <v>1</v>
      </c>
      <c r="G850" t="b">
        <v>0</v>
      </c>
      <c r="H850" t="inlineStr">
        <is>
          <t>8</t>
        </is>
      </c>
      <c r="I850" t="inlineStr">
        <is>
          <t>14</t>
        </is>
      </c>
      <c r="J850"/>
      <c r="K850" t="inlineStr">
        <is>
          <t>35.0</t>
        </is>
      </c>
      <c r="L850"/>
      <c r="M850" t="inlineStr">
        <is>
          <t>false</t>
        </is>
      </c>
      <c r="N850" t="inlineStr">
        <is>
          <t>false</t>
        </is>
      </c>
      <c r="O850" t="b">
        <v>0</v>
      </c>
      <c r="P850"/>
      <c r="Q850" t="inlineStr">
        <is>
          <t>TEXT</t>
        </is>
      </c>
      <c r="R850" t="inlineStr">
        <is>
          <t/>
        </is>
      </c>
      <c r="S850" t="b">
        <v>1</v>
      </c>
    </row>
    <row r="851">
      <c r="A851" t="inlineStr">
        <is>
          <t>Urządzenia sieciowe &gt; Bluetooth (10855) kod_producenta_text</t>
        </is>
      </c>
      <c r="B851" t="inlineStr">
        <is>
          <t>10855</t>
        </is>
      </c>
      <c r="C851" t="inlineStr">
        <is>
          <t>kod_producenta_text</t>
        </is>
      </c>
      <c r="D851" t="inlineStr">
        <is>
          <t>224017</t>
        </is>
      </c>
      <c r="E851" t="b">
        <v>0</v>
      </c>
      <c r="F851" t="b">
        <v>1</v>
      </c>
      <c r="G851" t="b">
        <v>0</v>
      </c>
      <c r="H851" t="inlineStr">
        <is>
          <t>1</t>
        </is>
      </c>
      <c r="I851" t="inlineStr">
        <is>
          <t>45</t>
        </is>
      </c>
      <c r="J851"/>
      <c r="K851"/>
      <c r="L851"/>
      <c r="M851" t="inlineStr">
        <is>
          <t>false</t>
        </is>
      </c>
      <c r="N851" t="inlineStr">
        <is>
          <t>false</t>
        </is>
      </c>
      <c r="O851" t="b">
        <v>0</v>
      </c>
      <c r="P851"/>
      <c r="Q851" t="inlineStr">
        <is>
          <t>TEXT</t>
        </is>
      </c>
      <c r="R851" t="inlineStr">
        <is>
          <t/>
        </is>
      </c>
      <c r="S851" t="b">
        <v>0</v>
      </c>
    </row>
    <row r="852">
      <c r="A852" t="inlineStr">
        <is>
          <t>Urządzenia sieciowe &gt; Bluetooth (10855) marka_dict</t>
        </is>
      </c>
      <c r="B852" t="inlineStr">
        <is>
          <t>10855</t>
        </is>
      </c>
      <c r="C852" t="inlineStr">
        <is>
          <t>marka_dict</t>
        </is>
      </c>
      <c r="D852" t="inlineStr">
        <is>
          <t>248811</t>
        </is>
      </c>
      <c r="E852" t="b">
        <v>0</v>
      </c>
      <c r="F852" t="b">
        <v>1</v>
      </c>
      <c r="G852" t="b">
        <v>0</v>
      </c>
      <c r="H852"/>
      <c r="I852"/>
      <c r="J852"/>
      <c r="K852"/>
      <c r="L852"/>
      <c r="M852" t="inlineStr">
        <is>
          <t>false</t>
        </is>
      </c>
      <c r="N852" t="inlineStr">
        <is>
          <t>false</t>
        </is>
      </c>
      <c r="O852" t="b">
        <v>0</v>
      </c>
      <c r="P852"/>
      <c r="Q852" t="inlineStr">
        <is>
          <t>DICTIONARY</t>
        </is>
      </c>
      <c r="R852" t="inlineStr">
        <is>
          <t>model_dict</t>
        </is>
      </c>
      <c r="S852" t="b">
        <v>0</v>
      </c>
      <c r="T852" t="inlineStr">
        <is>
          <t>Wpisz wartość...</t>
        </is>
      </c>
    </row>
    <row r="853">
      <c r="A853" t="inlineStr">
        <is>
          <t>Urządzenia sieciowe &gt; Bluetooth (10855) stan_dict</t>
        </is>
      </c>
      <c r="B853" t="inlineStr">
        <is>
          <t>10855</t>
        </is>
      </c>
      <c r="C853" t="inlineStr">
        <is>
          <t>stan_dict</t>
        </is>
      </c>
      <c r="D853" t="inlineStr">
        <is>
          <t>11323</t>
        </is>
      </c>
      <c r="E853" t="b">
        <v>0</v>
      </c>
      <c r="F853" t="b">
        <v>1</v>
      </c>
      <c r="G853" t="b">
        <v>0</v>
      </c>
      <c r="H853"/>
      <c r="I853"/>
      <c r="J853"/>
      <c r="K853"/>
      <c r="L853"/>
      <c r="M853" t="inlineStr">
        <is>
          <t>false</t>
        </is>
      </c>
      <c r="N853" t="inlineStr">
        <is>
          <t>false</t>
        </is>
      </c>
      <c r="O853" t="b">
        <v>0</v>
      </c>
      <c r="P853"/>
      <c r="Q853" t="inlineStr">
        <is>
          <t>DICTIONARY</t>
        </is>
      </c>
      <c r="R853" t="inlineStr">
        <is>
          <t>stan_opakowania_dict</t>
        </is>
      </c>
      <c r="S853" t="b">
        <v>0</v>
      </c>
      <c r="T853" t="inlineStr">
        <is>
          <t>Nowy</t>
        </is>
      </c>
      <c r="U853" t="inlineStr">
        <is>
          <t>Używany</t>
        </is>
      </c>
      <c r="V853" t="inlineStr">
        <is>
          <t>Po zwrocie</t>
        </is>
      </c>
      <c r="W853" t="inlineStr">
        <is>
          <t>Na części</t>
        </is>
      </c>
      <c r="X853" t="inlineStr">
        <is>
          <t>Niepełny komplet</t>
        </is>
      </c>
      <c r="Y853" t="inlineStr">
        <is>
          <t>Nowy z defektem</t>
        </is>
      </c>
      <c r="Z853" t="inlineStr">
        <is>
          <t>Powystawowy</t>
        </is>
      </c>
      <c r="AA853" t="inlineStr">
        <is>
          <t>Uszkodzony</t>
        </is>
      </c>
      <c r="AB853" t="inlineStr">
        <is>
          <t>Odnowiony przez producenta</t>
        </is>
      </c>
      <c r="AC853" t="inlineStr">
        <is>
          <t>Odnowiony przez sprzedawcę</t>
        </is>
      </c>
      <c r="AD853" t="inlineStr">
        <is>
          <t>Przepakowany</t>
        </is>
      </c>
    </row>
    <row r="854">
      <c r="A854" t="inlineStr">
        <is>
          <t>Urządzenia sieciowe &gt; Bluetooth (10855) stan_opakowania_dict</t>
        </is>
      </c>
      <c r="B854" t="inlineStr">
        <is>
          <t>10855</t>
        </is>
      </c>
      <c r="C854" t="inlineStr">
        <is>
          <t>stan_opakowania_dict</t>
        </is>
      </c>
      <c r="D854" t="inlineStr">
        <is>
          <t>229205</t>
        </is>
      </c>
      <c r="E854" t="b">
        <v>0</v>
      </c>
      <c r="F854" t="b">
        <v>0</v>
      </c>
      <c r="G854" t="b">
        <v>0</v>
      </c>
      <c r="H854"/>
      <c r="I854"/>
      <c r="J854"/>
      <c r="K854"/>
      <c r="L854"/>
      <c r="M854" t="inlineStr">
        <is>
          <t>false</t>
        </is>
      </c>
      <c r="N854" t="inlineStr">
        <is>
          <t>false</t>
        </is>
      </c>
      <c r="O854" t="b">
        <v>0</v>
      </c>
      <c r="P854" t="inlineStr">
        <is>
          <t>11323</t>
        </is>
      </c>
      <c r="Q854" t="inlineStr">
        <is>
          <t>DICTIONARY</t>
        </is>
      </c>
      <c r="R854" t="inlineStr">
        <is>
          <t/>
        </is>
      </c>
      <c r="S854" t="b">
        <v>0</v>
      </c>
      <c r="T854" t="inlineStr">
        <is>
          <t>oryginalne</t>
        </is>
      </c>
      <c r="U854" t="inlineStr">
        <is>
          <t>otwarte</t>
        </is>
      </c>
      <c r="V854" t="inlineStr">
        <is>
          <t>uszkodzone</t>
        </is>
      </c>
      <c r="W854" t="inlineStr">
        <is>
          <t>zastępcze</t>
        </is>
      </c>
      <c r="X854" t="inlineStr">
        <is>
          <t>brak opakowania</t>
        </is>
      </c>
    </row>
    <row r="855">
      <c r="A855" t="inlineStr">
        <is>
          <t>Urządzenia sieciowe &gt; Bluetooth (10855) waga_produktu_z_opakowaniem_jednostkowym_kg_text</t>
        </is>
      </c>
      <c r="B855" t="inlineStr">
        <is>
          <t>10855</t>
        </is>
      </c>
      <c r="C855" t="inlineStr">
        <is>
          <t>waga_produktu_z_opakowaniem_jednostkowym_kg_text</t>
        </is>
      </c>
      <c r="D855" t="inlineStr">
        <is>
          <t>17448</t>
        </is>
      </c>
      <c r="E855" t="b">
        <v>0</v>
      </c>
      <c r="F855" t="b">
        <v>0</v>
      </c>
      <c r="G855" t="b">
        <v>0</v>
      </c>
      <c r="H855"/>
      <c r="I855"/>
      <c r="J855" t="inlineStr">
        <is>
          <t>0.0</t>
        </is>
      </c>
      <c r="K855" t="inlineStr">
        <is>
          <t>1000000.0</t>
        </is>
      </c>
      <c r="L855" t="inlineStr">
        <is>
          <t>3</t>
        </is>
      </c>
      <c r="M855" t="inlineStr">
        <is>
          <t>false</t>
        </is>
      </c>
      <c r="N855" t="inlineStr">
        <is>
          <t>false</t>
        </is>
      </c>
      <c r="O855" t="b">
        <v>0</v>
      </c>
      <c r="P855"/>
      <c r="Q855" t="inlineStr">
        <is>
          <t>TEXT</t>
        </is>
      </c>
      <c r="R855" t="inlineStr">
        <is>
          <t/>
        </is>
      </c>
      <c r="S855" t="b">
        <v>0</v>
      </c>
    </row>
    <row r="856">
      <c r="A856" t="inlineStr">
        <is>
          <t>Urządzenia sieciowe &gt; Huby USB (4421) certyfikaty_zgodności_dict</t>
        </is>
      </c>
      <c r="B856" t="inlineStr">
        <is>
          <t>4421</t>
        </is>
      </c>
      <c r="C856" t="inlineStr">
        <is>
          <t>certyfikaty_zgodności_dict</t>
        </is>
      </c>
      <c r="D856" t="inlineStr">
        <is>
          <t>218669</t>
        </is>
      </c>
      <c r="E856" t="b">
        <v>0</v>
      </c>
      <c r="F856" t="b">
        <v>0</v>
      </c>
      <c r="G856" t="b">
        <v>0</v>
      </c>
      <c r="H856"/>
      <c r="I856"/>
      <c r="J856"/>
      <c r="K856"/>
      <c r="L856"/>
      <c r="M856" t="inlineStr">
        <is>
          <t>true</t>
        </is>
      </c>
      <c r="N856" t="inlineStr">
        <is>
          <t>false</t>
        </is>
      </c>
      <c r="O856" t="b">
        <v>0</v>
      </c>
      <c r="P856"/>
      <c r="Q856" t="inlineStr">
        <is>
          <t>DICTIONARY</t>
        </is>
      </c>
      <c r="R856" t="inlineStr">
        <is>
          <t/>
        </is>
      </c>
      <c r="S856" t="b">
        <v>0</v>
      </c>
      <c r="T856" t="inlineStr">
        <is>
          <t>CE</t>
        </is>
      </c>
      <c r="U856" t="inlineStr">
        <is>
          <t>WEEE</t>
        </is>
      </c>
    </row>
    <row r="857">
      <c r="A857" t="inlineStr">
        <is>
          <t>Urządzenia sieciowe &gt; Huby USB (4421) ean_gtin_text</t>
        </is>
      </c>
      <c r="B857" t="inlineStr">
        <is>
          <t>4421</t>
        </is>
      </c>
      <c r="C857" t="inlineStr">
        <is>
          <t>ean_gtin_text</t>
        </is>
      </c>
      <c r="D857" t="inlineStr">
        <is>
          <t>225693</t>
        </is>
      </c>
      <c r="E857" t="b">
        <v>0</v>
      </c>
      <c r="F857" t="b">
        <v>1</v>
      </c>
      <c r="G857" t="b">
        <v>0</v>
      </c>
      <c r="H857" t="inlineStr">
        <is>
          <t>8</t>
        </is>
      </c>
      <c r="I857" t="inlineStr">
        <is>
          <t>14</t>
        </is>
      </c>
      <c r="J857"/>
      <c r="K857" t="inlineStr">
        <is>
          <t>35.0</t>
        </is>
      </c>
      <c r="L857"/>
      <c r="M857" t="inlineStr">
        <is>
          <t>false</t>
        </is>
      </c>
      <c r="N857" t="inlineStr">
        <is>
          <t>false</t>
        </is>
      </c>
      <c r="O857" t="b">
        <v>0</v>
      </c>
      <c r="P857"/>
      <c r="Q857" t="inlineStr">
        <is>
          <t>TEXT</t>
        </is>
      </c>
      <c r="R857" t="inlineStr">
        <is>
          <t/>
        </is>
      </c>
      <c r="S857" t="b">
        <v>1</v>
      </c>
    </row>
    <row r="858">
      <c r="A858" t="inlineStr">
        <is>
          <t>Urządzenia sieciowe &gt; Huby USB (4421) kod_producenta_text</t>
        </is>
      </c>
      <c r="B858" t="inlineStr">
        <is>
          <t>4421</t>
        </is>
      </c>
      <c r="C858" t="inlineStr">
        <is>
          <t>kod_producenta_text</t>
        </is>
      </c>
      <c r="D858" t="inlineStr">
        <is>
          <t>224017</t>
        </is>
      </c>
      <c r="E858" t="b">
        <v>0</v>
      </c>
      <c r="F858" t="b">
        <v>1</v>
      </c>
      <c r="G858" t="b">
        <v>0</v>
      </c>
      <c r="H858" t="inlineStr">
        <is>
          <t>1</t>
        </is>
      </c>
      <c r="I858" t="inlineStr">
        <is>
          <t>45</t>
        </is>
      </c>
      <c r="J858"/>
      <c r="K858"/>
      <c r="L858"/>
      <c r="M858" t="inlineStr">
        <is>
          <t>false</t>
        </is>
      </c>
      <c r="N858" t="inlineStr">
        <is>
          <t>false</t>
        </is>
      </c>
      <c r="O858" t="b">
        <v>0</v>
      </c>
      <c r="P858"/>
      <c r="Q858" t="inlineStr">
        <is>
          <t>TEXT</t>
        </is>
      </c>
      <c r="R858" t="inlineStr">
        <is>
          <t/>
        </is>
      </c>
      <c r="S858" t="b">
        <v>0</v>
      </c>
    </row>
    <row r="859">
      <c r="A859" t="inlineStr">
        <is>
          <t>Urządzenia sieciowe &gt; Huby USB (4421) liczba_portów_lan_rj45_text</t>
        </is>
      </c>
      <c r="B859" t="inlineStr">
        <is>
          <t>4421</t>
        </is>
      </c>
      <c r="C859" t="inlineStr">
        <is>
          <t>liczba_portów_lan_rj45_text</t>
        </is>
      </c>
      <c r="D859" t="inlineStr">
        <is>
          <t>227305</t>
        </is>
      </c>
      <c r="E859" t="b">
        <v>0</v>
      </c>
      <c r="F859" t="b">
        <v>0</v>
      </c>
      <c r="G859" t="b">
        <v>0</v>
      </c>
      <c r="H859"/>
      <c r="I859"/>
      <c r="J859" t="inlineStr">
        <is>
          <t>0.0</t>
        </is>
      </c>
      <c r="K859" t="inlineStr">
        <is>
          <t>20.0</t>
        </is>
      </c>
      <c r="L859"/>
      <c r="M859" t="inlineStr">
        <is>
          <t>false</t>
        </is>
      </c>
      <c r="N859" t="inlineStr">
        <is>
          <t>false</t>
        </is>
      </c>
      <c r="O859" t="b">
        <v>0</v>
      </c>
      <c r="P859"/>
      <c r="Q859" t="inlineStr">
        <is>
          <t>TEXT</t>
        </is>
      </c>
      <c r="R859" t="inlineStr">
        <is>
          <t/>
        </is>
      </c>
      <c r="S859" t="b">
        <v>0</v>
      </c>
    </row>
    <row r="860">
      <c r="A860" t="inlineStr">
        <is>
          <t>Urządzenia sieciowe &gt; Huby USB (4421) liczba_portów_text</t>
        </is>
      </c>
      <c r="B860" t="inlineStr">
        <is>
          <t>4421</t>
        </is>
      </c>
      <c r="C860" t="inlineStr">
        <is>
          <t>liczba_portów_text</t>
        </is>
      </c>
      <c r="D860" t="inlineStr">
        <is>
          <t>228005</t>
        </is>
      </c>
      <c r="E860" t="b">
        <v>0</v>
      </c>
      <c r="F860" t="b">
        <v>1</v>
      </c>
      <c r="G860" t="b">
        <v>0</v>
      </c>
      <c r="H860"/>
      <c r="I860"/>
      <c r="J860" t="inlineStr">
        <is>
          <t>0.0</t>
        </is>
      </c>
      <c r="K860" t="inlineStr">
        <is>
          <t>100.0</t>
        </is>
      </c>
      <c r="L860"/>
      <c r="M860" t="inlineStr">
        <is>
          <t>false</t>
        </is>
      </c>
      <c r="N860" t="inlineStr">
        <is>
          <t>false</t>
        </is>
      </c>
      <c r="O860" t="b">
        <v>0</v>
      </c>
      <c r="P860"/>
      <c r="Q860" t="inlineStr">
        <is>
          <t>TEXT</t>
        </is>
      </c>
      <c r="R860" t="inlineStr">
        <is>
          <t/>
        </is>
      </c>
      <c r="S860" t="b">
        <v>0</v>
      </c>
    </row>
    <row r="861">
      <c r="A861" t="inlineStr">
        <is>
          <t>Urządzenia sieciowe &gt; Huby USB (4421) producent_248914_dict</t>
        </is>
      </c>
      <c r="B861" t="inlineStr">
        <is>
          <t>4421</t>
        </is>
      </c>
      <c r="C861" t="inlineStr">
        <is>
          <t>producent_248914_dict</t>
        </is>
      </c>
      <c r="D861" t="inlineStr">
        <is>
          <t>248914</t>
        </is>
      </c>
      <c r="E861" t="b">
        <v>0</v>
      </c>
      <c r="F861" t="b">
        <v>1</v>
      </c>
      <c r="G861" t="b">
        <v>0</v>
      </c>
      <c r="H861"/>
      <c r="I861"/>
      <c r="J861"/>
      <c r="K861"/>
      <c r="L861"/>
      <c r="M861" t="inlineStr">
        <is>
          <t>false</t>
        </is>
      </c>
      <c r="N861" t="inlineStr">
        <is>
          <t>false</t>
        </is>
      </c>
      <c r="O861" t="b">
        <v>0</v>
      </c>
      <c r="P861"/>
      <c r="Q861" t="inlineStr">
        <is>
          <t>DICTIONARY</t>
        </is>
      </c>
      <c r="R861" t="inlineStr">
        <is>
          <t/>
        </is>
      </c>
      <c r="S861" t="b">
        <v>0</v>
      </c>
      <c r="T861" t="inlineStr">
        <is>
          <t>Wpisz wartość...</t>
        </is>
      </c>
    </row>
    <row r="862">
      <c r="A862" t="inlineStr">
        <is>
          <t>Urządzenia sieciowe &gt; Huby USB (4421) stan_dict</t>
        </is>
      </c>
      <c r="B862" t="inlineStr">
        <is>
          <t>4421</t>
        </is>
      </c>
      <c r="C862" t="inlineStr">
        <is>
          <t>stan_dict</t>
        </is>
      </c>
      <c r="D862" t="inlineStr">
        <is>
          <t>11323</t>
        </is>
      </c>
      <c r="E862" t="b">
        <v>0</v>
      </c>
      <c r="F862" t="b">
        <v>1</v>
      </c>
      <c r="G862" t="b">
        <v>0</v>
      </c>
      <c r="H862"/>
      <c r="I862"/>
      <c r="J862"/>
      <c r="K862"/>
      <c r="L862"/>
      <c r="M862" t="inlineStr">
        <is>
          <t>false</t>
        </is>
      </c>
      <c r="N862" t="inlineStr">
        <is>
          <t>false</t>
        </is>
      </c>
      <c r="O862" t="b">
        <v>0</v>
      </c>
      <c r="P862"/>
      <c r="Q862" t="inlineStr">
        <is>
          <t>DICTIONARY</t>
        </is>
      </c>
      <c r="R862" t="inlineStr">
        <is>
          <t>stan_opakowania_dict</t>
        </is>
      </c>
      <c r="S862" t="b">
        <v>0</v>
      </c>
      <c r="T862" t="inlineStr">
        <is>
          <t>Nowy</t>
        </is>
      </c>
      <c r="U862" t="inlineStr">
        <is>
          <t>Używany</t>
        </is>
      </c>
      <c r="V862" t="inlineStr">
        <is>
          <t>Po zwrocie</t>
        </is>
      </c>
      <c r="W862" t="inlineStr">
        <is>
          <t>Na części</t>
        </is>
      </c>
      <c r="X862" t="inlineStr">
        <is>
          <t>Niepełny komplet</t>
        </is>
      </c>
      <c r="Y862" t="inlineStr">
        <is>
          <t>Nowy z defektem</t>
        </is>
      </c>
      <c r="Z862" t="inlineStr">
        <is>
          <t>Powystawowy</t>
        </is>
      </c>
      <c r="AA862" t="inlineStr">
        <is>
          <t>Uszkodzony</t>
        </is>
      </c>
      <c r="AB862" t="inlineStr">
        <is>
          <t>Odnowiony przez producenta</t>
        </is>
      </c>
      <c r="AC862" t="inlineStr">
        <is>
          <t>Odnowiony przez sprzedawcę</t>
        </is>
      </c>
      <c r="AD862" t="inlineStr">
        <is>
          <t>Przepakowany</t>
        </is>
      </c>
    </row>
    <row r="863">
      <c r="A863" t="inlineStr">
        <is>
          <t>Urządzenia sieciowe &gt; Huby USB (4421) stan_opakowania_dict</t>
        </is>
      </c>
      <c r="B863" t="inlineStr">
        <is>
          <t>4421</t>
        </is>
      </c>
      <c r="C863" t="inlineStr">
        <is>
          <t>stan_opakowania_dict</t>
        </is>
      </c>
      <c r="D863" t="inlineStr">
        <is>
          <t>229205</t>
        </is>
      </c>
      <c r="E863" t="b">
        <v>0</v>
      </c>
      <c r="F863" t="b">
        <v>0</v>
      </c>
      <c r="G863" t="b">
        <v>0</v>
      </c>
      <c r="H863"/>
      <c r="I863"/>
      <c r="J863"/>
      <c r="K863"/>
      <c r="L863"/>
      <c r="M863" t="inlineStr">
        <is>
          <t>false</t>
        </is>
      </c>
      <c r="N863" t="inlineStr">
        <is>
          <t>false</t>
        </is>
      </c>
      <c r="O863" t="b">
        <v>0</v>
      </c>
      <c r="P863" t="inlineStr">
        <is>
          <t>11323</t>
        </is>
      </c>
      <c r="Q863" t="inlineStr">
        <is>
          <t>DICTIONARY</t>
        </is>
      </c>
      <c r="R863" t="inlineStr">
        <is>
          <t/>
        </is>
      </c>
      <c r="S863" t="b">
        <v>0</v>
      </c>
      <c r="T863" t="inlineStr">
        <is>
          <t>oryginalne</t>
        </is>
      </c>
      <c r="U863" t="inlineStr">
        <is>
          <t>otwarte</t>
        </is>
      </c>
      <c r="V863" t="inlineStr">
        <is>
          <t>uszkodzone</t>
        </is>
      </c>
      <c r="W863" t="inlineStr">
        <is>
          <t>zastępcze</t>
        </is>
      </c>
      <c r="X863" t="inlineStr">
        <is>
          <t>brak opakowania</t>
        </is>
      </c>
    </row>
    <row r="864">
      <c r="A864" t="inlineStr">
        <is>
          <t>Urządzenia sieciowe &gt; Huby USB (4421) typ_portów_dict</t>
        </is>
      </c>
      <c r="B864" t="inlineStr">
        <is>
          <t>4421</t>
        </is>
      </c>
      <c r="C864" t="inlineStr">
        <is>
          <t>typ_portów_dict</t>
        </is>
      </c>
      <c r="D864" t="inlineStr">
        <is>
          <t>250334</t>
        </is>
      </c>
      <c r="E864" t="b">
        <v>0</v>
      </c>
      <c r="F864" t="b">
        <v>0</v>
      </c>
      <c r="G864" t="b">
        <v>0</v>
      </c>
      <c r="H864"/>
      <c r="I864"/>
      <c r="J864"/>
      <c r="K864"/>
      <c r="L864"/>
      <c r="M864" t="inlineStr">
        <is>
          <t>false</t>
        </is>
      </c>
      <c r="N864" t="inlineStr">
        <is>
          <t>false</t>
        </is>
      </c>
      <c r="O864" t="b">
        <v>0</v>
      </c>
      <c r="P864"/>
      <c r="Q864" t="inlineStr">
        <is>
          <t>DICTIONARY</t>
        </is>
      </c>
      <c r="R864" t="inlineStr">
        <is>
          <t/>
        </is>
      </c>
      <c r="S864" t="b">
        <v>0</v>
      </c>
      <c r="T864" t="inlineStr">
        <is>
          <t>3.5mm jack</t>
        </is>
      </c>
      <c r="U864" t="inlineStr">
        <is>
          <t>BNC</t>
        </is>
      </c>
      <c r="V864" t="inlineStr">
        <is>
          <t>Centronics</t>
        </is>
      </c>
      <c r="W864" t="inlineStr">
        <is>
          <t>DB-25)</t>
        </is>
      </c>
      <c r="X864" t="inlineStr">
        <is>
          <t>DB-9</t>
        </is>
      </c>
      <c r="Y864" t="inlineStr">
        <is>
          <t>DE-9</t>
        </is>
      </c>
      <c r="Z864" t="inlineStr">
        <is>
          <t>Display Port (DP)</t>
        </is>
      </c>
      <c r="AA864" t="inlineStr">
        <is>
          <t>DVI-A</t>
        </is>
      </c>
      <c r="AB864" t="inlineStr">
        <is>
          <t>DVI-D</t>
        </is>
      </c>
      <c r="AC864" t="inlineStr">
        <is>
          <t>DVI-I</t>
        </is>
      </c>
      <c r="AD864" t="inlineStr">
        <is>
          <t>eSATA</t>
        </is>
      </c>
      <c r="AE864" t="inlineStr">
        <is>
          <t>Ethernet (RJ-45)</t>
        </is>
      </c>
      <c r="AF864" t="inlineStr">
        <is>
          <t>Fiber Channel</t>
        </is>
      </c>
      <c r="AG864" t="inlineStr">
        <is>
          <t>FireWire (IEEE 1394)</t>
        </is>
      </c>
      <c r="AH864" t="inlineStr">
        <is>
          <t>Game port</t>
        </is>
      </c>
      <c r="AI864" t="inlineStr">
        <is>
          <t>HDMI Typ A</t>
        </is>
      </c>
      <c r="AJ864" t="inlineStr">
        <is>
          <t>HDMI Typ C (Mini HDMI)</t>
        </is>
      </c>
      <c r="AK864" t="inlineStr">
        <is>
          <t>HDMI Typ D (Micro HDMI)</t>
        </is>
      </c>
      <c r="AL864" t="inlineStr">
        <is>
          <t>HDMI Typ E</t>
        </is>
      </c>
      <c r="AM864" t="inlineStr">
        <is>
          <t>IEEE-1284</t>
        </is>
      </c>
      <c r="AN864" t="inlineStr">
        <is>
          <t>Infrared port</t>
        </is>
      </c>
      <c r="AO864" t="inlineStr">
        <is>
          <t>Micro USB</t>
        </is>
      </c>
      <c r="AP864" t="inlineStr">
        <is>
          <t>MIDI</t>
        </is>
      </c>
      <c r="AQ864" t="inlineStr">
        <is>
          <t>Mini USB</t>
        </is>
      </c>
      <c r="AR864" t="inlineStr">
        <is>
          <t>Modem (RJ-11)</t>
        </is>
      </c>
      <c r="AS864" t="inlineStr">
        <is>
          <t>PDSI</t>
        </is>
      </c>
      <c r="AT864" t="inlineStr">
        <is>
          <t>PS/2</t>
        </is>
      </c>
      <c r="AU864" t="inlineStr">
        <is>
          <t>RCA</t>
        </is>
      </c>
      <c r="AV864" t="inlineStr">
        <is>
          <t>RS-232</t>
        </is>
      </c>
      <c r="AW864" t="inlineStr">
        <is>
          <t>SCART</t>
        </is>
      </c>
      <c r="AX864" t="inlineStr">
        <is>
          <t>Serial Attached SCSI (SAS)</t>
        </is>
      </c>
      <c r="AY864" t="inlineStr">
        <is>
          <t>Smart Card</t>
        </is>
      </c>
      <c r="AZ864" t="inlineStr">
        <is>
          <t>SPDIF</t>
        </is>
      </c>
      <c r="BA864" t="inlineStr">
        <is>
          <t>Thunderbolt</t>
        </is>
      </c>
      <c r="BB864" t="inlineStr">
        <is>
          <t>USB-C</t>
        </is>
      </c>
      <c r="BC864" t="inlineStr">
        <is>
          <t>USB Type A</t>
        </is>
      </c>
      <c r="BD864" t="inlineStr">
        <is>
          <t>USB Type B</t>
        </is>
      </c>
      <c r="BE864" t="inlineStr">
        <is>
          <t>VGA</t>
        </is>
      </c>
      <c r="BF864" t="inlineStr">
        <is>
          <t>XLR</t>
        </is>
      </c>
    </row>
    <row r="865">
      <c r="A865" t="inlineStr">
        <is>
          <t>Urządzenia sieciowe &gt; Huby USB (4421) waga_produktu_z_opakowaniem_jednostkowym_kg_text</t>
        </is>
      </c>
      <c r="B865" t="inlineStr">
        <is>
          <t>4421</t>
        </is>
      </c>
      <c r="C865" t="inlineStr">
        <is>
          <t>waga_produktu_z_opakowaniem_jednostkowym_kg_text</t>
        </is>
      </c>
      <c r="D865" t="inlineStr">
        <is>
          <t>17448</t>
        </is>
      </c>
      <c r="E865" t="b">
        <v>0</v>
      </c>
      <c r="F865" t="b">
        <v>0</v>
      </c>
      <c r="G865" t="b">
        <v>0</v>
      </c>
      <c r="H865"/>
      <c r="I865"/>
      <c r="J865" t="inlineStr">
        <is>
          <t>0.0</t>
        </is>
      </c>
      <c r="K865" t="inlineStr">
        <is>
          <t>1000000.0</t>
        </is>
      </c>
      <c r="L865" t="inlineStr">
        <is>
          <t>3</t>
        </is>
      </c>
      <c r="M865" t="inlineStr">
        <is>
          <t>false</t>
        </is>
      </c>
      <c r="N865" t="inlineStr">
        <is>
          <t>false</t>
        </is>
      </c>
      <c r="O865" t="b">
        <v>0</v>
      </c>
      <c r="P865"/>
      <c r="Q865" t="inlineStr">
        <is>
          <t>TEXT</t>
        </is>
      </c>
      <c r="R865" t="inlineStr">
        <is>
          <t/>
        </is>
      </c>
      <c r="S865" t="b">
        <v>0</v>
      </c>
    </row>
    <row r="866">
      <c r="A866" t="inlineStr">
        <is>
          <t>Urządzenia sieciowe &gt; Karty sieciowe Wi-Fi (260736) antena_dict</t>
        </is>
      </c>
      <c r="B866" t="inlineStr">
        <is>
          <t>260736</t>
        </is>
      </c>
      <c r="C866" t="inlineStr">
        <is>
          <t>antena_dict</t>
        </is>
      </c>
      <c r="D866" t="inlineStr">
        <is>
          <t>227557</t>
        </is>
      </c>
      <c r="E866" t="b">
        <v>0</v>
      </c>
      <c r="F866" t="b">
        <v>0</v>
      </c>
      <c r="G866" t="b">
        <v>0</v>
      </c>
      <c r="H866"/>
      <c r="I866"/>
      <c r="J866"/>
      <c r="K866"/>
      <c r="L866"/>
      <c r="M866" t="inlineStr">
        <is>
          <t>true</t>
        </is>
      </c>
      <c r="N866" t="inlineStr">
        <is>
          <t>false</t>
        </is>
      </c>
      <c r="O866" t="b">
        <v>0</v>
      </c>
      <c r="P866"/>
      <c r="Q866" t="inlineStr">
        <is>
          <t>DICTIONARY</t>
        </is>
      </c>
      <c r="R866" t="inlineStr">
        <is>
          <t/>
        </is>
      </c>
      <c r="S866" t="b">
        <v>0</v>
      </c>
      <c r="T866" t="inlineStr">
        <is>
          <t>wbudowana</t>
        </is>
      </c>
      <c r="U866" t="inlineStr">
        <is>
          <t>zewnętrzna nieodkręcana</t>
        </is>
      </c>
      <c r="V866" t="inlineStr">
        <is>
          <t>zewnętrzna odkręcana</t>
        </is>
      </c>
    </row>
    <row r="867">
      <c r="A867" t="inlineStr">
        <is>
          <t>Urządzenia sieciowe &gt; Karty sieciowe Wi-Fi (260736) certyfikaty_zgodności_dict</t>
        </is>
      </c>
      <c r="B867" t="inlineStr">
        <is>
          <t>260736</t>
        </is>
      </c>
      <c r="C867" t="inlineStr">
        <is>
          <t>certyfikaty_zgodności_dict</t>
        </is>
      </c>
      <c r="D867" t="inlineStr">
        <is>
          <t>218669</t>
        </is>
      </c>
      <c r="E867" t="b">
        <v>0</v>
      </c>
      <c r="F867" t="b">
        <v>0</v>
      </c>
      <c r="G867" t="b">
        <v>0</v>
      </c>
      <c r="H867"/>
      <c r="I867"/>
      <c r="J867"/>
      <c r="K867"/>
      <c r="L867"/>
      <c r="M867" t="inlineStr">
        <is>
          <t>true</t>
        </is>
      </c>
      <c r="N867" t="inlineStr">
        <is>
          <t>false</t>
        </is>
      </c>
      <c r="O867" t="b">
        <v>0</v>
      </c>
      <c r="P867"/>
      <c r="Q867" t="inlineStr">
        <is>
          <t>DICTIONARY</t>
        </is>
      </c>
      <c r="R867" t="inlineStr">
        <is>
          <t/>
        </is>
      </c>
      <c r="S867" t="b">
        <v>0</v>
      </c>
      <c r="T867" t="inlineStr">
        <is>
          <t>CE</t>
        </is>
      </c>
      <c r="U867" t="inlineStr">
        <is>
          <t>WEEE</t>
        </is>
      </c>
    </row>
    <row r="868">
      <c r="A868" t="inlineStr">
        <is>
          <t>Urządzenia sieciowe &gt; Karty sieciowe Wi-Fi (260736) ean_gtin_text</t>
        </is>
      </c>
      <c r="B868" t="inlineStr">
        <is>
          <t>260736</t>
        </is>
      </c>
      <c r="C868" t="inlineStr">
        <is>
          <t>ean_gtin_text</t>
        </is>
      </c>
      <c r="D868" t="inlineStr">
        <is>
          <t>225693</t>
        </is>
      </c>
      <c r="E868" t="b">
        <v>0</v>
      </c>
      <c r="F868" t="b">
        <v>1</v>
      </c>
      <c r="G868" t="b">
        <v>0</v>
      </c>
      <c r="H868" t="inlineStr">
        <is>
          <t>8</t>
        </is>
      </c>
      <c r="I868" t="inlineStr">
        <is>
          <t>14</t>
        </is>
      </c>
      <c r="J868"/>
      <c r="K868" t="inlineStr">
        <is>
          <t>35.0</t>
        </is>
      </c>
      <c r="L868"/>
      <c r="M868" t="inlineStr">
        <is>
          <t>false</t>
        </is>
      </c>
      <c r="N868" t="inlineStr">
        <is>
          <t>false</t>
        </is>
      </c>
      <c r="O868" t="b">
        <v>0</v>
      </c>
      <c r="P868"/>
      <c r="Q868" t="inlineStr">
        <is>
          <t>TEXT</t>
        </is>
      </c>
      <c r="R868" t="inlineStr">
        <is>
          <t/>
        </is>
      </c>
      <c r="S868" t="b">
        <v>1</v>
      </c>
    </row>
    <row r="869">
      <c r="A869" t="inlineStr">
        <is>
          <t>Urządzenia sieciowe &gt; Karty sieciowe Wi-Fi (260736) interfejs_dict</t>
        </is>
      </c>
      <c r="B869" t="inlineStr">
        <is>
          <t>260736</t>
        </is>
      </c>
      <c r="C869" t="inlineStr">
        <is>
          <t>interfejs_dict</t>
        </is>
      </c>
      <c r="D869" t="inlineStr">
        <is>
          <t>227921</t>
        </is>
      </c>
      <c r="E869" t="b">
        <v>0</v>
      </c>
      <c r="F869" t="b">
        <v>1</v>
      </c>
      <c r="G869" t="b">
        <v>0</v>
      </c>
      <c r="H869"/>
      <c r="I869"/>
      <c r="J869"/>
      <c r="K869"/>
      <c r="L869"/>
      <c r="M869" t="inlineStr">
        <is>
          <t>false</t>
        </is>
      </c>
      <c r="N869" t="inlineStr">
        <is>
          <t>false</t>
        </is>
      </c>
      <c r="O869" t="b">
        <v>0</v>
      </c>
      <c r="P869"/>
      <c r="Q869" t="inlineStr">
        <is>
          <t>DICTIONARY</t>
        </is>
      </c>
      <c r="R869" t="inlineStr">
        <is>
          <t/>
        </is>
      </c>
      <c r="S869" t="b">
        <v>0</v>
      </c>
      <c r="T869" t="inlineStr">
        <is>
          <t>PCI-E</t>
        </is>
      </c>
      <c r="U869" t="inlineStr">
        <is>
          <t>PCI</t>
        </is>
      </c>
      <c r="V869" t="inlineStr">
        <is>
          <t>USB 3.0</t>
        </is>
      </c>
      <c r="W869" t="inlineStr">
        <is>
          <t>USB 2.0</t>
        </is>
      </c>
      <c r="X869" t="inlineStr">
        <is>
          <t>USB</t>
        </is>
      </c>
      <c r="Y869" t="inlineStr">
        <is>
          <t>M.2</t>
        </is>
      </c>
      <c r="Z869" t="inlineStr">
        <is>
          <t>inny</t>
        </is>
      </c>
    </row>
    <row r="870">
      <c r="A870" t="inlineStr">
        <is>
          <t>Urządzenia sieciowe &gt; Karty sieciowe Wi-Fi (260736) kod_producenta_text</t>
        </is>
      </c>
      <c r="B870" t="inlineStr">
        <is>
          <t>260736</t>
        </is>
      </c>
      <c r="C870" t="inlineStr">
        <is>
          <t>kod_producenta_text</t>
        </is>
      </c>
      <c r="D870" t="inlineStr">
        <is>
          <t>224017</t>
        </is>
      </c>
      <c r="E870" t="b">
        <v>0</v>
      </c>
      <c r="F870" t="b">
        <v>1</v>
      </c>
      <c r="G870" t="b">
        <v>0</v>
      </c>
      <c r="H870" t="inlineStr">
        <is>
          <t>1</t>
        </is>
      </c>
      <c r="I870" t="inlineStr">
        <is>
          <t>45</t>
        </is>
      </c>
      <c r="J870"/>
      <c r="K870"/>
      <c r="L870"/>
      <c r="M870" t="inlineStr">
        <is>
          <t>false</t>
        </is>
      </c>
      <c r="N870" t="inlineStr">
        <is>
          <t>false</t>
        </is>
      </c>
      <c r="O870" t="b">
        <v>0</v>
      </c>
      <c r="P870"/>
      <c r="Q870" t="inlineStr">
        <is>
          <t>TEXT</t>
        </is>
      </c>
      <c r="R870" t="inlineStr">
        <is>
          <t/>
        </is>
      </c>
      <c r="S870" t="b">
        <v>0</v>
      </c>
    </row>
    <row r="871">
      <c r="A871" t="inlineStr">
        <is>
          <t>Urządzenia sieciowe &gt; Karty sieciowe Wi-Fi (260736) maksymalna_prędkość_transmisji_mbs_text</t>
        </is>
      </c>
      <c r="B871" t="inlineStr">
        <is>
          <t>260736</t>
        </is>
      </c>
      <c r="C871" t="inlineStr">
        <is>
          <t>maksymalna_prędkość_transmisji_mbs_text</t>
        </is>
      </c>
      <c r="D871" t="inlineStr">
        <is>
          <t>232561</t>
        </is>
      </c>
      <c r="E871" t="b">
        <v>0</v>
      </c>
      <c r="F871" t="b">
        <v>0</v>
      </c>
      <c r="G871" t="b">
        <v>0</v>
      </c>
      <c r="H871"/>
      <c r="I871"/>
      <c r="J871" t="inlineStr">
        <is>
          <t>0.0</t>
        </is>
      </c>
      <c r="K871" t="inlineStr">
        <is>
          <t>100000.0</t>
        </is>
      </c>
      <c r="L871"/>
      <c r="M871" t="inlineStr">
        <is>
          <t>false</t>
        </is>
      </c>
      <c r="N871" t="inlineStr">
        <is>
          <t>false</t>
        </is>
      </c>
      <c r="O871" t="b">
        <v>0</v>
      </c>
      <c r="P871"/>
      <c r="Q871" t="inlineStr">
        <is>
          <t>TEXT</t>
        </is>
      </c>
      <c r="R871" t="inlineStr">
        <is>
          <t/>
        </is>
      </c>
      <c r="S871" t="b">
        <v>0</v>
      </c>
    </row>
    <row r="872">
      <c r="A872" t="inlineStr">
        <is>
          <t>Urządzenia sieciowe &gt; Karty sieciowe Wi-Fi (260736) pasmo_dict</t>
        </is>
      </c>
      <c r="B872" t="inlineStr">
        <is>
          <t>260736</t>
        </is>
      </c>
      <c r="C872" t="inlineStr">
        <is>
          <t>pasmo_dict</t>
        </is>
      </c>
      <c r="D872" t="inlineStr">
        <is>
          <t>4452</t>
        </is>
      </c>
      <c r="E872" t="b">
        <v>0</v>
      </c>
      <c r="F872" t="b">
        <v>0</v>
      </c>
      <c r="G872" t="b">
        <v>0</v>
      </c>
      <c r="H872"/>
      <c r="I872"/>
      <c r="J872"/>
      <c r="K872"/>
      <c r="L872"/>
      <c r="M872" t="inlineStr">
        <is>
          <t>true</t>
        </is>
      </c>
      <c r="N872" t="inlineStr">
        <is>
          <t>false</t>
        </is>
      </c>
      <c r="O872" t="b">
        <v>0</v>
      </c>
      <c r="P872"/>
      <c r="Q872" t="inlineStr">
        <is>
          <t>DICTIONARY</t>
        </is>
      </c>
      <c r="R872" t="inlineStr">
        <is>
          <t/>
        </is>
      </c>
      <c r="S872" t="b">
        <v>0</v>
      </c>
      <c r="T872" t="inlineStr">
        <is>
          <t>2,4 GHz</t>
        </is>
      </c>
      <c r="U872" t="inlineStr">
        <is>
          <t>5 GHz</t>
        </is>
      </c>
      <c r="V872" t="inlineStr">
        <is>
          <t>6 GHz</t>
        </is>
      </c>
      <c r="W872" t="inlineStr">
        <is>
          <t>brak informacji</t>
        </is>
      </c>
    </row>
    <row r="873">
      <c r="A873" t="inlineStr">
        <is>
          <t>Urządzenia sieciowe &gt; Karty sieciowe Wi-Fi (260736) producent_248914_dict</t>
        </is>
      </c>
      <c r="B873" t="inlineStr">
        <is>
          <t>260736</t>
        </is>
      </c>
      <c r="C873" t="inlineStr">
        <is>
          <t>producent_248914_dict</t>
        </is>
      </c>
      <c r="D873" t="inlineStr">
        <is>
          <t>248914</t>
        </is>
      </c>
      <c r="E873" t="b">
        <v>0</v>
      </c>
      <c r="F873" t="b">
        <v>1</v>
      </c>
      <c r="G873" t="b">
        <v>0</v>
      </c>
      <c r="H873"/>
      <c r="I873"/>
      <c r="J873"/>
      <c r="K873"/>
      <c r="L873"/>
      <c r="M873" t="inlineStr">
        <is>
          <t>false</t>
        </is>
      </c>
      <c r="N873" t="inlineStr">
        <is>
          <t>false</t>
        </is>
      </c>
      <c r="O873" t="b">
        <v>0</v>
      </c>
      <c r="P873"/>
      <c r="Q873" t="inlineStr">
        <is>
          <t>DICTIONARY</t>
        </is>
      </c>
      <c r="R873" t="inlineStr">
        <is>
          <t/>
        </is>
      </c>
      <c r="S873" t="b">
        <v>0</v>
      </c>
      <c r="T873" t="inlineStr">
        <is>
          <t>Wpisz wartość...</t>
        </is>
      </c>
    </row>
    <row r="874">
      <c r="A874" t="inlineStr">
        <is>
          <t>Urządzenia sieciowe &gt; Karty sieciowe Wi-Fi (260736) rodzaj_karty_dict</t>
        </is>
      </c>
      <c r="B874" t="inlineStr">
        <is>
          <t>260736</t>
        </is>
      </c>
      <c r="C874" t="inlineStr">
        <is>
          <t>rodzaj_karty_dict</t>
        </is>
      </c>
      <c r="D874" t="inlineStr">
        <is>
          <t>219637</t>
        </is>
      </c>
      <c r="E874" t="b">
        <v>0</v>
      </c>
      <c r="F874" t="b">
        <v>1</v>
      </c>
      <c r="G874" t="b">
        <v>0</v>
      </c>
      <c r="H874"/>
      <c r="I874"/>
      <c r="J874"/>
      <c r="K874"/>
      <c r="L874"/>
      <c r="M874" t="inlineStr">
        <is>
          <t>false</t>
        </is>
      </c>
      <c r="N874" t="inlineStr">
        <is>
          <t>false</t>
        </is>
      </c>
      <c r="O874" t="b">
        <v>0</v>
      </c>
      <c r="P874"/>
      <c r="Q874" t="inlineStr">
        <is>
          <t>DICTIONARY</t>
        </is>
      </c>
      <c r="R874" t="inlineStr">
        <is>
          <t/>
        </is>
      </c>
      <c r="S874" t="b">
        <v>0</v>
      </c>
      <c r="T874" t="inlineStr">
        <is>
          <t>wewnętrzna</t>
        </is>
      </c>
      <c r="U874" t="inlineStr">
        <is>
          <t>zewnętrzna</t>
        </is>
      </c>
    </row>
    <row r="875">
      <c r="A875" t="inlineStr">
        <is>
          <t>Urządzenia sieciowe &gt; Karty sieciowe Wi-Fi (260736) stan_dict</t>
        </is>
      </c>
      <c r="B875" t="inlineStr">
        <is>
          <t>260736</t>
        </is>
      </c>
      <c r="C875" t="inlineStr">
        <is>
          <t>stan_dict</t>
        </is>
      </c>
      <c r="D875" t="inlineStr">
        <is>
          <t>11323</t>
        </is>
      </c>
      <c r="E875" t="b">
        <v>0</v>
      </c>
      <c r="F875" t="b">
        <v>1</v>
      </c>
      <c r="G875" t="b">
        <v>0</v>
      </c>
      <c r="H875"/>
      <c r="I875"/>
      <c r="J875"/>
      <c r="K875"/>
      <c r="L875"/>
      <c r="M875" t="inlineStr">
        <is>
          <t>false</t>
        </is>
      </c>
      <c r="N875" t="inlineStr">
        <is>
          <t>false</t>
        </is>
      </c>
      <c r="O875" t="b">
        <v>0</v>
      </c>
      <c r="P875"/>
      <c r="Q875" t="inlineStr">
        <is>
          <t>DICTIONARY</t>
        </is>
      </c>
      <c r="R875" t="inlineStr">
        <is>
          <t>stan_opakowania_dict</t>
        </is>
      </c>
      <c r="S875" t="b">
        <v>0</v>
      </c>
      <c r="T875" t="inlineStr">
        <is>
          <t>Nowy</t>
        </is>
      </c>
      <c r="U875" t="inlineStr">
        <is>
          <t>Używany</t>
        </is>
      </c>
      <c r="V875" t="inlineStr">
        <is>
          <t>Po zwrocie</t>
        </is>
      </c>
      <c r="W875" t="inlineStr">
        <is>
          <t>Na części</t>
        </is>
      </c>
      <c r="X875" t="inlineStr">
        <is>
          <t>Niepełny komplet</t>
        </is>
      </c>
      <c r="Y875" t="inlineStr">
        <is>
          <t>Nowy z defektem</t>
        </is>
      </c>
      <c r="Z875" t="inlineStr">
        <is>
          <t>Powystawowy</t>
        </is>
      </c>
      <c r="AA875" t="inlineStr">
        <is>
          <t>Uszkodzony</t>
        </is>
      </c>
      <c r="AB875" t="inlineStr">
        <is>
          <t>Odnowiony przez producenta</t>
        </is>
      </c>
      <c r="AC875" t="inlineStr">
        <is>
          <t>Odnowiony przez sprzedawcę</t>
        </is>
      </c>
      <c r="AD875" t="inlineStr">
        <is>
          <t>Przepakowany</t>
        </is>
      </c>
    </row>
    <row r="876">
      <c r="A876" t="inlineStr">
        <is>
          <t>Urządzenia sieciowe &gt; Karty sieciowe Wi-Fi (260736) stan_opakowania_dict</t>
        </is>
      </c>
      <c r="B876" t="inlineStr">
        <is>
          <t>260736</t>
        </is>
      </c>
      <c r="C876" t="inlineStr">
        <is>
          <t>stan_opakowania_dict</t>
        </is>
      </c>
      <c r="D876" t="inlineStr">
        <is>
          <t>229205</t>
        </is>
      </c>
      <c r="E876" t="b">
        <v>0</v>
      </c>
      <c r="F876" t="b">
        <v>0</v>
      </c>
      <c r="G876" t="b">
        <v>0</v>
      </c>
      <c r="H876"/>
      <c r="I876"/>
      <c r="J876"/>
      <c r="K876"/>
      <c r="L876"/>
      <c r="M876" t="inlineStr">
        <is>
          <t>false</t>
        </is>
      </c>
      <c r="N876" t="inlineStr">
        <is>
          <t>false</t>
        </is>
      </c>
      <c r="O876" t="b">
        <v>0</v>
      </c>
      <c r="P876" t="inlineStr">
        <is>
          <t>11323</t>
        </is>
      </c>
      <c r="Q876" t="inlineStr">
        <is>
          <t>DICTIONARY</t>
        </is>
      </c>
      <c r="R876" t="inlineStr">
        <is>
          <t/>
        </is>
      </c>
      <c r="S876" t="b">
        <v>0</v>
      </c>
      <c r="T876" t="inlineStr">
        <is>
          <t>oryginalne</t>
        </is>
      </c>
      <c r="U876" t="inlineStr">
        <is>
          <t>otwarte</t>
        </is>
      </c>
      <c r="V876" t="inlineStr">
        <is>
          <t>uszkodzone</t>
        </is>
      </c>
      <c r="W876" t="inlineStr">
        <is>
          <t>zastępcze</t>
        </is>
      </c>
      <c r="X876" t="inlineStr">
        <is>
          <t>brak opakowania</t>
        </is>
      </c>
    </row>
    <row r="877">
      <c r="A877" t="inlineStr">
        <is>
          <t>Urządzenia sieciowe &gt; Karty sieciowe Wi-Fi (260736) standard_pracy_bezprzewodowej_dict</t>
        </is>
      </c>
      <c r="B877" t="inlineStr">
        <is>
          <t>260736</t>
        </is>
      </c>
      <c r="C877" t="inlineStr">
        <is>
          <t>standard_pracy_bezprzewodowej_dict</t>
        </is>
      </c>
      <c r="D877" t="inlineStr">
        <is>
          <t>4451</t>
        </is>
      </c>
      <c r="E877" t="b">
        <v>0</v>
      </c>
      <c r="F877" t="b">
        <v>0</v>
      </c>
      <c r="G877" t="b">
        <v>0</v>
      </c>
      <c r="H877"/>
      <c r="I877"/>
      <c r="J877"/>
      <c r="K877"/>
      <c r="L877"/>
      <c r="M877" t="inlineStr">
        <is>
          <t>true</t>
        </is>
      </c>
      <c r="N877" t="inlineStr">
        <is>
          <t>false</t>
        </is>
      </c>
      <c r="O877" t="b">
        <v>0</v>
      </c>
      <c r="P877"/>
      <c r="Q877" t="inlineStr">
        <is>
          <t>DICTIONARY</t>
        </is>
      </c>
      <c r="R877" t="inlineStr">
        <is>
          <t/>
        </is>
      </c>
      <c r="S877" t="b">
        <v>0</v>
      </c>
      <c r="T877" t="inlineStr">
        <is>
          <t>802.11be (Wi-Fi 7)</t>
        </is>
      </c>
      <c r="U877" t="inlineStr">
        <is>
          <t>802.11ax (Wi-Fi 6)</t>
        </is>
      </c>
      <c r="V877" t="inlineStr">
        <is>
          <t>802.11ac (Wi-Fi 5)</t>
        </is>
      </c>
      <c r="W877" t="inlineStr">
        <is>
          <t>802.11n (Wi-Fi 4)</t>
        </is>
      </c>
      <c r="X877" t="inlineStr">
        <is>
          <t>802.11g</t>
        </is>
      </c>
      <c r="Y877" t="inlineStr">
        <is>
          <t>802.11b</t>
        </is>
      </c>
      <c r="Z877" t="inlineStr">
        <is>
          <t>802.11a</t>
        </is>
      </c>
      <c r="AA877" t="inlineStr">
        <is>
          <t>802.11ad</t>
        </is>
      </c>
      <c r="AB877" t="inlineStr">
        <is>
          <t>inny</t>
        </is>
      </c>
    </row>
    <row r="878">
      <c r="A878" t="inlineStr">
        <is>
          <t>Urządzenia sieciowe &gt; Karty sieciowe Wi-Fi (260736) waga_produktu_z_opakowaniem_jednostkowym_kg_text</t>
        </is>
      </c>
      <c r="B878" t="inlineStr">
        <is>
          <t>260736</t>
        </is>
      </c>
      <c r="C878" t="inlineStr">
        <is>
          <t>waga_produktu_z_opakowaniem_jednostkowym_kg_text</t>
        </is>
      </c>
      <c r="D878" t="inlineStr">
        <is>
          <t>17448</t>
        </is>
      </c>
      <c r="E878" t="b">
        <v>0</v>
      </c>
      <c r="F878" t="b">
        <v>0</v>
      </c>
      <c r="G878" t="b">
        <v>0</v>
      </c>
      <c r="H878"/>
      <c r="I878"/>
      <c r="J878" t="inlineStr">
        <is>
          <t>0.0</t>
        </is>
      </c>
      <c r="K878" t="inlineStr">
        <is>
          <t>1000000.0</t>
        </is>
      </c>
      <c r="L878" t="inlineStr">
        <is>
          <t>3</t>
        </is>
      </c>
      <c r="M878" t="inlineStr">
        <is>
          <t>false</t>
        </is>
      </c>
      <c r="N878" t="inlineStr">
        <is>
          <t>false</t>
        </is>
      </c>
      <c r="O878" t="b">
        <v>0</v>
      </c>
      <c r="P878"/>
      <c r="Q878" t="inlineStr">
        <is>
          <t>TEXT</t>
        </is>
      </c>
      <c r="R878" t="inlineStr">
        <is>
          <t/>
        </is>
      </c>
      <c r="S878" t="b">
        <v>0</v>
      </c>
    </row>
    <row r="879">
      <c r="A879" t="inlineStr">
        <is>
          <t>Urządzenia wskazujące &gt; Klawiatury &gt; Bezprzewodowe (4573) certyfikaty_zgodności_dict</t>
        </is>
      </c>
      <c r="B879" t="inlineStr">
        <is>
          <t>4573</t>
        </is>
      </c>
      <c r="C879" t="inlineStr">
        <is>
          <t>certyfikaty_zgodności_dict</t>
        </is>
      </c>
      <c r="D879" t="inlineStr">
        <is>
          <t>218669</t>
        </is>
      </c>
      <c r="E879" t="b">
        <v>0</v>
      </c>
      <c r="F879" t="b">
        <v>0</v>
      </c>
      <c r="G879" t="b">
        <v>0</v>
      </c>
      <c r="H879"/>
      <c r="I879"/>
      <c r="J879"/>
      <c r="K879"/>
      <c r="L879"/>
      <c r="M879" t="inlineStr">
        <is>
          <t>true</t>
        </is>
      </c>
      <c r="N879" t="inlineStr">
        <is>
          <t>false</t>
        </is>
      </c>
      <c r="O879" t="b">
        <v>0</v>
      </c>
      <c r="P879"/>
      <c r="Q879" t="inlineStr">
        <is>
          <t>DICTIONARY</t>
        </is>
      </c>
      <c r="R879" t="inlineStr">
        <is>
          <t/>
        </is>
      </c>
      <c r="S879" t="b">
        <v>0</v>
      </c>
      <c r="T879" t="inlineStr">
        <is>
          <t>CE</t>
        </is>
      </c>
      <c r="U879" t="inlineStr">
        <is>
          <t>WEEE</t>
        </is>
      </c>
    </row>
    <row r="880">
      <c r="A880" t="inlineStr">
        <is>
          <t>Urządzenia wskazujące &gt; Klawiatury &gt; Bezprzewodowe (4573) ean_gtin_text</t>
        </is>
      </c>
      <c r="B880" t="inlineStr">
        <is>
          <t>4573</t>
        </is>
      </c>
      <c r="C880" t="inlineStr">
        <is>
          <t>ean_gtin_text</t>
        </is>
      </c>
      <c r="D880" t="inlineStr">
        <is>
          <t>225693</t>
        </is>
      </c>
      <c r="E880" t="b">
        <v>0</v>
      </c>
      <c r="F880" t="b">
        <v>1</v>
      </c>
      <c r="G880" t="b">
        <v>0</v>
      </c>
      <c r="H880" t="inlineStr">
        <is>
          <t>8</t>
        </is>
      </c>
      <c r="I880" t="inlineStr">
        <is>
          <t>14</t>
        </is>
      </c>
      <c r="J880"/>
      <c r="K880" t="inlineStr">
        <is>
          <t>35.0</t>
        </is>
      </c>
      <c r="L880"/>
      <c r="M880" t="inlineStr">
        <is>
          <t>false</t>
        </is>
      </c>
      <c r="N880" t="inlineStr">
        <is>
          <t>false</t>
        </is>
      </c>
      <c r="O880" t="b">
        <v>0</v>
      </c>
      <c r="P880"/>
      <c r="Q880" t="inlineStr">
        <is>
          <t>TEXT</t>
        </is>
      </c>
      <c r="R880" t="inlineStr">
        <is>
          <t/>
        </is>
      </c>
      <c r="S880" t="b">
        <v>1</v>
      </c>
    </row>
    <row r="881">
      <c r="A881" t="inlineStr">
        <is>
          <t>Urządzenia wskazujące &gt; Klawiatury &gt; Bezprzewodowe (4573) interfejs_dict</t>
        </is>
      </c>
      <c r="B881" t="inlineStr">
        <is>
          <t>4573</t>
        </is>
      </c>
      <c r="C881" t="inlineStr">
        <is>
          <t>interfejs_dict</t>
        </is>
      </c>
      <c r="D881" t="inlineStr">
        <is>
          <t>1247</t>
        </is>
      </c>
      <c r="E881" t="b">
        <v>0</v>
      </c>
      <c r="F881" t="b">
        <v>1</v>
      </c>
      <c r="G881" t="b">
        <v>0</v>
      </c>
      <c r="H881"/>
      <c r="I881"/>
      <c r="J881"/>
      <c r="K881"/>
      <c r="L881"/>
      <c r="M881" t="inlineStr">
        <is>
          <t>true</t>
        </is>
      </c>
      <c r="N881" t="inlineStr">
        <is>
          <t>false</t>
        </is>
      </c>
      <c r="O881" t="b">
        <v>0</v>
      </c>
      <c r="P881"/>
      <c r="Q881" t="inlineStr">
        <is>
          <t>DICTIONARY</t>
        </is>
      </c>
      <c r="R881" t="inlineStr">
        <is>
          <t/>
        </is>
      </c>
      <c r="S881" t="b">
        <v>0</v>
      </c>
      <c r="T881" t="inlineStr">
        <is>
          <t>USB</t>
        </is>
      </c>
      <c r="U881" t="inlineStr">
        <is>
          <t>USB (Radio 2.4 GHz)</t>
        </is>
      </c>
      <c r="V881" t="inlineStr">
        <is>
          <t>PS2</t>
        </is>
      </c>
      <c r="W881" t="inlineStr">
        <is>
          <t>COM</t>
        </is>
      </c>
      <c r="X881" t="inlineStr">
        <is>
          <t>Bluetooth</t>
        </is>
      </c>
      <c r="Y881" t="inlineStr">
        <is>
          <t>brak informacji</t>
        </is>
      </c>
    </row>
    <row r="882">
      <c r="A882" t="inlineStr">
        <is>
          <t>Urządzenia wskazujące &gt; Klawiatury &gt; Bezprzewodowe (4573) kod_producenta_text</t>
        </is>
      </c>
      <c r="B882" t="inlineStr">
        <is>
          <t>4573</t>
        </is>
      </c>
      <c r="C882" t="inlineStr">
        <is>
          <t>kod_producenta_text</t>
        </is>
      </c>
      <c r="D882" t="inlineStr">
        <is>
          <t>224017</t>
        </is>
      </c>
      <c r="E882" t="b">
        <v>0</v>
      </c>
      <c r="F882" t="b">
        <v>1</v>
      </c>
      <c r="G882" t="b">
        <v>0</v>
      </c>
      <c r="H882" t="inlineStr">
        <is>
          <t>1</t>
        </is>
      </c>
      <c r="I882" t="inlineStr">
        <is>
          <t>45</t>
        </is>
      </c>
      <c r="J882"/>
      <c r="K882"/>
      <c r="L882"/>
      <c r="M882" t="inlineStr">
        <is>
          <t>false</t>
        </is>
      </c>
      <c r="N882" t="inlineStr">
        <is>
          <t>false</t>
        </is>
      </c>
      <c r="O882" t="b">
        <v>0</v>
      </c>
      <c r="P882"/>
      <c r="Q882" t="inlineStr">
        <is>
          <t>TEXT</t>
        </is>
      </c>
      <c r="R882" t="inlineStr">
        <is>
          <t/>
        </is>
      </c>
      <c r="S882" t="b">
        <v>0</v>
      </c>
    </row>
    <row r="883">
      <c r="A883" t="inlineStr">
        <is>
          <t>Urządzenia wskazujące &gt; Klawiatury &gt; Bezprzewodowe (4573) kolor_dict</t>
        </is>
      </c>
      <c r="B883" t="inlineStr">
        <is>
          <t>4573</t>
        </is>
      </c>
      <c r="C883" t="inlineStr">
        <is>
          <t>kolor_dict</t>
        </is>
      </c>
      <c r="D883" t="inlineStr">
        <is>
          <t>249512</t>
        </is>
      </c>
      <c r="E883" t="b">
        <v>0</v>
      </c>
      <c r="F883" t="b">
        <v>0</v>
      </c>
      <c r="G883" t="b">
        <v>0</v>
      </c>
      <c r="H883"/>
      <c r="I883"/>
      <c r="J883"/>
      <c r="K883"/>
      <c r="L883"/>
      <c r="M883" t="inlineStr">
        <is>
          <t>false</t>
        </is>
      </c>
      <c r="N883" t="inlineStr">
        <is>
          <t>false</t>
        </is>
      </c>
      <c r="O883" t="b">
        <v>0</v>
      </c>
      <c r="P883"/>
      <c r="Q883" t="inlineStr">
        <is>
          <t>DICTIONARY</t>
        </is>
      </c>
      <c r="R883" t="inlineStr">
        <is>
          <t/>
        </is>
      </c>
      <c r="S883" t="b">
        <v>0</v>
      </c>
      <c r="T883" t="inlineStr">
        <is>
          <t>bezbarwny</t>
        </is>
      </c>
      <c r="U883" t="inlineStr">
        <is>
          <t>beżowy</t>
        </is>
      </c>
      <c r="V883" t="inlineStr">
        <is>
          <t>biały</t>
        </is>
      </c>
      <c r="W883" t="inlineStr">
        <is>
          <t>brązowy</t>
        </is>
      </c>
      <c r="X883" t="inlineStr">
        <is>
          <t>czarny</t>
        </is>
      </c>
      <c r="Y883" t="inlineStr">
        <is>
          <t>czerwony</t>
        </is>
      </c>
      <c r="Z883" t="inlineStr">
        <is>
          <t>fioletowy</t>
        </is>
      </c>
      <c r="AA883" t="inlineStr">
        <is>
          <t>niebieski</t>
        </is>
      </c>
      <c r="AB883" t="inlineStr">
        <is>
          <t>pomarańczowy</t>
        </is>
      </c>
      <c r="AC883" t="inlineStr">
        <is>
          <t>różowy</t>
        </is>
      </c>
      <c r="AD883" t="inlineStr">
        <is>
          <t>srebrny</t>
        </is>
      </c>
      <c r="AE883" t="inlineStr">
        <is>
          <t>szary</t>
        </is>
      </c>
      <c r="AF883" t="inlineStr">
        <is>
          <t>wielokolorowy</t>
        </is>
      </c>
      <c r="AG883" t="inlineStr">
        <is>
          <t>zielony</t>
        </is>
      </c>
      <c r="AH883" t="inlineStr">
        <is>
          <t>złoty</t>
        </is>
      </c>
      <c r="AI883" t="inlineStr">
        <is>
          <t>żółty</t>
        </is>
      </c>
      <c r="AJ883" t="inlineStr">
        <is>
          <t>inny kolor</t>
        </is>
      </c>
    </row>
    <row r="884">
      <c r="A884" t="inlineStr">
        <is>
          <t>Urządzenia wskazujące &gt; Klawiatury &gt; Bezprzewodowe (4573) konstrukcja_dict</t>
        </is>
      </c>
      <c r="B884" t="inlineStr">
        <is>
          <t>4573</t>
        </is>
      </c>
      <c r="C884" t="inlineStr">
        <is>
          <t>konstrukcja_dict</t>
        </is>
      </c>
      <c r="D884" t="inlineStr">
        <is>
          <t>4478</t>
        </is>
      </c>
      <c r="E884" t="b">
        <v>0</v>
      </c>
      <c r="F884" t="b">
        <v>0</v>
      </c>
      <c r="G884" t="b">
        <v>0</v>
      </c>
      <c r="H884"/>
      <c r="I884"/>
      <c r="J884"/>
      <c r="K884"/>
      <c r="L884"/>
      <c r="M884" t="inlineStr">
        <is>
          <t>true</t>
        </is>
      </c>
      <c r="N884" t="inlineStr">
        <is>
          <t>false</t>
        </is>
      </c>
      <c r="O884" t="b">
        <v>0</v>
      </c>
      <c r="P884"/>
      <c r="Q884" t="inlineStr">
        <is>
          <t>DICTIONARY</t>
        </is>
      </c>
      <c r="R884" t="inlineStr">
        <is>
          <t/>
        </is>
      </c>
      <c r="S884" t="b">
        <v>0</v>
      </c>
      <c r="T884" t="inlineStr">
        <is>
          <t>blok numeryczny</t>
        </is>
      </c>
      <c r="U884" t="inlineStr">
        <is>
          <t>hub USB</t>
        </is>
      </c>
      <c r="V884" t="inlineStr">
        <is>
          <t>niski profil klawiszy</t>
        </is>
      </c>
      <c r="W884" t="inlineStr">
        <is>
          <t>podpórka pod nadgarstki</t>
        </is>
      </c>
      <c r="X884" t="inlineStr">
        <is>
          <t>podświetlenie</t>
        </is>
      </c>
      <c r="Y884" t="inlineStr">
        <is>
          <t>programowalne klawisze</t>
        </is>
      </c>
      <c r="Z884" t="inlineStr">
        <is>
          <t>regulowane nóżki</t>
        </is>
      </c>
    </row>
    <row r="885">
      <c r="A885" t="inlineStr">
        <is>
          <t>Urządzenia wskazujące &gt; Klawiatury &gt; Bezprzewodowe (4573) model_text</t>
        </is>
      </c>
      <c r="B885" t="inlineStr">
        <is>
          <t>4573</t>
        </is>
      </c>
      <c r="C885" t="inlineStr">
        <is>
          <t>model_text</t>
        </is>
      </c>
      <c r="D885" t="inlineStr">
        <is>
          <t>237206</t>
        </is>
      </c>
      <c r="E885" t="b">
        <v>0</v>
      </c>
      <c r="F885" t="b">
        <v>1</v>
      </c>
      <c r="G885" t="b">
        <v>0</v>
      </c>
      <c r="H885" t="inlineStr">
        <is>
          <t>1</t>
        </is>
      </c>
      <c r="I885" t="inlineStr">
        <is>
          <t>50</t>
        </is>
      </c>
      <c r="J885"/>
      <c r="K885"/>
      <c r="L885"/>
      <c r="M885" t="inlineStr">
        <is>
          <t>false</t>
        </is>
      </c>
      <c r="N885" t="inlineStr">
        <is>
          <t>false</t>
        </is>
      </c>
      <c r="O885" t="b">
        <v>0</v>
      </c>
      <c r="P885"/>
      <c r="Q885" t="inlineStr">
        <is>
          <t>TEXT</t>
        </is>
      </c>
      <c r="R885" t="inlineStr">
        <is>
          <t/>
        </is>
      </c>
      <c r="S885" t="b">
        <v>0</v>
      </c>
    </row>
    <row r="886">
      <c r="A886" t="inlineStr">
        <is>
          <t>Urządzenia wskazujące &gt; Klawiatury &gt; Bezprzewodowe (4573) producent_248914_dict</t>
        </is>
      </c>
      <c r="B886" t="inlineStr">
        <is>
          <t>4573</t>
        </is>
      </c>
      <c r="C886" t="inlineStr">
        <is>
          <t>producent_248914_dict</t>
        </is>
      </c>
      <c r="D886" t="inlineStr">
        <is>
          <t>248914</t>
        </is>
      </c>
      <c r="E886" t="b">
        <v>0</v>
      </c>
      <c r="F886" t="b">
        <v>1</v>
      </c>
      <c r="G886" t="b">
        <v>0</v>
      </c>
      <c r="H886"/>
      <c r="I886"/>
      <c r="J886"/>
      <c r="K886"/>
      <c r="L886"/>
      <c r="M886" t="inlineStr">
        <is>
          <t>false</t>
        </is>
      </c>
      <c r="N886" t="inlineStr">
        <is>
          <t>false</t>
        </is>
      </c>
      <c r="O886" t="b">
        <v>0</v>
      </c>
      <c r="P886"/>
      <c r="Q886" t="inlineStr">
        <is>
          <t>DICTIONARY</t>
        </is>
      </c>
      <c r="R886" t="inlineStr">
        <is>
          <t/>
        </is>
      </c>
      <c r="S886" t="b">
        <v>0</v>
      </c>
      <c r="T886" t="inlineStr">
        <is>
          <t>Wpisz wartość...</t>
        </is>
      </c>
    </row>
    <row r="887">
      <c r="A887" t="inlineStr">
        <is>
          <t>Urządzenia wskazujące &gt; Klawiatury &gt; Bezprzewodowe (4573) stan_dict</t>
        </is>
      </c>
      <c r="B887" t="inlineStr">
        <is>
          <t>4573</t>
        </is>
      </c>
      <c r="C887" t="inlineStr">
        <is>
          <t>stan_dict</t>
        </is>
      </c>
      <c r="D887" t="inlineStr">
        <is>
          <t>11323</t>
        </is>
      </c>
      <c r="E887" t="b">
        <v>0</v>
      </c>
      <c r="F887" t="b">
        <v>1</v>
      </c>
      <c r="G887" t="b">
        <v>0</v>
      </c>
      <c r="H887"/>
      <c r="I887"/>
      <c r="J887"/>
      <c r="K887"/>
      <c r="L887"/>
      <c r="M887" t="inlineStr">
        <is>
          <t>false</t>
        </is>
      </c>
      <c r="N887" t="inlineStr">
        <is>
          <t>false</t>
        </is>
      </c>
      <c r="O887" t="b">
        <v>0</v>
      </c>
      <c r="P887"/>
      <c r="Q887" t="inlineStr">
        <is>
          <t>DICTIONARY</t>
        </is>
      </c>
      <c r="R887" t="inlineStr">
        <is>
          <t>stan_opakowania_dict</t>
        </is>
      </c>
      <c r="S887" t="b">
        <v>0</v>
      </c>
      <c r="T887" t="inlineStr">
        <is>
          <t>Nowy</t>
        </is>
      </c>
      <c r="U887" t="inlineStr">
        <is>
          <t>Używany</t>
        </is>
      </c>
      <c r="V887" t="inlineStr">
        <is>
          <t>Po zwrocie</t>
        </is>
      </c>
      <c r="W887" t="inlineStr">
        <is>
          <t>Na części</t>
        </is>
      </c>
      <c r="X887" t="inlineStr">
        <is>
          <t>Niepełny komplet</t>
        </is>
      </c>
      <c r="Y887" t="inlineStr">
        <is>
          <t>Nowy z defektem</t>
        </is>
      </c>
      <c r="Z887" t="inlineStr">
        <is>
          <t>Powystawowy</t>
        </is>
      </c>
      <c r="AA887" t="inlineStr">
        <is>
          <t>Uszkodzony</t>
        </is>
      </c>
      <c r="AB887" t="inlineStr">
        <is>
          <t>Odnowiony przez producenta</t>
        </is>
      </c>
      <c r="AC887" t="inlineStr">
        <is>
          <t>Odnowiony przez sprzedawcę</t>
        </is>
      </c>
      <c r="AD887" t="inlineStr">
        <is>
          <t>Przepakowany</t>
        </is>
      </c>
    </row>
    <row r="888">
      <c r="A888" t="inlineStr">
        <is>
          <t>Urządzenia wskazujące &gt; Klawiatury &gt; Bezprzewodowe (4573) stan_opakowania_dict</t>
        </is>
      </c>
      <c r="B888" t="inlineStr">
        <is>
          <t>4573</t>
        </is>
      </c>
      <c r="C888" t="inlineStr">
        <is>
          <t>stan_opakowania_dict</t>
        </is>
      </c>
      <c r="D888" t="inlineStr">
        <is>
          <t>229205</t>
        </is>
      </c>
      <c r="E888" t="b">
        <v>0</v>
      </c>
      <c r="F888" t="b">
        <v>0</v>
      </c>
      <c r="G888" t="b">
        <v>0</v>
      </c>
      <c r="H888"/>
      <c r="I888"/>
      <c r="J888"/>
      <c r="K888"/>
      <c r="L888"/>
      <c r="M888" t="inlineStr">
        <is>
          <t>false</t>
        </is>
      </c>
      <c r="N888" t="inlineStr">
        <is>
          <t>false</t>
        </is>
      </c>
      <c r="O888" t="b">
        <v>0</v>
      </c>
      <c r="P888" t="inlineStr">
        <is>
          <t>11323</t>
        </is>
      </c>
      <c r="Q888" t="inlineStr">
        <is>
          <t>DICTIONARY</t>
        </is>
      </c>
      <c r="R888" t="inlineStr">
        <is>
          <t/>
        </is>
      </c>
      <c r="S888" t="b">
        <v>0</v>
      </c>
      <c r="T888" t="inlineStr">
        <is>
          <t>oryginalne</t>
        </is>
      </c>
      <c r="U888" t="inlineStr">
        <is>
          <t>otwarte</t>
        </is>
      </c>
      <c r="V888" t="inlineStr">
        <is>
          <t>uszkodzone</t>
        </is>
      </c>
      <c r="W888" t="inlineStr">
        <is>
          <t>zastępcze</t>
        </is>
      </c>
      <c r="X888" t="inlineStr">
        <is>
          <t>brak opakowania</t>
        </is>
      </c>
    </row>
    <row r="889">
      <c r="A889" t="inlineStr">
        <is>
          <t>Urządzenia wskazujące &gt; Klawiatury &gt; Bezprzewodowe (4573) typ_klawiatury_dict</t>
        </is>
      </c>
      <c r="B889" t="inlineStr">
        <is>
          <t>4573</t>
        </is>
      </c>
      <c r="C889" t="inlineStr">
        <is>
          <t>typ_klawiatury_dict</t>
        </is>
      </c>
      <c r="D889" t="inlineStr">
        <is>
          <t>217377</t>
        </is>
      </c>
      <c r="E889" t="b">
        <v>0</v>
      </c>
      <c r="F889" t="b">
        <v>1</v>
      </c>
      <c r="G889" t="b">
        <v>0</v>
      </c>
      <c r="H889"/>
      <c r="I889"/>
      <c r="J889"/>
      <c r="K889"/>
      <c r="L889"/>
      <c r="M889" t="inlineStr">
        <is>
          <t>false</t>
        </is>
      </c>
      <c r="N889" t="inlineStr">
        <is>
          <t>false</t>
        </is>
      </c>
      <c r="O889" t="b">
        <v>0</v>
      </c>
      <c r="P889"/>
      <c r="Q889" t="inlineStr">
        <is>
          <t>DICTIONARY</t>
        </is>
      </c>
      <c r="R889" t="inlineStr">
        <is>
          <t>typ_przełącznika_dict</t>
        </is>
      </c>
      <c r="S889" t="b">
        <v>0</v>
      </c>
      <c r="T889" t="inlineStr">
        <is>
          <t>hybrydowa</t>
        </is>
      </c>
      <c r="U889" t="inlineStr">
        <is>
          <t>mechaniczna</t>
        </is>
      </c>
      <c r="V889" t="inlineStr">
        <is>
          <t>membranowa</t>
        </is>
      </c>
      <c r="W889" t="inlineStr">
        <is>
          <t>nożycowa</t>
        </is>
      </c>
    </row>
    <row r="890">
      <c r="A890" t="inlineStr">
        <is>
          <t>Urządzenia wskazujące &gt; Klawiatury &gt; Bezprzewodowe (4573) typ_przełącznika_dict</t>
        </is>
      </c>
      <c r="B890" t="inlineStr">
        <is>
          <t>4573</t>
        </is>
      </c>
      <c r="C890" t="inlineStr">
        <is>
          <t>typ_przełącznika_dict</t>
        </is>
      </c>
      <c r="D890" t="inlineStr">
        <is>
          <t>249054</t>
        </is>
      </c>
      <c r="E890" t="b">
        <v>0</v>
      </c>
      <c r="F890" t="b">
        <v>0</v>
      </c>
      <c r="G890" t="b">
        <v>0</v>
      </c>
      <c r="H890"/>
      <c r="I890"/>
      <c r="J890"/>
      <c r="K890"/>
      <c r="L890"/>
      <c r="M890" t="inlineStr">
        <is>
          <t>false</t>
        </is>
      </c>
      <c r="N890" t="inlineStr">
        <is>
          <t>false</t>
        </is>
      </c>
      <c r="O890" t="b">
        <v>0</v>
      </c>
      <c r="P890" t="inlineStr">
        <is>
          <t>217377</t>
        </is>
      </c>
      <c r="Q890" t="inlineStr">
        <is>
          <t>DICTIONARY</t>
        </is>
      </c>
      <c r="R890" t="inlineStr">
        <is>
          <t/>
        </is>
      </c>
      <c r="S890" t="b">
        <v>0</v>
      </c>
      <c r="T890" t="inlineStr">
        <is>
          <t>Cherry MX Black</t>
        </is>
      </c>
      <c r="U890" t="inlineStr">
        <is>
          <t>Cherry MX Blue</t>
        </is>
      </c>
      <c r="V890" t="inlineStr">
        <is>
          <t>Cherry MX Brown</t>
        </is>
      </c>
      <c r="W890" t="inlineStr">
        <is>
          <t>Cherry MX Clear</t>
        </is>
      </c>
      <c r="X890" t="inlineStr">
        <is>
          <t>Cherry MX Green</t>
        </is>
      </c>
      <c r="Y890" t="inlineStr">
        <is>
          <t>Cherry MX Grey</t>
        </is>
      </c>
      <c r="Z890" t="inlineStr">
        <is>
          <t>Cherry MX Red</t>
        </is>
      </c>
      <c r="AA890" t="inlineStr">
        <is>
          <t>Cherry MX Silent Black</t>
        </is>
      </c>
      <c r="AB890" t="inlineStr">
        <is>
          <t>Cherry MX Silent Red</t>
        </is>
      </c>
      <c r="AC890" t="inlineStr">
        <is>
          <t>Cherry MX Speed Silver</t>
        </is>
      </c>
      <c r="AD890" t="inlineStr">
        <is>
          <t>Gateron Black</t>
        </is>
      </c>
      <c r="AE890" t="inlineStr">
        <is>
          <t>Gateron Blue</t>
        </is>
      </c>
      <c r="AF890" t="inlineStr">
        <is>
          <t>Gateron Brown</t>
        </is>
      </c>
      <c r="AG890" t="inlineStr">
        <is>
          <t>Gateron Clear</t>
        </is>
      </c>
      <c r="AH890" t="inlineStr">
        <is>
          <t>Gateron Green</t>
        </is>
      </c>
      <c r="AI890" t="inlineStr">
        <is>
          <t>Gateron Red</t>
        </is>
      </c>
      <c r="AJ890" t="inlineStr">
        <is>
          <t>Gateron Silent Black</t>
        </is>
      </c>
      <c r="AK890" t="inlineStr">
        <is>
          <t>Gateron Silent Brown</t>
        </is>
      </c>
      <c r="AL890" t="inlineStr">
        <is>
          <t>Gateron Silent Red</t>
        </is>
      </c>
      <c r="AM890" t="inlineStr">
        <is>
          <t>Gateron Yellow</t>
        </is>
      </c>
      <c r="AN890" t="inlineStr">
        <is>
          <t>Kailh Berry</t>
        </is>
      </c>
      <c r="AO890" t="inlineStr">
        <is>
          <t>Kailh Black</t>
        </is>
      </c>
      <c r="AP890" t="inlineStr">
        <is>
          <t>Kailh Blue</t>
        </is>
      </c>
      <c r="AQ890" t="inlineStr">
        <is>
          <t>Kailh BOX Black</t>
        </is>
      </c>
      <c r="AR890" t="inlineStr">
        <is>
          <t>Kailh BOX Brown</t>
        </is>
      </c>
      <c r="AS890" t="inlineStr">
        <is>
          <t>Kailh BOX Burnt Orange</t>
        </is>
      </c>
      <c r="AT890" t="inlineStr">
        <is>
          <t>Kailh BOX Dark Yellow</t>
        </is>
      </c>
      <c r="AU890" t="inlineStr">
        <is>
          <t>Kailh BOX Jade</t>
        </is>
      </c>
      <c r="AV890" t="inlineStr">
        <is>
          <t>Kailh BOX Navy</t>
        </is>
      </c>
      <c r="AW890" t="inlineStr">
        <is>
          <t>Kailh BOX Pale Blue</t>
        </is>
      </c>
      <c r="AX890" t="inlineStr">
        <is>
          <t>Kailh BOX Red</t>
        </is>
      </c>
      <c r="AY890" t="inlineStr">
        <is>
          <t>Kailh BOX Royals</t>
        </is>
      </c>
      <c r="AZ890" t="inlineStr">
        <is>
          <t>Kailh BOX White</t>
        </is>
      </c>
      <c r="BA890" t="inlineStr">
        <is>
          <t>Kailh Brown</t>
        </is>
      </c>
      <c r="BB890" t="inlineStr">
        <is>
          <t>Kailh Burgundy</t>
        </is>
      </c>
      <c r="BC890" t="inlineStr">
        <is>
          <t>Kailh Light Green</t>
        </is>
      </c>
      <c r="BD890" t="inlineStr">
        <is>
          <t>Kailh Pink</t>
        </is>
      </c>
      <c r="BE890" t="inlineStr">
        <is>
          <t>Kailh Plum</t>
        </is>
      </c>
      <c r="BF890" t="inlineStr">
        <is>
          <t>Kailh Purple</t>
        </is>
      </c>
      <c r="BG890" t="inlineStr">
        <is>
          <t>Kailh Red</t>
        </is>
      </c>
      <c r="BH890" t="inlineStr">
        <is>
          <t>Kailh Sage</t>
        </is>
      </c>
      <c r="BI890" t="inlineStr">
        <is>
          <t>Kailh Speed Bronze</t>
        </is>
      </c>
      <c r="BJ890" t="inlineStr">
        <is>
          <t>Kailh Speed Burnt Orange</t>
        </is>
      </c>
      <c r="BK890" t="inlineStr">
        <is>
          <t>Kailh Speed Copper</t>
        </is>
      </c>
      <c r="BL890" t="inlineStr">
        <is>
          <t>Kailh Speed Gold</t>
        </is>
      </c>
      <c r="BM890" t="inlineStr">
        <is>
          <t>Kailh Speed Silver</t>
        </is>
      </c>
      <c r="BN890" t="inlineStr">
        <is>
          <t>Outemu Black</t>
        </is>
      </c>
      <c r="BO890" t="inlineStr">
        <is>
          <t>Outemu Blue</t>
        </is>
      </c>
      <c r="BP890" t="inlineStr">
        <is>
          <t>Outemu Brown</t>
        </is>
      </c>
      <c r="BQ890" t="inlineStr">
        <is>
          <t>Outemu Grey</t>
        </is>
      </c>
      <c r="BR890" t="inlineStr">
        <is>
          <t>Outemu Ice Dark Purple</t>
        </is>
      </c>
      <c r="BS890" t="inlineStr">
        <is>
          <t>Outemu Ice Purple</t>
        </is>
      </c>
      <c r="BT890" t="inlineStr">
        <is>
          <t>Outemu Ice Teal</t>
        </is>
      </c>
      <c r="BU890" t="inlineStr">
        <is>
          <t>Outemu Red</t>
        </is>
      </c>
      <c r="BV890" t="inlineStr">
        <is>
          <t>Outemu Silver</t>
        </is>
      </c>
      <c r="BW890" t="inlineStr">
        <is>
          <t>inny</t>
        </is>
      </c>
    </row>
    <row r="891">
      <c r="A891" t="inlineStr">
        <is>
          <t>Urządzenia wskazujące &gt; Klawiatury &gt; Bezprzewodowe (4573) układ_klawiatury_dict</t>
        </is>
      </c>
      <c r="B891" t="inlineStr">
        <is>
          <t>4573</t>
        </is>
      </c>
      <c r="C891" t="inlineStr">
        <is>
          <t>układ_klawiatury_dict</t>
        </is>
      </c>
      <c r="D891" t="inlineStr">
        <is>
          <t>249838</t>
        </is>
      </c>
      <c r="E891" t="b">
        <v>0</v>
      </c>
      <c r="F891" t="b">
        <v>1</v>
      </c>
      <c r="G891" t="b">
        <v>0</v>
      </c>
      <c r="H891"/>
      <c r="I891"/>
      <c r="J891"/>
      <c r="K891"/>
      <c r="L891"/>
      <c r="M891" t="inlineStr">
        <is>
          <t>false</t>
        </is>
      </c>
      <c r="N891" t="inlineStr">
        <is>
          <t>false</t>
        </is>
      </c>
      <c r="O891" t="b">
        <v>0</v>
      </c>
      <c r="P891"/>
      <c r="Q891" t="inlineStr">
        <is>
          <t>DICTIONARY</t>
        </is>
      </c>
      <c r="R891" t="inlineStr">
        <is>
          <t/>
        </is>
      </c>
      <c r="S891" t="b">
        <v>0</v>
      </c>
      <c r="T891" t="inlineStr">
        <is>
          <t>ARABIC (qwerty)</t>
        </is>
      </c>
      <c r="U891" t="inlineStr">
        <is>
          <t>BE (azerty)</t>
        </is>
      </c>
      <c r="V891" t="inlineStr">
        <is>
          <t>CH (qwertz)</t>
        </is>
      </c>
      <c r="W891" t="inlineStr">
        <is>
          <t>CZ (qwertz)</t>
        </is>
      </c>
      <c r="X891" t="inlineStr">
        <is>
          <t>CZ-SK (qwertz)</t>
        </is>
      </c>
      <c r="Y891" t="inlineStr">
        <is>
          <t>DE (qwertz)</t>
        </is>
      </c>
      <c r="Z891" t="inlineStr">
        <is>
          <t>ES (qwerty)</t>
        </is>
      </c>
      <c r="AA891" t="inlineStr">
        <is>
          <t>FR (azerty)</t>
        </is>
      </c>
      <c r="AB891" t="inlineStr">
        <is>
          <t>FR (qwerty)</t>
        </is>
      </c>
      <c r="AC891" t="inlineStr">
        <is>
          <t>HU (qwertz)</t>
        </is>
      </c>
      <c r="AD891" t="inlineStr">
        <is>
          <t>International English (qwerty)</t>
        </is>
      </c>
      <c r="AE891" t="inlineStr">
        <is>
          <t>IT (qwerty)</t>
        </is>
      </c>
      <c r="AF891" t="inlineStr">
        <is>
          <t>NORDIC (qwerty)</t>
        </is>
      </c>
      <c r="AG891" t="inlineStr">
        <is>
          <t>numeryczny</t>
        </is>
      </c>
      <c r="AH891" t="inlineStr">
        <is>
          <t>PL (qwerty)</t>
        </is>
      </c>
      <c r="AI891" t="inlineStr">
        <is>
          <t>PT (qwerty)</t>
        </is>
      </c>
      <c r="AJ891" t="inlineStr">
        <is>
          <t>qwert mini / WASD (gaming)</t>
        </is>
      </c>
      <c r="AK891" t="inlineStr">
        <is>
          <t>QWERTY - naklejki</t>
        </is>
      </c>
      <c r="AL891" t="inlineStr">
        <is>
          <t>RU (qwerty)</t>
        </is>
      </c>
      <c r="AM891" t="inlineStr">
        <is>
          <t>SK (qwertz)</t>
        </is>
      </c>
      <c r="AN891" t="inlineStr">
        <is>
          <t>SR (qwertz)</t>
        </is>
      </c>
      <c r="AO891" t="inlineStr">
        <is>
          <t>UA (qwerty)</t>
        </is>
      </c>
      <c r="AP891" t="inlineStr">
        <is>
          <t>UK (qwerty)</t>
        </is>
      </c>
      <c r="AQ891" t="inlineStr">
        <is>
          <t>US international (qwerty)</t>
        </is>
      </c>
    </row>
    <row r="892">
      <c r="A892" t="inlineStr">
        <is>
          <t>Urządzenia wskazujące &gt; Klawiatury &gt; Bezprzewodowe (4573) waga_produktu_z_opakowaniem_jednostkowym_kg_text</t>
        </is>
      </c>
      <c r="B892" t="inlineStr">
        <is>
          <t>4573</t>
        </is>
      </c>
      <c r="C892" t="inlineStr">
        <is>
          <t>waga_produktu_z_opakowaniem_jednostkowym_kg_text</t>
        </is>
      </c>
      <c r="D892" t="inlineStr">
        <is>
          <t>17448</t>
        </is>
      </c>
      <c r="E892" t="b">
        <v>0</v>
      </c>
      <c r="F892" t="b">
        <v>0</v>
      </c>
      <c r="G892" t="b">
        <v>0</v>
      </c>
      <c r="H892"/>
      <c r="I892"/>
      <c r="J892" t="inlineStr">
        <is>
          <t>0.0</t>
        </is>
      </c>
      <c r="K892" t="inlineStr">
        <is>
          <t>1000000.0</t>
        </is>
      </c>
      <c r="L892" t="inlineStr">
        <is>
          <t>3</t>
        </is>
      </c>
      <c r="M892" t="inlineStr">
        <is>
          <t>false</t>
        </is>
      </c>
      <c r="N892" t="inlineStr">
        <is>
          <t>false</t>
        </is>
      </c>
      <c r="O892" t="b">
        <v>0</v>
      </c>
      <c r="P892"/>
      <c r="Q892" t="inlineStr">
        <is>
          <t>TEXT</t>
        </is>
      </c>
      <c r="R892" t="inlineStr">
        <is>
          <t/>
        </is>
      </c>
      <c r="S892" t="b">
        <v>0</v>
      </c>
    </row>
    <row r="893">
      <c r="A893" t="inlineStr">
        <is>
          <t>Urządzenia wskazujące &gt; Klawiatury &gt; Bezprzewodowe (4573) zawiera_baterie_dict</t>
        </is>
      </c>
      <c r="B893" t="inlineStr">
        <is>
          <t>4573</t>
        </is>
      </c>
      <c r="C893" t="inlineStr">
        <is>
          <t>zawiera_baterie_dict</t>
        </is>
      </c>
      <c r="D893" t="inlineStr">
        <is>
          <t>250685</t>
        </is>
      </c>
      <c r="E893" t="b">
        <v>0</v>
      </c>
      <c r="F893" t="b">
        <v>0</v>
      </c>
      <c r="G893" t="b">
        <v>0</v>
      </c>
      <c r="H893"/>
      <c r="I893"/>
      <c r="J893"/>
      <c r="K893"/>
      <c r="L893"/>
      <c r="M893" t="inlineStr">
        <is>
          <t>false</t>
        </is>
      </c>
      <c r="N893" t="inlineStr">
        <is>
          <t>false</t>
        </is>
      </c>
      <c r="O893" t="b">
        <v>0</v>
      </c>
      <c r="P893"/>
      <c r="Q893" t="inlineStr">
        <is>
          <t>DICTIONARY</t>
        </is>
      </c>
      <c r="R893" t="inlineStr">
        <is>
          <t/>
        </is>
      </c>
      <c r="S893" t="b">
        <v>0</v>
      </c>
      <c r="T893" t="inlineStr">
        <is>
          <t>tak</t>
        </is>
      </c>
      <c r="U893" t="inlineStr">
        <is>
          <t>nie</t>
        </is>
      </c>
    </row>
    <row r="894">
      <c r="A894" t="inlineStr">
        <is>
          <t>Urządzenia wskazujące &gt; Klawiatury &gt; Przewodowe (4574) certyfikaty_zgodności_dict</t>
        </is>
      </c>
      <c r="B894" t="inlineStr">
        <is>
          <t>4574</t>
        </is>
      </c>
      <c r="C894" t="inlineStr">
        <is>
          <t>certyfikaty_zgodności_dict</t>
        </is>
      </c>
      <c r="D894" t="inlineStr">
        <is>
          <t>218669</t>
        </is>
      </c>
      <c r="E894" t="b">
        <v>0</v>
      </c>
      <c r="F894" t="b">
        <v>0</v>
      </c>
      <c r="G894" t="b">
        <v>0</v>
      </c>
      <c r="H894"/>
      <c r="I894"/>
      <c r="J894"/>
      <c r="K894"/>
      <c r="L894"/>
      <c r="M894" t="inlineStr">
        <is>
          <t>true</t>
        </is>
      </c>
      <c r="N894" t="inlineStr">
        <is>
          <t>false</t>
        </is>
      </c>
      <c r="O894" t="b">
        <v>0</v>
      </c>
      <c r="P894"/>
      <c r="Q894" t="inlineStr">
        <is>
          <t>DICTIONARY</t>
        </is>
      </c>
      <c r="R894" t="inlineStr">
        <is>
          <t/>
        </is>
      </c>
      <c r="S894" t="b">
        <v>0</v>
      </c>
      <c r="T894" t="inlineStr">
        <is>
          <t>CE</t>
        </is>
      </c>
      <c r="U894" t="inlineStr">
        <is>
          <t>WEEE</t>
        </is>
      </c>
    </row>
    <row r="895">
      <c r="A895" t="inlineStr">
        <is>
          <t>Urządzenia wskazujące &gt; Klawiatury &gt; Przewodowe (4574) ean_gtin_text</t>
        </is>
      </c>
      <c r="B895" t="inlineStr">
        <is>
          <t>4574</t>
        </is>
      </c>
      <c r="C895" t="inlineStr">
        <is>
          <t>ean_gtin_text</t>
        </is>
      </c>
      <c r="D895" t="inlineStr">
        <is>
          <t>225693</t>
        </is>
      </c>
      <c r="E895" t="b">
        <v>0</v>
      </c>
      <c r="F895" t="b">
        <v>1</v>
      </c>
      <c r="G895" t="b">
        <v>0</v>
      </c>
      <c r="H895" t="inlineStr">
        <is>
          <t>8</t>
        </is>
      </c>
      <c r="I895" t="inlineStr">
        <is>
          <t>14</t>
        </is>
      </c>
      <c r="J895"/>
      <c r="K895" t="inlineStr">
        <is>
          <t>35.0</t>
        </is>
      </c>
      <c r="L895"/>
      <c r="M895" t="inlineStr">
        <is>
          <t>false</t>
        </is>
      </c>
      <c r="N895" t="inlineStr">
        <is>
          <t>false</t>
        </is>
      </c>
      <c r="O895" t="b">
        <v>0</v>
      </c>
      <c r="P895"/>
      <c r="Q895" t="inlineStr">
        <is>
          <t>TEXT</t>
        </is>
      </c>
      <c r="R895" t="inlineStr">
        <is>
          <t/>
        </is>
      </c>
      <c r="S895" t="b">
        <v>1</v>
      </c>
    </row>
    <row r="896">
      <c r="A896" t="inlineStr">
        <is>
          <t>Urządzenia wskazujące &gt; Klawiatury &gt; Przewodowe (4574) interfejs_dict</t>
        </is>
      </c>
      <c r="B896" t="inlineStr">
        <is>
          <t>4574</t>
        </is>
      </c>
      <c r="C896" t="inlineStr">
        <is>
          <t>interfejs_dict</t>
        </is>
      </c>
      <c r="D896" t="inlineStr">
        <is>
          <t>1247</t>
        </is>
      </c>
      <c r="E896" t="b">
        <v>0</v>
      </c>
      <c r="F896" t="b">
        <v>1</v>
      </c>
      <c r="G896" t="b">
        <v>0</v>
      </c>
      <c r="H896"/>
      <c r="I896"/>
      <c r="J896"/>
      <c r="K896"/>
      <c r="L896"/>
      <c r="M896" t="inlineStr">
        <is>
          <t>true</t>
        </is>
      </c>
      <c r="N896" t="inlineStr">
        <is>
          <t>false</t>
        </is>
      </c>
      <c r="O896" t="b">
        <v>0</v>
      </c>
      <c r="P896"/>
      <c r="Q896" t="inlineStr">
        <is>
          <t>DICTIONARY</t>
        </is>
      </c>
      <c r="R896" t="inlineStr">
        <is>
          <t/>
        </is>
      </c>
      <c r="S896" t="b">
        <v>0</v>
      </c>
      <c r="T896" t="inlineStr">
        <is>
          <t>USB</t>
        </is>
      </c>
      <c r="U896" t="inlineStr">
        <is>
          <t>USB (Radio 2.4 GHz)</t>
        </is>
      </c>
      <c r="V896" t="inlineStr">
        <is>
          <t>PS2</t>
        </is>
      </c>
      <c r="W896" t="inlineStr">
        <is>
          <t>COM</t>
        </is>
      </c>
      <c r="X896" t="inlineStr">
        <is>
          <t>Bluetooth</t>
        </is>
      </c>
      <c r="Y896" t="inlineStr">
        <is>
          <t>brak informacji</t>
        </is>
      </c>
    </row>
    <row r="897">
      <c r="A897" t="inlineStr">
        <is>
          <t>Urządzenia wskazujące &gt; Klawiatury &gt; Przewodowe (4574) kod_producenta_text</t>
        </is>
      </c>
      <c r="B897" t="inlineStr">
        <is>
          <t>4574</t>
        </is>
      </c>
      <c r="C897" t="inlineStr">
        <is>
          <t>kod_producenta_text</t>
        </is>
      </c>
      <c r="D897" t="inlineStr">
        <is>
          <t>224017</t>
        </is>
      </c>
      <c r="E897" t="b">
        <v>0</v>
      </c>
      <c r="F897" t="b">
        <v>1</v>
      </c>
      <c r="G897" t="b">
        <v>0</v>
      </c>
      <c r="H897" t="inlineStr">
        <is>
          <t>1</t>
        </is>
      </c>
      <c r="I897" t="inlineStr">
        <is>
          <t>45</t>
        </is>
      </c>
      <c r="J897"/>
      <c r="K897"/>
      <c r="L897"/>
      <c r="M897" t="inlineStr">
        <is>
          <t>false</t>
        </is>
      </c>
      <c r="N897" t="inlineStr">
        <is>
          <t>false</t>
        </is>
      </c>
      <c r="O897" t="b">
        <v>0</v>
      </c>
      <c r="P897"/>
      <c r="Q897" t="inlineStr">
        <is>
          <t>TEXT</t>
        </is>
      </c>
      <c r="R897" t="inlineStr">
        <is>
          <t/>
        </is>
      </c>
      <c r="S897" t="b">
        <v>0</v>
      </c>
    </row>
    <row r="898">
      <c r="A898" t="inlineStr">
        <is>
          <t>Urządzenia wskazujące &gt; Klawiatury &gt; Przewodowe (4574) kolor_dict</t>
        </is>
      </c>
      <c r="B898" t="inlineStr">
        <is>
          <t>4574</t>
        </is>
      </c>
      <c r="C898" t="inlineStr">
        <is>
          <t>kolor_dict</t>
        </is>
      </c>
      <c r="D898" t="inlineStr">
        <is>
          <t>249512</t>
        </is>
      </c>
      <c r="E898" t="b">
        <v>0</v>
      </c>
      <c r="F898" t="b">
        <v>0</v>
      </c>
      <c r="G898" t="b">
        <v>0</v>
      </c>
      <c r="H898"/>
      <c r="I898"/>
      <c r="J898"/>
      <c r="K898"/>
      <c r="L898"/>
      <c r="M898" t="inlineStr">
        <is>
          <t>false</t>
        </is>
      </c>
      <c r="N898" t="inlineStr">
        <is>
          <t>false</t>
        </is>
      </c>
      <c r="O898" t="b">
        <v>0</v>
      </c>
      <c r="P898"/>
      <c r="Q898" t="inlineStr">
        <is>
          <t>DICTIONARY</t>
        </is>
      </c>
      <c r="R898" t="inlineStr">
        <is>
          <t/>
        </is>
      </c>
      <c r="S898" t="b">
        <v>0</v>
      </c>
      <c r="T898" t="inlineStr">
        <is>
          <t>bezbarwny</t>
        </is>
      </c>
      <c r="U898" t="inlineStr">
        <is>
          <t>beżowy</t>
        </is>
      </c>
      <c r="V898" t="inlineStr">
        <is>
          <t>biały</t>
        </is>
      </c>
      <c r="W898" t="inlineStr">
        <is>
          <t>brązowy</t>
        </is>
      </c>
      <c r="X898" t="inlineStr">
        <is>
          <t>czarny</t>
        </is>
      </c>
      <c r="Y898" t="inlineStr">
        <is>
          <t>czerwony</t>
        </is>
      </c>
      <c r="Z898" t="inlineStr">
        <is>
          <t>fioletowy</t>
        </is>
      </c>
      <c r="AA898" t="inlineStr">
        <is>
          <t>niebieski</t>
        </is>
      </c>
      <c r="AB898" t="inlineStr">
        <is>
          <t>pomarańczowy</t>
        </is>
      </c>
      <c r="AC898" t="inlineStr">
        <is>
          <t>różowy</t>
        </is>
      </c>
      <c r="AD898" t="inlineStr">
        <is>
          <t>srebrny</t>
        </is>
      </c>
      <c r="AE898" t="inlineStr">
        <is>
          <t>szary</t>
        </is>
      </c>
      <c r="AF898" t="inlineStr">
        <is>
          <t>wielokolorowy</t>
        </is>
      </c>
      <c r="AG898" t="inlineStr">
        <is>
          <t>zielony</t>
        </is>
      </c>
      <c r="AH898" t="inlineStr">
        <is>
          <t>złoty</t>
        </is>
      </c>
      <c r="AI898" t="inlineStr">
        <is>
          <t>żółty</t>
        </is>
      </c>
      <c r="AJ898" t="inlineStr">
        <is>
          <t>inny kolor</t>
        </is>
      </c>
    </row>
    <row r="899">
      <c r="A899" t="inlineStr">
        <is>
          <t>Urządzenia wskazujące &gt; Klawiatury &gt; Przewodowe (4574) konstrukcja_dict</t>
        </is>
      </c>
      <c r="B899" t="inlineStr">
        <is>
          <t>4574</t>
        </is>
      </c>
      <c r="C899" t="inlineStr">
        <is>
          <t>konstrukcja_dict</t>
        </is>
      </c>
      <c r="D899" t="inlineStr">
        <is>
          <t>4478</t>
        </is>
      </c>
      <c r="E899" t="b">
        <v>0</v>
      </c>
      <c r="F899" t="b">
        <v>0</v>
      </c>
      <c r="G899" t="b">
        <v>0</v>
      </c>
      <c r="H899"/>
      <c r="I899"/>
      <c r="J899"/>
      <c r="K899"/>
      <c r="L899"/>
      <c r="M899" t="inlineStr">
        <is>
          <t>true</t>
        </is>
      </c>
      <c r="N899" t="inlineStr">
        <is>
          <t>false</t>
        </is>
      </c>
      <c r="O899" t="b">
        <v>0</v>
      </c>
      <c r="P899"/>
      <c r="Q899" t="inlineStr">
        <is>
          <t>DICTIONARY</t>
        </is>
      </c>
      <c r="R899" t="inlineStr">
        <is>
          <t/>
        </is>
      </c>
      <c r="S899" t="b">
        <v>0</v>
      </c>
      <c r="T899" t="inlineStr">
        <is>
          <t>blok numeryczny</t>
        </is>
      </c>
      <c r="U899" t="inlineStr">
        <is>
          <t>hub USB</t>
        </is>
      </c>
      <c r="V899" t="inlineStr">
        <is>
          <t>niski profil klawiszy</t>
        </is>
      </c>
      <c r="W899" t="inlineStr">
        <is>
          <t>podpórka pod nadgarstki</t>
        </is>
      </c>
      <c r="X899" t="inlineStr">
        <is>
          <t>podświetlenie</t>
        </is>
      </c>
      <c r="Y899" t="inlineStr">
        <is>
          <t>programowalne klawisze</t>
        </is>
      </c>
      <c r="Z899" t="inlineStr">
        <is>
          <t>regulowane nóżki</t>
        </is>
      </c>
    </row>
    <row r="900">
      <c r="A900" t="inlineStr">
        <is>
          <t>Urządzenia wskazujące &gt; Klawiatury &gt; Przewodowe (4574) model_text</t>
        </is>
      </c>
      <c r="B900" t="inlineStr">
        <is>
          <t>4574</t>
        </is>
      </c>
      <c r="C900" t="inlineStr">
        <is>
          <t>model_text</t>
        </is>
      </c>
      <c r="D900" t="inlineStr">
        <is>
          <t>237206</t>
        </is>
      </c>
      <c r="E900" t="b">
        <v>0</v>
      </c>
      <c r="F900" t="b">
        <v>1</v>
      </c>
      <c r="G900" t="b">
        <v>0</v>
      </c>
      <c r="H900" t="inlineStr">
        <is>
          <t>1</t>
        </is>
      </c>
      <c r="I900" t="inlineStr">
        <is>
          <t>50</t>
        </is>
      </c>
      <c r="J900"/>
      <c r="K900"/>
      <c r="L900"/>
      <c r="M900" t="inlineStr">
        <is>
          <t>false</t>
        </is>
      </c>
      <c r="N900" t="inlineStr">
        <is>
          <t>false</t>
        </is>
      </c>
      <c r="O900" t="b">
        <v>0</v>
      </c>
      <c r="P900"/>
      <c r="Q900" t="inlineStr">
        <is>
          <t>TEXT</t>
        </is>
      </c>
      <c r="R900" t="inlineStr">
        <is>
          <t/>
        </is>
      </c>
      <c r="S900" t="b">
        <v>0</v>
      </c>
    </row>
    <row r="901">
      <c r="A901" t="inlineStr">
        <is>
          <t>Urządzenia wskazujące &gt; Klawiatury &gt; Przewodowe (4574) producent_248914_dict</t>
        </is>
      </c>
      <c r="B901" t="inlineStr">
        <is>
          <t>4574</t>
        </is>
      </c>
      <c r="C901" t="inlineStr">
        <is>
          <t>producent_248914_dict</t>
        </is>
      </c>
      <c r="D901" t="inlineStr">
        <is>
          <t>248914</t>
        </is>
      </c>
      <c r="E901" t="b">
        <v>0</v>
      </c>
      <c r="F901" t="b">
        <v>1</v>
      </c>
      <c r="G901" t="b">
        <v>0</v>
      </c>
      <c r="H901"/>
      <c r="I901"/>
      <c r="J901"/>
      <c r="K901"/>
      <c r="L901"/>
      <c r="M901" t="inlineStr">
        <is>
          <t>false</t>
        </is>
      </c>
      <c r="N901" t="inlineStr">
        <is>
          <t>false</t>
        </is>
      </c>
      <c r="O901" t="b">
        <v>0</v>
      </c>
      <c r="P901"/>
      <c r="Q901" t="inlineStr">
        <is>
          <t>DICTIONARY</t>
        </is>
      </c>
      <c r="R901" t="inlineStr">
        <is>
          <t/>
        </is>
      </c>
      <c r="S901" t="b">
        <v>0</v>
      </c>
      <c r="T901" t="inlineStr">
        <is>
          <t>Wpisz wartość...</t>
        </is>
      </c>
    </row>
    <row r="902">
      <c r="A902" t="inlineStr">
        <is>
          <t>Urządzenia wskazujące &gt; Klawiatury &gt; Przewodowe (4574) stan_dict</t>
        </is>
      </c>
      <c r="B902" t="inlineStr">
        <is>
          <t>4574</t>
        </is>
      </c>
      <c r="C902" t="inlineStr">
        <is>
          <t>stan_dict</t>
        </is>
      </c>
      <c r="D902" t="inlineStr">
        <is>
          <t>11323</t>
        </is>
      </c>
      <c r="E902" t="b">
        <v>0</v>
      </c>
      <c r="F902" t="b">
        <v>1</v>
      </c>
      <c r="G902" t="b">
        <v>0</v>
      </c>
      <c r="H902"/>
      <c r="I902"/>
      <c r="J902"/>
      <c r="K902"/>
      <c r="L902"/>
      <c r="M902" t="inlineStr">
        <is>
          <t>false</t>
        </is>
      </c>
      <c r="N902" t="inlineStr">
        <is>
          <t>false</t>
        </is>
      </c>
      <c r="O902" t="b">
        <v>0</v>
      </c>
      <c r="P902"/>
      <c r="Q902" t="inlineStr">
        <is>
          <t>DICTIONARY</t>
        </is>
      </c>
      <c r="R902" t="inlineStr">
        <is>
          <t>stan_opakowania_dict</t>
        </is>
      </c>
      <c r="S902" t="b">
        <v>0</v>
      </c>
      <c r="T902" t="inlineStr">
        <is>
          <t>Nowy</t>
        </is>
      </c>
      <c r="U902" t="inlineStr">
        <is>
          <t>Używany</t>
        </is>
      </c>
      <c r="V902" t="inlineStr">
        <is>
          <t>Po zwrocie</t>
        </is>
      </c>
      <c r="W902" t="inlineStr">
        <is>
          <t>Na części</t>
        </is>
      </c>
      <c r="X902" t="inlineStr">
        <is>
          <t>Niepełny komplet</t>
        </is>
      </c>
      <c r="Y902" t="inlineStr">
        <is>
          <t>Nowy z defektem</t>
        </is>
      </c>
      <c r="Z902" t="inlineStr">
        <is>
          <t>Powystawowy</t>
        </is>
      </c>
      <c r="AA902" t="inlineStr">
        <is>
          <t>Uszkodzony</t>
        </is>
      </c>
      <c r="AB902" t="inlineStr">
        <is>
          <t>Odnowiony przez producenta</t>
        </is>
      </c>
      <c r="AC902" t="inlineStr">
        <is>
          <t>Odnowiony przez sprzedawcę</t>
        </is>
      </c>
      <c r="AD902" t="inlineStr">
        <is>
          <t>Przepakowany</t>
        </is>
      </c>
    </row>
    <row r="903">
      <c r="A903" t="inlineStr">
        <is>
          <t>Urządzenia wskazujące &gt; Klawiatury &gt; Przewodowe (4574) stan_opakowania_dict</t>
        </is>
      </c>
      <c r="B903" t="inlineStr">
        <is>
          <t>4574</t>
        </is>
      </c>
      <c r="C903" t="inlineStr">
        <is>
          <t>stan_opakowania_dict</t>
        </is>
      </c>
      <c r="D903" t="inlineStr">
        <is>
          <t>229205</t>
        </is>
      </c>
      <c r="E903" t="b">
        <v>0</v>
      </c>
      <c r="F903" t="b">
        <v>0</v>
      </c>
      <c r="G903" t="b">
        <v>0</v>
      </c>
      <c r="H903"/>
      <c r="I903"/>
      <c r="J903"/>
      <c r="K903"/>
      <c r="L903"/>
      <c r="M903" t="inlineStr">
        <is>
          <t>false</t>
        </is>
      </c>
      <c r="N903" t="inlineStr">
        <is>
          <t>false</t>
        </is>
      </c>
      <c r="O903" t="b">
        <v>0</v>
      </c>
      <c r="P903" t="inlineStr">
        <is>
          <t>11323</t>
        </is>
      </c>
      <c r="Q903" t="inlineStr">
        <is>
          <t>DICTIONARY</t>
        </is>
      </c>
      <c r="R903" t="inlineStr">
        <is>
          <t/>
        </is>
      </c>
      <c r="S903" t="b">
        <v>0</v>
      </c>
      <c r="T903" t="inlineStr">
        <is>
          <t>oryginalne</t>
        </is>
      </c>
      <c r="U903" t="inlineStr">
        <is>
          <t>otwarte</t>
        </is>
      </c>
      <c r="V903" t="inlineStr">
        <is>
          <t>uszkodzone</t>
        </is>
      </c>
      <c r="W903" t="inlineStr">
        <is>
          <t>zastępcze</t>
        </is>
      </c>
      <c r="X903" t="inlineStr">
        <is>
          <t>brak opakowania</t>
        </is>
      </c>
    </row>
    <row r="904">
      <c r="A904" t="inlineStr">
        <is>
          <t>Urządzenia wskazujące &gt; Klawiatury &gt; Przewodowe (4574) typ_klawiatury_dict</t>
        </is>
      </c>
      <c r="B904" t="inlineStr">
        <is>
          <t>4574</t>
        </is>
      </c>
      <c r="C904" t="inlineStr">
        <is>
          <t>typ_klawiatury_dict</t>
        </is>
      </c>
      <c r="D904" t="inlineStr">
        <is>
          <t>217377</t>
        </is>
      </c>
      <c r="E904" t="b">
        <v>0</v>
      </c>
      <c r="F904" t="b">
        <v>1</v>
      </c>
      <c r="G904" t="b">
        <v>0</v>
      </c>
      <c r="H904"/>
      <c r="I904"/>
      <c r="J904"/>
      <c r="K904"/>
      <c r="L904"/>
      <c r="M904" t="inlineStr">
        <is>
          <t>false</t>
        </is>
      </c>
      <c r="N904" t="inlineStr">
        <is>
          <t>false</t>
        </is>
      </c>
      <c r="O904" t="b">
        <v>0</v>
      </c>
      <c r="P904"/>
      <c r="Q904" t="inlineStr">
        <is>
          <t>DICTIONARY</t>
        </is>
      </c>
      <c r="R904" t="inlineStr">
        <is>
          <t>typ_przełącznika_dict</t>
        </is>
      </c>
      <c r="S904" t="b">
        <v>0</v>
      </c>
      <c r="T904" t="inlineStr">
        <is>
          <t>hybrydowa</t>
        </is>
      </c>
      <c r="U904" t="inlineStr">
        <is>
          <t>mechaniczna</t>
        </is>
      </c>
      <c r="V904" t="inlineStr">
        <is>
          <t>membranowa</t>
        </is>
      </c>
      <c r="W904" t="inlineStr">
        <is>
          <t>nożycowa</t>
        </is>
      </c>
    </row>
    <row r="905">
      <c r="A905" t="inlineStr">
        <is>
          <t>Urządzenia wskazujące &gt; Klawiatury &gt; Przewodowe (4574) typ_przełącznika_dict</t>
        </is>
      </c>
      <c r="B905" t="inlineStr">
        <is>
          <t>4574</t>
        </is>
      </c>
      <c r="C905" t="inlineStr">
        <is>
          <t>typ_przełącznika_dict</t>
        </is>
      </c>
      <c r="D905" t="inlineStr">
        <is>
          <t>249054</t>
        </is>
      </c>
      <c r="E905" t="b">
        <v>0</v>
      </c>
      <c r="F905" t="b">
        <v>0</v>
      </c>
      <c r="G905" t="b">
        <v>0</v>
      </c>
      <c r="H905"/>
      <c r="I905"/>
      <c r="J905"/>
      <c r="K905"/>
      <c r="L905"/>
      <c r="M905" t="inlineStr">
        <is>
          <t>false</t>
        </is>
      </c>
      <c r="N905" t="inlineStr">
        <is>
          <t>false</t>
        </is>
      </c>
      <c r="O905" t="b">
        <v>0</v>
      </c>
      <c r="P905" t="inlineStr">
        <is>
          <t>217377</t>
        </is>
      </c>
      <c r="Q905" t="inlineStr">
        <is>
          <t>DICTIONARY</t>
        </is>
      </c>
      <c r="R905" t="inlineStr">
        <is>
          <t/>
        </is>
      </c>
      <c r="S905" t="b">
        <v>0</v>
      </c>
      <c r="T905" t="inlineStr">
        <is>
          <t>Cherry MX Black</t>
        </is>
      </c>
      <c r="U905" t="inlineStr">
        <is>
          <t>Cherry MX Blue</t>
        </is>
      </c>
      <c r="V905" t="inlineStr">
        <is>
          <t>Cherry MX Brown</t>
        </is>
      </c>
      <c r="W905" t="inlineStr">
        <is>
          <t>Cherry MX Clear</t>
        </is>
      </c>
      <c r="X905" t="inlineStr">
        <is>
          <t>Cherry MX Green</t>
        </is>
      </c>
      <c r="Y905" t="inlineStr">
        <is>
          <t>Cherry MX Grey</t>
        </is>
      </c>
      <c r="Z905" t="inlineStr">
        <is>
          <t>Cherry MX Red</t>
        </is>
      </c>
      <c r="AA905" t="inlineStr">
        <is>
          <t>Cherry MX Silent Black</t>
        </is>
      </c>
      <c r="AB905" t="inlineStr">
        <is>
          <t>Cherry MX Silent Red</t>
        </is>
      </c>
      <c r="AC905" t="inlineStr">
        <is>
          <t>Cherry MX Speed Silver</t>
        </is>
      </c>
      <c r="AD905" t="inlineStr">
        <is>
          <t>Gateron Black</t>
        </is>
      </c>
      <c r="AE905" t="inlineStr">
        <is>
          <t>Gateron Blue</t>
        </is>
      </c>
      <c r="AF905" t="inlineStr">
        <is>
          <t>Gateron Brown</t>
        </is>
      </c>
      <c r="AG905" t="inlineStr">
        <is>
          <t>Gateron Clear</t>
        </is>
      </c>
      <c r="AH905" t="inlineStr">
        <is>
          <t>Gateron Green</t>
        </is>
      </c>
      <c r="AI905" t="inlineStr">
        <is>
          <t>Gateron Red</t>
        </is>
      </c>
      <c r="AJ905" t="inlineStr">
        <is>
          <t>Gateron Silent Black</t>
        </is>
      </c>
      <c r="AK905" t="inlineStr">
        <is>
          <t>Gateron Silent Brown</t>
        </is>
      </c>
      <c r="AL905" t="inlineStr">
        <is>
          <t>Gateron Silent Red</t>
        </is>
      </c>
      <c r="AM905" t="inlineStr">
        <is>
          <t>Gateron Yellow</t>
        </is>
      </c>
      <c r="AN905" t="inlineStr">
        <is>
          <t>Kailh Berry</t>
        </is>
      </c>
      <c r="AO905" t="inlineStr">
        <is>
          <t>Kailh Black</t>
        </is>
      </c>
      <c r="AP905" t="inlineStr">
        <is>
          <t>Kailh Blue</t>
        </is>
      </c>
      <c r="AQ905" t="inlineStr">
        <is>
          <t>Kailh BOX Black</t>
        </is>
      </c>
      <c r="AR905" t="inlineStr">
        <is>
          <t>Kailh BOX Brown</t>
        </is>
      </c>
      <c r="AS905" t="inlineStr">
        <is>
          <t>Kailh BOX Burnt Orange</t>
        </is>
      </c>
      <c r="AT905" t="inlineStr">
        <is>
          <t>Kailh BOX Dark Yellow</t>
        </is>
      </c>
      <c r="AU905" t="inlineStr">
        <is>
          <t>Kailh BOX Jade</t>
        </is>
      </c>
      <c r="AV905" t="inlineStr">
        <is>
          <t>Kailh BOX Navy</t>
        </is>
      </c>
      <c r="AW905" t="inlineStr">
        <is>
          <t>Kailh BOX Pale Blue</t>
        </is>
      </c>
      <c r="AX905" t="inlineStr">
        <is>
          <t>Kailh BOX Red</t>
        </is>
      </c>
      <c r="AY905" t="inlineStr">
        <is>
          <t>Kailh BOX Royals</t>
        </is>
      </c>
      <c r="AZ905" t="inlineStr">
        <is>
          <t>Kailh BOX White</t>
        </is>
      </c>
      <c r="BA905" t="inlineStr">
        <is>
          <t>Kailh Brown</t>
        </is>
      </c>
      <c r="BB905" t="inlineStr">
        <is>
          <t>Kailh Burgundy</t>
        </is>
      </c>
      <c r="BC905" t="inlineStr">
        <is>
          <t>Kailh Light Green</t>
        </is>
      </c>
      <c r="BD905" t="inlineStr">
        <is>
          <t>Kailh Pink</t>
        </is>
      </c>
      <c r="BE905" t="inlineStr">
        <is>
          <t>Kailh Plum</t>
        </is>
      </c>
      <c r="BF905" t="inlineStr">
        <is>
          <t>Kailh Purple</t>
        </is>
      </c>
      <c r="BG905" t="inlineStr">
        <is>
          <t>Kailh Red</t>
        </is>
      </c>
      <c r="BH905" t="inlineStr">
        <is>
          <t>Kailh Sage</t>
        </is>
      </c>
      <c r="BI905" t="inlineStr">
        <is>
          <t>Kailh Speed Bronze</t>
        </is>
      </c>
      <c r="BJ905" t="inlineStr">
        <is>
          <t>Kailh Speed Burnt Orange</t>
        </is>
      </c>
      <c r="BK905" t="inlineStr">
        <is>
          <t>Kailh Speed Copper</t>
        </is>
      </c>
      <c r="BL905" t="inlineStr">
        <is>
          <t>Kailh Speed Gold</t>
        </is>
      </c>
      <c r="BM905" t="inlineStr">
        <is>
          <t>Kailh Speed Silver</t>
        </is>
      </c>
      <c r="BN905" t="inlineStr">
        <is>
          <t>Outemu Black</t>
        </is>
      </c>
      <c r="BO905" t="inlineStr">
        <is>
          <t>Outemu Blue</t>
        </is>
      </c>
      <c r="BP905" t="inlineStr">
        <is>
          <t>Outemu Brown</t>
        </is>
      </c>
      <c r="BQ905" t="inlineStr">
        <is>
          <t>Outemu Grey</t>
        </is>
      </c>
      <c r="BR905" t="inlineStr">
        <is>
          <t>Outemu Ice Dark Purple</t>
        </is>
      </c>
      <c r="BS905" t="inlineStr">
        <is>
          <t>Outemu Ice Purple</t>
        </is>
      </c>
      <c r="BT905" t="inlineStr">
        <is>
          <t>Outemu Ice Teal</t>
        </is>
      </c>
      <c r="BU905" t="inlineStr">
        <is>
          <t>Outemu Red</t>
        </is>
      </c>
      <c r="BV905" t="inlineStr">
        <is>
          <t>Outemu Silver</t>
        </is>
      </c>
      <c r="BW905" t="inlineStr">
        <is>
          <t>inny</t>
        </is>
      </c>
    </row>
    <row r="906">
      <c r="A906" t="inlineStr">
        <is>
          <t>Urządzenia wskazujące &gt; Klawiatury &gt; Przewodowe (4574) układ_klawiatury_dict</t>
        </is>
      </c>
      <c r="B906" t="inlineStr">
        <is>
          <t>4574</t>
        </is>
      </c>
      <c r="C906" t="inlineStr">
        <is>
          <t>układ_klawiatury_dict</t>
        </is>
      </c>
      <c r="D906" t="inlineStr">
        <is>
          <t>249838</t>
        </is>
      </c>
      <c r="E906" t="b">
        <v>0</v>
      </c>
      <c r="F906" t="b">
        <v>1</v>
      </c>
      <c r="G906" t="b">
        <v>0</v>
      </c>
      <c r="H906"/>
      <c r="I906"/>
      <c r="J906"/>
      <c r="K906"/>
      <c r="L906"/>
      <c r="M906" t="inlineStr">
        <is>
          <t>false</t>
        </is>
      </c>
      <c r="N906" t="inlineStr">
        <is>
          <t>false</t>
        </is>
      </c>
      <c r="O906" t="b">
        <v>0</v>
      </c>
      <c r="P906"/>
      <c r="Q906" t="inlineStr">
        <is>
          <t>DICTIONARY</t>
        </is>
      </c>
      <c r="R906" t="inlineStr">
        <is>
          <t/>
        </is>
      </c>
      <c r="S906" t="b">
        <v>0</v>
      </c>
      <c r="T906" t="inlineStr">
        <is>
          <t>ARABIC (qwerty)</t>
        </is>
      </c>
      <c r="U906" t="inlineStr">
        <is>
          <t>BE (azerty)</t>
        </is>
      </c>
      <c r="V906" t="inlineStr">
        <is>
          <t>CH (qwertz)</t>
        </is>
      </c>
      <c r="W906" t="inlineStr">
        <is>
          <t>CZ (qwertz)</t>
        </is>
      </c>
      <c r="X906" t="inlineStr">
        <is>
          <t>CZ-SK (qwertz)</t>
        </is>
      </c>
      <c r="Y906" t="inlineStr">
        <is>
          <t>DE (qwertz)</t>
        </is>
      </c>
      <c r="Z906" t="inlineStr">
        <is>
          <t>ES (qwerty)</t>
        </is>
      </c>
      <c r="AA906" t="inlineStr">
        <is>
          <t>FR (azerty)</t>
        </is>
      </c>
      <c r="AB906" t="inlineStr">
        <is>
          <t>FR (qwerty)</t>
        </is>
      </c>
      <c r="AC906" t="inlineStr">
        <is>
          <t>HU (qwertz)</t>
        </is>
      </c>
      <c r="AD906" t="inlineStr">
        <is>
          <t>International English (qwerty)</t>
        </is>
      </c>
      <c r="AE906" t="inlineStr">
        <is>
          <t>IT (qwerty)</t>
        </is>
      </c>
      <c r="AF906" t="inlineStr">
        <is>
          <t>NORDIC (qwerty)</t>
        </is>
      </c>
      <c r="AG906" t="inlineStr">
        <is>
          <t>numeryczny</t>
        </is>
      </c>
      <c r="AH906" t="inlineStr">
        <is>
          <t>PL (qwerty)</t>
        </is>
      </c>
      <c r="AI906" t="inlineStr">
        <is>
          <t>PT (qwerty)</t>
        </is>
      </c>
      <c r="AJ906" t="inlineStr">
        <is>
          <t>qwert mini / WASD (gaming)</t>
        </is>
      </c>
      <c r="AK906" t="inlineStr">
        <is>
          <t>QWERTY - naklejki</t>
        </is>
      </c>
      <c r="AL906" t="inlineStr">
        <is>
          <t>RU (qwerty)</t>
        </is>
      </c>
      <c r="AM906" t="inlineStr">
        <is>
          <t>SK (qwertz)</t>
        </is>
      </c>
      <c r="AN906" t="inlineStr">
        <is>
          <t>SR (qwertz)</t>
        </is>
      </c>
      <c r="AO906" t="inlineStr">
        <is>
          <t>UA (qwerty)</t>
        </is>
      </c>
      <c r="AP906" t="inlineStr">
        <is>
          <t>UK (qwerty)</t>
        </is>
      </c>
      <c r="AQ906" t="inlineStr">
        <is>
          <t>US international (qwerty)</t>
        </is>
      </c>
    </row>
    <row r="907">
      <c r="A907" t="inlineStr">
        <is>
          <t>Urządzenia wskazujące &gt; Klawiatury &gt; Przewodowe (4574) waga_produktu_z_opakowaniem_jednostkowym_kg_text</t>
        </is>
      </c>
      <c r="B907" t="inlineStr">
        <is>
          <t>4574</t>
        </is>
      </c>
      <c r="C907" t="inlineStr">
        <is>
          <t>waga_produktu_z_opakowaniem_jednostkowym_kg_text</t>
        </is>
      </c>
      <c r="D907" t="inlineStr">
        <is>
          <t>17448</t>
        </is>
      </c>
      <c r="E907" t="b">
        <v>0</v>
      </c>
      <c r="F907" t="b">
        <v>0</v>
      </c>
      <c r="G907" t="b">
        <v>0</v>
      </c>
      <c r="H907"/>
      <c r="I907"/>
      <c r="J907" t="inlineStr">
        <is>
          <t>0.0</t>
        </is>
      </c>
      <c r="K907" t="inlineStr">
        <is>
          <t>1000000.0</t>
        </is>
      </c>
      <c r="L907" t="inlineStr">
        <is>
          <t>3</t>
        </is>
      </c>
      <c r="M907" t="inlineStr">
        <is>
          <t>false</t>
        </is>
      </c>
      <c r="N907" t="inlineStr">
        <is>
          <t>false</t>
        </is>
      </c>
      <c r="O907" t="b">
        <v>0</v>
      </c>
      <c r="P907"/>
      <c r="Q907" t="inlineStr">
        <is>
          <t>TEXT</t>
        </is>
      </c>
      <c r="R907" t="inlineStr">
        <is>
          <t/>
        </is>
      </c>
      <c r="S907" t="b">
        <v>0</v>
      </c>
    </row>
    <row r="908">
      <c r="A908" t="inlineStr">
        <is>
          <t>Urządzenia wskazujące &gt; Myszki &gt; Bezprzewodowe (4575) certyfikaty_zgodności_dict</t>
        </is>
      </c>
      <c r="B908" t="inlineStr">
        <is>
          <t>4575</t>
        </is>
      </c>
      <c r="C908" t="inlineStr">
        <is>
          <t>certyfikaty_zgodności_dict</t>
        </is>
      </c>
      <c r="D908" t="inlineStr">
        <is>
          <t>218669</t>
        </is>
      </c>
      <c r="E908" t="b">
        <v>0</v>
      </c>
      <c r="F908" t="b">
        <v>0</v>
      </c>
      <c r="G908" t="b">
        <v>0</v>
      </c>
      <c r="H908"/>
      <c r="I908"/>
      <c r="J908"/>
      <c r="K908"/>
      <c r="L908"/>
      <c r="M908" t="inlineStr">
        <is>
          <t>true</t>
        </is>
      </c>
      <c r="N908" t="inlineStr">
        <is>
          <t>false</t>
        </is>
      </c>
      <c r="O908" t="b">
        <v>0</v>
      </c>
      <c r="P908"/>
      <c r="Q908" t="inlineStr">
        <is>
          <t>DICTIONARY</t>
        </is>
      </c>
      <c r="R908" t="inlineStr">
        <is>
          <t/>
        </is>
      </c>
      <c r="S908" t="b">
        <v>0</v>
      </c>
      <c r="T908" t="inlineStr">
        <is>
          <t>CE</t>
        </is>
      </c>
      <c r="U908" t="inlineStr">
        <is>
          <t>WEEE</t>
        </is>
      </c>
    </row>
    <row r="909">
      <c r="A909" t="inlineStr">
        <is>
          <t>Urządzenia wskazujące &gt; Myszki &gt; Bezprzewodowe (4575) ean_gtin_text</t>
        </is>
      </c>
      <c r="B909" t="inlineStr">
        <is>
          <t>4575</t>
        </is>
      </c>
      <c r="C909" t="inlineStr">
        <is>
          <t>ean_gtin_text</t>
        </is>
      </c>
      <c r="D909" t="inlineStr">
        <is>
          <t>225693</t>
        </is>
      </c>
      <c r="E909" t="b">
        <v>0</v>
      </c>
      <c r="F909" t="b">
        <v>1</v>
      </c>
      <c r="G909" t="b">
        <v>0</v>
      </c>
      <c r="H909" t="inlineStr">
        <is>
          <t>8</t>
        </is>
      </c>
      <c r="I909" t="inlineStr">
        <is>
          <t>14</t>
        </is>
      </c>
      <c r="J909"/>
      <c r="K909" t="inlineStr">
        <is>
          <t>35.0</t>
        </is>
      </c>
      <c r="L909"/>
      <c r="M909" t="inlineStr">
        <is>
          <t>false</t>
        </is>
      </c>
      <c r="N909" t="inlineStr">
        <is>
          <t>false</t>
        </is>
      </c>
      <c r="O909" t="b">
        <v>0</v>
      </c>
      <c r="P909"/>
      <c r="Q909" t="inlineStr">
        <is>
          <t>TEXT</t>
        </is>
      </c>
      <c r="R909" t="inlineStr">
        <is>
          <t/>
        </is>
      </c>
      <c r="S909" t="b">
        <v>1</v>
      </c>
    </row>
    <row r="910">
      <c r="A910" t="inlineStr">
        <is>
          <t>Urządzenia wskazujące &gt; Myszki &gt; Bezprzewodowe (4575) interfejs_dict</t>
        </is>
      </c>
      <c r="B910" t="inlineStr">
        <is>
          <t>4575</t>
        </is>
      </c>
      <c r="C910" t="inlineStr">
        <is>
          <t>interfejs_dict</t>
        </is>
      </c>
      <c r="D910" t="inlineStr">
        <is>
          <t>517</t>
        </is>
      </c>
      <c r="E910" t="b">
        <v>0</v>
      </c>
      <c r="F910" t="b">
        <v>1</v>
      </c>
      <c r="G910" t="b">
        <v>0</v>
      </c>
      <c r="H910"/>
      <c r="I910"/>
      <c r="J910"/>
      <c r="K910"/>
      <c r="L910"/>
      <c r="M910" t="inlineStr">
        <is>
          <t>true</t>
        </is>
      </c>
      <c r="N910" t="inlineStr">
        <is>
          <t>false</t>
        </is>
      </c>
      <c r="O910" t="b">
        <v>0</v>
      </c>
      <c r="P910"/>
      <c r="Q910" t="inlineStr">
        <is>
          <t>DICTIONARY</t>
        </is>
      </c>
      <c r="R910" t="inlineStr">
        <is>
          <t/>
        </is>
      </c>
      <c r="S910" t="b">
        <v>0</v>
      </c>
      <c r="T910" t="inlineStr">
        <is>
          <t>USB</t>
        </is>
      </c>
      <c r="U910" t="inlineStr">
        <is>
          <t>USB (Radio 2.4 GHz)</t>
        </is>
      </c>
      <c r="V910" t="inlineStr">
        <is>
          <t>PS2</t>
        </is>
      </c>
      <c r="W910" t="inlineStr">
        <is>
          <t>COM</t>
        </is>
      </c>
      <c r="X910" t="inlineStr">
        <is>
          <t>Bluetooth</t>
        </is>
      </c>
      <c r="Y910" t="inlineStr">
        <is>
          <t>brak informacji</t>
        </is>
      </c>
    </row>
    <row r="911">
      <c r="A911" t="inlineStr">
        <is>
          <t>Urządzenia wskazujące &gt; Myszki &gt; Bezprzewodowe (4575) kod_producenta_text</t>
        </is>
      </c>
      <c r="B911" t="inlineStr">
        <is>
          <t>4575</t>
        </is>
      </c>
      <c r="C911" t="inlineStr">
        <is>
          <t>kod_producenta_text</t>
        </is>
      </c>
      <c r="D911" t="inlineStr">
        <is>
          <t>224017</t>
        </is>
      </c>
      <c r="E911" t="b">
        <v>0</v>
      </c>
      <c r="F911" t="b">
        <v>1</v>
      </c>
      <c r="G911" t="b">
        <v>0</v>
      </c>
      <c r="H911" t="inlineStr">
        <is>
          <t>1</t>
        </is>
      </c>
      <c r="I911" t="inlineStr">
        <is>
          <t>45</t>
        </is>
      </c>
      <c r="J911"/>
      <c r="K911"/>
      <c r="L911"/>
      <c r="M911" t="inlineStr">
        <is>
          <t>false</t>
        </is>
      </c>
      <c r="N911" t="inlineStr">
        <is>
          <t>false</t>
        </is>
      </c>
      <c r="O911" t="b">
        <v>0</v>
      </c>
      <c r="P911"/>
      <c r="Q911" t="inlineStr">
        <is>
          <t>TEXT</t>
        </is>
      </c>
      <c r="R911" t="inlineStr">
        <is>
          <t/>
        </is>
      </c>
      <c r="S911" t="b">
        <v>0</v>
      </c>
    </row>
    <row r="912">
      <c r="A912" t="inlineStr">
        <is>
          <t>Urządzenia wskazujące &gt; Myszki &gt; Bezprzewodowe (4575) kolor_dict</t>
        </is>
      </c>
      <c r="B912" t="inlineStr">
        <is>
          <t>4575</t>
        </is>
      </c>
      <c r="C912" t="inlineStr">
        <is>
          <t>kolor_dict</t>
        </is>
      </c>
      <c r="D912" t="inlineStr">
        <is>
          <t>249512</t>
        </is>
      </c>
      <c r="E912" t="b">
        <v>0</v>
      </c>
      <c r="F912" t="b">
        <v>0</v>
      </c>
      <c r="G912" t="b">
        <v>0</v>
      </c>
      <c r="H912"/>
      <c r="I912"/>
      <c r="J912"/>
      <c r="K912"/>
      <c r="L912"/>
      <c r="M912" t="inlineStr">
        <is>
          <t>false</t>
        </is>
      </c>
      <c r="N912" t="inlineStr">
        <is>
          <t>false</t>
        </is>
      </c>
      <c r="O912" t="b">
        <v>0</v>
      </c>
      <c r="P912"/>
      <c r="Q912" t="inlineStr">
        <is>
          <t>DICTIONARY</t>
        </is>
      </c>
      <c r="R912" t="inlineStr">
        <is>
          <t/>
        </is>
      </c>
      <c r="S912" t="b">
        <v>0</v>
      </c>
      <c r="T912" t="inlineStr">
        <is>
          <t>bezbarwny</t>
        </is>
      </c>
      <c r="U912" t="inlineStr">
        <is>
          <t>beżowy</t>
        </is>
      </c>
      <c r="V912" t="inlineStr">
        <is>
          <t>biały</t>
        </is>
      </c>
      <c r="W912" t="inlineStr">
        <is>
          <t>brązowy</t>
        </is>
      </c>
      <c r="X912" t="inlineStr">
        <is>
          <t>czarny</t>
        </is>
      </c>
      <c r="Y912" t="inlineStr">
        <is>
          <t>czerwony</t>
        </is>
      </c>
      <c r="Z912" t="inlineStr">
        <is>
          <t>fioletowy</t>
        </is>
      </c>
      <c r="AA912" t="inlineStr">
        <is>
          <t>niebieski</t>
        </is>
      </c>
      <c r="AB912" t="inlineStr">
        <is>
          <t>pomarańczowy</t>
        </is>
      </c>
      <c r="AC912" t="inlineStr">
        <is>
          <t>różowy</t>
        </is>
      </c>
      <c r="AD912" t="inlineStr">
        <is>
          <t>srebrny</t>
        </is>
      </c>
      <c r="AE912" t="inlineStr">
        <is>
          <t>szary</t>
        </is>
      </c>
      <c r="AF912" t="inlineStr">
        <is>
          <t>wielokolorowy</t>
        </is>
      </c>
      <c r="AG912" t="inlineStr">
        <is>
          <t>zielony</t>
        </is>
      </c>
      <c r="AH912" t="inlineStr">
        <is>
          <t>złoty</t>
        </is>
      </c>
      <c r="AI912" t="inlineStr">
        <is>
          <t>żółty</t>
        </is>
      </c>
      <c r="AJ912" t="inlineStr">
        <is>
          <t>inny kolor</t>
        </is>
      </c>
    </row>
    <row r="913">
      <c r="A913" t="inlineStr">
        <is>
          <t>Urządzenia wskazujące &gt; Myszki &gt; Bezprzewodowe (4575) liczba_przycisków_text</t>
        </is>
      </c>
      <c r="B913" t="inlineStr">
        <is>
          <t>4575</t>
        </is>
      </c>
      <c r="C913" t="inlineStr">
        <is>
          <t>liczba_przycisków_text</t>
        </is>
      </c>
      <c r="D913" t="inlineStr">
        <is>
          <t>210674</t>
        </is>
      </c>
      <c r="E913" t="b">
        <v>0</v>
      </c>
      <c r="F913" t="b">
        <v>0</v>
      </c>
      <c r="G913" t="b">
        <v>0</v>
      </c>
      <c r="H913"/>
      <c r="I913"/>
      <c r="J913" t="inlineStr">
        <is>
          <t>0.0</t>
        </is>
      </c>
      <c r="K913" t="inlineStr">
        <is>
          <t>1000000.0</t>
        </is>
      </c>
      <c r="L913"/>
      <c r="M913" t="inlineStr">
        <is>
          <t>false</t>
        </is>
      </c>
      <c r="N913" t="inlineStr">
        <is>
          <t>false</t>
        </is>
      </c>
      <c r="O913" t="b">
        <v>0</v>
      </c>
      <c r="P913"/>
      <c r="Q913" t="inlineStr">
        <is>
          <t>TEXT</t>
        </is>
      </c>
      <c r="R913" t="inlineStr">
        <is>
          <t/>
        </is>
      </c>
      <c r="S913" t="b">
        <v>0</v>
      </c>
    </row>
    <row r="914">
      <c r="A914" t="inlineStr">
        <is>
          <t>Urządzenia wskazujące &gt; Myszki &gt; Bezprzewodowe (4575) model_text</t>
        </is>
      </c>
      <c r="B914" t="inlineStr">
        <is>
          <t>4575</t>
        </is>
      </c>
      <c r="C914" t="inlineStr">
        <is>
          <t>model_text</t>
        </is>
      </c>
      <c r="D914" t="inlineStr">
        <is>
          <t>237206</t>
        </is>
      </c>
      <c r="E914" t="b">
        <v>0</v>
      </c>
      <c r="F914" t="b">
        <v>1</v>
      </c>
      <c r="G914" t="b">
        <v>0</v>
      </c>
      <c r="H914" t="inlineStr">
        <is>
          <t>1</t>
        </is>
      </c>
      <c r="I914" t="inlineStr">
        <is>
          <t>50</t>
        </is>
      </c>
      <c r="J914"/>
      <c r="K914"/>
      <c r="L914"/>
      <c r="M914" t="inlineStr">
        <is>
          <t>false</t>
        </is>
      </c>
      <c r="N914" t="inlineStr">
        <is>
          <t>false</t>
        </is>
      </c>
      <c r="O914" t="b">
        <v>0</v>
      </c>
      <c r="P914"/>
      <c r="Q914" t="inlineStr">
        <is>
          <t>TEXT</t>
        </is>
      </c>
      <c r="R914" t="inlineStr">
        <is>
          <t/>
        </is>
      </c>
      <c r="S914" t="b">
        <v>0</v>
      </c>
    </row>
    <row r="915">
      <c r="A915" t="inlineStr">
        <is>
          <t>Urządzenia wskazujące &gt; Myszki &gt; Bezprzewodowe (4575) producent_248914_dict</t>
        </is>
      </c>
      <c r="B915" t="inlineStr">
        <is>
          <t>4575</t>
        </is>
      </c>
      <c r="C915" t="inlineStr">
        <is>
          <t>producent_248914_dict</t>
        </is>
      </c>
      <c r="D915" t="inlineStr">
        <is>
          <t>248914</t>
        </is>
      </c>
      <c r="E915" t="b">
        <v>0</v>
      </c>
      <c r="F915" t="b">
        <v>1</v>
      </c>
      <c r="G915" t="b">
        <v>0</v>
      </c>
      <c r="H915"/>
      <c r="I915"/>
      <c r="J915"/>
      <c r="K915"/>
      <c r="L915"/>
      <c r="M915" t="inlineStr">
        <is>
          <t>false</t>
        </is>
      </c>
      <c r="N915" t="inlineStr">
        <is>
          <t>false</t>
        </is>
      </c>
      <c r="O915" t="b">
        <v>0</v>
      </c>
      <c r="P915"/>
      <c r="Q915" t="inlineStr">
        <is>
          <t>DICTIONARY</t>
        </is>
      </c>
      <c r="R915" t="inlineStr">
        <is>
          <t/>
        </is>
      </c>
      <c r="S915" t="b">
        <v>0</v>
      </c>
      <c r="T915" t="inlineStr">
        <is>
          <t>Wpisz wartość...</t>
        </is>
      </c>
    </row>
    <row r="916">
      <c r="A916" t="inlineStr">
        <is>
          <t>Urządzenia wskazujące &gt; Myszki &gt; Bezprzewodowe (4575) profil_myszy_dict</t>
        </is>
      </c>
      <c r="B916" t="inlineStr">
        <is>
          <t>4575</t>
        </is>
      </c>
      <c r="C916" t="inlineStr">
        <is>
          <t>profil_myszy_dict</t>
        </is>
      </c>
      <c r="D916" t="inlineStr">
        <is>
          <t>224697</t>
        </is>
      </c>
      <c r="E916" t="b">
        <v>0</v>
      </c>
      <c r="F916" t="b">
        <v>0</v>
      </c>
      <c r="G916" t="b">
        <v>0</v>
      </c>
      <c r="H916"/>
      <c r="I916"/>
      <c r="J916"/>
      <c r="K916"/>
      <c r="L916"/>
      <c r="M916" t="inlineStr">
        <is>
          <t>false</t>
        </is>
      </c>
      <c r="N916" t="inlineStr">
        <is>
          <t>false</t>
        </is>
      </c>
      <c r="O916" t="b">
        <v>0</v>
      </c>
      <c r="P916"/>
      <c r="Q916" t="inlineStr">
        <is>
          <t>DICTIONARY</t>
        </is>
      </c>
      <c r="R916" t="inlineStr">
        <is>
          <t/>
        </is>
      </c>
      <c r="S916" t="b">
        <v>0</v>
      </c>
      <c r="T916" t="inlineStr">
        <is>
          <t>leworęczna</t>
        </is>
      </c>
      <c r="U916" t="inlineStr">
        <is>
          <t>praworęczna</t>
        </is>
      </c>
      <c r="V916" t="inlineStr">
        <is>
          <t>uniwersalna</t>
        </is>
      </c>
    </row>
    <row r="917">
      <c r="A917" t="inlineStr">
        <is>
          <t>Urządzenia wskazujące &gt; Myszki &gt; Bezprzewodowe (4575) rozdzielczość_myszy_dpi_text</t>
        </is>
      </c>
      <c r="B917" t="inlineStr">
        <is>
          <t>4575</t>
        </is>
      </c>
      <c r="C917" t="inlineStr">
        <is>
          <t>rozdzielczość_myszy_dpi_text</t>
        </is>
      </c>
      <c r="D917" t="inlineStr">
        <is>
          <t>516</t>
        </is>
      </c>
      <c r="E917" t="b">
        <v>0</v>
      </c>
      <c r="F917" t="b">
        <v>0</v>
      </c>
      <c r="G917" t="b">
        <v>0</v>
      </c>
      <c r="H917"/>
      <c r="I917"/>
      <c r="J917" t="inlineStr">
        <is>
          <t>200.0</t>
        </is>
      </c>
      <c r="K917" t="inlineStr">
        <is>
          <t>99999.0</t>
        </is>
      </c>
      <c r="L917"/>
      <c r="M917" t="inlineStr">
        <is>
          <t>false</t>
        </is>
      </c>
      <c r="N917" t="inlineStr">
        <is>
          <t>false</t>
        </is>
      </c>
      <c r="O917" t="b">
        <v>0</v>
      </c>
      <c r="P917"/>
      <c r="Q917" t="inlineStr">
        <is>
          <t>TEXT</t>
        </is>
      </c>
      <c r="R917" t="inlineStr">
        <is>
          <t/>
        </is>
      </c>
      <c r="S917" t="b">
        <v>0</v>
      </c>
    </row>
    <row r="918">
      <c r="A918" t="inlineStr">
        <is>
          <t>Urządzenia wskazujące &gt; Myszki &gt; Bezprzewodowe (4575) sensor_dict</t>
        </is>
      </c>
      <c r="B918" t="inlineStr">
        <is>
          <t>4575</t>
        </is>
      </c>
      <c r="C918" t="inlineStr">
        <is>
          <t>sensor_dict</t>
        </is>
      </c>
      <c r="D918" t="inlineStr">
        <is>
          <t>515</t>
        </is>
      </c>
      <c r="E918" t="b">
        <v>0</v>
      </c>
      <c r="F918" t="b">
        <v>0</v>
      </c>
      <c r="G918" t="b">
        <v>0</v>
      </c>
      <c r="H918"/>
      <c r="I918"/>
      <c r="J918"/>
      <c r="K918"/>
      <c r="L918"/>
      <c r="M918" t="inlineStr">
        <is>
          <t>false</t>
        </is>
      </c>
      <c r="N918" t="inlineStr">
        <is>
          <t>false</t>
        </is>
      </c>
      <c r="O918" t="b">
        <v>0</v>
      </c>
      <c r="P918"/>
      <c r="Q918" t="inlineStr">
        <is>
          <t>DICTIONARY</t>
        </is>
      </c>
      <c r="R918" t="inlineStr">
        <is>
          <t/>
        </is>
      </c>
      <c r="S918" t="b">
        <v>0</v>
      </c>
      <c r="T918" t="inlineStr">
        <is>
          <t>BlueTrack</t>
        </is>
      </c>
      <c r="U918" t="inlineStr">
        <is>
          <t>laserowy</t>
        </is>
      </c>
      <c r="V918" t="inlineStr">
        <is>
          <t>optyczny</t>
        </is>
      </c>
      <c r="W918" t="inlineStr">
        <is>
          <t>inny</t>
        </is>
      </c>
    </row>
    <row r="919">
      <c r="A919" t="inlineStr">
        <is>
          <t>Urządzenia wskazujące &gt; Myszki &gt; Bezprzewodowe (4575) stan_dict</t>
        </is>
      </c>
      <c r="B919" t="inlineStr">
        <is>
          <t>4575</t>
        </is>
      </c>
      <c r="C919" t="inlineStr">
        <is>
          <t>stan_dict</t>
        </is>
      </c>
      <c r="D919" t="inlineStr">
        <is>
          <t>11323</t>
        </is>
      </c>
      <c r="E919" t="b">
        <v>0</v>
      </c>
      <c r="F919" t="b">
        <v>1</v>
      </c>
      <c r="G919" t="b">
        <v>0</v>
      </c>
      <c r="H919"/>
      <c r="I919"/>
      <c r="J919"/>
      <c r="K919"/>
      <c r="L919"/>
      <c r="M919" t="inlineStr">
        <is>
          <t>false</t>
        </is>
      </c>
      <c r="N919" t="inlineStr">
        <is>
          <t>false</t>
        </is>
      </c>
      <c r="O919" t="b">
        <v>0</v>
      </c>
      <c r="P919"/>
      <c r="Q919" t="inlineStr">
        <is>
          <t>DICTIONARY</t>
        </is>
      </c>
      <c r="R919" t="inlineStr">
        <is>
          <t>stan_opakowania_dict</t>
        </is>
      </c>
      <c r="S919" t="b">
        <v>0</v>
      </c>
      <c r="T919" t="inlineStr">
        <is>
          <t>Nowy</t>
        </is>
      </c>
      <c r="U919" t="inlineStr">
        <is>
          <t>Używany</t>
        </is>
      </c>
      <c r="V919" t="inlineStr">
        <is>
          <t>Po zwrocie</t>
        </is>
      </c>
      <c r="W919" t="inlineStr">
        <is>
          <t>Na części</t>
        </is>
      </c>
      <c r="X919" t="inlineStr">
        <is>
          <t>Niepełny komplet</t>
        </is>
      </c>
      <c r="Y919" t="inlineStr">
        <is>
          <t>Nowy z defektem</t>
        </is>
      </c>
      <c r="Z919" t="inlineStr">
        <is>
          <t>Powystawowy</t>
        </is>
      </c>
      <c r="AA919" t="inlineStr">
        <is>
          <t>Uszkodzony</t>
        </is>
      </c>
      <c r="AB919" t="inlineStr">
        <is>
          <t>Odnowiony przez producenta</t>
        </is>
      </c>
      <c r="AC919" t="inlineStr">
        <is>
          <t>Odnowiony przez sprzedawcę</t>
        </is>
      </c>
      <c r="AD919" t="inlineStr">
        <is>
          <t>Przepakowany</t>
        </is>
      </c>
    </row>
    <row r="920">
      <c r="A920" t="inlineStr">
        <is>
          <t>Urządzenia wskazujące &gt; Myszki &gt; Bezprzewodowe (4575) stan_opakowania_dict</t>
        </is>
      </c>
      <c r="B920" t="inlineStr">
        <is>
          <t>4575</t>
        </is>
      </c>
      <c r="C920" t="inlineStr">
        <is>
          <t>stan_opakowania_dict</t>
        </is>
      </c>
      <c r="D920" t="inlineStr">
        <is>
          <t>229205</t>
        </is>
      </c>
      <c r="E920" t="b">
        <v>0</v>
      </c>
      <c r="F920" t="b">
        <v>0</v>
      </c>
      <c r="G920" t="b">
        <v>0</v>
      </c>
      <c r="H920"/>
      <c r="I920"/>
      <c r="J920"/>
      <c r="K920"/>
      <c r="L920"/>
      <c r="M920" t="inlineStr">
        <is>
          <t>false</t>
        </is>
      </c>
      <c r="N920" t="inlineStr">
        <is>
          <t>false</t>
        </is>
      </c>
      <c r="O920" t="b">
        <v>0</v>
      </c>
      <c r="P920" t="inlineStr">
        <is>
          <t>11323</t>
        </is>
      </c>
      <c r="Q920" t="inlineStr">
        <is>
          <t>DICTIONARY</t>
        </is>
      </c>
      <c r="R920" t="inlineStr">
        <is>
          <t/>
        </is>
      </c>
      <c r="S920" t="b">
        <v>0</v>
      </c>
      <c r="T920" t="inlineStr">
        <is>
          <t>oryginalne</t>
        </is>
      </c>
      <c r="U920" t="inlineStr">
        <is>
          <t>otwarte</t>
        </is>
      </c>
      <c r="V920" t="inlineStr">
        <is>
          <t>uszkodzone</t>
        </is>
      </c>
      <c r="W920" t="inlineStr">
        <is>
          <t>zastępcze</t>
        </is>
      </c>
      <c r="X920" t="inlineStr">
        <is>
          <t>brak opakowania</t>
        </is>
      </c>
    </row>
    <row r="921">
      <c r="A921" t="inlineStr">
        <is>
          <t>Urządzenia wskazujące &gt; Myszki &gt; Bezprzewodowe (4575) waga_produktu_g_text</t>
        </is>
      </c>
      <c r="B921" t="inlineStr">
        <is>
          <t>4575</t>
        </is>
      </c>
      <c r="C921" t="inlineStr">
        <is>
          <t>waga_produktu_g_text</t>
        </is>
      </c>
      <c r="D921" t="inlineStr">
        <is>
          <t>224701</t>
        </is>
      </c>
      <c r="E921" t="b">
        <v>0</v>
      </c>
      <c r="F921" t="b">
        <v>0</v>
      </c>
      <c r="G921" t="b">
        <v>0</v>
      </c>
      <c r="H921"/>
      <c r="I921"/>
      <c r="J921" t="inlineStr">
        <is>
          <t>0.0</t>
        </is>
      </c>
      <c r="K921" t="inlineStr">
        <is>
          <t>1000.0</t>
        </is>
      </c>
      <c r="L921"/>
      <c r="M921" t="inlineStr">
        <is>
          <t>false</t>
        </is>
      </c>
      <c r="N921" t="inlineStr">
        <is>
          <t>false</t>
        </is>
      </c>
      <c r="O921" t="b">
        <v>0</v>
      </c>
      <c r="P921"/>
      <c r="Q921" t="inlineStr">
        <is>
          <t>TEXT</t>
        </is>
      </c>
      <c r="R921" t="inlineStr">
        <is>
          <t/>
        </is>
      </c>
      <c r="S921" t="b">
        <v>0</v>
      </c>
    </row>
    <row r="922">
      <c r="A922" t="inlineStr">
        <is>
          <t>Urządzenia wskazujące &gt; Myszki &gt; Bezprzewodowe (4575) waga_produktu_z_opakowaniem_jednostkowym_kg_text</t>
        </is>
      </c>
      <c r="B922" t="inlineStr">
        <is>
          <t>4575</t>
        </is>
      </c>
      <c r="C922" t="inlineStr">
        <is>
          <t>waga_produktu_z_opakowaniem_jednostkowym_kg_text</t>
        </is>
      </c>
      <c r="D922" t="inlineStr">
        <is>
          <t>17448</t>
        </is>
      </c>
      <c r="E922" t="b">
        <v>0</v>
      </c>
      <c r="F922" t="b">
        <v>0</v>
      </c>
      <c r="G922" t="b">
        <v>0</v>
      </c>
      <c r="H922"/>
      <c r="I922"/>
      <c r="J922" t="inlineStr">
        <is>
          <t>0.0</t>
        </is>
      </c>
      <c r="K922" t="inlineStr">
        <is>
          <t>1000000.0</t>
        </is>
      </c>
      <c r="L922" t="inlineStr">
        <is>
          <t>3</t>
        </is>
      </c>
      <c r="M922" t="inlineStr">
        <is>
          <t>false</t>
        </is>
      </c>
      <c r="N922" t="inlineStr">
        <is>
          <t>false</t>
        </is>
      </c>
      <c r="O922" t="b">
        <v>0</v>
      </c>
      <c r="P922"/>
      <c r="Q922" t="inlineStr">
        <is>
          <t>TEXT</t>
        </is>
      </c>
      <c r="R922" t="inlineStr">
        <is>
          <t/>
        </is>
      </c>
      <c r="S922" t="b">
        <v>0</v>
      </c>
    </row>
    <row r="923">
      <c r="A923" t="inlineStr">
        <is>
          <t>Urządzenia wskazujące &gt; Myszki &gt; Bezprzewodowe (4575) zasilanie_myszy_dict</t>
        </is>
      </c>
      <c r="B923" t="inlineStr">
        <is>
          <t>4575</t>
        </is>
      </c>
      <c r="C923" t="inlineStr">
        <is>
          <t>zasilanie_myszy_dict</t>
        </is>
      </c>
      <c r="D923" t="inlineStr">
        <is>
          <t>249913</t>
        </is>
      </c>
      <c r="E923" t="b">
        <v>0</v>
      </c>
      <c r="F923" t="b">
        <v>0</v>
      </c>
      <c r="G923" t="b">
        <v>0</v>
      </c>
      <c r="H923"/>
      <c r="I923"/>
      <c r="J923"/>
      <c r="K923"/>
      <c r="L923"/>
      <c r="M923" t="inlineStr">
        <is>
          <t>true</t>
        </is>
      </c>
      <c r="N923" t="inlineStr">
        <is>
          <t>false</t>
        </is>
      </c>
      <c r="O923" t="b">
        <v>0</v>
      </c>
      <c r="P923"/>
      <c r="Q923" t="inlineStr">
        <is>
          <t>DICTIONARY</t>
        </is>
      </c>
      <c r="R923" t="inlineStr">
        <is>
          <t/>
        </is>
      </c>
      <c r="S923" t="b">
        <v>0</v>
      </c>
      <c r="T923" t="inlineStr">
        <is>
          <t>akumulatorowe</t>
        </is>
      </c>
      <c r="U923" t="inlineStr">
        <is>
          <t>bateryjne</t>
        </is>
      </c>
      <c r="V923" t="inlineStr">
        <is>
          <t>USB</t>
        </is>
      </c>
    </row>
    <row r="924">
      <c r="A924" t="inlineStr">
        <is>
          <t>Urządzenia wskazujące &gt; Myszki &gt; Bezprzewodowe (4575) zawiera_baterie_dict</t>
        </is>
      </c>
      <c r="B924" t="inlineStr">
        <is>
          <t>4575</t>
        </is>
      </c>
      <c r="C924" t="inlineStr">
        <is>
          <t>zawiera_baterie_dict</t>
        </is>
      </c>
      <c r="D924" t="inlineStr">
        <is>
          <t>250685</t>
        </is>
      </c>
      <c r="E924" t="b">
        <v>0</v>
      </c>
      <c r="F924" t="b">
        <v>0</v>
      </c>
      <c r="G924" t="b">
        <v>0</v>
      </c>
      <c r="H924"/>
      <c r="I924"/>
      <c r="J924"/>
      <c r="K924"/>
      <c r="L924"/>
      <c r="M924" t="inlineStr">
        <is>
          <t>false</t>
        </is>
      </c>
      <c r="N924" t="inlineStr">
        <is>
          <t>false</t>
        </is>
      </c>
      <c r="O924" t="b">
        <v>0</v>
      </c>
      <c r="P924"/>
      <c r="Q924" t="inlineStr">
        <is>
          <t>DICTIONARY</t>
        </is>
      </c>
      <c r="R924" t="inlineStr">
        <is>
          <t/>
        </is>
      </c>
      <c r="S924" t="b">
        <v>0</v>
      </c>
      <c r="T924" t="inlineStr">
        <is>
          <t>tak</t>
        </is>
      </c>
      <c r="U924" t="inlineStr">
        <is>
          <t>nie</t>
        </is>
      </c>
    </row>
    <row r="925">
      <c r="A925" t="inlineStr">
        <is>
          <t>Urządzenia wskazujące &gt; Myszki &gt; Podkładki (4577) certyfikaty_zgodności_dict</t>
        </is>
      </c>
      <c r="B925" t="inlineStr">
        <is>
          <t>4577</t>
        </is>
      </c>
      <c r="C925" t="inlineStr">
        <is>
          <t>certyfikaty_zgodności_dict</t>
        </is>
      </c>
      <c r="D925" t="inlineStr">
        <is>
          <t>218669</t>
        </is>
      </c>
      <c r="E925" t="b">
        <v>0</v>
      </c>
      <c r="F925" t="b">
        <v>0</v>
      </c>
      <c r="G925" t="b">
        <v>0</v>
      </c>
      <c r="H925"/>
      <c r="I925"/>
      <c r="J925"/>
      <c r="K925"/>
      <c r="L925"/>
      <c r="M925" t="inlineStr">
        <is>
          <t>true</t>
        </is>
      </c>
      <c r="N925" t="inlineStr">
        <is>
          <t>false</t>
        </is>
      </c>
      <c r="O925" t="b">
        <v>0</v>
      </c>
      <c r="P925"/>
      <c r="Q925" t="inlineStr">
        <is>
          <t>DICTIONARY</t>
        </is>
      </c>
      <c r="R925" t="inlineStr">
        <is>
          <t/>
        </is>
      </c>
      <c r="S925" t="b">
        <v>0</v>
      </c>
      <c r="T925" t="inlineStr">
        <is>
          <t>CE</t>
        </is>
      </c>
      <c r="U925" t="inlineStr">
        <is>
          <t>WEEE</t>
        </is>
      </c>
    </row>
    <row r="926">
      <c r="A926" t="inlineStr">
        <is>
          <t>Urządzenia wskazujące &gt; Myszki &gt; Podkładki (4577) ean_gtin_text</t>
        </is>
      </c>
      <c r="B926" t="inlineStr">
        <is>
          <t>4577</t>
        </is>
      </c>
      <c r="C926" t="inlineStr">
        <is>
          <t>ean_gtin_text</t>
        </is>
      </c>
      <c r="D926" t="inlineStr">
        <is>
          <t>225693</t>
        </is>
      </c>
      <c r="E926" t="b">
        <v>0</v>
      </c>
      <c r="F926" t="b">
        <v>0</v>
      </c>
      <c r="G926" t="b">
        <v>0</v>
      </c>
      <c r="H926" t="inlineStr">
        <is>
          <t>8</t>
        </is>
      </c>
      <c r="I926" t="inlineStr">
        <is>
          <t>14</t>
        </is>
      </c>
      <c r="J926"/>
      <c r="K926" t="inlineStr">
        <is>
          <t>35.0</t>
        </is>
      </c>
      <c r="L926"/>
      <c r="M926" t="inlineStr">
        <is>
          <t>false</t>
        </is>
      </c>
      <c r="N926" t="inlineStr">
        <is>
          <t>false</t>
        </is>
      </c>
      <c r="O926" t="b">
        <v>0</v>
      </c>
      <c r="P926"/>
      <c r="Q926" t="inlineStr">
        <is>
          <t>TEXT</t>
        </is>
      </c>
      <c r="R926" t="inlineStr">
        <is>
          <t/>
        </is>
      </c>
      <c r="S926" t="b">
        <v>1</v>
      </c>
    </row>
    <row r="927">
      <c r="A927" t="inlineStr">
        <is>
          <t>Urządzenia wskazujące &gt; Myszki &gt; Podkładki (4577) grubość_produktu_cm_text</t>
        </is>
      </c>
      <c r="B927" t="inlineStr">
        <is>
          <t>4577</t>
        </is>
      </c>
      <c r="C927" t="inlineStr">
        <is>
          <t>grubość_produktu_cm_text</t>
        </is>
      </c>
      <c r="D927" t="inlineStr">
        <is>
          <t>243533</t>
        </is>
      </c>
      <c r="E927" t="b">
        <v>0</v>
      </c>
      <c r="F927" t="b">
        <v>0</v>
      </c>
      <c r="G927" t="b">
        <v>0</v>
      </c>
      <c r="H927"/>
      <c r="I927"/>
      <c r="J927" t="inlineStr">
        <is>
          <t>0.0</t>
        </is>
      </c>
      <c r="K927" t="inlineStr">
        <is>
          <t>100.0</t>
        </is>
      </c>
      <c r="L927" t="inlineStr">
        <is>
          <t>2</t>
        </is>
      </c>
      <c r="M927" t="inlineStr">
        <is>
          <t>false</t>
        </is>
      </c>
      <c r="N927" t="inlineStr">
        <is>
          <t>false</t>
        </is>
      </c>
      <c r="O927" t="b">
        <v>0</v>
      </c>
      <c r="P927"/>
      <c r="Q927" t="inlineStr">
        <is>
          <t>TEXT</t>
        </is>
      </c>
      <c r="R927" t="inlineStr">
        <is>
          <t/>
        </is>
      </c>
      <c r="S927" t="b">
        <v>0</v>
      </c>
    </row>
    <row r="928">
      <c r="A928" t="inlineStr">
        <is>
          <t>Urządzenia wskazujące &gt; Myszki &gt; Podkładki (4577) kod_producenta_text</t>
        </is>
      </c>
      <c r="B928" t="inlineStr">
        <is>
          <t>4577</t>
        </is>
      </c>
      <c r="C928" t="inlineStr">
        <is>
          <t>kod_producenta_text</t>
        </is>
      </c>
      <c r="D928" t="inlineStr">
        <is>
          <t>224017</t>
        </is>
      </c>
      <c r="E928" t="b">
        <v>0</v>
      </c>
      <c r="F928" t="b">
        <v>1</v>
      </c>
      <c r="G928" t="b">
        <v>0</v>
      </c>
      <c r="H928" t="inlineStr">
        <is>
          <t>1</t>
        </is>
      </c>
      <c r="I928" t="inlineStr">
        <is>
          <t>45</t>
        </is>
      </c>
      <c r="J928"/>
      <c r="K928"/>
      <c r="L928"/>
      <c r="M928" t="inlineStr">
        <is>
          <t>false</t>
        </is>
      </c>
      <c r="N928" t="inlineStr">
        <is>
          <t>false</t>
        </is>
      </c>
      <c r="O928" t="b">
        <v>0</v>
      </c>
      <c r="P928"/>
      <c r="Q928" t="inlineStr">
        <is>
          <t>TEXT</t>
        </is>
      </c>
      <c r="R928" t="inlineStr">
        <is>
          <t/>
        </is>
      </c>
      <c r="S928" t="b">
        <v>0</v>
      </c>
    </row>
    <row r="929">
      <c r="A929" t="inlineStr">
        <is>
          <t>Urządzenia wskazujące &gt; Myszki &gt; Podkładki (4577) marka_dict</t>
        </is>
      </c>
      <c r="B929" t="inlineStr">
        <is>
          <t>4577</t>
        </is>
      </c>
      <c r="C929" t="inlineStr">
        <is>
          <t>marka_dict</t>
        </is>
      </c>
      <c r="D929" t="inlineStr">
        <is>
          <t>248811</t>
        </is>
      </c>
      <c r="E929" t="b">
        <v>0</v>
      </c>
      <c r="F929" t="b">
        <v>1</v>
      </c>
      <c r="G929" t="b">
        <v>0</v>
      </c>
      <c r="H929"/>
      <c r="I929"/>
      <c r="J929"/>
      <c r="K929"/>
      <c r="L929"/>
      <c r="M929" t="inlineStr">
        <is>
          <t>false</t>
        </is>
      </c>
      <c r="N929" t="inlineStr">
        <is>
          <t>false</t>
        </is>
      </c>
      <c r="O929" t="b">
        <v>0</v>
      </c>
      <c r="P929"/>
      <c r="Q929" t="inlineStr">
        <is>
          <t>DICTIONARY</t>
        </is>
      </c>
      <c r="R929" t="inlineStr">
        <is>
          <t>model_dict</t>
        </is>
      </c>
      <c r="S929" t="b">
        <v>0</v>
      </c>
      <c r="T929" t="inlineStr">
        <is>
          <t>Wpisz wartość...</t>
        </is>
      </c>
    </row>
    <row r="930">
      <c r="A930" t="inlineStr">
        <is>
          <t>Urządzenia wskazujące &gt; Myszki &gt; Podkładki (4577) stan_dict</t>
        </is>
      </c>
      <c r="B930" t="inlineStr">
        <is>
          <t>4577</t>
        </is>
      </c>
      <c r="C930" t="inlineStr">
        <is>
          <t>stan_dict</t>
        </is>
      </c>
      <c r="D930" t="inlineStr">
        <is>
          <t>11323</t>
        </is>
      </c>
      <c r="E930" t="b">
        <v>0</v>
      </c>
      <c r="F930" t="b">
        <v>1</v>
      </c>
      <c r="G930" t="b">
        <v>0</v>
      </c>
      <c r="H930"/>
      <c r="I930"/>
      <c r="J930"/>
      <c r="K930"/>
      <c r="L930"/>
      <c r="M930" t="inlineStr">
        <is>
          <t>false</t>
        </is>
      </c>
      <c r="N930" t="inlineStr">
        <is>
          <t>false</t>
        </is>
      </c>
      <c r="O930" t="b">
        <v>0</v>
      </c>
      <c r="P930"/>
      <c r="Q930" t="inlineStr">
        <is>
          <t>DICTIONARY</t>
        </is>
      </c>
      <c r="R930" t="inlineStr">
        <is>
          <t>stan_opakowania_dict</t>
        </is>
      </c>
      <c r="S930" t="b">
        <v>0</v>
      </c>
      <c r="T930" t="inlineStr">
        <is>
          <t>Nowy</t>
        </is>
      </c>
      <c r="U930" t="inlineStr">
        <is>
          <t>Używany</t>
        </is>
      </c>
      <c r="V930" t="inlineStr">
        <is>
          <t>Po zwrocie</t>
        </is>
      </c>
      <c r="W930" t="inlineStr">
        <is>
          <t>Na części</t>
        </is>
      </c>
      <c r="X930" t="inlineStr">
        <is>
          <t>Niepełny komplet</t>
        </is>
      </c>
      <c r="Y930" t="inlineStr">
        <is>
          <t>Nowy z defektem</t>
        </is>
      </c>
      <c r="Z930" t="inlineStr">
        <is>
          <t>Powystawowy</t>
        </is>
      </c>
      <c r="AA930" t="inlineStr">
        <is>
          <t>Uszkodzony</t>
        </is>
      </c>
      <c r="AB930" t="inlineStr">
        <is>
          <t>Odnowiony przez producenta</t>
        </is>
      </c>
      <c r="AC930" t="inlineStr">
        <is>
          <t>Odnowiony przez sprzedawcę</t>
        </is>
      </c>
      <c r="AD930" t="inlineStr">
        <is>
          <t>Przepakowany</t>
        </is>
      </c>
    </row>
    <row r="931">
      <c r="A931" t="inlineStr">
        <is>
          <t>Urządzenia wskazujące &gt; Myszki &gt; Podkładki (4577) stan_opakowania_dict</t>
        </is>
      </c>
      <c r="B931" t="inlineStr">
        <is>
          <t>4577</t>
        </is>
      </c>
      <c r="C931" t="inlineStr">
        <is>
          <t>stan_opakowania_dict</t>
        </is>
      </c>
      <c r="D931" t="inlineStr">
        <is>
          <t>229205</t>
        </is>
      </c>
      <c r="E931" t="b">
        <v>0</v>
      </c>
      <c r="F931" t="b">
        <v>0</v>
      </c>
      <c r="G931" t="b">
        <v>0</v>
      </c>
      <c r="H931"/>
      <c r="I931"/>
      <c r="J931"/>
      <c r="K931"/>
      <c r="L931"/>
      <c r="M931" t="inlineStr">
        <is>
          <t>false</t>
        </is>
      </c>
      <c r="N931" t="inlineStr">
        <is>
          <t>false</t>
        </is>
      </c>
      <c r="O931" t="b">
        <v>0</v>
      </c>
      <c r="P931" t="inlineStr">
        <is>
          <t>11323</t>
        </is>
      </c>
      <c r="Q931" t="inlineStr">
        <is>
          <t>DICTIONARY</t>
        </is>
      </c>
      <c r="R931" t="inlineStr">
        <is>
          <t/>
        </is>
      </c>
      <c r="S931" t="b">
        <v>0</v>
      </c>
      <c r="T931" t="inlineStr">
        <is>
          <t>oryginalne</t>
        </is>
      </c>
      <c r="U931" t="inlineStr">
        <is>
          <t>otwarte</t>
        </is>
      </c>
      <c r="V931" t="inlineStr">
        <is>
          <t>uszkodzone</t>
        </is>
      </c>
      <c r="W931" t="inlineStr">
        <is>
          <t>zastępcze</t>
        </is>
      </c>
      <c r="X931" t="inlineStr">
        <is>
          <t>brak opakowania</t>
        </is>
      </c>
    </row>
    <row r="932">
      <c r="A932" t="inlineStr">
        <is>
          <t>Urządzenia wskazujące &gt; Myszki &gt; Podkładki (4577) szerokość_produktu_cm_text</t>
        </is>
      </c>
      <c r="B932" t="inlineStr">
        <is>
          <t>4577</t>
        </is>
      </c>
      <c r="C932" t="inlineStr">
        <is>
          <t>szerokość_produktu_cm_text</t>
        </is>
      </c>
      <c r="D932" t="inlineStr">
        <is>
          <t>223333</t>
        </is>
      </c>
      <c r="E932" t="b">
        <v>0</v>
      </c>
      <c r="F932" t="b">
        <v>1</v>
      </c>
      <c r="G932" t="b">
        <v>0</v>
      </c>
      <c r="H932"/>
      <c r="I932"/>
      <c r="J932" t="inlineStr">
        <is>
          <t>0.0</t>
        </is>
      </c>
      <c r="K932" t="inlineStr">
        <is>
          <t>1000000.0</t>
        </is>
      </c>
      <c r="L932" t="inlineStr">
        <is>
          <t>2</t>
        </is>
      </c>
      <c r="M932" t="inlineStr">
        <is>
          <t>false</t>
        </is>
      </c>
      <c r="N932" t="inlineStr">
        <is>
          <t>false</t>
        </is>
      </c>
      <c r="O932" t="b">
        <v>0</v>
      </c>
      <c r="P932"/>
      <c r="Q932" t="inlineStr">
        <is>
          <t>TEXT</t>
        </is>
      </c>
      <c r="R932" t="inlineStr">
        <is>
          <t/>
        </is>
      </c>
      <c r="S932" t="b">
        <v>0</v>
      </c>
    </row>
    <row r="933">
      <c r="A933" t="inlineStr">
        <is>
          <t>Urządzenia wskazujące &gt; Myszki &gt; Podkładki (4577) waga_produktu_z_opakowaniem_jednostkowym_kg_text</t>
        </is>
      </c>
      <c r="B933" t="inlineStr">
        <is>
          <t>4577</t>
        </is>
      </c>
      <c r="C933" t="inlineStr">
        <is>
          <t>waga_produktu_z_opakowaniem_jednostkowym_kg_text</t>
        </is>
      </c>
      <c r="D933" t="inlineStr">
        <is>
          <t>17448</t>
        </is>
      </c>
      <c r="E933" t="b">
        <v>0</v>
      </c>
      <c r="F933" t="b">
        <v>0</v>
      </c>
      <c r="G933" t="b">
        <v>0</v>
      </c>
      <c r="H933"/>
      <c r="I933"/>
      <c r="J933" t="inlineStr">
        <is>
          <t>0.0</t>
        </is>
      </c>
      <c r="K933" t="inlineStr">
        <is>
          <t>1000000.0</t>
        </is>
      </c>
      <c r="L933" t="inlineStr">
        <is>
          <t>3</t>
        </is>
      </c>
      <c r="M933" t="inlineStr">
        <is>
          <t>false</t>
        </is>
      </c>
      <c r="N933" t="inlineStr">
        <is>
          <t>false</t>
        </is>
      </c>
      <c r="O933" t="b">
        <v>0</v>
      </c>
      <c r="P933"/>
      <c r="Q933" t="inlineStr">
        <is>
          <t>TEXT</t>
        </is>
      </c>
      <c r="R933" t="inlineStr">
        <is>
          <t/>
        </is>
      </c>
      <c r="S933" t="b">
        <v>0</v>
      </c>
    </row>
    <row r="934">
      <c r="A934" t="inlineStr">
        <is>
          <t>Urządzenia wskazujące &gt; Myszki &gt; Podkładki (4577) wysokość_produktu_cm_text</t>
        </is>
      </c>
      <c r="B934" t="inlineStr">
        <is>
          <t>4577</t>
        </is>
      </c>
      <c r="C934" t="inlineStr">
        <is>
          <t>wysokość_produktu_cm_text</t>
        </is>
      </c>
      <c r="D934" t="inlineStr">
        <is>
          <t>223329</t>
        </is>
      </c>
      <c r="E934" t="b">
        <v>0</v>
      </c>
      <c r="F934" t="b">
        <v>1</v>
      </c>
      <c r="G934" t="b">
        <v>0</v>
      </c>
      <c r="H934"/>
      <c r="I934"/>
      <c r="J934" t="inlineStr">
        <is>
          <t>0.0</t>
        </is>
      </c>
      <c r="K934" t="inlineStr">
        <is>
          <t>1000000.0</t>
        </is>
      </c>
      <c r="L934" t="inlineStr">
        <is>
          <t>2</t>
        </is>
      </c>
      <c r="M934" t="inlineStr">
        <is>
          <t>false</t>
        </is>
      </c>
      <c r="N934" t="inlineStr">
        <is>
          <t>false</t>
        </is>
      </c>
      <c r="O934" t="b">
        <v>0</v>
      </c>
      <c r="P934"/>
      <c r="Q934" t="inlineStr">
        <is>
          <t>TEXT</t>
        </is>
      </c>
      <c r="R934" t="inlineStr">
        <is>
          <t/>
        </is>
      </c>
      <c r="S934" t="b">
        <v>0</v>
      </c>
    </row>
    <row r="935">
      <c r="A935" t="inlineStr">
        <is>
          <t>Urządzenia wskazujące &gt; Myszki &gt; Podkładki (4577) wzór_dominujący_dict</t>
        </is>
      </c>
      <c r="B935" t="inlineStr">
        <is>
          <t>4577</t>
        </is>
      </c>
      <c r="C935" t="inlineStr">
        <is>
          <t>wzór_dominujący_dict</t>
        </is>
      </c>
      <c r="D935" t="inlineStr">
        <is>
          <t>249518</t>
        </is>
      </c>
      <c r="E935" t="b">
        <v>0</v>
      </c>
      <c r="F935" t="b">
        <v>0</v>
      </c>
      <c r="G935" t="b">
        <v>0</v>
      </c>
      <c r="H935"/>
      <c r="I935"/>
      <c r="J935"/>
      <c r="K935"/>
      <c r="L935"/>
      <c r="M935" t="inlineStr">
        <is>
          <t>false</t>
        </is>
      </c>
      <c r="N935" t="inlineStr">
        <is>
          <t>false</t>
        </is>
      </c>
      <c r="O935" t="b">
        <v>0</v>
      </c>
      <c r="P935"/>
      <c r="Q935" t="inlineStr">
        <is>
          <t>DICTIONARY</t>
        </is>
      </c>
      <c r="R935" t="inlineStr">
        <is>
          <t/>
        </is>
      </c>
      <c r="S935" t="b">
        <v>0</v>
      </c>
      <c r="T935" t="inlineStr">
        <is>
          <t>ananasy</t>
        </is>
      </c>
      <c r="U935" t="inlineStr">
        <is>
          <t>Angry Birds</t>
        </is>
      </c>
      <c r="V935" t="inlineStr">
        <is>
          <t>anioł</t>
        </is>
      </c>
      <c r="W935" t="inlineStr">
        <is>
          <t>arbuzy</t>
        </is>
      </c>
      <c r="X935" t="inlineStr">
        <is>
          <t>Arcane</t>
        </is>
      </c>
      <c r="Y935" t="inlineStr">
        <is>
          <t>Ariana Grande</t>
        </is>
      </c>
      <c r="Z935" t="inlineStr">
        <is>
          <t>Atak Tytanów</t>
        </is>
      </c>
      <c r="AA935" t="inlineStr">
        <is>
          <t>Avatar</t>
        </is>
      </c>
      <c r="AB935" t="inlineStr">
        <is>
          <t>Avengers</t>
        </is>
      </c>
      <c r="AC935" t="inlineStr">
        <is>
          <t>awokado</t>
        </is>
      </c>
      <c r="AD935" t="inlineStr">
        <is>
          <t>aztecki</t>
        </is>
      </c>
      <c r="AE935" t="inlineStr">
        <is>
          <t>bałwan</t>
        </is>
      </c>
      <c r="AF935" t="inlineStr">
        <is>
          <t>banany</t>
        </is>
      </c>
      <c r="AG935" t="inlineStr">
        <is>
          <t>biedronki</t>
        </is>
      </c>
      <c r="AH935" t="inlineStr">
        <is>
          <t>Billie Eilish</t>
        </is>
      </c>
      <c r="AI935" t="inlineStr">
        <is>
          <t>Bleach</t>
        </is>
      </c>
      <c r="AJ935" t="inlineStr">
        <is>
          <t>boho</t>
        </is>
      </c>
      <c r="AK935" t="inlineStr">
        <is>
          <t>bombki</t>
        </is>
      </c>
      <c r="AL935" t="inlineStr">
        <is>
          <t>burger</t>
        </is>
      </c>
      <c r="AM935" t="inlineStr">
        <is>
          <t>chmury</t>
        </is>
      </c>
      <c r="AN935" t="inlineStr">
        <is>
          <t>choinka</t>
        </is>
      </c>
      <c r="AO935" t="inlineStr">
        <is>
          <t>chomiki</t>
        </is>
      </c>
      <c r="AP935" t="inlineStr">
        <is>
          <t>Coca Cola</t>
        </is>
      </c>
      <c r="AQ935" t="inlineStr">
        <is>
          <t>CSGO</t>
        </is>
      </c>
      <c r="AR935" t="inlineStr">
        <is>
          <t>Cyberpunk</t>
        </is>
      </c>
      <c r="AS935" t="inlineStr">
        <is>
          <t>cyfry</t>
        </is>
      </c>
      <c r="AT935" t="inlineStr">
        <is>
          <t>Czarodziejka z Księżyca</t>
        </is>
      </c>
      <c r="AU935" t="inlineStr">
        <is>
          <t>czarownice</t>
        </is>
      </c>
      <c r="AV935" t="inlineStr">
        <is>
          <t>czaszki</t>
        </is>
      </c>
      <c r="AW935" t="inlineStr">
        <is>
          <t>czekolada</t>
        </is>
      </c>
      <c r="AX935" t="inlineStr">
        <is>
          <t>Deadpool</t>
        </is>
      </c>
      <c r="AY935" t="inlineStr">
        <is>
          <t>dinozaury</t>
        </is>
      </c>
      <c r="AZ935" t="inlineStr">
        <is>
          <t>Disney</t>
        </is>
      </c>
      <c r="BA935" t="inlineStr">
        <is>
          <t>Dom z Papieru</t>
        </is>
      </c>
      <c r="BB935" t="inlineStr">
        <is>
          <t>drewno</t>
        </is>
      </c>
      <c r="BC935" t="inlineStr">
        <is>
          <t>drzewa</t>
        </is>
      </c>
      <c r="BD935" t="inlineStr">
        <is>
          <t>duchy</t>
        </is>
      </c>
      <c r="BE935" t="inlineStr">
        <is>
          <t>dynie</t>
        </is>
      </c>
      <c r="BF935" t="inlineStr">
        <is>
          <t>fale</t>
        </is>
      </c>
      <c r="BG935" t="inlineStr">
        <is>
          <t>flagi</t>
        </is>
      </c>
      <c r="BH935" t="inlineStr">
        <is>
          <t>flamingi</t>
        </is>
      </c>
      <c r="BI935" t="inlineStr">
        <is>
          <t>Friends</t>
        </is>
      </c>
      <c r="BJ935" t="inlineStr">
        <is>
          <t>frytki</t>
        </is>
      </c>
      <c r="BK935" t="inlineStr">
        <is>
          <t>gepard</t>
        </is>
      </c>
      <c r="BL935" t="inlineStr">
        <is>
          <t>gitary</t>
        </is>
      </c>
      <c r="BM935" t="inlineStr">
        <is>
          <t>globusy</t>
        </is>
      </c>
      <c r="BN935" t="inlineStr">
        <is>
          <t>góry</t>
        </is>
      </c>
      <c r="BO935" t="inlineStr">
        <is>
          <t>Groot</t>
        </is>
      </c>
      <c r="BP935" t="inlineStr">
        <is>
          <t>groszki</t>
        </is>
      </c>
      <c r="BQ935" t="inlineStr">
        <is>
          <t>grzyby</t>
        </is>
      </c>
      <c r="BR935" t="inlineStr">
        <is>
          <t>gwiazdy</t>
        </is>
      </c>
      <c r="BS935" t="inlineStr">
        <is>
          <t>Gwiezdne Wojny/Star Wars</t>
        </is>
      </c>
      <c r="BT935" t="inlineStr">
        <is>
          <t>Harry Potter</t>
        </is>
      </c>
      <c r="BU935" t="inlineStr">
        <is>
          <t>Harry Styles</t>
        </is>
      </c>
      <c r="BV935" t="inlineStr">
        <is>
          <t>Hello Kitty</t>
        </is>
      </c>
      <c r="BW935" t="inlineStr">
        <is>
          <t>hipopotamy</t>
        </is>
      </c>
      <c r="BX935" t="inlineStr">
        <is>
          <t>Hulk</t>
        </is>
      </c>
      <c r="BY935" t="inlineStr">
        <is>
          <t>Iron Man</t>
        </is>
      </c>
      <c r="BZ935" t="inlineStr">
        <is>
          <t>jabłka</t>
        </is>
      </c>
      <c r="CA935" t="inlineStr">
        <is>
          <t>Jak wytresować smoka</t>
        </is>
      </c>
      <c r="CB935" t="inlineStr">
        <is>
          <t>jednorożec</t>
        </is>
      </c>
      <c r="CC935" t="inlineStr">
        <is>
          <t>jelenie</t>
        </is>
      </c>
      <c r="CD935" t="inlineStr">
        <is>
          <t>jesień</t>
        </is>
      </c>
      <c r="CE935" t="inlineStr">
        <is>
          <t>jeże</t>
        </is>
      </c>
      <c r="CF935" t="inlineStr">
        <is>
          <t>jodełka</t>
        </is>
      </c>
      <c r="CG935" t="inlineStr">
        <is>
          <t>Joker</t>
        </is>
      </c>
      <c r="CH935" t="inlineStr">
        <is>
          <t>Justin Bieber</t>
        </is>
      </c>
      <c r="CI935" t="inlineStr">
        <is>
          <t>kaczki</t>
        </is>
      </c>
      <c r="CJ935" t="inlineStr">
        <is>
          <t>kapibara</t>
        </is>
      </c>
      <c r="CK935" t="inlineStr">
        <is>
          <t>Kapitan Ameryka</t>
        </is>
      </c>
      <c r="CL935" t="inlineStr">
        <is>
          <t>kawa</t>
        </is>
      </c>
      <c r="CM935" t="inlineStr">
        <is>
          <t>khaki</t>
        </is>
      </c>
      <c r="CN935" t="inlineStr">
        <is>
          <t>koala</t>
        </is>
      </c>
      <c r="CO935" t="inlineStr">
        <is>
          <t>konie</t>
        </is>
      </c>
      <c r="CP935" t="inlineStr">
        <is>
          <t>kosmonauta</t>
        </is>
      </c>
      <c r="CQ935" t="inlineStr">
        <is>
          <t>koszykówka</t>
        </is>
      </c>
      <c r="CR935" t="inlineStr">
        <is>
          <t>koty</t>
        </is>
      </c>
      <c r="CS935" t="inlineStr">
        <is>
          <t>Kraina Lodu</t>
        </is>
      </c>
      <c r="CT935" t="inlineStr">
        <is>
          <t>kratka</t>
        </is>
      </c>
      <c r="CU935" t="inlineStr">
        <is>
          <t>króliki</t>
        </is>
      </c>
      <c r="CV935" t="inlineStr">
        <is>
          <t>Król lew</t>
        </is>
      </c>
      <c r="CW935" t="inlineStr">
        <is>
          <t>kropki</t>
        </is>
      </c>
      <c r="CX935" t="inlineStr">
        <is>
          <t>krople</t>
        </is>
      </c>
      <c r="CY935" t="inlineStr">
        <is>
          <t>krowy</t>
        </is>
      </c>
      <c r="CZ935" t="inlineStr">
        <is>
          <t>księżyc</t>
        </is>
      </c>
      <c r="DA935" t="inlineStr">
        <is>
          <t>kupidyn</t>
        </is>
      </c>
      <c r="DB935" t="inlineStr">
        <is>
          <t>kurczak</t>
        </is>
      </c>
      <c r="DC935" t="inlineStr">
        <is>
          <t>kury</t>
        </is>
      </c>
      <c r="DD935" t="inlineStr">
        <is>
          <t>kwiaty</t>
        </is>
      </c>
      <c r="DE935" t="inlineStr">
        <is>
          <t>lama</t>
        </is>
      </c>
      <c r="DF935" t="inlineStr">
        <is>
          <t>łapacz snów</t>
        </is>
      </c>
      <c r="DG935" t="inlineStr">
        <is>
          <t>łapki</t>
        </is>
      </c>
      <c r="DH935" t="inlineStr">
        <is>
          <t>las</t>
        </is>
      </c>
      <c r="DI935" t="inlineStr">
        <is>
          <t>lato</t>
        </is>
      </c>
      <c r="DJ935" t="inlineStr">
        <is>
          <t>Lego</t>
        </is>
      </c>
      <c r="DK935" t="inlineStr">
        <is>
          <t>leniwiec</t>
        </is>
      </c>
      <c r="DL935" t="inlineStr">
        <is>
          <t>Leonardo da Vinci</t>
        </is>
      </c>
      <c r="DM935" t="inlineStr">
        <is>
          <t>lew</t>
        </is>
      </c>
      <c r="DN935" t="inlineStr">
        <is>
          <t>Lilo i Stich</t>
        </is>
      </c>
      <c r="DO935" t="inlineStr">
        <is>
          <t>liście</t>
        </is>
      </c>
      <c r="DP935" t="inlineStr">
        <is>
          <t>lisy</t>
        </is>
      </c>
      <c r="DQ935" t="inlineStr">
        <is>
          <t>litery</t>
        </is>
      </c>
      <c r="DR935" t="inlineStr">
        <is>
          <t>lody</t>
        </is>
      </c>
      <c r="DS935" t="inlineStr">
        <is>
          <t>Loki</t>
        </is>
      </c>
      <c r="DT935" t="inlineStr">
        <is>
          <t>Londyn</t>
        </is>
      </c>
      <c r="DU935" t="inlineStr">
        <is>
          <t>łoś</t>
        </is>
      </c>
      <c r="DV935" t="inlineStr">
        <is>
          <t>małpki</t>
        </is>
      </c>
      <c r="DW935" t="inlineStr">
        <is>
          <t>mandala</t>
        </is>
      </c>
      <c r="DX935" t="inlineStr">
        <is>
          <t>mapy</t>
        </is>
      </c>
      <c r="DY935" t="inlineStr">
        <is>
          <t>Mario</t>
        </is>
      </c>
      <c r="DZ935" t="inlineStr">
        <is>
          <t>marmurkowy</t>
        </is>
      </c>
      <c r="EA935" t="inlineStr">
        <is>
          <t>Marvel</t>
        </is>
      </c>
      <c r="EB935" t="inlineStr">
        <is>
          <t>metaliczny</t>
        </is>
      </c>
      <c r="EC935" t="inlineStr">
        <is>
          <t>Mickey Mouse</t>
        </is>
      </c>
      <c r="ED935" t="inlineStr">
        <is>
          <t>mikrofon</t>
        </is>
      </c>
      <c r="EE935" t="inlineStr">
        <is>
          <t>Minecraft</t>
        </is>
      </c>
      <c r="EF935" t="inlineStr">
        <is>
          <t>Minionki</t>
        </is>
      </c>
      <c r="EG935" t="inlineStr">
        <is>
          <t>misie</t>
        </is>
      </c>
      <c r="EH935" t="inlineStr">
        <is>
          <t>Mona Lisa</t>
        </is>
      </c>
      <c r="EI935" t="inlineStr">
        <is>
          <t>moro</t>
        </is>
      </c>
      <c r="EJ935" t="inlineStr">
        <is>
          <t>Mortal Kombat</t>
        </is>
      </c>
      <c r="EK935" t="inlineStr">
        <is>
          <t>morze</t>
        </is>
      </c>
      <c r="EL935" t="inlineStr">
        <is>
          <t>motory</t>
        </is>
      </c>
      <c r="EM935" t="inlineStr">
        <is>
          <t>motyle</t>
        </is>
      </c>
      <c r="EN935" t="inlineStr">
        <is>
          <t>mozaika</t>
        </is>
      </c>
      <c r="EO935" t="inlineStr">
        <is>
          <t>myszy</t>
        </is>
      </c>
      <c r="EP935" t="inlineStr">
        <is>
          <t>napis</t>
        </is>
      </c>
      <c r="EQ935" t="inlineStr">
        <is>
          <t>narty</t>
        </is>
      </c>
      <c r="ER935" t="inlineStr">
        <is>
          <t>Naruto</t>
        </is>
      </c>
      <c r="ES935" t="inlineStr">
        <is>
          <t>Need for Speed</t>
        </is>
      </c>
      <c r="ET935" t="inlineStr">
        <is>
          <t>niebo</t>
        </is>
      </c>
      <c r="EU935" t="inlineStr">
        <is>
          <t>niedźwiedzie</t>
        </is>
      </c>
      <c r="EV935" t="inlineStr">
        <is>
          <t>nietoperze</t>
        </is>
      </c>
      <c r="EW935" t="inlineStr">
        <is>
          <t>Nowy Jork</t>
        </is>
      </c>
      <c r="EX935" t="inlineStr">
        <is>
          <t>nuty</t>
        </is>
      </c>
      <c r="EY935" t="inlineStr">
        <is>
          <t>obcy</t>
        </is>
      </c>
      <c r="EZ935" t="inlineStr">
        <is>
          <t>ogień</t>
        </is>
      </c>
      <c r="FA935" t="inlineStr">
        <is>
          <t>One Piece</t>
        </is>
      </c>
      <c r="FB935" t="inlineStr">
        <is>
          <t>Oreo</t>
        </is>
      </c>
      <c r="FC935" t="inlineStr">
        <is>
          <t>orientalny</t>
        </is>
      </c>
      <c r="FD935" t="inlineStr">
        <is>
          <t>orzeł</t>
        </is>
      </c>
      <c r="FE935" t="inlineStr">
        <is>
          <t>owce</t>
        </is>
      </c>
      <c r="FF935" t="inlineStr">
        <is>
          <t>owoce</t>
        </is>
      </c>
      <c r="FG935" t="inlineStr">
        <is>
          <t>ozdoby choinkowe</t>
        </is>
      </c>
      <c r="FH935" t="inlineStr">
        <is>
          <t>pączki</t>
        </is>
      </c>
      <c r="FI935" t="inlineStr">
        <is>
          <t>pająki</t>
        </is>
      </c>
      <c r="FJ935" t="inlineStr">
        <is>
          <t>palmy</t>
        </is>
      </c>
      <c r="FK935" t="inlineStr">
        <is>
          <t>pandy</t>
        </is>
      </c>
      <c r="FL935" t="inlineStr">
        <is>
          <t>panterka</t>
        </is>
      </c>
      <c r="FM935" t="inlineStr">
        <is>
          <t>papugi</t>
        </is>
      </c>
      <c r="FN935" t="inlineStr">
        <is>
          <t>Paryż</t>
        </is>
      </c>
      <c r="FO935" t="inlineStr">
        <is>
          <t>paski</t>
        </is>
      </c>
      <c r="FP935" t="inlineStr">
        <is>
          <t>Peaky Blinders</t>
        </is>
      </c>
      <c r="FQ935" t="inlineStr">
        <is>
          <t>pepitka</t>
        </is>
      </c>
      <c r="FR935" t="inlineStr">
        <is>
          <t>Pepsi Cola</t>
        </is>
      </c>
      <c r="FS935" t="inlineStr">
        <is>
          <t>Piękna i Bestia</t>
        </is>
      </c>
      <c r="FT935" t="inlineStr">
        <is>
          <t>piłka</t>
        </is>
      </c>
      <c r="FU935" t="inlineStr">
        <is>
          <t>piłka nożna</t>
        </is>
      </c>
      <c r="FV935" t="inlineStr">
        <is>
          <t>pingwiny</t>
        </is>
      </c>
      <c r="FW935" t="inlineStr">
        <is>
          <t>piwo</t>
        </is>
      </c>
      <c r="FX935" t="inlineStr">
        <is>
          <t>pizza</t>
        </is>
      </c>
      <c r="FY935" t="inlineStr">
        <is>
          <t>planety</t>
        </is>
      </c>
      <c r="FZ935" t="inlineStr">
        <is>
          <t>płatki śniegu</t>
        </is>
      </c>
      <c r="GA935" t="inlineStr">
        <is>
          <t>Pokémon</t>
        </is>
      </c>
      <c r="GB935" t="inlineStr">
        <is>
          <t>pomarańcze</t>
        </is>
      </c>
      <c r="GC935" t="inlineStr">
        <is>
          <t>Pora na przygodę</t>
        </is>
      </c>
      <c r="GD935" t="inlineStr">
        <is>
          <t>Psi Patrol</t>
        </is>
      </c>
      <c r="GE935" t="inlineStr">
        <is>
          <t>psy</t>
        </is>
      </c>
      <c r="GF935" t="inlineStr">
        <is>
          <t>pszczoły</t>
        </is>
      </c>
      <c r="GG935" t="inlineStr">
        <is>
          <t>ptaki</t>
        </is>
      </c>
      <c r="GH935" t="inlineStr">
        <is>
          <t>rekiny</t>
        </is>
      </c>
      <c r="GI935" t="inlineStr">
        <is>
          <t>renifer</t>
        </is>
      </c>
      <c r="GJ935" t="inlineStr">
        <is>
          <t>retro</t>
        </is>
      </c>
      <c r="GK935" t="inlineStr">
        <is>
          <t>Rick and Morty</t>
        </is>
      </c>
      <c r="GL935" t="inlineStr">
        <is>
          <t>Riverdale</t>
        </is>
      </c>
      <c r="GM935" t="inlineStr">
        <is>
          <t>rowery</t>
        </is>
      </c>
      <c r="GN935" t="inlineStr">
        <is>
          <t>ryby</t>
        </is>
      </c>
      <c r="GO935" t="inlineStr">
        <is>
          <t>samochody</t>
        </is>
      </c>
      <c r="GP935" t="inlineStr">
        <is>
          <t>samoloty</t>
        </is>
      </c>
      <c r="GQ935" t="inlineStr">
        <is>
          <t>Scooby Doo</t>
        </is>
      </c>
      <c r="GR935" t="inlineStr">
        <is>
          <t>serce</t>
        </is>
      </c>
      <c r="GS935" t="inlineStr">
        <is>
          <t>serpentyny</t>
        </is>
      </c>
      <c r="GT935" t="inlineStr">
        <is>
          <t>Sex Education</t>
        </is>
      </c>
      <c r="GU935" t="inlineStr">
        <is>
          <t>Shaman King</t>
        </is>
      </c>
      <c r="GV935" t="inlineStr">
        <is>
          <t>Sherlock Holmes</t>
        </is>
      </c>
      <c r="GW935" t="inlineStr">
        <is>
          <t>Shrek</t>
        </is>
      </c>
      <c r="GX935" t="inlineStr">
        <is>
          <t>siatkówka</t>
        </is>
      </c>
      <c r="GY935" t="inlineStr">
        <is>
          <t>słońce</t>
        </is>
      </c>
      <c r="GZ935" t="inlineStr">
        <is>
          <t>słonie</t>
        </is>
      </c>
      <c r="HA935" t="inlineStr">
        <is>
          <t>słuchawki</t>
        </is>
      </c>
      <c r="HB935" t="inlineStr">
        <is>
          <t>smok</t>
        </is>
      </c>
      <c r="HC935" t="inlineStr">
        <is>
          <t>śnieg</t>
        </is>
      </c>
      <c r="HD935" t="inlineStr">
        <is>
          <t>Sonic the Hedgehog</t>
        </is>
      </c>
      <c r="HE935" t="inlineStr">
        <is>
          <t>South Park</t>
        </is>
      </c>
      <c r="HF935" t="inlineStr">
        <is>
          <t>sowy</t>
        </is>
      </c>
      <c r="HG935" t="inlineStr">
        <is>
          <t>Spiderman</t>
        </is>
      </c>
      <c r="HH935" t="inlineStr">
        <is>
          <t>Spirited Away</t>
        </is>
      </c>
      <c r="HI935" t="inlineStr">
        <is>
          <t>Spongebob</t>
        </is>
      </c>
      <c r="HJ935" t="inlineStr">
        <is>
          <t>Spotify</t>
        </is>
      </c>
      <c r="HK935" t="inlineStr">
        <is>
          <t>Squid Game</t>
        </is>
      </c>
      <c r="HL935" t="inlineStr">
        <is>
          <t>strach na wróble</t>
        </is>
      </c>
      <c r="HM935" t="inlineStr">
        <is>
          <t>Stranger Things</t>
        </is>
      </c>
      <c r="HN935" t="inlineStr">
        <is>
          <t>Superman</t>
        </is>
      </c>
      <c r="HO935" t="inlineStr">
        <is>
          <t>sushi</t>
        </is>
      </c>
      <c r="HP935" t="inlineStr">
        <is>
          <t>Święty Mikołaj</t>
        </is>
      </c>
      <c r="HQ935" t="inlineStr">
        <is>
          <t>świnie</t>
        </is>
      </c>
      <c r="HR935" t="inlineStr">
        <is>
          <t>Szachy</t>
        </is>
      </c>
      <c r="HS935" t="inlineStr">
        <is>
          <t>szkielety</t>
        </is>
      </c>
      <c r="HT935" t="inlineStr">
        <is>
          <t>tekstura</t>
        </is>
      </c>
      <c r="HU935" t="inlineStr">
        <is>
          <t>Thanos</t>
        </is>
      </c>
      <c r="HV935" t="inlineStr">
        <is>
          <t>The Office</t>
        </is>
      </c>
      <c r="HW935" t="inlineStr">
        <is>
          <t>The Simpsons</t>
        </is>
      </c>
      <c r="HX935" t="inlineStr">
        <is>
          <t>Thor</t>
        </is>
      </c>
      <c r="HY935" t="inlineStr">
        <is>
          <t>Tidal</t>
        </is>
      </c>
      <c r="HZ935" t="inlineStr">
        <is>
          <t>Tom i Jerry</t>
        </is>
      </c>
      <c r="IA935" t="inlineStr">
        <is>
          <t>Toy Story</t>
        </is>
      </c>
      <c r="IB935" t="inlineStr">
        <is>
          <t>tropikalny</t>
        </is>
      </c>
      <c r="IC935" t="inlineStr">
        <is>
          <t>truskawki</t>
        </is>
      </c>
      <c r="ID935" t="inlineStr">
        <is>
          <t>tygrysy</t>
        </is>
      </c>
      <c r="IE935" t="inlineStr">
        <is>
          <t>Vaiana</t>
        </is>
      </c>
      <c r="IF935" t="inlineStr">
        <is>
          <t>Venom</t>
        </is>
      </c>
      <c r="IG935" t="inlineStr">
        <is>
          <t>Vincent van Gogh</t>
        </is>
      </c>
      <c r="IH935" t="inlineStr">
        <is>
          <t>vintage</t>
        </is>
      </c>
      <c r="II935" t="inlineStr">
        <is>
          <t>warzywa</t>
        </is>
      </c>
      <c r="IJ935" t="inlineStr">
        <is>
          <t>wąż</t>
        </is>
      </c>
      <c r="IK935" t="inlineStr">
        <is>
          <t>Wiedźmin</t>
        </is>
      </c>
      <c r="IL935" t="inlineStr">
        <is>
          <t>wiewiórki</t>
        </is>
      </c>
      <c r="IM935" t="inlineStr">
        <is>
          <t>wilki</t>
        </is>
      </c>
      <c r="IN935" t="inlineStr">
        <is>
          <t>wiosna</t>
        </is>
      </c>
      <c r="IO935" t="inlineStr">
        <is>
          <t>World of Tanks</t>
        </is>
      </c>
      <c r="IP935" t="inlineStr">
        <is>
          <t>Yoda</t>
        </is>
      </c>
      <c r="IQ935" t="inlineStr">
        <is>
          <t>żaby</t>
        </is>
      </c>
      <c r="IR935" t="inlineStr">
        <is>
          <t>zachód słońca</t>
        </is>
      </c>
      <c r="IS935" t="inlineStr">
        <is>
          <t>zebry</t>
        </is>
      </c>
      <c r="IT935" t="inlineStr">
        <is>
          <t>Ziemia</t>
        </is>
      </c>
      <c r="IU935" t="inlineStr">
        <is>
          <t>zima</t>
        </is>
      </c>
      <c r="IV935" t="inlineStr">
        <is>
          <t>żółwie</t>
        </is>
      </c>
      <c r="IW935" t="inlineStr">
        <is>
          <t>Żółwie Ninja</t>
        </is>
      </c>
      <c r="IX935" t="inlineStr">
        <is>
          <t>żyrafy</t>
        </is>
      </c>
    </row>
    <row r="936">
      <c r="A936" t="inlineStr">
        <is>
          <t>Urządzenia wskazujące &gt; Myszki &gt; Przewodowe (4576) certyfikaty_zgodności_dict</t>
        </is>
      </c>
      <c r="B936" t="inlineStr">
        <is>
          <t>4576</t>
        </is>
      </c>
      <c r="C936" t="inlineStr">
        <is>
          <t>certyfikaty_zgodności_dict</t>
        </is>
      </c>
      <c r="D936" t="inlineStr">
        <is>
          <t>218669</t>
        </is>
      </c>
      <c r="E936" t="b">
        <v>0</v>
      </c>
      <c r="F936" t="b">
        <v>0</v>
      </c>
      <c r="G936" t="b">
        <v>0</v>
      </c>
      <c r="H936"/>
      <c r="I936"/>
      <c r="J936"/>
      <c r="K936"/>
      <c r="L936"/>
      <c r="M936" t="inlineStr">
        <is>
          <t>true</t>
        </is>
      </c>
      <c r="N936" t="inlineStr">
        <is>
          <t>false</t>
        </is>
      </c>
      <c r="O936" t="b">
        <v>0</v>
      </c>
      <c r="P936"/>
      <c r="Q936" t="inlineStr">
        <is>
          <t>DICTIONARY</t>
        </is>
      </c>
      <c r="R936" t="inlineStr">
        <is>
          <t/>
        </is>
      </c>
      <c r="S936" t="b">
        <v>0</v>
      </c>
      <c r="T936" t="inlineStr">
        <is>
          <t>CE</t>
        </is>
      </c>
      <c r="U936" t="inlineStr">
        <is>
          <t>WEEE</t>
        </is>
      </c>
    </row>
    <row r="937">
      <c r="A937" t="inlineStr">
        <is>
          <t>Urządzenia wskazujące &gt; Myszki &gt; Przewodowe (4576) ean_gtin_text</t>
        </is>
      </c>
      <c r="B937" t="inlineStr">
        <is>
          <t>4576</t>
        </is>
      </c>
      <c r="C937" t="inlineStr">
        <is>
          <t>ean_gtin_text</t>
        </is>
      </c>
      <c r="D937" t="inlineStr">
        <is>
          <t>225693</t>
        </is>
      </c>
      <c r="E937" t="b">
        <v>0</v>
      </c>
      <c r="F937" t="b">
        <v>1</v>
      </c>
      <c r="G937" t="b">
        <v>0</v>
      </c>
      <c r="H937" t="inlineStr">
        <is>
          <t>8</t>
        </is>
      </c>
      <c r="I937" t="inlineStr">
        <is>
          <t>14</t>
        </is>
      </c>
      <c r="J937"/>
      <c r="K937" t="inlineStr">
        <is>
          <t>35.0</t>
        </is>
      </c>
      <c r="L937"/>
      <c r="M937" t="inlineStr">
        <is>
          <t>false</t>
        </is>
      </c>
      <c r="N937" t="inlineStr">
        <is>
          <t>false</t>
        </is>
      </c>
      <c r="O937" t="b">
        <v>0</v>
      </c>
      <c r="P937"/>
      <c r="Q937" t="inlineStr">
        <is>
          <t>TEXT</t>
        </is>
      </c>
      <c r="R937" t="inlineStr">
        <is>
          <t/>
        </is>
      </c>
      <c r="S937" t="b">
        <v>1</v>
      </c>
    </row>
    <row r="938">
      <c r="A938" t="inlineStr">
        <is>
          <t>Urządzenia wskazujące &gt; Myszki &gt; Przewodowe (4576) interfejs_dict</t>
        </is>
      </c>
      <c r="B938" t="inlineStr">
        <is>
          <t>4576</t>
        </is>
      </c>
      <c r="C938" t="inlineStr">
        <is>
          <t>interfejs_dict</t>
        </is>
      </c>
      <c r="D938" t="inlineStr">
        <is>
          <t>517</t>
        </is>
      </c>
      <c r="E938" t="b">
        <v>0</v>
      </c>
      <c r="F938" t="b">
        <v>1</v>
      </c>
      <c r="G938" t="b">
        <v>0</v>
      </c>
      <c r="H938"/>
      <c r="I938"/>
      <c r="J938"/>
      <c r="K938"/>
      <c r="L938"/>
      <c r="M938" t="inlineStr">
        <is>
          <t>true</t>
        </is>
      </c>
      <c r="N938" t="inlineStr">
        <is>
          <t>false</t>
        </is>
      </c>
      <c r="O938" t="b">
        <v>0</v>
      </c>
      <c r="P938"/>
      <c r="Q938" t="inlineStr">
        <is>
          <t>DICTIONARY</t>
        </is>
      </c>
      <c r="R938" t="inlineStr">
        <is>
          <t/>
        </is>
      </c>
      <c r="S938" t="b">
        <v>0</v>
      </c>
      <c r="T938" t="inlineStr">
        <is>
          <t>USB</t>
        </is>
      </c>
      <c r="U938" t="inlineStr">
        <is>
          <t>USB (Radio 2.4 GHz)</t>
        </is>
      </c>
      <c r="V938" t="inlineStr">
        <is>
          <t>PS2</t>
        </is>
      </c>
      <c r="W938" t="inlineStr">
        <is>
          <t>COM</t>
        </is>
      </c>
      <c r="X938" t="inlineStr">
        <is>
          <t>Bluetooth</t>
        </is>
      </c>
      <c r="Y938" t="inlineStr">
        <is>
          <t>brak informacji</t>
        </is>
      </c>
    </row>
    <row r="939">
      <c r="A939" t="inlineStr">
        <is>
          <t>Urządzenia wskazujące &gt; Myszki &gt; Przewodowe (4576) kod_producenta_text</t>
        </is>
      </c>
      <c r="B939" t="inlineStr">
        <is>
          <t>4576</t>
        </is>
      </c>
      <c r="C939" t="inlineStr">
        <is>
          <t>kod_producenta_text</t>
        </is>
      </c>
      <c r="D939" t="inlineStr">
        <is>
          <t>224017</t>
        </is>
      </c>
      <c r="E939" t="b">
        <v>0</v>
      </c>
      <c r="F939" t="b">
        <v>1</v>
      </c>
      <c r="G939" t="b">
        <v>0</v>
      </c>
      <c r="H939" t="inlineStr">
        <is>
          <t>1</t>
        </is>
      </c>
      <c r="I939" t="inlineStr">
        <is>
          <t>45</t>
        </is>
      </c>
      <c r="J939"/>
      <c r="K939"/>
      <c r="L939"/>
      <c r="M939" t="inlineStr">
        <is>
          <t>false</t>
        </is>
      </c>
      <c r="N939" t="inlineStr">
        <is>
          <t>false</t>
        </is>
      </c>
      <c r="O939" t="b">
        <v>0</v>
      </c>
      <c r="P939"/>
      <c r="Q939" t="inlineStr">
        <is>
          <t>TEXT</t>
        </is>
      </c>
      <c r="R939" t="inlineStr">
        <is>
          <t/>
        </is>
      </c>
      <c r="S939" t="b">
        <v>0</v>
      </c>
    </row>
    <row r="940">
      <c r="A940" t="inlineStr">
        <is>
          <t>Urządzenia wskazujące &gt; Myszki &gt; Przewodowe (4576) kolor_dict</t>
        </is>
      </c>
      <c r="B940" t="inlineStr">
        <is>
          <t>4576</t>
        </is>
      </c>
      <c r="C940" t="inlineStr">
        <is>
          <t>kolor_dict</t>
        </is>
      </c>
      <c r="D940" t="inlineStr">
        <is>
          <t>249512</t>
        </is>
      </c>
      <c r="E940" t="b">
        <v>0</v>
      </c>
      <c r="F940" t="b">
        <v>0</v>
      </c>
      <c r="G940" t="b">
        <v>0</v>
      </c>
      <c r="H940"/>
      <c r="I940"/>
      <c r="J940"/>
      <c r="K940"/>
      <c r="L940"/>
      <c r="M940" t="inlineStr">
        <is>
          <t>false</t>
        </is>
      </c>
      <c r="N940" t="inlineStr">
        <is>
          <t>false</t>
        </is>
      </c>
      <c r="O940" t="b">
        <v>0</v>
      </c>
      <c r="P940"/>
      <c r="Q940" t="inlineStr">
        <is>
          <t>DICTIONARY</t>
        </is>
      </c>
      <c r="R940" t="inlineStr">
        <is>
          <t/>
        </is>
      </c>
      <c r="S940" t="b">
        <v>0</v>
      </c>
      <c r="T940" t="inlineStr">
        <is>
          <t>bezbarwny</t>
        </is>
      </c>
      <c r="U940" t="inlineStr">
        <is>
          <t>beżowy</t>
        </is>
      </c>
      <c r="V940" t="inlineStr">
        <is>
          <t>biały</t>
        </is>
      </c>
      <c r="W940" t="inlineStr">
        <is>
          <t>brązowy</t>
        </is>
      </c>
      <c r="X940" t="inlineStr">
        <is>
          <t>czarny</t>
        </is>
      </c>
      <c r="Y940" t="inlineStr">
        <is>
          <t>czerwony</t>
        </is>
      </c>
      <c r="Z940" t="inlineStr">
        <is>
          <t>fioletowy</t>
        </is>
      </c>
      <c r="AA940" t="inlineStr">
        <is>
          <t>niebieski</t>
        </is>
      </c>
      <c r="AB940" t="inlineStr">
        <is>
          <t>pomarańczowy</t>
        </is>
      </c>
      <c r="AC940" t="inlineStr">
        <is>
          <t>różowy</t>
        </is>
      </c>
      <c r="AD940" t="inlineStr">
        <is>
          <t>srebrny</t>
        </is>
      </c>
      <c r="AE940" t="inlineStr">
        <is>
          <t>szary</t>
        </is>
      </c>
      <c r="AF940" t="inlineStr">
        <is>
          <t>wielokolorowy</t>
        </is>
      </c>
      <c r="AG940" t="inlineStr">
        <is>
          <t>zielony</t>
        </is>
      </c>
      <c r="AH940" t="inlineStr">
        <is>
          <t>złoty</t>
        </is>
      </c>
      <c r="AI940" t="inlineStr">
        <is>
          <t>żółty</t>
        </is>
      </c>
      <c r="AJ940" t="inlineStr">
        <is>
          <t>inny kolor</t>
        </is>
      </c>
    </row>
    <row r="941">
      <c r="A941" t="inlineStr">
        <is>
          <t>Urządzenia wskazujące &gt; Myszki &gt; Przewodowe (4576) liczba_przycisków_text</t>
        </is>
      </c>
      <c r="B941" t="inlineStr">
        <is>
          <t>4576</t>
        </is>
      </c>
      <c r="C941" t="inlineStr">
        <is>
          <t>liczba_przycisków_text</t>
        </is>
      </c>
      <c r="D941" t="inlineStr">
        <is>
          <t>210674</t>
        </is>
      </c>
      <c r="E941" t="b">
        <v>0</v>
      </c>
      <c r="F941" t="b">
        <v>0</v>
      </c>
      <c r="G941" t="b">
        <v>0</v>
      </c>
      <c r="H941"/>
      <c r="I941"/>
      <c r="J941" t="inlineStr">
        <is>
          <t>0.0</t>
        </is>
      </c>
      <c r="K941" t="inlineStr">
        <is>
          <t>1000000.0</t>
        </is>
      </c>
      <c r="L941"/>
      <c r="M941" t="inlineStr">
        <is>
          <t>false</t>
        </is>
      </c>
      <c r="N941" t="inlineStr">
        <is>
          <t>false</t>
        </is>
      </c>
      <c r="O941" t="b">
        <v>0</v>
      </c>
      <c r="P941"/>
      <c r="Q941" t="inlineStr">
        <is>
          <t>TEXT</t>
        </is>
      </c>
      <c r="R941" t="inlineStr">
        <is>
          <t/>
        </is>
      </c>
      <c r="S941" t="b">
        <v>0</v>
      </c>
    </row>
    <row r="942">
      <c r="A942" t="inlineStr">
        <is>
          <t>Urządzenia wskazujące &gt; Myszki &gt; Przewodowe (4576) model_text</t>
        </is>
      </c>
      <c r="B942" t="inlineStr">
        <is>
          <t>4576</t>
        </is>
      </c>
      <c r="C942" t="inlineStr">
        <is>
          <t>model_text</t>
        </is>
      </c>
      <c r="D942" t="inlineStr">
        <is>
          <t>237206</t>
        </is>
      </c>
      <c r="E942" t="b">
        <v>0</v>
      </c>
      <c r="F942" t="b">
        <v>1</v>
      </c>
      <c r="G942" t="b">
        <v>0</v>
      </c>
      <c r="H942" t="inlineStr">
        <is>
          <t>1</t>
        </is>
      </c>
      <c r="I942" t="inlineStr">
        <is>
          <t>50</t>
        </is>
      </c>
      <c r="J942"/>
      <c r="K942"/>
      <c r="L942"/>
      <c r="M942" t="inlineStr">
        <is>
          <t>false</t>
        </is>
      </c>
      <c r="N942" t="inlineStr">
        <is>
          <t>false</t>
        </is>
      </c>
      <c r="O942" t="b">
        <v>0</v>
      </c>
      <c r="P942"/>
      <c r="Q942" t="inlineStr">
        <is>
          <t>TEXT</t>
        </is>
      </c>
      <c r="R942" t="inlineStr">
        <is>
          <t/>
        </is>
      </c>
      <c r="S942" t="b">
        <v>0</v>
      </c>
    </row>
    <row r="943">
      <c r="A943" t="inlineStr">
        <is>
          <t>Urządzenia wskazujące &gt; Myszki &gt; Przewodowe (4576) producent_248914_dict</t>
        </is>
      </c>
      <c r="B943" t="inlineStr">
        <is>
          <t>4576</t>
        </is>
      </c>
      <c r="C943" t="inlineStr">
        <is>
          <t>producent_248914_dict</t>
        </is>
      </c>
      <c r="D943" t="inlineStr">
        <is>
          <t>248914</t>
        </is>
      </c>
      <c r="E943" t="b">
        <v>0</v>
      </c>
      <c r="F943" t="b">
        <v>1</v>
      </c>
      <c r="G943" t="b">
        <v>0</v>
      </c>
      <c r="H943"/>
      <c r="I943"/>
      <c r="J943"/>
      <c r="K943"/>
      <c r="L943"/>
      <c r="M943" t="inlineStr">
        <is>
          <t>false</t>
        </is>
      </c>
      <c r="N943" t="inlineStr">
        <is>
          <t>false</t>
        </is>
      </c>
      <c r="O943" t="b">
        <v>0</v>
      </c>
      <c r="P943"/>
      <c r="Q943" t="inlineStr">
        <is>
          <t>DICTIONARY</t>
        </is>
      </c>
      <c r="R943" t="inlineStr">
        <is>
          <t/>
        </is>
      </c>
      <c r="S943" t="b">
        <v>0</v>
      </c>
      <c r="T943" t="inlineStr">
        <is>
          <t>Wpisz wartość...</t>
        </is>
      </c>
    </row>
    <row r="944">
      <c r="A944" t="inlineStr">
        <is>
          <t>Urządzenia wskazujące &gt; Myszki &gt; Przewodowe (4576) profil_myszy_dict</t>
        </is>
      </c>
      <c r="B944" t="inlineStr">
        <is>
          <t>4576</t>
        </is>
      </c>
      <c r="C944" t="inlineStr">
        <is>
          <t>profil_myszy_dict</t>
        </is>
      </c>
      <c r="D944" t="inlineStr">
        <is>
          <t>224697</t>
        </is>
      </c>
      <c r="E944" t="b">
        <v>0</v>
      </c>
      <c r="F944" t="b">
        <v>0</v>
      </c>
      <c r="G944" t="b">
        <v>0</v>
      </c>
      <c r="H944"/>
      <c r="I944"/>
      <c r="J944"/>
      <c r="K944"/>
      <c r="L944"/>
      <c r="M944" t="inlineStr">
        <is>
          <t>false</t>
        </is>
      </c>
      <c r="N944" t="inlineStr">
        <is>
          <t>false</t>
        </is>
      </c>
      <c r="O944" t="b">
        <v>0</v>
      </c>
      <c r="P944"/>
      <c r="Q944" t="inlineStr">
        <is>
          <t>DICTIONARY</t>
        </is>
      </c>
      <c r="R944" t="inlineStr">
        <is>
          <t/>
        </is>
      </c>
      <c r="S944" t="b">
        <v>0</v>
      </c>
      <c r="T944" t="inlineStr">
        <is>
          <t>leworęczna</t>
        </is>
      </c>
      <c r="U944" t="inlineStr">
        <is>
          <t>praworęczna</t>
        </is>
      </c>
      <c r="V944" t="inlineStr">
        <is>
          <t>uniwersalna</t>
        </is>
      </c>
    </row>
    <row r="945">
      <c r="A945" t="inlineStr">
        <is>
          <t>Urządzenia wskazujące &gt; Myszki &gt; Przewodowe (4576) rozdzielczość_myszy_dpi_text</t>
        </is>
      </c>
      <c r="B945" t="inlineStr">
        <is>
          <t>4576</t>
        </is>
      </c>
      <c r="C945" t="inlineStr">
        <is>
          <t>rozdzielczość_myszy_dpi_text</t>
        </is>
      </c>
      <c r="D945" t="inlineStr">
        <is>
          <t>516</t>
        </is>
      </c>
      <c r="E945" t="b">
        <v>0</v>
      </c>
      <c r="F945" t="b">
        <v>0</v>
      </c>
      <c r="G945" t="b">
        <v>0</v>
      </c>
      <c r="H945"/>
      <c r="I945"/>
      <c r="J945" t="inlineStr">
        <is>
          <t>200.0</t>
        </is>
      </c>
      <c r="K945" t="inlineStr">
        <is>
          <t>99999.0</t>
        </is>
      </c>
      <c r="L945"/>
      <c r="M945" t="inlineStr">
        <is>
          <t>false</t>
        </is>
      </c>
      <c r="N945" t="inlineStr">
        <is>
          <t>false</t>
        </is>
      </c>
      <c r="O945" t="b">
        <v>0</v>
      </c>
      <c r="P945"/>
      <c r="Q945" t="inlineStr">
        <is>
          <t>TEXT</t>
        </is>
      </c>
      <c r="R945" t="inlineStr">
        <is>
          <t/>
        </is>
      </c>
      <c r="S945" t="b">
        <v>0</v>
      </c>
    </row>
    <row r="946">
      <c r="A946" t="inlineStr">
        <is>
          <t>Urządzenia wskazujące &gt; Myszki &gt; Przewodowe (4576) sensor_dict</t>
        </is>
      </c>
      <c r="B946" t="inlineStr">
        <is>
          <t>4576</t>
        </is>
      </c>
      <c r="C946" t="inlineStr">
        <is>
          <t>sensor_dict</t>
        </is>
      </c>
      <c r="D946" t="inlineStr">
        <is>
          <t>515</t>
        </is>
      </c>
      <c r="E946" t="b">
        <v>0</v>
      </c>
      <c r="F946" t="b">
        <v>0</v>
      </c>
      <c r="G946" t="b">
        <v>0</v>
      </c>
      <c r="H946"/>
      <c r="I946"/>
      <c r="J946"/>
      <c r="K946"/>
      <c r="L946"/>
      <c r="M946" t="inlineStr">
        <is>
          <t>false</t>
        </is>
      </c>
      <c r="N946" t="inlineStr">
        <is>
          <t>false</t>
        </is>
      </c>
      <c r="O946" t="b">
        <v>0</v>
      </c>
      <c r="P946"/>
      <c r="Q946" t="inlineStr">
        <is>
          <t>DICTIONARY</t>
        </is>
      </c>
      <c r="R946" t="inlineStr">
        <is>
          <t/>
        </is>
      </c>
      <c r="S946" t="b">
        <v>0</v>
      </c>
      <c r="T946" t="inlineStr">
        <is>
          <t>BlueTrack</t>
        </is>
      </c>
      <c r="U946" t="inlineStr">
        <is>
          <t>laserowy</t>
        </is>
      </c>
      <c r="V946" t="inlineStr">
        <is>
          <t>optyczny</t>
        </is>
      </c>
      <c r="W946" t="inlineStr">
        <is>
          <t>inny</t>
        </is>
      </c>
    </row>
    <row r="947">
      <c r="A947" t="inlineStr">
        <is>
          <t>Urządzenia wskazujące &gt; Myszki &gt; Przewodowe (4576) stan_dict</t>
        </is>
      </c>
      <c r="B947" t="inlineStr">
        <is>
          <t>4576</t>
        </is>
      </c>
      <c r="C947" t="inlineStr">
        <is>
          <t>stan_dict</t>
        </is>
      </c>
      <c r="D947" t="inlineStr">
        <is>
          <t>11323</t>
        </is>
      </c>
      <c r="E947" t="b">
        <v>0</v>
      </c>
      <c r="F947" t="b">
        <v>1</v>
      </c>
      <c r="G947" t="b">
        <v>0</v>
      </c>
      <c r="H947"/>
      <c r="I947"/>
      <c r="J947"/>
      <c r="K947"/>
      <c r="L947"/>
      <c r="M947" t="inlineStr">
        <is>
          <t>false</t>
        </is>
      </c>
      <c r="N947" t="inlineStr">
        <is>
          <t>false</t>
        </is>
      </c>
      <c r="O947" t="b">
        <v>0</v>
      </c>
      <c r="P947"/>
      <c r="Q947" t="inlineStr">
        <is>
          <t>DICTIONARY</t>
        </is>
      </c>
      <c r="R947" t="inlineStr">
        <is>
          <t>stan_opakowania_dict</t>
        </is>
      </c>
      <c r="S947" t="b">
        <v>0</v>
      </c>
      <c r="T947" t="inlineStr">
        <is>
          <t>Nowy</t>
        </is>
      </c>
      <c r="U947" t="inlineStr">
        <is>
          <t>Używany</t>
        </is>
      </c>
      <c r="V947" t="inlineStr">
        <is>
          <t>Po zwrocie</t>
        </is>
      </c>
      <c r="W947" t="inlineStr">
        <is>
          <t>Na części</t>
        </is>
      </c>
      <c r="X947" t="inlineStr">
        <is>
          <t>Niepełny komplet</t>
        </is>
      </c>
      <c r="Y947" t="inlineStr">
        <is>
          <t>Nowy z defektem</t>
        </is>
      </c>
      <c r="Z947" t="inlineStr">
        <is>
          <t>Powystawowy</t>
        </is>
      </c>
      <c r="AA947" t="inlineStr">
        <is>
          <t>Uszkodzony</t>
        </is>
      </c>
      <c r="AB947" t="inlineStr">
        <is>
          <t>Odnowiony przez producenta</t>
        </is>
      </c>
      <c r="AC947" t="inlineStr">
        <is>
          <t>Odnowiony przez sprzedawcę</t>
        </is>
      </c>
      <c r="AD947" t="inlineStr">
        <is>
          <t>Przepakowany</t>
        </is>
      </c>
    </row>
    <row r="948">
      <c r="A948" t="inlineStr">
        <is>
          <t>Urządzenia wskazujące &gt; Myszki &gt; Przewodowe (4576) stan_opakowania_dict</t>
        </is>
      </c>
      <c r="B948" t="inlineStr">
        <is>
          <t>4576</t>
        </is>
      </c>
      <c r="C948" t="inlineStr">
        <is>
          <t>stan_opakowania_dict</t>
        </is>
      </c>
      <c r="D948" t="inlineStr">
        <is>
          <t>229205</t>
        </is>
      </c>
      <c r="E948" t="b">
        <v>0</v>
      </c>
      <c r="F948" t="b">
        <v>0</v>
      </c>
      <c r="G948" t="b">
        <v>0</v>
      </c>
      <c r="H948"/>
      <c r="I948"/>
      <c r="J948"/>
      <c r="K948"/>
      <c r="L948"/>
      <c r="M948" t="inlineStr">
        <is>
          <t>false</t>
        </is>
      </c>
      <c r="N948" t="inlineStr">
        <is>
          <t>false</t>
        </is>
      </c>
      <c r="O948" t="b">
        <v>0</v>
      </c>
      <c r="P948" t="inlineStr">
        <is>
          <t>11323</t>
        </is>
      </c>
      <c r="Q948" t="inlineStr">
        <is>
          <t>DICTIONARY</t>
        </is>
      </c>
      <c r="R948" t="inlineStr">
        <is>
          <t/>
        </is>
      </c>
      <c r="S948" t="b">
        <v>0</v>
      </c>
      <c r="T948" t="inlineStr">
        <is>
          <t>oryginalne</t>
        </is>
      </c>
      <c r="U948" t="inlineStr">
        <is>
          <t>otwarte</t>
        </is>
      </c>
      <c r="V948" t="inlineStr">
        <is>
          <t>uszkodzone</t>
        </is>
      </c>
      <c r="W948" t="inlineStr">
        <is>
          <t>zastępcze</t>
        </is>
      </c>
      <c r="X948" t="inlineStr">
        <is>
          <t>brak opakowania</t>
        </is>
      </c>
    </row>
    <row r="949">
      <c r="A949" t="inlineStr">
        <is>
          <t>Urządzenia wskazujące &gt; Myszki &gt; Przewodowe (4576) waga_produktu_g_text</t>
        </is>
      </c>
      <c r="B949" t="inlineStr">
        <is>
          <t>4576</t>
        </is>
      </c>
      <c r="C949" t="inlineStr">
        <is>
          <t>waga_produktu_g_text</t>
        </is>
      </c>
      <c r="D949" t="inlineStr">
        <is>
          <t>224701</t>
        </is>
      </c>
      <c r="E949" t="b">
        <v>0</v>
      </c>
      <c r="F949" t="b">
        <v>0</v>
      </c>
      <c r="G949" t="b">
        <v>0</v>
      </c>
      <c r="H949"/>
      <c r="I949"/>
      <c r="J949" t="inlineStr">
        <is>
          <t>0.0</t>
        </is>
      </c>
      <c r="K949" t="inlineStr">
        <is>
          <t>1000.0</t>
        </is>
      </c>
      <c r="L949"/>
      <c r="M949" t="inlineStr">
        <is>
          <t>false</t>
        </is>
      </c>
      <c r="N949" t="inlineStr">
        <is>
          <t>false</t>
        </is>
      </c>
      <c r="O949" t="b">
        <v>0</v>
      </c>
      <c r="P949"/>
      <c r="Q949" t="inlineStr">
        <is>
          <t>TEXT</t>
        </is>
      </c>
      <c r="R949" t="inlineStr">
        <is>
          <t/>
        </is>
      </c>
      <c r="S949" t="b">
        <v>0</v>
      </c>
    </row>
    <row r="950">
      <c r="A950" t="inlineStr">
        <is>
          <t>Urządzenia wskazujące &gt; Myszki &gt; Przewodowe (4576) waga_produktu_z_opakowaniem_jednostkowym_kg_text</t>
        </is>
      </c>
      <c r="B950" t="inlineStr">
        <is>
          <t>4576</t>
        </is>
      </c>
      <c r="C950" t="inlineStr">
        <is>
          <t>waga_produktu_z_opakowaniem_jednostkowym_kg_text</t>
        </is>
      </c>
      <c r="D950" t="inlineStr">
        <is>
          <t>17448</t>
        </is>
      </c>
      <c r="E950" t="b">
        <v>0</v>
      </c>
      <c r="F950" t="b">
        <v>0</v>
      </c>
      <c r="G950" t="b">
        <v>0</v>
      </c>
      <c r="H950"/>
      <c r="I950"/>
      <c r="J950" t="inlineStr">
        <is>
          <t>0.0</t>
        </is>
      </c>
      <c r="K950" t="inlineStr">
        <is>
          <t>1000000.0</t>
        </is>
      </c>
      <c r="L950" t="inlineStr">
        <is>
          <t>3</t>
        </is>
      </c>
      <c r="M950" t="inlineStr">
        <is>
          <t>false</t>
        </is>
      </c>
      <c r="N950" t="inlineStr">
        <is>
          <t>false</t>
        </is>
      </c>
      <c r="O950" t="b">
        <v>0</v>
      </c>
      <c r="P950"/>
      <c r="Q950" t="inlineStr">
        <is>
          <t>TEXT</t>
        </is>
      </c>
      <c r="R950" t="inlineStr">
        <is>
          <t/>
        </is>
      </c>
      <c r="S950" t="b">
        <v>0</v>
      </c>
    </row>
    <row r="951">
      <c r="A951" t="inlineStr">
        <is>
          <t>Urządzenia wskazujące &gt; Zestaw klawiatura i mysz &gt; Bezprzewodowe (63069) certyfikaty_zgodności_dict</t>
        </is>
      </c>
      <c r="B951" t="inlineStr">
        <is>
          <t>63069</t>
        </is>
      </c>
      <c r="C951" t="inlineStr">
        <is>
          <t>certyfikaty_zgodności_dict</t>
        </is>
      </c>
      <c r="D951" t="inlineStr">
        <is>
          <t>218669</t>
        </is>
      </c>
      <c r="E951" t="b">
        <v>0</v>
      </c>
      <c r="F951" t="b">
        <v>0</v>
      </c>
      <c r="G951" t="b">
        <v>0</v>
      </c>
      <c r="H951"/>
      <c r="I951"/>
      <c r="J951"/>
      <c r="K951"/>
      <c r="L951"/>
      <c r="M951" t="inlineStr">
        <is>
          <t>true</t>
        </is>
      </c>
      <c r="N951" t="inlineStr">
        <is>
          <t>false</t>
        </is>
      </c>
      <c r="O951" t="b">
        <v>0</v>
      </c>
      <c r="P951"/>
      <c r="Q951" t="inlineStr">
        <is>
          <t>DICTIONARY</t>
        </is>
      </c>
      <c r="R951" t="inlineStr">
        <is>
          <t/>
        </is>
      </c>
      <c r="S951" t="b">
        <v>0</v>
      </c>
      <c r="T951" t="inlineStr">
        <is>
          <t>CE</t>
        </is>
      </c>
      <c r="U951" t="inlineStr">
        <is>
          <t>WEEE</t>
        </is>
      </c>
    </row>
    <row r="952">
      <c r="A952" t="inlineStr">
        <is>
          <t>Urządzenia wskazujące &gt; Zestaw klawiatura i mysz &gt; Bezprzewodowe (63069) ean_gtin_text</t>
        </is>
      </c>
      <c r="B952" t="inlineStr">
        <is>
          <t>63069</t>
        </is>
      </c>
      <c r="C952" t="inlineStr">
        <is>
          <t>ean_gtin_text</t>
        </is>
      </c>
      <c r="D952" t="inlineStr">
        <is>
          <t>225693</t>
        </is>
      </c>
      <c r="E952" t="b">
        <v>0</v>
      </c>
      <c r="F952" t="b">
        <v>1</v>
      </c>
      <c r="G952" t="b">
        <v>0</v>
      </c>
      <c r="H952" t="inlineStr">
        <is>
          <t>8</t>
        </is>
      </c>
      <c r="I952" t="inlineStr">
        <is>
          <t>14</t>
        </is>
      </c>
      <c r="J952"/>
      <c r="K952" t="inlineStr">
        <is>
          <t>35.0</t>
        </is>
      </c>
      <c r="L952"/>
      <c r="M952" t="inlineStr">
        <is>
          <t>false</t>
        </is>
      </c>
      <c r="N952" t="inlineStr">
        <is>
          <t>false</t>
        </is>
      </c>
      <c r="O952" t="b">
        <v>0</v>
      </c>
      <c r="P952"/>
      <c r="Q952" t="inlineStr">
        <is>
          <t>TEXT</t>
        </is>
      </c>
      <c r="R952" t="inlineStr">
        <is>
          <t/>
        </is>
      </c>
      <c r="S952" t="b">
        <v>1</v>
      </c>
    </row>
    <row r="953">
      <c r="A953" t="inlineStr">
        <is>
          <t>Urządzenia wskazujące &gt; Zestaw klawiatura i mysz &gt; Bezprzewodowe (63069) interfejs_klawiatury_dict</t>
        </is>
      </c>
      <c r="B953" t="inlineStr">
        <is>
          <t>63069</t>
        </is>
      </c>
      <c r="C953" t="inlineStr">
        <is>
          <t>interfejs_klawiatury_dict</t>
        </is>
      </c>
      <c r="D953" t="inlineStr">
        <is>
          <t>224705</t>
        </is>
      </c>
      <c r="E953" t="b">
        <v>0</v>
      </c>
      <c r="F953" t="b">
        <v>0</v>
      </c>
      <c r="G953" t="b">
        <v>0</v>
      </c>
      <c r="H953"/>
      <c r="I953"/>
      <c r="J953"/>
      <c r="K953"/>
      <c r="L953"/>
      <c r="M953" t="inlineStr">
        <is>
          <t>false</t>
        </is>
      </c>
      <c r="N953" t="inlineStr">
        <is>
          <t>false</t>
        </is>
      </c>
      <c r="O953" t="b">
        <v>0</v>
      </c>
      <c r="P953"/>
      <c r="Q953" t="inlineStr">
        <is>
          <t>DICTIONARY</t>
        </is>
      </c>
      <c r="R953" t="inlineStr">
        <is>
          <t/>
        </is>
      </c>
      <c r="S953" t="b">
        <v>0</v>
      </c>
      <c r="T953" t="inlineStr">
        <is>
          <t>USB (Radio 2.4 GHz)</t>
        </is>
      </c>
      <c r="U953" t="inlineStr">
        <is>
          <t>Bluetooth</t>
        </is>
      </c>
    </row>
    <row r="954">
      <c r="A954" t="inlineStr">
        <is>
          <t>Urządzenia wskazujące &gt; Zestaw klawiatura i mysz &gt; Bezprzewodowe (63069) interfejs_myszy_dict</t>
        </is>
      </c>
      <c r="B954" t="inlineStr">
        <is>
          <t>63069</t>
        </is>
      </c>
      <c r="C954" t="inlineStr">
        <is>
          <t>interfejs_myszy_dict</t>
        </is>
      </c>
      <c r="D954" t="inlineStr">
        <is>
          <t>224717</t>
        </is>
      </c>
      <c r="E954" t="b">
        <v>0</v>
      </c>
      <c r="F954" t="b">
        <v>0</v>
      </c>
      <c r="G954" t="b">
        <v>0</v>
      </c>
      <c r="H954"/>
      <c r="I954"/>
      <c r="J954"/>
      <c r="K954"/>
      <c r="L954"/>
      <c r="M954" t="inlineStr">
        <is>
          <t>false</t>
        </is>
      </c>
      <c r="N954" t="inlineStr">
        <is>
          <t>false</t>
        </is>
      </c>
      <c r="O954" t="b">
        <v>0</v>
      </c>
      <c r="P954"/>
      <c r="Q954" t="inlineStr">
        <is>
          <t>DICTIONARY</t>
        </is>
      </c>
      <c r="R954" t="inlineStr">
        <is>
          <t/>
        </is>
      </c>
      <c r="S954" t="b">
        <v>0</v>
      </c>
      <c r="T954" t="inlineStr">
        <is>
          <t>USB (Radio 2.4 GHz)</t>
        </is>
      </c>
      <c r="U954" t="inlineStr">
        <is>
          <t>Bluetooth</t>
        </is>
      </c>
    </row>
    <row r="955">
      <c r="A955" t="inlineStr">
        <is>
          <t>Urządzenia wskazujące &gt; Zestaw klawiatura i mysz &gt; Bezprzewodowe (63069) kod_producenta_text</t>
        </is>
      </c>
      <c r="B955" t="inlineStr">
        <is>
          <t>63069</t>
        </is>
      </c>
      <c r="C955" t="inlineStr">
        <is>
          <t>kod_producenta_text</t>
        </is>
      </c>
      <c r="D955" t="inlineStr">
        <is>
          <t>224017</t>
        </is>
      </c>
      <c r="E955" t="b">
        <v>0</v>
      </c>
      <c r="F955" t="b">
        <v>1</v>
      </c>
      <c r="G955" t="b">
        <v>0</v>
      </c>
      <c r="H955" t="inlineStr">
        <is>
          <t>1</t>
        </is>
      </c>
      <c r="I955" t="inlineStr">
        <is>
          <t>45</t>
        </is>
      </c>
      <c r="J955"/>
      <c r="K955"/>
      <c r="L955"/>
      <c r="M955" t="inlineStr">
        <is>
          <t>false</t>
        </is>
      </c>
      <c r="N955" t="inlineStr">
        <is>
          <t>false</t>
        </is>
      </c>
      <c r="O955" t="b">
        <v>0</v>
      </c>
      <c r="P955"/>
      <c r="Q955" t="inlineStr">
        <is>
          <t>TEXT</t>
        </is>
      </c>
      <c r="R955" t="inlineStr">
        <is>
          <t/>
        </is>
      </c>
      <c r="S955" t="b">
        <v>0</v>
      </c>
    </row>
    <row r="956">
      <c r="A956" t="inlineStr">
        <is>
          <t>Urządzenia wskazujące &gt; Zestaw klawiatura i mysz &gt; Bezprzewodowe (63069) kolor_dict</t>
        </is>
      </c>
      <c r="B956" t="inlineStr">
        <is>
          <t>63069</t>
        </is>
      </c>
      <c r="C956" t="inlineStr">
        <is>
          <t>kolor_dict</t>
        </is>
      </c>
      <c r="D956" t="inlineStr">
        <is>
          <t>249512</t>
        </is>
      </c>
      <c r="E956" t="b">
        <v>0</v>
      </c>
      <c r="F956" t="b">
        <v>0</v>
      </c>
      <c r="G956" t="b">
        <v>0</v>
      </c>
      <c r="H956"/>
      <c r="I956"/>
      <c r="J956"/>
      <c r="K956"/>
      <c r="L956"/>
      <c r="M956" t="inlineStr">
        <is>
          <t>false</t>
        </is>
      </c>
      <c r="N956" t="inlineStr">
        <is>
          <t>false</t>
        </is>
      </c>
      <c r="O956" t="b">
        <v>0</v>
      </c>
      <c r="P956"/>
      <c r="Q956" t="inlineStr">
        <is>
          <t>DICTIONARY</t>
        </is>
      </c>
      <c r="R956" t="inlineStr">
        <is>
          <t/>
        </is>
      </c>
      <c r="S956" t="b">
        <v>0</v>
      </c>
      <c r="T956" t="inlineStr">
        <is>
          <t>bezbarwny</t>
        </is>
      </c>
      <c r="U956" t="inlineStr">
        <is>
          <t>beżowy</t>
        </is>
      </c>
      <c r="V956" t="inlineStr">
        <is>
          <t>biały</t>
        </is>
      </c>
      <c r="W956" t="inlineStr">
        <is>
          <t>brązowy</t>
        </is>
      </c>
      <c r="X956" t="inlineStr">
        <is>
          <t>czarny</t>
        </is>
      </c>
      <c r="Y956" t="inlineStr">
        <is>
          <t>czerwony</t>
        </is>
      </c>
      <c r="Z956" t="inlineStr">
        <is>
          <t>fioletowy</t>
        </is>
      </c>
      <c r="AA956" t="inlineStr">
        <is>
          <t>niebieski</t>
        </is>
      </c>
      <c r="AB956" t="inlineStr">
        <is>
          <t>pomarańczowy</t>
        </is>
      </c>
      <c r="AC956" t="inlineStr">
        <is>
          <t>różowy</t>
        </is>
      </c>
      <c r="AD956" t="inlineStr">
        <is>
          <t>srebrny</t>
        </is>
      </c>
      <c r="AE956" t="inlineStr">
        <is>
          <t>szary</t>
        </is>
      </c>
      <c r="AF956" t="inlineStr">
        <is>
          <t>wielokolorowy</t>
        </is>
      </c>
      <c r="AG956" t="inlineStr">
        <is>
          <t>zielony</t>
        </is>
      </c>
      <c r="AH956" t="inlineStr">
        <is>
          <t>złoty</t>
        </is>
      </c>
      <c r="AI956" t="inlineStr">
        <is>
          <t>żółty</t>
        </is>
      </c>
      <c r="AJ956" t="inlineStr">
        <is>
          <t>inny kolor</t>
        </is>
      </c>
    </row>
    <row r="957">
      <c r="A957" t="inlineStr">
        <is>
          <t>Urządzenia wskazujące &gt; Zestaw klawiatura i mysz &gt; Bezprzewodowe (63069) konstrukcja_klawiatury_dict</t>
        </is>
      </c>
      <c r="B957" t="inlineStr">
        <is>
          <t>63069</t>
        </is>
      </c>
      <c r="C957" t="inlineStr">
        <is>
          <t>konstrukcja_klawiatury_dict</t>
        </is>
      </c>
      <c r="D957" t="inlineStr">
        <is>
          <t>224709</t>
        </is>
      </c>
      <c r="E957" t="b">
        <v>0</v>
      </c>
      <c r="F957" t="b">
        <v>0</v>
      </c>
      <c r="G957" t="b">
        <v>0</v>
      </c>
      <c r="H957"/>
      <c r="I957"/>
      <c r="J957"/>
      <c r="K957"/>
      <c r="L957"/>
      <c r="M957" t="inlineStr">
        <is>
          <t>true</t>
        </is>
      </c>
      <c r="N957" t="inlineStr">
        <is>
          <t>false</t>
        </is>
      </c>
      <c r="O957" t="b">
        <v>0</v>
      </c>
      <c r="P957"/>
      <c r="Q957" t="inlineStr">
        <is>
          <t>DICTIONARY</t>
        </is>
      </c>
      <c r="R957" t="inlineStr">
        <is>
          <t/>
        </is>
      </c>
      <c r="S957" t="b">
        <v>0</v>
      </c>
      <c r="T957" t="inlineStr">
        <is>
          <t>blok numeryczny</t>
        </is>
      </c>
      <c r="U957" t="inlineStr">
        <is>
          <t>hub USB</t>
        </is>
      </c>
      <c r="V957" t="inlineStr">
        <is>
          <t>niski profil klawiszy</t>
        </is>
      </c>
      <c r="W957" t="inlineStr">
        <is>
          <t>podpórka pod nadgarstki</t>
        </is>
      </c>
      <c r="X957" t="inlineStr">
        <is>
          <t>podświetlenie</t>
        </is>
      </c>
      <c r="Y957" t="inlineStr">
        <is>
          <t>programowalne klawisze</t>
        </is>
      </c>
      <c r="Z957" t="inlineStr">
        <is>
          <t>regulowane nóżki</t>
        </is>
      </c>
    </row>
    <row r="958">
      <c r="A958" t="inlineStr">
        <is>
          <t>Urządzenia wskazujące &gt; Zestaw klawiatura i mysz &gt; Bezprzewodowe (63069) liczba_przycisków_myszy_text</t>
        </is>
      </c>
      <c r="B958" t="inlineStr">
        <is>
          <t>63069</t>
        </is>
      </c>
      <c r="C958" t="inlineStr">
        <is>
          <t>liczba_przycisków_myszy_text</t>
        </is>
      </c>
      <c r="D958" t="inlineStr">
        <is>
          <t>224721</t>
        </is>
      </c>
      <c r="E958" t="b">
        <v>0</v>
      </c>
      <c r="F958" t="b">
        <v>0</v>
      </c>
      <c r="G958" t="b">
        <v>0</v>
      </c>
      <c r="H958"/>
      <c r="I958"/>
      <c r="J958" t="inlineStr">
        <is>
          <t>0.0</t>
        </is>
      </c>
      <c r="K958" t="inlineStr">
        <is>
          <t>20.0</t>
        </is>
      </c>
      <c r="L958"/>
      <c r="M958" t="inlineStr">
        <is>
          <t>false</t>
        </is>
      </c>
      <c r="N958" t="inlineStr">
        <is>
          <t>false</t>
        </is>
      </c>
      <c r="O958" t="b">
        <v>0</v>
      </c>
      <c r="P958"/>
      <c r="Q958" t="inlineStr">
        <is>
          <t>TEXT</t>
        </is>
      </c>
      <c r="R958" t="inlineStr">
        <is>
          <t/>
        </is>
      </c>
      <c r="S958" t="b">
        <v>0</v>
      </c>
    </row>
    <row r="959">
      <c r="A959" t="inlineStr">
        <is>
          <t>Urządzenia wskazujące &gt; Zestaw klawiatura i mysz &gt; Bezprzewodowe (63069) producent_248914_dict</t>
        </is>
      </c>
      <c r="B959" t="inlineStr">
        <is>
          <t>63069</t>
        </is>
      </c>
      <c r="C959" t="inlineStr">
        <is>
          <t>producent_248914_dict</t>
        </is>
      </c>
      <c r="D959" t="inlineStr">
        <is>
          <t>248914</t>
        </is>
      </c>
      <c r="E959" t="b">
        <v>0</v>
      </c>
      <c r="F959" t="b">
        <v>1</v>
      </c>
      <c r="G959" t="b">
        <v>0</v>
      </c>
      <c r="H959"/>
      <c r="I959"/>
      <c r="J959"/>
      <c r="K959"/>
      <c r="L959"/>
      <c r="M959" t="inlineStr">
        <is>
          <t>false</t>
        </is>
      </c>
      <c r="N959" t="inlineStr">
        <is>
          <t>false</t>
        </is>
      </c>
      <c r="O959" t="b">
        <v>0</v>
      </c>
      <c r="P959"/>
      <c r="Q959" t="inlineStr">
        <is>
          <t>DICTIONARY</t>
        </is>
      </c>
      <c r="R959" t="inlineStr">
        <is>
          <t/>
        </is>
      </c>
      <c r="S959" t="b">
        <v>0</v>
      </c>
      <c r="T959" t="inlineStr">
        <is>
          <t>Wpisz wartość...</t>
        </is>
      </c>
    </row>
    <row r="960">
      <c r="A960" t="inlineStr">
        <is>
          <t>Urządzenia wskazujące &gt; Zestaw klawiatura i mysz &gt; Bezprzewodowe (63069) profil_myszy_dict</t>
        </is>
      </c>
      <c r="B960" t="inlineStr">
        <is>
          <t>63069</t>
        </is>
      </c>
      <c r="C960" t="inlineStr">
        <is>
          <t>profil_myszy_dict</t>
        </is>
      </c>
      <c r="D960" t="inlineStr">
        <is>
          <t>224697</t>
        </is>
      </c>
      <c r="E960" t="b">
        <v>0</v>
      </c>
      <c r="F960" t="b">
        <v>0</v>
      </c>
      <c r="G960" t="b">
        <v>0</v>
      </c>
      <c r="H960"/>
      <c r="I960"/>
      <c r="J960"/>
      <c r="K960"/>
      <c r="L960"/>
      <c r="M960" t="inlineStr">
        <is>
          <t>false</t>
        </is>
      </c>
      <c r="N960" t="inlineStr">
        <is>
          <t>false</t>
        </is>
      </c>
      <c r="O960" t="b">
        <v>0</v>
      </c>
      <c r="P960"/>
      <c r="Q960" t="inlineStr">
        <is>
          <t>DICTIONARY</t>
        </is>
      </c>
      <c r="R960" t="inlineStr">
        <is>
          <t/>
        </is>
      </c>
      <c r="S960" t="b">
        <v>0</v>
      </c>
      <c r="T960" t="inlineStr">
        <is>
          <t>leworęczna</t>
        </is>
      </c>
      <c r="U960" t="inlineStr">
        <is>
          <t>praworęczna</t>
        </is>
      </c>
      <c r="V960" t="inlineStr">
        <is>
          <t>uniwersalna</t>
        </is>
      </c>
    </row>
    <row r="961">
      <c r="A961" t="inlineStr">
        <is>
          <t>Urządzenia wskazujące &gt; Zestaw klawiatura i mysz &gt; Bezprzewodowe (63069) rozdzielczość_myszy_dpi_text</t>
        </is>
      </c>
      <c r="B961" t="inlineStr">
        <is>
          <t>63069</t>
        </is>
      </c>
      <c r="C961" t="inlineStr">
        <is>
          <t>rozdzielczość_myszy_dpi_text</t>
        </is>
      </c>
      <c r="D961" t="inlineStr">
        <is>
          <t>516</t>
        </is>
      </c>
      <c r="E961" t="b">
        <v>0</v>
      </c>
      <c r="F961" t="b">
        <v>0</v>
      </c>
      <c r="G961" t="b">
        <v>0</v>
      </c>
      <c r="H961"/>
      <c r="I961"/>
      <c r="J961" t="inlineStr">
        <is>
          <t>200.0</t>
        </is>
      </c>
      <c r="K961" t="inlineStr">
        <is>
          <t>99999.0</t>
        </is>
      </c>
      <c r="L961"/>
      <c r="M961" t="inlineStr">
        <is>
          <t>false</t>
        </is>
      </c>
      <c r="N961" t="inlineStr">
        <is>
          <t>false</t>
        </is>
      </c>
      <c r="O961" t="b">
        <v>0</v>
      </c>
      <c r="P961"/>
      <c r="Q961" t="inlineStr">
        <is>
          <t>TEXT</t>
        </is>
      </c>
      <c r="R961" t="inlineStr">
        <is>
          <t/>
        </is>
      </c>
      <c r="S961" t="b">
        <v>0</v>
      </c>
    </row>
    <row r="962">
      <c r="A962" t="inlineStr">
        <is>
          <t>Urządzenia wskazujące &gt; Zestaw klawiatura i mysz &gt; Bezprzewodowe (63069) sensor_myszy_dict</t>
        </is>
      </c>
      <c r="B962" t="inlineStr">
        <is>
          <t>63069</t>
        </is>
      </c>
      <c r="C962" t="inlineStr">
        <is>
          <t>sensor_myszy_dict</t>
        </is>
      </c>
      <c r="D962" t="inlineStr">
        <is>
          <t>224713</t>
        </is>
      </c>
      <c r="E962" t="b">
        <v>0</v>
      </c>
      <c r="F962" t="b">
        <v>0</v>
      </c>
      <c r="G962" t="b">
        <v>0</v>
      </c>
      <c r="H962"/>
      <c r="I962"/>
      <c r="J962"/>
      <c r="K962"/>
      <c r="L962"/>
      <c r="M962" t="inlineStr">
        <is>
          <t>false</t>
        </is>
      </c>
      <c r="N962" t="inlineStr">
        <is>
          <t>false</t>
        </is>
      </c>
      <c r="O962" t="b">
        <v>0</v>
      </c>
      <c r="P962"/>
      <c r="Q962" t="inlineStr">
        <is>
          <t>DICTIONARY</t>
        </is>
      </c>
      <c r="R962" t="inlineStr">
        <is>
          <t/>
        </is>
      </c>
      <c r="S962" t="b">
        <v>0</v>
      </c>
      <c r="T962" t="inlineStr">
        <is>
          <t>Blue Sensor</t>
        </is>
      </c>
      <c r="U962" t="inlineStr">
        <is>
          <t>laserowy</t>
        </is>
      </c>
      <c r="V962" t="inlineStr">
        <is>
          <t>optyczny</t>
        </is>
      </c>
      <c r="W962" t="inlineStr">
        <is>
          <t>inny</t>
        </is>
      </c>
    </row>
    <row r="963">
      <c r="A963" t="inlineStr">
        <is>
          <t>Urządzenia wskazujące &gt; Zestaw klawiatura i mysz &gt; Bezprzewodowe (63069) stan_dict</t>
        </is>
      </c>
      <c r="B963" t="inlineStr">
        <is>
          <t>63069</t>
        </is>
      </c>
      <c r="C963" t="inlineStr">
        <is>
          <t>stan_dict</t>
        </is>
      </c>
      <c r="D963" t="inlineStr">
        <is>
          <t>11323</t>
        </is>
      </c>
      <c r="E963" t="b">
        <v>0</v>
      </c>
      <c r="F963" t="b">
        <v>1</v>
      </c>
      <c r="G963" t="b">
        <v>0</v>
      </c>
      <c r="H963"/>
      <c r="I963"/>
      <c r="J963"/>
      <c r="K963"/>
      <c r="L963"/>
      <c r="M963" t="inlineStr">
        <is>
          <t>false</t>
        </is>
      </c>
      <c r="N963" t="inlineStr">
        <is>
          <t>false</t>
        </is>
      </c>
      <c r="O963" t="b">
        <v>0</v>
      </c>
      <c r="P963"/>
      <c r="Q963" t="inlineStr">
        <is>
          <t>DICTIONARY</t>
        </is>
      </c>
      <c r="R963" t="inlineStr">
        <is>
          <t>stan_opakowania_dict</t>
        </is>
      </c>
      <c r="S963" t="b">
        <v>0</v>
      </c>
      <c r="T963" t="inlineStr">
        <is>
          <t>Nowy</t>
        </is>
      </c>
      <c r="U963" t="inlineStr">
        <is>
          <t>Używany</t>
        </is>
      </c>
      <c r="V963" t="inlineStr">
        <is>
          <t>Po zwrocie</t>
        </is>
      </c>
      <c r="W963" t="inlineStr">
        <is>
          <t>Na części</t>
        </is>
      </c>
      <c r="X963" t="inlineStr">
        <is>
          <t>Niepełny komplet</t>
        </is>
      </c>
      <c r="Y963" t="inlineStr">
        <is>
          <t>Nowy z defektem</t>
        </is>
      </c>
      <c r="Z963" t="inlineStr">
        <is>
          <t>Powystawowy</t>
        </is>
      </c>
      <c r="AA963" t="inlineStr">
        <is>
          <t>Uszkodzony</t>
        </is>
      </c>
      <c r="AB963" t="inlineStr">
        <is>
          <t>Odnowiony przez producenta</t>
        </is>
      </c>
      <c r="AC963" t="inlineStr">
        <is>
          <t>Odnowiony przez sprzedawcę</t>
        </is>
      </c>
      <c r="AD963" t="inlineStr">
        <is>
          <t>Przepakowany</t>
        </is>
      </c>
    </row>
    <row r="964">
      <c r="A964" t="inlineStr">
        <is>
          <t>Urządzenia wskazujące &gt; Zestaw klawiatura i mysz &gt; Bezprzewodowe (63069) stan_opakowania_dict</t>
        </is>
      </c>
      <c r="B964" t="inlineStr">
        <is>
          <t>63069</t>
        </is>
      </c>
      <c r="C964" t="inlineStr">
        <is>
          <t>stan_opakowania_dict</t>
        </is>
      </c>
      <c r="D964" t="inlineStr">
        <is>
          <t>229205</t>
        </is>
      </c>
      <c r="E964" t="b">
        <v>0</v>
      </c>
      <c r="F964" t="b">
        <v>0</v>
      </c>
      <c r="G964" t="b">
        <v>0</v>
      </c>
      <c r="H964"/>
      <c r="I964"/>
      <c r="J964"/>
      <c r="K964"/>
      <c r="L964"/>
      <c r="M964" t="inlineStr">
        <is>
          <t>false</t>
        </is>
      </c>
      <c r="N964" t="inlineStr">
        <is>
          <t>false</t>
        </is>
      </c>
      <c r="O964" t="b">
        <v>0</v>
      </c>
      <c r="P964" t="inlineStr">
        <is>
          <t>11323</t>
        </is>
      </c>
      <c r="Q964" t="inlineStr">
        <is>
          <t>DICTIONARY</t>
        </is>
      </c>
      <c r="R964" t="inlineStr">
        <is>
          <t/>
        </is>
      </c>
      <c r="S964" t="b">
        <v>0</v>
      </c>
      <c r="T964" t="inlineStr">
        <is>
          <t>oryginalne</t>
        </is>
      </c>
      <c r="U964" t="inlineStr">
        <is>
          <t>otwarte</t>
        </is>
      </c>
      <c r="V964" t="inlineStr">
        <is>
          <t>uszkodzone</t>
        </is>
      </c>
      <c r="W964" t="inlineStr">
        <is>
          <t>zastępcze</t>
        </is>
      </c>
      <c r="X964" t="inlineStr">
        <is>
          <t>brak opakowania</t>
        </is>
      </c>
    </row>
    <row r="965">
      <c r="A965" t="inlineStr">
        <is>
          <t>Urządzenia wskazujące &gt; Zestaw klawiatura i mysz &gt; Bezprzewodowe (63069) typ_klawiatury_dict</t>
        </is>
      </c>
      <c r="B965" t="inlineStr">
        <is>
          <t>63069</t>
        </is>
      </c>
      <c r="C965" t="inlineStr">
        <is>
          <t>typ_klawiatury_dict</t>
        </is>
      </c>
      <c r="D965" t="inlineStr">
        <is>
          <t>217377</t>
        </is>
      </c>
      <c r="E965" t="b">
        <v>0</v>
      </c>
      <c r="F965" t="b">
        <v>0</v>
      </c>
      <c r="G965" t="b">
        <v>0</v>
      </c>
      <c r="H965"/>
      <c r="I965"/>
      <c r="J965"/>
      <c r="K965"/>
      <c r="L965"/>
      <c r="M965" t="inlineStr">
        <is>
          <t>false</t>
        </is>
      </c>
      <c r="N965" t="inlineStr">
        <is>
          <t>false</t>
        </is>
      </c>
      <c r="O965" t="b">
        <v>0</v>
      </c>
      <c r="P965"/>
      <c r="Q965" t="inlineStr">
        <is>
          <t>DICTIONARY</t>
        </is>
      </c>
      <c r="R965" t="inlineStr">
        <is>
          <t>typ_przełącznika_dict</t>
        </is>
      </c>
      <c r="S965" t="b">
        <v>0</v>
      </c>
      <c r="T965" t="inlineStr">
        <is>
          <t>hybrydowa</t>
        </is>
      </c>
      <c r="U965" t="inlineStr">
        <is>
          <t>mechaniczna</t>
        </is>
      </c>
      <c r="V965" t="inlineStr">
        <is>
          <t>membranowa</t>
        </is>
      </c>
      <c r="W965" t="inlineStr">
        <is>
          <t>nożycowa</t>
        </is>
      </c>
    </row>
    <row r="966">
      <c r="A966" t="inlineStr">
        <is>
          <t>Urządzenia wskazujące &gt; Zestaw klawiatura i mysz &gt; Bezprzewodowe (63069) typ_przełącznika_dict</t>
        </is>
      </c>
      <c r="B966" t="inlineStr">
        <is>
          <t>63069</t>
        </is>
      </c>
      <c r="C966" t="inlineStr">
        <is>
          <t>typ_przełącznika_dict</t>
        </is>
      </c>
      <c r="D966" t="inlineStr">
        <is>
          <t>249054</t>
        </is>
      </c>
      <c r="E966" t="b">
        <v>0</v>
      </c>
      <c r="F966" t="b">
        <v>0</v>
      </c>
      <c r="G966" t="b">
        <v>0</v>
      </c>
      <c r="H966"/>
      <c r="I966"/>
      <c r="J966"/>
      <c r="K966"/>
      <c r="L966"/>
      <c r="M966" t="inlineStr">
        <is>
          <t>false</t>
        </is>
      </c>
      <c r="N966" t="inlineStr">
        <is>
          <t>false</t>
        </is>
      </c>
      <c r="O966" t="b">
        <v>0</v>
      </c>
      <c r="P966" t="inlineStr">
        <is>
          <t>217377</t>
        </is>
      </c>
      <c r="Q966" t="inlineStr">
        <is>
          <t>DICTIONARY</t>
        </is>
      </c>
      <c r="R966" t="inlineStr">
        <is>
          <t/>
        </is>
      </c>
      <c r="S966" t="b">
        <v>0</v>
      </c>
      <c r="T966" t="inlineStr">
        <is>
          <t>Cherry MX Black</t>
        </is>
      </c>
      <c r="U966" t="inlineStr">
        <is>
          <t>Cherry MX Blue</t>
        </is>
      </c>
      <c r="V966" t="inlineStr">
        <is>
          <t>Cherry MX Brown</t>
        </is>
      </c>
      <c r="W966" t="inlineStr">
        <is>
          <t>Cherry MX Clear</t>
        </is>
      </c>
      <c r="X966" t="inlineStr">
        <is>
          <t>Cherry MX Green</t>
        </is>
      </c>
      <c r="Y966" t="inlineStr">
        <is>
          <t>Cherry MX Grey</t>
        </is>
      </c>
      <c r="Z966" t="inlineStr">
        <is>
          <t>Cherry MX Red</t>
        </is>
      </c>
      <c r="AA966" t="inlineStr">
        <is>
          <t>Cherry MX Silent Black</t>
        </is>
      </c>
      <c r="AB966" t="inlineStr">
        <is>
          <t>Cherry MX Silent Red</t>
        </is>
      </c>
      <c r="AC966" t="inlineStr">
        <is>
          <t>Cherry MX Speed Silver</t>
        </is>
      </c>
      <c r="AD966" t="inlineStr">
        <is>
          <t>Gateron Black</t>
        </is>
      </c>
      <c r="AE966" t="inlineStr">
        <is>
          <t>Gateron Blue</t>
        </is>
      </c>
      <c r="AF966" t="inlineStr">
        <is>
          <t>Gateron Brown</t>
        </is>
      </c>
      <c r="AG966" t="inlineStr">
        <is>
          <t>Gateron Clear</t>
        </is>
      </c>
      <c r="AH966" t="inlineStr">
        <is>
          <t>Gateron Green</t>
        </is>
      </c>
      <c r="AI966" t="inlineStr">
        <is>
          <t>Gateron Red</t>
        </is>
      </c>
      <c r="AJ966" t="inlineStr">
        <is>
          <t>Gateron Silent Black</t>
        </is>
      </c>
      <c r="AK966" t="inlineStr">
        <is>
          <t>Gateron Silent Brown</t>
        </is>
      </c>
      <c r="AL966" t="inlineStr">
        <is>
          <t>Gateron Silent Red</t>
        </is>
      </c>
      <c r="AM966" t="inlineStr">
        <is>
          <t>Gateron Yellow</t>
        </is>
      </c>
      <c r="AN966" t="inlineStr">
        <is>
          <t>Kailh Berry</t>
        </is>
      </c>
      <c r="AO966" t="inlineStr">
        <is>
          <t>Kailh Black</t>
        </is>
      </c>
      <c r="AP966" t="inlineStr">
        <is>
          <t>Kailh Blue</t>
        </is>
      </c>
      <c r="AQ966" t="inlineStr">
        <is>
          <t>Kailh BOX Black</t>
        </is>
      </c>
      <c r="AR966" t="inlineStr">
        <is>
          <t>Kailh BOX Brown</t>
        </is>
      </c>
      <c r="AS966" t="inlineStr">
        <is>
          <t>Kailh BOX Burnt Orange</t>
        </is>
      </c>
      <c r="AT966" t="inlineStr">
        <is>
          <t>Kailh BOX Dark Yellow</t>
        </is>
      </c>
      <c r="AU966" t="inlineStr">
        <is>
          <t>Kailh BOX Jade</t>
        </is>
      </c>
      <c r="AV966" t="inlineStr">
        <is>
          <t>Kailh BOX Navy</t>
        </is>
      </c>
      <c r="AW966" t="inlineStr">
        <is>
          <t>Kailh BOX Pale Blue</t>
        </is>
      </c>
      <c r="AX966" t="inlineStr">
        <is>
          <t>Kailh BOX Red</t>
        </is>
      </c>
      <c r="AY966" t="inlineStr">
        <is>
          <t>Kailh BOX Royals</t>
        </is>
      </c>
      <c r="AZ966" t="inlineStr">
        <is>
          <t>Kailh BOX White</t>
        </is>
      </c>
      <c r="BA966" t="inlineStr">
        <is>
          <t>Kailh Brown</t>
        </is>
      </c>
      <c r="BB966" t="inlineStr">
        <is>
          <t>Kailh Burgundy</t>
        </is>
      </c>
      <c r="BC966" t="inlineStr">
        <is>
          <t>Kailh Light Green</t>
        </is>
      </c>
      <c r="BD966" t="inlineStr">
        <is>
          <t>Kailh Pink</t>
        </is>
      </c>
      <c r="BE966" t="inlineStr">
        <is>
          <t>Kailh Plum</t>
        </is>
      </c>
      <c r="BF966" t="inlineStr">
        <is>
          <t>Kailh Purple</t>
        </is>
      </c>
      <c r="BG966" t="inlineStr">
        <is>
          <t>Kailh Red</t>
        </is>
      </c>
      <c r="BH966" t="inlineStr">
        <is>
          <t>Kailh Sage</t>
        </is>
      </c>
      <c r="BI966" t="inlineStr">
        <is>
          <t>Kailh Speed Bronze</t>
        </is>
      </c>
      <c r="BJ966" t="inlineStr">
        <is>
          <t>Kailh Speed Burnt Orange</t>
        </is>
      </c>
      <c r="BK966" t="inlineStr">
        <is>
          <t>Kailh Speed Copper</t>
        </is>
      </c>
      <c r="BL966" t="inlineStr">
        <is>
          <t>Kailh Speed Gold</t>
        </is>
      </c>
      <c r="BM966" t="inlineStr">
        <is>
          <t>Kailh Speed Silver</t>
        </is>
      </c>
      <c r="BN966" t="inlineStr">
        <is>
          <t>Outemu Black</t>
        </is>
      </c>
      <c r="BO966" t="inlineStr">
        <is>
          <t>Outemu Blue</t>
        </is>
      </c>
      <c r="BP966" t="inlineStr">
        <is>
          <t>Outemu Brown</t>
        </is>
      </c>
      <c r="BQ966" t="inlineStr">
        <is>
          <t>Outemu Grey</t>
        </is>
      </c>
      <c r="BR966" t="inlineStr">
        <is>
          <t>Outemu Ice Dark Purple</t>
        </is>
      </c>
      <c r="BS966" t="inlineStr">
        <is>
          <t>Outemu Ice Purple</t>
        </is>
      </c>
      <c r="BT966" t="inlineStr">
        <is>
          <t>Outemu Ice Teal</t>
        </is>
      </c>
      <c r="BU966" t="inlineStr">
        <is>
          <t>Outemu Red</t>
        </is>
      </c>
      <c r="BV966" t="inlineStr">
        <is>
          <t>Outemu Silver</t>
        </is>
      </c>
      <c r="BW966" t="inlineStr">
        <is>
          <t>inny</t>
        </is>
      </c>
    </row>
    <row r="967">
      <c r="A967" t="inlineStr">
        <is>
          <t>Urządzenia wskazujące &gt; Zestaw klawiatura i mysz &gt; Bezprzewodowe (63069) waga_produktu_z_opakowaniem_jednostkowym_kg_text</t>
        </is>
      </c>
      <c r="B967" t="inlineStr">
        <is>
          <t>63069</t>
        </is>
      </c>
      <c r="C967" t="inlineStr">
        <is>
          <t>waga_produktu_z_opakowaniem_jednostkowym_kg_text</t>
        </is>
      </c>
      <c r="D967" t="inlineStr">
        <is>
          <t>17448</t>
        </is>
      </c>
      <c r="E967" t="b">
        <v>0</v>
      </c>
      <c r="F967" t="b">
        <v>0</v>
      </c>
      <c r="G967" t="b">
        <v>0</v>
      </c>
      <c r="H967"/>
      <c r="I967"/>
      <c r="J967" t="inlineStr">
        <is>
          <t>0.0</t>
        </is>
      </c>
      <c r="K967" t="inlineStr">
        <is>
          <t>1000000.0</t>
        </is>
      </c>
      <c r="L967" t="inlineStr">
        <is>
          <t>3</t>
        </is>
      </c>
      <c r="M967" t="inlineStr">
        <is>
          <t>false</t>
        </is>
      </c>
      <c r="N967" t="inlineStr">
        <is>
          <t>false</t>
        </is>
      </c>
      <c r="O967" t="b">
        <v>0</v>
      </c>
      <c r="P967"/>
      <c r="Q967" t="inlineStr">
        <is>
          <t>TEXT</t>
        </is>
      </c>
      <c r="R967" t="inlineStr">
        <is>
          <t/>
        </is>
      </c>
      <c r="S967" t="b">
        <v>0</v>
      </c>
    </row>
    <row r="968">
      <c r="A968" t="inlineStr">
        <is>
          <t>Urządzenia wskazujące &gt; Zestaw klawiatura i mysz &gt; Bezprzewodowe (63069) zawiera_baterie_dict</t>
        </is>
      </c>
      <c r="B968" t="inlineStr">
        <is>
          <t>63069</t>
        </is>
      </c>
      <c r="C968" t="inlineStr">
        <is>
          <t>zawiera_baterie_dict</t>
        </is>
      </c>
      <c r="D968" t="inlineStr">
        <is>
          <t>250685</t>
        </is>
      </c>
      <c r="E968" t="b">
        <v>0</v>
      </c>
      <c r="F968" t="b">
        <v>0</v>
      </c>
      <c r="G968" t="b">
        <v>0</v>
      </c>
      <c r="H968"/>
      <c r="I968"/>
      <c r="J968"/>
      <c r="K968"/>
      <c r="L968"/>
      <c r="M968" t="inlineStr">
        <is>
          <t>false</t>
        </is>
      </c>
      <c r="N968" t="inlineStr">
        <is>
          <t>false</t>
        </is>
      </c>
      <c r="O968" t="b">
        <v>0</v>
      </c>
      <c r="P968"/>
      <c r="Q968" t="inlineStr">
        <is>
          <t>DICTIONARY</t>
        </is>
      </c>
      <c r="R968" t="inlineStr">
        <is>
          <t/>
        </is>
      </c>
      <c r="S968" t="b">
        <v>0</v>
      </c>
      <c r="T968" t="inlineStr">
        <is>
          <t>tak</t>
        </is>
      </c>
      <c r="U968" t="inlineStr">
        <is>
          <t>nie</t>
        </is>
      </c>
    </row>
    <row r="969">
      <c r="A969" t="inlineStr">
        <is>
          <t>Urządzenia wskazujące &gt; Zestaw klawiatura i mysz &gt; Przewodowe (63068) certyfikaty_zgodności_dict</t>
        </is>
      </c>
      <c r="B969" t="inlineStr">
        <is>
          <t>63068</t>
        </is>
      </c>
      <c r="C969" t="inlineStr">
        <is>
          <t>certyfikaty_zgodności_dict</t>
        </is>
      </c>
      <c r="D969" t="inlineStr">
        <is>
          <t>218669</t>
        </is>
      </c>
      <c r="E969" t="b">
        <v>0</v>
      </c>
      <c r="F969" t="b">
        <v>0</v>
      </c>
      <c r="G969" t="b">
        <v>0</v>
      </c>
      <c r="H969"/>
      <c r="I969"/>
      <c r="J969"/>
      <c r="K969"/>
      <c r="L969"/>
      <c r="M969" t="inlineStr">
        <is>
          <t>true</t>
        </is>
      </c>
      <c r="N969" t="inlineStr">
        <is>
          <t>false</t>
        </is>
      </c>
      <c r="O969" t="b">
        <v>0</v>
      </c>
      <c r="P969"/>
      <c r="Q969" t="inlineStr">
        <is>
          <t>DICTIONARY</t>
        </is>
      </c>
      <c r="R969" t="inlineStr">
        <is>
          <t/>
        </is>
      </c>
      <c r="S969" t="b">
        <v>0</v>
      </c>
      <c r="T969" t="inlineStr">
        <is>
          <t>CE</t>
        </is>
      </c>
      <c r="U969" t="inlineStr">
        <is>
          <t>WEEE</t>
        </is>
      </c>
    </row>
    <row r="970">
      <c r="A970" t="inlineStr">
        <is>
          <t>Urządzenia wskazujące &gt; Zestaw klawiatura i mysz &gt; Przewodowe (63068) ean_gtin_text</t>
        </is>
      </c>
      <c r="B970" t="inlineStr">
        <is>
          <t>63068</t>
        </is>
      </c>
      <c r="C970" t="inlineStr">
        <is>
          <t>ean_gtin_text</t>
        </is>
      </c>
      <c r="D970" t="inlineStr">
        <is>
          <t>225693</t>
        </is>
      </c>
      <c r="E970" t="b">
        <v>0</v>
      </c>
      <c r="F970" t="b">
        <v>1</v>
      </c>
      <c r="G970" t="b">
        <v>0</v>
      </c>
      <c r="H970" t="inlineStr">
        <is>
          <t>8</t>
        </is>
      </c>
      <c r="I970" t="inlineStr">
        <is>
          <t>14</t>
        </is>
      </c>
      <c r="J970"/>
      <c r="K970" t="inlineStr">
        <is>
          <t>35.0</t>
        </is>
      </c>
      <c r="L970"/>
      <c r="M970" t="inlineStr">
        <is>
          <t>false</t>
        </is>
      </c>
      <c r="N970" t="inlineStr">
        <is>
          <t>false</t>
        </is>
      </c>
      <c r="O970" t="b">
        <v>0</v>
      </c>
      <c r="P970"/>
      <c r="Q970" t="inlineStr">
        <is>
          <t>TEXT</t>
        </is>
      </c>
      <c r="R970" t="inlineStr">
        <is>
          <t/>
        </is>
      </c>
      <c r="S970" t="b">
        <v>1</v>
      </c>
    </row>
    <row r="971">
      <c r="A971" t="inlineStr">
        <is>
          <t>Urządzenia wskazujące &gt; Zestaw klawiatura i mysz &gt; Przewodowe (63068) interfejs_klawiatury_dict</t>
        </is>
      </c>
      <c r="B971" t="inlineStr">
        <is>
          <t>63068</t>
        </is>
      </c>
      <c r="C971" t="inlineStr">
        <is>
          <t>interfejs_klawiatury_dict</t>
        </is>
      </c>
      <c r="D971" t="inlineStr">
        <is>
          <t>224705</t>
        </is>
      </c>
      <c r="E971" t="b">
        <v>0</v>
      </c>
      <c r="F971" t="b">
        <v>0</v>
      </c>
      <c r="G971" t="b">
        <v>0</v>
      </c>
      <c r="H971"/>
      <c r="I971"/>
      <c r="J971"/>
      <c r="K971"/>
      <c r="L971"/>
      <c r="M971" t="inlineStr">
        <is>
          <t>false</t>
        </is>
      </c>
      <c r="N971" t="inlineStr">
        <is>
          <t>false</t>
        </is>
      </c>
      <c r="O971" t="b">
        <v>0</v>
      </c>
      <c r="P971"/>
      <c r="Q971" t="inlineStr">
        <is>
          <t>DICTIONARY</t>
        </is>
      </c>
      <c r="R971" t="inlineStr">
        <is>
          <t/>
        </is>
      </c>
      <c r="S971" t="b">
        <v>0</v>
      </c>
      <c r="T971" t="inlineStr">
        <is>
          <t>USB</t>
        </is>
      </c>
      <c r="U971" t="inlineStr">
        <is>
          <t>PS2</t>
        </is>
      </c>
      <c r="V971" t="inlineStr">
        <is>
          <t>COM</t>
        </is>
      </c>
    </row>
    <row r="972">
      <c r="A972" t="inlineStr">
        <is>
          <t>Urządzenia wskazujące &gt; Zestaw klawiatura i mysz &gt; Przewodowe (63068) interfejs_myszy_dict</t>
        </is>
      </c>
      <c r="B972" t="inlineStr">
        <is>
          <t>63068</t>
        </is>
      </c>
      <c r="C972" t="inlineStr">
        <is>
          <t>interfejs_myszy_dict</t>
        </is>
      </c>
      <c r="D972" t="inlineStr">
        <is>
          <t>224717</t>
        </is>
      </c>
      <c r="E972" t="b">
        <v>0</v>
      </c>
      <c r="F972" t="b">
        <v>0</v>
      </c>
      <c r="G972" t="b">
        <v>0</v>
      </c>
      <c r="H972"/>
      <c r="I972"/>
      <c r="J972"/>
      <c r="K972"/>
      <c r="L972"/>
      <c r="M972" t="inlineStr">
        <is>
          <t>false</t>
        </is>
      </c>
      <c r="N972" t="inlineStr">
        <is>
          <t>false</t>
        </is>
      </c>
      <c r="O972" t="b">
        <v>0</v>
      </c>
      <c r="P972"/>
      <c r="Q972" t="inlineStr">
        <is>
          <t>DICTIONARY</t>
        </is>
      </c>
      <c r="R972" t="inlineStr">
        <is>
          <t/>
        </is>
      </c>
      <c r="S972" t="b">
        <v>0</v>
      </c>
      <c r="T972" t="inlineStr">
        <is>
          <t>PS2</t>
        </is>
      </c>
      <c r="U972" t="inlineStr">
        <is>
          <t>USB</t>
        </is>
      </c>
      <c r="V972" t="inlineStr">
        <is>
          <t>COM</t>
        </is>
      </c>
    </row>
    <row r="973">
      <c r="A973" t="inlineStr">
        <is>
          <t>Urządzenia wskazujące &gt; Zestaw klawiatura i mysz &gt; Przewodowe (63068) kod_producenta_text</t>
        </is>
      </c>
      <c r="B973" t="inlineStr">
        <is>
          <t>63068</t>
        </is>
      </c>
      <c r="C973" t="inlineStr">
        <is>
          <t>kod_producenta_text</t>
        </is>
      </c>
      <c r="D973" t="inlineStr">
        <is>
          <t>224017</t>
        </is>
      </c>
      <c r="E973" t="b">
        <v>0</v>
      </c>
      <c r="F973" t="b">
        <v>1</v>
      </c>
      <c r="G973" t="b">
        <v>0</v>
      </c>
      <c r="H973" t="inlineStr">
        <is>
          <t>1</t>
        </is>
      </c>
      <c r="I973" t="inlineStr">
        <is>
          <t>45</t>
        </is>
      </c>
      <c r="J973"/>
      <c r="K973"/>
      <c r="L973"/>
      <c r="M973" t="inlineStr">
        <is>
          <t>false</t>
        </is>
      </c>
      <c r="N973" t="inlineStr">
        <is>
          <t>false</t>
        </is>
      </c>
      <c r="O973" t="b">
        <v>0</v>
      </c>
      <c r="P973"/>
      <c r="Q973" t="inlineStr">
        <is>
          <t>TEXT</t>
        </is>
      </c>
      <c r="R973" t="inlineStr">
        <is>
          <t/>
        </is>
      </c>
      <c r="S973" t="b">
        <v>0</v>
      </c>
    </row>
    <row r="974">
      <c r="A974" t="inlineStr">
        <is>
          <t>Urządzenia wskazujące &gt; Zestaw klawiatura i mysz &gt; Przewodowe (63068) kolor_dict</t>
        </is>
      </c>
      <c r="B974" t="inlineStr">
        <is>
          <t>63068</t>
        </is>
      </c>
      <c r="C974" t="inlineStr">
        <is>
          <t>kolor_dict</t>
        </is>
      </c>
      <c r="D974" t="inlineStr">
        <is>
          <t>249512</t>
        </is>
      </c>
      <c r="E974" t="b">
        <v>0</v>
      </c>
      <c r="F974" t="b">
        <v>0</v>
      </c>
      <c r="G974" t="b">
        <v>0</v>
      </c>
      <c r="H974"/>
      <c r="I974"/>
      <c r="J974"/>
      <c r="K974"/>
      <c r="L974"/>
      <c r="M974" t="inlineStr">
        <is>
          <t>false</t>
        </is>
      </c>
      <c r="N974" t="inlineStr">
        <is>
          <t>false</t>
        </is>
      </c>
      <c r="O974" t="b">
        <v>0</v>
      </c>
      <c r="P974"/>
      <c r="Q974" t="inlineStr">
        <is>
          <t>DICTIONARY</t>
        </is>
      </c>
      <c r="R974" t="inlineStr">
        <is>
          <t/>
        </is>
      </c>
      <c r="S974" t="b">
        <v>0</v>
      </c>
      <c r="T974" t="inlineStr">
        <is>
          <t>bezbarwny</t>
        </is>
      </c>
      <c r="U974" t="inlineStr">
        <is>
          <t>beżowy</t>
        </is>
      </c>
      <c r="V974" t="inlineStr">
        <is>
          <t>biały</t>
        </is>
      </c>
      <c r="W974" t="inlineStr">
        <is>
          <t>brązowy</t>
        </is>
      </c>
      <c r="X974" t="inlineStr">
        <is>
          <t>czarny</t>
        </is>
      </c>
      <c r="Y974" t="inlineStr">
        <is>
          <t>czerwony</t>
        </is>
      </c>
      <c r="Z974" t="inlineStr">
        <is>
          <t>fioletowy</t>
        </is>
      </c>
      <c r="AA974" t="inlineStr">
        <is>
          <t>niebieski</t>
        </is>
      </c>
      <c r="AB974" t="inlineStr">
        <is>
          <t>pomarańczowy</t>
        </is>
      </c>
      <c r="AC974" t="inlineStr">
        <is>
          <t>różowy</t>
        </is>
      </c>
      <c r="AD974" t="inlineStr">
        <is>
          <t>srebrny</t>
        </is>
      </c>
      <c r="AE974" t="inlineStr">
        <is>
          <t>szary</t>
        </is>
      </c>
      <c r="AF974" t="inlineStr">
        <is>
          <t>wielokolorowy</t>
        </is>
      </c>
      <c r="AG974" t="inlineStr">
        <is>
          <t>zielony</t>
        </is>
      </c>
      <c r="AH974" t="inlineStr">
        <is>
          <t>złoty</t>
        </is>
      </c>
      <c r="AI974" t="inlineStr">
        <is>
          <t>żółty</t>
        </is>
      </c>
      <c r="AJ974" t="inlineStr">
        <is>
          <t>inny kolor</t>
        </is>
      </c>
    </row>
    <row r="975">
      <c r="A975" t="inlineStr">
        <is>
          <t>Urządzenia wskazujące &gt; Zestaw klawiatura i mysz &gt; Przewodowe (63068) konstrukcja_klawiatury_dict</t>
        </is>
      </c>
      <c r="B975" t="inlineStr">
        <is>
          <t>63068</t>
        </is>
      </c>
      <c r="C975" t="inlineStr">
        <is>
          <t>konstrukcja_klawiatury_dict</t>
        </is>
      </c>
      <c r="D975" t="inlineStr">
        <is>
          <t>224709</t>
        </is>
      </c>
      <c r="E975" t="b">
        <v>0</v>
      </c>
      <c r="F975" t="b">
        <v>0</v>
      </c>
      <c r="G975" t="b">
        <v>0</v>
      </c>
      <c r="H975"/>
      <c r="I975"/>
      <c r="J975"/>
      <c r="K975"/>
      <c r="L975"/>
      <c r="M975" t="inlineStr">
        <is>
          <t>true</t>
        </is>
      </c>
      <c r="N975" t="inlineStr">
        <is>
          <t>false</t>
        </is>
      </c>
      <c r="O975" t="b">
        <v>0</v>
      </c>
      <c r="P975"/>
      <c r="Q975" t="inlineStr">
        <is>
          <t>DICTIONARY</t>
        </is>
      </c>
      <c r="R975" t="inlineStr">
        <is>
          <t/>
        </is>
      </c>
      <c r="S975" t="b">
        <v>0</v>
      </c>
      <c r="T975" t="inlineStr">
        <is>
          <t>blok numeryczny</t>
        </is>
      </c>
      <c r="U975" t="inlineStr">
        <is>
          <t>hub USB</t>
        </is>
      </c>
      <c r="V975" t="inlineStr">
        <is>
          <t>niski profil klawiszy</t>
        </is>
      </c>
      <c r="W975" t="inlineStr">
        <is>
          <t>podpórka pod nadgarstki</t>
        </is>
      </c>
      <c r="X975" t="inlineStr">
        <is>
          <t>podświetlenie</t>
        </is>
      </c>
      <c r="Y975" t="inlineStr">
        <is>
          <t>programowalne klawisze</t>
        </is>
      </c>
      <c r="Z975" t="inlineStr">
        <is>
          <t>regulowane nóżki</t>
        </is>
      </c>
    </row>
    <row r="976">
      <c r="A976" t="inlineStr">
        <is>
          <t>Urządzenia wskazujące &gt; Zestaw klawiatura i mysz &gt; Przewodowe (63068) liczba_przycisków_myszy_text</t>
        </is>
      </c>
      <c r="B976" t="inlineStr">
        <is>
          <t>63068</t>
        </is>
      </c>
      <c r="C976" t="inlineStr">
        <is>
          <t>liczba_przycisków_myszy_text</t>
        </is>
      </c>
      <c r="D976" t="inlineStr">
        <is>
          <t>224721</t>
        </is>
      </c>
      <c r="E976" t="b">
        <v>0</v>
      </c>
      <c r="F976" t="b">
        <v>0</v>
      </c>
      <c r="G976" t="b">
        <v>0</v>
      </c>
      <c r="H976"/>
      <c r="I976"/>
      <c r="J976" t="inlineStr">
        <is>
          <t>0.0</t>
        </is>
      </c>
      <c r="K976" t="inlineStr">
        <is>
          <t>20.0</t>
        </is>
      </c>
      <c r="L976"/>
      <c r="M976" t="inlineStr">
        <is>
          <t>false</t>
        </is>
      </c>
      <c r="N976" t="inlineStr">
        <is>
          <t>false</t>
        </is>
      </c>
      <c r="O976" t="b">
        <v>0</v>
      </c>
      <c r="P976"/>
      <c r="Q976" t="inlineStr">
        <is>
          <t>TEXT</t>
        </is>
      </c>
      <c r="R976" t="inlineStr">
        <is>
          <t/>
        </is>
      </c>
      <c r="S976" t="b">
        <v>0</v>
      </c>
    </row>
    <row r="977">
      <c r="A977" t="inlineStr">
        <is>
          <t>Urządzenia wskazujące &gt; Zestaw klawiatura i mysz &gt; Przewodowe (63068) producent_248914_dict</t>
        </is>
      </c>
      <c r="B977" t="inlineStr">
        <is>
          <t>63068</t>
        </is>
      </c>
      <c r="C977" t="inlineStr">
        <is>
          <t>producent_248914_dict</t>
        </is>
      </c>
      <c r="D977" t="inlineStr">
        <is>
          <t>248914</t>
        </is>
      </c>
      <c r="E977" t="b">
        <v>0</v>
      </c>
      <c r="F977" t="b">
        <v>1</v>
      </c>
      <c r="G977" t="b">
        <v>0</v>
      </c>
      <c r="H977"/>
      <c r="I977"/>
      <c r="J977"/>
      <c r="K977"/>
      <c r="L977"/>
      <c r="M977" t="inlineStr">
        <is>
          <t>false</t>
        </is>
      </c>
      <c r="N977" t="inlineStr">
        <is>
          <t>false</t>
        </is>
      </c>
      <c r="O977" t="b">
        <v>0</v>
      </c>
      <c r="P977"/>
      <c r="Q977" t="inlineStr">
        <is>
          <t>DICTIONARY</t>
        </is>
      </c>
      <c r="R977" t="inlineStr">
        <is>
          <t/>
        </is>
      </c>
      <c r="S977" t="b">
        <v>0</v>
      </c>
      <c r="T977" t="inlineStr">
        <is>
          <t>Wpisz wartość...</t>
        </is>
      </c>
    </row>
    <row r="978">
      <c r="A978" t="inlineStr">
        <is>
          <t>Urządzenia wskazujące &gt; Zestaw klawiatura i mysz &gt; Przewodowe (63068) profil_myszy_dict</t>
        </is>
      </c>
      <c r="B978" t="inlineStr">
        <is>
          <t>63068</t>
        </is>
      </c>
      <c r="C978" t="inlineStr">
        <is>
          <t>profil_myszy_dict</t>
        </is>
      </c>
      <c r="D978" t="inlineStr">
        <is>
          <t>224697</t>
        </is>
      </c>
      <c r="E978" t="b">
        <v>0</v>
      </c>
      <c r="F978" t="b">
        <v>0</v>
      </c>
      <c r="G978" t="b">
        <v>0</v>
      </c>
      <c r="H978"/>
      <c r="I978"/>
      <c r="J978"/>
      <c r="K978"/>
      <c r="L978"/>
      <c r="M978" t="inlineStr">
        <is>
          <t>false</t>
        </is>
      </c>
      <c r="N978" t="inlineStr">
        <is>
          <t>false</t>
        </is>
      </c>
      <c r="O978" t="b">
        <v>0</v>
      </c>
      <c r="P978"/>
      <c r="Q978" t="inlineStr">
        <is>
          <t>DICTIONARY</t>
        </is>
      </c>
      <c r="R978" t="inlineStr">
        <is>
          <t/>
        </is>
      </c>
      <c r="S978" t="b">
        <v>0</v>
      </c>
      <c r="T978" t="inlineStr">
        <is>
          <t>leworęczna</t>
        </is>
      </c>
      <c r="U978" t="inlineStr">
        <is>
          <t>praworęczna</t>
        </is>
      </c>
      <c r="V978" t="inlineStr">
        <is>
          <t>uniwersalna</t>
        </is>
      </c>
    </row>
    <row r="979">
      <c r="A979" t="inlineStr">
        <is>
          <t>Urządzenia wskazujące &gt; Zestaw klawiatura i mysz &gt; Przewodowe (63068) rozdzielczość_myszy_dpi_text</t>
        </is>
      </c>
      <c r="B979" t="inlineStr">
        <is>
          <t>63068</t>
        </is>
      </c>
      <c r="C979" t="inlineStr">
        <is>
          <t>rozdzielczość_myszy_dpi_text</t>
        </is>
      </c>
      <c r="D979" t="inlineStr">
        <is>
          <t>516</t>
        </is>
      </c>
      <c r="E979" t="b">
        <v>0</v>
      </c>
      <c r="F979" t="b">
        <v>0</v>
      </c>
      <c r="G979" t="b">
        <v>0</v>
      </c>
      <c r="H979"/>
      <c r="I979"/>
      <c r="J979" t="inlineStr">
        <is>
          <t>200.0</t>
        </is>
      </c>
      <c r="K979" t="inlineStr">
        <is>
          <t>99999.0</t>
        </is>
      </c>
      <c r="L979"/>
      <c r="M979" t="inlineStr">
        <is>
          <t>false</t>
        </is>
      </c>
      <c r="N979" t="inlineStr">
        <is>
          <t>false</t>
        </is>
      </c>
      <c r="O979" t="b">
        <v>0</v>
      </c>
      <c r="P979"/>
      <c r="Q979" t="inlineStr">
        <is>
          <t>TEXT</t>
        </is>
      </c>
      <c r="R979" t="inlineStr">
        <is>
          <t/>
        </is>
      </c>
      <c r="S979" t="b">
        <v>0</v>
      </c>
    </row>
    <row r="980">
      <c r="A980" t="inlineStr">
        <is>
          <t>Urządzenia wskazujące &gt; Zestaw klawiatura i mysz &gt; Przewodowe (63068) sensor_myszy_dict</t>
        </is>
      </c>
      <c r="B980" t="inlineStr">
        <is>
          <t>63068</t>
        </is>
      </c>
      <c r="C980" t="inlineStr">
        <is>
          <t>sensor_myszy_dict</t>
        </is>
      </c>
      <c r="D980" t="inlineStr">
        <is>
          <t>224713</t>
        </is>
      </c>
      <c r="E980" t="b">
        <v>0</v>
      </c>
      <c r="F980" t="b">
        <v>0</v>
      </c>
      <c r="G980" t="b">
        <v>0</v>
      </c>
      <c r="H980"/>
      <c r="I980"/>
      <c r="J980"/>
      <c r="K980"/>
      <c r="L980"/>
      <c r="M980" t="inlineStr">
        <is>
          <t>false</t>
        </is>
      </c>
      <c r="N980" t="inlineStr">
        <is>
          <t>false</t>
        </is>
      </c>
      <c r="O980" t="b">
        <v>0</v>
      </c>
      <c r="P980"/>
      <c r="Q980" t="inlineStr">
        <is>
          <t>DICTIONARY</t>
        </is>
      </c>
      <c r="R980" t="inlineStr">
        <is>
          <t/>
        </is>
      </c>
      <c r="S980" t="b">
        <v>0</v>
      </c>
      <c r="T980" t="inlineStr">
        <is>
          <t>Blue Sensor</t>
        </is>
      </c>
      <c r="U980" t="inlineStr">
        <is>
          <t>laserowy</t>
        </is>
      </c>
      <c r="V980" t="inlineStr">
        <is>
          <t>optyczny</t>
        </is>
      </c>
      <c r="W980" t="inlineStr">
        <is>
          <t>inny</t>
        </is>
      </c>
    </row>
    <row r="981">
      <c r="A981" t="inlineStr">
        <is>
          <t>Urządzenia wskazujące &gt; Zestaw klawiatura i mysz &gt; Przewodowe (63068) stan_dict</t>
        </is>
      </c>
      <c r="B981" t="inlineStr">
        <is>
          <t>63068</t>
        </is>
      </c>
      <c r="C981" t="inlineStr">
        <is>
          <t>stan_dict</t>
        </is>
      </c>
      <c r="D981" t="inlineStr">
        <is>
          <t>11323</t>
        </is>
      </c>
      <c r="E981" t="b">
        <v>0</v>
      </c>
      <c r="F981" t="b">
        <v>1</v>
      </c>
      <c r="G981" t="b">
        <v>0</v>
      </c>
      <c r="H981"/>
      <c r="I981"/>
      <c r="J981"/>
      <c r="K981"/>
      <c r="L981"/>
      <c r="M981" t="inlineStr">
        <is>
          <t>false</t>
        </is>
      </c>
      <c r="N981" t="inlineStr">
        <is>
          <t>false</t>
        </is>
      </c>
      <c r="O981" t="b">
        <v>0</v>
      </c>
      <c r="P981"/>
      <c r="Q981" t="inlineStr">
        <is>
          <t>DICTIONARY</t>
        </is>
      </c>
      <c r="R981" t="inlineStr">
        <is>
          <t>stan_opakowania_dict</t>
        </is>
      </c>
      <c r="S981" t="b">
        <v>0</v>
      </c>
      <c r="T981" t="inlineStr">
        <is>
          <t>Nowy</t>
        </is>
      </c>
      <c r="U981" t="inlineStr">
        <is>
          <t>Używany</t>
        </is>
      </c>
      <c r="V981" t="inlineStr">
        <is>
          <t>Po zwrocie</t>
        </is>
      </c>
      <c r="W981" t="inlineStr">
        <is>
          <t>Na części</t>
        </is>
      </c>
      <c r="X981" t="inlineStr">
        <is>
          <t>Niepełny komplet</t>
        </is>
      </c>
      <c r="Y981" t="inlineStr">
        <is>
          <t>Nowy z defektem</t>
        </is>
      </c>
      <c r="Z981" t="inlineStr">
        <is>
          <t>Powystawowy</t>
        </is>
      </c>
      <c r="AA981" t="inlineStr">
        <is>
          <t>Uszkodzony</t>
        </is>
      </c>
      <c r="AB981" t="inlineStr">
        <is>
          <t>Odnowiony przez producenta</t>
        </is>
      </c>
      <c r="AC981" t="inlineStr">
        <is>
          <t>Odnowiony przez sprzedawcę</t>
        </is>
      </c>
      <c r="AD981" t="inlineStr">
        <is>
          <t>Przepakowany</t>
        </is>
      </c>
    </row>
    <row r="982">
      <c r="A982" t="inlineStr">
        <is>
          <t>Urządzenia wskazujące &gt; Zestaw klawiatura i mysz &gt; Przewodowe (63068) stan_opakowania_dict</t>
        </is>
      </c>
      <c r="B982" t="inlineStr">
        <is>
          <t>63068</t>
        </is>
      </c>
      <c r="C982" t="inlineStr">
        <is>
          <t>stan_opakowania_dict</t>
        </is>
      </c>
      <c r="D982" t="inlineStr">
        <is>
          <t>229205</t>
        </is>
      </c>
      <c r="E982" t="b">
        <v>0</v>
      </c>
      <c r="F982" t="b">
        <v>0</v>
      </c>
      <c r="G982" t="b">
        <v>0</v>
      </c>
      <c r="H982"/>
      <c r="I982"/>
      <c r="J982"/>
      <c r="K982"/>
      <c r="L982"/>
      <c r="M982" t="inlineStr">
        <is>
          <t>false</t>
        </is>
      </c>
      <c r="N982" t="inlineStr">
        <is>
          <t>false</t>
        </is>
      </c>
      <c r="O982" t="b">
        <v>0</v>
      </c>
      <c r="P982" t="inlineStr">
        <is>
          <t>11323</t>
        </is>
      </c>
      <c r="Q982" t="inlineStr">
        <is>
          <t>DICTIONARY</t>
        </is>
      </c>
      <c r="R982" t="inlineStr">
        <is>
          <t/>
        </is>
      </c>
      <c r="S982" t="b">
        <v>0</v>
      </c>
      <c r="T982" t="inlineStr">
        <is>
          <t>oryginalne</t>
        </is>
      </c>
      <c r="U982" t="inlineStr">
        <is>
          <t>otwarte</t>
        </is>
      </c>
      <c r="V982" t="inlineStr">
        <is>
          <t>uszkodzone</t>
        </is>
      </c>
      <c r="W982" t="inlineStr">
        <is>
          <t>zastępcze</t>
        </is>
      </c>
      <c r="X982" t="inlineStr">
        <is>
          <t>brak opakowania</t>
        </is>
      </c>
    </row>
    <row r="983">
      <c r="A983" t="inlineStr">
        <is>
          <t>Urządzenia wskazujące &gt; Zestaw klawiatura i mysz &gt; Przewodowe (63068) typ_klawiatury_dict</t>
        </is>
      </c>
      <c r="B983" t="inlineStr">
        <is>
          <t>63068</t>
        </is>
      </c>
      <c r="C983" t="inlineStr">
        <is>
          <t>typ_klawiatury_dict</t>
        </is>
      </c>
      <c r="D983" t="inlineStr">
        <is>
          <t>217377</t>
        </is>
      </c>
      <c r="E983" t="b">
        <v>0</v>
      </c>
      <c r="F983" t="b">
        <v>0</v>
      </c>
      <c r="G983" t="b">
        <v>0</v>
      </c>
      <c r="H983"/>
      <c r="I983"/>
      <c r="J983"/>
      <c r="K983"/>
      <c r="L983"/>
      <c r="M983" t="inlineStr">
        <is>
          <t>false</t>
        </is>
      </c>
      <c r="N983" t="inlineStr">
        <is>
          <t>false</t>
        </is>
      </c>
      <c r="O983" t="b">
        <v>0</v>
      </c>
      <c r="P983"/>
      <c r="Q983" t="inlineStr">
        <is>
          <t>DICTIONARY</t>
        </is>
      </c>
      <c r="R983" t="inlineStr">
        <is>
          <t>typ_przełącznika_dict</t>
        </is>
      </c>
      <c r="S983" t="b">
        <v>0</v>
      </c>
      <c r="T983" t="inlineStr">
        <is>
          <t>hybrydowa</t>
        </is>
      </c>
      <c r="U983" t="inlineStr">
        <is>
          <t>mechaniczna</t>
        </is>
      </c>
      <c r="V983" t="inlineStr">
        <is>
          <t>membranowa</t>
        </is>
      </c>
      <c r="W983" t="inlineStr">
        <is>
          <t>nożycowa</t>
        </is>
      </c>
    </row>
    <row r="984">
      <c r="A984" t="inlineStr">
        <is>
          <t>Urządzenia wskazujące &gt; Zestaw klawiatura i mysz &gt; Przewodowe (63068) typ_przełącznika_dict</t>
        </is>
      </c>
      <c r="B984" t="inlineStr">
        <is>
          <t>63068</t>
        </is>
      </c>
      <c r="C984" t="inlineStr">
        <is>
          <t>typ_przełącznika_dict</t>
        </is>
      </c>
      <c r="D984" t="inlineStr">
        <is>
          <t>249054</t>
        </is>
      </c>
      <c r="E984" t="b">
        <v>0</v>
      </c>
      <c r="F984" t="b">
        <v>0</v>
      </c>
      <c r="G984" t="b">
        <v>0</v>
      </c>
      <c r="H984"/>
      <c r="I984"/>
      <c r="J984"/>
      <c r="K984"/>
      <c r="L984"/>
      <c r="M984" t="inlineStr">
        <is>
          <t>false</t>
        </is>
      </c>
      <c r="N984" t="inlineStr">
        <is>
          <t>false</t>
        </is>
      </c>
      <c r="O984" t="b">
        <v>0</v>
      </c>
      <c r="P984" t="inlineStr">
        <is>
          <t>217377</t>
        </is>
      </c>
      <c r="Q984" t="inlineStr">
        <is>
          <t>DICTIONARY</t>
        </is>
      </c>
      <c r="R984" t="inlineStr">
        <is>
          <t/>
        </is>
      </c>
      <c r="S984" t="b">
        <v>0</v>
      </c>
      <c r="T984" t="inlineStr">
        <is>
          <t>Cherry MX Black</t>
        </is>
      </c>
      <c r="U984" t="inlineStr">
        <is>
          <t>Cherry MX Blue</t>
        </is>
      </c>
      <c r="V984" t="inlineStr">
        <is>
          <t>Cherry MX Brown</t>
        </is>
      </c>
      <c r="W984" t="inlineStr">
        <is>
          <t>Cherry MX Clear</t>
        </is>
      </c>
      <c r="X984" t="inlineStr">
        <is>
          <t>Cherry MX Green</t>
        </is>
      </c>
      <c r="Y984" t="inlineStr">
        <is>
          <t>Cherry MX Grey</t>
        </is>
      </c>
      <c r="Z984" t="inlineStr">
        <is>
          <t>Cherry MX Red</t>
        </is>
      </c>
      <c r="AA984" t="inlineStr">
        <is>
          <t>Cherry MX Silent Black</t>
        </is>
      </c>
      <c r="AB984" t="inlineStr">
        <is>
          <t>Cherry MX Silent Red</t>
        </is>
      </c>
      <c r="AC984" t="inlineStr">
        <is>
          <t>Cherry MX Speed Silver</t>
        </is>
      </c>
      <c r="AD984" t="inlineStr">
        <is>
          <t>Gateron Black</t>
        </is>
      </c>
      <c r="AE984" t="inlineStr">
        <is>
          <t>Gateron Blue</t>
        </is>
      </c>
      <c r="AF984" t="inlineStr">
        <is>
          <t>Gateron Brown</t>
        </is>
      </c>
      <c r="AG984" t="inlineStr">
        <is>
          <t>Gateron Clear</t>
        </is>
      </c>
      <c r="AH984" t="inlineStr">
        <is>
          <t>Gateron Green</t>
        </is>
      </c>
      <c r="AI984" t="inlineStr">
        <is>
          <t>Gateron Red</t>
        </is>
      </c>
      <c r="AJ984" t="inlineStr">
        <is>
          <t>Gateron Silent Black</t>
        </is>
      </c>
      <c r="AK984" t="inlineStr">
        <is>
          <t>Gateron Silent Brown</t>
        </is>
      </c>
      <c r="AL984" t="inlineStr">
        <is>
          <t>Gateron Silent Red</t>
        </is>
      </c>
      <c r="AM984" t="inlineStr">
        <is>
          <t>Gateron Yellow</t>
        </is>
      </c>
      <c r="AN984" t="inlineStr">
        <is>
          <t>Kailh Berry</t>
        </is>
      </c>
      <c r="AO984" t="inlineStr">
        <is>
          <t>Kailh Black</t>
        </is>
      </c>
      <c r="AP984" t="inlineStr">
        <is>
          <t>Kailh Blue</t>
        </is>
      </c>
      <c r="AQ984" t="inlineStr">
        <is>
          <t>Kailh BOX Black</t>
        </is>
      </c>
      <c r="AR984" t="inlineStr">
        <is>
          <t>Kailh BOX Brown</t>
        </is>
      </c>
      <c r="AS984" t="inlineStr">
        <is>
          <t>Kailh BOX Burnt Orange</t>
        </is>
      </c>
      <c r="AT984" t="inlineStr">
        <is>
          <t>Kailh BOX Dark Yellow</t>
        </is>
      </c>
      <c r="AU984" t="inlineStr">
        <is>
          <t>Kailh BOX Jade</t>
        </is>
      </c>
      <c r="AV984" t="inlineStr">
        <is>
          <t>Kailh BOX Navy</t>
        </is>
      </c>
      <c r="AW984" t="inlineStr">
        <is>
          <t>Kailh BOX Pale Blue</t>
        </is>
      </c>
      <c r="AX984" t="inlineStr">
        <is>
          <t>Kailh BOX Red</t>
        </is>
      </c>
      <c r="AY984" t="inlineStr">
        <is>
          <t>Kailh BOX Royals</t>
        </is>
      </c>
      <c r="AZ984" t="inlineStr">
        <is>
          <t>Kailh BOX White</t>
        </is>
      </c>
      <c r="BA984" t="inlineStr">
        <is>
          <t>Kailh Brown</t>
        </is>
      </c>
      <c r="BB984" t="inlineStr">
        <is>
          <t>Kailh Burgundy</t>
        </is>
      </c>
      <c r="BC984" t="inlineStr">
        <is>
          <t>Kailh Light Green</t>
        </is>
      </c>
      <c r="BD984" t="inlineStr">
        <is>
          <t>Kailh Pink</t>
        </is>
      </c>
      <c r="BE984" t="inlineStr">
        <is>
          <t>Kailh Plum</t>
        </is>
      </c>
      <c r="BF984" t="inlineStr">
        <is>
          <t>Kailh Purple</t>
        </is>
      </c>
      <c r="BG984" t="inlineStr">
        <is>
          <t>Kailh Red</t>
        </is>
      </c>
      <c r="BH984" t="inlineStr">
        <is>
          <t>Kailh Sage</t>
        </is>
      </c>
      <c r="BI984" t="inlineStr">
        <is>
          <t>Kailh Speed Bronze</t>
        </is>
      </c>
      <c r="BJ984" t="inlineStr">
        <is>
          <t>Kailh Speed Burnt Orange</t>
        </is>
      </c>
      <c r="BK984" t="inlineStr">
        <is>
          <t>Kailh Speed Copper</t>
        </is>
      </c>
      <c r="BL984" t="inlineStr">
        <is>
          <t>Kailh Speed Gold</t>
        </is>
      </c>
      <c r="BM984" t="inlineStr">
        <is>
          <t>Kailh Speed Silver</t>
        </is>
      </c>
      <c r="BN984" t="inlineStr">
        <is>
          <t>Outemu Black</t>
        </is>
      </c>
      <c r="BO984" t="inlineStr">
        <is>
          <t>Outemu Blue</t>
        </is>
      </c>
      <c r="BP984" t="inlineStr">
        <is>
          <t>Outemu Brown</t>
        </is>
      </c>
      <c r="BQ984" t="inlineStr">
        <is>
          <t>Outemu Grey</t>
        </is>
      </c>
      <c r="BR984" t="inlineStr">
        <is>
          <t>Outemu Ice Dark Purple</t>
        </is>
      </c>
      <c r="BS984" t="inlineStr">
        <is>
          <t>Outemu Ice Purple</t>
        </is>
      </c>
      <c r="BT984" t="inlineStr">
        <is>
          <t>Outemu Ice Teal</t>
        </is>
      </c>
      <c r="BU984" t="inlineStr">
        <is>
          <t>Outemu Red</t>
        </is>
      </c>
      <c r="BV984" t="inlineStr">
        <is>
          <t>Outemu Silver</t>
        </is>
      </c>
      <c r="BW984" t="inlineStr">
        <is>
          <t>inny</t>
        </is>
      </c>
    </row>
    <row r="985">
      <c r="A985" t="inlineStr">
        <is>
          <t>Urządzenia wskazujące &gt; Zestaw klawiatura i mysz &gt; Przewodowe (63068) waga_produktu_z_opakowaniem_jednostkowym_kg_text</t>
        </is>
      </c>
      <c r="B985" t="inlineStr">
        <is>
          <t>63068</t>
        </is>
      </c>
      <c r="C985" t="inlineStr">
        <is>
          <t>waga_produktu_z_opakowaniem_jednostkowym_kg_text</t>
        </is>
      </c>
      <c r="D985" t="inlineStr">
        <is>
          <t>17448</t>
        </is>
      </c>
      <c r="E985" t="b">
        <v>0</v>
      </c>
      <c r="F985" t="b">
        <v>0</v>
      </c>
      <c r="G985" t="b">
        <v>0</v>
      </c>
      <c r="H985"/>
      <c r="I985"/>
      <c r="J985" t="inlineStr">
        <is>
          <t>0.0</t>
        </is>
      </c>
      <c r="K985" t="inlineStr">
        <is>
          <t>1000000.0</t>
        </is>
      </c>
      <c r="L985" t="inlineStr">
        <is>
          <t>3</t>
        </is>
      </c>
      <c r="M985" t="inlineStr">
        <is>
          <t>false</t>
        </is>
      </c>
      <c r="N985" t="inlineStr">
        <is>
          <t>false</t>
        </is>
      </c>
      <c r="O985" t="b">
        <v>0</v>
      </c>
      <c r="P985"/>
      <c r="Q985" t="inlineStr">
        <is>
          <t>TEXT</t>
        </is>
      </c>
      <c r="R985" t="inlineStr">
        <is>
          <t/>
        </is>
      </c>
      <c r="S985" t="b">
        <v>0</v>
      </c>
    </row>
    <row r="986">
      <c r="A986" t="inlineStr">
        <is>
          <t>Zasilanie &gt; Adaptery (76369) certyfikaty_zgodności_dict</t>
        </is>
      </c>
      <c r="B986" t="inlineStr">
        <is>
          <t>76369</t>
        </is>
      </c>
      <c r="C986" t="inlineStr">
        <is>
          <t>certyfikaty_zgodności_dict</t>
        </is>
      </c>
      <c r="D986" t="inlineStr">
        <is>
          <t>218669</t>
        </is>
      </c>
      <c r="E986" t="b">
        <v>0</v>
      </c>
      <c r="F986" t="b">
        <v>0</v>
      </c>
      <c r="G986" t="b">
        <v>0</v>
      </c>
      <c r="H986"/>
      <c r="I986"/>
      <c r="J986"/>
      <c r="K986"/>
      <c r="L986"/>
      <c r="M986" t="inlineStr">
        <is>
          <t>true</t>
        </is>
      </c>
      <c r="N986" t="inlineStr">
        <is>
          <t>false</t>
        </is>
      </c>
      <c r="O986" t="b">
        <v>0</v>
      </c>
      <c r="P986"/>
      <c r="Q986" t="inlineStr">
        <is>
          <t>DICTIONARY</t>
        </is>
      </c>
      <c r="R986" t="inlineStr">
        <is>
          <t/>
        </is>
      </c>
      <c r="S986" t="b">
        <v>0</v>
      </c>
      <c r="T986" t="inlineStr">
        <is>
          <t>CE</t>
        </is>
      </c>
      <c r="U986" t="inlineStr">
        <is>
          <t>WEEE</t>
        </is>
      </c>
    </row>
    <row r="987">
      <c r="A987" t="inlineStr">
        <is>
          <t>Zasilanie &gt; Adaptery (76369) ean_gtin_text</t>
        </is>
      </c>
      <c r="B987" t="inlineStr">
        <is>
          <t>76369</t>
        </is>
      </c>
      <c r="C987" t="inlineStr">
        <is>
          <t>ean_gtin_text</t>
        </is>
      </c>
      <c r="D987" t="inlineStr">
        <is>
          <t>225693</t>
        </is>
      </c>
      <c r="E987" t="b">
        <v>0</v>
      </c>
      <c r="F987" t="b">
        <v>1</v>
      </c>
      <c r="G987" t="b">
        <v>0</v>
      </c>
      <c r="H987" t="inlineStr">
        <is>
          <t>8</t>
        </is>
      </c>
      <c r="I987" t="inlineStr">
        <is>
          <t>14</t>
        </is>
      </c>
      <c r="J987"/>
      <c r="K987" t="inlineStr">
        <is>
          <t>35.0</t>
        </is>
      </c>
      <c r="L987"/>
      <c r="M987" t="inlineStr">
        <is>
          <t>false</t>
        </is>
      </c>
      <c r="N987" t="inlineStr">
        <is>
          <t>false</t>
        </is>
      </c>
      <c r="O987" t="b">
        <v>0</v>
      </c>
      <c r="P987"/>
      <c r="Q987" t="inlineStr">
        <is>
          <t>TEXT</t>
        </is>
      </c>
      <c r="R987" t="inlineStr">
        <is>
          <t/>
        </is>
      </c>
      <c r="S987" t="b">
        <v>1</v>
      </c>
    </row>
    <row r="988">
      <c r="A988" t="inlineStr">
        <is>
          <t>Zasilanie &gt; Adaptery (76369) kod_producenta_text</t>
        </is>
      </c>
      <c r="B988" t="inlineStr">
        <is>
          <t>76369</t>
        </is>
      </c>
      <c r="C988" t="inlineStr">
        <is>
          <t>kod_producenta_text</t>
        </is>
      </c>
      <c r="D988" t="inlineStr">
        <is>
          <t>224017</t>
        </is>
      </c>
      <c r="E988" t="b">
        <v>0</v>
      </c>
      <c r="F988" t="b">
        <v>0</v>
      </c>
      <c r="G988" t="b">
        <v>0</v>
      </c>
      <c r="H988" t="inlineStr">
        <is>
          <t>1</t>
        </is>
      </c>
      <c r="I988" t="inlineStr">
        <is>
          <t>45</t>
        </is>
      </c>
      <c r="J988"/>
      <c r="K988"/>
      <c r="L988"/>
      <c r="M988" t="inlineStr">
        <is>
          <t>false</t>
        </is>
      </c>
      <c r="N988" t="inlineStr">
        <is>
          <t>false</t>
        </is>
      </c>
      <c r="O988" t="b">
        <v>0</v>
      </c>
      <c r="P988"/>
      <c r="Q988" t="inlineStr">
        <is>
          <t>TEXT</t>
        </is>
      </c>
      <c r="R988" t="inlineStr">
        <is>
          <t/>
        </is>
      </c>
      <c r="S988" t="b">
        <v>0</v>
      </c>
    </row>
    <row r="989">
      <c r="A989" t="inlineStr">
        <is>
          <t>Zasilanie &gt; Adaptery (76369) marka_dict</t>
        </is>
      </c>
      <c r="B989" t="inlineStr">
        <is>
          <t>76369</t>
        </is>
      </c>
      <c r="C989" t="inlineStr">
        <is>
          <t>marka_dict</t>
        </is>
      </c>
      <c r="D989" t="inlineStr">
        <is>
          <t>248811</t>
        </is>
      </c>
      <c r="E989" t="b">
        <v>0</v>
      </c>
      <c r="F989" t="b">
        <v>1</v>
      </c>
      <c r="G989" t="b">
        <v>0</v>
      </c>
      <c r="H989"/>
      <c r="I989"/>
      <c r="J989"/>
      <c r="K989"/>
      <c r="L989"/>
      <c r="M989" t="inlineStr">
        <is>
          <t>false</t>
        </is>
      </c>
      <c r="N989" t="inlineStr">
        <is>
          <t>false</t>
        </is>
      </c>
      <c r="O989" t="b">
        <v>0</v>
      </c>
      <c r="P989"/>
      <c r="Q989" t="inlineStr">
        <is>
          <t>DICTIONARY</t>
        </is>
      </c>
      <c r="R989" t="inlineStr">
        <is>
          <t>model_dict</t>
        </is>
      </c>
      <c r="S989" t="b">
        <v>0</v>
      </c>
      <c r="T989" t="inlineStr">
        <is>
          <t>Wpisz wartość...</t>
        </is>
      </c>
    </row>
    <row r="990">
      <c r="A990" t="inlineStr">
        <is>
          <t>Zasilanie &gt; Adaptery (76369) model_text</t>
        </is>
      </c>
      <c r="B990" t="inlineStr">
        <is>
          <t>76369</t>
        </is>
      </c>
      <c r="C990" t="inlineStr">
        <is>
          <t>model_text</t>
        </is>
      </c>
      <c r="D990" t="inlineStr">
        <is>
          <t>237206</t>
        </is>
      </c>
      <c r="E990" t="b">
        <v>0</v>
      </c>
      <c r="F990" t="b">
        <v>1</v>
      </c>
      <c r="G990" t="b">
        <v>0</v>
      </c>
      <c r="H990" t="inlineStr">
        <is>
          <t>1</t>
        </is>
      </c>
      <c r="I990" t="inlineStr">
        <is>
          <t>50</t>
        </is>
      </c>
      <c r="J990"/>
      <c r="K990"/>
      <c r="L990"/>
      <c r="M990" t="inlineStr">
        <is>
          <t>false</t>
        </is>
      </c>
      <c r="N990" t="inlineStr">
        <is>
          <t>false</t>
        </is>
      </c>
      <c r="O990" t="b">
        <v>0</v>
      </c>
      <c r="P990"/>
      <c r="Q990" t="inlineStr">
        <is>
          <t>TEXT</t>
        </is>
      </c>
      <c r="R990" t="inlineStr">
        <is>
          <t/>
        </is>
      </c>
      <c r="S990" t="b">
        <v>0</v>
      </c>
    </row>
    <row r="991">
      <c r="A991" t="inlineStr">
        <is>
          <t>Zasilanie &gt; Adaptery (76369) stan_dict</t>
        </is>
      </c>
      <c r="B991" t="inlineStr">
        <is>
          <t>76369</t>
        </is>
      </c>
      <c r="C991" t="inlineStr">
        <is>
          <t>stan_dict</t>
        </is>
      </c>
      <c r="D991" t="inlineStr">
        <is>
          <t>11323</t>
        </is>
      </c>
      <c r="E991" t="b">
        <v>0</v>
      </c>
      <c r="F991" t="b">
        <v>1</v>
      </c>
      <c r="G991" t="b">
        <v>0</v>
      </c>
      <c r="H991"/>
      <c r="I991"/>
      <c r="J991"/>
      <c r="K991"/>
      <c r="L991"/>
      <c r="M991" t="inlineStr">
        <is>
          <t>false</t>
        </is>
      </c>
      <c r="N991" t="inlineStr">
        <is>
          <t>false</t>
        </is>
      </c>
      <c r="O991" t="b">
        <v>0</v>
      </c>
      <c r="P991"/>
      <c r="Q991" t="inlineStr">
        <is>
          <t>DICTIONARY</t>
        </is>
      </c>
      <c r="R991" t="inlineStr">
        <is>
          <t>stan_opakowania_dict</t>
        </is>
      </c>
      <c r="S991" t="b">
        <v>0</v>
      </c>
      <c r="T991" t="inlineStr">
        <is>
          <t>Nowy</t>
        </is>
      </c>
      <c r="U991" t="inlineStr">
        <is>
          <t>Używany</t>
        </is>
      </c>
      <c r="V991" t="inlineStr">
        <is>
          <t>Po zwrocie</t>
        </is>
      </c>
      <c r="W991" t="inlineStr">
        <is>
          <t>Na części</t>
        </is>
      </c>
      <c r="X991" t="inlineStr">
        <is>
          <t>Niepełny komplet</t>
        </is>
      </c>
      <c r="Y991" t="inlineStr">
        <is>
          <t>Nowy z defektem</t>
        </is>
      </c>
      <c r="Z991" t="inlineStr">
        <is>
          <t>Powystawowy</t>
        </is>
      </c>
      <c r="AA991" t="inlineStr">
        <is>
          <t>Uszkodzony</t>
        </is>
      </c>
      <c r="AB991" t="inlineStr">
        <is>
          <t>Odnowiony przez producenta</t>
        </is>
      </c>
      <c r="AC991" t="inlineStr">
        <is>
          <t>Odnowiony przez sprzedawcę</t>
        </is>
      </c>
      <c r="AD991" t="inlineStr">
        <is>
          <t>Przepakowany</t>
        </is>
      </c>
    </row>
    <row r="992">
      <c r="A992" t="inlineStr">
        <is>
          <t>Zasilanie &gt; Adaptery (76369) stan_opakowania_dict</t>
        </is>
      </c>
      <c r="B992" t="inlineStr">
        <is>
          <t>76369</t>
        </is>
      </c>
      <c r="C992" t="inlineStr">
        <is>
          <t>stan_opakowania_dict</t>
        </is>
      </c>
      <c r="D992" t="inlineStr">
        <is>
          <t>229205</t>
        </is>
      </c>
      <c r="E992" t="b">
        <v>0</v>
      </c>
      <c r="F992" t="b">
        <v>0</v>
      </c>
      <c r="G992" t="b">
        <v>0</v>
      </c>
      <c r="H992"/>
      <c r="I992"/>
      <c r="J992"/>
      <c r="K992"/>
      <c r="L992"/>
      <c r="M992" t="inlineStr">
        <is>
          <t>false</t>
        </is>
      </c>
      <c r="N992" t="inlineStr">
        <is>
          <t>false</t>
        </is>
      </c>
      <c r="O992" t="b">
        <v>0</v>
      </c>
      <c r="P992" t="inlineStr">
        <is>
          <t>11323</t>
        </is>
      </c>
      <c r="Q992" t="inlineStr">
        <is>
          <t>DICTIONARY</t>
        </is>
      </c>
      <c r="R992" t="inlineStr">
        <is>
          <t/>
        </is>
      </c>
      <c r="S992" t="b">
        <v>0</v>
      </c>
      <c r="T992" t="inlineStr">
        <is>
          <t>oryginalne</t>
        </is>
      </c>
      <c r="U992" t="inlineStr">
        <is>
          <t>otwarte</t>
        </is>
      </c>
      <c r="V992" t="inlineStr">
        <is>
          <t>uszkodzone</t>
        </is>
      </c>
      <c r="W992" t="inlineStr">
        <is>
          <t>zastępcze</t>
        </is>
      </c>
      <c r="X992" t="inlineStr">
        <is>
          <t>brak opakowania</t>
        </is>
      </c>
    </row>
    <row r="993">
      <c r="A993" t="inlineStr">
        <is>
          <t>Zasilanie &gt; Adaptery (76369) waga_produktu_z_opakowaniem_jednostkowym_kg_text</t>
        </is>
      </c>
      <c r="B993" t="inlineStr">
        <is>
          <t>76369</t>
        </is>
      </c>
      <c r="C993" t="inlineStr">
        <is>
          <t>waga_produktu_z_opakowaniem_jednostkowym_kg_text</t>
        </is>
      </c>
      <c r="D993" t="inlineStr">
        <is>
          <t>17448</t>
        </is>
      </c>
      <c r="E993" t="b">
        <v>0</v>
      </c>
      <c r="F993" t="b">
        <v>0</v>
      </c>
      <c r="G993" t="b">
        <v>0</v>
      </c>
      <c r="H993"/>
      <c r="I993"/>
      <c r="J993" t="inlineStr">
        <is>
          <t>0.0</t>
        </is>
      </c>
      <c r="K993" t="inlineStr">
        <is>
          <t>1000000.0</t>
        </is>
      </c>
      <c r="L993" t="inlineStr">
        <is>
          <t>3</t>
        </is>
      </c>
      <c r="M993" t="inlineStr">
        <is>
          <t>false</t>
        </is>
      </c>
      <c r="N993" t="inlineStr">
        <is>
          <t>false</t>
        </is>
      </c>
      <c r="O993" t="b">
        <v>0</v>
      </c>
      <c r="P993"/>
      <c r="Q993" t="inlineStr">
        <is>
          <t>TEXT</t>
        </is>
      </c>
      <c r="R993" t="inlineStr">
        <is>
          <t/>
        </is>
      </c>
      <c r="S993" t="b">
        <v>0</v>
      </c>
    </row>
    <row r="994">
      <c r="A994" t="inlineStr">
        <is>
          <t>Zasilanie &gt; Zasilacze (76371) certyfikaty_zgodności_dict</t>
        </is>
      </c>
      <c r="B994" t="inlineStr">
        <is>
          <t>76371</t>
        </is>
      </c>
      <c r="C994" t="inlineStr">
        <is>
          <t>certyfikaty_zgodności_dict</t>
        </is>
      </c>
      <c r="D994" t="inlineStr">
        <is>
          <t>218669</t>
        </is>
      </c>
      <c r="E994" t="b">
        <v>0</v>
      </c>
      <c r="F994" t="b">
        <v>0</v>
      </c>
      <c r="G994" t="b">
        <v>0</v>
      </c>
      <c r="H994"/>
      <c r="I994"/>
      <c r="J994"/>
      <c r="K994"/>
      <c r="L994"/>
      <c r="M994" t="inlineStr">
        <is>
          <t>true</t>
        </is>
      </c>
      <c r="N994" t="inlineStr">
        <is>
          <t>false</t>
        </is>
      </c>
      <c r="O994" t="b">
        <v>0</v>
      </c>
      <c r="P994"/>
      <c r="Q994" t="inlineStr">
        <is>
          <t>DICTIONARY</t>
        </is>
      </c>
      <c r="R994" t="inlineStr">
        <is>
          <t/>
        </is>
      </c>
      <c r="S994" t="b">
        <v>0</v>
      </c>
      <c r="T994" t="inlineStr">
        <is>
          <t>CE</t>
        </is>
      </c>
      <c r="U994" t="inlineStr">
        <is>
          <t>WEEE</t>
        </is>
      </c>
    </row>
    <row r="995">
      <c r="A995" t="inlineStr">
        <is>
          <t>Zasilanie &gt; Zasilacze (76371) ean_gtin_text</t>
        </is>
      </c>
      <c r="B995" t="inlineStr">
        <is>
          <t>76371</t>
        </is>
      </c>
      <c r="C995" t="inlineStr">
        <is>
          <t>ean_gtin_text</t>
        </is>
      </c>
      <c r="D995" t="inlineStr">
        <is>
          <t>225693</t>
        </is>
      </c>
      <c r="E995" t="b">
        <v>0</v>
      </c>
      <c r="F995" t="b">
        <v>1</v>
      </c>
      <c r="G995" t="b">
        <v>0</v>
      </c>
      <c r="H995" t="inlineStr">
        <is>
          <t>8</t>
        </is>
      </c>
      <c r="I995" t="inlineStr">
        <is>
          <t>14</t>
        </is>
      </c>
      <c r="J995"/>
      <c r="K995" t="inlineStr">
        <is>
          <t>35.0</t>
        </is>
      </c>
      <c r="L995"/>
      <c r="M995" t="inlineStr">
        <is>
          <t>false</t>
        </is>
      </c>
      <c r="N995" t="inlineStr">
        <is>
          <t>false</t>
        </is>
      </c>
      <c r="O995" t="b">
        <v>0</v>
      </c>
      <c r="P995"/>
      <c r="Q995" t="inlineStr">
        <is>
          <t>TEXT</t>
        </is>
      </c>
      <c r="R995" t="inlineStr">
        <is>
          <t/>
        </is>
      </c>
      <c r="S995" t="b">
        <v>1</v>
      </c>
    </row>
    <row r="996">
      <c r="A996" t="inlineStr">
        <is>
          <t>Zasilanie &gt; Zasilacze (76371) kod_producenta_text</t>
        </is>
      </c>
      <c r="B996" t="inlineStr">
        <is>
          <t>76371</t>
        </is>
      </c>
      <c r="C996" t="inlineStr">
        <is>
          <t>kod_producenta_text</t>
        </is>
      </c>
      <c r="D996" t="inlineStr">
        <is>
          <t>224017</t>
        </is>
      </c>
      <c r="E996" t="b">
        <v>0</v>
      </c>
      <c r="F996" t="b">
        <v>1</v>
      </c>
      <c r="G996" t="b">
        <v>0</v>
      </c>
      <c r="H996" t="inlineStr">
        <is>
          <t>1</t>
        </is>
      </c>
      <c r="I996" t="inlineStr">
        <is>
          <t>45</t>
        </is>
      </c>
      <c r="J996"/>
      <c r="K996"/>
      <c r="L996"/>
      <c r="M996" t="inlineStr">
        <is>
          <t>false</t>
        </is>
      </c>
      <c r="N996" t="inlineStr">
        <is>
          <t>false</t>
        </is>
      </c>
      <c r="O996" t="b">
        <v>0</v>
      </c>
      <c r="P996"/>
      <c r="Q996" t="inlineStr">
        <is>
          <t>TEXT</t>
        </is>
      </c>
      <c r="R996" t="inlineStr">
        <is>
          <t/>
        </is>
      </c>
      <c r="S996" t="b">
        <v>0</v>
      </c>
    </row>
    <row r="997">
      <c r="A997" t="inlineStr">
        <is>
          <t>Zasilanie &gt; Zasilacze (76371) maksymalny_prąd_wyjściowy_a_text</t>
        </is>
      </c>
      <c r="B997" t="inlineStr">
        <is>
          <t>76371</t>
        </is>
      </c>
      <c r="C997" t="inlineStr">
        <is>
          <t>maksymalny_prąd_wyjściowy_a_text</t>
        </is>
      </c>
      <c r="D997" t="inlineStr">
        <is>
          <t>214454</t>
        </is>
      </c>
      <c r="E997" t="b">
        <v>0</v>
      </c>
      <c r="F997" t="b">
        <v>0</v>
      </c>
      <c r="G997" t="b">
        <v>0</v>
      </c>
      <c r="H997"/>
      <c r="I997"/>
      <c r="J997" t="inlineStr">
        <is>
          <t>0.0</t>
        </is>
      </c>
      <c r="K997" t="inlineStr">
        <is>
          <t>1000000.0</t>
        </is>
      </c>
      <c r="L997" t="inlineStr">
        <is>
          <t>2</t>
        </is>
      </c>
      <c r="M997" t="inlineStr">
        <is>
          <t>false</t>
        </is>
      </c>
      <c r="N997" t="inlineStr">
        <is>
          <t>false</t>
        </is>
      </c>
      <c r="O997" t="b">
        <v>0</v>
      </c>
      <c r="P997"/>
      <c r="Q997" t="inlineStr">
        <is>
          <t>TEXT</t>
        </is>
      </c>
      <c r="R997" t="inlineStr">
        <is>
          <t/>
        </is>
      </c>
      <c r="S997" t="b">
        <v>0</v>
      </c>
    </row>
    <row r="998">
      <c r="A998" t="inlineStr">
        <is>
          <t>Zasilanie &gt; Zasilacze (76371) marka_dict</t>
        </is>
      </c>
      <c r="B998" t="inlineStr">
        <is>
          <t>76371</t>
        </is>
      </c>
      <c r="C998" t="inlineStr">
        <is>
          <t>marka_dict</t>
        </is>
      </c>
      <c r="D998" t="inlineStr">
        <is>
          <t>248811</t>
        </is>
      </c>
      <c r="E998" t="b">
        <v>0</v>
      </c>
      <c r="F998" t="b">
        <v>1</v>
      </c>
      <c r="G998" t="b">
        <v>0</v>
      </c>
      <c r="H998"/>
      <c r="I998"/>
      <c r="J998"/>
      <c r="K998"/>
      <c r="L998"/>
      <c r="M998" t="inlineStr">
        <is>
          <t>false</t>
        </is>
      </c>
      <c r="N998" t="inlineStr">
        <is>
          <t>false</t>
        </is>
      </c>
      <c r="O998" t="b">
        <v>0</v>
      </c>
      <c r="P998"/>
      <c r="Q998" t="inlineStr">
        <is>
          <t>DICTIONARY</t>
        </is>
      </c>
      <c r="R998" t="inlineStr">
        <is>
          <t>model_dict</t>
        </is>
      </c>
      <c r="S998" t="b">
        <v>0</v>
      </c>
      <c r="T998" t="inlineStr">
        <is>
          <t>Wpisz wartość...</t>
        </is>
      </c>
    </row>
    <row r="999">
      <c r="A999" t="inlineStr">
        <is>
          <t>Zasilanie &gt; Zasilacze (76371) moc_w_text</t>
        </is>
      </c>
      <c r="B999" t="inlineStr">
        <is>
          <t>76371</t>
        </is>
      </c>
      <c r="C999" t="inlineStr">
        <is>
          <t>moc_w_text</t>
        </is>
      </c>
      <c r="D999" t="inlineStr">
        <is>
          <t>574</t>
        </is>
      </c>
      <c r="E999" t="b">
        <v>0</v>
      </c>
      <c r="F999" t="b">
        <v>0</v>
      </c>
      <c r="G999" t="b">
        <v>0</v>
      </c>
      <c r="H999"/>
      <c r="I999"/>
      <c r="J999" t="inlineStr">
        <is>
          <t>0.0</t>
        </is>
      </c>
      <c r="K999" t="inlineStr">
        <is>
          <t>20000.0</t>
        </is>
      </c>
      <c r="L999" t="inlineStr">
        <is>
          <t>2</t>
        </is>
      </c>
      <c r="M999" t="inlineStr">
        <is>
          <t>false</t>
        </is>
      </c>
      <c r="N999" t="inlineStr">
        <is>
          <t>false</t>
        </is>
      </c>
      <c r="O999" t="b">
        <v>0</v>
      </c>
      <c r="P999"/>
      <c r="Q999" t="inlineStr">
        <is>
          <t>TEXT</t>
        </is>
      </c>
      <c r="R999" t="inlineStr">
        <is>
          <t/>
        </is>
      </c>
      <c r="S999" t="b">
        <v>0</v>
      </c>
    </row>
    <row r="1000">
      <c r="A1000" t="inlineStr">
        <is>
          <t>Zasilanie &gt; Zasilacze (76371) model_text</t>
        </is>
      </c>
      <c r="B1000" t="inlineStr">
        <is>
          <t>76371</t>
        </is>
      </c>
      <c r="C1000" t="inlineStr">
        <is>
          <t>model_text</t>
        </is>
      </c>
      <c r="D1000" t="inlineStr">
        <is>
          <t>237206</t>
        </is>
      </c>
      <c r="E1000" t="b">
        <v>0</v>
      </c>
      <c r="F1000" t="b">
        <v>1</v>
      </c>
      <c r="G1000" t="b">
        <v>0</v>
      </c>
      <c r="H1000" t="inlineStr">
        <is>
          <t>1</t>
        </is>
      </c>
      <c r="I1000" t="inlineStr">
        <is>
          <t>50</t>
        </is>
      </c>
      <c r="J1000"/>
      <c r="K1000"/>
      <c r="L1000"/>
      <c r="M1000" t="inlineStr">
        <is>
          <t>false</t>
        </is>
      </c>
      <c r="N1000" t="inlineStr">
        <is>
          <t>false</t>
        </is>
      </c>
      <c r="O1000" t="b">
        <v>0</v>
      </c>
      <c r="P1000"/>
      <c r="Q1000" t="inlineStr">
        <is>
          <t>TEXT</t>
        </is>
      </c>
      <c r="R1000" t="inlineStr">
        <is>
          <t/>
        </is>
      </c>
      <c r="S1000" t="b">
        <v>0</v>
      </c>
    </row>
    <row r="1001">
      <c r="A1001" t="inlineStr">
        <is>
          <t>Zasilanie &gt; Zasilacze (76371) napięcie_wejściowe_v_range</t>
        </is>
      </c>
      <c r="B1001" t="inlineStr">
        <is>
          <t>76371</t>
        </is>
      </c>
      <c r="C1001" t="inlineStr">
        <is>
          <t>napięcie_wejściowe_v_range</t>
        </is>
      </c>
      <c r="D1001" t="inlineStr">
        <is>
          <t>246741</t>
        </is>
      </c>
      <c r="E1001" t="b">
        <v>0</v>
      </c>
      <c r="F1001" t="b">
        <v>0</v>
      </c>
      <c r="G1001" t="b">
        <v>0</v>
      </c>
      <c r="H1001"/>
      <c r="I1001"/>
      <c r="J1001" t="inlineStr">
        <is>
          <t>0.0</t>
        </is>
      </c>
      <c r="K1001" t="inlineStr">
        <is>
          <t>1000.0</t>
        </is>
      </c>
      <c r="L1001"/>
      <c r="M1001" t="inlineStr">
        <is>
          <t>false</t>
        </is>
      </c>
      <c r="N1001" t="inlineStr">
        <is>
          <t>true</t>
        </is>
      </c>
      <c r="O1001" t="b">
        <v>0</v>
      </c>
      <c r="P1001"/>
      <c r="Q1001" t="inlineStr">
        <is>
          <t>RANGE</t>
        </is>
      </c>
      <c r="R1001" t="inlineStr">
        <is>
          <t/>
        </is>
      </c>
      <c r="S1001" t="b">
        <v>0</v>
      </c>
    </row>
    <row r="1002">
      <c r="A1002" t="inlineStr">
        <is>
          <t>Zasilanie &gt; Zasilacze (76371) napięcie_wyjściowe_v_text</t>
        </is>
      </c>
      <c r="B1002" t="inlineStr">
        <is>
          <t>76371</t>
        </is>
      </c>
      <c r="C1002" t="inlineStr">
        <is>
          <t>napięcie_wyjściowe_v_text</t>
        </is>
      </c>
      <c r="D1002" t="inlineStr">
        <is>
          <t>235397</t>
        </is>
      </c>
      <c r="E1002" t="b">
        <v>0</v>
      </c>
      <c r="F1002" t="b">
        <v>0</v>
      </c>
      <c r="G1002" t="b">
        <v>0</v>
      </c>
      <c r="H1002"/>
      <c r="I1002"/>
      <c r="J1002" t="inlineStr">
        <is>
          <t>0.0</t>
        </is>
      </c>
      <c r="K1002" t="inlineStr">
        <is>
          <t>1000.0</t>
        </is>
      </c>
      <c r="L1002" t="inlineStr">
        <is>
          <t>2</t>
        </is>
      </c>
      <c r="M1002" t="inlineStr">
        <is>
          <t>false</t>
        </is>
      </c>
      <c r="N1002" t="inlineStr">
        <is>
          <t>false</t>
        </is>
      </c>
      <c r="O1002" t="b">
        <v>0</v>
      </c>
      <c r="P1002"/>
      <c r="Q1002" t="inlineStr">
        <is>
          <t>TEXT</t>
        </is>
      </c>
      <c r="R1002" t="inlineStr">
        <is>
          <t/>
        </is>
      </c>
      <c r="S1002" t="b">
        <v>0</v>
      </c>
    </row>
    <row r="1003">
      <c r="A1003" t="inlineStr">
        <is>
          <t>Zasilanie &gt; Zasilacze (76371) rodzaj_dict</t>
        </is>
      </c>
      <c r="B1003" t="inlineStr">
        <is>
          <t>76371</t>
        </is>
      </c>
      <c r="C1003" t="inlineStr">
        <is>
          <t>rodzaj_dict</t>
        </is>
      </c>
      <c r="D1003" t="inlineStr">
        <is>
          <t>248030</t>
        </is>
      </c>
      <c r="E1003" t="b">
        <v>0</v>
      </c>
      <c r="F1003" t="b">
        <v>0</v>
      </c>
      <c r="G1003" t="b">
        <v>0</v>
      </c>
      <c r="H1003"/>
      <c r="I1003"/>
      <c r="J1003"/>
      <c r="K1003"/>
      <c r="L1003"/>
      <c r="M1003" t="inlineStr">
        <is>
          <t>true</t>
        </is>
      </c>
      <c r="N1003" t="inlineStr">
        <is>
          <t>false</t>
        </is>
      </c>
      <c r="O1003" t="b">
        <v>0</v>
      </c>
      <c r="P1003"/>
      <c r="Q1003" t="inlineStr">
        <is>
          <t>DICTIONARY</t>
        </is>
      </c>
      <c r="R1003" t="inlineStr">
        <is>
          <t/>
        </is>
      </c>
      <c r="S1003" t="b">
        <v>0</v>
      </c>
      <c r="T1003" t="inlineStr">
        <is>
          <t>hermetyczny</t>
        </is>
      </c>
      <c r="U1003" t="inlineStr">
        <is>
          <t>impulsowy</t>
        </is>
      </c>
      <c r="V1003" t="inlineStr">
        <is>
          <t>konwerter</t>
        </is>
      </c>
      <c r="W1003" t="inlineStr">
        <is>
          <t>modułowy</t>
        </is>
      </c>
      <c r="X1003" t="inlineStr">
        <is>
          <t>serwisowy</t>
        </is>
      </c>
      <c r="Y1003" t="inlineStr">
        <is>
          <t>sieciowy</t>
        </is>
      </c>
      <c r="Z1003" t="inlineStr">
        <is>
          <t>uniwersalny</t>
        </is>
      </c>
      <c r="AA1003" t="inlineStr">
        <is>
          <t>wtyczkowy</t>
        </is>
      </c>
      <c r="AB1003" t="inlineStr">
        <is>
          <t>inny</t>
        </is>
      </c>
    </row>
    <row r="1004">
      <c r="A1004" t="inlineStr">
        <is>
          <t>Zasilanie &gt; Zasilacze (76371) stan_dict</t>
        </is>
      </c>
      <c r="B1004" t="inlineStr">
        <is>
          <t>76371</t>
        </is>
      </c>
      <c r="C1004" t="inlineStr">
        <is>
          <t>stan_dict</t>
        </is>
      </c>
      <c r="D1004" t="inlineStr">
        <is>
          <t>11323</t>
        </is>
      </c>
      <c r="E1004" t="b">
        <v>0</v>
      </c>
      <c r="F1004" t="b">
        <v>1</v>
      </c>
      <c r="G1004" t="b">
        <v>0</v>
      </c>
      <c r="H1004"/>
      <c r="I1004"/>
      <c r="J1004"/>
      <c r="K1004"/>
      <c r="L1004"/>
      <c r="M1004" t="inlineStr">
        <is>
          <t>false</t>
        </is>
      </c>
      <c r="N1004" t="inlineStr">
        <is>
          <t>false</t>
        </is>
      </c>
      <c r="O1004" t="b">
        <v>0</v>
      </c>
      <c r="P1004"/>
      <c r="Q1004" t="inlineStr">
        <is>
          <t>DICTIONARY</t>
        </is>
      </c>
      <c r="R1004" t="inlineStr">
        <is>
          <t>stan_opakowania_dict</t>
        </is>
      </c>
      <c r="S1004" t="b">
        <v>0</v>
      </c>
      <c r="T1004" t="inlineStr">
        <is>
          <t>Nowy</t>
        </is>
      </c>
      <c r="U1004" t="inlineStr">
        <is>
          <t>Używany</t>
        </is>
      </c>
      <c r="V1004" t="inlineStr">
        <is>
          <t>Po zwrocie</t>
        </is>
      </c>
      <c r="W1004" t="inlineStr">
        <is>
          <t>Na części</t>
        </is>
      </c>
      <c r="X1004" t="inlineStr">
        <is>
          <t>Niepełny komplet</t>
        </is>
      </c>
      <c r="Y1004" t="inlineStr">
        <is>
          <t>Nowy z defektem</t>
        </is>
      </c>
      <c r="Z1004" t="inlineStr">
        <is>
          <t>Powystawowy</t>
        </is>
      </c>
      <c r="AA1004" t="inlineStr">
        <is>
          <t>Uszkodzony</t>
        </is>
      </c>
      <c r="AB1004" t="inlineStr">
        <is>
          <t>Odnowiony przez producenta</t>
        </is>
      </c>
      <c r="AC1004" t="inlineStr">
        <is>
          <t>Odnowiony przez sprzedawcę</t>
        </is>
      </c>
      <c r="AD1004" t="inlineStr">
        <is>
          <t>Przepakowany</t>
        </is>
      </c>
    </row>
    <row r="1005">
      <c r="A1005" t="inlineStr">
        <is>
          <t>Zasilanie &gt; Zasilacze (76371) stan_opakowania_dict</t>
        </is>
      </c>
      <c r="B1005" t="inlineStr">
        <is>
          <t>76371</t>
        </is>
      </c>
      <c r="C1005" t="inlineStr">
        <is>
          <t>stan_opakowania_dict</t>
        </is>
      </c>
      <c r="D1005" t="inlineStr">
        <is>
          <t>229205</t>
        </is>
      </c>
      <c r="E1005" t="b">
        <v>0</v>
      </c>
      <c r="F1005" t="b">
        <v>0</v>
      </c>
      <c r="G1005" t="b">
        <v>0</v>
      </c>
      <c r="H1005"/>
      <c r="I1005"/>
      <c r="J1005"/>
      <c r="K1005"/>
      <c r="L1005"/>
      <c r="M1005" t="inlineStr">
        <is>
          <t>false</t>
        </is>
      </c>
      <c r="N1005" t="inlineStr">
        <is>
          <t>false</t>
        </is>
      </c>
      <c r="O1005" t="b">
        <v>0</v>
      </c>
      <c r="P1005" t="inlineStr">
        <is>
          <t>11323</t>
        </is>
      </c>
      <c r="Q1005" t="inlineStr">
        <is>
          <t>DICTIONARY</t>
        </is>
      </c>
      <c r="R1005" t="inlineStr">
        <is>
          <t/>
        </is>
      </c>
      <c r="S1005" t="b">
        <v>0</v>
      </c>
      <c r="T1005" t="inlineStr">
        <is>
          <t>oryginalne</t>
        </is>
      </c>
      <c r="U1005" t="inlineStr">
        <is>
          <t>otwarte</t>
        </is>
      </c>
      <c r="V1005" t="inlineStr">
        <is>
          <t>uszkodzone</t>
        </is>
      </c>
      <c r="W1005" t="inlineStr">
        <is>
          <t>zastępcze</t>
        </is>
      </c>
      <c r="X1005" t="inlineStr">
        <is>
          <t>brak opakowania</t>
        </is>
      </c>
    </row>
    <row r="1006">
      <c r="A1006" t="inlineStr">
        <is>
          <t>Zasilanie &gt; Zasilacze (76371) waga_produktu_z_opakowaniem_jednostkowym_kg_text</t>
        </is>
      </c>
      <c r="B1006" t="inlineStr">
        <is>
          <t>76371</t>
        </is>
      </c>
      <c r="C1006" t="inlineStr">
        <is>
          <t>waga_produktu_z_opakowaniem_jednostkowym_kg_text</t>
        </is>
      </c>
      <c r="D1006" t="inlineStr">
        <is>
          <t>17448</t>
        </is>
      </c>
      <c r="E1006" t="b">
        <v>0</v>
      </c>
      <c r="F1006" t="b">
        <v>0</v>
      </c>
      <c r="G1006" t="b">
        <v>0</v>
      </c>
      <c r="H1006"/>
      <c r="I1006"/>
      <c r="J1006" t="inlineStr">
        <is>
          <t>0.0</t>
        </is>
      </c>
      <c r="K1006" t="inlineStr">
        <is>
          <t>1000000.0</t>
        </is>
      </c>
      <c r="L1006" t="inlineStr">
        <is>
          <t>3</t>
        </is>
      </c>
      <c r="M1006" t="inlineStr">
        <is>
          <t>false</t>
        </is>
      </c>
      <c r="N1006" t="inlineStr">
        <is>
          <t>false</t>
        </is>
      </c>
      <c r="O1006" t="b">
        <v>0</v>
      </c>
      <c r="P1006"/>
      <c r="Q1006" t="inlineStr">
        <is>
          <t>TEXT</t>
        </is>
      </c>
      <c r="R1006" t="inlineStr">
        <is>
          <t/>
        </is>
      </c>
      <c r="S1006" t="b">
        <v>0</v>
      </c>
    </row>
    <row r="1007">
      <c r="A1007" t="inlineStr">
        <is>
          <t>Zasilanie &gt; Zasilacze (76371) zawiera_baterie_dict</t>
        </is>
      </c>
      <c r="B1007" t="inlineStr">
        <is>
          <t>76371</t>
        </is>
      </c>
      <c r="C1007" t="inlineStr">
        <is>
          <t>zawiera_baterie_dict</t>
        </is>
      </c>
      <c r="D1007" t="inlineStr">
        <is>
          <t>250685</t>
        </is>
      </c>
      <c r="E1007" t="b">
        <v>0</v>
      </c>
      <c r="F1007" t="b">
        <v>0</v>
      </c>
      <c r="G1007" t="b">
        <v>0</v>
      </c>
      <c r="H1007"/>
      <c r="I1007"/>
      <c r="J1007"/>
      <c r="K1007"/>
      <c r="L1007"/>
      <c r="M1007" t="inlineStr">
        <is>
          <t>false</t>
        </is>
      </c>
      <c r="N1007" t="inlineStr">
        <is>
          <t>false</t>
        </is>
      </c>
      <c r="O1007" t="b">
        <v>0</v>
      </c>
      <c r="P1007"/>
      <c r="Q1007" t="inlineStr">
        <is>
          <t>DICTIONARY</t>
        </is>
      </c>
      <c r="R1007" t="inlineStr">
        <is>
          <t/>
        </is>
      </c>
      <c r="S1007" t="b">
        <v>0</v>
      </c>
      <c r="T1007" t="inlineStr">
        <is>
          <t>tak</t>
        </is>
      </c>
      <c r="U1007" t="inlineStr">
        <is>
          <t>nie</t>
        </is>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D03AF-7AB8-E943-B034-735F5C5BA6D8}">
  <sheetPr codeName="Translations"/>
  <dimension ref="A1"/>
  <sheetViews>
    <sheetView workbookViewId="0" tabSelected="false"/>
  </sheetViews>
  <sheetFormatPr baseColWidth="10" defaultRowHeight="16" x14ac:dyDescent="0.2"/>
  <sheetData>
    <row r="1">
      <c r="A1" t="inlineStr">
        <is>
          <t>PROGRESS_MSG</t>
        </is>
      </c>
      <c r="B1" t="inlineStr">
        <is>
          <t>{0} % ukończonych.</t>
        </is>
      </c>
    </row>
    <row r="2">
      <c r="A2" t="inlineStr">
        <is>
          <t>NO_VALUES_TO_VALIDATE</t>
        </is>
      </c>
      <c r="B2" t="inlineStr">
        <is>
          <t>Brak wartości do sprawdzenia.</t>
        </is>
      </c>
    </row>
    <row r="3">
      <c r="A3" t="inlineStr">
        <is>
          <t>ERRORS_FOUND</t>
        </is>
      </c>
      <c r="B3" t="inlineStr">
        <is>
          <t>Znaleźliśmy {0} wierszy z błędami.</t>
        </is>
      </c>
    </row>
    <row r="4">
      <c r="A4" t="inlineStr">
        <is>
          <t>INCORRECT_FRACTIONAL_DIGITS</t>
        </is>
      </c>
      <c r="B4" t="inlineStr">
        <is>
          <t>Wartość nie jest liczbą dziesiętną z maksymalnie 2 cyframi ułamkowymi.</t>
        </is>
      </c>
    </row>
    <row r="5">
      <c r="A5" t="inlineStr">
        <is>
          <t>VALUE_NOT_WHOLE_NUMBER</t>
        </is>
      </c>
      <c r="B5" t="inlineStr">
        <is>
          <t>Wartość nie jest liczbą całkowitą.</t>
        </is>
      </c>
    </row>
    <row r="6">
      <c r="A6" t="inlineStr">
        <is>
          <t>INCORRECT_LENGTH_RANGE_FIXED</t>
        </is>
      </c>
      <c r="B6" t="inlineStr">
        <is>
          <t>Nieprawidłowa długość. Dopuszczalny zakres to od {0} do {1} znaków lub długość {2} znaków.</t>
        </is>
      </c>
    </row>
    <row r="7">
      <c r="A7" t="inlineStr">
        <is>
          <t>INCORRECT_LENGTH_RANGE</t>
        </is>
      </c>
      <c r="B7" t="inlineStr">
        <is>
          <t>Nieprawidłowa długość. Dopuszczalny zakres to od {0} do {1} znaków.</t>
        </is>
      </c>
    </row>
    <row r="8">
      <c r="A8" t="inlineStr">
        <is>
          <t>INCORRECT_LENGTH_FIXED</t>
        </is>
      </c>
      <c r="B8" t="inlineStr">
        <is>
          <t>Nieprawidłowa długość. Dopuszczalna długość to {0} znak(-i/-ów).</t>
        </is>
      </c>
    </row>
    <row r="9">
      <c r="A9" t="inlineStr">
        <is>
          <t>INCORRECT_PRECISION</t>
        </is>
      </c>
      <c r="B9" t="inlineStr">
        <is>
          <t>Dopuszczalna liczba miejsc po przecinku wynosi {0}.</t>
        </is>
      </c>
    </row>
    <row r="10">
      <c r="A10" t="inlineStr">
        <is>
          <t>INCORRECT_RANGE</t>
        </is>
      </c>
      <c r="B10" t="inlineStr">
        <is>
          <t>Dopuszczalny zakres to od {0} do {1} znaków.</t>
        </is>
      </c>
    </row>
    <row r="11">
      <c r="A11" t="inlineStr">
        <is>
          <t>INCORRECT_POST_CODE</t>
        </is>
      </c>
      <c r="B11" t="inlineStr">
        <is>
          <t>Niepoprawny kod pocztowy. Musi pasować do wzoru ## - ###.</t>
        </is>
      </c>
    </row>
    <row r="12">
      <c r="A12" t="inlineStr">
        <is>
          <t>INCORRECT_PROVINCE</t>
        </is>
      </c>
      <c r="B12" t="inlineStr">
        <is>
          <t>Nieprawidłowe województwo.</t>
        </is>
      </c>
    </row>
    <row r="13">
      <c r="A13" t="inlineStr">
        <is>
          <t>ERRORS_FOUND_MSG</t>
        </is>
      </c>
      <c r="B13" t="inlineStr">
        <is>
          <t>Wszystkie komórki z błędami oznaczyliśmy kolorem czerwonym. Opis błędu znajdziesz w komentarzach. Popraw je zanim prześlesz plik.</t>
        </is>
      </c>
    </row>
    <row r="14">
      <c r="A14" t="inlineStr">
        <is>
          <t>NO_ERRORS_FOUND_MSG</t>
        </is>
      </c>
      <c r="B14" t="inlineStr">
        <is>
          <t>Nie znaleziono błędów. Możesz przesłać plik.</t>
        </is>
      </c>
    </row>
    <row r="15">
      <c r="A15" t="inlineStr">
        <is>
          <t>NO_ERRORS_FOUND_TITLE</t>
        </is>
      </c>
      <c r="B15" t="inlineStr">
        <is>
          <t>Świetnie! Twój plik wygląda dobrze.</t>
        </is>
      </c>
    </row>
    <row r="16">
      <c r="A16" t="inlineStr">
        <is>
          <t>MAIN_CATEGORY_ERROR_COMMENT</t>
        </is>
      </c>
      <c r="B16" t="inlineStr">
        <is>
          <t>Nieprawidłowa główna kategoria, wybierz wartość z menu rozwijanego.</t>
        </is>
      </c>
    </row>
    <row r="17">
      <c r="A17" t="inlineStr">
        <is>
          <t>LEAF_CATEGORY_ERROR_COMMENT</t>
        </is>
      </c>
      <c r="B17" t="inlineStr">
        <is>
          <t>Nieprawidłowa podkategoria, wybierz wartość z menu rozwijanego.</t>
        </is>
      </c>
    </row>
    <row r="18">
      <c r="A18" t="inlineStr">
        <is>
          <t>PARAM_REQUIRED_ERROR_COMMENT</t>
        </is>
      </c>
      <c r="B18" t="inlineStr">
        <is>
          <t>Parametr wymagany.</t>
        </is>
      </c>
    </row>
    <row r="19">
      <c r="A19" t="inlineStr">
        <is>
          <t>PARAM_INCORRECT_DROPDOWN_VALUE_ERROR_COMMENT</t>
        </is>
      </c>
      <c r="B19" t="inlineStr">
        <is>
          <t>Wybierz wartość z menu rozwijanego.</t>
        </is>
      </c>
    </row>
    <row r="20">
      <c r="A20" t="inlineStr">
        <is>
          <t>PARAM_RESTRICTED_DROPDOWN_ERROR_COMMENT</t>
        </is>
      </c>
      <c r="B20" t="inlineStr">
        <is>
          <t>Parametr zastrzeżony, komórka musi być pusta.</t>
        </is>
      </c>
    </row>
    <row r="21">
      <c r="A21" t="inlineStr">
        <is>
          <t>PRODUCT_ID_REQUIRED</t>
        </is>
      </c>
      <c r="B21" t="inlineStr">
        <is>
          <t>Dla tej kategorii wymagany jest identyfikator produktu.</t>
        </is>
      </c>
    </row>
    <row r="22">
      <c r="A22" t="inlineStr">
        <is>
          <t>MAIN_CATEGORY_REQUIRED</t>
        </is>
      </c>
      <c r="B22" t="inlineStr">
        <is>
          <t>Główna kategoria jest wymagana.</t>
        </is>
      </c>
    </row>
    <row r="23">
      <c r="A23" t="inlineStr">
        <is>
          <t>LEAF_CATEGORY_REQUIRED</t>
        </is>
      </c>
      <c r="B23" t="inlineStr">
        <is>
          <t>Kategoria niższego rzędu jest wymagana.</t>
        </is>
      </c>
    </row>
    <row r="24">
      <c r="A24" t="inlineStr">
        <is>
          <t>TITLE_REQUIRED</t>
        </is>
      </c>
      <c r="B24" t="inlineStr">
        <is>
          <t>Tytuł oferty jest wymagany.</t>
        </is>
      </c>
    </row>
    <row r="25">
      <c r="A25" t="inlineStr">
        <is>
          <t>DESCRIPTION_REQUIRED</t>
        </is>
      </c>
      <c r="B25" t="inlineStr">
        <is>
          <t>Opis oferty jest wymagany.</t>
        </is>
      </c>
    </row>
    <row r="26">
      <c r="A26" t="inlineStr">
        <is>
          <t>PHOTO_REQUIRED</t>
        </is>
      </c>
      <c r="B26" t="inlineStr">
        <is>
          <t>Co najmniej jedno zdjęcie jest wymagane.</t>
        </is>
      </c>
    </row>
    <row r="27">
      <c r="A27" t="inlineStr">
        <is>
          <t>QUANTITY_REQUIRED</t>
        </is>
      </c>
      <c r="B27" t="inlineStr">
        <is>
          <t>Ilość jest wymagana.</t>
        </is>
      </c>
    </row>
    <row r="28">
      <c r="A28" t="inlineStr">
        <is>
          <t>QUANTITY_RANGE_MSG</t>
        </is>
      </c>
      <c r="B28" t="inlineStr">
        <is>
          <t>Ilość jest poza dopuszczalnym zakresem. Dopuszczalny zakres wynosi od 1 do 999 999.</t>
        </is>
      </c>
    </row>
    <row r="29">
      <c r="A29" t="inlineStr">
        <is>
          <t>PRICE_REQUIRED</t>
        </is>
      </c>
      <c r="B29" t="inlineStr">
        <is>
          <t>Cena jest wymagana.</t>
        </is>
      </c>
    </row>
    <row r="30">
      <c r="A30" t="inlineStr">
        <is>
          <t>PRICE_RANGE_MSG</t>
        </is>
      </c>
      <c r="B30" t="inlineStr">
        <is>
          <t>Cena jest poza dopuszczalnym zakresem. Dopuszczalny zakres wynosi od 1 do 1000000000.</t>
        </is>
      </c>
    </row>
    <row r="31">
      <c r="A31" t="inlineStr">
        <is>
          <t>SHIPPING_PRICE_REQUIRED</t>
        </is>
      </c>
      <c r="B31" t="inlineStr">
        <is>
          <t>Cennik wysyłki jest wymagany.</t>
        </is>
      </c>
    </row>
    <row r="32">
      <c r="A32" t="inlineStr">
        <is>
          <t>DISPATCH_TIME_REQUIRED</t>
        </is>
      </c>
      <c r="B32" t="inlineStr">
        <is>
          <t>Czas wysyłki jest wymagany.</t>
        </is>
      </c>
    </row>
    <row r="33">
      <c r="A33" t="inlineStr">
        <is>
          <t>COUNTRY_REQUIRED</t>
        </is>
      </c>
      <c r="B33" t="inlineStr">
        <is>
          <t>Kraj jest wymagany.</t>
        </is>
      </c>
    </row>
    <row r="34">
      <c r="A34" t="inlineStr">
        <is>
          <t>PROVINCE_REQUIRED</t>
        </is>
      </c>
      <c r="B34" t="inlineStr">
        <is>
          <t>Województwo jest wymagane.</t>
        </is>
      </c>
    </row>
    <row r="35">
      <c r="A35" t="inlineStr">
        <is>
          <t>POSTAL_CODE_REQUIRED</t>
        </is>
      </c>
      <c r="B35" t="inlineStr">
        <is>
          <t>Kod pocztowy jest wymagany.</t>
        </is>
      </c>
    </row>
    <row r="36">
      <c r="A36" t="inlineStr">
        <is>
          <t>CITY_REQUIRED</t>
        </is>
      </c>
      <c r="B36" t="inlineStr">
        <is>
          <t>Miasto jest wymagane.</t>
        </is>
      </c>
    </row>
    <row r="37">
      <c r="A37" t="inlineStr">
        <is>
          <t>INVOICE_REQUIRED</t>
        </is>
      </c>
      <c r="B37" t="inlineStr">
        <is>
          <t>Faktura jest wymagana.</t>
        </is>
      </c>
    </row>
    <row r="38">
      <c r="A38" t="inlineStr">
        <is>
          <t>OFFER_SUBJECT_REQUIRED</t>
        </is>
      </c>
      <c r="B38" t="inlineStr">
        <is>
          <t>Przedmiot oferty jest wymagany.</t>
        </is>
      </c>
    </row>
    <row r="39">
      <c r="A39" t="inlineStr">
        <is>
          <t>VAT_RATE_REQUIRED</t>
        </is>
      </c>
      <c r="B39" t="inlineStr">
        <is>
          <t>Stawka VAT (PL) jest wymagana.</t>
        </is>
      </c>
    </row>
    <row r="40">
      <c r="A40" t="inlineStr">
        <is>
          <t>BASE_FOR_EXEMPTION_REQUIRED</t>
        </is>
      </c>
      <c r="B40" t="inlineStr">
        <is>
          <t>Podstawa wyłączenia z VAT jest wymagana.</t>
        </is>
      </c>
    </row>
    <row r="41">
      <c r="A41" t="inlineStr">
        <is>
          <t>RETURN_POLICY_REQUIRED</t>
        </is>
      </c>
      <c r="B41" t="inlineStr">
        <is>
          <t>Polityka zwrotów jest wymagana.</t>
        </is>
      </c>
    </row>
    <row r="42">
      <c r="A42" t="inlineStr">
        <is>
          <t>COMPLAINTS_POLICY_REQUIRED</t>
        </is>
      </c>
      <c r="B42" t="inlineStr">
        <is>
          <t>Polityka reklamacyjna jest wymagana.</t>
        </is>
      </c>
    </row>
    <row r="43">
      <c r="A43" t="inlineStr">
        <is>
          <t>WARRANTY_REQUIRED</t>
        </is>
      </c>
      <c r="B43" t="inlineStr">
        <is>
          <t>Gwarancja jest wymagana.</t>
        </is>
      </c>
    </row>
    <row r="44">
      <c r="A44" t="inlineStr">
        <is>
          <t>PRODUCT_BELONG_TO_DIFFERENT_MAIN_CATEGORY</t>
        </is>
      </c>
      <c r="B44" t="inlineStr">
        <is>
          <t>Ten produkt należy do innej kategorii, niż ta której użyto do utworzenia pliku. Wygeneruj szablon dla kategorii:</t>
        </is>
      </c>
    </row>
    <row r="45">
      <c r="A45" t="inlineStr">
        <is>
          <t>FOUND_MORE_THEN_ONE_PRODUCT</t>
        </is>
      </c>
      <c r="B45" t="inlineStr">
        <is>
          <t>ID Produktu pasuje do więcej niż jednego produktu. Sprawdź dopasowania i podaj właściwe ID produktu Allegro.</t>
        </is>
      </c>
    </row>
    <row r="46">
      <c r="A46" t="inlineStr">
        <is>
          <t>FOUND_PRODUCTS_IN_DB</t>
        </is>
      </c>
      <c r="B46" t="inlineStr">
        <is>
          <t>Sukces! Znaleźliśmy {0} produkt(-y/-ów) w naszym Katalogu produktów Allegro.</t>
        </is>
      </c>
    </row>
    <row r="47">
      <c r="A47" t="inlineStr">
        <is>
          <t>WE_PROVIDE_REQUIRED_INFO</t>
        </is>
      </c>
      <c r="B47" t="inlineStr">
        <is>
          <t>Uzupełnimy wymagane informacje gdy wyślesz plik. Nie musisz ich teraz wypełniać.</t>
        </is>
      </c>
    </row>
    <row r="48">
      <c r="A48" t="inlineStr">
        <is>
          <t>NOT_FOUND_ANY_VALID_PRODUCTS</t>
        </is>
      </c>
      <c r="B48" t="inlineStr">
        <is>
          <t>Nie możemy uzupełnić dodatkowych danych.</t>
        </is>
      </c>
    </row>
    <row r="49">
      <c r="A49" t="inlineStr">
        <is>
          <t>REVIEW_PRODUCTS_IN_TEMPLATE</t>
        </is>
      </c>
      <c r="B49" t="inlineStr">
        <is>
          <t>Przeanalizuj nasze komentarze w zakładce Szablon.</t>
        </is>
      </c>
    </row>
    <row r="50">
      <c r="A50" t="inlineStr">
        <is>
          <t>CANNOT_PROVIDE_ADDITIONAL_DATA</t>
        </is>
      </c>
      <c r="B50" t="inlineStr">
        <is>
          <t>Nie możemy uzupełnić żadnych dodatkowych danych. Uzupełnij je ręcznie.</t>
        </is>
      </c>
    </row>
    <row r="51">
      <c r="A51" t="inlineStr">
        <is>
          <t>CHECK_ERROR</t>
        </is>
      </c>
      <c r="B51" t="inlineStr">
        <is>
          <t>Niestety, w trakcie sprawdzania wystąpił błąd.</t>
        </is>
      </c>
    </row>
    <row r="52">
      <c r="A52" t="inlineStr">
        <is>
          <t>RETRY_OR_CALL_SUPPORT</t>
        </is>
      </c>
      <c r="B52" t="inlineStr">
        <is>
          <t>Spróbuj ponownie później lub skontaktuj się z działem wsparcia. {0}. Opis błędu: {1}.</t>
        </is>
      </c>
    </row>
    <row r="53">
      <c r="A53" t="inlineStr">
        <is>
          <t>NOT_FOUND_PRODUCT_TO_CHECK</t>
        </is>
      </c>
      <c r="B53" t="inlineStr">
        <is>
          <t>Nie znaleźliśmy żadnych produktów do sprawdzenia w zakładce Szablon.</t>
        </is>
      </c>
    </row>
    <row r="54">
      <c r="A54" t="inlineStr">
        <is>
          <t>FILL_PRODUCTS_COLUMN</t>
        </is>
      </c>
      <c r="B54" t="inlineStr">
        <is>
          <t>Sprawdź, czy podano produkty w kolumnie z produktami.</t>
        </is>
      </c>
    </row>
    <row r="55">
      <c r="A55" t="inlineStr">
        <is>
          <t>FOUND</t>
        </is>
      </c>
      <c r="B55" t="inlineStr">
        <is>
          <t>znaleziono</t>
        </is>
      </c>
    </row>
    <row r="56">
      <c r="A56" t="inlineStr">
        <is>
          <t>NOT_FOUND</t>
        </is>
      </c>
      <c r="B56" t="inlineStr">
        <is>
          <t>nie znaleziono</t>
        </is>
      </c>
    </row>
    <row r="57">
      <c r="A57" t="inlineStr">
        <is>
          <t>ERROR</t>
        </is>
      </c>
      <c r="B57" t="inlineStr">
        <is>
          <t>błąd</t>
        </is>
      </c>
    </row>
    <row r="58">
      <c r="A58" t="inlineStr">
        <is>
          <t>PERCENT_COMPLETED</t>
        </is>
      </c>
      <c r="B58" t="inlineStr">
        <is>
          <t>{0} % ukończono</t>
        </is>
      </c>
    </row>
    <row r="59">
      <c r="A59" t="inlineStr">
        <is>
          <t>CHECKING_DB</t>
        </is>
      </c>
      <c r="B59" t="inlineStr">
        <is>
          <t>Sprawdzamy produkty w Katalogu produktów Allegro. Prosimy czekać ...</t>
        </is>
      </c>
    </row>
    <row r="60">
      <c r="A60" t="inlineStr">
        <is>
          <t>MAX_PHOTOS_EXCEEDED</t>
        </is>
      </c>
      <c r="B60" t="inlineStr">
        <is>
          <t>Przekroczona maksymalna ilość zdjęć. Maksymalna ilość to {0}.</t>
        </is>
      </c>
    </row>
    <row r="61">
      <c r="A61" t="inlineStr">
        <is>
          <t>RESULTS_OF_THE_PRODUCTS_CHECK</t>
        </is>
      </c>
      <c r="B61" t="inlineStr">
        <is>
          <t>Wyniki</t>
        </is>
      </c>
    </row>
    <row r="62">
      <c r="A62" t="inlineStr">
        <is>
          <t>CHECKING_PRODUCTS</t>
        </is>
      </c>
      <c r="B62" t="inlineStr">
        <is>
          <t>Sprawdzam produkty</t>
        </is>
      </c>
    </row>
    <row r="63">
      <c r="A63" t="inlineStr">
        <is>
          <t>VALIDATION_RESULTS</t>
        </is>
      </c>
      <c r="B63" t="inlineStr">
        <is>
          <t>Błędne dane w komórce:</t>
        </is>
      </c>
    </row>
    <row r="64">
      <c r="A64" t="inlineStr">
        <is>
          <t>INCORRECT_SIZE</t>
        </is>
      </c>
      <c r="B64" t="inlineStr">
        <is>
          <t>Wartość przekracza maksymalny rozmiar {0} bajtów.</t>
        </is>
      </c>
    </row>
    <row r="65">
      <c r="A65" t="inlineStr">
        <is>
          <t>DIALOG_OK</t>
        </is>
      </c>
      <c r="B65" t="inlineStr">
        <is>
          <t>OK</t>
        </is>
      </c>
    </row>
    <row r="66">
      <c r="A66" t="inlineStr">
        <is>
          <t>DIALOG_CANCEL</t>
        </is>
      </c>
      <c r="B66" t="inlineStr">
        <is>
          <t>Anuluj</t>
        </is>
      </c>
    </row>
    <row r="67">
      <c r="A67" t="inlineStr">
        <is>
          <t>DIALOG_SELECT_OPTIONS</t>
        </is>
      </c>
      <c r="B67" t="inlineStr">
        <is>
          <t>Wybierz</t>
        </is>
      </c>
    </row>
    <row r="68">
      <c r="A68" t="inlineStr">
        <is>
          <t>RESULTS_OF_THE_VALIDATION</t>
        </is>
      </c>
      <c r="B68" t="inlineStr">
        <is>
          <t>Wynik sprawdzenia danych</t>
        </is>
      </c>
    </row>
    <row r="69">
      <c r="A69" t="inlineStr">
        <is>
          <t>MULTISELECT_SCREEN_TIP</t>
        </is>
      </c>
      <c r="B69" t="inlineStr">
        <is>
          <t>Kliknij aby wybrać wiele opcji</t>
        </is>
      </c>
    </row>
    <row r="70">
      <c r="A70" t="inlineStr">
        <is>
          <t>WRONG_PRODUCT_ID</t>
        </is>
      </c>
      <c r="B70" t="inlineStr">
        <is>
          <t>Niepoprawne ID Produktu</t>
        </is>
      </c>
    </row>
    <row r="71">
      <c r="A71" t="inlineStr">
        <is>
          <t>PRODUCT_NOT_FOUND_RESULT</t>
        </is>
      </c>
      <c r="B71" t="inlineStr">
        <is>
          <t>Nie znaleziono produktu dla podanego identyfikatora. Nie podano danych niezbędnych do utworzenia oferty oraz produktu.</t>
        </is>
      </c>
    </row>
    <row r="72">
      <c r="A72" t="inlineStr">
        <is>
          <t>TOO_MANY_OFFERS_FOR_CHECK_PRODUCTS</t>
        </is>
      </c>
      <c r="B72" t="inlineStr">
        <is>
          <t>Plik zawiera więcej niż 10 000 ofert</t>
        </is>
      </c>
    </row>
    <row r="73">
      <c r="A73" t="inlineStr">
        <is>
          <t>REDUCE_NUMBER_OF_OFFERS_TO_CHECK_PRODUCTS</t>
        </is>
      </c>
      <c r="B73" t="inlineStr">
        <is>
          <t>Zmniejsz liczbę ofert, aby sprawdzić dostępność produktów w Katalogu Allegro.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DF078-5D1B-FC46-A51E-BD88790B241B}">
  <sheetPr codeName="ParamsDependenciesSheet"/>
  <dimension ref="A1"/>
  <sheetViews>
    <sheetView workbookViewId="0" tabSelected="false"/>
  </sheetViews>
  <sheetFormatPr baseColWidth="10" defaultRowHeight="16" x14ac:dyDescent="0.2"/>
  <sheetData>
    <row r="1">
      <c r="A1" t="inlineStr">
        <is>
          <t>Dyski i pamięci przenośne &gt; Dyski SSD (257335)</t>
        </is>
      </c>
      <c r="B1" t="inlineStr">
        <is>
          <t>stan_dict</t>
        </is>
      </c>
      <c r="C1" t="inlineStr">
        <is>
          <t>Dyski i pamięci przenośne &gt; Dyski SSD (257335) stan_opakowania_dict</t>
        </is>
      </c>
      <c r="D1" t="inlineStr">
        <is>
          <t>Nowy</t>
        </is>
      </c>
      <c r="E1" t="inlineStr">
        <is>
          <t>Dyski i pamięci przenośne &gt; Dyski SSD (257335);Dyski i pamięci przenośne &gt; Dyski SSD (257335) stan_opakowania_dict;Nowy</t>
        </is>
      </c>
      <c r="F1" t="inlineStr">
        <is>
          <t>ParamsDependenciesSheet!$H$1</t>
        </is>
      </c>
      <c r="G1" t="n">
        <v>1.0</v>
      </c>
      <c r="H1" t="inlineStr">
        <is>
          <t>oryginalne</t>
        </is>
      </c>
    </row>
    <row r="2">
      <c r="A2" t="inlineStr">
        <is>
          <t>Dyski i pamięci przenośne &gt; Dyski SSD (257335)</t>
        </is>
      </c>
      <c r="B2" t="inlineStr">
        <is>
          <t>stan_dict</t>
        </is>
      </c>
      <c r="C2" t="inlineStr">
        <is>
          <t>Dyski i pamięci przenośne &gt; Dyski SSD (257335) stan_opakowania_dict</t>
        </is>
      </c>
      <c r="D2" t="inlineStr">
        <is>
          <t>Używany</t>
        </is>
      </c>
      <c r="E2" t="inlineStr">
        <is>
          <t>Dyski i pamięci przenośne &gt; Dyski SSD (257335);Dyski i pamięci przenośne &gt; Dyski SSD (257335) stan_opakowania_dict;Używany</t>
        </is>
      </c>
      <c r="F2" t="inlineStr">
        <is>
          <t>ParamsDependenciesSheet!$H$2:$L$2</t>
        </is>
      </c>
      <c r="G2" t="n">
        <v>5.0</v>
      </c>
      <c r="H2" t="inlineStr">
        <is>
          <t>oryginalne</t>
        </is>
      </c>
      <c r="I2" t="inlineStr">
        <is>
          <t>otwarte</t>
        </is>
      </c>
      <c r="J2" t="inlineStr">
        <is>
          <t>uszkodzone</t>
        </is>
      </c>
      <c r="K2" t="inlineStr">
        <is>
          <t>zastępcze</t>
        </is>
      </c>
      <c r="L2" t="inlineStr">
        <is>
          <t>brak opakowania</t>
        </is>
      </c>
    </row>
    <row r="3">
      <c r="A3" t="inlineStr">
        <is>
          <t>Dyski i pamięci przenośne &gt; Dyski SSD (257335)</t>
        </is>
      </c>
      <c r="B3" t="inlineStr">
        <is>
          <t>stan_dict</t>
        </is>
      </c>
      <c r="C3" t="inlineStr">
        <is>
          <t>Dyski i pamięci przenośne &gt; Dyski SSD (257335) stan_opakowania_dict</t>
        </is>
      </c>
      <c r="D3" t="inlineStr">
        <is>
          <t>Po zwrocie</t>
        </is>
      </c>
      <c r="E3" t="inlineStr">
        <is>
          <t>Dyski i pamięci przenośne &gt; Dyski SSD (257335);Dyski i pamięci przenośne &gt; Dyski SSD (257335) stan_opakowania_dict;Po zwrocie</t>
        </is>
      </c>
      <c r="F3" t="inlineStr">
        <is>
          <t>ParamsDependenciesSheet!$H$3:$L$3</t>
        </is>
      </c>
      <c r="G3" t="n">
        <v>5.0</v>
      </c>
      <c r="H3" t="inlineStr">
        <is>
          <t>oryginalne</t>
        </is>
      </c>
      <c r="I3" t="inlineStr">
        <is>
          <t>otwarte</t>
        </is>
      </c>
      <c r="J3" t="inlineStr">
        <is>
          <t>uszkodzone</t>
        </is>
      </c>
      <c r="K3" t="inlineStr">
        <is>
          <t>zastępcze</t>
        </is>
      </c>
      <c r="L3" t="inlineStr">
        <is>
          <t>brak opakowania</t>
        </is>
      </c>
    </row>
    <row r="4">
      <c r="A4" t="inlineStr">
        <is>
          <t>Dyski i pamięci przenośne &gt; Dyski SSD (257335)</t>
        </is>
      </c>
      <c r="B4" t="inlineStr">
        <is>
          <t>stan_dict</t>
        </is>
      </c>
      <c r="C4" t="inlineStr">
        <is>
          <t>Dyski i pamięci przenośne &gt; Dyski SSD (257335) stan_opakowania_dict</t>
        </is>
      </c>
      <c r="D4" t="inlineStr">
        <is>
          <t>Na części</t>
        </is>
      </c>
      <c r="E4" t="inlineStr">
        <is>
          <t>Dyski i pamięci przenośne &gt; Dyski SSD (257335);Dyski i pamięci przenośne &gt; Dyski SSD (257335) stan_opakowania_dict;Na części</t>
        </is>
      </c>
      <c r="F4" t="inlineStr">
        <is>
          <t>ParamsDependenciesSheet!$H$4:$L$4</t>
        </is>
      </c>
      <c r="G4" t="n">
        <v>5.0</v>
      </c>
      <c r="H4" t="inlineStr">
        <is>
          <t>oryginalne</t>
        </is>
      </c>
      <c r="I4" t="inlineStr">
        <is>
          <t>otwarte</t>
        </is>
      </c>
      <c r="J4" t="inlineStr">
        <is>
          <t>uszkodzone</t>
        </is>
      </c>
      <c r="K4" t="inlineStr">
        <is>
          <t>zastępcze</t>
        </is>
      </c>
      <c r="L4" t="inlineStr">
        <is>
          <t>brak opakowania</t>
        </is>
      </c>
    </row>
    <row r="5">
      <c r="A5" t="inlineStr">
        <is>
          <t>Dyski i pamięci przenośne &gt; Dyski SSD (257335)</t>
        </is>
      </c>
      <c r="B5" t="inlineStr">
        <is>
          <t>stan_dict</t>
        </is>
      </c>
      <c r="C5" t="inlineStr">
        <is>
          <t>Dyski i pamięci przenośne &gt; Dyski SSD (257335) stan_opakowania_dict</t>
        </is>
      </c>
      <c r="D5" t="inlineStr">
        <is>
          <t>Niepełny komplet</t>
        </is>
      </c>
      <c r="E5" t="inlineStr">
        <is>
          <t>Dyski i pamięci przenośne &gt; Dyski SSD (257335);Dyski i pamięci przenośne &gt; Dyski SSD (257335) stan_opakowania_dict;Niepełny komplet</t>
        </is>
      </c>
      <c r="F5" t="inlineStr">
        <is>
          <t>ParamsDependenciesSheet!$H$5:$L$5</t>
        </is>
      </c>
      <c r="G5" t="n">
        <v>5.0</v>
      </c>
      <c r="H5" t="inlineStr">
        <is>
          <t>oryginalne</t>
        </is>
      </c>
      <c r="I5" t="inlineStr">
        <is>
          <t>otwarte</t>
        </is>
      </c>
      <c r="J5" t="inlineStr">
        <is>
          <t>uszkodzone</t>
        </is>
      </c>
      <c r="K5" t="inlineStr">
        <is>
          <t>zastępcze</t>
        </is>
      </c>
      <c r="L5" t="inlineStr">
        <is>
          <t>brak opakowania</t>
        </is>
      </c>
    </row>
    <row r="6">
      <c r="A6" t="inlineStr">
        <is>
          <t>Dyski i pamięci przenośne &gt; Dyski SSD (257335)</t>
        </is>
      </c>
      <c r="B6" t="inlineStr">
        <is>
          <t>stan_dict</t>
        </is>
      </c>
      <c r="C6" t="inlineStr">
        <is>
          <t>Dyski i pamięci przenośne &gt; Dyski SSD (257335) stan_opakowania_dict</t>
        </is>
      </c>
      <c r="D6" t="inlineStr">
        <is>
          <t>Nowy z defektem</t>
        </is>
      </c>
      <c r="E6" t="inlineStr">
        <is>
          <t>Dyski i pamięci przenośne &gt; Dyski SSD (257335);Dyski i pamięci przenośne &gt; Dyski SSD (257335) stan_opakowania_dict;Nowy z defektem</t>
        </is>
      </c>
      <c r="F6" t="inlineStr">
        <is>
          <t>ParamsDependenciesSheet!$H$6:$L$6</t>
        </is>
      </c>
      <c r="G6" t="n">
        <v>5.0</v>
      </c>
      <c r="H6" t="inlineStr">
        <is>
          <t>oryginalne</t>
        </is>
      </c>
      <c r="I6" t="inlineStr">
        <is>
          <t>otwarte</t>
        </is>
      </c>
      <c r="J6" t="inlineStr">
        <is>
          <t>uszkodzone</t>
        </is>
      </c>
      <c r="K6" t="inlineStr">
        <is>
          <t>zastępcze</t>
        </is>
      </c>
      <c r="L6" t="inlineStr">
        <is>
          <t>brak opakowania</t>
        </is>
      </c>
    </row>
    <row r="7">
      <c r="A7" t="inlineStr">
        <is>
          <t>Dyski i pamięci przenośne &gt; Dyski SSD (257335)</t>
        </is>
      </c>
      <c r="B7" t="inlineStr">
        <is>
          <t>stan_dict</t>
        </is>
      </c>
      <c r="C7" t="inlineStr">
        <is>
          <t>Dyski i pamięci przenośne &gt; Dyski SSD (257335) stan_opakowania_dict</t>
        </is>
      </c>
      <c r="D7" t="inlineStr">
        <is>
          <t>Powystawowy</t>
        </is>
      </c>
      <c r="E7" t="inlineStr">
        <is>
          <t>Dyski i pamięci przenośne &gt; Dyski SSD (257335);Dyski i pamięci przenośne &gt; Dyski SSD (257335) stan_opakowania_dict;Powystawowy</t>
        </is>
      </c>
      <c r="F7" t="inlineStr">
        <is>
          <t>ParamsDependenciesSheet!$H$7:$L$7</t>
        </is>
      </c>
      <c r="G7" t="n">
        <v>5.0</v>
      </c>
      <c r="H7" t="inlineStr">
        <is>
          <t>oryginalne</t>
        </is>
      </c>
      <c r="I7" t="inlineStr">
        <is>
          <t>otwarte</t>
        </is>
      </c>
      <c r="J7" t="inlineStr">
        <is>
          <t>uszkodzone</t>
        </is>
      </c>
      <c r="K7" t="inlineStr">
        <is>
          <t>zastępcze</t>
        </is>
      </c>
      <c r="L7" t="inlineStr">
        <is>
          <t>brak opakowania</t>
        </is>
      </c>
    </row>
    <row r="8">
      <c r="A8" t="inlineStr">
        <is>
          <t>Dyski i pamięci przenośne &gt; Dyski SSD (257335)</t>
        </is>
      </c>
      <c r="B8" t="inlineStr">
        <is>
          <t>stan_dict</t>
        </is>
      </c>
      <c r="C8" t="inlineStr">
        <is>
          <t>Dyski i pamięci przenośne &gt; Dyski SSD (257335) stan_opakowania_dict</t>
        </is>
      </c>
      <c r="D8" t="inlineStr">
        <is>
          <t>Uszkodzony</t>
        </is>
      </c>
      <c r="E8" t="inlineStr">
        <is>
          <t>Dyski i pamięci przenośne &gt; Dyski SSD (257335);Dyski i pamięci przenośne &gt; Dyski SSD (257335) stan_opakowania_dict;Uszkodzony</t>
        </is>
      </c>
      <c r="F8" t="inlineStr">
        <is>
          <t>ParamsDependenciesSheet!$H$8:$L$8</t>
        </is>
      </c>
      <c r="G8" t="n">
        <v>5.0</v>
      </c>
      <c r="H8" t="inlineStr">
        <is>
          <t>oryginalne</t>
        </is>
      </c>
      <c r="I8" t="inlineStr">
        <is>
          <t>otwarte</t>
        </is>
      </c>
      <c r="J8" t="inlineStr">
        <is>
          <t>uszkodzone</t>
        </is>
      </c>
      <c r="K8" t="inlineStr">
        <is>
          <t>zastępcze</t>
        </is>
      </c>
      <c r="L8" t="inlineStr">
        <is>
          <t>brak opakowania</t>
        </is>
      </c>
    </row>
    <row r="9">
      <c r="A9" t="inlineStr">
        <is>
          <t>Dyski i pamięci przenośne &gt; Dyski SSD (257335)</t>
        </is>
      </c>
      <c r="B9" t="inlineStr">
        <is>
          <t>stan_dict</t>
        </is>
      </c>
      <c r="C9" t="inlineStr">
        <is>
          <t>Dyski i pamięci przenośne &gt; Dyski SSD (257335) stan_opakowania_dict</t>
        </is>
      </c>
      <c r="D9" t="inlineStr">
        <is>
          <t>Odnowiony przez producenta</t>
        </is>
      </c>
      <c r="E9" t="inlineStr">
        <is>
          <t>Dyski i pamięci przenośne &gt; Dyski SSD (257335);Dyski i pamięci przenośne &gt; Dyski SSD (257335) stan_opakowania_dict;Odnowiony przez producenta</t>
        </is>
      </c>
      <c r="F9" t="inlineStr">
        <is>
          <t>ParamsDependenciesSheet!$H$9:$L$9</t>
        </is>
      </c>
      <c r="G9" t="n">
        <v>5.0</v>
      </c>
      <c r="H9" t="inlineStr">
        <is>
          <t>oryginalne</t>
        </is>
      </c>
      <c r="I9" t="inlineStr">
        <is>
          <t>otwarte</t>
        </is>
      </c>
      <c r="J9" t="inlineStr">
        <is>
          <t>uszkodzone</t>
        </is>
      </c>
      <c r="K9" t="inlineStr">
        <is>
          <t>zastępcze</t>
        </is>
      </c>
      <c r="L9" t="inlineStr">
        <is>
          <t>brak opakowania</t>
        </is>
      </c>
    </row>
    <row r="10">
      <c r="A10" t="inlineStr">
        <is>
          <t>Dyski i pamięci przenośne &gt; Dyski SSD (257335)</t>
        </is>
      </c>
      <c r="B10" t="inlineStr">
        <is>
          <t>stan_dict</t>
        </is>
      </c>
      <c r="C10" t="inlineStr">
        <is>
          <t>Dyski i pamięci przenośne &gt; Dyski SSD (257335) stan_opakowania_dict</t>
        </is>
      </c>
      <c r="D10" t="inlineStr">
        <is>
          <t>Odnowiony przez sprzedawcę</t>
        </is>
      </c>
      <c r="E10" t="inlineStr">
        <is>
          <t>Dyski i pamięci przenośne &gt; Dyski SSD (257335);Dyski i pamięci przenośne &gt; Dyski SSD (257335) stan_opakowania_dict;Odnowiony przez sprzedawcę</t>
        </is>
      </c>
      <c r="F10" t="inlineStr">
        <is>
          <t>ParamsDependenciesSheet!$H$10:$L$10</t>
        </is>
      </c>
      <c r="G10" t="n">
        <v>5.0</v>
      </c>
      <c r="H10" t="inlineStr">
        <is>
          <t>oryginalne</t>
        </is>
      </c>
      <c r="I10" t="inlineStr">
        <is>
          <t>otwarte</t>
        </is>
      </c>
      <c r="J10" t="inlineStr">
        <is>
          <t>uszkodzone</t>
        </is>
      </c>
      <c r="K10" t="inlineStr">
        <is>
          <t>zastępcze</t>
        </is>
      </c>
      <c r="L10" t="inlineStr">
        <is>
          <t>brak opakowania</t>
        </is>
      </c>
    </row>
    <row r="11">
      <c r="A11" t="inlineStr">
        <is>
          <t>Dyski i pamięci przenośne &gt; Dyski SSD (257335)</t>
        </is>
      </c>
      <c r="B11" t="inlineStr">
        <is>
          <t>stan_dict</t>
        </is>
      </c>
      <c r="C11" t="inlineStr">
        <is>
          <t>Dyski i pamięci przenośne &gt; Dyski SSD (257335) stan_opakowania_dict</t>
        </is>
      </c>
      <c r="D11" t="inlineStr">
        <is>
          <t>Przepakowany</t>
        </is>
      </c>
      <c r="E11" t="inlineStr">
        <is>
          <t>Dyski i pamięci przenośne &gt; Dyski SSD (257335);Dyski i pamięci przenośne &gt; Dyski SSD (257335) stan_opakowania_dict;Przepakowany</t>
        </is>
      </c>
      <c r="F11" t="inlineStr">
        <is>
          <t>ParamsDependenciesSheet!$H$11:$L$11</t>
        </is>
      </c>
      <c r="G11" t="n">
        <v>5.0</v>
      </c>
      <c r="H11" t="inlineStr">
        <is>
          <t>oryginalne</t>
        </is>
      </c>
      <c r="I11" t="inlineStr">
        <is>
          <t>otwarte</t>
        </is>
      </c>
      <c r="J11" t="inlineStr">
        <is>
          <t>uszkodzone</t>
        </is>
      </c>
      <c r="K11" t="inlineStr">
        <is>
          <t>zastępcze</t>
        </is>
      </c>
      <c r="L11" t="inlineStr">
        <is>
          <t>brak opakowania</t>
        </is>
      </c>
    </row>
    <row r="12">
      <c r="A12" t="inlineStr">
        <is>
          <t>Dyski i pamięci przenośne &gt; Dyski zewnętrzne i przenośne (77939)</t>
        </is>
      </c>
      <c r="B12" t="inlineStr">
        <is>
          <t>stan_dict</t>
        </is>
      </c>
      <c r="C12" t="inlineStr">
        <is>
          <t>Dyski i pamięci przenośne &gt; Dyski zewnętrzne i przenośne (77939) stan_opakowania_dict</t>
        </is>
      </c>
      <c r="D12" t="inlineStr">
        <is>
          <t>Nowy</t>
        </is>
      </c>
      <c r="E12" t="inlineStr">
        <is>
          <t>Dyski i pamięci przenośne &gt; Dyski zewnętrzne i przenośne (77939);Dyski i pamięci przenośne &gt; Dyski zewnętrzne i przenośne (77939) stan_opakowania_dict;Nowy</t>
        </is>
      </c>
      <c r="F12" t="inlineStr">
        <is>
          <t>ParamsDependenciesSheet!$H$12</t>
        </is>
      </c>
      <c r="G12" t="n">
        <v>1.0</v>
      </c>
      <c r="H12" t="inlineStr">
        <is>
          <t>oryginalne</t>
        </is>
      </c>
    </row>
    <row r="13">
      <c r="A13" t="inlineStr">
        <is>
          <t>Dyski i pamięci przenośne &gt; Dyski zewnętrzne i przenośne (77939)</t>
        </is>
      </c>
      <c r="B13" t="inlineStr">
        <is>
          <t>stan_dict</t>
        </is>
      </c>
      <c r="C13" t="inlineStr">
        <is>
          <t>Dyski i pamięci przenośne &gt; Dyski zewnętrzne i przenośne (77939) stan_opakowania_dict</t>
        </is>
      </c>
      <c r="D13" t="inlineStr">
        <is>
          <t>Używany</t>
        </is>
      </c>
      <c r="E13" t="inlineStr">
        <is>
          <t>Dyski i pamięci przenośne &gt; Dyski zewnętrzne i przenośne (77939);Dyski i pamięci przenośne &gt; Dyski zewnętrzne i przenośne (77939) stan_opakowania_dict;Używany</t>
        </is>
      </c>
      <c r="F13" t="inlineStr">
        <is>
          <t>ParamsDependenciesSheet!$H$13:$L$13</t>
        </is>
      </c>
      <c r="G13" t="n">
        <v>5.0</v>
      </c>
      <c r="H13" t="inlineStr">
        <is>
          <t>oryginalne</t>
        </is>
      </c>
      <c r="I13" t="inlineStr">
        <is>
          <t>otwarte</t>
        </is>
      </c>
      <c r="J13" t="inlineStr">
        <is>
          <t>uszkodzone</t>
        </is>
      </c>
      <c r="K13" t="inlineStr">
        <is>
          <t>zastępcze</t>
        </is>
      </c>
      <c r="L13" t="inlineStr">
        <is>
          <t>brak opakowania</t>
        </is>
      </c>
    </row>
    <row r="14">
      <c r="A14" t="inlineStr">
        <is>
          <t>Dyski i pamięci przenośne &gt; Dyski zewnętrzne i przenośne (77939)</t>
        </is>
      </c>
      <c r="B14" t="inlineStr">
        <is>
          <t>stan_dict</t>
        </is>
      </c>
      <c r="C14" t="inlineStr">
        <is>
          <t>Dyski i pamięci przenośne &gt; Dyski zewnętrzne i przenośne (77939) stan_opakowania_dict</t>
        </is>
      </c>
      <c r="D14" t="inlineStr">
        <is>
          <t>Po zwrocie</t>
        </is>
      </c>
      <c r="E14" t="inlineStr">
        <is>
          <t>Dyski i pamięci przenośne &gt; Dyski zewnętrzne i przenośne (77939);Dyski i pamięci przenośne &gt; Dyski zewnętrzne i przenośne (77939) stan_opakowania_dict;Po zwrocie</t>
        </is>
      </c>
      <c r="F14" t="inlineStr">
        <is>
          <t>ParamsDependenciesSheet!$H$14:$L$14</t>
        </is>
      </c>
      <c r="G14" t="n">
        <v>5.0</v>
      </c>
      <c r="H14" t="inlineStr">
        <is>
          <t>oryginalne</t>
        </is>
      </c>
      <c r="I14" t="inlineStr">
        <is>
          <t>otwarte</t>
        </is>
      </c>
      <c r="J14" t="inlineStr">
        <is>
          <t>uszkodzone</t>
        </is>
      </c>
      <c r="K14" t="inlineStr">
        <is>
          <t>zastępcze</t>
        </is>
      </c>
      <c r="L14" t="inlineStr">
        <is>
          <t>brak opakowania</t>
        </is>
      </c>
    </row>
    <row r="15">
      <c r="A15" t="inlineStr">
        <is>
          <t>Dyski i pamięci przenośne &gt; Dyski zewnętrzne i przenośne (77939)</t>
        </is>
      </c>
      <c r="B15" t="inlineStr">
        <is>
          <t>stan_dict</t>
        </is>
      </c>
      <c r="C15" t="inlineStr">
        <is>
          <t>Dyski i pamięci przenośne &gt; Dyski zewnętrzne i przenośne (77939) stan_opakowania_dict</t>
        </is>
      </c>
      <c r="D15" t="inlineStr">
        <is>
          <t>Na części</t>
        </is>
      </c>
      <c r="E15" t="inlineStr">
        <is>
          <t>Dyski i pamięci przenośne &gt; Dyski zewnętrzne i przenośne (77939);Dyski i pamięci przenośne &gt; Dyski zewnętrzne i przenośne (77939) stan_opakowania_dict;Na części</t>
        </is>
      </c>
      <c r="F15" t="inlineStr">
        <is>
          <t>ParamsDependenciesSheet!$H$15:$L$15</t>
        </is>
      </c>
      <c r="G15" t="n">
        <v>5.0</v>
      </c>
      <c r="H15" t="inlineStr">
        <is>
          <t>oryginalne</t>
        </is>
      </c>
      <c r="I15" t="inlineStr">
        <is>
          <t>otwarte</t>
        </is>
      </c>
      <c r="J15" t="inlineStr">
        <is>
          <t>uszkodzone</t>
        </is>
      </c>
      <c r="K15" t="inlineStr">
        <is>
          <t>zastępcze</t>
        </is>
      </c>
      <c r="L15" t="inlineStr">
        <is>
          <t>brak opakowania</t>
        </is>
      </c>
    </row>
    <row r="16">
      <c r="A16" t="inlineStr">
        <is>
          <t>Dyski i pamięci przenośne &gt; Dyski zewnętrzne i przenośne (77939)</t>
        </is>
      </c>
      <c r="B16" t="inlineStr">
        <is>
          <t>stan_dict</t>
        </is>
      </c>
      <c r="C16" t="inlineStr">
        <is>
          <t>Dyski i pamięci przenośne &gt; Dyski zewnętrzne i przenośne (77939) stan_opakowania_dict</t>
        </is>
      </c>
      <c r="D16" t="inlineStr">
        <is>
          <t>Niepełny komplet</t>
        </is>
      </c>
      <c r="E16" t="inlineStr">
        <is>
          <t>Dyski i pamięci przenośne &gt; Dyski zewnętrzne i przenośne (77939);Dyski i pamięci przenośne &gt; Dyski zewnętrzne i przenośne (77939) stan_opakowania_dict;Niepełny komplet</t>
        </is>
      </c>
      <c r="F16" t="inlineStr">
        <is>
          <t>ParamsDependenciesSheet!$H$16:$L$16</t>
        </is>
      </c>
      <c r="G16" t="n">
        <v>5.0</v>
      </c>
      <c r="H16" t="inlineStr">
        <is>
          <t>oryginalne</t>
        </is>
      </c>
      <c r="I16" t="inlineStr">
        <is>
          <t>otwarte</t>
        </is>
      </c>
      <c r="J16" t="inlineStr">
        <is>
          <t>uszkodzone</t>
        </is>
      </c>
      <c r="K16" t="inlineStr">
        <is>
          <t>zastępcze</t>
        </is>
      </c>
      <c r="L16" t="inlineStr">
        <is>
          <t>brak opakowania</t>
        </is>
      </c>
    </row>
    <row r="17">
      <c r="A17" t="inlineStr">
        <is>
          <t>Dyski i pamięci przenośne &gt; Dyski zewnętrzne i przenośne (77939)</t>
        </is>
      </c>
      <c r="B17" t="inlineStr">
        <is>
          <t>stan_dict</t>
        </is>
      </c>
      <c r="C17" t="inlineStr">
        <is>
          <t>Dyski i pamięci przenośne &gt; Dyski zewnętrzne i przenośne (77939) stan_opakowania_dict</t>
        </is>
      </c>
      <c r="D17" t="inlineStr">
        <is>
          <t>Nowy z defektem</t>
        </is>
      </c>
      <c r="E17" t="inlineStr">
        <is>
          <t>Dyski i pamięci przenośne &gt; Dyski zewnętrzne i przenośne (77939);Dyski i pamięci przenośne &gt; Dyski zewnętrzne i przenośne (77939) stan_opakowania_dict;Nowy z defektem</t>
        </is>
      </c>
      <c r="F17" t="inlineStr">
        <is>
          <t>ParamsDependenciesSheet!$H$17:$L$17</t>
        </is>
      </c>
      <c r="G17" t="n">
        <v>5.0</v>
      </c>
      <c r="H17" t="inlineStr">
        <is>
          <t>oryginalne</t>
        </is>
      </c>
      <c r="I17" t="inlineStr">
        <is>
          <t>otwarte</t>
        </is>
      </c>
      <c r="J17" t="inlineStr">
        <is>
          <t>uszkodzone</t>
        </is>
      </c>
      <c r="K17" t="inlineStr">
        <is>
          <t>zastępcze</t>
        </is>
      </c>
      <c r="L17" t="inlineStr">
        <is>
          <t>brak opakowania</t>
        </is>
      </c>
    </row>
    <row r="18">
      <c r="A18" t="inlineStr">
        <is>
          <t>Dyski i pamięci przenośne &gt; Dyski zewnętrzne i przenośne (77939)</t>
        </is>
      </c>
      <c r="B18" t="inlineStr">
        <is>
          <t>stan_dict</t>
        </is>
      </c>
      <c r="C18" t="inlineStr">
        <is>
          <t>Dyski i pamięci przenośne &gt; Dyski zewnętrzne i przenośne (77939) stan_opakowania_dict</t>
        </is>
      </c>
      <c r="D18" t="inlineStr">
        <is>
          <t>Powystawowy</t>
        </is>
      </c>
      <c r="E18" t="inlineStr">
        <is>
          <t>Dyski i pamięci przenośne &gt; Dyski zewnętrzne i przenośne (77939);Dyski i pamięci przenośne &gt; Dyski zewnętrzne i przenośne (77939) stan_opakowania_dict;Powystawowy</t>
        </is>
      </c>
      <c r="F18" t="inlineStr">
        <is>
          <t>ParamsDependenciesSheet!$H$18:$L$18</t>
        </is>
      </c>
      <c r="G18" t="n">
        <v>5.0</v>
      </c>
      <c r="H18" t="inlineStr">
        <is>
          <t>oryginalne</t>
        </is>
      </c>
      <c r="I18" t="inlineStr">
        <is>
          <t>otwarte</t>
        </is>
      </c>
      <c r="J18" t="inlineStr">
        <is>
          <t>uszkodzone</t>
        </is>
      </c>
      <c r="K18" t="inlineStr">
        <is>
          <t>zastępcze</t>
        </is>
      </c>
      <c r="L18" t="inlineStr">
        <is>
          <t>brak opakowania</t>
        </is>
      </c>
    </row>
    <row r="19">
      <c r="A19" t="inlineStr">
        <is>
          <t>Dyski i pamięci przenośne &gt; Dyski zewnętrzne i przenośne (77939)</t>
        </is>
      </c>
      <c r="B19" t="inlineStr">
        <is>
          <t>stan_dict</t>
        </is>
      </c>
      <c r="C19" t="inlineStr">
        <is>
          <t>Dyski i pamięci przenośne &gt; Dyski zewnętrzne i przenośne (77939) stan_opakowania_dict</t>
        </is>
      </c>
      <c r="D19" t="inlineStr">
        <is>
          <t>Uszkodzony</t>
        </is>
      </c>
      <c r="E19" t="inlineStr">
        <is>
          <t>Dyski i pamięci przenośne &gt; Dyski zewnętrzne i przenośne (77939);Dyski i pamięci przenośne &gt; Dyski zewnętrzne i przenośne (77939) stan_opakowania_dict;Uszkodzony</t>
        </is>
      </c>
      <c r="F19" t="inlineStr">
        <is>
          <t>ParamsDependenciesSheet!$H$19:$L$19</t>
        </is>
      </c>
      <c r="G19" t="n">
        <v>5.0</v>
      </c>
      <c r="H19" t="inlineStr">
        <is>
          <t>oryginalne</t>
        </is>
      </c>
      <c r="I19" t="inlineStr">
        <is>
          <t>otwarte</t>
        </is>
      </c>
      <c r="J19" t="inlineStr">
        <is>
          <t>uszkodzone</t>
        </is>
      </c>
      <c r="K19" t="inlineStr">
        <is>
          <t>zastępcze</t>
        </is>
      </c>
      <c r="L19" t="inlineStr">
        <is>
          <t>brak opakowania</t>
        </is>
      </c>
    </row>
    <row r="20">
      <c r="A20" t="inlineStr">
        <is>
          <t>Dyski i pamięci przenośne &gt; Dyski zewnętrzne i przenośne (77939)</t>
        </is>
      </c>
      <c r="B20" t="inlineStr">
        <is>
          <t>stan_dict</t>
        </is>
      </c>
      <c r="C20" t="inlineStr">
        <is>
          <t>Dyski i pamięci przenośne &gt; Dyski zewnętrzne i przenośne (77939) stan_opakowania_dict</t>
        </is>
      </c>
      <c r="D20" t="inlineStr">
        <is>
          <t>Odnowiony przez producenta</t>
        </is>
      </c>
      <c r="E20" t="inlineStr">
        <is>
          <t>Dyski i pamięci przenośne &gt; Dyski zewnętrzne i przenośne (77939);Dyski i pamięci przenośne &gt; Dyski zewnętrzne i przenośne (77939) stan_opakowania_dict;Odnowiony przez producenta</t>
        </is>
      </c>
      <c r="F20" t="inlineStr">
        <is>
          <t>ParamsDependenciesSheet!$H$20:$L$20</t>
        </is>
      </c>
      <c r="G20" t="n">
        <v>5.0</v>
      </c>
      <c r="H20" t="inlineStr">
        <is>
          <t>oryginalne</t>
        </is>
      </c>
      <c r="I20" t="inlineStr">
        <is>
          <t>otwarte</t>
        </is>
      </c>
      <c r="J20" t="inlineStr">
        <is>
          <t>uszkodzone</t>
        </is>
      </c>
      <c r="K20" t="inlineStr">
        <is>
          <t>zastępcze</t>
        </is>
      </c>
      <c r="L20" t="inlineStr">
        <is>
          <t>brak opakowania</t>
        </is>
      </c>
    </row>
    <row r="21">
      <c r="A21" t="inlineStr">
        <is>
          <t>Dyski i pamięci przenośne &gt; Dyski zewnętrzne i przenośne (77939)</t>
        </is>
      </c>
      <c r="B21" t="inlineStr">
        <is>
          <t>stan_dict</t>
        </is>
      </c>
      <c r="C21" t="inlineStr">
        <is>
          <t>Dyski i pamięci przenośne &gt; Dyski zewnętrzne i przenośne (77939) stan_opakowania_dict</t>
        </is>
      </c>
      <c r="D21" t="inlineStr">
        <is>
          <t>Odnowiony przez sprzedawcę</t>
        </is>
      </c>
      <c r="E21" t="inlineStr">
        <is>
          <t>Dyski i pamięci przenośne &gt; Dyski zewnętrzne i przenośne (77939);Dyski i pamięci przenośne &gt; Dyski zewnętrzne i przenośne (77939) stan_opakowania_dict;Odnowiony przez sprzedawcę</t>
        </is>
      </c>
      <c r="F21" t="inlineStr">
        <is>
          <t>ParamsDependenciesSheet!$H$21:$L$21</t>
        </is>
      </c>
      <c r="G21" t="n">
        <v>5.0</v>
      </c>
      <c r="H21" t="inlineStr">
        <is>
          <t>oryginalne</t>
        </is>
      </c>
      <c r="I21" t="inlineStr">
        <is>
          <t>otwarte</t>
        </is>
      </c>
      <c r="J21" t="inlineStr">
        <is>
          <t>uszkodzone</t>
        </is>
      </c>
      <c r="K21" t="inlineStr">
        <is>
          <t>zastępcze</t>
        </is>
      </c>
      <c r="L21" t="inlineStr">
        <is>
          <t>brak opakowania</t>
        </is>
      </c>
    </row>
    <row r="22">
      <c r="A22" t="inlineStr">
        <is>
          <t>Dyski i pamięci przenośne &gt; Dyski zewnętrzne i przenośne (77939)</t>
        </is>
      </c>
      <c r="B22" t="inlineStr">
        <is>
          <t>stan_dict</t>
        </is>
      </c>
      <c r="C22" t="inlineStr">
        <is>
          <t>Dyski i pamięci przenośne &gt; Dyski zewnętrzne i przenośne (77939) stan_opakowania_dict</t>
        </is>
      </c>
      <c r="D22" t="inlineStr">
        <is>
          <t>Przepakowany</t>
        </is>
      </c>
      <c r="E22" t="inlineStr">
        <is>
          <t>Dyski i pamięci przenośne &gt; Dyski zewnętrzne i przenośne (77939);Dyski i pamięci przenośne &gt; Dyski zewnętrzne i przenośne (77939) stan_opakowania_dict;Przepakowany</t>
        </is>
      </c>
      <c r="F22" t="inlineStr">
        <is>
          <t>ParamsDependenciesSheet!$H$22:$L$22</t>
        </is>
      </c>
      <c r="G22" t="n">
        <v>5.0</v>
      </c>
      <c r="H22" t="inlineStr">
        <is>
          <t>oryginalne</t>
        </is>
      </c>
      <c r="I22" t="inlineStr">
        <is>
          <t>otwarte</t>
        </is>
      </c>
      <c r="J22" t="inlineStr">
        <is>
          <t>uszkodzone</t>
        </is>
      </c>
      <c r="K22" t="inlineStr">
        <is>
          <t>zastępcze</t>
        </is>
      </c>
      <c r="L22" t="inlineStr">
        <is>
          <t>brak opakowania</t>
        </is>
      </c>
    </row>
    <row r="23">
      <c r="A23" t="inlineStr">
        <is>
          <t>Dyski i pamięci przenośne &gt; Obudowy i kieszenie &gt; Stacje dokujące (124122)</t>
        </is>
      </c>
      <c r="B23" t="inlineStr">
        <is>
          <t>stan_dict</t>
        </is>
      </c>
      <c r="C23" t="inlineStr">
        <is>
          <t>Dyski i pamięci przenośne &gt; Obudowy i kieszenie &gt; Stacje dokujące (124122) stan_opakowania_dict</t>
        </is>
      </c>
      <c r="D23" t="inlineStr">
        <is>
          <t>Nowy</t>
        </is>
      </c>
      <c r="E23" t="inlineStr">
        <is>
          <t>Dyski i pamięci przenośne &gt; Obudowy i kieszenie &gt; Stacje dokujące (124122);Dyski i pamięci przenośne &gt; Obudowy i kieszenie &gt; Stacje dokujące (124122) stan_opakowania_dict;Nowy</t>
        </is>
      </c>
      <c r="F23" t="inlineStr">
        <is>
          <t>ParamsDependenciesSheet!$H$23</t>
        </is>
      </c>
      <c r="G23" t="n">
        <v>1.0</v>
      </c>
      <c r="H23" t="inlineStr">
        <is>
          <t>oryginalne</t>
        </is>
      </c>
    </row>
    <row r="24">
      <c r="A24" t="inlineStr">
        <is>
          <t>Dyski i pamięci przenośne &gt; Obudowy i kieszenie &gt; Stacje dokujące (124122)</t>
        </is>
      </c>
      <c r="B24" t="inlineStr">
        <is>
          <t>stan_dict</t>
        </is>
      </c>
      <c r="C24" t="inlineStr">
        <is>
          <t>Dyski i pamięci przenośne &gt; Obudowy i kieszenie &gt; Stacje dokujące (124122) stan_opakowania_dict</t>
        </is>
      </c>
      <c r="D24" t="inlineStr">
        <is>
          <t>Używany</t>
        </is>
      </c>
      <c r="E24" t="inlineStr">
        <is>
          <t>Dyski i pamięci przenośne &gt; Obudowy i kieszenie &gt; Stacje dokujące (124122);Dyski i pamięci przenośne &gt; Obudowy i kieszenie &gt; Stacje dokujące (124122) stan_opakowania_dict;Używany</t>
        </is>
      </c>
      <c r="F24" t="inlineStr">
        <is>
          <t>ParamsDependenciesSheet!$H$24:$L$24</t>
        </is>
      </c>
      <c r="G24" t="n">
        <v>5.0</v>
      </c>
      <c r="H24" t="inlineStr">
        <is>
          <t>oryginalne</t>
        </is>
      </c>
      <c r="I24" t="inlineStr">
        <is>
          <t>otwarte</t>
        </is>
      </c>
      <c r="J24" t="inlineStr">
        <is>
          <t>uszkodzone</t>
        </is>
      </c>
      <c r="K24" t="inlineStr">
        <is>
          <t>zastępcze</t>
        </is>
      </c>
      <c r="L24" t="inlineStr">
        <is>
          <t>brak opakowania</t>
        </is>
      </c>
    </row>
    <row r="25">
      <c r="A25" t="inlineStr">
        <is>
          <t>Dyski i pamięci przenośne &gt; Obudowy i kieszenie &gt; Stacje dokujące (124122)</t>
        </is>
      </c>
      <c r="B25" t="inlineStr">
        <is>
          <t>stan_dict</t>
        </is>
      </c>
      <c r="C25" t="inlineStr">
        <is>
          <t>Dyski i pamięci przenośne &gt; Obudowy i kieszenie &gt; Stacje dokujące (124122) stan_opakowania_dict</t>
        </is>
      </c>
      <c r="D25" t="inlineStr">
        <is>
          <t>Po zwrocie</t>
        </is>
      </c>
      <c r="E25" t="inlineStr">
        <is>
          <t>Dyski i pamięci przenośne &gt; Obudowy i kieszenie &gt; Stacje dokujące (124122);Dyski i pamięci przenośne &gt; Obudowy i kieszenie &gt; Stacje dokujące (124122) stan_opakowania_dict;Po zwrocie</t>
        </is>
      </c>
      <c r="F25" t="inlineStr">
        <is>
          <t>ParamsDependenciesSheet!$H$25:$L$25</t>
        </is>
      </c>
      <c r="G25" t="n">
        <v>5.0</v>
      </c>
      <c r="H25" t="inlineStr">
        <is>
          <t>oryginalne</t>
        </is>
      </c>
      <c r="I25" t="inlineStr">
        <is>
          <t>otwarte</t>
        </is>
      </c>
      <c r="J25" t="inlineStr">
        <is>
          <t>uszkodzone</t>
        </is>
      </c>
      <c r="K25" t="inlineStr">
        <is>
          <t>zastępcze</t>
        </is>
      </c>
      <c r="L25" t="inlineStr">
        <is>
          <t>brak opakowania</t>
        </is>
      </c>
    </row>
    <row r="26">
      <c r="A26" t="inlineStr">
        <is>
          <t>Dyski i pamięci przenośne &gt; Obudowy i kieszenie &gt; Stacje dokujące (124122)</t>
        </is>
      </c>
      <c r="B26" t="inlineStr">
        <is>
          <t>stan_dict</t>
        </is>
      </c>
      <c r="C26" t="inlineStr">
        <is>
          <t>Dyski i pamięci przenośne &gt; Obudowy i kieszenie &gt; Stacje dokujące (124122) stan_opakowania_dict</t>
        </is>
      </c>
      <c r="D26" t="inlineStr">
        <is>
          <t>Na części</t>
        </is>
      </c>
      <c r="E26" t="inlineStr">
        <is>
          <t>Dyski i pamięci przenośne &gt; Obudowy i kieszenie &gt; Stacje dokujące (124122);Dyski i pamięci przenośne &gt; Obudowy i kieszenie &gt; Stacje dokujące (124122) stan_opakowania_dict;Na części</t>
        </is>
      </c>
      <c r="F26" t="inlineStr">
        <is>
          <t>ParamsDependenciesSheet!$H$26:$L$26</t>
        </is>
      </c>
      <c r="G26" t="n">
        <v>5.0</v>
      </c>
      <c r="H26" t="inlineStr">
        <is>
          <t>oryginalne</t>
        </is>
      </c>
      <c r="I26" t="inlineStr">
        <is>
          <t>otwarte</t>
        </is>
      </c>
      <c r="J26" t="inlineStr">
        <is>
          <t>uszkodzone</t>
        </is>
      </c>
      <c r="K26" t="inlineStr">
        <is>
          <t>zastępcze</t>
        </is>
      </c>
      <c r="L26" t="inlineStr">
        <is>
          <t>brak opakowania</t>
        </is>
      </c>
    </row>
    <row r="27">
      <c r="A27" t="inlineStr">
        <is>
          <t>Dyski i pamięci przenośne &gt; Obudowy i kieszenie &gt; Stacje dokujące (124122)</t>
        </is>
      </c>
      <c r="B27" t="inlineStr">
        <is>
          <t>stan_dict</t>
        </is>
      </c>
      <c r="C27" t="inlineStr">
        <is>
          <t>Dyski i pamięci przenośne &gt; Obudowy i kieszenie &gt; Stacje dokujące (124122) stan_opakowania_dict</t>
        </is>
      </c>
      <c r="D27" t="inlineStr">
        <is>
          <t>Niepełny komplet</t>
        </is>
      </c>
      <c r="E27" t="inlineStr">
        <is>
          <t>Dyski i pamięci przenośne &gt; Obudowy i kieszenie &gt; Stacje dokujące (124122);Dyski i pamięci przenośne &gt; Obudowy i kieszenie &gt; Stacje dokujące (124122) stan_opakowania_dict;Niepełny komplet</t>
        </is>
      </c>
      <c r="F27" t="inlineStr">
        <is>
          <t>ParamsDependenciesSheet!$H$27:$L$27</t>
        </is>
      </c>
      <c r="G27" t="n">
        <v>5.0</v>
      </c>
      <c r="H27" t="inlineStr">
        <is>
          <t>oryginalne</t>
        </is>
      </c>
      <c r="I27" t="inlineStr">
        <is>
          <t>otwarte</t>
        </is>
      </c>
      <c r="J27" t="inlineStr">
        <is>
          <t>uszkodzone</t>
        </is>
      </c>
      <c r="K27" t="inlineStr">
        <is>
          <t>zastępcze</t>
        </is>
      </c>
      <c r="L27" t="inlineStr">
        <is>
          <t>brak opakowania</t>
        </is>
      </c>
    </row>
    <row r="28">
      <c r="A28" t="inlineStr">
        <is>
          <t>Dyski i pamięci przenośne &gt; Obudowy i kieszenie &gt; Stacje dokujące (124122)</t>
        </is>
      </c>
      <c r="B28" t="inlineStr">
        <is>
          <t>stan_dict</t>
        </is>
      </c>
      <c r="C28" t="inlineStr">
        <is>
          <t>Dyski i pamięci przenośne &gt; Obudowy i kieszenie &gt; Stacje dokujące (124122) stan_opakowania_dict</t>
        </is>
      </c>
      <c r="D28" t="inlineStr">
        <is>
          <t>Nowy z defektem</t>
        </is>
      </c>
      <c r="E28" t="inlineStr">
        <is>
          <t>Dyski i pamięci przenośne &gt; Obudowy i kieszenie &gt; Stacje dokujące (124122);Dyski i pamięci przenośne &gt; Obudowy i kieszenie &gt; Stacje dokujące (124122) stan_opakowania_dict;Nowy z defektem</t>
        </is>
      </c>
      <c r="F28" t="inlineStr">
        <is>
          <t>ParamsDependenciesSheet!$H$28:$L$28</t>
        </is>
      </c>
      <c r="G28" t="n">
        <v>5.0</v>
      </c>
      <c r="H28" t="inlineStr">
        <is>
          <t>oryginalne</t>
        </is>
      </c>
      <c r="I28" t="inlineStr">
        <is>
          <t>otwarte</t>
        </is>
      </c>
      <c r="J28" t="inlineStr">
        <is>
          <t>uszkodzone</t>
        </is>
      </c>
      <c r="K28" t="inlineStr">
        <is>
          <t>zastępcze</t>
        </is>
      </c>
      <c r="L28" t="inlineStr">
        <is>
          <t>brak opakowania</t>
        </is>
      </c>
    </row>
    <row r="29">
      <c r="A29" t="inlineStr">
        <is>
          <t>Dyski i pamięci przenośne &gt; Obudowy i kieszenie &gt; Stacje dokujące (124122)</t>
        </is>
      </c>
      <c r="B29" t="inlineStr">
        <is>
          <t>stan_dict</t>
        </is>
      </c>
      <c r="C29" t="inlineStr">
        <is>
          <t>Dyski i pamięci przenośne &gt; Obudowy i kieszenie &gt; Stacje dokujące (124122) stan_opakowania_dict</t>
        </is>
      </c>
      <c r="D29" t="inlineStr">
        <is>
          <t>Powystawowy</t>
        </is>
      </c>
      <c r="E29" t="inlineStr">
        <is>
          <t>Dyski i pamięci przenośne &gt; Obudowy i kieszenie &gt; Stacje dokujące (124122);Dyski i pamięci przenośne &gt; Obudowy i kieszenie &gt; Stacje dokujące (124122) stan_opakowania_dict;Powystawowy</t>
        </is>
      </c>
      <c r="F29" t="inlineStr">
        <is>
          <t>ParamsDependenciesSheet!$H$29:$L$29</t>
        </is>
      </c>
      <c r="G29" t="n">
        <v>5.0</v>
      </c>
      <c r="H29" t="inlineStr">
        <is>
          <t>oryginalne</t>
        </is>
      </c>
      <c r="I29" t="inlineStr">
        <is>
          <t>otwarte</t>
        </is>
      </c>
      <c r="J29" t="inlineStr">
        <is>
          <t>uszkodzone</t>
        </is>
      </c>
      <c r="K29" t="inlineStr">
        <is>
          <t>zastępcze</t>
        </is>
      </c>
      <c r="L29" t="inlineStr">
        <is>
          <t>brak opakowania</t>
        </is>
      </c>
    </row>
    <row r="30">
      <c r="A30" t="inlineStr">
        <is>
          <t>Dyski i pamięci przenośne &gt; Obudowy i kieszenie &gt; Stacje dokujące (124122)</t>
        </is>
      </c>
      <c r="B30" t="inlineStr">
        <is>
          <t>stan_dict</t>
        </is>
      </c>
      <c r="C30" t="inlineStr">
        <is>
          <t>Dyski i pamięci przenośne &gt; Obudowy i kieszenie &gt; Stacje dokujące (124122) stan_opakowania_dict</t>
        </is>
      </c>
      <c r="D30" t="inlineStr">
        <is>
          <t>Uszkodzony</t>
        </is>
      </c>
      <c r="E30" t="inlineStr">
        <is>
          <t>Dyski i pamięci przenośne &gt; Obudowy i kieszenie &gt; Stacje dokujące (124122);Dyski i pamięci przenośne &gt; Obudowy i kieszenie &gt; Stacje dokujące (124122) stan_opakowania_dict;Uszkodzony</t>
        </is>
      </c>
      <c r="F30" t="inlineStr">
        <is>
          <t>ParamsDependenciesSheet!$H$30:$L$30</t>
        </is>
      </c>
      <c r="G30" t="n">
        <v>5.0</v>
      </c>
      <c r="H30" t="inlineStr">
        <is>
          <t>oryginalne</t>
        </is>
      </c>
      <c r="I30" t="inlineStr">
        <is>
          <t>otwarte</t>
        </is>
      </c>
      <c r="J30" t="inlineStr">
        <is>
          <t>uszkodzone</t>
        </is>
      </c>
      <c r="K30" t="inlineStr">
        <is>
          <t>zastępcze</t>
        </is>
      </c>
      <c r="L30" t="inlineStr">
        <is>
          <t>brak opakowania</t>
        </is>
      </c>
    </row>
    <row r="31">
      <c r="A31" t="inlineStr">
        <is>
          <t>Dyski i pamięci przenośne &gt; Obudowy i kieszenie &gt; Stacje dokujące (124122)</t>
        </is>
      </c>
      <c r="B31" t="inlineStr">
        <is>
          <t>stan_dict</t>
        </is>
      </c>
      <c r="C31" t="inlineStr">
        <is>
          <t>Dyski i pamięci przenośne &gt; Obudowy i kieszenie &gt; Stacje dokujące (124122) stan_opakowania_dict</t>
        </is>
      </c>
      <c r="D31" t="inlineStr">
        <is>
          <t>Odnowiony przez producenta</t>
        </is>
      </c>
      <c r="E31" t="inlineStr">
        <is>
          <t>Dyski i pamięci przenośne &gt; Obudowy i kieszenie &gt; Stacje dokujące (124122);Dyski i pamięci przenośne &gt; Obudowy i kieszenie &gt; Stacje dokujące (124122) stan_opakowania_dict;Odnowiony przez producenta</t>
        </is>
      </c>
      <c r="F31" t="inlineStr">
        <is>
          <t>ParamsDependenciesSheet!$H$31:$L$31</t>
        </is>
      </c>
      <c r="G31" t="n">
        <v>5.0</v>
      </c>
      <c r="H31" t="inlineStr">
        <is>
          <t>oryginalne</t>
        </is>
      </c>
      <c r="I31" t="inlineStr">
        <is>
          <t>otwarte</t>
        </is>
      </c>
      <c r="J31" t="inlineStr">
        <is>
          <t>uszkodzone</t>
        </is>
      </c>
      <c r="K31" t="inlineStr">
        <is>
          <t>zastępcze</t>
        </is>
      </c>
      <c r="L31" t="inlineStr">
        <is>
          <t>brak opakowania</t>
        </is>
      </c>
    </row>
    <row r="32">
      <c r="A32" t="inlineStr">
        <is>
          <t>Dyski i pamięci przenośne &gt; Obudowy i kieszenie &gt; Stacje dokujące (124122)</t>
        </is>
      </c>
      <c r="B32" t="inlineStr">
        <is>
          <t>stan_dict</t>
        </is>
      </c>
      <c r="C32" t="inlineStr">
        <is>
          <t>Dyski i pamięci przenośne &gt; Obudowy i kieszenie &gt; Stacje dokujące (124122) stan_opakowania_dict</t>
        </is>
      </c>
      <c r="D32" t="inlineStr">
        <is>
          <t>Odnowiony przez sprzedawcę</t>
        </is>
      </c>
      <c r="E32" t="inlineStr">
        <is>
          <t>Dyski i pamięci przenośne &gt; Obudowy i kieszenie &gt; Stacje dokujące (124122);Dyski i pamięci przenośne &gt; Obudowy i kieszenie &gt; Stacje dokujące (124122) stan_opakowania_dict;Odnowiony przez sprzedawcę</t>
        </is>
      </c>
      <c r="F32" t="inlineStr">
        <is>
          <t>ParamsDependenciesSheet!$H$32:$L$32</t>
        </is>
      </c>
      <c r="G32" t="n">
        <v>5.0</v>
      </c>
      <c r="H32" t="inlineStr">
        <is>
          <t>oryginalne</t>
        </is>
      </c>
      <c r="I32" t="inlineStr">
        <is>
          <t>otwarte</t>
        </is>
      </c>
      <c r="J32" t="inlineStr">
        <is>
          <t>uszkodzone</t>
        </is>
      </c>
      <c r="K32" t="inlineStr">
        <is>
          <t>zastępcze</t>
        </is>
      </c>
      <c r="L32" t="inlineStr">
        <is>
          <t>brak opakowania</t>
        </is>
      </c>
    </row>
    <row r="33">
      <c r="A33" t="inlineStr">
        <is>
          <t>Dyski i pamięci przenośne &gt; Obudowy i kieszenie &gt; Stacje dokujące (124122)</t>
        </is>
      </c>
      <c r="B33" t="inlineStr">
        <is>
          <t>stan_dict</t>
        </is>
      </c>
      <c r="C33" t="inlineStr">
        <is>
          <t>Dyski i pamięci przenośne &gt; Obudowy i kieszenie &gt; Stacje dokujące (124122) stan_opakowania_dict</t>
        </is>
      </c>
      <c r="D33" t="inlineStr">
        <is>
          <t>Przepakowany</t>
        </is>
      </c>
      <c r="E33" t="inlineStr">
        <is>
          <t>Dyski i pamięci przenośne &gt; Obudowy i kieszenie &gt; Stacje dokujące (124122);Dyski i pamięci przenośne &gt; Obudowy i kieszenie &gt; Stacje dokujące (124122) stan_opakowania_dict;Przepakowany</t>
        </is>
      </c>
      <c r="F33" t="inlineStr">
        <is>
          <t>ParamsDependenciesSheet!$H$33:$L$33</t>
        </is>
      </c>
      <c r="G33" t="n">
        <v>5.0</v>
      </c>
      <c r="H33" t="inlineStr">
        <is>
          <t>oryginalne</t>
        </is>
      </c>
      <c r="I33" t="inlineStr">
        <is>
          <t>otwarte</t>
        </is>
      </c>
      <c r="J33" t="inlineStr">
        <is>
          <t>uszkodzone</t>
        </is>
      </c>
      <c r="K33" t="inlineStr">
        <is>
          <t>zastępcze</t>
        </is>
      </c>
      <c r="L33" t="inlineStr">
        <is>
          <t>brak opakowania</t>
        </is>
      </c>
    </row>
    <row r="34">
      <c r="A34" t="inlineStr">
        <is>
          <t>Dyski i pamięci przenośne &gt; Obudowy i kieszenie &gt; Adaptery IDE/SATA (45940)</t>
        </is>
      </c>
      <c r="B34" t="inlineStr">
        <is>
          <t>stan_dict</t>
        </is>
      </c>
      <c r="C34" t="inlineStr">
        <is>
          <t>Dyski i pamięci przenośne &gt; Obudowy i kieszenie &gt; Adaptery IDE/SATA (45940) stan_opakowania_dict</t>
        </is>
      </c>
      <c r="D34" t="inlineStr">
        <is>
          <t>Nowy</t>
        </is>
      </c>
      <c r="E34" t="inlineStr">
        <is>
          <t>Dyski i pamięci przenośne &gt; Obudowy i kieszenie &gt; Adaptery IDE/SATA (45940);Dyski i pamięci przenośne &gt; Obudowy i kieszenie &gt; Adaptery IDE/SATA (45940) stan_opakowania_dict;Nowy</t>
        </is>
      </c>
      <c r="F34" t="inlineStr">
        <is>
          <t>ParamsDependenciesSheet!$H$34</t>
        </is>
      </c>
      <c r="G34" t="n">
        <v>1.0</v>
      </c>
      <c r="H34" t="inlineStr">
        <is>
          <t>oryginalne</t>
        </is>
      </c>
    </row>
    <row r="35">
      <c r="A35" t="inlineStr">
        <is>
          <t>Dyski i pamięci przenośne &gt; Obudowy i kieszenie &gt; Adaptery IDE/SATA (45940)</t>
        </is>
      </c>
      <c r="B35" t="inlineStr">
        <is>
          <t>stan_dict</t>
        </is>
      </c>
      <c r="C35" t="inlineStr">
        <is>
          <t>Dyski i pamięci przenośne &gt; Obudowy i kieszenie &gt; Adaptery IDE/SATA (45940) stan_opakowania_dict</t>
        </is>
      </c>
      <c r="D35" t="inlineStr">
        <is>
          <t>Używany</t>
        </is>
      </c>
      <c r="E35" t="inlineStr">
        <is>
          <t>Dyski i pamięci przenośne &gt; Obudowy i kieszenie &gt; Adaptery IDE/SATA (45940);Dyski i pamięci przenośne &gt; Obudowy i kieszenie &gt; Adaptery IDE/SATA (45940) stan_opakowania_dict;Używany</t>
        </is>
      </c>
      <c r="F35" t="inlineStr">
        <is>
          <t>ParamsDependenciesSheet!$H$35:$L$35</t>
        </is>
      </c>
      <c r="G35" t="n">
        <v>5.0</v>
      </c>
      <c r="H35" t="inlineStr">
        <is>
          <t>oryginalne</t>
        </is>
      </c>
      <c r="I35" t="inlineStr">
        <is>
          <t>otwarte</t>
        </is>
      </c>
      <c r="J35" t="inlineStr">
        <is>
          <t>uszkodzone</t>
        </is>
      </c>
      <c r="K35" t="inlineStr">
        <is>
          <t>zastępcze</t>
        </is>
      </c>
      <c r="L35" t="inlineStr">
        <is>
          <t>brak opakowania</t>
        </is>
      </c>
    </row>
    <row r="36">
      <c r="A36" t="inlineStr">
        <is>
          <t>Dyski i pamięci przenośne &gt; Obudowy i kieszenie &gt; Adaptery IDE/SATA (45940)</t>
        </is>
      </c>
      <c r="B36" t="inlineStr">
        <is>
          <t>stan_dict</t>
        </is>
      </c>
      <c r="C36" t="inlineStr">
        <is>
          <t>Dyski i pamięci przenośne &gt; Obudowy i kieszenie &gt; Adaptery IDE/SATA (45940) stan_opakowania_dict</t>
        </is>
      </c>
      <c r="D36" t="inlineStr">
        <is>
          <t>Po zwrocie</t>
        </is>
      </c>
      <c r="E36" t="inlineStr">
        <is>
          <t>Dyski i pamięci przenośne &gt; Obudowy i kieszenie &gt; Adaptery IDE/SATA (45940);Dyski i pamięci przenośne &gt; Obudowy i kieszenie &gt; Adaptery IDE/SATA (45940) stan_opakowania_dict;Po zwrocie</t>
        </is>
      </c>
      <c r="F36" t="inlineStr">
        <is>
          <t>ParamsDependenciesSheet!$H$36:$L$36</t>
        </is>
      </c>
      <c r="G36" t="n">
        <v>5.0</v>
      </c>
      <c r="H36" t="inlineStr">
        <is>
          <t>oryginalne</t>
        </is>
      </c>
      <c r="I36" t="inlineStr">
        <is>
          <t>otwarte</t>
        </is>
      </c>
      <c r="J36" t="inlineStr">
        <is>
          <t>uszkodzone</t>
        </is>
      </c>
      <c r="K36" t="inlineStr">
        <is>
          <t>zastępcze</t>
        </is>
      </c>
      <c r="L36" t="inlineStr">
        <is>
          <t>brak opakowania</t>
        </is>
      </c>
    </row>
    <row r="37">
      <c r="A37" t="inlineStr">
        <is>
          <t>Dyski i pamięci przenośne &gt; Obudowy i kieszenie &gt; Adaptery IDE/SATA (45940)</t>
        </is>
      </c>
      <c r="B37" t="inlineStr">
        <is>
          <t>stan_dict</t>
        </is>
      </c>
      <c r="C37" t="inlineStr">
        <is>
          <t>Dyski i pamięci przenośne &gt; Obudowy i kieszenie &gt; Adaptery IDE/SATA (45940) stan_opakowania_dict</t>
        </is>
      </c>
      <c r="D37" t="inlineStr">
        <is>
          <t>Na części</t>
        </is>
      </c>
      <c r="E37" t="inlineStr">
        <is>
          <t>Dyski i pamięci przenośne &gt; Obudowy i kieszenie &gt; Adaptery IDE/SATA (45940);Dyski i pamięci przenośne &gt; Obudowy i kieszenie &gt; Adaptery IDE/SATA (45940) stan_opakowania_dict;Na części</t>
        </is>
      </c>
      <c r="F37" t="inlineStr">
        <is>
          <t>ParamsDependenciesSheet!$H$37:$L$37</t>
        </is>
      </c>
      <c r="G37" t="n">
        <v>5.0</v>
      </c>
      <c r="H37" t="inlineStr">
        <is>
          <t>oryginalne</t>
        </is>
      </c>
      <c r="I37" t="inlineStr">
        <is>
          <t>otwarte</t>
        </is>
      </c>
      <c r="J37" t="inlineStr">
        <is>
          <t>uszkodzone</t>
        </is>
      </c>
      <c r="K37" t="inlineStr">
        <is>
          <t>zastępcze</t>
        </is>
      </c>
      <c r="L37" t="inlineStr">
        <is>
          <t>brak opakowania</t>
        </is>
      </c>
    </row>
    <row r="38">
      <c r="A38" t="inlineStr">
        <is>
          <t>Dyski i pamięci przenośne &gt; Obudowy i kieszenie &gt; Adaptery IDE/SATA (45940)</t>
        </is>
      </c>
      <c r="B38" t="inlineStr">
        <is>
          <t>stan_dict</t>
        </is>
      </c>
      <c r="C38" t="inlineStr">
        <is>
          <t>Dyski i pamięci przenośne &gt; Obudowy i kieszenie &gt; Adaptery IDE/SATA (45940) stan_opakowania_dict</t>
        </is>
      </c>
      <c r="D38" t="inlineStr">
        <is>
          <t>Niepełny komplet</t>
        </is>
      </c>
      <c r="E38" t="inlineStr">
        <is>
          <t>Dyski i pamięci przenośne &gt; Obudowy i kieszenie &gt; Adaptery IDE/SATA (45940);Dyski i pamięci przenośne &gt; Obudowy i kieszenie &gt; Adaptery IDE/SATA (45940) stan_opakowania_dict;Niepełny komplet</t>
        </is>
      </c>
      <c r="F38" t="inlineStr">
        <is>
          <t>ParamsDependenciesSheet!$H$38:$L$38</t>
        </is>
      </c>
      <c r="G38" t="n">
        <v>5.0</v>
      </c>
      <c r="H38" t="inlineStr">
        <is>
          <t>oryginalne</t>
        </is>
      </c>
      <c r="I38" t="inlineStr">
        <is>
          <t>otwarte</t>
        </is>
      </c>
      <c r="J38" t="inlineStr">
        <is>
          <t>uszkodzone</t>
        </is>
      </c>
      <c r="K38" t="inlineStr">
        <is>
          <t>zastępcze</t>
        </is>
      </c>
      <c r="L38" t="inlineStr">
        <is>
          <t>brak opakowania</t>
        </is>
      </c>
    </row>
    <row r="39">
      <c r="A39" t="inlineStr">
        <is>
          <t>Dyski i pamięci przenośne &gt; Obudowy i kieszenie &gt; Adaptery IDE/SATA (45940)</t>
        </is>
      </c>
      <c r="B39" t="inlineStr">
        <is>
          <t>stan_dict</t>
        </is>
      </c>
      <c r="C39" t="inlineStr">
        <is>
          <t>Dyski i pamięci przenośne &gt; Obudowy i kieszenie &gt; Adaptery IDE/SATA (45940) stan_opakowania_dict</t>
        </is>
      </c>
      <c r="D39" t="inlineStr">
        <is>
          <t>Nowy z defektem</t>
        </is>
      </c>
      <c r="E39" t="inlineStr">
        <is>
          <t>Dyski i pamięci przenośne &gt; Obudowy i kieszenie &gt; Adaptery IDE/SATA (45940);Dyski i pamięci przenośne &gt; Obudowy i kieszenie &gt; Adaptery IDE/SATA (45940) stan_opakowania_dict;Nowy z defektem</t>
        </is>
      </c>
      <c r="F39" t="inlineStr">
        <is>
          <t>ParamsDependenciesSheet!$H$39:$L$39</t>
        </is>
      </c>
      <c r="G39" t="n">
        <v>5.0</v>
      </c>
      <c r="H39" t="inlineStr">
        <is>
          <t>oryginalne</t>
        </is>
      </c>
      <c r="I39" t="inlineStr">
        <is>
          <t>otwarte</t>
        </is>
      </c>
      <c r="J39" t="inlineStr">
        <is>
          <t>uszkodzone</t>
        </is>
      </c>
      <c r="K39" t="inlineStr">
        <is>
          <t>zastępcze</t>
        </is>
      </c>
      <c r="L39" t="inlineStr">
        <is>
          <t>brak opakowania</t>
        </is>
      </c>
    </row>
    <row r="40">
      <c r="A40" t="inlineStr">
        <is>
          <t>Dyski i pamięci przenośne &gt; Obudowy i kieszenie &gt; Adaptery IDE/SATA (45940)</t>
        </is>
      </c>
      <c r="B40" t="inlineStr">
        <is>
          <t>stan_dict</t>
        </is>
      </c>
      <c r="C40" t="inlineStr">
        <is>
          <t>Dyski i pamięci przenośne &gt; Obudowy i kieszenie &gt; Adaptery IDE/SATA (45940) stan_opakowania_dict</t>
        </is>
      </c>
      <c r="D40" t="inlineStr">
        <is>
          <t>Powystawowy</t>
        </is>
      </c>
      <c r="E40" t="inlineStr">
        <is>
          <t>Dyski i pamięci przenośne &gt; Obudowy i kieszenie &gt; Adaptery IDE/SATA (45940);Dyski i pamięci przenośne &gt; Obudowy i kieszenie &gt; Adaptery IDE/SATA (45940) stan_opakowania_dict;Powystawowy</t>
        </is>
      </c>
      <c r="F40" t="inlineStr">
        <is>
          <t>ParamsDependenciesSheet!$H$40:$L$40</t>
        </is>
      </c>
      <c r="G40" t="n">
        <v>5.0</v>
      </c>
      <c r="H40" t="inlineStr">
        <is>
          <t>oryginalne</t>
        </is>
      </c>
      <c r="I40" t="inlineStr">
        <is>
          <t>otwarte</t>
        </is>
      </c>
      <c r="J40" t="inlineStr">
        <is>
          <t>uszkodzone</t>
        </is>
      </c>
      <c r="K40" t="inlineStr">
        <is>
          <t>zastępcze</t>
        </is>
      </c>
      <c r="L40" t="inlineStr">
        <is>
          <t>brak opakowania</t>
        </is>
      </c>
    </row>
    <row r="41">
      <c r="A41" t="inlineStr">
        <is>
          <t>Dyski i pamięci przenośne &gt; Obudowy i kieszenie &gt; Adaptery IDE/SATA (45940)</t>
        </is>
      </c>
      <c r="B41" t="inlineStr">
        <is>
          <t>stan_dict</t>
        </is>
      </c>
      <c r="C41" t="inlineStr">
        <is>
          <t>Dyski i pamięci przenośne &gt; Obudowy i kieszenie &gt; Adaptery IDE/SATA (45940) stan_opakowania_dict</t>
        </is>
      </c>
      <c r="D41" t="inlineStr">
        <is>
          <t>Uszkodzony</t>
        </is>
      </c>
      <c r="E41" t="inlineStr">
        <is>
          <t>Dyski i pamięci przenośne &gt; Obudowy i kieszenie &gt; Adaptery IDE/SATA (45940);Dyski i pamięci przenośne &gt; Obudowy i kieszenie &gt; Adaptery IDE/SATA (45940) stan_opakowania_dict;Uszkodzony</t>
        </is>
      </c>
      <c r="F41" t="inlineStr">
        <is>
          <t>ParamsDependenciesSheet!$H$41:$L$41</t>
        </is>
      </c>
      <c r="G41" t="n">
        <v>5.0</v>
      </c>
      <c r="H41" t="inlineStr">
        <is>
          <t>oryginalne</t>
        </is>
      </c>
      <c r="I41" t="inlineStr">
        <is>
          <t>otwarte</t>
        </is>
      </c>
      <c r="J41" t="inlineStr">
        <is>
          <t>uszkodzone</t>
        </is>
      </c>
      <c r="K41" t="inlineStr">
        <is>
          <t>zastępcze</t>
        </is>
      </c>
      <c r="L41" t="inlineStr">
        <is>
          <t>brak opakowania</t>
        </is>
      </c>
    </row>
    <row r="42">
      <c r="A42" t="inlineStr">
        <is>
          <t>Dyski i pamięci przenośne &gt; Obudowy i kieszenie &gt; Adaptery IDE/SATA (45940)</t>
        </is>
      </c>
      <c r="B42" t="inlineStr">
        <is>
          <t>stan_dict</t>
        </is>
      </c>
      <c r="C42" t="inlineStr">
        <is>
          <t>Dyski i pamięci przenośne &gt; Obudowy i kieszenie &gt; Adaptery IDE/SATA (45940) stan_opakowania_dict</t>
        </is>
      </c>
      <c r="D42" t="inlineStr">
        <is>
          <t>Odnowiony przez producenta</t>
        </is>
      </c>
      <c r="E42" t="inlineStr">
        <is>
          <t>Dyski i pamięci przenośne &gt; Obudowy i kieszenie &gt; Adaptery IDE/SATA (45940);Dyski i pamięci przenośne &gt; Obudowy i kieszenie &gt; Adaptery IDE/SATA (45940) stan_opakowania_dict;Odnowiony przez producenta</t>
        </is>
      </c>
      <c r="F42" t="inlineStr">
        <is>
          <t>ParamsDependenciesSheet!$H$42:$L$42</t>
        </is>
      </c>
      <c r="G42" t="n">
        <v>5.0</v>
      </c>
      <c r="H42" t="inlineStr">
        <is>
          <t>oryginalne</t>
        </is>
      </c>
      <c r="I42" t="inlineStr">
        <is>
          <t>otwarte</t>
        </is>
      </c>
      <c r="J42" t="inlineStr">
        <is>
          <t>uszkodzone</t>
        </is>
      </c>
      <c r="K42" t="inlineStr">
        <is>
          <t>zastępcze</t>
        </is>
      </c>
      <c r="L42" t="inlineStr">
        <is>
          <t>brak opakowania</t>
        </is>
      </c>
    </row>
    <row r="43">
      <c r="A43" t="inlineStr">
        <is>
          <t>Dyski i pamięci przenośne &gt; Obudowy i kieszenie &gt; Adaptery IDE/SATA (45940)</t>
        </is>
      </c>
      <c r="B43" t="inlineStr">
        <is>
          <t>stan_dict</t>
        </is>
      </c>
      <c r="C43" t="inlineStr">
        <is>
          <t>Dyski i pamięci przenośne &gt; Obudowy i kieszenie &gt; Adaptery IDE/SATA (45940) stan_opakowania_dict</t>
        </is>
      </c>
      <c r="D43" t="inlineStr">
        <is>
          <t>Odnowiony przez sprzedawcę</t>
        </is>
      </c>
      <c r="E43" t="inlineStr">
        <is>
          <t>Dyski i pamięci przenośne &gt; Obudowy i kieszenie &gt; Adaptery IDE/SATA (45940);Dyski i pamięci przenośne &gt; Obudowy i kieszenie &gt; Adaptery IDE/SATA (45940) stan_opakowania_dict;Odnowiony przez sprzedawcę</t>
        </is>
      </c>
      <c r="F43" t="inlineStr">
        <is>
          <t>ParamsDependenciesSheet!$H$43:$L$43</t>
        </is>
      </c>
      <c r="G43" t="n">
        <v>5.0</v>
      </c>
      <c r="H43" t="inlineStr">
        <is>
          <t>oryginalne</t>
        </is>
      </c>
      <c r="I43" t="inlineStr">
        <is>
          <t>otwarte</t>
        </is>
      </c>
      <c r="J43" t="inlineStr">
        <is>
          <t>uszkodzone</t>
        </is>
      </c>
      <c r="K43" t="inlineStr">
        <is>
          <t>zastępcze</t>
        </is>
      </c>
      <c r="L43" t="inlineStr">
        <is>
          <t>brak opakowania</t>
        </is>
      </c>
    </row>
    <row r="44">
      <c r="A44" t="inlineStr">
        <is>
          <t>Dyski i pamięci przenośne &gt; Obudowy i kieszenie &gt; Adaptery IDE/SATA (45940)</t>
        </is>
      </c>
      <c r="B44" t="inlineStr">
        <is>
          <t>stan_dict</t>
        </is>
      </c>
      <c r="C44" t="inlineStr">
        <is>
          <t>Dyski i pamięci przenośne &gt; Obudowy i kieszenie &gt; Adaptery IDE/SATA (45940) stan_opakowania_dict</t>
        </is>
      </c>
      <c r="D44" t="inlineStr">
        <is>
          <t>Przepakowany</t>
        </is>
      </c>
      <c r="E44" t="inlineStr">
        <is>
          <t>Dyski i pamięci przenośne &gt; Obudowy i kieszenie &gt; Adaptery IDE/SATA (45940);Dyski i pamięci przenośne &gt; Obudowy i kieszenie &gt; Adaptery IDE/SATA (45940) stan_opakowania_dict;Przepakowany</t>
        </is>
      </c>
      <c r="F44" t="inlineStr">
        <is>
          <t>ParamsDependenciesSheet!$H$44:$L$44</t>
        </is>
      </c>
      <c r="G44" t="n">
        <v>5.0</v>
      </c>
      <c r="H44" t="inlineStr">
        <is>
          <t>oryginalne</t>
        </is>
      </c>
      <c r="I44" t="inlineStr">
        <is>
          <t>otwarte</t>
        </is>
      </c>
      <c r="J44" t="inlineStr">
        <is>
          <t>uszkodzone</t>
        </is>
      </c>
      <c r="K44" t="inlineStr">
        <is>
          <t>zastępcze</t>
        </is>
      </c>
      <c r="L44" t="inlineStr">
        <is>
          <t>brak opakowania</t>
        </is>
      </c>
    </row>
    <row r="45">
      <c r="A45" t="inlineStr">
        <is>
          <t>Dyski i pamięci przenośne &gt; Obudowy i kieszenie &gt; Obudowy dysków 2,5" (77937)</t>
        </is>
      </c>
      <c r="B45" t="inlineStr">
        <is>
          <t>stan_dict</t>
        </is>
      </c>
      <c r="C45" t="inlineStr">
        <is>
          <t>Dyski i pamięci przenośne &gt; Obudowy i kieszenie &gt; Obudowy dysków 2,5" (77937) stan_opakowania_dict</t>
        </is>
      </c>
      <c r="D45" t="inlineStr">
        <is>
          <t>Nowy</t>
        </is>
      </c>
      <c r="E45" t="inlineStr">
        <is>
          <t>Dyski i pamięci przenośne &gt; Obudowy i kieszenie &gt; Obudowy dysków 2,5" (77937);Dyski i pamięci przenośne &gt; Obudowy i kieszenie &gt; Obudowy dysków 2,5" (77937) stan_opakowania_dict;Nowy</t>
        </is>
      </c>
      <c r="F45" t="inlineStr">
        <is>
          <t>ParamsDependenciesSheet!$H$45</t>
        </is>
      </c>
      <c r="G45" t="n">
        <v>1.0</v>
      </c>
      <c r="H45" t="inlineStr">
        <is>
          <t>oryginalne</t>
        </is>
      </c>
    </row>
    <row r="46">
      <c r="A46" t="inlineStr">
        <is>
          <t>Dyski i pamięci przenośne &gt; Obudowy i kieszenie &gt; Obudowy dysków 2,5" (77937)</t>
        </is>
      </c>
      <c r="B46" t="inlineStr">
        <is>
          <t>stan_dict</t>
        </is>
      </c>
      <c r="C46" t="inlineStr">
        <is>
          <t>Dyski i pamięci przenośne &gt; Obudowy i kieszenie &gt; Obudowy dysków 2,5" (77937) stan_opakowania_dict</t>
        </is>
      </c>
      <c r="D46" t="inlineStr">
        <is>
          <t>Używany</t>
        </is>
      </c>
      <c r="E46" t="inlineStr">
        <is>
          <t>Dyski i pamięci przenośne &gt; Obudowy i kieszenie &gt; Obudowy dysków 2,5" (77937);Dyski i pamięci przenośne &gt; Obudowy i kieszenie &gt; Obudowy dysków 2,5" (77937) stan_opakowania_dict;Używany</t>
        </is>
      </c>
      <c r="F46" t="inlineStr">
        <is>
          <t>ParamsDependenciesSheet!$H$46:$L$46</t>
        </is>
      </c>
      <c r="G46" t="n">
        <v>5.0</v>
      </c>
      <c r="H46" t="inlineStr">
        <is>
          <t>oryginalne</t>
        </is>
      </c>
      <c r="I46" t="inlineStr">
        <is>
          <t>otwarte</t>
        </is>
      </c>
      <c r="J46" t="inlineStr">
        <is>
          <t>uszkodzone</t>
        </is>
      </c>
      <c r="K46" t="inlineStr">
        <is>
          <t>zastępcze</t>
        </is>
      </c>
      <c r="L46" t="inlineStr">
        <is>
          <t>brak opakowania</t>
        </is>
      </c>
    </row>
    <row r="47">
      <c r="A47" t="inlineStr">
        <is>
          <t>Dyski i pamięci przenośne &gt; Obudowy i kieszenie &gt; Obudowy dysków 2,5" (77937)</t>
        </is>
      </c>
      <c r="B47" t="inlineStr">
        <is>
          <t>stan_dict</t>
        </is>
      </c>
      <c r="C47" t="inlineStr">
        <is>
          <t>Dyski i pamięci przenośne &gt; Obudowy i kieszenie &gt; Obudowy dysków 2,5" (77937) stan_opakowania_dict</t>
        </is>
      </c>
      <c r="D47" t="inlineStr">
        <is>
          <t>Po zwrocie</t>
        </is>
      </c>
      <c r="E47" t="inlineStr">
        <is>
          <t>Dyski i pamięci przenośne &gt; Obudowy i kieszenie &gt; Obudowy dysków 2,5" (77937);Dyski i pamięci przenośne &gt; Obudowy i kieszenie &gt; Obudowy dysków 2,5" (77937) stan_opakowania_dict;Po zwrocie</t>
        </is>
      </c>
      <c r="F47" t="inlineStr">
        <is>
          <t>ParamsDependenciesSheet!$H$47:$L$47</t>
        </is>
      </c>
      <c r="G47" t="n">
        <v>5.0</v>
      </c>
      <c r="H47" t="inlineStr">
        <is>
          <t>oryginalne</t>
        </is>
      </c>
      <c r="I47" t="inlineStr">
        <is>
          <t>otwarte</t>
        </is>
      </c>
      <c r="J47" t="inlineStr">
        <is>
          <t>uszkodzone</t>
        </is>
      </c>
      <c r="K47" t="inlineStr">
        <is>
          <t>zastępcze</t>
        </is>
      </c>
      <c r="L47" t="inlineStr">
        <is>
          <t>brak opakowania</t>
        </is>
      </c>
    </row>
    <row r="48">
      <c r="A48" t="inlineStr">
        <is>
          <t>Dyski i pamięci przenośne &gt; Obudowy i kieszenie &gt; Obudowy dysków 2,5" (77937)</t>
        </is>
      </c>
      <c r="B48" t="inlineStr">
        <is>
          <t>stan_dict</t>
        </is>
      </c>
      <c r="C48" t="inlineStr">
        <is>
          <t>Dyski i pamięci przenośne &gt; Obudowy i kieszenie &gt; Obudowy dysków 2,5" (77937) stan_opakowania_dict</t>
        </is>
      </c>
      <c r="D48" t="inlineStr">
        <is>
          <t>Na części</t>
        </is>
      </c>
      <c r="E48" t="inlineStr">
        <is>
          <t>Dyski i pamięci przenośne &gt; Obudowy i kieszenie &gt; Obudowy dysków 2,5" (77937);Dyski i pamięci przenośne &gt; Obudowy i kieszenie &gt; Obudowy dysków 2,5" (77937) stan_opakowania_dict;Na części</t>
        </is>
      </c>
      <c r="F48" t="inlineStr">
        <is>
          <t>ParamsDependenciesSheet!$H$48:$L$48</t>
        </is>
      </c>
      <c r="G48" t="n">
        <v>5.0</v>
      </c>
      <c r="H48" t="inlineStr">
        <is>
          <t>oryginalne</t>
        </is>
      </c>
      <c r="I48" t="inlineStr">
        <is>
          <t>otwarte</t>
        </is>
      </c>
      <c r="J48" t="inlineStr">
        <is>
          <t>uszkodzone</t>
        </is>
      </c>
      <c r="K48" t="inlineStr">
        <is>
          <t>zastępcze</t>
        </is>
      </c>
      <c r="L48" t="inlineStr">
        <is>
          <t>brak opakowania</t>
        </is>
      </c>
    </row>
    <row r="49">
      <c r="A49" t="inlineStr">
        <is>
          <t>Dyski i pamięci przenośne &gt; Obudowy i kieszenie &gt; Obudowy dysków 2,5" (77937)</t>
        </is>
      </c>
      <c r="B49" t="inlineStr">
        <is>
          <t>stan_dict</t>
        </is>
      </c>
      <c r="C49" t="inlineStr">
        <is>
          <t>Dyski i pamięci przenośne &gt; Obudowy i kieszenie &gt; Obudowy dysków 2,5" (77937) stan_opakowania_dict</t>
        </is>
      </c>
      <c r="D49" t="inlineStr">
        <is>
          <t>Niepełny komplet</t>
        </is>
      </c>
      <c r="E49" t="inlineStr">
        <is>
          <t>Dyski i pamięci przenośne &gt; Obudowy i kieszenie &gt; Obudowy dysków 2,5" (77937);Dyski i pamięci przenośne &gt; Obudowy i kieszenie &gt; Obudowy dysków 2,5" (77937) stan_opakowania_dict;Niepełny komplet</t>
        </is>
      </c>
      <c r="F49" t="inlineStr">
        <is>
          <t>ParamsDependenciesSheet!$H$49:$L$49</t>
        </is>
      </c>
      <c r="G49" t="n">
        <v>5.0</v>
      </c>
      <c r="H49" t="inlineStr">
        <is>
          <t>oryginalne</t>
        </is>
      </c>
      <c r="I49" t="inlineStr">
        <is>
          <t>otwarte</t>
        </is>
      </c>
      <c r="J49" t="inlineStr">
        <is>
          <t>uszkodzone</t>
        </is>
      </c>
      <c r="K49" t="inlineStr">
        <is>
          <t>zastępcze</t>
        </is>
      </c>
      <c r="L49" t="inlineStr">
        <is>
          <t>brak opakowania</t>
        </is>
      </c>
    </row>
    <row r="50">
      <c r="A50" t="inlineStr">
        <is>
          <t>Dyski i pamięci przenośne &gt; Obudowy i kieszenie &gt; Obudowy dysków 2,5" (77937)</t>
        </is>
      </c>
      <c r="B50" t="inlineStr">
        <is>
          <t>stan_dict</t>
        </is>
      </c>
      <c r="C50" t="inlineStr">
        <is>
          <t>Dyski i pamięci przenośne &gt; Obudowy i kieszenie &gt; Obudowy dysków 2,5" (77937) stan_opakowania_dict</t>
        </is>
      </c>
      <c r="D50" t="inlineStr">
        <is>
          <t>Nowy z defektem</t>
        </is>
      </c>
      <c r="E50" t="inlineStr">
        <is>
          <t>Dyski i pamięci przenośne &gt; Obudowy i kieszenie &gt; Obudowy dysków 2,5" (77937);Dyski i pamięci przenośne &gt; Obudowy i kieszenie &gt; Obudowy dysków 2,5" (77937) stan_opakowania_dict;Nowy z defektem</t>
        </is>
      </c>
      <c r="F50" t="inlineStr">
        <is>
          <t>ParamsDependenciesSheet!$H$50:$L$50</t>
        </is>
      </c>
      <c r="G50" t="n">
        <v>5.0</v>
      </c>
      <c r="H50" t="inlineStr">
        <is>
          <t>oryginalne</t>
        </is>
      </c>
      <c r="I50" t="inlineStr">
        <is>
          <t>otwarte</t>
        </is>
      </c>
      <c r="J50" t="inlineStr">
        <is>
          <t>uszkodzone</t>
        </is>
      </c>
      <c r="K50" t="inlineStr">
        <is>
          <t>zastępcze</t>
        </is>
      </c>
      <c r="L50" t="inlineStr">
        <is>
          <t>brak opakowania</t>
        </is>
      </c>
    </row>
    <row r="51">
      <c r="A51" t="inlineStr">
        <is>
          <t>Dyski i pamięci przenośne &gt; Obudowy i kieszenie &gt; Obudowy dysków 2,5" (77937)</t>
        </is>
      </c>
      <c r="B51" t="inlineStr">
        <is>
          <t>stan_dict</t>
        </is>
      </c>
      <c r="C51" t="inlineStr">
        <is>
          <t>Dyski i pamięci przenośne &gt; Obudowy i kieszenie &gt; Obudowy dysków 2,5" (77937) stan_opakowania_dict</t>
        </is>
      </c>
      <c r="D51" t="inlineStr">
        <is>
          <t>Powystawowy</t>
        </is>
      </c>
      <c r="E51" t="inlineStr">
        <is>
          <t>Dyski i pamięci przenośne &gt; Obudowy i kieszenie &gt; Obudowy dysków 2,5" (77937);Dyski i pamięci przenośne &gt; Obudowy i kieszenie &gt; Obudowy dysków 2,5" (77937) stan_opakowania_dict;Powystawowy</t>
        </is>
      </c>
      <c r="F51" t="inlineStr">
        <is>
          <t>ParamsDependenciesSheet!$H$51:$L$51</t>
        </is>
      </c>
      <c r="G51" t="n">
        <v>5.0</v>
      </c>
      <c r="H51" t="inlineStr">
        <is>
          <t>oryginalne</t>
        </is>
      </c>
      <c r="I51" t="inlineStr">
        <is>
          <t>otwarte</t>
        </is>
      </c>
      <c r="J51" t="inlineStr">
        <is>
          <t>uszkodzone</t>
        </is>
      </c>
      <c r="K51" t="inlineStr">
        <is>
          <t>zastępcze</t>
        </is>
      </c>
      <c r="L51" t="inlineStr">
        <is>
          <t>brak opakowania</t>
        </is>
      </c>
    </row>
    <row r="52">
      <c r="A52" t="inlineStr">
        <is>
          <t>Dyski i pamięci przenośne &gt; Obudowy i kieszenie &gt; Obudowy dysków 2,5" (77937)</t>
        </is>
      </c>
      <c r="B52" t="inlineStr">
        <is>
          <t>stan_dict</t>
        </is>
      </c>
      <c r="C52" t="inlineStr">
        <is>
          <t>Dyski i pamięci przenośne &gt; Obudowy i kieszenie &gt; Obudowy dysków 2,5" (77937) stan_opakowania_dict</t>
        </is>
      </c>
      <c r="D52" t="inlineStr">
        <is>
          <t>Uszkodzony</t>
        </is>
      </c>
      <c r="E52" t="inlineStr">
        <is>
          <t>Dyski i pamięci przenośne &gt; Obudowy i kieszenie &gt; Obudowy dysków 2,5" (77937);Dyski i pamięci przenośne &gt; Obudowy i kieszenie &gt; Obudowy dysków 2,5" (77937) stan_opakowania_dict;Uszkodzony</t>
        </is>
      </c>
      <c r="F52" t="inlineStr">
        <is>
          <t>ParamsDependenciesSheet!$H$52:$L$52</t>
        </is>
      </c>
      <c r="G52" t="n">
        <v>5.0</v>
      </c>
      <c r="H52" t="inlineStr">
        <is>
          <t>oryginalne</t>
        </is>
      </c>
      <c r="I52" t="inlineStr">
        <is>
          <t>otwarte</t>
        </is>
      </c>
      <c r="J52" t="inlineStr">
        <is>
          <t>uszkodzone</t>
        </is>
      </c>
      <c r="K52" t="inlineStr">
        <is>
          <t>zastępcze</t>
        </is>
      </c>
      <c r="L52" t="inlineStr">
        <is>
          <t>brak opakowania</t>
        </is>
      </c>
    </row>
    <row r="53">
      <c r="A53" t="inlineStr">
        <is>
          <t>Dyski i pamięci przenośne &gt; Obudowy i kieszenie &gt; Obudowy dysków 2,5" (77937)</t>
        </is>
      </c>
      <c r="B53" t="inlineStr">
        <is>
          <t>stan_dict</t>
        </is>
      </c>
      <c r="C53" t="inlineStr">
        <is>
          <t>Dyski i pamięci przenośne &gt; Obudowy i kieszenie &gt; Obudowy dysków 2,5" (77937) stan_opakowania_dict</t>
        </is>
      </c>
      <c r="D53" t="inlineStr">
        <is>
          <t>Odnowiony przez producenta</t>
        </is>
      </c>
      <c r="E53" t="inlineStr">
        <is>
          <t>Dyski i pamięci przenośne &gt; Obudowy i kieszenie &gt; Obudowy dysków 2,5" (77937);Dyski i pamięci przenośne &gt; Obudowy i kieszenie &gt; Obudowy dysków 2,5" (77937) stan_opakowania_dict;Odnowiony przez producenta</t>
        </is>
      </c>
      <c r="F53" t="inlineStr">
        <is>
          <t>ParamsDependenciesSheet!$H$53:$L$53</t>
        </is>
      </c>
      <c r="G53" t="n">
        <v>5.0</v>
      </c>
      <c r="H53" t="inlineStr">
        <is>
          <t>oryginalne</t>
        </is>
      </c>
      <c r="I53" t="inlineStr">
        <is>
          <t>otwarte</t>
        </is>
      </c>
      <c r="J53" t="inlineStr">
        <is>
          <t>uszkodzone</t>
        </is>
      </c>
      <c r="K53" t="inlineStr">
        <is>
          <t>zastępcze</t>
        </is>
      </c>
      <c r="L53" t="inlineStr">
        <is>
          <t>brak opakowania</t>
        </is>
      </c>
    </row>
    <row r="54">
      <c r="A54" t="inlineStr">
        <is>
          <t>Dyski i pamięci przenośne &gt; Obudowy i kieszenie &gt; Obudowy dysków 2,5" (77937)</t>
        </is>
      </c>
      <c r="B54" t="inlineStr">
        <is>
          <t>stan_dict</t>
        </is>
      </c>
      <c r="C54" t="inlineStr">
        <is>
          <t>Dyski i pamięci przenośne &gt; Obudowy i kieszenie &gt; Obudowy dysków 2,5" (77937) stan_opakowania_dict</t>
        </is>
      </c>
      <c r="D54" t="inlineStr">
        <is>
          <t>Odnowiony przez sprzedawcę</t>
        </is>
      </c>
      <c r="E54" t="inlineStr">
        <is>
          <t>Dyski i pamięci przenośne &gt; Obudowy i kieszenie &gt; Obudowy dysków 2,5" (77937);Dyski i pamięci przenośne &gt; Obudowy i kieszenie &gt; Obudowy dysków 2,5" (77937) stan_opakowania_dict;Odnowiony przez sprzedawcę</t>
        </is>
      </c>
      <c r="F54" t="inlineStr">
        <is>
          <t>ParamsDependenciesSheet!$H$54:$L$54</t>
        </is>
      </c>
      <c r="G54" t="n">
        <v>5.0</v>
      </c>
      <c r="H54" t="inlineStr">
        <is>
          <t>oryginalne</t>
        </is>
      </c>
      <c r="I54" t="inlineStr">
        <is>
          <t>otwarte</t>
        </is>
      </c>
      <c r="J54" t="inlineStr">
        <is>
          <t>uszkodzone</t>
        </is>
      </c>
      <c r="K54" t="inlineStr">
        <is>
          <t>zastępcze</t>
        </is>
      </c>
      <c r="L54" t="inlineStr">
        <is>
          <t>brak opakowania</t>
        </is>
      </c>
    </row>
    <row r="55">
      <c r="A55" t="inlineStr">
        <is>
          <t>Dyski i pamięci przenośne &gt; Obudowy i kieszenie &gt; Obudowy dysków 2,5" (77937)</t>
        </is>
      </c>
      <c r="B55" t="inlineStr">
        <is>
          <t>stan_dict</t>
        </is>
      </c>
      <c r="C55" t="inlineStr">
        <is>
          <t>Dyski i pamięci przenośne &gt; Obudowy i kieszenie &gt; Obudowy dysków 2,5" (77937) stan_opakowania_dict</t>
        </is>
      </c>
      <c r="D55" t="inlineStr">
        <is>
          <t>Przepakowany</t>
        </is>
      </c>
      <c r="E55" t="inlineStr">
        <is>
          <t>Dyski i pamięci przenośne &gt; Obudowy i kieszenie &gt; Obudowy dysków 2,5" (77937);Dyski i pamięci przenośne &gt; Obudowy i kieszenie &gt; Obudowy dysków 2,5" (77937) stan_opakowania_dict;Przepakowany</t>
        </is>
      </c>
      <c r="F55" t="inlineStr">
        <is>
          <t>ParamsDependenciesSheet!$H$55:$L$55</t>
        </is>
      </c>
      <c r="G55" t="n">
        <v>5.0</v>
      </c>
      <c r="H55" t="inlineStr">
        <is>
          <t>oryginalne</t>
        </is>
      </c>
      <c r="I55" t="inlineStr">
        <is>
          <t>otwarte</t>
        </is>
      </c>
      <c r="J55" t="inlineStr">
        <is>
          <t>uszkodzone</t>
        </is>
      </c>
      <c r="K55" t="inlineStr">
        <is>
          <t>zastępcze</t>
        </is>
      </c>
      <c r="L55" t="inlineStr">
        <is>
          <t>brak opakowania</t>
        </is>
      </c>
    </row>
    <row r="56">
      <c r="A56" t="inlineStr">
        <is>
          <t>Dyski i pamięci przenośne &gt; Obudowy i kieszenie &gt; Kieszenie (4541)</t>
        </is>
      </c>
      <c r="B56" t="inlineStr">
        <is>
          <t>stan_dict</t>
        </is>
      </c>
      <c r="C56" t="inlineStr">
        <is>
          <t>Dyski i pamięci przenośne &gt; Obudowy i kieszenie &gt; Kieszenie (4541) stan_opakowania_dict</t>
        </is>
      </c>
      <c r="D56" t="inlineStr">
        <is>
          <t>Nowy</t>
        </is>
      </c>
      <c r="E56" t="inlineStr">
        <is>
          <t>Dyski i pamięci przenośne &gt; Obudowy i kieszenie &gt; Kieszenie (4541);Dyski i pamięci przenośne &gt; Obudowy i kieszenie &gt; Kieszenie (4541) stan_opakowania_dict;Nowy</t>
        </is>
      </c>
      <c r="F56" t="inlineStr">
        <is>
          <t>ParamsDependenciesSheet!$H$56</t>
        </is>
      </c>
      <c r="G56" t="n">
        <v>1.0</v>
      </c>
      <c r="H56" t="inlineStr">
        <is>
          <t>oryginalne</t>
        </is>
      </c>
    </row>
    <row r="57">
      <c r="A57" t="inlineStr">
        <is>
          <t>Dyski i pamięci przenośne &gt; Obudowy i kieszenie &gt; Kieszenie (4541)</t>
        </is>
      </c>
      <c r="B57" t="inlineStr">
        <is>
          <t>stan_dict</t>
        </is>
      </c>
      <c r="C57" t="inlineStr">
        <is>
          <t>Dyski i pamięci przenośne &gt; Obudowy i kieszenie &gt; Kieszenie (4541) stan_opakowania_dict</t>
        </is>
      </c>
      <c r="D57" t="inlineStr">
        <is>
          <t>Używany</t>
        </is>
      </c>
      <c r="E57" t="inlineStr">
        <is>
          <t>Dyski i pamięci przenośne &gt; Obudowy i kieszenie &gt; Kieszenie (4541);Dyski i pamięci przenośne &gt; Obudowy i kieszenie &gt; Kieszenie (4541) stan_opakowania_dict;Używany</t>
        </is>
      </c>
      <c r="F57" t="inlineStr">
        <is>
          <t>ParamsDependenciesSheet!$H$57:$L$57</t>
        </is>
      </c>
      <c r="G57" t="n">
        <v>5.0</v>
      </c>
      <c r="H57" t="inlineStr">
        <is>
          <t>oryginalne</t>
        </is>
      </c>
      <c r="I57" t="inlineStr">
        <is>
          <t>otwarte</t>
        </is>
      </c>
      <c r="J57" t="inlineStr">
        <is>
          <t>uszkodzone</t>
        </is>
      </c>
      <c r="K57" t="inlineStr">
        <is>
          <t>zastępcze</t>
        </is>
      </c>
      <c r="L57" t="inlineStr">
        <is>
          <t>brak opakowania</t>
        </is>
      </c>
    </row>
    <row r="58">
      <c r="A58" t="inlineStr">
        <is>
          <t>Dyski i pamięci przenośne &gt; Obudowy i kieszenie &gt; Kieszenie (4541)</t>
        </is>
      </c>
      <c r="B58" t="inlineStr">
        <is>
          <t>stan_dict</t>
        </is>
      </c>
      <c r="C58" t="inlineStr">
        <is>
          <t>Dyski i pamięci przenośne &gt; Obudowy i kieszenie &gt; Kieszenie (4541) stan_opakowania_dict</t>
        </is>
      </c>
      <c r="D58" t="inlineStr">
        <is>
          <t>Po zwrocie</t>
        </is>
      </c>
      <c r="E58" t="inlineStr">
        <is>
          <t>Dyski i pamięci przenośne &gt; Obudowy i kieszenie &gt; Kieszenie (4541);Dyski i pamięci przenośne &gt; Obudowy i kieszenie &gt; Kieszenie (4541) stan_opakowania_dict;Po zwrocie</t>
        </is>
      </c>
      <c r="F58" t="inlineStr">
        <is>
          <t>ParamsDependenciesSheet!$H$58:$L$58</t>
        </is>
      </c>
      <c r="G58" t="n">
        <v>5.0</v>
      </c>
      <c r="H58" t="inlineStr">
        <is>
          <t>oryginalne</t>
        </is>
      </c>
      <c r="I58" t="inlineStr">
        <is>
          <t>otwarte</t>
        </is>
      </c>
      <c r="J58" t="inlineStr">
        <is>
          <t>uszkodzone</t>
        </is>
      </c>
      <c r="K58" t="inlineStr">
        <is>
          <t>zastępcze</t>
        </is>
      </c>
      <c r="L58" t="inlineStr">
        <is>
          <t>brak opakowania</t>
        </is>
      </c>
    </row>
    <row r="59">
      <c r="A59" t="inlineStr">
        <is>
          <t>Dyski i pamięci przenośne &gt; Obudowy i kieszenie &gt; Kieszenie (4541)</t>
        </is>
      </c>
      <c r="B59" t="inlineStr">
        <is>
          <t>stan_dict</t>
        </is>
      </c>
      <c r="C59" t="inlineStr">
        <is>
          <t>Dyski i pamięci przenośne &gt; Obudowy i kieszenie &gt; Kieszenie (4541) stan_opakowania_dict</t>
        </is>
      </c>
      <c r="D59" t="inlineStr">
        <is>
          <t>Na części</t>
        </is>
      </c>
      <c r="E59" t="inlineStr">
        <is>
          <t>Dyski i pamięci przenośne &gt; Obudowy i kieszenie &gt; Kieszenie (4541);Dyski i pamięci przenośne &gt; Obudowy i kieszenie &gt; Kieszenie (4541) stan_opakowania_dict;Na części</t>
        </is>
      </c>
      <c r="F59" t="inlineStr">
        <is>
          <t>ParamsDependenciesSheet!$H$59:$L$59</t>
        </is>
      </c>
      <c r="G59" t="n">
        <v>5.0</v>
      </c>
      <c r="H59" t="inlineStr">
        <is>
          <t>oryginalne</t>
        </is>
      </c>
      <c r="I59" t="inlineStr">
        <is>
          <t>otwarte</t>
        </is>
      </c>
      <c r="J59" t="inlineStr">
        <is>
          <t>uszkodzone</t>
        </is>
      </c>
      <c r="K59" t="inlineStr">
        <is>
          <t>zastępcze</t>
        </is>
      </c>
      <c r="L59" t="inlineStr">
        <is>
          <t>brak opakowania</t>
        </is>
      </c>
    </row>
    <row r="60">
      <c r="A60" t="inlineStr">
        <is>
          <t>Dyski i pamięci przenośne &gt; Obudowy i kieszenie &gt; Kieszenie (4541)</t>
        </is>
      </c>
      <c r="B60" t="inlineStr">
        <is>
          <t>stan_dict</t>
        </is>
      </c>
      <c r="C60" t="inlineStr">
        <is>
          <t>Dyski i pamięci przenośne &gt; Obudowy i kieszenie &gt; Kieszenie (4541) stan_opakowania_dict</t>
        </is>
      </c>
      <c r="D60" t="inlineStr">
        <is>
          <t>Niepełny komplet</t>
        </is>
      </c>
      <c r="E60" t="inlineStr">
        <is>
          <t>Dyski i pamięci przenośne &gt; Obudowy i kieszenie &gt; Kieszenie (4541);Dyski i pamięci przenośne &gt; Obudowy i kieszenie &gt; Kieszenie (4541) stan_opakowania_dict;Niepełny komplet</t>
        </is>
      </c>
      <c r="F60" t="inlineStr">
        <is>
          <t>ParamsDependenciesSheet!$H$60:$L$60</t>
        </is>
      </c>
      <c r="G60" t="n">
        <v>5.0</v>
      </c>
      <c r="H60" t="inlineStr">
        <is>
          <t>oryginalne</t>
        </is>
      </c>
      <c r="I60" t="inlineStr">
        <is>
          <t>otwarte</t>
        </is>
      </c>
      <c r="J60" t="inlineStr">
        <is>
          <t>uszkodzone</t>
        </is>
      </c>
      <c r="K60" t="inlineStr">
        <is>
          <t>zastępcze</t>
        </is>
      </c>
      <c r="L60" t="inlineStr">
        <is>
          <t>brak opakowania</t>
        </is>
      </c>
    </row>
    <row r="61">
      <c r="A61" t="inlineStr">
        <is>
          <t>Dyski i pamięci przenośne &gt; Obudowy i kieszenie &gt; Kieszenie (4541)</t>
        </is>
      </c>
      <c r="B61" t="inlineStr">
        <is>
          <t>stan_dict</t>
        </is>
      </c>
      <c r="C61" t="inlineStr">
        <is>
          <t>Dyski i pamięci przenośne &gt; Obudowy i kieszenie &gt; Kieszenie (4541) stan_opakowania_dict</t>
        </is>
      </c>
      <c r="D61" t="inlineStr">
        <is>
          <t>Nowy z defektem</t>
        </is>
      </c>
      <c r="E61" t="inlineStr">
        <is>
          <t>Dyski i pamięci przenośne &gt; Obudowy i kieszenie &gt; Kieszenie (4541);Dyski i pamięci przenośne &gt; Obudowy i kieszenie &gt; Kieszenie (4541) stan_opakowania_dict;Nowy z defektem</t>
        </is>
      </c>
      <c r="F61" t="inlineStr">
        <is>
          <t>ParamsDependenciesSheet!$H$61:$L$61</t>
        </is>
      </c>
      <c r="G61" t="n">
        <v>5.0</v>
      </c>
      <c r="H61" t="inlineStr">
        <is>
          <t>oryginalne</t>
        </is>
      </c>
      <c r="I61" t="inlineStr">
        <is>
          <t>otwarte</t>
        </is>
      </c>
      <c r="J61" t="inlineStr">
        <is>
          <t>uszkodzone</t>
        </is>
      </c>
      <c r="K61" t="inlineStr">
        <is>
          <t>zastępcze</t>
        </is>
      </c>
      <c r="L61" t="inlineStr">
        <is>
          <t>brak opakowania</t>
        </is>
      </c>
    </row>
    <row r="62">
      <c r="A62" t="inlineStr">
        <is>
          <t>Dyski i pamięci przenośne &gt; Obudowy i kieszenie &gt; Kieszenie (4541)</t>
        </is>
      </c>
      <c r="B62" t="inlineStr">
        <is>
          <t>stan_dict</t>
        </is>
      </c>
      <c r="C62" t="inlineStr">
        <is>
          <t>Dyski i pamięci przenośne &gt; Obudowy i kieszenie &gt; Kieszenie (4541) stan_opakowania_dict</t>
        </is>
      </c>
      <c r="D62" t="inlineStr">
        <is>
          <t>Powystawowy</t>
        </is>
      </c>
      <c r="E62" t="inlineStr">
        <is>
          <t>Dyski i pamięci przenośne &gt; Obudowy i kieszenie &gt; Kieszenie (4541);Dyski i pamięci przenośne &gt; Obudowy i kieszenie &gt; Kieszenie (4541) stan_opakowania_dict;Powystawowy</t>
        </is>
      </c>
      <c r="F62" t="inlineStr">
        <is>
          <t>ParamsDependenciesSheet!$H$62:$L$62</t>
        </is>
      </c>
      <c r="G62" t="n">
        <v>5.0</v>
      </c>
      <c r="H62" t="inlineStr">
        <is>
          <t>oryginalne</t>
        </is>
      </c>
      <c r="I62" t="inlineStr">
        <is>
          <t>otwarte</t>
        </is>
      </c>
      <c r="J62" t="inlineStr">
        <is>
          <t>uszkodzone</t>
        </is>
      </c>
      <c r="K62" t="inlineStr">
        <is>
          <t>zastępcze</t>
        </is>
      </c>
      <c r="L62" t="inlineStr">
        <is>
          <t>brak opakowania</t>
        </is>
      </c>
    </row>
    <row r="63">
      <c r="A63" t="inlineStr">
        <is>
          <t>Dyski i pamięci przenośne &gt; Obudowy i kieszenie &gt; Kieszenie (4541)</t>
        </is>
      </c>
      <c r="B63" t="inlineStr">
        <is>
          <t>stan_dict</t>
        </is>
      </c>
      <c r="C63" t="inlineStr">
        <is>
          <t>Dyski i pamięci przenośne &gt; Obudowy i kieszenie &gt; Kieszenie (4541) stan_opakowania_dict</t>
        </is>
      </c>
      <c r="D63" t="inlineStr">
        <is>
          <t>Uszkodzony</t>
        </is>
      </c>
      <c r="E63" t="inlineStr">
        <is>
          <t>Dyski i pamięci przenośne &gt; Obudowy i kieszenie &gt; Kieszenie (4541);Dyski i pamięci przenośne &gt; Obudowy i kieszenie &gt; Kieszenie (4541) stan_opakowania_dict;Uszkodzony</t>
        </is>
      </c>
      <c r="F63" t="inlineStr">
        <is>
          <t>ParamsDependenciesSheet!$H$63:$L$63</t>
        </is>
      </c>
      <c r="G63" t="n">
        <v>5.0</v>
      </c>
      <c r="H63" t="inlineStr">
        <is>
          <t>oryginalne</t>
        </is>
      </c>
      <c r="I63" t="inlineStr">
        <is>
          <t>otwarte</t>
        </is>
      </c>
      <c r="J63" t="inlineStr">
        <is>
          <t>uszkodzone</t>
        </is>
      </c>
      <c r="K63" t="inlineStr">
        <is>
          <t>zastępcze</t>
        </is>
      </c>
      <c r="L63" t="inlineStr">
        <is>
          <t>brak opakowania</t>
        </is>
      </c>
    </row>
    <row r="64">
      <c r="A64" t="inlineStr">
        <is>
          <t>Dyski i pamięci przenośne &gt; Obudowy i kieszenie &gt; Kieszenie (4541)</t>
        </is>
      </c>
      <c r="B64" t="inlineStr">
        <is>
          <t>stan_dict</t>
        </is>
      </c>
      <c r="C64" t="inlineStr">
        <is>
          <t>Dyski i pamięci przenośne &gt; Obudowy i kieszenie &gt; Kieszenie (4541) stan_opakowania_dict</t>
        </is>
      </c>
      <c r="D64" t="inlineStr">
        <is>
          <t>Odnowiony przez producenta</t>
        </is>
      </c>
      <c r="E64" t="inlineStr">
        <is>
          <t>Dyski i pamięci przenośne &gt; Obudowy i kieszenie &gt; Kieszenie (4541);Dyski i pamięci przenośne &gt; Obudowy i kieszenie &gt; Kieszenie (4541) stan_opakowania_dict;Odnowiony przez producenta</t>
        </is>
      </c>
      <c r="F64" t="inlineStr">
        <is>
          <t>ParamsDependenciesSheet!$H$64:$L$64</t>
        </is>
      </c>
      <c r="G64" t="n">
        <v>5.0</v>
      </c>
      <c r="H64" t="inlineStr">
        <is>
          <t>oryginalne</t>
        </is>
      </c>
      <c r="I64" t="inlineStr">
        <is>
          <t>otwarte</t>
        </is>
      </c>
      <c r="J64" t="inlineStr">
        <is>
          <t>uszkodzone</t>
        </is>
      </c>
      <c r="K64" t="inlineStr">
        <is>
          <t>zastępcze</t>
        </is>
      </c>
      <c r="L64" t="inlineStr">
        <is>
          <t>brak opakowania</t>
        </is>
      </c>
    </row>
    <row r="65">
      <c r="A65" t="inlineStr">
        <is>
          <t>Dyski i pamięci przenośne &gt; Obudowy i kieszenie &gt; Kieszenie (4541)</t>
        </is>
      </c>
      <c r="B65" t="inlineStr">
        <is>
          <t>stan_dict</t>
        </is>
      </c>
      <c r="C65" t="inlineStr">
        <is>
          <t>Dyski i pamięci przenośne &gt; Obudowy i kieszenie &gt; Kieszenie (4541) stan_opakowania_dict</t>
        </is>
      </c>
      <c r="D65" t="inlineStr">
        <is>
          <t>Odnowiony przez sprzedawcę</t>
        </is>
      </c>
      <c r="E65" t="inlineStr">
        <is>
          <t>Dyski i pamięci przenośne &gt; Obudowy i kieszenie &gt; Kieszenie (4541);Dyski i pamięci przenośne &gt; Obudowy i kieszenie &gt; Kieszenie (4541) stan_opakowania_dict;Odnowiony przez sprzedawcę</t>
        </is>
      </c>
      <c r="F65" t="inlineStr">
        <is>
          <t>ParamsDependenciesSheet!$H$65:$L$65</t>
        </is>
      </c>
      <c r="G65" t="n">
        <v>5.0</v>
      </c>
      <c r="H65" t="inlineStr">
        <is>
          <t>oryginalne</t>
        </is>
      </c>
      <c r="I65" t="inlineStr">
        <is>
          <t>otwarte</t>
        </is>
      </c>
      <c r="J65" t="inlineStr">
        <is>
          <t>uszkodzone</t>
        </is>
      </c>
      <c r="K65" t="inlineStr">
        <is>
          <t>zastępcze</t>
        </is>
      </c>
      <c r="L65" t="inlineStr">
        <is>
          <t>brak opakowania</t>
        </is>
      </c>
    </row>
    <row r="66">
      <c r="A66" t="inlineStr">
        <is>
          <t>Dyski i pamięci przenośne &gt; Obudowy i kieszenie &gt; Kieszenie (4541)</t>
        </is>
      </c>
      <c r="B66" t="inlineStr">
        <is>
          <t>stan_dict</t>
        </is>
      </c>
      <c r="C66" t="inlineStr">
        <is>
          <t>Dyski i pamięci przenośne &gt; Obudowy i kieszenie &gt; Kieszenie (4541) stan_opakowania_dict</t>
        </is>
      </c>
      <c r="D66" t="inlineStr">
        <is>
          <t>Przepakowany</t>
        </is>
      </c>
      <c r="E66" t="inlineStr">
        <is>
          <t>Dyski i pamięci przenośne &gt; Obudowy i kieszenie &gt; Kieszenie (4541);Dyski i pamięci przenośne &gt; Obudowy i kieszenie &gt; Kieszenie (4541) stan_opakowania_dict;Przepakowany</t>
        </is>
      </c>
      <c r="F66" t="inlineStr">
        <is>
          <t>ParamsDependenciesSheet!$H$66:$L$66</t>
        </is>
      </c>
      <c r="G66" t="n">
        <v>5.0</v>
      </c>
      <c r="H66" t="inlineStr">
        <is>
          <t>oryginalne</t>
        </is>
      </c>
      <c r="I66" t="inlineStr">
        <is>
          <t>otwarte</t>
        </is>
      </c>
      <c r="J66" t="inlineStr">
        <is>
          <t>uszkodzone</t>
        </is>
      </c>
      <c r="K66" t="inlineStr">
        <is>
          <t>zastępcze</t>
        </is>
      </c>
      <c r="L66" t="inlineStr">
        <is>
          <t>brak opakowania</t>
        </is>
      </c>
    </row>
    <row r="67">
      <c r="A67" t="inlineStr">
        <is>
          <t>Karty pamięci &gt; SD (16242)</t>
        </is>
      </c>
      <c r="B67" t="inlineStr">
        <is>
          <t>stan_dict</t>
        </is>
      </c>
      <c r="C67" t="inlineStr">
        <is>
          <t>Karty pamięci &gt; SD (16242) stan_opakowania_dict</t>
        </is>
      </c>
      <c r="D67" t="inlineStr">
        <is>
          <t>Nowy</t>
        </is>
      </c>
      <c r="E67" t="inlineStr">
        <is>
          <t>Karty pamięci &gt; SD (16242);Karty pamięci &gt; SD (16242) stan_opakowania_dict;Nowy</t>
        </is>
      </c>
      <c r="F67" t="inlineStr">
        <is>
          <t>ParamsDependenciesSheet!$H$67</t>
        </is>
      </c>
      <c r="G67" t="n">
        <v>1.0</v>
      </c>
      <c r="H67" t="inlineStr">
        <is>
          <t>oryginalne</t>
        </is>
      </c>
    </row>
    <row r="68">
      <c r="A68" t="inlineStr">
        <is>
          <t>Karty pamięci &gt; SD (16242)</t>
        </is>
      </c>
      <c r="B68" t="inlineStr">
        <is>
          <t>stan_dict</t>
        </is>
      </c>
      <c r="C68" t="inlineStr">
        <is>
          <t>Karty pamięci &gt; SD (16242) stan_opakowania_dict</t>
        </is>
      </c>
      <c r="D68" t="inlineStr">
        <is>
          <t>Używany</t>
        </is>
      </c>
      <c r="E68" t="inlineStr">
        <is>
          <t>Karty pamięci &gt; SD (16242);Karty pamięci &gt; SD (16242) stan_opakowania_dict;Używany</t>
        </is>
      </c>
      <c r="F68" t="inlineStr">
        <is>
          <t>ParamsDependenciesSheet!$H$68:$L$68</t>
        </is>
      </c>
      <c r="G68" t="n">
        <v>5.0</v>
      </c>
      <c r="H68" t="inlineStr">
        <is>
          <t>oryginalne</t>
        </is>
      </c>
      <c r="I68" t="inlineStr">
        <is>
          <t>otwarte</t>
        </is>
      </c>
      <c r="J68" t="inlineStr">
        <is>
          <t>uszkodzone</t>
        </is>
      </c>
      <c r="K68" t="inlineStr">
        <is>
          <t>zastępcze</t>
        </is>
      </c>
      <c r="L68" t="inlineStr">
        <is>
          <t>brak opakowania</t>
        </is>
      </c>
    </row>
    <row r="69">
      <c r="A69" t="inlineStr">
        <is>
          <t>Karty pamięci &gt; SD (16242)</t>
        </is>
      </c>
      <c r="B69" t="inlineStr">
        <is>
          <t>stan_dict</t>
        </is>
      </c>
      <c r="C69" t="inlineStr">
        <is>
          <t>Karty pamięci &gt; SD (16242) stan_opakowania_dict</t>
        </is>
      </c>
      <c r="D69" t="inlineStr">
        <is>
          <t>Po zwrocie</t>
        </is>
      </c>
      <c r="E69" t="inlineStr">
        <is>
          <t>Karty pamięci &gt; SD (16242);Karty pamięci &gt; SD (16242) stan_opakowania_dict;Po zwrocie</t>
        </is>
      </c>
      <c r="F69" t="inlineStr">
        <is>
          <t>ParamsDependenciesSheet!$H$69:$L$69</t>
        </is>
      </c>
      <c r="G69" t="n">
        <v>5.0</v>
      </c>
      <c r="H69" t="inlineStr">
        <is>
          <t>oryginalne</t>
        </is>
      </c>
      <c r="I69" t="inlineStr">
        <is>
          <t>otwarte</t>
        </is>
      </c>
      <c r="J69" t="inlineStr">
        <is>
          <t>uszkodzone</t>
        </is>
      </c>
      <c r="K69" t="inlineStr">
        <is>
          <t>zastępcze</t>
        </is>
      </c>
      <c r="L69" t="inlineStr">
        <is>
          <t>brak opakowania</t>
        </is>
      </c>
    </row>
    <row r="70">
      <c r="A70" t="inlineStr">
        <is>
          <t>Karty pamięci &gt; SD (16242)</t>
        </is>
      </c>
      <c r="B70" t="inlineStr">
        <is>
          <t>stan_dict</t>
        </is>
      </c>
      <c r="C70" t="inlineStr">
        <is>
          <t>Karty pamięci &gt; SD (16242) stan_opakowania_dict</t>
        </is>
      </c>
      <c r="D70" t="inlineStr">
        <is>
          <t>Na części</t>
        </is>
      </c>
      <c r="E70" t="inlineStr">
        <is>
          <t>Karty pamięci &gt; SD (16242);Karty pamięci &gt; SD (16242) stan_opakowania_dict;Na części</t>
        </is>
      </c>
      <c r="F70" t="inlineStr">
        <is>
          <t>ParamsDependenciesSheet!$H$70:$L$70</t>
        </is>
      </c>
      <c r="G70" t="n">
        <v>5.0</v>
      </c>
      <c r="H70" t="inlineStr">
        <is>
          <t>oryginalne</t>
        </is>
      </c>
      <c r="I70" t="inlineStr">
        <is>
          <t>otwarte</t>
        </is>
      </c>
      <c r="J70" t="inlineStr">
        <is>
          <t>uszkodzone</t>
        </is>
      </c>
      <c r="K70" t="inlineStr">
        <is>
          <t>zastępcze</t>
        </is>
      </c>
      <c r="L70" t="inlineStr">
        <is>
          <t>brak opakowania</t>
        </is>
      </c>
    </row>
    <row r="71">
      <c r="A71" t="inlineStr">
        <is>
          <t>Karty pamięci &gt; SD (16242)</t>
        </is>
      </c>
      <c r="B71" t="inlineStr">
        <is>
          <t>stan_dict</t>
        </is>
      </c>
      <c r="C71" t="inlineStr">
        <is>
          <t>Karty pamięci &gt; SD (16242) stan_opakowania_dict</t>
        </is>
      </c>
      <c r="D71" t="inlineStr">
        <is>
          <t>Niepełny komplet</t>
        </is>
      </c>
      <c r="E71" t="inlineStr">
        <is>
          <t>Karty pamięci &gt; SD (16242);Karty pamięci &gt; SD (16242) stan_opakowania_dict;Niepełny komplet</t>
        </is>
      </c>
      <c r="F71" t="inlineStr">
        <is>
          <t>ParamsDependenciesSheet!$H$71:$L$71</t>
        </is>
      </c>
      <c r="G71" t="n">
        <v>5.0</v>
      </c>
      <c r="H71" t="inlineStr">
        <is>
          <t>oryginalne</t>
        </is>
      </c>
      <c r="I71" t="inlineStr">
        <is>
          <t>otwarte</t>
        </is>
      </c>
      <c r="J71" t="inlineStr">
        <is>
          <t>uszkodzone</t>
        </is>
      </c>
      <c r="K71" t="inlineStr">
        <is>
          <t>zastępcze</t>
        </is>
      </c>
      <c r="L71" t="inlineStr">
        <is>
          <t>brak opakowania</t>
        </is>
      </c>
    </row>
    <row r="72">
      <c r="A72" t="inlineStr">
        <is>
          <t>Karty pamięci &gt; SD (16242)</t>
        </is>
      </c>
      <c r="B72" t="inlineStr">
        <is>
          <t>stan_dict</t>
        </is>
      </c>
      <c r="C72" t="inlineStr">
        <is>
          <t>Karty pamięci &gt; SD (16242) stan_opakowania_dict</t>
        </is>
      </c>
      <c r="D72" t="inlineStr">
        <is>
          <t>Nowy z defektem</t>
        </is>
      </c>
      <c r="E72" t="inlineStr">
        <is>
          <t>Karty pamięci &gt; SD (16242);Karty pamięci &gt; SD (16242) stan_opakowania_dict;Nowy z defektem</t>
        </is>
      </c>
      <c r="F72" t="inlineStr">
        <is>
          <t>ParamsDependenciesSheet!$H$72:$L$72</t>
        </is>
      </c>
      <c r="G72" t="n">
        <v>5.0</v>
      </c>
      <c r="H72" t="inlineStr">
        <is>
          <t>oryginalne</t>
        </is>
      </c>
      <c r="I72" t="inlineStr">
        <is>
          <t>otwarte</t>
        </is>
      </c>
      <c r="J72" t="inlineStr">
        <is>
          <t>uszkodzone</t>
        </is>
      </c>
      <c r="K72" t="inlineStr">
        <is>
          <t>zastępcze</t>
        </is>
      </c>
      <c r="L72" t="inlineStr">
        <is>
          <t>brak opakowania</t>
        </is>
      </c>
    </row>
    <row r="73">
      <c r="A73" t="inlineStr">
        <is>
          <t>Karty pamięci &gt; SD (16242)</t>
        </is>
      </c>
      <c r="B73" t="inlineStr">
        <is>
          <t>stan_dict</t>
        </is>
      </c>
      <c r="C73" t="inlineStr">
        <is>
          <t>Karty pamięci &gt; SD (16242) stan_opakowania_dict</t>
        </is>
      </c>
      <c r="D73" t="inlineStr">
        <is>
          <t>Powystawowy</t>
        </is>
      </c>
      <c r="E73" t="inlineStr">
        <is>
          <t>Karty pamięci &gt; SD (16242);Karty pamięci &gt; SD (16242) stan_opakowania_dict;Powystawowy</t>
        </is>
      </c>
      <c r="F73" t="inlineStr">
        <is>
          <t>ParamsDependenciesSheet!$H$73:$L$73</t>
        </is>
      </c>
      <c r="G73" t="n">
        <v>5.0</v>
      </c>
      <c r="H73" t="inlineStr">
        <is>
          <t>oryginalne</t>
        </is>
      </c>
      <c r="I73" t="inlineStr">
        <is>
          <t>otwarte</t>
        </is>
      </c>
      <c r="J73" t="inlineStr">
        <is>
          <t>uszkodzone</t>
        </is>
      </c>
      <c r="K73" t="inlineStr">
        <is>
          <t>zastępcze</t>
        </is>
      </c>
      <c r="L73" t="inlineStr">
        <is>
          <t>brak opakowania</t>
        </is>
      </c>
    </row>
    <row r="74">
      <c r="A74" t="inlineStr">
        <is>
          <t>Karty pamięci &gt; SD (16242)</t>
        </is>
      </c>
      <c r="B74" t="inlineStr">
        <is>
          <t>stan_dict</t>
        </is>
      </c>
      <c r="C74" t="inlineStr">
        <is>
          <t>Karty pamięci &gt; SD (16242) stan_opakowania_dict</t>
        </is>
      </c>
      <c r="D74" t="inlineStr">
        <is>
          <t>Uszkodzony</t>
        </is>
      </c>
      <c r="E74" t="inlineStr">
        <is>
          <t>Karty pamięci &gt; SD (16242);Karty pamięci &gt; SD (16242) stan_opakowania_dict;Uszkodzony</t>
        </is>
      </c>
      <c r="F74" t="inlineStr">
        <is>
          <t>ParamsDependenciesSheet!$H$74:$L$74</t>
        </is>
      </c>
      <c r="G74" t="n">
        <v>5.0</v>
      </c>
      <c r="H74" t="inlineStr">
        <is>
          <t>oryginalne</t>
        </is>
      </c>
      <c r="I74" t="inlineStr">
        <is>
          <t>otwarte</t>
        </is>
      </c>
      <c r="J74" t="inlineStr">
        <is>
          <t>uszkodzone</t>
        </is>
      </c>
      <c r="K74" t="inlineStr">
        <is>
          <t>zastępcze</t>
        </is>
      </c>
      <c r="L74" t="inlineStr">
        <is>
          <t>brak opakowania</t>
        </is>
      </c>
    </row>
    <row r="75">
      <c r="A75" t="inlineStr">
        <is>
          <t>Karty pamięci &gt; SD (16242)</t>
        </is>
      </c>
      <c r="B75" t="inlineStr">
        <is>
          <t>stan_dict</t>
        </is>
      </c>
      <c r="C75" t="inlineStr">
        <is>
          <t>Karty pamięci &gt; SD (16242) stan_opakowania_dict</t>
        </is>
      </c>
      <c r="D75" t="inlineStr">
        <is>
          <t>Odnowiony przez producenta</t>
        </is>
      </c>
      <c r="E75" t="inlineStr">
        <is>
          <t>Karty pamięci &gt; SD (16242);Karty pamięci &gt; SD (16242) stan_opakowania_dict;Odnowiony przez producenta</t>
        </is>
      </c>
      <c r="F75" t="inlineStr">
        <is>
          <t>ParamsDependenciesSheet!$H$75:$L$75</t>
        </is>
      </c>
      <c r="G75" t="n">
        <v>5.0</v>
      </c>
      <c r="H75" t="inlineStr">
        <is>
          <t>oryginalne</t>
        </is>
      </c>
      <c r="I75" t="inlineStr">
        <is>
          <t>otwarte</t>
        </is>
      </c>
      <c r="J75" t="inlineStr">
        <is>
          <t>uszkodzone</t>
        </is>
      </c>
      <c r="K75" t="inlineStr">
        <is>
          <t>zastępcze</t>
        </is>
      </c>
      <c r="L75" t="inlineStr">
        <is>
          <t>brak opakowania</t>
        </is>
      </c>
    </row>
    <row r="76">
      <c r="A76" t="inlineStr">
        <is>
          <t>Karty pamięci &gt; SD (16242)</t>
        </is>
      </c>
      <c r="B76" t="inlineStr">
        <is>
          <t>stan_dict</t>
        </is>
      </c>
      <c r="C76" t="inlineStr">
        <is>
          <t>Karty pamięci &gt; SD (16242) stan_opakowania_dict</t>
        </is>
      </c>
      <c r="D76" t="inlineStr">
        <is>
          <t>Odnowiony przez sprzedawcę</t>
        </is>
      </c>
      <c r="E76" t="inlineStr">
        <is>
          <t>Karty pamięci &gt; SD (16242);Karty pamięci &gt; SD (16242) stan_opakowania_dict;Odnowiony przez sprzedawcę</t>
        </is>
      </c>
      <c r="F76" t="inlineStr">
        <is>
          <t>ParamsDependenciesSheet!$H$76:$L$76</t>
        </is>
      </c>
      <c r="G76" t="n">
        <v>5.0</v>
      </c>
      <c r="H76" t="inlineStr">
        <is>
          <t>oryginalne</t>
        </is>
      </c>
      <c r="I76" t="inlineStr">
        <is>
          <t>otwarte</t>
        </is>
      </c>
      <c r="J76" t="inlineStr">
        <is>
          <t>uszkodzone</t>
        </is>
      </c>
      <c r="K76" t="inlineStr">
        <is>
          <t>zastępcze</t>
        </is>
      </c>
      <c r="L76" t="inlineStr">
        <is>
          <t>brak opakowania</t>
        </is>
      </c>
    </row>
    <row r="77">
      <c r="A77" t="inlineStr">
        <is>
          <t>Karty pamięci &gt; SD (16242)</t>
        </is>
      </c>
      <c r="B77" t="inlineStr">
        <is>
          <t>stan_dict</t>
        </is>
      </c>
      <c r="C77" t="inlineStr">
        <is>
          <t>Karty pamięci &gt; SD (16242) stan_opakowania_dict</t>
        </is>
      </c>
      <c r="D77" t="inlineStr">
        <is>
          <t>Przepakowany</t>
        </is>
      </c>
      <c r="E77" t="inlineStr">
        <is>
          <t>Karty pamięci &gt; SD (16242);Karty pamięci &gt; SD (16242) stan_opakowania_dict;Przepakowany</t>
        </is>
      </c>
      <c r="F77" t="inlineStr">
        <is>
          <t>ParamsDependenciesSheet!$H$77:$L$77</t>
        </is>
      </c>
      <c r="G77" t="n">
        <v>5.0</v>
      </c>
      <c r="H77" t="inlineStr">
        <is>
          <t>oryginalne</t>
        </is>
      </c>
      <c r="I77" t="inlineStr">
        <is>
          <t>otwarte</t>
        </is>
      </c>
      <c r="J77" t="inlineStr">
        <is>
          <t>uszkodzone</t>
        </is>
      </c>
      <c r="K77" t="inlineStr">
        <is>
          <t>zastępcze</t>
        </is>
      </c>
      <c r="L77" t="inlineStr">
        <is>
          <t>brak opakowania</t>
        </is>
      </c>
    </row>
    <row r="78">
      <c r="A78" t="inlineStr">
        <is>
          <t>Części do laptopów &gt; Pozostałe (77883)</t>
        </is>
      </c>
      <c r="B78" t="inlineStr">
        <is>
          <t>stan_dict</t>
        </is>
      </c>
      <c r="C78" t="inlineStr">
        <is>
          <t>Części do laptopów &gt; Pozostałe (77883) stan_opakowania_dict</t>
        </is>
      </c>
      <c r="D78" t="inlineStr">
        <is>
          <t>Nowy</t>
        </is>
      </c>
      <c r="E78" t="inlineStr">
        <is>
          <t>Części do laptopów &gt; Pozostałe (77883);Części do laptopów &gt; Pozostałe (77883) stan_opakowania_dict;Nowy</t>
        </is>
      </c>
      <c r="F78" t="inlineStr">
        <is>
          <t>ParamsDependenciesSheet!$H$78</t>
        </is>
      </c>
      <c r="G78" t="n">
        <v>1.0</v>
      </c>
      <c r="H78" t="inlineStr">
        <is>
          <t>oryginalne</t>
        </is>
      </c>
    </row>
    <row r="79">
      <c r="A79" t="inlineStr">
        <is>
          <t>Części do laptopów &gt; Pozostałe (77883)</t>
        </is>
      </c>
      <c r="B79" t="inlineStr">
        <is>
          <t>stan_dict</t>
        </is>
      </c>
      <c r="C79" t="inlineStr">
        <is>
          <t>Części do laptopów &gt; Pozostałe (77883) stan_opakowania_dict</t>
        </is>
      </c>
      <c r="D79" t="inlineStr">
        <is>
          <t>Używany</t>
        </is>
      </c>
      <c r="E79" t="inlineStr">
        <is>
          <t>Części do laptopów &gt; Pozostałe (77883);Części do laptopów &gt; Pozostałe (77883) stan_opakowania_dict;Używany</t>
        </is>
      </c>
      <c r="F79" t="inlineStr">
        <is>
          <t>ParamsDependenciesSheet!$H$79:$L$79</t>
        </is>
      </c>
      <c r="G79" t="n">
        <v>5.0</v>
      </c>
      <c r="H79" t="inlineStr">
        <is>
          <t>oryginalne</t>
        </is>
      </c>
      <c r="I79" t="inlineStr">
        <is>
          <t>otwarte</t>
        </is>
      </c>
      <c r="J79" t="inlineStr">
        <is>
          <t>uszkodzone</t>
        </is>
      </c>
      <c r="K79" t="inlineStr">
        <is>
          <t>zastępcze</t>
        </is>
      </c>
      <c r="L79" t="inlineStr">
        <is>
          <t>brak opakowania</t>
        </is>
      </c>
    </row>
    <row r="80">
      <c r="A80" t="inlineStr">
        <is>
          <t>Części do laptopów &gt; Pozostałe (77883)</t>
        </is>
      </c>
      <c r="B80" t="inlineStr">
        <is>
          <t>stan_dict</t>
        </is>
      </c>
      <c r="C80" t="inlineStr">
        <is>
          <t>Części do laptopów &gt; Pozostałe (77883) stan_opakowania_dict</t>
        </is>
      </c>
      <c r="D80" t="inlineStr">
        <is>
          <t>Po zwrocie</t>
        </is>
      </c>
      <c r="E80" t="inlineStr">
        <is>
          <t>Części do laptopów &gt; Pozostałe (77883);Części do laptopów &gt; Pozostałe (77883) stan_opakowania_dict;Po zwrocie</t>
        </is>
      </c>
      <c r="F80" t="inlineStr">
        <is>
          <t>ParamsDependenciesSheet!$H$80:$L$80</t>
        </is>
      </c>
      <c r="G80" t="n">
        <v>5.0</v>
      </c>
      <c r="H80" t="inlineStr">
        <is>
          <t>oryginalne</t>
        </is>
      </c>
      <c r="I80" t="inlineStr">
        <is>
          <t>otwarte</t>
        </is>
      </c>
      <c r="J80" t="inlineStr">
        <is>
          <t>uszkodzone</t>
        </is>
      </c>
      <c r="K80" t="inlineStr">
        <is>
          <t>zastępcze</t>
        </is>
      </c>
      <c r="L80" t="inlineStr">
        <is>
          <t>brak opakowania</t>
        </is>
      </c>
    </row>
    <row r="81">
      <c r="A81" t="inlineStr">
        <is>
          <t>Części do laptopów &gt; Pozostałe (77883)</t>
        </is>
      </c>
      <c r="B81" t="inlineStr">
        <is>
          <t>stan_dict</t>
        </is>
      </c>
      <c r="C81" t="inlineStr">
        <is>
          <t>Części do laptopów &gt; Pozostałe (77883) stan_opakowania_dict</t>
        </is>
      </c>
      <c r="D81" t="inlineStr">
        <is>
          <t>Na części</t>
        </is>
      </c>
      <c r="E81" t="inlineStr">
        <is>
          <t>Części do laptopów &gt; Pozostałe (77883);Części do laptopów &gt; Pozostałe (77883) stan_opakowania_dict;Na części</t>
        </is>
      </c>
      <c r="F81" t="inlineStr">
        <is>
          <t>ParamsDependenciesSheet!$H$81:$L$81</t>
        </is>
      </c>
      <c r="G81" t="n">
        <v>5.0</v>
      </c>
      <c r="H81" t="inlineStr">
        <is>
          <t>oryginalne</t>
        </is>
      </c>
      <c r="I81" t="inlineStr">
        <is>
          <t>otwarte</t>
        </is>
      </c>
      <c r="J81" t="inlineStr">
        <is>
          <t>uszkodzone</t>
        </is>
      </c>
      <c r="K81" t="inlineStr">
        <is>
          <t>zastępcze</t>
        </is>
      </c>
      <c r="L81" t="inlineStr">
        <is>
          <t>brak opakowania</t>
        </is>
      </c>
    </row>
    <row r="82">
      <c r="A82" t="inlineStr">
        <is>
          <t>Części do laptopów &gt; Pozostałe (77883)</t>
        </is>
      </c>
      <c r="B82" t="inlineStr">
        <is>
          <t>stan_dict</t>
        </is>
      </c>
      <c r="C82" t="inlineStr">
        <is>
          <t>Części do laptopów &gt; Pozostałe (77883) stan_opakowania_dict</t>
        </is>
      </c>
      <c r="D82" t="inlineStr">
        <is>
          <t>Niepełny komplet</t>
        </is>
      </c>
      <c r="E82" t="inlineStr">
        <is>
          <t>Części do laptopów &gt; Pozostałe (77883);Części do laptopów &gt; Pozostałe (77883) stan_opakowania_dict;Niepełny komplet</t>
        </is>
      </c>
      <c r="F82" t="inlineStr">
        <is>
          <t>ParamsDependenciesSheet!$H$82:$L$82</t>
        </is>
      </c>
      <c r="G82" t="n">
        <v>5.0</v>
      </c>
      <c r="H82" t="inlineStr">
        <is>
          <t>oryginalne</t>
        </is>
      </c>
      <c r="I82" t="inlineStr">
        <is>
          <t>otwarte</t>
        </is>
      </c>
      <c r="J82" t="inlineStr">
        <is>
          <t>uszkodzone</t>
        </is>
      </c>
      <c r="K82" t="inlineStr">
        <is>
          <t>zastępcze</t>
        </is>
      </c>
      <c r="L82" t="inlineStr">
        <is>
          <t>brak opakowania</t>
        </is>
      </c>
    </row>
    <row r="83">
      <c r="A83" t="inlineStr">
        <is>
          <t>Części do laptopów &gt; Pozostałe (77883)</t>
        </is>
      </c>
      <c r="B83" t="inlineStr">
        <is>
          <t>stan_dict</t>
        </is>
      </c>
      <c r="C83" t="inlineStr">
        <is>
          <t>Części do laptopów &gt; Pozostałe (77883) stan_opakowania_dict</t>
        </is>
      </c>
      <c r="D83" t="inlineStr">
        <is>
          <t>Nowy z defektem</t>
        </is>
      </c>
      <c r="E83" t="inlineStr">
        <is>
          <t>Części do laptopów &gt; Pozostałe (77883);Części do laptopów &gt; Pozostałe (77883) stan_opakowania_dict;Nowy z defektem</t>
        </is>
      </c>
      <c r="F83" t="inlineStr">
        <is>
          <t>ParamsDependenciesSheet!$H$83:$L$83</t>
        </is>
      </c>
      <c r="G83" t="n">
        <v>5.0</v>
      </c>
      <c r="H83" t="inlineStr">
        <is>
          <t>oryginalne</t>
        </is>
      </c>
      <c r="I83" t="inlineStr">
        <is>
          <t>otwarte</t>
        </is>
      </c>
      <c r="J83" t="inlineStr">
        <is>
          <t>uszkodzone</t>
        </is>
      </c>
      <c r="K83" t="inlineStr">
        <is>
          <t>zastępcze</t>
        </is>
      </c>
      <c r="L83" t="inlineStr">
        <is>
          <t>brak opakowania</t>
        </is>
      </c>
    </row>
    <row r="84">
      <c r="A84" t="inlineStr">
        <is>
          <t>Części do laptopów &gt; Pozostałe (77883)</t>
        </is>
      </c>
      <c r="B84" t="inlineStr">
        <is>
          <t>stan_dict</t>
        </is>
      </c>
      <c r="C84" t="inlineStr">
        <is>
          <t>Części do laptopów &gt; Pozostałe (77883) stan_opakowania_dict</t>
        </is>
      </c>
      <c r="D84" t="inlineStr">
        <is>
          <t>Powystawowy</t>
        </is>
      </c>
      <c r="E84" t="inlineStr">
        <is>
          <t>Części do laptopów &gt; Pozostałe (77883);Części do laptopów &gt; Pozostałe (77883) stan_opakowania_dict;Powystawowy</t>
        </is>
      </c>
      <c r="F84" t="inlineStr">
        <is>
          <t>ParamsDependenciesSheet!$H$84:$L$84</t>
        </is>
      </c>
      <c r="G84" t="n">
        <v>5.0</v>
      </c>
      <c r="H84" t="inlineStr">
        <is>
          <t>oryginalne</t>
        </is>
      </c>
      <c r="I84" t="inlineStr">
        <is>
          <t>otwarte</t>
        </is>
      </c>
      <c r="J84" t="inlineStr">
        <is>
          <t>uszkodzone</t>
        </is>
      </c>
      <c r="K84" t="inlineStr">
        <is>
          <t>zastępcze</t>
        </is>
      </c>
      <c r="L84" t="inlineStr">
        <is>
          <t>brak opakowania</t>
        </is>
      </c>
    </row>
    <row r="85">
      <c r="A85" t="inlineStr">
        <is>
          <t>Części do laptopów &gt; Pozostałe (77883)</t>
        </is>
      </c>
      <c r="B85" t="inlineStr">
        <is>
          <t>stan_dict</t>
        </is>
      </c>
      <c r="C85" t="inlineStr">
        <is>
          <t>Części do laptopów &gt; Pozostałe (77883) stan_opakowania_dict</t>
        </is>
      </c>
      <c r="D85" t="inlineStr">
        <is>
          <t>Uszkodzony</t>
        </is>
      </c>
      <c r="E85" t="inlineStr">
        <is>
          <t>Części do laptopów &gt; Pozostałe (77883);Części do laptopów &gt; Pozostałe (77883) stan_opakowania_dict;Uszkodzony</t>
        </is>
      </c>
      <c r="F85" t="inlineStr">
        <is>
          <t>ParamsDependenciesSheet!$H$85:$L$85</t>
        </is>
      </c>
      <c r="G85" t="n">
        <v>5.0</v>
      </c>
      <c r="H85" t="inlineStr">
        <is>
          <t>oryginalne</t>
        </is>
      </c>
      <c r="I85" t="inlineStr">
        <is>
          <t>otwarte</t>
        </is>
      </c>
      <c r="J85" t="inlineStr">
        <is>
          <t>uszkodzone</t>
        </is>
      </c>
      <c r="K85" t="inlineStr">
        <is>
          <t>zastępcze</t>
        </is>
      </c>
      <c r="L85" t="inlineStr">
        <is>
          <t>brak opakowania</t>
        </is>
      </c>
    </row>
    <row r="86">
      <c r="A86" t="inlineStr">
        <is>
          <t>Części do laptopów &gt; Pozostałe (77883)</t>
        </is>
      </c>
      <c r="B86" t="inlineStr">
        <is>
          <t>stan_dict</t>
        </is>
      </c>
      <c r="C86" t="inlineStr">
        <is>
          <t>Części do laptopów &gt; Pozostałe (77883) stan_opakowania_dict</t>
        </is>
      </c>
      <c r="D86" t="inlineStr">
        <is>
          <t>Odnowiony przez producenta</t>
        </is>
      </c>
      <c r="E86" t="inlineStr">
        <is>
          <t>Części do laptopów &gt; Pozostałe (77883);Części do laptopów &gt; Pozostałe (77883) stan_opakowania_dict;Odnowiony przez producenta</t>
        </is>
      </c>
      <c r="F86" t="inlineStr">
        <is>
          <t>ParamsDependenciesSheet!$H$86:$L$86</t>
        </is>
      </c>
      <c r="G86" t="n">
        <v>5.0</v>
      </c>
      <c r="H86" t="inlineStr">
        <is>
          <t>oryginalne</t>
        </is>
      </c>
      <c r="I86" t="inlineStr">
        <is>
          <t>otwarte</t>
        </is>
      </c>
      <c r="J86" t="inlineStr">
        <is>
          <t>uszkodzone</t>
        </is>
      </c>
      <c r="K86" t="inlineStr">
        <is>
          <t>zastępcze</t>
        </is>
      </c>
      <c r="L86" t="inlineStr">
        <is>
          <t>brak opakowania</t>
        </is>
      </c>
    </row>
    <row r="87">
      <c r="A87" t="inlineStr">
        <is>
          <t>Części do laptopów &gt; Pozostałe (77883)</t>
        </is>
      </c>
      <c r="B87" t="inlineStr">
        <is>
          <t>stan_dict</t>
        </is>
      </c>
      <c r="C87" t="inlineStr">
        <is>
          <t>Części do laptopów &gt; Pozostałe (77883) stan_opakowania_dict</t>
        </is>
      </c>
      <c r="D87" t="inlineStr">
        <is>
          <t>Odnowiony przez sprzedawcę</t>
        </is>
      </c>
      <c r="E87" t="inlineStr">
        <is>
          <t>Części do laptopów &gt; Pozostałe (77883);Części do laptopów &gt; Pozostałe (77883) stan_opakowania_dict;Odnowiony przez sprzedawcę</t>
        </is>
      </c>
      <c r="F87" t="inlineStr">
        <is>
          <t>ParamsDependenciesSheet!$H$87:$L$87</t>
        </is>
      </c>
      <c r="G87" t="n">
        <v>5.0</v>
      </c>
      <c r="H87" t="inlineStr">
        <is>
          <t>oryginalne</t>
        </is>
      </c>
      <c r="I87" t="inlineStr">
        <is>
          <t>otwarte</t>
        </is>
      </c>
      <c r="J87" t="inlineStr">
        <is>
          <t>uszkodzone</t>
        </is>
      </c>
      <c r="K87" t="inlineStr">
        <is>
          <t>zastępcze</t>
        </is>
      </c>
      <c r="L87" t="inlineStr">
        <is>
          <t>brak opakowania</t>
        </is>
      </c>
    </row>
    <row r="88">
      <c r="A88" t="inlineStr">
        <is>
          <t>Części do laptopów &gt; Pozostałe (77883)</t>
        </is>
      </c>
      <c r="B88" t="inlineStr">
        <is>
          <t>stan_dict</t>
        </is>
      </c>
      <c r="C88" t="inlineStr">
        <is>
          <t>Części do laptopów &gt; Pozostałe (77883) stan_opakowania_dict</t>
        </is>
      </c>
      <c r="D88" t="inlineStr">
        <is>
          <t>Przepakowany</t>
        </is>
      </c>
      <c r="E88" t="inlineStr">
        <is>
          <t>Części do laptopów &gt; Pozostałe (77883);Części do laptopów &gt; Pozostałe (77883) stan_opakowania_dict;Przepakowany</t>
        </is>
      </c>
      <c r="F88" t="inlineStr">
        <is>
          <t>ParamsDependenciesSheet!$H$88:$L$88</t>
        </is>
      </c>
      <c r="G88" t="n">
        <v>5.0</v>
      </c>
      <c r="H88" t="inlineStr">
        <is>
          <t>oryginalne</t>
        </is>
      </c>
      <c r="I88" t="inlineStr">
        <is>
          <t>otwarte</t>
        </is>
      </c>
      <c r="J88" t="inlineStr">
        <is>
          <t>uszkodzone</t>
        </is>
      </c>
      <c r="K88" t="inlineStr">
        <is>
          <t>zastępcze</t>
        </is>
      </c>
      <c r="L88" t="inlineStr">
        <is>
          <t>brak opakowania</t>
        </is>
      </c>
    </row>
    <row r="89">
      <c r="A89" t="inlineStr">
        <is>
          <t>Części do laptopów &gt; Zasilacze do laptopów (147906)</t>
        </is>
      </c>
      <c r="B89" t="inlineStr">
        <is>
          <t>stan_dict</t>
        </is>
      </c>
      <c r="C89" t="inlineStr">
        <is>
          <t>Części do laptopów &gt; Zasilacze do laptopów (147906) stan_opakowania_dict</t>
        </is>
      </c>
      <c r="D89" t="inlineStr">
        <is>
          <t>Nowy</t>
        </is>
      </c>
      <c r="E89" t="inlineStr">
        <is>
          <t>Części do laptopów &gt; Zasilacze do laptopów (147906);Części do laptopów &gt; Zasilacze do laptopów (147906) stan_opakowania_dict;Nowy</t>
        </is>
      </c>
      <c r="F89" t="inlineStr">
        <is>
          <t>ParamsDependenciesSheet!$H$89</t>
        </is>
      </c>
      <c r="G89" t="n">
        <v>1.0</v>
      </c>
      <c r="H89" t="inlineStr">
        <is>
          <t>oryginalne</t>
        </is>
      </c>
    </row>
    <row r="90">
      <c r="A90" t="inlineStr">
        <is>
          <t>Części do laptopów &gt; Zasilacze do laptopów (147906)</t>
        </is>
      </c>
      <c r="B90" t="inlineStr">
        <is>
          <t>stan_dict</t>
        </is>
      </c>
      <c r="C90" t="inlineStr">
        <is>
          <t>Części do laptopów &gt; Zasilacze do laptopów (147906) stan_opakowania_dict</t>
        </is>
      </c>
      <c r="D90" t="inlineStr">
        <is>
          <t>Używany</t>
        </is>
      </c>
      <c r="E90" t="inlineStr">
        <is>
          <t>Części do laptopów &gt; Zasilacze do laptopów (147906);Części do laptopów &gt; Zasilacze do laptopów (147906) stan_opakowania_dict;Używany</t>
        </is>
      </c>
      <c r="F90" t="inlineStr">
        <is>
          <t>ParamsDependenciesSheet!$H$90:$L$90</t>
        </is>
      </c>
      <c r="G90" t="n">
        <v>5.0</v>
      </c>
      <c r="H90" t="inlineStr">
        <is>
          <t>oryginalne</t>
        </is>
      </c>
      <c r="I90" t="inlineStr">
        <is>
          <t>otwarte</t>
        </is>
      </c>
      <c r="J90" t="inlineStr">
        <is>
          <t>uszkodzone</t>
        </is>
      </c>
      <c r="K90" t="inlineStr">
        <is>
          <t>zastępcze</t>
        </is>
      </c>
      <c r="L90" t="inlineStr">
        <is>
          <t>brak opakowania</t>
        </is>
      </c>
    </row>
    <row r="91">
      <c r="A91" t="inlineStr">
        <is>
          <t>Części do laptopów &gt; Zasilacze do laptopów (147906)</t>
        </is>
      </c>
      <c r="B91" t="inlineStr">
        <is>
          <t>stan_dict</t>
        </is>
      </c>
      <c r="C91" t="inlineStr">
        <is>
          <t>Części do laptopów &gt; Zasilacze do laptopów (147906) stan_opakowania_dict</t>
        </is>
      </c>
      <c r="D91" t="inlineStr">
        <is>
          <t>Po zwrocie</t>
        </is>
      </c>
      <c r="E91" t="inlineStr">
        <is>
          <t>Części do laptopów &gt; Zasilacze do laptopów (147906);Części do laptopów &gt; Zasilacze do laptopów (147906) stan_opakowania_dict;Po zwrocie</t>
        </is>
      </c>
      <c r="F91" t="inlineStr">
        <is>
          <t>ParamsDependenciesSheet!$H$91:$L$91</t>
        </is>
      </c>
      <c r="G91" t="n">
        <v>5.0</v>
      </c>
      <c r="H91" t="inlineStr">
        <is>
          <t>oryginalne</t>
        </is>
      </c>
      <c r="I91" t="inlineStr">
        <is>
          <t>otwarte</t>
        </is>
      </c>
      <c r="J91" t="inlineStr">
        <is>
          <t>uszkodzone</t>
        </is>
      </c>
      <c r="K91" t="inlineStr">
        <is>
          <t>zastępcze</t>
        </is>
      </c>
      <c r="L91" t="inlineStr">
        <is>
          <t>brak opakowania</t>
        </is>
      </c>
    </row>
    <row r="92">
      <c r="A92" t="inlineStr">
        <is>
          <t>Części do laptopów &gt; Zasilacze do laptopów (147906)</t>
        </is>
      </c>
      <c r="B92" t="inlineStr">
        <is>
          <t>stan_dict</t>
        </is>
      </c>
      <c r="C92" t="inlineStr">
        <is>
          <t>Części do laptopów &gt; Zasilacze do laptopów (147906) stan_opakowania_dict</t>
        </is>
      </c>
      <c r="D92" t="inlineStr">
        <is>
          <t>Na części</t>
        </is>
      </c>
      <c r="E92" t="inlineStr">
        <is>
          <t>Części do laptopów &gt; Zasilacze do laptopów (147906);Części do laptopów &gt; Zasilacze do laptopów (147906) stan_opakowania_dict;Na części</t>
        </is>
      </c>
      <c r="F92" t="inlineStr">
        <is>
          <t>ParamsDependenciesSheet!$H$92:$L$92</t>
        </is>
      </c>
      <c r="G92" t="n">
        <v>5.0</v>
      </c>
      <c r="H92" t="inlineStr">
        <is>
          <t>oryginalne</t>
        </is>
      </c>
      <c r="I92" t="inlineStr">
        <is>
          <t>otwarte</t>
        </is>
      </c>
      <c r="J92" t="inlineStr">
        <is>
          <t>uszkodzone</t>
        </is>
      </c>
      <c r="K92" t="inlineStr">
        <is>
          <t>zastępcze</t>
        </is>
      </c>
      <c r="L92" t="inlineStr">
        <is>
          <t>brak opakowania</t>
        </is>
      </c>
    </row>
    <row r="93">
      <c r="A93" t="inlineStr">
        <is>
          <t>Części do laptopów &gt; Zasilacze do laptopów (147906)</t>
        </is>
      </c>
      <c r="B93" t="inlineStr">
        <is>
          <t>stan_dict</t>
        </is>
      </c>
      <c r="C93" t="inlineStr">
        <is>
          <t>Części do laptopów &gt; Zasilacze do laptopów (147906) stan_opakowania_dict</t>
        </is>
      </c>
      <c r="D93" t="inlineStr">
        <is>
          <t>Niepełny komplet</t>
        </is>
      </c>
      <c r="E93" t="inlineStr">
        <is>
          <t>Części do laptopów &gt; Zasilacze do laptopów (147906);Części do laptopów &gt; Zasilacze do laptopów (147906) stan_opakowania_dict;Niepełny komplet</t>
        </is>
      </c>
      <c r="F93" t="inlineStr">
        <is>
          <t>ParamsDependenciesSheet!$H$93:$L$93</t>
        </is>
      </c>
      <c r="G93" t="n">
        <v>5.0</v>
      </c>
      <c r="H93" t="inlineStr">
        <is>
          <t>oryginalne</t>
        </is>
      </c>
      <c r="I93" t="inlineStr">
        <is>
          <t>otwarte</t>
        </is>
      </c>
      <c r="J93" t="inlineStr">
        <is>
          <t>uszkodzone</t>
        </is>
      </c>
      <c r="K93" t="inlineStr">
        <is>
          <t>zastępcze</t>
        </is>
      </c>
      <c r="L93" t="inlineStr">
        <is>
          <t>brak opakowania</t>
        </is>
      </c>
    </row>
    <row r="94">
      <c r="A94" t="inlineStr">
        <is>
          <t>Części do laptopów &gt; Zasilacze do laptopów (147906)</t>
        </is>
      </c>
      <c r="B94" t="inlineStr">
        <is>
          <t>stan_dict</t>
        </is>
      </c>
      <c r="C94" t="inlineStr">
        <is>
          <t>Części do laptopów &gt; Zasilacze do laptopów (147906) stan_opakowania_dict</t>
        </is>
      </c>
      <c r="D94" t="inlineStr">
        <is>
          <t>Nowy z defektem</t>
        </is>
      </c>
      <c r="E94" t="inlineStr">
        <is>
          <t>Części do laptopów &gt; Zasilacze do laptopów (147906);Części do laptopów &gt; Zasilacze do laptopów (147906) stan_opakowania_dict;Nowy z defektem</t>
        </is>
      </c>
      <c r="F94" t="inlineStr">
        <is>
          <t>ParamsDependenciesSheet!$H$94:$L$94</t>
        </is>
      </c>
      <c r="G94" t="n">
        <v>5.0</v>
      </c>
      <c r="H94" t="inlineStr">
        <is>
          <t>oryginalne</t>
        </is>
      </c>
      <c r="I94" t="inlineStr">
        <is>
          <t>otwarte</t>
        </is>
      </c>
      <c r="J94" t="inlineStr">
        <is>
          <t>uszkodzone</t>
        </is>
      </c>
      <c r="K94" t="inlineStr">
        <is>
          <t>zastępcze</t>
        </is>
      </c>
      <c r="L94" t="inlineStr">
        <is>
          <t>brak opakowania</t>
        </is>
      </c>
    </row>
    <row r="95">
      <c r="A95" t="inlineStr">
        <is>
          <t>Części do laptopów &gt; Zasilacze do laptopów (147906)</t>
        </is>
      </c>
      <c r="B95" t="inlineStr">
        <is>
          <t>stan_dict</t>
        </is>
      </c>
      <c r="C95" t="inlineStr">
        <is>
          <t>Części do laptopów &gt; Zasilacze do laptopów (147906) stan_opakowania_dict</t>
        </is>
      </c>
      <c r="D95" t="inlineStr">
        <is>
          <t>Powystawowy</t>
        </is>
      </c>
      <c r="E95" t="inlineStr">
        <is>
          <t>Części do laptopów &gt; Zasilacze do laptopów (147906);Części do laptopów &gt; Zasilacze do laptopów (147906) stan_opakowania_dict;Powystawowy</t>
        </is>
      </c>
      <c r="F95" t="inlineStr">
        <is>
          <t>ParamsDependenciesSheet!$H$95:$L$95</t>
        </is>
      </c>
      <c r="G95" t="n">
        <v>5.0</v>
      </c>
      <c r="H95" t="inlineStr">
        <is>
          <t>oryginalne</t>
        </is>
      </c>
      <c r="I95" t="inlineStr">
        <is>
          <t>otwarte</t>
        </is>
      </c>
      <c r="J95" t="inlineStr">
        <is>
          <t>uszkodzone</t>
        </is>
      </c>
      <c r="K95" t="inlineStr">
        <is>
          <t>zastępcze</t>
        </is>
      </c>
      <c r="L95" t="inlineStr">
        <is>
          <t>brak opakowania</t>
        </is>
      </c>
    </row>
    <row r="96">
      <c r="A96" t="inlineStr">
        <is>
          <t>Części do laptopów &gt; Zasilacze do laptopów (147906)</t>
        </is>
      </c>
      <c r="B96" t="inlineStr">
        <is>
          <t>stan_dict</t>
        </is>
      </c>
      <c r="C96" t="inlineStr">
        <is>
          <t>Części do laptopów &gt; Zasilacze do laptopów (147906) stan_opakowania_dict</t>
        </is>
      </c>
      <c r="D96" t="inlineStr">
        <is>
          <t>Uszkodzony</t>
        </is>
      </c>
      <c r="E96" t="inlineStr">
        <is>
          <t>Części do laptopów &gt; Zasilacze do laptopów (147906);Części do laptopów &gt; Zasilacze do laptopów (147906) stan_opakowania_dict;Uszkodzony</t>
        </is>
      </c>
      <c r="F96" t="inlineStr">
        <is>
          <t>ParamsDependenciesSheet!$H$96:$L$96</t>
        </is>
      </c>
      <c r="G96" t="n">
        <v>5.0</v>
      </c>
      <c r="H96" t="inlineStr">
        <is>
          <t>oryginalne</t>
        </is>
      </c>
      <c r="I96" t="inlineStr">
        <is>
          <t>otwarte</t>
        </is>
      </c>
      <c r="J96" t="inlineStr">
        <is>
          <t>uszkodzone</t>
        </is>
      </c>
      <c r="K96" t="inlineStr">
        <is>
          <t>zastępcze</t>
        </is>
      </c>
      <c r="L96" t="inlineStr">
        <is>
          <t>brak opakowania</t>
        </is>
      </c>
    </row>
    <row r="97">
      <c r="A97" t="inlineStr">
        <is>
          <t>Części do laptopów &gt; Zasilacze do laptopów (147906)</t>
        </is>
      </c>
      <c r="B97" t="inlineStr">
        <is>
          <t>stan_dict</t>
        </is>
      </c>
      <c r="C97" t="inlineStr">
        <is>
          <t>Części do laptopów &gt; Zasilacze do laptopów (147906) stan_opakowania_dict</t>
        </is>
      </c>
      <c r="D97" t="inlineStr">
        <is>
          <t>Odnowiony przez producenta</t>
        </is>
      </c>
      <c r="E97" t="inlineStr">
        <is>
          <t>Części do laptopów &gt; Zasilacze do laptopów (147906);Części do laptopów &gt; Zasilacze do laptopów (147906) stan_opakowania_dict;Odnowiony przez producenta</t>
        </is>
      </c>
      <c r="F97" t="inlineStr">
        <is>
          <t>ParamsDependenciesSheet!$H$97:$L$97</t>
        </is>
      </c>
      <c r="G97" t="n">
        <v>5.0</v>
      </c>
      <c r="H97" t="inlineStr">
        <is>
          <t>oryginalne</t>
        </is>
      </c>
      <c r="I97" t="inlineStr">
        <is>
          <t>otwarte</t>
        </is>
      </c>
      <c r="J97" t="inlineStr">
        <is>
          <t>uszkodzone</t>
        </is>
      </c>
      <c r="K97" t="inlineStr">
        <is>
          <t>zastępcze</t>
        </is>
      </c>
      <c r="L97" t="inlineStr">
        <is>
          <t>brak opakowania</t>
        </is>
      </c>
    </row>
    <row r="98">
      <c r="A98" t="inlineStr">
        <is>
          <t>Części do laptopów &gt; Zasilacze do laptopów (147906)</t>
        </is>
      </c>
      <c r="B98" t="inlineStr">
        <is>
          <t>stan_dict</t>
        </is>
      </c>
      <c r="C98" t="inlineStr">
        <is>
          <t>Części do laptopów &gt; Zasilacze do laptopów (147906) stan_opakowania_dict</t>
        </is>
      </c>
      <c r="D98" t="inlineStr">
        <is>
          <t>Odnowiony przez sprzedawcę</t>
        </is>
      </c>
      <c r="E98" t="inlineStr">
        <is>
          <t>Części do laptopów &gt; Zasilacze do laptopów (147906);Części do laptopów &gt; Zasilacze do laptopów (147906) stan_opakowania_dict;Odnowiony przez sprzedawcę</t>
        </is>
      </c>
      <c r="F98" t="inlineStr">
        <is>
          <t>ParamsDependenciesSheet!$H$98:$L$98</t>
        </is>
      </c>
      <c r="G98" t="n">
        <v>5.0</v>
      </c>
      <c r="H98" t="inlineStr">
        <is>
          <t>oryginalne</t>
        </is>
      </c>
      <c r="I98" t="inlineStr">
        <is>
          <t>otwarte</t>
        </is>
      </c>
      <c r="J98" t="inlineStr">
        <is>
          <t>uszkodzone</t>
        </is>
      </c>
      <c r="K98" t="inlineStr">
        <is>
          <t>zastępcze</t>
        </is>
      </c>
      <c r="L98" t="inlineStr">
        <is>
          <t>brak opakowania</t>
        </is>
      </c>
    </row>
    <row r="99">
      <c r="A99" t="inlineStr">
        <is>
          <t>Części do laptopów &gt; Zasilacze do laptopów (147906)</t>
        </is>
      </c>
      <c r="B99" t="inlineStr">
        <is>
          <t>stan_dict</t>
        </is>
      </c>
      <c r="C99" t="inlineStr">
        <is>
          <t>Części do laptopów &gt; Zasilacze do laptopów (147906) stan_opakowania_dict</t>
        </is>
      </c>
      <c r="D99" t="inlineStr">
        <is>
          <t>Przepakowany</t>
        </is>
      </c>
      <c r="E99" t="inlineStr">
        <is>
          <t>Części do laptopów &gt; Zasilacze do laptopów (147906);Części do laptopów &gt; Zasilacze do laptopów (147906) stan_opakowania_dict;Przepakowany</t>
        </is>
      </c>
      <c r="F99" t="inlineStr">
        <is>
          <t>ParamsDependenciesSheet!$H$99:$L$99</t>
        </is>
      </c>
      <c r="G99" t="n">
        <v>5.0</v>
      </c>
      <c r="H99" t="inlineStr">
        <is>
          <t>oryginalne</t>
        </is>
      </c>
      <c r="I99" t="inlineStr">
        <is>
          <t>otwarte</t>
        </is>
      </c>
      <c r="J99" t="inlineStr">
        <is>
          <t>uszkodzone</t>
        </is>
      </c>
      <c r="K99" t="inlineStr">
        <is>
          <t>zastępcze</t>
        </is>
      </c>
      <c r="L99" t="inlineStr">
        <is>
          <t>brak opakowania</t>
        </is>
      </c>
    </row>
    <row r="100">
      <c r="A100" t="inlineStr">
        <is>
          <t>Części do laptopów &gt; Pamięć RAM (77809)</t>
        </is>
      </c>
      <c r="B100" t="inlineStr">
        <is>
          <t>stan_dict</t>
        </is>
      </c>
      <c r="C100" t="inlineStr">
        <is>
          <t>Części do laptopów &gt; Pamięć RAM (77809) stan_opakowania_dict</t>
        </is>
      </c>
      <c r="D100" t="inlineStr">
        <is>
          <t>Nowy</t>
        </is>
      </c>
      <c r="E100" t="inlineStr">
        <is>
          <t>Części do laptopów &gt; Pamięć RAM (77809);Części do laptopów &gt; Pamięć RAM (77809) stan_opakowania_dict;Nowy</t>
        </is>
      </c>
      <c r="F100" t="inlineStr">
        <is>
          <t>ParamsDependenciesSheet!$H$100</t>
        </is>
      </c>
      <c r="G100" t="n">
        <v>1.0</v>
      </c>
      <c r="H100" t="inlineStr">
        <is>
          <t>oryginalne</t>
        </is>
      </c>
    </row>
    <row r="101">
      <c r="A101" t="inlineStr">
        <is>
          <t>Części do laptopów &gt; Pamięć RAM (77809)</t>
        </is>
      </c>
      <c r="B101" t="inlineStr">
        <is>
          <t>stan_dict</t>
        </is>
      </c>
      <c r="C101" t="inlineStr">
        <is>
          <t>Części do laptopów &gt; Pamięć RAM (77809) stan_opakowania_dict</t>
        </is>
      </c>
      <c r="D101" t="inlineStr">
        <is>
          <t>Używany</t>
        </is>
      </c>
      <c r="E101" t="inlineStr">
        <is>
          <t>Części do laptopów &gt; Pamięć RAM (77809);Części do laptopów &gt; Pamięć RAM (77809) stan_opakowania_dict;Używany</t>
        </is>
      </c>
      <c r="F101" t="inlineStr">
        <is>
          <t>ParamsDependenciesSheet!$H$101:$L$101</t>
        </is>
      </c>
      <c r="G101" t="n">
        <v>5.0</v>
      </c>
      <c r="H101" t="inlineStr">
        <is>
          <t>oryginalne</t>
        </is>
      </c>
      <c r="I101" t="inlineStr">
        <is>
          <t>otwarte</t>
        </is>
      </c>
      <c r="J101" t="inlineStr">
        <is>
          <t>uszkodzone</t>
        </is>
      </c>
      <c r="K101" t="inlineStr">
        <is>
          <t>zastępcze</t>
        </is>
      </c>
      <c r="L101" t="inlineStr">
        <is>
          <t>brak opakowania</t>
        </is>
      </c>
    </row>
    <row r="102">
      <c r="A102" t="inlineStr">
        <is>
          <t>Części do laptopów &gt; Pamięć RAM (77809)</t>
        </is>
      </c>
      <c r="B102" t="inlineStr">
        <is>
          <t>stan_dict</t>
        </is>
      </c>
      <c r="C102" t="inlineStr">
        <is>
          <t>Części do laptopów &gt; Pamięć RAM (77809) stan_opakowania_dict</t>
        </is>
      </c>
      <c r="D102" t="inlineStr">
        <is>
          <t>Po zwrocie</t>
        </is>
      </c>
      <c r="E102" t="inlineStr">
        <is>
          <t>Części do laptopów &gt; Pamięć RAM (77809);Części do laptopów &gt; Pamięć RAM (77809) stan_opakowania_dict;Po zwrocie</t>
        </is>
      </c>
      <c r="F102" t="inlineStr">
        <is>
          <t>ParamsDependenciesSheet!$H$102:$L$102</t>
        </is>
      </c>
      <c r="G102" t="n">
        <v>5.0</v>
      </c>
      <c r="H102" t="inlineStr">
        <is>
          <t>oryginalne</t>
        </is>
      </c>
      <c r="I102" t="inlineStr">
        <is>
          <t>otwarte</t>
        </is>
      </c>
      <c r="J102" t="inlineStr">
        <is>
          <t>uszkodzone</t>
        </is>
      </c>
      <c r="K102" t="inlineStr">
        <is>
          <t>zastępcze</t>
        </is>
      </c>
      <c r="L102" t="inlineStr">
        <is>
          <t>brak opakowania</t>
        </is>
      </c>
    </row>
    <row r="103">
      <c r="A103" t="inlineStr">
        <is>
          <t>Części do laptopów &gt; Pamięć RAM (77809)</t>
        </is>
      </c>
      <c r="B103" t="inlineStr">
        <is>
          <t>stan_dict</t>
        </is>
      </c>
      <c r="C103" t="inlineStr">
        <is>
          <t>Części do laptopów &gt; Pamięć RAM (77809) stan_opakowania_dict</t>
        </is>
      </c>
      <c r="D103" t="inlineStr">
        <is>
          <t>Na części</t>
        </is>
      </c>
      <c r="E103" t="inlineStr">
        <is>
          <t>Części do laptopów &gt; Pamięć RAM (77809);Części do laptopów &gt; Pamięć RAM (77809) stan_opakowania_dict;Na części</t>
        </is>
      </c>
      <c r="F103" t="inlineStr">
        <is>
          <t>ParamsDependenciesSheet!$H$103:$L$103</t>
        </is>
      </c>
      <c r="G103" t="n">
        <v>5.0</v>
      </c>
      <c r="H103" t="inlineStr">
        <is>
          <t>oryginalne</t>
        </is>
      </c>
      <c r="I103" t="inlineStr">
        <is>
          <t>otwarte</t>
        </is>
      </c>
      <c r="J103" t="inlineStr">
        <is>
          <t>uszkodzone</t>
        </is>
      </c>
      <c r="K103" t="inlineStr">
        <is>
          <t>zastępcze</t>
        </is>
      </c>
      <c r="L103" t="inlineStr">
        <is>
          <t>brak opakowania</t>
        </is>
      </c>
    </row>
    <row r="104">
      <c r="A104" t="inlineStr">
        <is>
          <t>Części do laptopów &gt; Pamięć RAM (77809)</t>
        </is>
      </c>
      <c r="B104" t="inlineStr">
        <is>
          <t>stan_dict</t>
        </is>
      </c>
      <c r="C104" t="inlineStr">
        <is>
          <t>Części do laptopów &gt; Pamięć RAM (77809) stan_opakowania_dict</t>
        </is>
      </c>
      <c r="D104" t="inlineStr">
        <is>
          <t>Niepełny komplet</t>
        </is>
      </c>
      <c r="E104" t="inlineStr">
        <is>
          <t>Części do laptopów &gt; Pamięć RAM (77809);Części do laptopów &gt; Pamięć RAM (77809) stan_opakowania_dict;Niepełny komplet</t>
        </is>
      </c>
      <c r="F104" t="inlineStr">
        <is>
          <t>ParamsDependenciesSheet!$H$104:$L$104</t>
        </is>
      </c>
      <c r="G104" t="n">
        <v>5.0</v>
      </c>
      <c r="H104" t="inlineStr">
        <is>
          <t>oryginalne</t>
        </is>
      </c>
      <c r="I104" t="inlineStr">
        <is>
          <t>otwarte</t>
        </is>
      </c>
      <c r="J104" t="inlineStr">
        <is>
          <t>uszkodzone</t>
        </is>
      </c>
      <c r="K104" t="inlineStr">
        <is>
          <t>zastępcze</t>
        </is>
      </c>
      <c r="L104" t="inlineStr">
        <is>
          <t>brak opakowania</t>
        </is>
      </c>
    </row>
    <row r="105">
      <c r="A105" t="inlineStr">
        <is>
          <t>Części do laptopów &gt; Pamięć RAM (77809)</t>
        </is>
      </c>
      <c r="B105" t="inlineStr">
        <is>
          <t>stan_dict</t>
        </is>
      </c>
      <c r="C105" t="inlineStr">
        <is>
          <t>Części do laptopów &gt; Pamięć RAM (77809) stan_opakowania_dict</t>
        </is>
      </c>
      <c r="D105" t="inlineStr">
        <is>
          <t>Nowy z defektem</t>
        </is>
      </c>
      <c r="E105" t="inlineStr">
        <is>
          <t>Części do laptopów &gt; Pamięć RAM (77809);Części do laptopów &gt; Pamięć RAM (77809) stan_opakowania_dict;Nowy z defektem</t>
        </is>
      </c>
      <c r="F105" t="inlineStr">
        <is>
          <t>ParamsDependenciesSheet!$H$105:$L$105</t>
        </is>
      </c>
      <c r="G105" t="n">
        <v>5.0</v>
      </c>
      <c r="H105" t="inlineStr">
        <is>
          <t>oryginalne</t>
        </is>
      </c>
      <c r="I105" t="inlineStr">
        <is>
          <t>otwarte</t>
        </is>
      </c>
      <c r="J105" t="inlineStr">
        <is>
          <t>uszkodzone</t>
        </is>
      </c>
      <c r="K105" t="inlineStr">
        <is>
          <t>zastępcze</t>
        </is>
      </c>
      <c r="L105" t="inlineStr">
        <is>
          <t>brak opakowania</t>
        </is>
      </c>
    </row>
    <row r="106">
      <c r="A106" t="inlineStr">
        <is>
          <t>Części do laptopów &gt; Pamięć RAM (77809)</t>
        </is>
      </c>
      <c r="B106" t="inlineStr">
        <is>
          <t>stan_dict</t>
        </is>
      </c>
      <c r="C106" t="inlineStr">
        <is>
          <t>Części do laptopów &gt; Pamięć RAM (77809) stan_opakowania_dict</t>
        </is>
      </c>
      <c r="D106" t="inlineStr">
        <is>
          <t>Powystawowy</t>
        </is>
      </c>
      <c r="E106" t="inlineStr">
        <is>
          <t>Części do laptopów &gt; Pamięć RAM (77809);Części do laptopów &gt; Pamięć RAM (77809) stan_opakowania_dict;Powystawowy</t>
        </is>
      </c>
      <c r="F106" t="inlineStr">
        <is>
          <t>ParamsDependenciesSheet!$H$106:$L$106</t>
        </is>
      </c>
      <c r="G106" t="n">
        <v>5.0</v>
      </c>
      <c r="H106" t="inlineStr">
        <is>
          <t>oryginalne</t>
        </is>
      </c>
      <c r="I106" t="inlineStr">
        <is>
          <t>otwarte</t>
        </is>
      </c>
      <c r="J106" t="inlineStr">
        <is>
          <t>uszkodzone</t>
        </is>
      </c>
      <c r="K106" t="inlineStr">
        <is>
          <t>zastępcze</t>
        </is>
      </c>
      <c r="L106" t="inlineStr">
        <is>
          <t>brak opakowania</t>
        </is>
      </c>
    </row>
    <row r="107">
      <c r="A107" t="inlineStr">
        <is>
          <t>Części do laptopów &gt; Pamięć RAM (77809)</t>
        </is>
      </c>
      <c r="B107" t="inlineStr">
        <is>
          <t>stan_dict</t>
        </is>
      </c>
      <c r="C107" t="inlineStr">
        <is>
          <t>Części do laptopów &gt; Pamięć RAM (77809) stan_opakowania_dict</t>
        </is>
      </c>
      <c r="D107" t="inlineStr">
        <is>
          <t>Uszkodzony</t>
        </is>
      </c>
      <c r="E107" t="inlineStr">
        <is>
          <t>Części do laptopów &gt; Pamięć RAM (77809);Części do laptopów &gt; Pamięć RAM (77809) stan_opakowania_dict;Uszkodzony</t>
        </is>
      </c>
      <c r="F107" t="inlineStr">
        <is>
          <t>ParamsDependenciesSheet!$H$107:$L$107</t>
        </is>
      </c>
      <c r="G107" t="n">
        <v>5.0</v>
      </c>
      <c r="H107" t="inlineStr">
        <is>
          <t>oryginalne</t>
        </is>
      </c>
      <c r="I107" t="inlineStr">
        <is>
          <t>otwarte</t>
        </is>
      </c>
      <c r="J107" t="inlineStr">
        <is>
          <t>uszkodzone</t>
        </is>
      </c>
      <c r="K107" t="inlineStr">
        <is>
          <t>zastępcze</t>
        </is>
      </c>
      <c r="L107" t="inlineStr">
        <is>
          <t>brak opakowania</t>
        </is>
      </c>
    </row>
    <row r="108">
      <c r="A108" t="inlineStr">
        <is>
          <t>Części do laptopów &gt; Pamięć RAM (77809)</t>
        </is>
      </c>
      <c r="B108" t="inlineStr">
        <is>
          <t>stan_dict</t>
        </is>
      </c>
      <c r="C108" t="inlineStr">
        <is>
          <t>Części do laptopów &gt; Pamięć RAM (77809) stan_opakowania_dict</t>
        </is>
      </c>
      <c r="D108" t="inlineStr">
        <is>
          <t>Odnowiony przez producenta</t>
        </is>
      </c>
      <c r="E108" t="inlineStr">
        <is>
          <t>Części do laptopów &gt; Pamięć RAM (77809);Części do laptopów &gt; Pamięć RAM (77809) stan_opakowania_dict;Odnowiony przez producenta</t>
        </is>
      </c>
      <c r="F108" t="inlineStr">
        <is>
          <t>ParamsDependenciesSheet!$H$108:$L$108</t>
        </is>
      </c>
      <c r="G108" t="n">
        <v>5.0</v>
      </c>
      <c r="H108" t="inlineStr">
        <is>
          <t>oryginalne</t>
        </is>
      </c>
      <c r="I108" t="inlineStr">
        <is>
          <t>otwarte</t>
        </is>
      </c>
      <c r="J108" t="inlineStr">
        <is>
          <t>uszkodzone</t>
        </is>
      </c>
      <c r="K108" t="inlineStr">
        <is>
          <t>zastępcze</t>
        </is>
      </c>
      <c r="L108" t="inlineStr">
        <is>
          <t>brak opakowania</t>
        </is>
      </c>
    </row>
    <row r="109">
      <c r="A109" t="inlineStr">
        <is>
          <t>Części do laptopów &gt; Pamięć RAM (77809)</t>
        </is>
      </c>
      <c r="B109" t="inlineStr">
        <is>
          <t>stan_dict</t>
        </is>
      </c>
      <c r="C109" t="inlineStr">
        <is>
          <t>Części do laptopów &gt; Pamięć RAM (77809) stan_opakowania_dict</t>
        </is>
      </c>
      <c r="D109" t="inlineStr">
        <is>
          <t>Odnowiony przez sprzedawcę</t>
        </is>
      </c>
      <c r="E109" t="inlineStr">
        <is>
          <t>Części do laptopów &gt; Pamięć RAM (77809);Części do laptopów &gt; Pamięć RAM (77809) stan_opakowania_dict;Odnowiony przez sprzedawcę</t>
        </is>
      </c>
      <c r="F109" t="inlineStr">
        <is>
          <t>ParamsDependenciesSheet!$H$109:$L$109</t>
        </is>
      </c>
      <c r="G109" t="n">
        <v>5.0</v>
      </c>
      <c r="H109" t="inlineStr">
        <is>
          <t>oryginalne</t>
        </is>
      </c>
      <c r="I109" t="inlineStr">
        <is>
          <t>otwarte</t>
        </is>
      </c>
      <c r="J109" t="inlineStr">
        <is>
          <t>uszkodzone</t>
        </is>
      </c>
      <c r="K109" t="inlineStr">
        <is>
          <t>zastępcze</t>
        </is>
      </c>
      <c r="L109" t="inlineStr">
        <is>
          <t>brak opakowania</t>
        </is>
      </c>
    </row>
    <row r="110">
      <c r="A110" t="inlineStr">
        <is>
          <t>Części do laptopów &gt; Pamięć RAM (77809)</t>
        </is>
      </c>
      <c r="B110" t="inlineStr">
        <is>
          <t>stan_dict</t>
        </is>
      </c>
      <c r="C110" t="inlineStr">
        <is>
          <t>Części do laptopów &gt; Pamięć RAM (77809) stan_opakowania_dict</t>
        </is>
      </c>
      <c r="D110" t="inlineStr">
        <is>
          <t>Przepakowany</t>
        </is>
      </c>
      <c r="E110" t="inlineStr">
        <is>
          <t>Części do laptopów &gt; Pamięć RAM (77809);Części do laptopów &gt; Pamięć RAM (77809) stan_opakowania_dict;Przepakowany</t>
        </is>
      </c>
      <c r="F110" t="inlineStr">
        <is>
          <t>ParamsDependenciesSheet!$H$110:$L$110</t>
        </is>
      </c>
      <c r="G110" t="n">
        <v>5.0</v>
      </c>
      <c r="H110" t="inlineStr">
        <is>
          <t>oryginalne</t>
        </is>
      </c>
      <c r="I110" t="inlineStr">
        <is>
          <t>otwarte</t>
        </is>
      </c>
      <c r="J110" t="inlineStr">
        <is>
          <t>uszkodzone</t>
        </is>
      </c>
      <c r="K110" t="inlineStr">
        <is>
          <t>zastępcze</t>
        </is>
      </c>
      <c r="L110" t="inlineStr">
        <is>
          <t>brak opakowania</t>
        </is>
      </c>
    </row>
    <row r="111">
      <c r="A111" t="inlineStr">
        <is>
          <t>Części do laptopów &gt; Klawiatury (77803)</t>
        </is>
      </c>
      <c r="B111" t="inlineStr">
        <is>
          <t>stan_dict</t>
        </is>
      </c>
      <c r="C111" t="inlineStr">
        <is>
          <t>Części do laptopów &gt; Klawiatury (77803) stan_opakowania_dict</t>
        </is>
      </c>
      <c r="D111" t="inlineStr">
        <is>
          <t>Nowy</t>
        </is>
      </c>
      <c r="E111" t="inlineStr">
        <is>
          <t>Części do laptopów &gt; Klawiatury (77803);Części do laptopów &gt; Klawiatury (77803) stan_opakowania_dict;Nowy</t>
        </is>
      </c>
      <c r="F111" t="inlineStr">
        <is>
          <t>ParamsDependenciesSheet!$H$111</t>
        </is>
      </c>
      <c r="G111" t="n">
        <v>1.0</v>
      </c>
      <c r="H111" t="inlineStr">
        <is>
          <t>oryginalne</t>
        </is>
      </c>
    </row>
    <row r="112">
      <c r="A112" t="inlineStr">
        <is>
          <t>Części do laptopów &gt; Klawiatury (77803)</t>
        </is>
      </c>
      <c r="B112" t="inlineStr">
        <is>
          <t>stan_dict</t>
        </is>
      </c>
      <c r="C112" t="inlineStr">
        <is>
          <t>Części do laptopów &gt; Klawiatury (77803) stan_opakowania_dict</t>
        </is>
      </c>
      <c r="D112" t="inlineStr">
        <is>
          <t>Używany</t>
        </is>
      </c>
      <c r="E112" t="inlineStr">
        <is>
          <t>Części do laptopów &gt; Klawiatury (77803);Części do laptopów &gt; Klawiatury (77803) stan_opakowania_dict;Używany</t>
        </is>
      </c>
      <c r="F112" t="inlineStr">
        <is>
          <t>ParamsDependenciesSheet!$H$112:$L$112</t>
        </is>
      </c>
      <c r="G112" t="n">
        <v>5.0</v>
      </c>
      <c r="H112" t="inlineStr">
        <is>
          <t>oryginalne</t>
        </is>
      </c>
      <c r="I112" t="inlineStr">
        <is>
          <t>otwarte</t>
        </is>
      </c>
      <c r="J112" t="inlineStr">
        <is>
          <t>uszkodzone</t>
        </is>
      </c>
      <c r="K112" t="inlineStr">
        <is>
          <t>zastępcze</t>
        </is>
      </c>
      <c r="L112" t="inlineStr">
        <is>
          <t>brak opakowania</t>
        </is>
      </c>
    </row>
    <row r="113">
      <c r="A113" t="inlineStr">
        <is>
          <t>Części do laptopów &gt; Klawiatury (77803)</t>
        </is>
      </c>
      <c r="B113" t="inlineStr">
        <is>
          <t>stan_dict</t>
        </is>
      </c>
      <c r="C113" t="inlineStr">
        <is>
          <t>Części do laptopów &gt; Klawiatury (77803) stan_opakowania_dict</t>
        </is>
      </c>
      <c r="D113" t="inlineStr">
        <is>
          <t>Po zwrocie</t>
        </is>
      </c>
      <c r="E113" t="inlineStr">
        <is>
          <t>Części do laptopów &gt; Klawiatury (77803);Części do laptopów &gt; Klawiatury (77803) stan_opakowania_dict;Po zwrocie</t>
        </is>
      </c>
      <c r="F113" t="inlineStr">
        <is>
          <t>ParamsDependenciesSheet!$H$113:$L$113</t>
        </is>
      </c>
      <c r="G113" t="n">
        <v>5.0</v>
      </c>
      <c r="H113" t="inlineStr">
        <is>
          <t>oryginalne</t>
        </is>
      </c>
      <c r="I113" t="inlineStr">
        <is>
          <t>otwarte</t>
        </is>
      </c>
      <c r="J113" t="inlineStr">
        <is>
          <t>uszkodzone</t>
        </is>
      </c>
      <c r="K113" t="inlineStr">
        <is>
          <t>zastępcze</t>
        </is>
      </c>
      <c r="L113" t="inlineStr">
        <is>
          <t>brak opakowania</t>
        </is>
      </c>
    </row>
    <row r="114">
      <c r="A114" t="inlineStr">
        <is>
          <t>Części do laptopów &gt; Klawiatury (77803)</t>
        </is>
      </c>
      <c r="B114" t="inlineStr">
        <is>
          <t>stan_dict</t>
        </is>
      </c>
      <c r="C114" t="inlineStr">
        <is>
          <t>Części do laptopów &gt; Klawiatury (77803) stan_opakowania_dict</t>
        </is>
      </c>
      <c r="D114" t="inlineStr">
        <is>
          <t>Na części</t>
        </is>
      </c>
      <c r="E114" t="inlineStr">
        <is>
          <t>Części do laptopów &gt; Klawiatury (77803);Części do laptopów &gt; Klawiatury (77803) stan_opakowania_dict;Na części</t>
        </is>
      </c>
      <c r="F114" t="inlineStr">
        <is>
          <t>ParamsDependenciesSheet!$H$114:$L$114</t>
        </is>
      </c>
      <c r="G114" t="n">
        <v>5.0</v>
      </c>
      <c r="H114" t="inlineStr">
        <is>
          <t>oryginalne</t>
        </is>
      </c>
      <c r="I114" t="inlineStr">
        <is>
          <t>otwarte</t>
        </is>
      </c>
      <c r="J114" t="inlineStr">
        <is>
          <t>uszkodzone</t>
        </is>
      </c>
      <c r="K114" t="inlineStr">
        <is>
          <t>zastępcze</t>
        </is>
      </c>
      <c r="L114" t="inlineStr">
        <is>
          <t>brak opakowania</t>
        </is>
      </c>
    </row>
    <row r="115">
      <c r="A115" t="inlineStr">
        <is>
          <t>Części do laptopów &gt; Klawiatury (77803)</t>
        </is>
      </c>
      <c r="B115" t="inlineStr">
        <is>
          <t>stan_dict</t>
        </is>
      </c>
      <c r="C115" t="inlineStr">
        <is>
          <t>Części do laptopów &gt; Klawiatury (77803) stan_opakowania_dict</t>
        </is>
      </c>
      <c r="D115" t="inlineStr">
        <is>
          <t>Niepełny komplet</t>
        </is>
      </c>
      <c r="E115" t="inlineStr">
        <is>
          <t>Części do laptopów &gt; Klawiatury (77803);Części do laptopów &gt; Klawiatury (77803) stan_opakowania_dict;Niepełny komplet</t>
        </is>
      </c>
      <c r="F115" t="inlineStr">
        <is>
          <t>ParamsDependenciesSheet!$H$115:$L$115</t>
        </is>
      </c>
      <c r="G115" t="n">
        <v>5.0</v>
      </c>
      <c r="H115" t="inlineStr">
        <is>
          <t>oryginalne</t>
        </is>
      </c>
      <c r="I115" t="inlineStr">
        <is>
          <t>otwarte</t>
        </is>
      </c>
      <c r="J115" t="inlineStr">
        <is>
          <t>uszkodzone</t>
        </is>
      </c>
      <c r="K115" t="inlineStr">
        <is>
          <t>zastępcze</t>
        </is>
      </c>
      <c r="L115" t="inlineStr">
        <is>
          <t>brak opakowania</t>
        </is>
      </c>
    </row>
    <row r="116">
      <c r="A116" t="inlineStr">
        <is>
          <t>Części do laptopów &gt; Klawiatury (77803)</t>
        </is>
      </c>
      <c r="B116" t="inlineStr">
        <is>
          <t>stan_dict</t>
        </is>
      </c>
      <c r="C116" t="inlineStr">
        <is>
          <t>Części do laptopów &gt; Klawiatury (77803) stan_opakowania_dict</t>
        </is>
      </c>
      <c r="D116" t="inlineStr">
        <is>
          <t>Nowy z defektem</t>
        </is>
      </c>
      <c r="E116" t="inlineStr">
        <is>
          <t>Części do laptopów &gt; Klawiatury (77803);Części do laptopów &gt; Klawiatury (77803) stan_opakowania_dict;Nowy z defektem</t>
        </is>
      </c>
      <c r="F116" t="inlineStr">
        <is>
          <t>ParamsDependenciesSheet!$H$116:$L$116</t>
        </is>
      </c>
      <c r="G116" t="n">
        <v>5.0</v>
      </c>
      <c r="H116" t="inlineStr">
        <is>
          <t>oryginalne</t>
        </is>
      </c>
      <c r="I116" t="inlineStr">
        <is>
          <t>otwarte</t>
        </is>
      </c>
      <c r="J116" t="inlineStr">
        <is>
          <t>uszkodzone</t>
        </is>
      </c>
      <c r="K116" t="inlineStr">
        <is>
          <t>zastępcze</t>
        </is>
      </c>
      <c r="L116" t="inlineStr">
        <is>
          <t>brak opakowania</t>
        </is>
      </c>
    </row>
    <row r="117">
      <c r="A117" t="inlineStr">
        <is>
          <t>Części do laptopów &gt; Klawiatury (77803)</t>
        </is>
      </c>
      <c r="B117" t="inlineStr">
        <is>
          <t>stan_dict</t>
        </is>
      </c>
      <c r="C117" t="inlineStr">
        <is>
          <t>Części do laptopów &gt; Klawiatury (77803) stan_opakowania_dict</t>
        </is>
      </c>
      <c r="D117" t="inlineStr">
        <is>
          <t>Powystawowy</t>
        </is>
      </c>
      <c r="E117" t="inlineStr">
        <is>
          <t>Części do laptopów &gt; Klawiatury (77803);Części do laptopów &gt; Klawiatury (77803) stan_opakowania_dict;Powystawowy</t>
        </is>
      </c>
      <c r="F117" t="inlineStr">
        <is>
          <t>ParamsDependenciesSheet!$H$117:$L$117</t>
        </is>
      </c>
      <c r="G117" t="n">
        <v>5.0</v>
      </c>
      <c r="H117" t="inlineStr">
        <is>
          <t>oryginalne</t>
        </is>
      </c>
      <c r="I117" t="inlineStr">
        <is>
          <t>otwarte</t>
        </is>
      </c>
      <c r="J117" t="inlineStr">
        <is>
          <t>uszkodzone</t>
        </is>
      </c>
      <c r="K117" t="inlineStr">
        <is>
          <t>zastępcze</t>
        </is>
      </c>
      <c r="L117" t="inlineStr">
        <is>
          <t>brak opakowania</t>
        </is>
      </c>
    </row>
    <row r="118">
      <c r="A118" t="inlineStr">
        <is>
          <t>Części do laptopów &gt; Klawiatury (77803)</t>
        </is>
      </c>
      <c r="B118" t="inlineStr">
        <is>
          <t>stan_dict</t>
        </is>
      </c>
      <c r="C118" t="inlineStr">
        <is>
          <t>Części do laptopów &gt; Klawiatury (77803) stan_opakowania_dict</t>
        </is>
      </c>
      <c r="D118" t="inlineStr">
        <is>
          <t>Uszkodzony</t>
        </is>
      </c>
      <c r="E118" t="inlineStr">
        <is>
          <t>Części do laptopów &gt; Klawiatury (77803);Części do laptopów &gt; Klawiatury (77803) stan_opakowania_dict;Uszkodzony</t>
        </is>
      </c>
      <c r="F118" t="inlineStr">
        <is>
          <t>ParamsDependenciesSheet!$H$118:$L$118</t>
        </is>
      </c>
      <c r="G118" t="n">
        <v>5.0</v>
      </c>
      <c r="H118" t="inlineStr">
        <is>
          <t>oryginalne</t>
        </is>
      </c>
      <c r="I118" t="inlineStr">
        <is>
          <t>otwarte</t>
        </is>
      </c>
      <c r="J118" t="inlineStr">
        <is>
          <t>uszkodzone</t>
        </is>
      </c>
      <c r="K118" t="inlineStr">
        <is>
          <t>zastępcze</t>
        </is>
      </c>
      <c r="L118" t="inlineStr">
        <is>
          <t>brak opakowania</t>
        </is>
      </c>
    </row>
    <row r="119">
      <c r="A119" t="inlineStr">
        <is>
          <t>Części do laptopów &gt; Klawiatury (77803)</t>
        </is>
      </c>
      <c r="B119" t="inlineStr">
        <is>
          <t>stan_dict</t>
        </is>
      </c>
      <c r="C119" t="inlineStr">
        <is>
          <t>Części do laptopów &gt; Klawiatury (77803) stan_opakowania_dict</t>
        </is>
      </c>
      <c r="D119" t="inlineStr">
        <is>
          <t>Odnowiony przez producenta</t>
        </is>
      </c>
      <c r="E119" t="inlineStr">
        <is>
          <t>Części do laptopów &gt; Klawiatury (77803);Części do laptopów &gt; Klawiatury (77803) stan_opakowania_dict;Odnowiony przez producenta</t>
        </is>
      </c>
      <c r="F119" t="inlineStr">
        <is>
          <t>ParamsDependenciesSheet!$H$119:$L$119</t>
        </is>
      </c>
      <c r="G119" t="n">
        <v>5.0</v>
      </c>
      <c r="H119" t="inlineStr">
        <is>
          <t>oryginalne</t>
        </is>
      </c>
      <c r="I119" t="inlineStr">
        <is>
          <t>otwarte</t>
        </is>
      </c>
      <c r="J119" t="inlineStr">
        <is>
          <t>uszkodzone</t>
        </is>
      </c>
      <c r="K119" t="inlineStr">
        <is>
          <t>zastępcze</t>
        </is>
      </c>
      <c r="L119" t="inlineStr">
        <is>
          <t>brak opakowania</t>
        </is>
      </c>
    </row>
    <row r="120">
      <c r="A120" t="inlineStr">
        <is>
          <t>Części do laptopów &gt; Klawiatury (77803)</t>
        </is>
      </c>
      <c r="B120" t="inlineStr">
        <is>
          <t>stan_dict</t>
        </is>
      </c>
      <c r="C120" t="inlineStr">
        <is>
          <t>Części do laptopów &gt; Klawiatury (77803) stan_opakowania_dict</t>
        </is>
      </c>
      <c r="D120" t="inlineStr">
        <is>
          <t>Odnowiony przez sprzedawcę</t>
        </is>
      </c>
      <c r="E120" t="inlineStr">
        <is>
          <t>Części do laptopów &gt; Klawiatury (77803);Części do laptopów &gt; Klawiatury (77803) stan_opakowania_dict;Odnowiony przez sprzedawcę</t>
        </is>
      </c>
      <c r="F120" t="inlineStr">
        <is>
          <t>ParamsDependenciesSheet!$H$120:$L$120</t>
        </is>
      </c>
      <c r="G120" t="n">
        <v>5.0</v>
      </c>
      <c r="H120" t="inlineStr">
        <is>
          <t>oryginalne</t>
        </is>
      </c>
      <c r="I120" t="inlineStr">
        <is>
          <t>otwarte</t>
        </is>
      </c>
      <c r="J120" t="inlineStr">
        <is>
          <t>uszkodzone</t>
        </is>
      </c>
      <c r="K120" t="inlineStr">
        <is>
          <t>zastępcze</t>
        </is>
      </c>
      <c r="L120" t="inlineStr">
        <is>
          <t>brak opakowania</t>
        </is>
      </c>
    </row>
    <row r="121">
      <c r="A121" t="inlineStr">
        <is>
          <t>Części do laptopów &gt; Klawiatury (77803)</t>
        </is>
      </c>
      <c r="B121" t="inlineStr">
        <is>
          <t>stan_dict</t>
        </is>
      </c>
      <c r="C121" t="inlineStr">
        <is>
          <t>Części do laptopów &gt; Klawiatury (77803) stan_opakowania_dict</t>
        </is>
      </c>
      <c r="D121" t="inlineStr">
        <is>
          <t>Przepakowany</t>
        </is>
      </c>
      <c r="E121" t="inlineStr">
        <is>
          <t>Części do laptopów &gt; Klawiatury (77803);Części do laptopów &gt; Klawiatury (77803) stan_opakowania_dict;Przepakowany</t>
        </is>
      </c>
      <c r="F121" t="inlineStr">
        <is>
          <t>ParamsDependenciesSheet!$H$121:$L$121</t>
        </is>
      </c>
      <c r="G121" t="n">
        <v>5.0</v>
      </c>
      <c r="H121" t="inlineStr">
        <is>
          <t>oryginalne</t>
        </is>
      </c>
      <c r="I121" t="inlineStr">
        <is>
          <t>otwarte</t>
        </is>
      </c>
      <c r="J121" t="inlineStr">
        <is>
          <t>uszkodzone</t>
        </is>
      </c>
      <c r="K121" t="inlineStr">
        <is>
          <t>zastępcze</t>
        </is>
      </c>
      <c r="L121" t="inlineStr">
        <is>
          <t>brak opakowania</t>
        </is>
      </c>
    </row>
    <row r="122">
      <c r="A122" t="inlineStr">
        <is>
          <t>Części do laptopów &gt; Baterie (147905)</t>
        </is>
      </c>
      <c r="B122" t="inlineStr">
        <is>
          <t>stan_dict</t>
        </is>
      </c>
      <c r="C122" t="inlineStr">
        <is>
          <t>Części do laptopów &gt; Baterie (147905) stan_opakowania_dict</t>
        </is>
      </c>
      <c r="D122" t="inlineStr">
        <is>
          <t>Nowy</t>
        </is>
      </c>
      <c r="E122" t="inlineStr">
        <is>
          <t>Części do laptopów &gt; Baterie (147905);Części do laptopów &gt; Baterie (147905) stan_opakowania_dict;Nowy</t>
        </is>
      </c>
      <c r="F122" t="inlineStr">
        <is>
          <t>ParamsDependenciesSheet!$H$122</t>
        </is>
      </c>
      <c r="G122" t="n">
        <v>1.0</v>
      </c>
      <c r="H122" t="inlineStr">
        <is>
          <t>oryginalne</t>
        </is>
      </c>
    </row>
    <row r="123">
      <c r="A123" t="inlineStr">
        <is>
          <t>Części do laptopów &gt; Baterie (147905)</t>
        </is>
      </c>
      <c r="B123" t="inlineStr">
        <is>
          <t>stan_dict</t>
        </is>
      </c>
      <c r="C123" t="inlineStr">
        <is>
          <t>Części do laptopów &gt; Baterie (147905) stan_opakowania_dict</t>
        </is>
      </c>
      <c r="D123" t="inlineStr">
        <is>
          <t>Używany</t>
        </is>
      </c>
      <c r="E123" t="inlineStr">
        <is>
          <t>Części do laptopów &gt; Baterie (147905);Części do laptopów &gt; Baterie (147905) stan_opakowania_dict;Używany</t>
        </is>
      </c>
      <c r="F123" t="inlineStr">
        <is>
          <t>ParamsDependenciesSheet!$H$123:$L$123</t>
        </is>
      </c>
      <c r="G123" t="n">
        <v>5.0</v>
      </c>
      <c r="H123" t="inlineStr">
        <is>
          <t>oryginalne</t>
        </is>
      </c>
      <c r="I123" t="inlineStr">
        <is>
          <t>otwarte</t>
        </is>
      </c>
      <c r="J123" t="inlineStr">
        <is>
          <t>uszkodzone</t>
        </is>
      </c>
      <c r="K123" t="inlineStr">
        <is>
          <t>zastępcze</t>
        </is>
      </c>
      <c r="L123" t="inlineStr">
        <is>
          <t>brak opakowania</t>
        </is>
      </c>
    </row>
    <row r="124">
      <c r="A124" t="inlineStr">
        <is>
          <t>Części do laptopów &gt; Baterie (147905)</t>
        </is>
      </c>
      <c r="B124" t="inlineStr">
        <is>
          <t>stan_dict</t>
        </is>
      </c>
      <c r="C124" t="inlineStr">
        <is>
          <t>Części do laptopów &gt; Baterie (147905) stan_opakowania_dict</t>
        </is>
      </c>
      <c r="D124" t="inlineStr">
        <is>
          <t>Po zwrocie</t>
        </is>
      </c>
      <c r="E124" t="inlineStr">
        <is>
          <t>Części do laptopów &gt; Baterie (147905);Części do laptopów &gt; Baterie (147905) stan_opakowania_dict;Po zwrocie</t>
        </is>
      </c>
      <c r="F124" t="inlineStr">
        <is>
          <t>ParamsDependenciesSheet!$H$124:$L$124</t>
        </is>
      </c>
      <c r="G124" t="n">
        <v>5.0</v>
      </c>
      <c r="H124" t="inlineStr">
        <is>
          <t>oryginalne</t>
        </is>
      </c>
      <c r="I124" t="inlineStr">
        <is>
          <t>otwarte</t>
        </is>
      </c>
      <c r="J124" t="inlineStr">
        <is>
          <t>uszkodzone</t>
        </is>
      </c>
      <c r="K124" t="inlineStr">
        <is>
          <t>zastępcze</t>
        </is>
      </c>
      <c r="L124" t="inlineStr">
        <is>
          <t>brak opakowania</t>
        </is>
      </c>
    </row>
    <row r="125">
      <c r="A125" t="inlineStr">
        <is>
          <t>Części do laptopów &gt; Baterie (147905)</t>
        </is>
      </c>
      <c r="B125" t="inlineStr">
        <is>
          <t>stan_dict</t>
        </is>
      </c>
      <c r="C125" t="inlineStr">
        <is>
          <t>Części do laptopów &gt; Baterie (147905) stan_opakowania_dict</t>
        </is>
      </c>
      <c r="D125" t="inlineStr">
        <is>
          <t>Na części</t>
        </is>
      </c>
      <c r="E125" t="inlineStr">
        <is>
          <t>Części do laptopów &gt; Baterie (147905);Części do laptopów &gt; Baterie (147905) stan_opakowania_dict;Na części</t>
        </is>
      </c>
      <c r="F125" t="inlineStr">
        <is>
          <t>ParamsDependenciesSheet!$H$125:$L$125</t>
        </is>
      </c>
      <c r="G125" t="n">
        <v>5.0</v>
      </c>
      <c r="H125" t="inlineStr">
        <is>
          <t>oryginalne</t>
        </is>
      </c>
      <c r="I125" t="inlineStr">
        <is>
          <t>otwarte</t>
        </is>
      </c>
      <c r="J125" t="inlineStr">
        <is>
          <t>uszkodzone</t>
        </is>
      </c>
      <c r="K125" t="inlineStr">
        <is>
          <t>zastępcze</t>
        </is>
      </c>
      <c r="L125" t="inlineStr">
        <is>
          <t>brak opakowania</t>
        </is>
      </c>
    </row>
    <row r="126">
      <c r="A126" t="inlineStr">
        <is>
          <t>Części do laptopów &gt; Baterie (147905)</t>
        </is>
      </c>
      <c r="B126" t="inlineStr">
        <is>
          <t>stan_dict</t>
        </is>
      </c>
      <c r="C126" t="inlineStr">
        <is>
          <t>Części do laptopów &gt; Baterie (147905) stan_opakowania_dict</t>
        </is>
      </c>
      <c r="D126" t="inlineStr">
        <is>
          <t>Niepełny komplet</t>
        </is>
      </c>
      <c r="E126" t="inlineStr">
        <is>
          <t>Części do laptopów &gt; Baterie (147905);Części do laptopów &gt; Baterie (147905) stan_opakowania_dict;Niepełny komplet</t>
        </is>
      </c>
      <c r="F126" t="inlineStr">
        <is>
          <t>ParamsDependenciesSheet!$H$126:$L$126</t>
        </is>
      </c>
      <c r="G126" t="n">
        <v>5.0</v>
      </c>
      <c r="H126" t="inlineStr">
        <is>
          <t>oryginalne</t>
        </is>
      </c>
      <c r="I126" t="inlineStr">
        <is>
          <t>otwarte</t>
        </is>
      </c>
      <c r="J126" t="inlineStr">
        <is>
          <t>uszkodzone</t>
        </is>
      </c>
      <c r="K126" t="inlineStr">
        <is>
          <t>zastępcze</t>
        </is>
      </c>
      <c r="L126" t="inlineStr">
        <is>
          <t>brak opakowania</t>
        </is>
      </c>
    </row>
    <row r="127">
      <c r="A127" t="inlineStr">
        <is>
          <t>Części do laptopów &gt; Baterie (147905)</t>
        </is>
      </c>
      <c r="B127" t="inlineStr">
        <is>
          <t>stan_dict</t>
        </is>
      </c>
      <c r="C127" t="inlineStr">
        <is>
          <t>Części do laptopów &gt; Baterie (147905) stan_opakowania_dict</t>
        </is>
      </c>
      <c r="D127" t="inlineStr">
        <is>
          <t>Nowy z defektem</t>
        </is>
      </c>
      <c r="E127" t="inlineStr">
        <is>
          <t>Części do laptopów &gt; Baterie (147905);Części do laptopów &gt; Baterie (147905) stan_opakowania_dict;Nowy z defektem</t>
        </is>
      </c>
      <c r="F127" t="inlineStr">
        <is>
          <t>ParamsDependenciesSheet!$H$127:$L$127</t>
        </is>
      </c>
      <c r="G127" t="n">
        <v>5.0</v>
      </c>
      <c r="H127" t="inlineStr">
        <is>
          <t>oryginalne</t>
        </is>
      </c>
      <c r="I127" t="inlineStr">
        <is>
          <t>otwarte</t>
        </is>
      </c>
      <c r="J127" t="inlineStr">
        <is>
          <t>uszkodzone</t>
        </is>
      </c>
      <c r="K127" t="inlineStr">
        <is>
          <t>zastępcze</t>
        </is>
      </c>
      <c r="L127" t="inlineStr">
        <is>
          <t>brak opakowania</t>
        </is>
      </c>
    </row>
    <row r="128">
      <c r="A128" t="inlineStr">
        <is>
          <t>Części do laptopów &gt; Baterie (147905)</t>
        </is>
      </c>
      <c r="B128" t="inlineStr">
        <is>
          <t>stan_dict</t>
        </is>
      </c>
      <c r="C128" t="inlineStr">
        <is>
          <t>Części do laptopów &gt; Baterie (147905) stan_opakowania_dict</t>
        </is>
      </c>
      <c r="D128" t="inlineStr">
        <is>
          <t>Powystawowy</t>
        </is>
      </c>
      <c r="E128" t="inlineStr">
        <is>
          <t>Części do laptopów &gt; Baterie (147905);Części do laptopów &gt; Baterie (147905) stan_opakowania_dict;Powystawowy</t>
        </is>
      </c>
      <c r="F128" t="inlineStr">
        <is>
          <t>ParamsDependenciesSheet!$H$128:$L$128</t>
        </is>
      </c>
      <c r="G128" t="n">
        <v>5.0</v>
      </c>
      <c r="H128" t="inlineStr">
        <is>
          <t>oryginalne</t>
        </is>
      </c>
      <c r="I128" t="inlineStr">
        <is>
          <t>otwarte</t>
        </is>
      </c>
      <c r="J128" t="inlineStr">
        <is>
          <t>uszkodzone</t>
        </is>
      </c>
      <c r="K128" t="inlineStr">
        <is>
          <t>zastępcze</t>
        </is>
      </c>
      <c r="L128" t="inlineStr">
        <is>
          <t>brak opakowania</t>
        </is>
      </c>
    </row>
    <row r="129">
      <c r="A129" t="inlineStr">
        <is>
          <t>Części do laptopów &gt; Baterie (147905)</t>
        </is>
      </c>
      <c r="B129" t="inlineStr">
        <is>
          <t>stan_dict</t>
        </is>
      </c>
      <c r="C129" t="inlineStr">
        <is>
          <t>Części do laptopów &gt; Baterie (147905) stan_opakowania_dict</t>
        </is>
      </c>
      <c r="D129" t="inlineStr">
        <is>
          <t>Uszkodzony</t>
        </is>
      </c>
      <c r="E129" t="inlineStr">
        <is>
          <t>Części do laptopów &gt; Baterie (147905);Części do laptopów &gt; Baterie (147905) stan_opakowania_dict;Uszkodzony</t>
        </is>
      </c>
      <c r="F129" t="inlineStr">
        <is>
          <t>ParamsDependenciesSheet!$H$129:$L$129</t>
        </is>
      </c>
      <c r="G129" t="n">
        <v>5.0</v>
      </c>
      <c r="H129" t="inlineStr">
        <is>
          <t>oryginalne</t>
        </is>
      </c>
      <c r="I129" t="inlineStr">
        <is>
          <t>otwarte</t>
        </is>
      </c>
      <c r="J129" t="inlineStr">
        <is>
          <t>uszkodzone</t>
        </is>
      </c>
      <c r="K129" t="inlineStr">
        <is>
          <t>zastępcze</t>
        </is>
      </c>
      <c r="L129" t="inlineStr">
        <is>
          <t>brak opakowania</t>
        </is>
      </c>
    </row>
    <row r="130">
      <c r="A130" t="inlineStr">
        <is>
          <t>Części do laptopów &gt; Baterie (147905)</t>
        </is>
      </c>
      <c r="B130" t="inlineStr">
        <is>
          <t>stan_dict</t>
        </is>
      </c>
      <c r="C130" t="inlineStr">
        <is>
          <t>Części do laptopów &gt; Baterie (147905) stan_opakowania_dict</t>
        </is>
      </c>
      <c r="D130" t="inlineStr">
        <is>
          <t>Odnowiony przez producenta</t>
        </is>
      </c>
      <c r="E130" t="inlineStr">
        <is>
          <t>Części do laptopów &gt; Baterie (147905);Części do laptopów &gt; Baterie (147905) stan_opakowania_dict;Odnowiony przez producenta</t>
        </is>
      </c>
      <c r="F130" t="inlineStr">
        <is>
          <t>ParamsDependenciesSheet!$H$130:$L$130</t>
        </is>
      </c>
      <c r="G130" t="n">
        <v>5.0</v>
      </c>
      <c r="H130" t="inlineStr">
        <is>
          <t>oryginalne</t>
        </is>
      </c>
      <c r="I130" t="inlineStr">
        <is>
          <t>otwarte</t>
        </is>
      </c>
      <c r="J130" t="inlineStr">
        <is>
          <t>uszkodzone</t>
        </is>
      </c>
      <c r="K130" t="inlineStr">
        <is>
          <t>zastępcze</t>
        </is>
      </c>
      <c r="L130" t="inlineStr">
        <is>
          <t>brak opakowania</t>
        </is>
      </c>
    </row>
    <row r="131">
      <c r="A131" t="inlineStr">
        <is>
          <t>Części do laptopów &gt; Baterie (147905)</t>
        </is>
      </c>
      <c r="B131" t="inlineStr">
        <is>
          <t>stan_dict</t>
        </is>
      </c>
      <c r="C131" t="inlineStr">
        <is>
          <t>Części do laptopów &gt; Baterie (147905) stan_opakowania_dict</t>
        </is>
      </c>
      <c r="D131" t="inlineStr">
        <is>
          <t>Odnowiony przez sprzedawcę</t>
        </is>
      </c>
      <c r="E131" t="inlineStr">
        <is>
          <t>Części do laptopów &gt; Baterie (147905);Części do laptopów &gt; Baterie (147905) stan_opakowania_dict;Odnowiony przez sprzedawcę</t>
        </is>
      </c>
      <c r="F131" t="inlineStr">
        <is>
          <t>ParamsDependenciesSheet!$H$131:$L$131</t>
        </is>
      </c>
      <c r="G131" t="n">
        <v>5.0</v>
      </c>
      <c r="H131" t="inlineStr">
        <is>
          <t>oryginalne</t>
        </is>
      </c>
      <c r="I131" t="inlineStr">
        <is>
          <t>otwarte</t>
        </is>
      </c>
      <c r="J131" t="inlineStr">
        <is>
          <t>uszkodzone</t>
        </is>
      </c>
      <c r="K131" t="inlineStr">
        <is>
          <t>zastępcze</t>
        </is>
      </c>
      <c r="L131" t="inlineStr">
        <is>
          <t>brak opakowania</t>
        </is>
      </c>
    </row>
    <row r="132">
      <c r="A132" t="inlineStr">
        <is>
          <t>Części do laptopów &gt; Baterie (147905)</t>
        </is>
      </c>
      <c r="B132" t="inlineStr">
        <is>
          <t>stan_dict</t>
        </is>
      </c>
      <c r="C132" t="inlineStr">
        <is>
          <t>Części do laptopów &gt; Baterie (147905) stan_opakowania_dict</t>
        </is>
      </c>
      <c r="D132" t="inlineStr">
        <is>
          <t>Przepakowany</t>
        </is>
      </c>
      <c r="E132" t="inlineStr">
        <is>
          <t>Części do laptopów &gt; Baterie (147905);Części do laptopów &gt; Baterie (147905) stan_opakowania_dict;Przepakowany</t>
        </is>
      </c>
      <c r="F132" t="inlineStr">
        <is>
          <t>ParamsDependenciesSheet!$H$132:$L$132</t>
        </is>
      </c>
      <c r="G132" t="n">
        <v>5.0</v>
      </c>
      <c r="H132" t="inlineStr">
        <is>
          <t>oryginalne</t>
        </is>
      </c>
      <c r="I132" t="inlineStr">
        <is>
          <t>otwarte</t>
        </is>
      </c>
      <c r="J132" t="inlineStr">
        <is>
          <t>uszkodzone</t>
        </is>
      </c>
      <c r="K132" t="inlineStr">
        <is>
          <t>zastępcze</t>
        </is>
      </c>
      <c r="L132" t="inlineStr">
        <is>
          <t>brak opakowania</t>
        </is>
      </c>
    </row>
    <row r="133">
      <c r="A133" t="inlineStr">
        <is>
          <t>Części do laptopów &gt; Obudowy i kadłubki &gt; Klapy i ramki (77856)</t>
        </is>
      </c>
      <c r="B133" t="inlineStr">
        <is>
          <t>stan_dict</t>
        </is>
      </c>
      <c r="C133" t="inlineStr">
        <is>
          <t>Części do laptopów &gt; Obudowy i kadłubki &gt; Klapy i ramki (77856) stan_opakowania_dict</t>
        </is>
      </c>
      <c r="D133" t="inlineStr">
        <is>
          <t>Nowy</t>
        </is>
      </c>
      <c r="E133" t="inlineStr">
        <is>
          <t>Części do laptopów &gt; Obudowy i kadłubki &gt; Klapy i ramki (77856);Części do laptopów &gt; Obudowy i kadłubki &gt; Klapy i ramki (77856) stan_opakowania_dict;Nowy</t>
        </is>
      </c>
      <c r="F133" t="inlineStr">
        <is>
          <t>ParamsDependenciesSheet!$H$133</t>
        </is>
      </c>
      <c r="G133" t="n">
        <v>1.0</v>
      </c>
      <c r="H133" t="inlineStr">
        <is>
          <t>oryginalne</t>
        </is>
      </c>
    </row>
    <row r="134">
      <c r="A134" t="inlineStr">
        <is>
          <t>Części do laptopów &gt; Obudowy i kadłubki &gt; Klapy i ramki (77856)</t>
        </is>
      </c>
      <c r="B134" t="inlineStr">
        <is>
          <t>stan_dict</t>
        </is>
      </c>
      <c r="C134" t="inlineStr">
        <is>
          <t>Części do laptopów &gt; Obudowy i kadłubki &gt; Klapy i ramki (77856) stan_opakowania_dict</t>
        </is>
      </c>
      <c r="D134" t="inlineStr">
        <is>
          <t>Używany</t>
        </is>
      </c>
      <c r="E134" t="inlineStr">
        <is>
          <t>Części do laptopów &gt; Obudowy i kadłubki &gt; Klapy i ramki (77856);Części do laptopów &gt; Obudowy i kadłubki &gt; Klapy i ramki (77856) stan_opakowania_dict;Używany</t>
        </is>
      </c>
      <c r="F134" t="inlineStr">
        <is>
          <t>ParamsDependenciesSheet!$H$134:$L$134</t>
        </is>
      </c>
      <c r="G134" t="n">
        <v>5.0</v>
      </c>
      <c r="H134" t="inlineStr">
        <is>
          <t>oryginalne</t>
        </is>
      </c>
      <c r="I134" t="inlineStr">
        <is>
          <t>otwarte</t>
        </is>
      </c>
      <c r="J134" t="inlineStr">
        <is>
          <t>uszkodzone</t>
        </is>
      </c>
      <c r="K134" t="inlineStr">
        <is>
          <t>zastępcze</t>
        </is>
      </c>
      <c r="L134" t="inlineStr">
        <is>
          <t>brak opakowania</t>
        </is>
      </c>
    </row>
    <row r="135">
      <c r="A135" t="inlineStr">
        <is>
          <t>Części do laptopów &gt; Obudowy i kadłubki &gt; Klapy i ramki (77856)</t>
        </is>
      </c>
      <c r="B135" t="inlineStr">
        <is>
          <t>stan_dict</t>
        </is>
      </c>
      <c r="C135" t="inlineStr">
        <is>
          <t>Części do laptopów &gt; Obudowy i kadłubki &gt; Klapy i ramki (77856) stan_opakowania_dict</t>
        </is>
      </c>
      <c r="D135" t="inlineStr">
        <is>
          <t>Po zwrocie</t>
        </is>
      </c>
      <c r="E135" t="inlineStr">
        <is>
          <t>Części do laptopów &gt; Obudowy i kadłubki &gt; Klapy i ramki (77856);Części do laptopów &gt; Obudowy i kadłubki &gt; Klapy i ramki (77856) stan_opakowania_dict;Po zwrocie</t>
        </is>
      </c>
      <c r="F135" t="inlineStr">
        <is>
          <t>ParamsDependenciesSheet!$H$135:$L$135</t>
        </is>
      </c>
      <c r="G135" t="n">
        <v>5.0</v>
      </c>
      <c r="H135" t="inlineStr">
        <is>
          <t>oryginalne</t>
        </is>
      </c>
      <c r="I135" t="inlineStr">
        <is>
          <t>otwarte</t>
        </is>
      </c>
      <c r="J135" t="inlineStr">
        <is>
          <t>uszkodzone</t>
        </is>
      </c>
      <c r="K135" t="inlineStr">
        <is>
          <t>zastępcze</t>
        </is>
      </c>
      <c r="L135" t="inlineStr">
        <is>
          <t>brak opakowania</t>
        </is>
      </c>
    </row>
    <row r="136">
      <c r="A136" t="inlineStr">
        <is>
          <t>Części do laptopów &gt; Obudowy i kadłubki &gt; Klapy i ramki (77856)</t>
        </is>
      </c>
      <c r="B136" t="inlineStr">
        <is>
          <t>stan_dict</t>
        </is>
      </c>
      <c r="C136" t="inlineStr">
        <is>
          <t>Części do laptopów &gt; Obudowy i kadłubki &gt; Klapy i ramki (77856) stan_opakowania_dict</t>
        </is>
      </c>
      <c r="D136" t="inlineStr">
        <is>
          <t>Na części</t>
        </is>
      </c>
      <c r="E136" t="inlineStr">
        <is>
          <t>Części do laptopów &gt; Obudowy i kadłubki &gt; Klapy i ramki (77856);Części do laptopów &gt; Obudowy i kadłubki &gt; Klapy i ramki (77856) stan_opakowania_dict;Na części</t>
        </is>
      </c>
      <c r="F136" t="inlineStr">
        <is>
          <t>ParamsDependenciesSheet!$H$136:$L$136</t>
        </is>
      </c>
      <c r="G136" t="n">
        <v>5.0</v>
      </c>
      <c r="H136" t="inlineStr">
        <is>
          <t>oryginalne</t>
        </is>
      </c>
      <c r="I136" t="inlineStr">
        <is>
          <t>otwarte</t>
        </is>
      </c>
      <c r="J136" t="inlineStr">
        <is>
          <t>uszkodzone</t>
        </is>
      </c>
      <c r="K136" t="inlineStr">
        <is>
          <t>zastępcze</t>
        </is>
      </c>
      <c r="L136" t="inlineStr">
        <is>
          <t>brak opakowania</t>
        </is>
      </c>
    </row>
    <row r="137">
      <c r="A137" t="inlineStr">
        <is>
          <t>Części do laptopów &gt; Obudowy i kadłubki &gt; Klapy i ramki (77856)</t>
        </is>
      </c>
      <c r="B137" t="inlineStr">
        <is>
          <t>stan_dict</t>
        </is>
      </c>
      <c r="C137" t="inlineStr">
        <is>
          <t>Części do laptopów &gt; Obudowy i kadłubki &gt; Klapy i ramki (77856) stan_opakowania_dict</t>
        </is>
      </c>
      <c r="D137" t="inlineStr">
        <is>
          <t>Niepełny komplet</t>
        </is>
      </c>
      <c r="E137" t="inlineStr">
        <is>
          <t>Części do laptopów &gt; Obudowy i kadłubki &gt; Klapy i ramki (77856);Części do laptopów &gt; Obudowy i kadłubki &gt; Klapy i ramki (77856) stan_opakowania_dict;Niepełny komplet</t>
        </is>
      </c>
      <c r="F137" t="inlineStr">
        <is>
          <t>ParamsDependenciesSheet!$H$137:$L$137</t>
        </is>
      </c>
      <c r="G137" t="n">
        <v>5.0</v>
      </c>
      <c r="H137" t="inlineStr">
        <is>
          <t>oryginalne</t>
        </is>
      </c>
      <c r="I137" t="inlineStr">
        <is>
          <t>otwarte</t>
        </is>
      </c>
      <c r="J137" t="inlineStr">
        <is>
          <t>uszkodzone</t>
        </is>
      </c>
      <c r="K137" t="inlineStr">
        <is>
          <t>zastępcze</t>
        </is>
      </c>
      <c r="L137" t="inlineStr">
        <is>
          <t>brak opakowania</t>
        </is>
      </c>
    </row>
    <row r="138">
      <c r="A138" t="inlineStr">
        <is>
          <t>Części do laptopów &gt; Obudowy i kadłubki &gt; Klapy i ramki (77856)</t>
        </is>
      </c>
      <c r="B138" t="inlineStr">
        <is>
          <t>stan_dict</t>
        </is>
      </c>
      <c r="C138" t="inlineStr">
        <is>
          <t>Części do laptopów &gt; Obudowy i kadłubki &gt; Klapy i ramki (77856) stan_opakowania_dict</t>
        </is>
      </c>
      <c r="D138" t="inlineStr">
        <is>
          <t>Nowy z defektem</t>
        </is>
      </c>
      <c r="E138" t="inlineStr">
        <is>
          <t>Części do laptopów &gt; Obudowy i kadłubki &gt; Klapy i ramki (77856);Części do laptopów &gt; Obudowy i kadłubki &gt; Klapy i ramki (77856) stan_opakowania_dict;Nowy z defektem</t>
        </is>
      </c>
      <c r="F138" t="inlineStr">
        <is>
          <t>ParamsDependenciesSheet!$H$138:$L$138</t>
        </is>
      </c>
      <c r="G138" t="n">
        <v>5.0</v>
      </c>
      <c r="H138" t="inlineStr">
        <is>
          <t>oryginalne</t>
        </is>
      </c>
      <c r="I138" t="inlineStr">
        <is>
          <t>otwarte</t>
        </is>
      </c>
      <c r="J138" t="inlineStr">
        <is>
          <t>uszkodzone</t>
        </is>
      </c>
      <c r="K138" t="inlineStr">
        <is>
          <t>zastępcze</t>
        </is>
      </c>
      <c r="L138" t="inlineStr">
        <is>
          <t>brak opakowania</t>
        </is>
      </c>
    </row>
    <row r="139">
      <c r="A139" t="inlineStr">
        <is>
          <t>Części do laptopów &gt; Obudowy i kadłubki &gt; Klapy i ramki (77856)</t>
        </is>
      </c>
      <c r="B139" t="inlineStr">
        <is>
          <t>stan_dict</t>
        </is>
      </c>
      <c r="C139" t="inlineStr">
        <is>
          <t>Części do laptopów &gt; Obudowy i kadłubki &gt; Klapy i ramki (77856) stan_opakowania_dict</t>
        </is>
      </c>
      <c r="D139" t="inlineStr">
        <is>
          <t>Powystawowy</t>
        </is>
      </c>
      <c r="E139" t="inlineStr">
        <is>
          <t>Części do laptopów &gt; Obudowy i kadłubki &gt; Klapy i ramki (77856);Części do laptopów &gt; Obudowy i kadłubki &gt; Klapy i ramki (77856) stan_opakowania_dict;Powystawowy</t>
        </is>
      </c>
      <c r="F139" t="inlineStr">
        <is>
          <t>ParamsDependenciesSheet!$H$139:$L$139</t>
        </is>
      </c>
      <c r="G139" t="n">
        <v>5.0</v>
      </c>
      <c r="H139" t="inlineStr">
        <is>
          <t>oryginalne</t>
        </is>
      </c>
      <c r="I139" t="inlineStr">
        <is>
          <t>otwarte</t>
        </is>
      </c>
      <c r="J139" t="inlineStr">
        <is>
          <t>uszkodzone</t>
        </is>
      </c>
      <c r="K139" t="inlineStr">
        <is>
          <t>zastępcze</t>
        </is>
      </c>
      <c r="L139" t="inlineStr">
        <is>
          <t>brak opakowania</t>
        </is>
      </c>
    </row>
    <row r="140">
      <c r="A140" t="inlineStr">
        <is>
          <t>Części do laptopów &gt; Obudowy i kadłubki &gt; Klapy i ramki (77856)</t>
        </is>
      </c>
      <c r="B140" t="inlineStr">
        <is>
          <t>stan_dict</t>
        </is>
      </c>
      <c r="C140" t="inlineStr">
        <is>
          <t>Części do laptopów &gt; Obudowy i kadłubki &gt; Klapy i ramki (77856) stan_opakowania_dict</t>
        </is>
      </c>
      <c r="D140" t="inlineStr">
        <is>
          <t>Uszkodzony</t>
        </is>
      </c>
      <c r="E140" t="inlineStr">
        <is>
          <t>Części do laptopów &gt; Obudowy i kadłubki &gt; Klapy i ramki (77856);Części do laptopów &gt; Obudowy i kadłubki &gt; Klapy i ramki (77856) stan_opakowania_dict;Uszkodzony</t>
        </is>
      </c>
      <c r="F140" t="inlineStr">
        <is>
          <t>ParamsDependenciesSheet!$H$140:$L$140</t>
        </is>
      </c>
      <c r="G140" t="n">
        <v>5.0</v>
      </c>
      <c r="H140" t="inlineStr">
        <is>
          <t>oryginalne</t>
        </is>
      </c>
      <c r="I140" t="inlineStr">
        <is>
          <t>otwarte</t>
        </is>
      </c>
      <c r="J140" t="inlineStr">
        <is>
          <t>uszkodzone</t>
        </is>
      </c>
      <c r="K140" t="inlineStr">
        <is>
          <t>zastępcze</t>
        </is>
      </c>
      <c r="L140" t="inlineStr">
        <is>
          <t>brak opakowania</t>
        </is>
      </c>
    </row>
    <row r="141">
      <c r="A141" t="inlineStr">
        <is>
          <t>Części do laptopów &gt; Obudowy i kadłubki &gt; Klapy i ramki (77856)</t>
        </is>
      </c>
      <c r="B141" t="inlineStr">
        <is>
          <t>stan_dict</t>
        </is>
      </c>
      <c r="C141" t="inlineStr">
        <is>
          <t>Części do laptopów &gt; Obudowy i kadłubki &gt; Klapy i ramki (77856) stan_opakowania_dict</t>
        </is>
      </c>
      <c r="D141" t="inlineStr">
        <is>
          <t>Odnowiony przez producenta</t>
        </is>
      </c>
      <c r="E141" t="inlineStr">
        <is>
          <t>Części do laptopów &gt; Obudowy i kadłubki &gt; Klapy i ramki (77856);Części do laptopów &gt; Obudowy i kadłubki &gt; Klapy i ramki (77856) stan_opakowania_dict;Odnowiony przez producenta</t>
        </is>
      </c>
      <c r="F141" t="inlineStr">
        <is>
          <t>ParamsDependenciesSheet!$H$141:$L$141</t>
        </is>
      </c>
      <c r="G141" t="n">
        <v>5.0</v>
      </c>
      <c r="H141" t="inlineStr">
        <is>
          <t>oryginalne</t>
        </is>
      </c>
      <c r="I141" t="inlineStr">
        <is>
          <t>otwarte</t>
        </is>
      </c>
      <c r="J141" t="inlineStr">
        <is>
          <t>uszkodzone</t>
        </is>
      </c>
      <c r="K141" t="inlineStr">
        <is>
          <t>zastępcze</t>
        </is>
      </c>
      <c r="L141" t="inlineStr">
        <is>
          <t>brak opakowania</t>
        </is>
      </c>
    </row>
    <row r="142">
      <c r="A142" t="inlineStr">
        <is>
          <t>Części do laptopów &gt; Obudowy i kadłubki &gt; Klapy i ramki (77856)</t>
        </is>
      </c>
      <c r="B142" t="inlineStr">
        <is>
          <t>stan_dict</t>
        </is>
      </c>
      <c r="C142" t="inlineStr">
        <is>
          <t>Części do laptopów &gt; Obudowy i kadłubki &gt; Klapy i ramki (77856) stan_opakowania_dict</t>
        </is>
      </c>
      <c r="D142" t="inlineStr">
        <is>
          <t>Odnowiony przez sprzedawcę</t>
        </is>
      </c>
      <c r="E142" t="inlineStr">
        <is>
          <t>Części do laptopów &gt; Obudowy i kadłubki &gt; Klapy i ramki (77856);Części do laptopów &gt; Obudowy i kadłubki &gt; Klapy i ramki (77856) stan_opakowania_dict;Odnowiony przez sprzedawcę</t>
        </is>
      </c>
      <c r="F142" t="inlineStr">
        <is>
          <t>ParamsDependenciesSheet!$H$142:$L$142</t>
        </is>
      </c>
      <c r="G142" t="n">
        <v>5.0</v>
      </c>
      <c r="H142" t="inlineStr">
        <is>
          <t>oryginalne</t>
        </is>
      </c>
      <c r="I142" t="inlineStr">
        <is>
          <t>otwarte</t>
        </is>
      </c>
      <c r="J142" t="inlineStr">
        <is>
          <t>uszkodzone</t>
        </is>
      </c>
      <c r="K142" t="inlineStr">
        <is>
          <t>zastępcze</t>
        </is>
      </c>
      <c r="L142" t="inlineStr">
        <is>
          <t>brak opakowania</t>
        </is>
      </c>
    </row>
    <row r="143">
      <c r="A143" t="inlineStr">
        <is>
          <t>Części do laptopów &gt; Obudowy i kadłubki &gt; Klapy i ramki (77856)</t>
        </is>
      </c>
      <c r="B143" t="inlineStr">
        <is>
          <t>stan_dict</t>
        </is>
      </c>
      <c r="C143" t="inlineStr">
        <is>
          <t>Części do laptopów &gt; Obudowy i kadłubki &gt; Klapy i ramki (77856) stan_opakowania_dict</t>
        </is>
      </c>
      <c r="D143" t="inlineStr">
        <is>
          <t>Przepakowany</t>
        </is>
      </c>
      <c r="E143" t="inlineStr">
        <is>
          <t>Części do laptopów &gt; Obudowy i kadłubki &gt; Klapy i ramki (77856);Części do laptopów &gt; Obudowy i kadłubki &gt; Klapy i ramki (77856) stan_opakowania_dict;Przepakowany</t>
        </is>
      </c>
      <c r="F143" t="inlineStr">
        <is>
          <t>ParamsDependenciesSheet!$H$143:$L$143</t>
        </is>
      </c>
      <c r="G143" t="n">
        <v>5.0</v>
      </c>
      <c r="H143" t="inlineStr">
        <is>
          <t>oryginalne</t>
        </is>
      </c>
      <c r="I143" t="inlineStr">
        <is>
          <t>otwarte</t>
        </is>
      </c>
      <c r="J143" t="inlineStr">
        <is>
          <t>uszkodzone</t>
        </is>
      </c>
      <c r="K143" t="inlineStr">
        <is>
          <t>zastępcze</t>
        </is>
      </c>
      <c r="L143" t="inlineStr">
        <is>
          <t>brak opakowania</t>
        </is>
      </c>
    </row>
    <row r="144">
      <c r="A144" t="inlineStr">
        <is>
          <t>Karty pamięci (257818)</t>
        </is>
      </c>
      <c r="B144" t="inlineStr">
        <is>
          <t>stan_dict</t>
        </is>
      </c>
      <c r="C144" t="inlineStr">
        <is>
          <t>Karty pamięci (257818) stan_opakowania_dict</t>
        </is>
      </c>
      <c r="D144" t="inlineStr">
        <is>
          <t>Nowy</t>
        </is>
      </c>
      <c r="E144" t="inlineStr">
        <is>
          <t>Karty pamięci (257818);Karty pamięci (257818) stan_opakowania_dict;Nowy</t>
        </is>
      </c>
      <c r="F144" t="inlineStr">
        <is>
          <t>ParamsDependenciesSheet!$H$144</t>
        </is>
      </c>
      <c r="G144" t="n">
        <v>1.0</v>
      </c>
      <c r="H144" t="inlineStr">
        <is>
          <t>oryginalne</t>
        </is>
      </c>
    </row>
    <row r="145">
      <c r="A145" t="inlineStr">
        <is>
          <t>Karty pamięci (257818)</t>
        </is>
      </c>
      <c r="B145" t="inlineStr">
        <is>
          <t>stan_dict</t>
        </is>
      </c>
      <c r="C145" t="inlineStr">
        <is>
          <t>Karty pamięci (257818) stan_opakowania_dict</t>
        </is>
      </c>
      <c r="D145" t="inlineStr">
        <is>
          <t>Używany</t>
        </is>
      </c>
      <c r="E145" t="inlineStr">
        <is>
          <t>Karty pamięci (257818);Karty pamięci (257818) stan_opakowania_dict;Używany</t>
        </is>
      </c>
      <c r="F145" t="inlineStr">
        <is>
          <t>ParamsDependenciesSheet!$H$145:$L$145</t>
        </is>
      </c>
      <c r="G145" t="n">
        <v>5.0</v>
      </c>
      <c r="H145" t="inlineStr">
        <is>
          <t>oryginalne</t>
        </is>
      </c>
      <c r="I145" t="inlineStr">
        <is>
          <t>otwarte</t>
        </is>
      </c>
      <c r="J145" t="inlineStr">
        <is>
          <t>uszkodzone</t>
        </is>
      </c>
      <c r="K145" t="inlineStr">
        <is>
          <t>zastępcze</t>
        </is>
      </c>
      <c r="L145" t="inlineStr">
        <is>
          <t>brak opakowania</t>
        </is>
      </c>
    </row>
    <row r="146">
      <c r="A146" t="inlineStr">
        <is>
          <t>Karty pamięci (257818)</t>
        </is>
      </c>
      <c r="B146" t="inlineStr">
        <is>
          <t>stan_dict</t>
        </is>
      </c>
      <c r="C146" t="inlineStr">
        <is>
          <t>Karty pamięci (257818) stan_opakowania_dict</t>
        </is>
      </c>
      <c r="D146" t="inlineStr">
        <is>
          <t>Po zwrocie</t>
        </is>
      </c>
      <c r="E146" t="inlineStr">
        <is>
          <t>Karty pamięci (257818);Karty pamięci (257818) stan_opakowania_dict;Po zwrocie</t>
        </is>
      </c>
      <c r="F146" t="inlineStr">
        <is>
          <t>ParamsDependenciesSheet!$H$146:$L$146</t>
        </is>
      </c>
      <c r="G146" t="n">
        <v>5.0</v>
      </c>
      <c r="H146" t="inlineStr">
        <is>
          <t>oryginalne</t>
        </is>
      </c>
      <c r="I146" t="inlineStr">
        <is>
          <t>otwarte</t>
        </is>
      </c>
      <c r="J146" t="inlineStr">
        <is>
          <t>uszkodzone</t>
        </is>
      </c>
      <c r="K146" t="inlineStr">
        <is>
          <t>zastępcze</t>
        </is>
      </c>
      <c r="L146" t="inlineStr">
        <is>
          <t>brak opakowania</t>
        </is>
      </c>
    </row>
    <row r="147">
      <c r="A147" t="inlineStr">
        <is>
          <t>Karty pamięci (257818)</t>
        </is>
      </c>
      <c r="B147" t="inlineStr">
        <is>
          <t>stan_dict</t>
        </is>
      </c>
      <c r="C147" t="inlineStr">
        <is>
          <t>Karty pamięci (257818) stan_opakowania_dict</t>
        </is>
      </c>
      <c r="D147" t="inlineStr">
        <is>
          <t>Na części</t>
        </is>
      </c>
      <c r="E147" t="inlineStr">
        <is>
          <t>Karty pamięci (257818);Karty pamięci (257818) stan_opakowania_dict;Na części</t>
        </is>
      </c>
      <c r="F147" t="inlineStr">
        <is>
          <t>ParamsDependenciesSheet!$H$147:$L$147</t>
        </is>
      </c>
      <c r="G147" t="n">
        <v>5.0</v>
      </c>
      <c r="H147" t="inlineStr">
        <is>
          <t>oryginalne</t>
        </is>
      </c>
      <c r="I147" t="inlineStr">
        <is>
          <t>otwarte</t>
        </is>
      </c>
      <c r="J147" t="inlineStr">
        <is>
          <t>uszkodzone</t>
        </is>
      </c>
      <c r="K147" t="inlineStr">
        <is>
          <t>zastępcze</t>
        </is>
      </c>
      <c r="L147" t="inlineStr">
        <is>
          <t>brak opakowania</t>
        </is>
      </c>
    </row>
    <row r="148">
      <c r="A148" t="inlineStr">
        <is>
          <t>Karty pamięci (257818)</t>
        </is>
      </c>
      <c r="B148" t="inlineStr">
        <is>
          <t>stan_dict</t>
        </is>
      </c>
      <c r="C148" t="inlineStr">
        <is>
          <t>Karty pamięci (257818) stan_opakowania_dict</t>
        </is>
      </c>
      <c r="D148" t="inlineStr">
        <is>
          <t>Niepełny komplet</t>
        </is>
      </c>
      <c r="E148" t="inlineStr">
        <is>
          <t>Karty pamięci (257818);Karty pamięci (257818) stan_opakowania_dict;Niepełny komplet</t>
        </is>
      </c>
      <c r="F148" t="inlineStr">
        <is>
          <t>ParamsDependenciesSheet!$H$148:$L$148</t>
        </is>
      </c>
      <c r="G148" t="n">
        <v>5.0</v>
      </c>
      <c r="H148" t="inlineStr">
        <is>
          <t>oryginalne</t>
        </is>
      </c>
      <c r="I148" t="inlineStr">
        <is>
          <t>otwarte</t>
        </is>
      </c>
      <c r="J148" t="inlineStr">
        <is>
          <t>uszkodzone</t>
        </is>
      </c>
      <c r="K148" t="inlineStr">
        <is>
          <t>zastępcze</t>
        </is>
      </c>
      <c r="L148" t="inlineStr">
        <is>
          <t>brak opakowania</t>
        </is>
      </c>
    </row>
    <row r="149">
      <c r="A149" t="inlineStr">
        <is>
          <t>Karty pamięci (257818)</t>
        </is>
      </c>
      <c r="B149" t="inlineStr">
        <is>
          <t>stan_dict</t>
        </is>
      </c>
      <c r="C149" t="inlineStr">
        <is>
          <t>Karty pamięci (257818) stan_opakowania_dict</t>
        </is>
      </c>
      <c r="D149" t="inlineStr">
        <is>
          <t>Nowy z defektem</t>
        </is>
      </c>
      <c r="E149" t="inlineStr">
        <is>
          <t>Karty pamięci (257818);Karty pamięci (257818) stan_opakowania_dict;Nowy z defektem</t>
        </is>
      </c>
      <c r="F149" t="inlineStr">
        <is>
          <t>ParamsDependenciesSheet!$H$149:$L$149</t>
        </is>
      </c>
      <c r="G149" t="n">
        <v>5.0</v>
      </c>
      <c r="H149" t="inlineStr">
        <is>
          <t>oryginalne</t>
        </is>
      </c>
      <c r="I149" t="inlineStr">
        <is>
          <t>otwarte</t>
        </is>
      </c>
      <c r="J149" t="inlineStr">
        <is>
          <t>uszkodzone</t>
        </is>
      </c>
      <c r="K149" t="inlineStr">
        <is>
          <t>zastępcze</t>
        </is>
      </c>
      <c r="L149" t="inlineStr">
        <is>
          <t>brak opakowania</t>
        </is>
      </c>
    </row>
    <row r="150">
      <c r="A150" t="inlineStr">
        <is>
          <t>Karty pamięci (257818)</t>
        </is>
      </c>
      <c r="B150" t="inlineStr">
        <is>
          <t>stan_dict</t>
        </is>
      </c>
      <c r="C150" t="inlineStr">
        <is>
          <t>Karty pamięci (257818) stan_opakowania_dict</t>
        </is>
      </c>
      <c r="D150" t="inlineStr">
        <is>
          <t>Powystawowy</t>
        </is>
      </c>
      <c r="E150" t="inlineStr">
        <is>
          <t>Karty pamięci (257818);Karty pamięci (257818) stan_opakowania_dict;Powystawowy</t>
        </is>
      </c>
      <c r="F150" t="inlineStr">
        <is>
          <t>ParamsDependenciesSheet!$H$150:$L$150</t>
        </is>
      </c>
      <c r="G150" t="n">
        <v>5.0</v>
      </c>
      <c r="H150" t="inlineStr">
        <is>
          <t>oryginalne</t>
        </is>
      </c>
      <c r="I150" t="inlineStr">
        <is>
          <t>otwarte</t>
        </is>
      </c>
      <c r="J150" t="inlineStr">
        <is>
          <t>uszkodzone</t>
        </is>
      </c>
      <c r="K150" t="inlineStr">
        <is>
          <t>zastępcze</t>
        </is>
      </c>
      <c r="L150" t="inlineStr">
        <is>
          <t>brak opakowania</t>
        </is>
      </c>
    </row>
    <row r="151">
      <c r="A151" t="inlineStr">
        <is>
          <t>Karty pamięci (257818)</t>
        </is>
      </c>
      <c r="B151" t="inlineStr">
        <is>
          <t>stan_dict</t>
        </is>
      </c>
      <c r="C151" t="inlineStr">
        <is>
          <t>Karty pamięci (257818) stan_opakowania_dict</t>
        </is>
      </c>
      <c r="D151" t="inlineStr">
        <is>
          <t>Uszkodzony</t>
        </is>
      </c>
      <c r="E151" t="inlineStr">
        <is>
          <t>Karty pamięci (257818);Karty pamięci (257818) stan_opakowania_dict;Uszkodzony</t>
        </is>
      </c>
      <c r="F151" t="inlineStr">
        <is>
          <t>ParamsDependenciesSheet!$H$151:$L$151</t>
        </is>
      </c>
      <c r="G151" t="n">
        <v>5.0</v>
      </c>
      <c r="H151" t="inlineStr">
        <is>
          <t>oryginalne</t>
        </is>
      </c>
      <c r="I151" t="inlineStr">
        <is>
          <t>otwarte</t>
        </is>
      </c>
      <c r="J151" t="inlineStr">
        <is>
          <t>uszkodzone</t>
        </is>
      </c>
      <c r="K151" t="inlineStr">
        <is>
          <t>zastępcze</t>
        </is>
      </c>
      <c r="L151" t="inlineStr">
        <is>
          <t>brak opakowania</t>
        </is>
      </c>
    </row>
    <row r="152">
      <c r="A152" t="inlineStr">
        <is>
          <t>Karty pamięci (257818)</t>
        </is>
      </c>
      <c r="B152" t="inlineStr">
        <is>
          <t>stan_dict</t>
        </is>
      </c>
      <c r="C152" t="inlineStr">
        <is>
          <t>Karty pamięci (257818) stan_opakowania_dict</t>
        </is>
      </c>
      <c r="D152" t="inlineStr">
        <is>
          <t>Odnowiony przez producenta</t>
        </is>
      </c>
      <c r="E152" t="inlineStr">
        <is>
          <t>Karty pamięci (257818);Karty pamięci (257818) stan_opakowania_dict;Odnowiony przez producenta</t>
        </is>
      </c>
      <c r="F152" t="inlineStr">
        <is>
          <t>ParamsDependenciesSheet!$H$152:$L$152</t>
        </is>
      </c>
      <c r="G152" t="n">
        <v>5.0</v>
      </c>
      <c r="H152" t="inlineStr">
        <is>
          <t>oryginalne</t>
        </is>
      </c>
      <c r="I152" t="inlineStr">
        <is>
          <t>otwarte</t>
        </is>
      </c>
      <c r="J152" t="inlineStr">
        <is>
          <t>uszkodzone</t>
        </is>
      </c>
      <c r="K152" t="inlineStr">
        <is>
          <t>zastępcze</t>
        </is>
      </c>
      <c r="L152" t="inlineStr">
        <is>
          <t>brak opakowania</t>
        </is>
      </c>
    </row>
    <row r="153">
      <c r="A153" t="inlineStr">
        <is>
          <t>Karty pamięci (257818)</t>
        </is>
      </c>
      <c r="B153" t="inlineStr">
        <is>
          <t>stan_dict</t>
        </is>
      </c>
      <c r="C153" t="inlineStr">
        <is>
          <t>Karty pamięci (257818) stan_opakowania_dict</t>
        </is>
      </c>
      <c r="D153" t="inlineStr">
        <is>
          <t>Odnowiony przez sprzedawcę</t>
        </is>
      </c>
      <c r="E153" t="inlineStr">
        <is>
          <t>Karty pamięci (257818);Karty pamięci (257818) stan_opakowania_dict;Odnowiony przez sprzedawcę</t>
        </is>
      </c>
      <c r="F153" t="inlineStr">
        <is>
          <t>ParamsDependenciesSheet!$H$153:$L$153</t>
        </is>
      </c>
      <c r="G153" t="n">
        <v>5.0</v>
      </c>
      <c r="H153" t="inlineStr">
        <is>
          <t>oryginalne</t>
        </is>
      </c>
      <c r="I153" t="inlineStr">
        <is>
          <t>otwarte</t>
        </is>
      </c>
      <c r="J153" t="inlineStr">
        <is>
          <t>uszkodzone</t>
        </is>
      </c>
      <c r="K153" t="inlineStr">
        <is>
          <t>zastępcze</t>
        </is>
      </c>
      <c r="L153" t="inlineStr">
        <is>
          <t>brak opakowania</t>
        </is>
      </c>
    </row>
    <row r="154">
      <c r="A154" t="inlineStr">
        <is>
          <t>Karty pamięci (257818)</t>
        </is>
      </c>
      <c r="B154" t="inlineStr">
        <is>
          <t>stan_dict</t>
        </is>
      </c>
      <c r="C154" t="inlineStr">
        <is>
          <t>Karty pamięci (257818) stan_opakowania_dict</t>
        </is>
      </c>
      <c r="D154" t="inlineStr">
        <is>
          <t>Przepakowany</t>
        </is>
      </c>
      <c r="E154" t="inlineStr">
        <is>
          <t>Karty pamięci (257818);Karty pamięci (257818) stan_opakowania_dict;Przepakowany</t>
        </is>
      </c>
      <c r="F154" t="inlineStr">
        <is>
          <t>ParamsDependenciesSheet!$H$154:$L$154</t>
        </is>
      </c>
      <c r="G154" t="n">
        <v>5.0</v>
      </c>
      <c r="H154" t="inlineStr">
        <is>
          <t>oryginalne</t>
        </is>
      </c>
      <c r="I154" t="inlineStr">
        <is>
          <t>otwarte</t>
        </is>
      </c>
      <c r="J154" t="inlineStr">
        <is>
          <t>uszkodzone</t>
        </is>
      </c>
      <c r="K154" t="inlineStr">
        <is>
          <t>zastępcze</t>
        </is>
      </c>
      <c r="L154" t="inlineStr">
        <is>
          <t>brak opakowania</t>
        </is>
      </c>
    </row>
    <row r="155">
      <c r="A155" t="inlineStr">
        <is>
          <t>Urządzenia wskazujące &gt; Myszki &gt; Przewodowe (4576)</t>
        </is>
      </c>
      <c r="B155" t="inlineStr">
        <is>
          <t>stan_dict</t>
        </is>
      </c>
      <c r="C155" t="inlineStr">
        <is>
          <t>Urządzenia wskazujące &gt; Myszki &gt; Przewodowe (4576) stan_opakowania_dict</t>
        </is>
      </c>
      <c r="D155" t="inlineStr">
        <is>
          <t>Nowy</t>
        </is>
      </c>
      <c r="E155" t="inlineStr">
        <is>
          <t>Urządzenia wskazujące &gt; Myszki &gt; Przewodowe (4576);Urządzenia wskazujące &gt; Myszki &gt; Przewodowe (4576) stan_opakowania_dict;Nowy</t>
        </is>
      </c>
      <c r="F155" t="inlineStr">
        <is>
          <t>ParamsDependenciesSheet!$H$155</t>
        </is>
      </c>
      <c r="G155" t="n">
        <v>1.0</v>
      </c>
      <c r="H155" t="inlineStr">
        <is>
          <t>oryginalne</t>
        </is>
      </c>
    </row>
    <row r="156">
      <c r="A156" t="inlineStr">
        <is>
          <t>Urządzenia wskazujące &gt; Myszki &gt; Przewodowe (4576)</t>
        </is>
      </c>
      <c r="B156" t="inlineStr">
        <is>
          <t>stan_dict</t>
        </is>
      </c>
      <c r="C156" t="inlineStr">
        <is>
          <t>Urządzenia wskazujące &gt; Myszki &gt; Przewodowe (4576) stan_opakowania_dict</t>
        </is>
      </c>
      <c r="D156" t="inlineStr">
        <is>
          <t>Używany</t>
        </is>
      </c>
      <c r="E156" t="inlineStr">
        <is>
          <t>Urządzenia wskazujące &gt; Myszki &gt; Przewodowe (4576);Urządzenia wskazujące &gt; Myszki &gt; Przewodowe (4576) stan_opakowania_dict;Używany</t>
        </is>
      </c>
      <c r="F156" t="inlineStr">
        <is>
          <t>ParamsDependenciesSheet!$H$156:$L$156</t>
        </is>
      </c>
      <c r="G156" t="n">
        <v>5.0</v>
      </c>
      <c r="H156" t="inlineStr">
        <is>
          <t>oryginalne</t>
        </is>
      </c>
      <c r="I156" t="inlineStr">
        <is>
          <t>otwarte</t>
        </is>
      </c>
      <c r="J156" t="inlineStr">
        <is>
          <t>uszkodzone</t>
        </is>
      </c>
      <c r="K156" t="inlineStr">
        <is>
          <t>zastępcze</t>
        </is>
      </c>
      <c r="L156" t="inlineStr">
        <is>
          <t>brak opakowania</t>
        </is>
      </c>
    </row>
    <row r="157">
      <c r="A157" t="inlineStr">
        <is>
          <t>Urządzenia wskazujące &gt; Myszki &gt; Przewodowe (4576)</t>
        </is>
      </c>
      <c r="B157" t="inlineStr">
        <is>
          <t>stan_dict</t>
        </is>
      </c>
      <c r="C157" t="inlineStr">
        <is>
          <t>Urządzenia wskazujące &gt; Myszki &gt; Przewodowe (4576) stan_opakowania_dict</t>
        </is>
      </c>
      <c r="D157" t="inlineStr">
        <is>
          <t>Po zwrocie</t>
        </is>
      </c>
      <c r="E157" t="inlineStr">
        <is>
          <t>Urządzenia wskazujące &gt; Myszki &gt; Przewodowe (4576);Urządzenia wskazujące &gt; Myszki &gt; Przewodowe (4576) stan_opakowania_dict;Po zwrocie</t>
        </is>
      </c>
      <c r="F157" t="inlineStr">
        <is>
          <t>ParamsDependenciesSheet!$H$157:$L$157</t>
        </is>
      </c>
      <c r="G157" t="n">
        <v>5.0</v>
      </c>
      <c r="H157" t="inlineStr">
        <is>
          <t>oryginalne</t>
        </is>
      </c>
      <c r="I157" t="inlineStr">
        <is>
          <t>otwarte</t>
        </is>
      </c>
      <c r="J157" t="inlineStr">
        <is>
          <t>uszkodzone</t>
        </is>
      </c>
      <c r="K157" t="inlineStr">
        <is>
          <t>zastępcze</t>
        </is>
      </c>
      <c r="L157" t="inlineStr">
        <is>
          <t>brak opakowania</t>
        </is>
      </c>
    </row>
    <row r="158">
      <c r="A158" t="inlineStr">
        <is>
          <t>Urządzenia wskazujące &gt; Myszki &gt; Przewodowe (4576)</t>
        </is>
      </c>
      <c r="B158" t="inlineStr">
        <is>
          <t>stan_dict</t>
        </is>
      </c>
      <c r="C158" t="inlineStr">
        <is>
          <t>Urządzenia wskazujące &gt; Myszki &gt; Przewodowe (4576) stan_opakowania_dict</t>
        </is>
      </c>
      <c r="D158" t="inlineStr">
        <is>
          <t>Na części</t>
        </is>
      </c>
      <c r="E158" t="inlineStr">
        <is>
          <t>Urządzenia wskazujące &gt; Myszki &gt; Przewodowe (4576);Urządzenia wskazujące &gt; Myszki &gt; Przewodowe (4576) stan_opakowania_dict;Na części</t>
        </is>
      </c>
      <c r="F158" t="inlineStr">
        <is>
          <t>ParamsDependenciesSheet!$H$158:$L$158</t>
        </is>
      </c>
      <c r="G158" t="n">
        <v>5.0</v>
      </c>
      <c r="H158" t="inlineStr">
        <is>
          <t>oryginalne</t>
        </is>
      </c>
      <c r="I158" t="inlineStr">
        <is>
          <t>otwarte</t>
        </is>
      </c>
      <c r="J158" t="inlineStr">
        <is>
          <t>uszkodzone</t>
        </is>
      </c>
      <c r="K158" t="inlineStr">
        <is>
          <t>zastępcze</t>
        </is>
      </c>
      <c r="L158" t="inlineStr">
        <is>
          <t>brak opakowania</t>
        </is>
      </c>
    </row>
    <row r="159">
      <c r="A159" t="inlineStr">
        <is>
          <t>Urządzenia wskazujące &gt; Myszki &gt; Przewodowe (4576)</t>
        </is>
      </c>
      <c r="B159" t="inlineStr">
        <is>
          <t>stan_dict</t>
        </is>
      </c>
      <c r="C159" t="inlineStr">
        <is>
          <t>Urządzenia wskazujące &gt; Myszki &gt; Przewodowe (4576) stan_opakowania_dict</t>
        </is>
      </c>
      <c r="D159" t="inlineStr">
        <is>
          <t>Niepełny komplet</t>
        </is>
      </c>
      <c r="E159" t="inlineStr">
        <is>
          <t>Urządzenia wskazujące &gt; Myszki &gt; Przewodowe (4576);Urządzenia wskazujące &gt; Myszki &gt; Przewodowe (4576) stan_opakowania_dict;Niepełny komplet</t>
        </is>
      </c>
      <c r="F159" t="inlineStr">
        <is>
          <t>ParamsDependenciesSheet!$H$159:$L$159</t>
        </is>
      </c>
      <c r="G159" t="n">
        <v>5.0</v>
      </c>
      <c r="H159" t="inlineStr">
        <is>
          <t>oryginalne</t>
        </is>
      </c>
      <c r="I159" t="inlineStr">
        <is>
          <t>otwarte</t>
        </is>
      </c>
      <c r="J159" t="inlineStr">
        <is>
          <t>uszkodzone</t>
        </is>
      </c>
      <c r="K159" t="inlineStr">
        <is>
          <t>zastępcze</t>
        </is>
      </c>
      <c r="L159" t="inlineStr">
        <is>
          <t>brak opakowania</t>
        </is>
      </c>
    </row>
    <row r="160">
      <c r="A160" t="inlineStr">
        <is>
          <t>Urządzenia wskazujące &gt; Myszki &gt; Przewodowe (4576)</t>
        </is>
      </c>
      <c r="B160" t="inlineStr">
        <is>
          <t>stan_dict</t>
        </is>
      </c>
      <c r="C160" t="inlineStr">
        <is>
          <t>Urządzenia wskazujące &gt; Myszki &gt; Przewodowe (4576) stan_opakowania_dict</t>
        </is>
      </c>
      <c r="D160" t="inlineStr">
        <is>
          <t>Nowy z defektem</t>
        </is>
      </c>
      <c r="E160" t="inlineStr">
        <is>
          <t>Urządzenia wskazujące &gt; Myszki &gt; Przewodowe (4576);Urządzenia wskazujące &gt; Myszki &gt; Przewodowe (4576) stan_opakowania_dict;Nowy z defektem</t>
        </is>
      </c>
      <c r="F160" t="inlineStr">
        <is>
          <t>ParamsDependenciesSheet!$H$160:$L$160</t>
        </is>
      </c>
      <c r="G160" t="n">
        <v>5.0</v>
      </c>
      <c r="H160" t="inlineStr">
        <is>
          <t>oryginalne</t>
        </is>
      </c>
      <c r="I160" t="inlineStr">
        <is>
          <t>otwarte</t>
        </is>
      </c>
      <c r="J160" t="inlineStr">
        <is>
          <t>uszkodzone</t>
        </is>
      </c>
      <c r="K160" t="inlineStr">
        <is>
          <t>zastępcze</t>
        </is>
      </c>
      <c r="L160" t="inlineStr">
        <is>
          <t>brak opakowania</t>
        </is>
      </c>
    </row>
    <row r="161">
      <c r="A161" t="inlineStr">
        <is>
          <t>Urządzenia wskazujące &gt; Myszki &gt; Przewodowe (4576)</t>
        </is>
      </c>
      <c r="B161" t="inlineStr">
        <is>
          <t>stan_dict</t>
        </is>
      </c>
      <c r="C161" t="inlineStr">
        <is>
          <t>Urządzenia wskazujące &gt; Myszki &gt; Przewodowe (4576) stan_opakowania_dict</t>
        </is>
      </c>
      <c r="D161" t="inlineStr">
        <is>
          <t>Powystawowy</t>
        </is>
      </c>
      <c r="E161" t="inlineStr">
        <is>
          <t>Urządzenia wskazujące &gt; Myszki &gt; Przewodowe (4576);Urządzenia wskazujące &gt; Myszki &gt; Przewodowe (4576) stan_opakowania_dict;Powystawowy</t>
        </is>
      </c>
      <c r="F161" t="inlineStr">
        <is>
          <t>ParamsDependenciesSheet!$H$161:$L$161</t>
        </is>
      </c>
      <c r="G161" t="n">
        <v>5.0</v>
      </c>
      <c r="H161" t="inlineStr">
        <is>
          <t>oryginalne</t>
        </is>
      </c>
      <c r="I161" t="inlineStr">
        <is>
          <t>otwarte</t>
        </is>
      </c>
      <c r="J161" t="inlineStr">
        <is>
          <t>uszkodzone</t>
        </is>
      </c>
      <c r="K161" t="inlineStr">
        <is>
          <t>zastępcze</t>
        </is>
      </c>
      <c r="L161" t="inlineStr">
        <is>
          <t>brak opakowania</t>
        </is>
      </c>
    </row>
    <row r="162">
      <c r="A162" t="inlineStr">
        <is>
          <t>Urządzenia wskazujące &gt; Myszki &gt; Przewodowe (4576)</t>
        </is>
      </c>
      <c r="B162" t="inlineStr">
        <is>
          <t>stan_dict</t>
        </is>
      </c>
      <c r="C162" t="inlineStr">
        <is>
          <t>Urządzenia wskazujące &gt; Myszki &gt; Przewodowe (4576) stan_opakowania_dict</t>
        </is>
      </c>
      <c r="D162" t="inlineStr">
        <is>
          <t>Uszkodzony</t>
        </is>
      </c>
      <c r="E162" t="inlineStr">
        <is>
          <t>Urządzenia wskazujące &gt; Myszki &gt; Przewodowe (4576);Urządzenia wskazujące &gt; Myszki &gt; Przewodowe (4576) stan_opakowania_dict;Uszkodzony</t>
        </is>
      </c>
      <c r="F162" t="inlineStr">
        <is>
          <t>ParamsDependenciesSheet!$H$162:$L$162</t>
        </is>
      </c>
      <c r="G162" t="n">
        <v>5.0</v>
      </c>
      <c r="H162" t="inlineStr">
        <is>
          <t>oryginalne</t>
        </is>
      </c>
      <c r="I162" t="inlineStr">
        <is>
          <t>otwarte</t>
        </is>
      </c>
      <c r="J162" t="inlineStr">
        <is>
          <t>uszkodzone</t>
        </is>
      </c>
      <c r="K162" t="inlineStr">
        <is>
          <t>zastępcze</t>
        </is>
      </c>
      <c r="L162" t="inlineStr">
        <is>
          <t>brak opakowania</t>
        </is>
      </c>
    </row>
    <row r="163">
      <c r="A163" t="inlineStr">
        <is>
          <t>Urządzenia wskazujące &gt; Myszki &gt; Przewodowe (4576)</t>
        </is>
      </c>
      <c r="B163" t="inlineStr">
        <is>
          <t>stan_dict</t>
        </is>
      </c>
      <c r="C163" t="inlineStr">
        <is>
          <t>Urządzenia wskazujące &gt; Myszki &gt; Przewodowe (4576) stan_opakowania_dict</t>
        </is>
      </c>
      <c r="D163" t="inlineStr">
        <is>
          <t>Odnowiony przez producenta</t>
        </is>
      </c>
      <c r="E163" t="inlineStr">
        <is>
          <t>Urządzenia wskazujące &gt; Myszki &gt; Przewodowe (4576);Urządzenia wskazujące &gt; Myszki &gt; Przewodowe (4576) stan_opakowania_dict;Odnowiony przez producenta</t>
        </is>
      </c>
      <c r="F163" t="inlineStr">
        <is>
          <t>ParamsDependenciesSheet!$H$163:$L$163</t>
        </is>
      </c>
      <c r="G163" t="n">
        <v>5.0</v>
      </c>
      <c r="H163" t="inlineStr">
        <is>
          <t>oryginalne</t>
        </is>
      </c>
      <c r="I163" t="inlineStr">
        <is>
          <t>otwarte</t>
        </is>
      </c>
      <c r="J163" t="inlineStr">
        <is>
          <t>uszkodzone</t>
        </is>
      </c>
      <c r="K163" t="inlineStr">
        <is>
          <t>zastępcze</t>
        </is>
      </c>
      <c r="L163" t="inlineStr">
        <is>
          <t>brak opakowania</t>
        </is>
      </c>
    </row>
    <row r="164">
      <c r="A164" t="inlineStr">
        <is>
          <t>Urządzenia wskazujące &gt; Myszki &gt; Przewodowe (4576)</t>
        </is>
      </c>
      <c r="B164" t="inlineStr">
        <is>
          <t>stan_dict</t>
        </is>
      </c>
      <c r="C164" t="inlineStr">
        <is>
          <t>Urządzenia wskazujące &gt; Myszki &gt; Przewodowe (4576) stan_opakowania_dict</t>
        </is>
      </c>
      <c r="D164" t="inlineStr">
        <is>
          <t>Odnowiony przez sprzedawcę</t>
        </is>
      </c>
      <c r="E164" t="inlineStr">
        <is>
          <t>Urządzenia wskazujące &gt; Myszki &gt; Przewodowe (4576);Urządzenia wskazujące &gt; Myszki &gt; Przewodowe (4576) stan_opakowania_dict;Odnowiony przez sprzedawcę</t>
        </is>
      </c>
      <c r="F164" t="inlineStr">
        <is>
          <t>ParamsDependenciesSheet!$H$164:$L$164</t>
        </is>
      </c>
      <c r="G164" t="n">
        <v>5.0</v>
      </c>
      <c r="H164" t="inlineStr">
        <is>
          <t>oryginalne</t>
        </is>
      </c>
      <c r="I164" t="inlineStr">
        <is>
          <t>otwarte</t>
        </is>
      </c>
      <c r="J164" t="inlineStr">
        <is>
          <t>uszkodzone</t>
        </is>
      </c>
      <c r="K164" t="inlineStr">
        <is>
          <t>zastępcze</t>
        </is>
      </c>
      <c r="L164" t="inlineStr">
        <is>
          <t>brak opakowania</t>
        </is>
      </c>
    </row>
    <row r="165">
      <c r="A165" t="inlineStr">
        <is>
          <t>Urządzenia wskazujące &gt; Myszki &gt; Przewodowe (4576)</t>
        </is>
      </c>
      <c r="B165" t="inlineStr">
        <is>
          <t>stan_dict</t>
        </is>
      </c>
      <c r="C165" t="inlineStr">
        <is>
          <t>Urządzenia wskazujące &gt; Myszki &gt; Przewodowe (4576) stan_opakowania_dict</t>
        </is>
      </c>
      <c r="D165" t="inlineStr">
        <is>
          <t>Przepakowany</t>
        </is>
      </c>
      <c r="E165" t="inlineStr">
        <is>
          <t>Urządzenia wskazujące &gt; Myszki &gt; Przewodowe (4576);Urządzenia wskazujące &gt; Myszki &gt; Przewodowe (4576) stan_opakowania_dict;Przepakowany</t>
        </is>
      </c>
      <c r="F165" t="inlineStr">
        <is>
          <t>ParamsDependenciesSheet!$H$165:$L$165</t>
        </is>
      </c>
      <c r="G165" t="n">
        <v>5.0</v>
      </c>
      <c r="H165" t="inlineStr">
        <is>
          <t>oryginalne</t>
        </is>
      </c>
      <c r="I165" t="inlineStr">
        <is>
          <t>otwarte</t>
        </is>
      </c>
      <c r="J165" t="inlineStr">
        <is>
          <t>uszkodzone</t>
        </is>
      </c>
      <c r="K165" t="inlineStr">
        <is>
          <t>zastępcze</t>
        </is>
      </c>
      <c r="L165" t="inlineStr">
        <is>
          <t>brak opakowania</t>
        </is>
      </c>
    </row>
    <row r="166">
      <c r="A166" t="inlineStr">
        <is>
          <t>Urządzenia wskazujące &gt; Zestaw klawiatura i mysz &gt; Przewodowe (63068)</t>
        </is>
      </c>
      <c r="B166" t="inlineStr">
        <is>
          <t>typ_klawiatury_dict</t>
        </is>
      </c>
      <c r="C166" t="inlineStr">
        <is>
          <t>Urządzenia wskazujące &gt; Zestaw klawiatura i mysz &gt; Przewodowe (63068) typ_przełącznika_dict</t>
        </is>
      </c>
      <c r="D166" t="inlineStr">
        <is>
          <t>hybrydowa</t>
        </is>
      </c>
      <c r="E166" t="inlineStr">
        <is>
          <t>Urządzenia wskazujące &gt; Zestaw klawiatura i mysz &gt; Przewodowe (63068);Urządzenia wskazujące &gt; Zestaw klawiatura i mysz &gt; Przewodowe (63068) typ_przełącznika_dict;hybrydowa</t>
        </is>
      </c>
      <c r="F166" t="inlineStr">
        <is>
          <t>ParamsDependenciesSheet!$H$166</t>
        </is>
      </c>
      <c r="G166" t="n">
        <v>1.0</v>
      </c>
      <c r="H166" t="inlineStr">
        <is>
          <t>inny</t>
        </is>
      </c>
    </row>
    <row r="167">
      <c r="A167" t="inlineStr">
        <is>
          <t>Urządzenia wskazujące &gt; Zestaw klawiatura i mysz &gt; Przewodowe (63068)</t>
        </is>
      </c>
      <c r="B167" t="inlineStr">
        <is>
          <t>typ_klawiatury_dict</t>
        </is>
      </c>
      <c r="C167" t="inlineStr">
        <is>
          <t>Urządzenia wskazujące &gt; Zestaw klawiatura i mysz &gt; Przewodowe (63068) typ_przełącznika_dict</t>
        </is>
      </c>
      <c r="D167" t="inlineStr">
        <is>
          <t>mechaniczna</t>
        </is>
      </c>
      <c r="E167" t="inlineStr">
        <is>
          <t>Urządzenia wskazujące &gt; Zestaw klawiatura i mysz &gt; Przewodowe (63068);Urządzenia wskazujące &gt; Zestaw klawiatura i mysz &gt; Przewodowe (63068) typ_przełącznika_dict;mechaniczna</t>
        </is>
      </c>
      <c r="F167" t="inlineStr">
        <is>
          <t>ParamsDependenciesSheet!$H$167:$BJ$167</t>
        </is>
      </c>
      <c r="G167" t="n">
        <v>55.0</v>
      </c>
      <c r="H167" t="inlineStr">
        <is>
          <t>Cherry MX Black</t>
        </is>
      </c>
      <c r="I167" t="inlineStr">
        <is>
          <t>Cherry MX Blue</t>
        </is>
      </c>
      <c r="J167" t="inlineStr">
        <is>
          <t>Cherry MX Brown</t>
        </is>
      </c>
      <c r="K167" t="inlineStr">
        <is>
          <t>Cherry MX Clear</t>
        </is>
      </c>
      <c r="L167" t="inlineStr">
        <is>
          <t>Cherry MX Green</t>
        </is>
      </c>
      <c r="M167" t="inlineStr">
        <is>
          <t>Cherry MX Grey</t>
        </is>
      </c>
      <c r="N167" t="inlineStr">
        <is>
          <t>Cherry MX Red</t>
        </is>
      </c>
      <c r="O167" t="inlineStr">
        <is>
          <t>Cherry MX Silent Black</t>
        </is>
      </c>
      <c r="P167" t="inlineStr">
        <is>
          <t>Cherry MX Silent Red</t>
        </is>
      </c>
      <c r="Q167" t="inlineStr">
        <is>
          <t>Cherry MX Speed Silver</t>
        </is>
      </c>
      <c r="R167" t="inlineStr">
        <is>
          <t>Gateron Black</t>
        </is>
      </c>
      <c r="S167" t="inlineStr">
        <is>
          <t>Gateron Blue</t>
        </is>
      </c>
      <c r="T167" t="inlineStr">
        <is>
          <t>Gateron Brown</t>
        </is>
      </c>
      <c r="U167" t="inlineStr">
        <is>
          <t>Gateron Clear</t>
        </is>
      </c>
      <c r="V167" t="inlineStr">
        <is>
          <t>Gateron Green</t>
        </is>
      </c>
      <c r="W167" t="inlineStr">
        <is>
          <t>Gateron Red</t>
        </is>
      </c>
      <c r="X167" t="inlineStr">
        <is>
          <t>Gateron Silent Black</t>
        </is>
      </c>
      <c r="Y167" t="inlineStr">
        <is>
          <t>Gateron Silent Brown</t>
        </is>
      </c>
      <c r="Z167" t="inlineStr">
        <is>
          <t>Gateron Silent Red</t>
        </is>
      </c>
      <c r="AA167" t="inlineStr">
        <is>
          <t>Gateron Yellow</t>
        </is>
      </c>
      <c r="AB167" t="inlineStr">
        <is>
          <t>Kailh Berry</t>
        </is>
      </c>
      <c r="AC167" t="inlineStr">
        <is>
          <t>Kailh Black</t>
        </is>
      </c>
      <c r="AD167" t="inlineStr">
        <is>
          <t>Kailh Blue</t>
        </is>
      </c>
      <c r="AE167" t="inlineStr">
        <is>
          <t>Kailh BOX Black</t>
        </is>
      </c>
      <c r="AF167" t="inlineStr">
        <is>
          <t>Kailh BOX Brown</t>
        </is>
      </c>
      <c r="AG167" t="inlineStr">
        <is>
          <t>Kailh BOX Burnt Orange</t>
        </is>
      </c>
      <c r="AH167" t="inlineStr">
        <is>
          <t>Kailh BOX Dark Yellow</t>
        </is>
      </c>
      <c r="AI167" t="inlineStr">
        <is>
          <t>Kailh BOX Jade</t>
        </is>
      </c>
      <c r="AJ167" t="inlineStr">
        <is>
          <t>Kailh BOX Navy</t>
        </is>
      </c>
      <c r="AK167" t="inlineStr">
        <is>
          <t>Kailh BOX Pale Blue</t>
        </is>
      </c>
      <c r="AL167" t="inlineStr">
        <is>
          <t>Kailh BOX Red</t>
        </is>
      </c>
      <c r="AM167" t="inlineStr">
        <is>
          <t>Kailh BOX Royals</t>
        </is>
      </c>
      <c r="AN167" t="inlineStr">
        <is>
          <t>Kailh BOX White</t>
        </is>
      </c>
      <c r="AO167" t="inlineStr">
        <is>
          <t>Kailh Brown</t>
        </is>
      </c>
      <c r="AP167" t="inlineStr">
        <is>
          <t>Kailh Burgundy</t>
        </is>
      </c>
      <c r="AQ167" t="inlineStr">
        <is>
          <t>Kailh Light Green</t>
        </is>
      </c>
      <c r="AR167" t="inlineStr">
        <is>
          <t>Kailh Pink</t>
        </is>
      </c>
      <c r="AS167" t="inlineStr">
        <is>
          <t>Kailh Plum</t>
        </is>
      </c>
      <c r="AT167" t="inlineStr">
        <is>
          <t>Kailh Purple</t>
        </is>
      </c>
      <c r="AU167" t="inlineStr">
        <is>
          <t>Kailh Red</t>
        </is>
      </c>
      <c r="AV167" t="inlineStr">
        <is>
          <t>Kailh Sage</t>
        </is>
      </c>
      <c r="AW167" t="inlineStr">
        <is>
          <t>Kailh Speed Bronze</t>
        </is>
      </c>
      <c r="AX167" t="inlineStr">
        <is>
          <t>Kailh Speed Burnt Orange</t>
        </is>
      </c>
      <c r="AY167" t="inlineStr">
        <is>
          <t>Kailh Speed Copper</t>
        </is>
      </c>
      <c r="AZ167" t="inlineStr">
        <is>
          <t>Kailh Speed Gold</t>
        </is>
      </c>
      <c r="BA167" t="inlineStr">
        <is>
          <t>Kailh Speed Silver</t>
        </is>
      </c>
      <c r="BB167" t="inlineStr">
        <is>
          <t>Outemu Black</t>
        </is>
      </c>
      <c r="BC167" t="inlineStr">
        <is>
          <t>Outemu Blue</t>
        </is>
      </c>
      <c r="BD167" t="inlineStr">
        <is>
          <t>Outemu Brown</t>
        </is>
      </c>
      <c r="BE167" t="inlineStr">
        <is>
          <t>Outemu Grey</t>
        </is>
      </c>
      <c r="BF167" t="inlineStr">
        <is>
          <t>Outemu Ice Dark Purple</t>
        </is>
      </c>
      <c r="BG167" t="inlineStr">
        <is>
          <t>Outemu Ice Purple</t>
        </is>
      </c>
      <c r="BH167" t="inlineStr">
        <is>
          <t>Outemu Ice Teal</t>
        </is>
      </c>
      <c r="BI167" t="inlineStr">
        <is>
          <t>Outemu Red</t>
        </is>
      </c>
      <c r="BJ167" t="inlineStr">
        <is>
          <t>Outemu Silver</t>
        </is>
      </c>
    </row>
    <row r="168">
      <c r="A168" t="inlineStr">
        <is>
          <t>Urządzenia wskazujące &gt; Zestaw klawiatura i mysz &gt; Przewodowe (63068)</t>
        </is>
      </c>
      <c r="B168" t="inlineStr">
        <is>
          <t>stan_dict</t>
        </is>
      </c>
      <c r="C168" t="inlineStr">
        <is>
          <t>Urządzenia wskazujące &gt; Zestaw klawiatura i mysz &gt; Przewodowe (63068) stan_opakowania_dict</t>
        </is>
      </c>
      <c r="D168" t="inlineStr">
        <is>
          <t>Nowy</t>
        </is>
      </c>
      <c r="E168" t="inlineStr">
        <is>
          <t>Urządzenia wskazujące &gt; Zestaw klawiatura i mysz &gt; Przewodowe (63068);Urządzenia wskazujące &gt; Zestaw klawiatura i mysz &gt; Przewodowe (63068) stan_opakowania_dict;Nowy</t>
        </is>
      </c>
      <c r="F168" t="inlineStr">
        <is>
          <t>ParamsDependenciesSheet!$H$168</t>
        </is>
      </c>
      <c r="G168" t="n">
        <v>1.0</v>
      </c>
      <c r="H168" t="inlineStr">
        <is>
          <t>oryginalne</t>
        </is>
      </c>
    </row>
    <row r="169">
      <c r="A169" t="inlineStr">
        <is>
          <t>Urządzenia wskazujące &gt; Zestaw klawiatura i mysz &gt; Przewodowe (63068)</t>
        </is>
      </c>
      <c r="B169" t="inlineStr">
        <is>
          <t>stan_dict</t>
        </is>
      </c>
      <c r="C169" t="inlineStr">
        <is>
          <t>Urządzenia wskazujące &gt; Zestaw klawiatura i mysz &gt; Przewodowe (63068) stan_opakowania_dict</t>
        </is>
      </c>
      <c r="D169" t="inlineStr">
        <is>
          <t>Używany</t>
        </is>
      </c>
      <c r="E169" t="inlineStr">
        <is>
          <t>Urządzenia wskazujące &gt; Zestaw klawiatura i mysz &gt; Przewodowe (63068);Urządzenia wskazujące &gt; Zestaw klawiatura i mysz &gt; Przewodowe (63068) stan_opakowania_dict;Używany</t>
        </is>
      </c>
      <c r="F169" t="inlineStr">
        <is>
          <t>ParamsDependenciesSheet!$H$169:$L$169</t>
        </is>
      </c>
      <c r="G169" t="n">
        <v>5.0</v>
      </c>
      <c r="H169" t="inlineStr">
        <is>
          <t>oryginalne</t>
        </is>
      </c>
      <c r="I169" t="inlineStr">
        <is>
          <t>otwarte</t>
        </is>
      </c>
      <c r="J169" t="inlineStr">
        <is>
          <t>uszkodzone</t>
        </is>
      </c>
      <c r="K169" t="inlineStr">
        <is>
          <t>zastępcze</t>
        </is>
      </c>
      <c r="L169" t="inlineStr">
        <is>
          <t>brak opakowania</t>
        </is>
      </c>
    </row>
    <row r="170">
      <c r="A170" t="inlineStr">
        <is>
          <t>Urządzenia wskazujące &gt; Zestaw klawiatura i mysz &gt; Przewodowe (63068)</t>
        </is>
      </c>
      <c r="B170" t="inlineStr">
        <is>
          <t>stan_dict</t>
        </is>
      </c>
      <c r="C170" t="inlineStr">
        <is>
          <t>Urządzenia wskazujące &gt; Zestaw klawiatura i mysz &gt; Przewodowe (63068) stan_opakowania_dict</t>
        </is>
      </c>
      <c r="D170" t="inlineStr">
        <is>
          <t>Po zwrocie</t>
        </is>
      </c>
      <c r="E170" t="inlineStr">
        <is>
          <t>Urządzenia wskazujące &gt; Zestaw klawiatura i mysz &gt; Przewodowe (63068);Urządzenia wskazujące &gt; Zestaw klawiatura i mysz &gt; Przewodowe (63068) stan_opakowania_dict;Po zwrocie</t>
        </is>
      </c>
      <c r="F170" t="inlineStr">
        <is>
          <t>ParamsDependenciesSheet!$H$170:$L$170</t>
        </is>
      </c>
      <c r="G170" t="n">
        <v>5.0</v>
      </c>
      <c r="H170" t="inlineStr">
        <is>
          <t>oryginalne</t>
        </is>
      </c>
      <c r="I170" t="inlineStr">
        <is>
          <t>otwarte</t>
        </is>
      </c>
      <c r="J170" t="inlineStr">
        <is>
          <t>uszkodzone</t>
        </is>
      </c>
      <c r="K170" t="inlineStr">
        <is>
          <t>zastępcze</t>
        </is>
      </c>
      <c r="L170" t="inlineStr">
        <is>
          <t>brak opakowania</t>
        </is>
      </c>
    </row>
    <row r="171">
      <c r="A171" t="inlineStr">
        <is>
          <t>Urządzenia wskazujące &gt; Zestaw klawiatura i mysz &gt; Przewodowe (63068)</t>
        </is>
      </c>
      <c r="B171" t="inlineStr">
        <is>
          <t>stan_dict</t>
        </is>
      </c>
      <c r="C171" t="inlineStr">
        <is>
          <t>Urządzenia wskazujące &gt; Zestaw klawiatura i mysz &gt; Przewodowe (63068) stan_opakowania_dict</t>
        </is>
      </c>
      <c r="D171" t="inlineStr">
        <is>
          <t>Na części</t>
        </is>
      </c>
      <c r="E171" t="inlineStr">
        <is>
          <t>Urządzenia wskazujące &gt; Zestaw klawiatura i mysz &gt; Przewodowe (63068);Urządzenia wskazujące &gt; Zestaw klawiatura i mysz &gt; Przewodowe (63068) stan_opakowania_dict;Na części</t>
        </is>
      </c>
      <c r="F171" t="inlineStr">
        <is>
          <t>ParamsDependenciesSheet!$H$171:$L$171</t>
        </is>
      </c>
      <c r="G171" t="n">
        <v>5.0</v>
      </c>
      <c r="H171" t="inlineStr">
        <is>
          <t>oryginalne</t>
        </is>
      </c>
      <c r="I171" t="inlineStr">
        <is>
          <t>otwarte</t>
        </is>
      </c>
      <c r="J171" t="inlineStr">
        <is>
          <t>uszkodzone</t>
        </is>
      </c>
      <c r="K171" t="inlineStr">
        <is>
          <t>zastępcze</t>
        </is>
      </c>
      <c r="L171" t="inlineStr">
        <is>
          <t>brak opakowania</t>
        </is>
      </c>
    </row>
    <row r="172">
      <c r="A172" t="inlineStr">
        <is>
          <t>Urządzenia wskazujące &gt; Zestaw klawiatura i mysz &gt; Przewodowe (63068)</t>
        </is>
      </c>
      <c r="B172" t="inlineStr">
        <is>
          <t>stan_dict</t>
        </is>
      </c>
      <c r="C172" t="inlineStr">
        <is>
          <t>Urządzenia wskazujące &gt; Zestaw klawiatura i mysz &gt; Przewodowe (63068) stan_opakowania_dict</t>
        </is>
      </c>
      <c r="D172" t="inlineStr">
        <is>
          <t>Niepełny komplet</t>
        </is>
      </c>
      <c r="E172" t="inlineStr">
        <is>
          <t>Urządzenia wskazujące &gt; Zestaw klawiatura i mysz &gt; Przewodowe (63068);Urządzenia wskazujące &gt; Zestaw klawiatura i mysz &gt; Przewodowe (63068) stan_opakowania_dict;Niepełny komplet</t>
        </is>
      </c>
      <c r="F172" t="inlineStr">
        <is>
          <t>ParamsDependenciesSheet!$H$172:$L$172</t>
        </is>
      </c>
      <c r="G172" t="n">
        <v>5.0</v>
      </c>
      <c r="H172" t="inlineStr">
        <is>
          <t>oryginalne</t>
        </is>
      </c>
      <c r="I172" t="inlineStr">
        <is>
          <t>otwarte</t>
        </is>
      </c>
      <c r="J172" t="inlineStr">
        <is>
          <t>uszkodzone</t>
        </is>
      </c>
      <c r="K172" t="inlineStr">
        <is>
          <t>zastępcze</t>
        </is>
      </c>
      <c r="L172" t="inlineStr">
        <is>
          <t>brak opakowania</t>
        </is>
      </c>
    </row>
    <row r="173">
      <c r="A173" t="inlineStr">
        <is>
          <t>Urządzenia wskazujące &gt; Zestaw klawiatura i mysz &gt; Przewodowe (63068)</t>
        </is>
      </c>
      <c r="B173" t="inlineStr">
        <is>
          <t>stan_dict</t>
        </is>
      </c>
      <c r="C173" t="inlineStr">
        <is>
          <t>Urządzenia wskazujące &gt; Zestaw klawiatura i mysz &gt; Przewodowe (63068) stan_opakowania_dict</t>
        </is>
      </c>
      <c r="D173" t="inlineStr">
        <is>
          <t>Nowy z defektem</t>
        </is>
      </c>
      <c r="E173" t="inlineStr">
        <is>
          <t>Urządzenia wskazujące &gt; Zestaw klawiatura i mysz &gt; Przewodowe (63068);Urządzenia wskazujące &gt; Zestaw klawiatura i mysz &gt; Przewodowe (63068) stan_opakowania_dict;Nowy z defektem</t>
        </is>
      </c>
      <c r="F173" t="inlineStr">
        <is>
          <t>ParamsDependenciesSheet!$H$173:$L$173</t>
        </is>
      </c>
      <c r="G173" t="n">
        <v>5.0</v>
      </c>
      <c r="H173" t="inlineStr">
        <is>
          <t>oryginalne</t>
        </is>
      </c>
      <c r="I173" t="inlineStr">
        <is>
          <t>otwarte</t>
        </is>
      </c>
      <c r="J173" t="inlineStr">
        <is>
          <t>uszkodzone</t>
        </is>
      </c>
      <c r="K173" t="inlineStr">
        <is>
          <t>zastępcze</t>
        </is>
      </c>
      <c r="L173" t="inlineStr">
        <is>
          <t>brak opakowania</t>
        </is>
      </c>
    </row>
    <row r="174">
      <c r="A174" t="inlineStr">
        <is>
          <t>Urządzenia wskazujące &gt; Zestaw klawiatura i mysz &gt; Przewodowe (63068)</t>
        </is>
      </c>
      <c r="B174" t="inlineStr">
        <is>
          <t>stan_dict</t>
        </is>
      </c>
      <c r="C174" t="inlineStr">
        <is>
          <t>Urządzenia wskazujące &gt; Zestaw klawiatura i mysz &gt; Przewodowe (63068) stan_opakowania_dict</t>
        </is>
      </c>
      <c r="D174" t="inlineStr">
        <is>
          <t>Powystawowy</t>
        </is>
      </c>
      <c r="E174" t="inlineStr">
        <is>
          <t>Urządzenia wskazujące &gt; Zestaw klawiatura i mysz &gt; Przewodowe (63068);Urządzenia wskazujące &gt; Zestaw klawiatura i mysz &gt; Przewodowe (63068) stan_opakowania_dict;Powystawowy</t>
        </is>
      </c>
      <c r="F174" t="inlineStr">
        <is>
          <t>ParamsDependenciesSheet!$H$174:$L$174</t>
        </is>
      </c>
      <c r="G174" t="n">
        <v>5.0</v>
      </c>
      <c r="H174" t="inlineStr">
        <is>
          <t>oryginalne</t>
        </is>
      </c>
      <c r="I174" t="inlineStr">
        <is>
          <t>otwarte</t>
        </is>
      </c>
      <c r="J174" t="inlineStr">
        <is>
          <t>uszkodzone</t>
        </is>
      </c>
      <c r="K174" t="inlineStr">
        <is>
          <t>zastępcze</t>
        </is>
      </c>
      <c r="L174" t="inlineStr">
        <is>
          <t>brak opakowania</t>
        </is>
      </c>
    </row>
    <row r="175">
      <c r="A175" t="inlineStr">
        <is>
          <t>Urządzenia wskazujące &gt; Zestaw klawiatura i mysz &gt; Przewodowe (63068)</t>
        </is>
      </c>
      <c r="B175" t="inlineStr">
        <is>
          <t>stan_dict</t>
        </is>
      </c>
      <c r="C175" t="inlineStr">
        <is>
          <t>Urządzenia wskazujące &gt; Zestaw klawiatura i mysz &gt; Przewodowe (63068) stan_opakowania_dict</t>
        </is>
      </c>
      <c r="D175" t="inlineStr">
        <is>
          <t>Uszkodzony</t>
        </is>
      </c>
      <c r="E175" t="inlineStr">
        <is>
          <t>Urządzenia wskazujące &gt; Zestaw klawiatura i mysz &gt; Przewodowe (63068);Urządzenia wskazujące &gt; Zestaw klawiatura i mysz &gt; Przewodowe (63068) stan_opakowania_dict;Uszkodzony</t>
        </is>
      </c>
      <c r="F175" t="inlineStr">
        <is>
          <t>ParamsDependenciesSheet!$H$175:$L$175</t>
        </is>
      </c>
      <c r="G175" t="n">
        <v>5.0</v>
      </c>
      <c r="H175" t="inlineStr">
        <is>
          <t>oryginalne</t>
        </is>
      </c>
      <c r="I175" t="inlineStr">
        <is>
          <t>otwarte</t>
        </is>
      </c>
      <c r="J175" t="inlineStr">
        <is>
          <t>uszkodzone</t>
        </is>
      </c>
      <c r="K175" t="inlineStr">
        <is>
          <t>zastępcze</t>
        </is>
      </c>
      <c r="L175" t="inlineStr">
        <is>
          <t>brak opakowania</t>
        </is>
      </c>
    </row>
    <row r="176">
      <c r="A176" t="inlineStr">
        <is>
          <t>Urządzenia wskazujące &gt; Zestaw klawiatura i mysz &gt; Przewodowe (63068)</t>
        </is>
      </c>
      <c r="B176" t="inlineStr">
        <is>
          <t>stan_dict</t>
        </is>
      </c>
      <c r="C176" t="inlineStr">
        <is>
          <t>Urządzenia wskazujące &gt; Zestaw klawiatura i mysz &gt; Przewodowe (63068) stan_opakowania_dict</t>
        </is>
      </c>
      <c r="D176" t="inlineStr">
        <is>
          <t>Odnowiony przez producenta</t>
        </is>
      </c>
      <c r="E176" t="inlineStr">
        <is>
          <t>Urządzenia wskazujące &gt; Zestaw klawiatura i mysz &gt; Przewodowe (63068);Urządzenia wskazujące &gt; Zestaw klawiatura i mysz &gt; Przewodowe (63068) stan_opakowania_dict;Odnowiony przez producenta</t>
        </is>
      </c>
      <c r="F176" t="inlineStr">
        <is>
          <t>ParamsDependenciesSheet!$H$176:$L$176</t>
        </is>
      </c>
      <c r="G176" t="n">
        <v>5.0</v>
      </c>
      <c r="H176" t="inlineStr">
        <is>
          <t>oryginalne</t>
        </is>
      </c>
      <c r="I176" t="inlineStr">
        <is>
          <t>otwarte</t>
        </is>
      </c>
      <c r="J176" t="inlineStr">
        <is>
          <t>uszkodzone</t>
        </is>
      </c>
      <c r="K176" t="inlineStr">
        <is>
          <t>zastępcze</t>
        </is>
      </c>
      <c r="L176" t="inlineStr">
        <is>
          <t>brak opakowania</t>
        </is>
      </c>
    </row>
    <row r="177">
      <c r="A177" t="inlineStr">
        <is>
          <t>Urządzenia wskazujące &gt; Zestaw klawiatura i mysz &gt; Przewodowe (63068)</t>
        </is>
      </c>
      <c r="B177" t="inlineStr">
        <is>
          <t>stan_dict</t>
        </is>
      </c>
      <c r="C177" t="inlineStr">
        <is>
          <t>Urządzenia wskazujące &gt; Zestaw klawiatura i mysz &gt; Przewodowe (63068) stan_opakowania_dict</t>
        </is>
      </c>
      <c r="D177" t="inlineStr">
        <is>
          <t>Odnowiony przez sprzedawcę</t>
        </is>
      </c>
      <c r="E177" t="inlineStr">
        <is>
          <t>Urządzenia wskazujące &gt; Zestaw klawiatura i mysz &gt; Przewodowe (63068);Urządzenia wskazujące &gt; Zestaw klawiatura i mysz &gt; Przewodowe (63068) stan_opakowania_dict;Odnowiony przez sprzedawcę</t>
        </is>
      </c>
      <c r="F177" t="inlineStr">
        <is>
          <t>ParamsDependenciesSheet!$H$177:$L$177</t>
        </is>
      </c>
      <c r="G177" t="n">
        <v>5.0</v>
      </c>
      <c r="H177" t="inlineStr">
        <is>
          <t>oryginalne</t>
        </is>
      </c>
      <c r="I177" t="inlineStr">
        <is>
          <t>otwarte</t>
        </is>
      </c>
      <c r="J177" t="inlineStr">
        <is>
          <t>uszkodzone</t>
        </is>
      </c>
      <c r="K177" t="inlineStr">
        <is>
          <t>zastępcze</t>
        </is>
      </c>
      <c r="L177" t="inlineStr">
        <is>
          <t>brak opakowania</t>
        </is>
      </c>
    </row>
    <row r="178">
      <c r="A178" t="inlineStr">
        <is>
          <t>Urządzenia wskazujące &gt; Zestaw klawiatura i mysz &gt; Przewodowe (63068)</t>
        </is>
      </c>
      <c r="B178" t="inlineStr">
        <is>
          <t>stan_dict</t>
        </is>
      </c>
      <c r="C178" t="inlineStr">
        <is>
          <t>Urządzenia wskazujące &gt; Zestaw klawiatura i mysz &gt; Przewodowe (63068) stan_opakowania_dict</t>
        </is>
      </c>
      <c r="D178" t="inlineStr">
        <is>
          <t>Przepakowany</t>
        </is>
      </c>
      <c r="E178" t="inlineStr">
        <is>
          <t>Urządzenia wskazujące &gt; Zestaw klawiatura i mysz &gt; Przewodowe (63068);Urządzenia wskazujące &gt; Zestaw klawiatura i mysz &gt; Przewodowe (63068) stan_opakowania_dict;Przepakowany</t>
        </is>
      </c>
      <c r="F178" t="inlineStr">
        <is>
          <t>ParamsDependenciesSheet!$H$178:$L$178</t>
        </is>
      </c>
      <c r="G178" t="n">
        <v>5.0</v>
      </c>
      <c r="H178" t="inlineStr">
        <is>
          <t>oryginalne</t>
        </is>
      </c>
      <c r="I178" t="inlineStr">
        <is>
          <t>otwarte</t>
        </is>
      </c>
      <c r="J178" t="inlineStr">
        <is>
          <t>uszkodzone</t>
        </is>
      </c>
      <c r="K178" t="inlineStr">
        <is>
          <t>zastępcze</t>
        </is>
      </c>
      <c r="L178" t="inlineStr">
        <is>
          <t>brak opakowania</t>
        </is>
      </c>
    </row>
    <row r="179">
      <c r="A179" t="inlineStr">
        <is>
          <t>Urządzenia wskazujące &gt; Klawiatury &gt; Bezprzewodowe (4573)</t>
        </is>
      </c>
      <c r="B179" t="inlineStr">
        <is>
          <t>stan_dict</t>
        </is>
      </c>
      <c r="C179" t="inlineStr">
        <is>
          <t>Urządzenia wskazujące &gt; Klawiatury &gt; Bezprzewodowe (4573) stan_opakowania_dict</t>
        </is>
      </c>
      <c r="D179" t="inlineStr">
        <is>
          <t>Nowy</t>
        </is>
      </c>
      <c r="E179" t="inlineStr">
        <is>
          <t>Urządzenia wskazujące &gt; Klawiatury &gt; Bezprzewodowe (4573);Urządzenia wskazujące &gt; Klawiatury &gt; Bezprzewodowe (4573) stan_opakowania_dict;Nowy</t>
        </is>
      </c>
      <c r="F179" t="inlineStr">
        <is>
          <t>ParamsDependenciesSheet!$H$179</t>
        </is>
      </c>
      <c r="G179" t="n">
        <v>1.0</v>
      </c>
      <c r="H179" t="inlineStr">
        <is>
          <t>oryginalne</t>
        </is>
      </c>
    </row>
    <row r="180">
      <c r="A180" t="inlineStr">
        <is>
          <t>Urządzenia wskazujące &gt; Klawiatury &gt; Bezprzewodowe (4573)</t>
        </is>
      </c>
      <c r="B180" t="inlineStr">
        <is>
          <t>stan_dict</t>
        </is>
      </c>
      <c r="C180" t="inlineStr">
        <is>
          <t>Urządzenia wskazujące &gt; Klawiatury &gt; Bezprzewodowe (4573) stan_opakowania_dict</t>
        </is>
      </c>
      <c r="D180" t="inlineStr">
        <is>
          <t>Używany</t>
        </is>
      </c>
      <c r="E180" t="inlineStr">
        <is>
          <t>Urządzenia wskazujące &gt; Klawiatury &gt; Bezprzewodowe (4573);Urządzenia wskazujące &gt; Klawiatury &gt; Bezprzewodowe (4573) stan_opakowania_dict;Używany</t>
        </is>
      </c>
      <c r="F180" t="inlineStr">
        <is>
          <t>ParamsDependenciesSheet!$H$180:$L$180</t>
        </is>
      </c>
      <c r="G180" t="n">
        <v>5.0</v>
      </c>
      <c r="H180" t="inlineStr">
        <is>
          <t>oryginalne</t>
        </is>
      </c>
      <c r="I180" t="inlineStr">
        <is>
          <t>otwarte</t>
        </is>
      </c>
      <c r="J180" t="inlineStr">
        <is>
          <t>uszkodzone</t>
        </is>
      </c>
      <c r="K180" t="inlineStr">
        <is>
          <t>zastępcze</t>
        </is>
      </c>
      <c r="L180" t="inlineStr">
        <is>
          <t>brak opakowania</t>
        </is>
      </c>
    </row>
    <row r="181">
      <c r="A181" t="inlineStr">
        <is>
          <t>Urządzenia wskazujące &gt; Klawiatury &gt; Bezprzewodowe (4573)</t>
        </is>
      </c>
      <c r="B181" t="inlineStr">
        <is>
          <t>stan_dict</t>
        </is>
      </c>
      <c r="C181" t="inlineStr">
        <is>
          <t>Urządzenia wskazujące &gt; Klawiatury &gt; Bezprzewodowe (4573) stan_opakowania_dict</t>
        </is>
      </c>
      <c r="D181" t="inlineStr">
        <is>
          <t>Po zwrocie</t>
        </is>
      </c>
      <c r="E181" t="inlineStr">
        <is>
          <t>Urządzenia wskazujące &gt; Klawiatury &gt; Bezprzewodowe (4573);Urządzenia wskazujące &gt; Klawiatury &gt; Bezprzewodowe (4573) stan_opakowania_dict;Po zwrocie</t>
        </is>
      </c>
      <c r="F181" t="inlineStr">
        <is>
          <t>ParamsDependenciesSheet!$H$181:$L$181</t>
        </is>
      </c>
      <c r="G181" t="n">
        <v>5.0</v>
      </c>
      <c r="H181" t="inlineStr">
        <is>
          <t>oryginalne</t>
        </is>
      </c>
      <c r="I181" t="inlineStr">
        <is>
          <t>otwarte</t>
        </is>
      </c>
      <c r="J181" t="inlineStr">
        <is>
          <t>uszkodzone</t>
        </is>
      </c>
      <c r="K181" t="inlineStr">
        <is>
          <t>zastępcze</t>
        </is>
      </c>
      <c r="L181" t="inlineStr">
        <is>
          <t>brak opakowania</t>
        </is>
      </c>
    </row>
    <row r="182">
      <c r="A182" t="inlineStr">
        <is>
          <t>Urządzenia wskazujące &gt; Klawiatury &gt; Bezprzewodowe (4573)</t>
        </is>
      </c>
      <c r="B182" t="inlineStr">
        <is>
          <t>stan_dict</t>
        </is>
      </c>
      <c r="C182" t="inlineStr">
        <is>
          <t>Urządzenia wskazujące &gt; Klawiatury &gt; Bezprzewodowe (4573) stan_opakowania_dict</t>
        </is>
      </c>
      <c r="D182" t="inlineStr">
        <is>
          <t>Na części</t>
        </is>
      </c>
      <c r="E182" t="inlineStr">
        <is>
          <t>Urządzenia wskazujące &gt; Klawiatury &gt; Bezprzewodowe (4573);Urządzenia wskazujące &gt; Klawiatury &gt; Bezprzewodowe (4573) stan_opakowania_dict;Na części</t>
        </is>
      </c>
      <c r="F182" t="inlineStr">
        <is>
          <t>ParamsDependenciesSheet!$H$182:$L$182</t>
        </is>
      </c>
      <c r="G182" t="n">
        <v>5.0</v>
      </c>
      <c r="H182" t="inlineStr">
        <is>
          <t>oryginalne</t>
        </is>
      </c>
      <c r="I182" t="inlineStr">
        <is>
          <t>otwarte</t>
        </is>
      </c>
      <c r="J182" t="inlineStr">
        <is>
          <t>uszkodzone</t>
        </is>
      </c>
      <c r="K182" t="inlineStr">
        <is>
          <t>zastępcze</t>
        </is>
      </c>
      <c r="L182" t="inlineStr">
        <is>
          <t>brak opakowania</t>
        </is>
      </c>
    </row>
    <row r="183">
      <c r="A183" t="inlineStr">
        <is>
          <t>Urządzenia wskazujące &gt; Klawiatury &gt; Bezprzewodowe (4573)</t>
        </is>
      </c>
      <c r="B183" t="inlineStr">
        <is>
          <t>stan_dict</t>
        </is>
      </c>
      <c r="C183" t="inlineStr">
        <is>
          <t>Urządzenia wskazujące &gt; Klawiatury &gt; Bezprzewodowe (4573) stan_opakowania_dict</t>
        </is>
      </c>
      <c r="D183" t="inlineStr">
        <is>
          <t>Niepełny komplet</t>
        </is>
      </c>
      <c r="E183" t="inlineStr">
        <is>
          <t>Urządzenia wskazujące &gt; Klawiatury &gt; Bezprzewodowe (4573);Urządzenia wskazujące &gt; Klawiatury &gt; Bezprzewodowe (4573) stan_opakowania_dict;Niepełny komplet</t>
        </is>
      </c>
      <c r="F183" t="inlineStr">
        <is>
          <t>ParamsDependenciesSheet!$H$183:$L$183</t>
        </is>
      </c>
      <c r="G183" t="n">
        <v>5.0</v>
      </c>
      <c r="H183" t="inlineStr">
        <is>
          <t>oryginalne</t>
        </is>
      </c>
      <c r="I183" t="inlineStr">
        <is>
          <t>otwarte</t>
        </is>
      </c>
      <c r="J183" t="inlineStr">
        <is>
          <t>uszkodzone</t>
        </is>
      </c>
      <c r="K183" t="inlineStr">
        <is>
          <t>zastępcze</t>
        </is>
      </c>
      <c r="L183" t="inlineStr">
        <is>
          <t>brak opakowania</t>
        </is>
      </c>
    </row>
    <row r="184">
      <c r="A184" t="inlineStr">
        <is>
          <t>Urządzenia wskazujące &gt; Klawiatury &gt; Bezprzewodowe (4573)</t>
        </is>
      </c>
      <c r="B184" t="inlineStr">
        <is>
          <t>stan_dict</t>
        </is>
      </c>
      <c r="C184" t="inlineStr">
        <is>
          <t>Urządzenia wskazujące &gt; Klawiatury &gt; Bezprzewodowe (4573) stan_opakowania_dict</t>
        </is>
      </c>
      <c r="D184" t="inlineStr">
        <is>
          <t>Nowy z defektem</t>
        </is>
      </c>
      <c r="E184" t="inlineStr">
        <is>
          <t>Urządzenia wskazujące &gt; Klawiatury &gt; Bezprzewodowe (4573);Urządzenia wskazujące &gt; Klawiatury &gt; Bezprzewodowe (4573) stan_opakowania_dict;Nowy z defektem</t>
        </is>
      </c>
      <c r="F184" t="inlineStr">
        <is>
          <t>ParamsDependenciesSheet!$H$184:$L$184</t>
        </is>
      </c>
      <c r="G184" t="n">
        <v>5.0</v>
      </c>
      <c r="H184" t="inlineStr">
        <is>
          <t>oryginalne</t>
        </is>
      </c>
      <c r="I184" t="inlineStr">
        <is>
          <t>otwarte</t>
        </is>
      </c>
      <c r="J184" t="inlineStr">
        <is>
          <t>uszkodzone</t>
        </is>
      </c>
      <c r="K184" t="inlineStr">
        <is>
          <t>zastępcze</t>
        </is>
      </c>
      <c r="L184" t="inlineStr">
        <is>
          <t>brak opakowania</t>
        </is>
      </c>
    </row>
    <row r="185">
      <c r="A185" t="inlineStr">
        <is>
          <t>Urządzenia wskazujące &gt; Klawiatury &gt; Bezprzewodowe (4573)</t>
        </is>
      </c>
      <c r="B185" t="inlineStr">
        <is>
          <t>stan_dict</t>
        </is>
      </c>
      <c r="C185" t="inlineStr">
        <is>
          <t>Urządzenia wskazujące &gt; Klawiatury &gt; Bezprzewodowe (4573) stan_opakowania_dict</t>
        </is>
      </c>
      <c r="D185" t="inlineStr">
        <is>
          <t>Powystawowy</t>
        </is>
      </c>
      <c r="E185" t="inlineStr">
        <is>
          <t>Urządzenia wskazujące &gt; Klawiatury &gt; Bezprzewodowe (4573);Urządzenia wskazujące &gt; Klawiatury &gt; Bezprzewodowe (4573) stan_opakowania_dict;Powystawowy</t>
        </is>
      </c>
      <c r="F185" t="inlineStr">
        <is>
          <t>ParamsDependenciesSheet!$H$185:$L$185</t>
        </is>
      </c>
      <c r="G185" t="n">
        <v>5.0</v>
      </c>
      <c r="H185" t="inlineStr">
        <is>
          <t>oryginalne</t>
        </is>
      </c>
      <c r="I185" t="inlineStr">
        <is>
          <t>otwarte</t>
        </is>
      </c>
      <c r="J185" t="inlineStr">
        <is>
          <t>uszkodzone</t>
        </is>
      </c>
      <c r="K185" t="inlineStr">
        <is>
          <t>zastępcze</t>
        </is>
      </c>
      <c r="L185" t="inlineStr">
        <is>
          <t>brak opakowania</t>
        </is>
      </c>
    </row>
    <row r="186">
      <c r="A186" t="inlineStr">
        <is>
          <t>Urządzenia wskazujące &gt; Klawiatury &gt; Bezprzewodowe (4573)</t>
        </is>
      </c>
      <c r="B186" t="inlineStr">
        <is>
          <t>stan_dict</t>
        </is>
      </c>
      <c r="C186" t="inlineStr">
        <is>
          <t>Urządzenia wskazujące &gt; Klawiatury &gt; Bezprzewodowe (4573) stan_opakowania_dict</t>
        </is>
      </c>
      <c r="D186" t="inlineStr">
        <is>
          <t>Uszkodzony</t>
        </is>
      </c>
      <c r="E186" t="inlineStr">
        <is>
          <t>Urządzenia wskazujące &gt; Klawiatury &gt; Bezprzewodowe (4573);Urządzenia wskazujące &gt; Klawiatury &gt; Bezprzewodowe (4573) stan_opakowania_dict;Uszkodzony</t>
        </is>
      </c>
      <c r="F186" t="inlineStr">
        <is>
          <t>ParamsDependenciesSheet!$H$186:$L$186</t>
        </is>
      </c>
      <c r="G186" t="n">
        <v>5.0</v>
      </c>
      <c r="H186" t="inlineStr">
        <is>
          <t>oryginalne</t>
        </is>
      </c>
      <c r="I186" t="inlineStr">
        <is>
          <t>otwarte</t>
        </is>
      </c>
      <c r="J186" t="inlineStr">
        <is>
          <t>uszkodzone</t>
        </is>
      </c>
      <c r="K186" t="inlineStr">
        <is>
          <t>zastępcze</t>
        </is>
      </c>
      <c r="L186" t="inlineStr">
        <is>
          <t>brak opakowania</t>
        </is>
      </c>
    </row>
    <row r="187">
      <c r="A187" t="inlineStr">
        <is>
          <t>Urządzenia wskazujące &gt; Klawiatury &gt; Bezprzewodowe (4573)</t>
        </is>
      </c>
      <c r="B187" t="inlineStr">
        <is>
          <t>stan_dict</t>
        </is>
      </c>
      <c r="C187" t="inlineStr">
        <is>
          <t>Urządzenia wskazujące &gt; Klawiatury &gt; Bezprzewodowe (4573) stan_opakowania_dict</t>
        </is>
      </c>
      <c r="D187" t="inlineStr">
        <is>
          <t>Odnowiony przez producenta</t>
        </is>
      </c>
      <c r="E187" t="inlineStr">
        <is>
          <t>Urządzenia wskazujące &gt; Klawiatury &gt; Bezprzewodowe (4573);Urządzenia wskazujące &gt; Klawiatury &gt; Bezprzewodowe (4573) stan_opakowania_dict;Odnowiony przez producenta</t>
        </is>
      </c>
      <c r="F187" t="inlineStr">
        <is>
          <t>ParamsDependenciesSheet!$H$187:$L$187</t>
        </is>
      </c>
      <c r="G187" t="n">
        <v>5.0</v>
      </c>
      <c r="H187" t="inlineStr">
        <is>
          <t>oryginalne</t>
        </is>
      </c>
      <c r="I187" t="inlineStr">
        <is>
          <t>otwarte</t>
        </is>
      </c>
      <c r="J187" t="inlineStr">
        <is>
          <t>uszkodzone</t>
        </is>
      </c>
      <c r="K187" t="inlineStr">
        <is>
          <t>zastępcze</t>
        </is>
      </c>
      <c r="L187" t="inlineStr">
        <is>
          <t>brak opakowania</t>
        </is>
      </c>
    </row>
    <row r="188">
      <c r="A188" t="inlineStr">
        <is>
          <t>Urządzenia wskazujące &gt; Klawiatury &gt; Bezprzewodowe (4573)</t>
        </is>
      </c>
      <c r="B188" t="inlineStr">
        <is>
          <t>stan_dict</t>
        </is>
      </c>
      <c r="C188" t="inlineStr">
        <is>
          <t>Urządzenia wskazujące &gt; Klawiatury &gt; Bezprzewodowe (4573) stan_opakowania_dict</t>
        </is>
      </c>
      <c r="D188" t="inlineStr">
        <is>
          <t>Odnowiony przez sprzedawcę</t>
        </is>
      </c>
      <c r="E188" t="inlineStr">
        <is>
          <t>Urządzenia wskazujące &gt; Klawiatury &gt; Bezprzewodowe (4573);Urządzenia wskazujące &gt; Klawiatury &gt; Bezprzewodowe (4573) stan_opakowania_dict;Odnowiony przez sprzedawcę</t>
        </is>
      </c>
      <c r="F188" t="inlineStr">
        <is>
          <t>ParamsDependenciesSheet!$H$188:$L$188</t>
        </is>
      </c>
      <c r="G188" t="n">
        <v>5.0</v>
      </c>
      <c r="H188" t="inlineStr">
        <is>
          <t>oryginalne</t>
        </is>
      </c>
      <c r="I188" t="inlineStr">
        <is>
          <t>otwarte</t>
        </is>
      </c>
      <c r="J188" t="inlineStr">
        <is>
          <t>uszkodzone</t>
        </is>
      </c>
      <c r="K188" t="inlineStr">
        <is>
          <t>zastępcze</t>
        </is>
      </c>
      <c r="L188" t="inlineStr">
        <is>
          <t>brak opakowania</t>
        </is>
      </c>
    </row>
    <row r="189">
      <c r="A189" t="inlineStr">
        <is>
          <t>Urządzenia wskazujące &gt; Klawiatury &gt; Bezprzewodowe (4573)</t>
        </is>
      </c>
      <c r="B189" t="inlineStr">
        <is>
          <t>stan_dict</t>
        </is>
      </c>
      <c r="C189" t="inlineStr">
        <is>
          <t>Urządzenia wskazujące &gt; Klawiatury &gt; Bezprzewodowe (4573) stan_opakowania_dict</t>
        </is>
      </c>
      <c r="D189" t="inlineStr">
        <is>
          <t>Przepakowany</t>
        </is>
      </c>
      <c r="E189" t="inlineStr">
        <is>
          <t>Urządzenia wskazujące &gt; Klawiatury &gt; Bezprzewodowe (4573);Urządzenia wskazujące &gt; Klawiatury &gt; Bezprzewodowe (4573) stan_opakowania_dict;Przepakowany</t>
        </is>
      </c>
      <c r="F189" t="inlineStr">
        <is>
          <t>ParamsDependenciesSheet!$H$189:$L$189</t>
        </is>
      </c>
      <c r="G189" t="n">
        <v>5.0</v>
      </c>
      <c r="H189" t="inlineStr">
        <is>
          <t>oryginalne</t>
        </is>
      </c>
      <c r="I189" t="inlineStr">
        <is>
          <t>otwarte</t>
        </is>
      </c>
      <c r="J189" t="inlineStr">
        <is>
          <t>uszkodzone</t>
        </is>
      </c>
      <c r="K189" t="inlineStr">
        <is>
          <t>zastępcze</t>
        </is>
      </c>
      <c r="L189" t="inlineStr">
        <is>
          <t>brak opakowania</t>
        </is>
      </c>
    </row>
    <row r="190">
      <c r="A190" t="inlineStr">
        <is>
          <t>Urządzenia wskazujące &gt; Klawiatury &gt; Bezprzewodowe (4573)</t>
        </is>
      </c>
      <c r="B190" t="inlineStr">
        <is>
          <t>typ_klawiatury_dict</t>
        </is>
      </c>
      <c r="C190" t="inlineStr">
        <is>
          <t>Urządzenia wskazujące &gt; Klawiatury &gt; Bezprzewodowe (4573) typ_przełącznika_dict</t>
        </is>
      </c>
      <c r="D190" t="inlineStr">
        <is>
          <t>hybrydowa</t>
        </is>
      </c>
      <c r="E190" t="inlineStr">
        <is>
          <t>Urządzenia wskazujące &gt; Klawiatury &gt; Bezprzewodowe (4573);Urządzenia wskazujące &gt; Klawiatury &gt; Bezprzewodowe (4573) typ_przełącznika_dict;hybrydowa</t>
        </is>
      </c>
      <c r="F190" t="inlineStr">
        <is>
          <t>ParamsDependenciesSheet!$H$190</t>
        </is>
      </c>
      <c r="G190" t="n">
        <v>1.0</v>
      </c>
      <c r="H190" t="inlineStr">
        <is>
          <t>inny</t>
        </is>
      </c>
    </row>
    <row r="191">
      <c r="A191" t="inlineStr">
        <is>
          <t>Urządzenia wskazujące &gt; Klawiatury &gt; Bezprzewodowe (4573)</t>
        </is>
      </c>
      <c r="B191" t="inlineStr">
        <is>
          <t>typ_klawiatury_dict</t>
        </is>
      </c>
      <c r="C191" t="inlineStr">
        <is>
          <t>Urządzenia wskazujące &gt; Klawiatury &gt; Bezprzewodowe (4573) typ_przełącznika_dict</t>
        </is>
      </c>
      <c r="D191" t="inlineStr">
        <is>
          <t>mechaniczna</t>
        </is>
      </c>
      <c r="E191" t="inlineStr">
        <is>
          <t>Urządzenia wskazujące &gt; Klawiatury &gt; Bezprzewodowe (4573);Urządzenia wskazujące &gt; Klawiatury &gt; Bezprzewodowe (4573) typ_przełącznika_dict;mechaniczna</t>
        </is>
      </c>
      <c r="F191" t="inlineStr">
        <is>
          <t>ParamsDependenciesSheet!$H$191:$BJ$191</t>
        </is>
      </c>
      <c r="G191" t="n">
        <v>55.0</v>
      </c>
      <c r="H191" t="inlineStr">
        <is>
          <t>Cherry MX Black</t>
        </is>
      </c>
      <c r="I191" t="inlineStr">
        <is>
          <t>Cherry MX Blue</t>
        </is>
      </c>
      <c r="J191" t="inlineStr">
        <is>
          <t>Cherry MX Brown</t>
        </is>
      </c>
      <c r="K191" t="inlineStr">
        <is>
          <t>Cherry MX Clear</t>
        </is>
      </c>
      <c r="L191" t="inlineStr">
        <is>
          <t>Cherry MX Green</t>
        </is>
      </c>
      <c r="M191" t="inlineStr">
        <is>
          <t>Cherry MX Grey</t>
        </is>
      </c>
      <c r="N191" t="inlineStr">
        <is>
          <t>Cherry MX Red</t>
        </is>
      </c>
      <c r="O191" t="inlineStr">
        <is>
          <t>Cherry MX Silent Black</t>
        </is>
      </c>
      <c r="P191" t="inlineStr">
        <is>
          <t>Cherry MX Silent Red</t>
        </is>
      </c>
      <c r="Q191" t="inlineStr">
        <is>
          <t>Cherry MX Speed Silver</t>
        </is>
      </c>
      <c r="R191" t="inlineStr">
        <is>
          <t>Gateron Black</t>
        </is>
      </c>
      <c r="S191" t="inlineStr">
        <is>
          <t>Gateron Blue</t>
        </is>
      </c>
      <c r="T191" t="inlineStr">
        <is>
          <t>Gateron Brown</t>
        </is>
      </c>
      <c r="U191" t="inlineStr">
        <is>
          <t>Gateron Clear</t>
        </is>
      </c>
      <c r="V191" t="inlineStr">
        <is>
          <t>Gateron Green</t>
        </is>
      </c>
      <c r="W191" t="inlineStr">
        <is>
          <t>Gateron Red</t>
        </is>
      </c>
      <c r="X191" t="inlineStr">
        <is>
          <t>Gateron Silent Black</t>
        </is>
      </c>
      <c r="Y191" t="inlineStr">
        <is>
          <t>Gateron Silent Brown</t>
        </is>
      </c>
      <c r="Z191" t="inlineStr">
        <is>
          <t>Gateron Silent Red</t>
        </is>
      </c>
      <c r="AA191" t="inlineStr">
        <is>
          <t>Gateron Yellow</t>
        </is>
      </c>
      <c r="AB191" t="inlineStr">
        <is>
          <t>Kailh Berry</t>
        </is>
      </c>
      <c r="AC191" t="inlineStr">
        <is>
          <t>Kailh Black</t>
        </is>
      </c>
      <c r="AD191" t="inlineStr">
        <is>
          <t>Kailh Blue</t>
        </is>
      </c>
      <c r="AE191" t="inlineStr">
        <is>
          <t>Kailh BOX Black</t>
        </is>
      </c>
      <c r="AF191" t="inlineStr">
        <is>
          <t>Kailh BOX Brown</t>
        </is>
      </c>
      <c r="AG191" t="inlineStr">
        <is>
          <t>Kailh BOX Burnt Orange</t>
        </is>
      </c>
      <c r="AH191" t="inlineStr">
        <is>
          <t>Kailh BOX Dark Yellow</t>
        </is>
      </c>
      <c r="AI191" t="inlineStr">
        <is>
          <t>Kailh BOX Jade</t>
        </is>
      </c>
      <c r="AJ191" t="inlineStr">
        <is>
          <t>Kailh BOX Navy</t>
        </is>
      </c>
      <c r="AK191" t="inlineStr">
        <is>
          <t>Kailh BOX Pale Blue</t>
        </is>
      </c>
      <c r="AL191" t="inlineStr">
        <is>
          <t>Kailh BOX Red</t>
        </is>
      </c>
      <c r="AM191" t="inlineStr">
        <is>
          <t>Kailh BOX Royals</t>
        </is>
      </c>
      <c r="AN191" t="inlineStr">
        <is>
          <t>Kailh BOX White</t>
        </is>
      </c>
      <c r="AO191" t="inlineStr">
        <is>
          <t>Kailh Brown</t>
        </is>
      </c>
      <c r="AP191" t="inlineStr">
        <is>
          <t>Kailh Burgundy</t>
        </is>
      </c>
      <c r="AQ191" t="inlineStr">
        <is>
          <t>Kailh Light Green</t>
        </is>
      </c>
      <c r="AR191" t="inlineStr">
        <is>
          <t>Kailh Pink</t>
        </is>
      </c>
      <c r="AS191" t="inlineStr">
        <is>
          <t>Kailh Plum</t>
        </is>
      </c>
      <c r="AT191" t="inlineStr">
        <is>
          <t>Kailh Purple</t>
        </is>
      </c>
      <c r="AU191" t="inlineStr">
        <is>
          <t>Kailh Red</t>
        </is>
      </c>
      <c r="AV191" t="inlineStr">
        <is>
          <t>Kailh Sage</t>
        </is>
      </c>
      <c r="AW191" t="inlineStr">
        <is>
          <t>Kailh Speed Bronze</t>
        </is>
      </c>
      <c r="AX191" t="inlineStr">
        <is>
          <t>Kailh Speed Burnt Orange</t>
        </is>
      </c>
      <c r="AY191" t="inlineStr">
        <is>
          <t>Kailh Speed Copper</t>
        </is>
      </c>
      <c r="AZ191" t="inlineStr">
        <is>
          <t>Kailh Speed Gold</t>
        </is>
      </c>
      <c r="BA191" t="inlineStr">
        <is>
          <t>Kailh Speed Silver</t>
        </is>
      </c>
      <c r="BB191" t="inlineStr">
        <is>
          <t>Outemu Black</t>
        </is>
      </c>
      <c r="BC191" t="inlineStr">
        <is>
          <t>Outemu Blue</t>
        </is>
      </c>
      <c r="BD191" t="inlineStr">
        <is>
          <t>Outemu Brown</t>
        </is>
      </c>
      <c r="BE191" t="inlineStr">
        <is>
          <t>Outemu Grey</t>
        </is>
      </c>
      <c r="BF191" t="inlineStr">
        <is>
          <t>Outemu Ice Dark Purple</t>
        </is>
      </c>
      <c r="BG191" t="inlineStr">
        <is>
          <t>Outemu Ice Purple</t>
        </is>
      </c>
      <c r="BH191" t="inlineStr">
        <is>
          <t>Outemu Ice Teal</t>
        </is>
      </c>
      <c r="BI191" t="inlineStr">
        <is>
          <t>Outemu Red</t>
        </is>
      </c>
      <c r="BJ191" t="inlineStr">
        <is>
          <t>Outemu Silver</t>
        </is>
      </c>
    </row>
    <row r="192">
      <c r="A192" t="inlineStr">
        <is>
          <t>Urządzenia wskazujące &gt; Myszki &gt; Podkładki (4577)</t>
        </is>
      </c>
      <c r="B192" t="inlineStr">
        <is>
          <t>stan_dict</t>
        </is>
      </c>
      <c r="C192" t="inlineStr">
        <is>
          <t>Urządzenia wskazujące &gt; Myszki &gt; Podkładki (4577) stan_opakowania_dict</t>
        </is>
      </c>
      <c r="D192" t="inlineStr">
        <is>
          <t>Nowy</t>
        </is>
      </c>
      <c r="E192" t="inlineStr">
        <is>
          <t>Urządzenia wskazujące &gt; Myszki &gt; Podkładki (4577);Urządzenia wskazujące &gt; Myszki &gt; Podkładki (4577) stan_opakowania_dict;Nowy</t>
        </is>
      </c>
      <c r="F192" t="inlineStr">
        <is>
          <t>ParamsDependenciesSheet!$H$192</t>
        </is>
      </c>
      <c r="G192" t="n">
        <v>1.0</v>
      </c>
      <c r="H192" t="inlineStr">
        <is>
          <t>oryginalne</t>
        </is>
      </c>
    </row>
    <row r="193">
      <c r="A193" t="inlineStr">
        <is>
          <t>Urządzenia wskazujące &gt; Myszki &gt; Podkładki (4577)</t>
        </is>
      </c>
      <c r="B193" t="inlineStr">
        <is>
          <t>stan_dict</t>
        </is>
      </c>
      <c r="C193" t="inlineStr">
        <is>
          <t>Urządzenia wskazujące &gt; Myszki &gt; Podkładki (4577) stan_opakowania_dict</t>
        </is>
      </c>
      <c r="D193" t="inlineStr">
        <is>
          <t>Używany</t>
        </is>
      </c>
      <c r="E193" t="inlineStr">
        <is>
          <t>Urządzenia wskazujące &gt; Myszki &gt; Podkładki (4577);Urządzenia wskazujące &gt; Myszki &gt; Podkładki (4577) stan_opakowania_dict;Używany</t>
        </is>
      </c>
      <c r="F193" t="inlineStr">
        <is>
          <t>ParamsDependenciesSheet!$H$193:$L$193</t>
        </is>
      </c>
      <c r="G193" t="n">
        <v>5.0</v>
      </c>
      <c r="H193" t="inlineStr">
        <is>
          <t>oryginalne</t>
        </is>
      </c>
      <c r="I193" t="inlineStr">
        <is>
          <t>otwarte</t>
        </is>
      </c>
      <c r="J193" t="inlineStr">
        <is>
          <t>uszkodzone</t>
        </is>
      </c>
      <c r="K193" t="inlineStr">
        <is>
          <t>zastępcze</t>
        </is>
      </c>
      <c r="L193" t="inlineStr">
        <is>
          <t>brak opakowania</t>
        </is>
      </c>
    </row>
    <row r="194">
      <c r="A194" t="inlineStr">
        <is>
          <t>Urządzenia wskazujące &gt; Myszki &gt; Podkładki (4577)</t>
        </is>
      </c>
      <c r="B194" t="inlineStr">
        <is>
          <t>stan_dict</t>
        </is>
      </c>
      <c r="C194" t="inlineStr">
        <is>
          <t>Urządzenia wskazujące &gt; Myszki &gt; Podkładki (4577) stan_opakowania_dict</t>
        </is>
      </c>
      <c r="D194" t="inlineStr">
        <is>
          <t>Po zwrocie</t>
        </is>
      </c>
      <c r="E194" t="inlineStr">
        <is>
          <t>Urządzenia wskazujące &gt; Myszki &gt; Podkładki (4577);Urządzenia wskazujące &gt; Myszki &gt; Podkładki (4577) stan_opakowania_dict;Po zwrocie</t>
        </is>
      </c>
      <c r="F194" t="inlineStr">
        <is>
          <t>ParamsDependenciesSheet!$H$194:$L$194</t>
        </is>
      </c>
      <c r="G194" t="n">
        <v>5.0</v>
      </c>
      <c r="H194" t="inlineStr">
        <is>
          <t>oryginalne</t>
        </is>
      </c>
      <c r="I194" t="inlineStr">
        <is>
          <t>otwarte</t>
        </is>
      </c>
      <c r="J194" t="inlineStr">
        <is>
          <t>uszkodzone</t>
        </is>
      </c>
      <c r="K194" t="inlineStr">
        <is>
          <t>zastępcze</t>
        </is>
      </c>
      <c r="L194" t="inlineStr">
        <is>
          <t>brak opakowania</t>
        </is>
      </c>
    </row>
    <row r="195">
      <c r="A195" t="inlineStr">
        <is>
          <t>Urządzenia wskazujące &gt; Myszki &gt; Podkładki (4577)</t>
        </is>
      </c>
      <c r="B195" t="inlineStr">
        <is>
          <t>stan_dict</t>
        </is>
      </c>
      <c r="C195" t="inlineStr">
        <is>
          <t>Urządzenia wskazujące &gt; Myszki &gt; Podkładki (4577) stan_opakowania_dict</t>
        </is>
      </c>
      <c r="D195" t="inlineStr">
        <is>
          <t>Na części</t>
        </is>
      </c>
      <c r="E195" t="inlineStr">
        <is>
          <t>Urządzenia wskazujące &gt; Myszki &gt; Podkładki (4577);Urządzenia wskazujące &gt; Myszki &gt; Podkładki (4577) stan_opakowania_dict;Na części</t>
        </is>
      </c>
      <c r="F195" t="inlineStr">
        <is>
          <t>ParamsDependenciesSheet!$H$195:$L$195</t>
        </is>
      </c>
      <c r="G195" t="n">
        <v>5.0</v>
      </c>
      <c r="H195" t="inlineStr">
        <is>
          <t>oryginalne</t>
        </is>
      </c>
      <c r="I195" t="inlineStr">
        <is>
          <t>otwarte</t>
        </is>
      </c>
      <c r="J195" t="inlineStr">
        <is>
          <t>uszkodzone</t>
        </is>
      </c>
      <c r="K195" t="inlineStr">
        <is>
          <t>zastępcze</t>
        </is>
      </c>
      <c r="L195" t="inlineStr">
        <is>
          <t>brak opakowania</t>
        </is>
      </c>
    </row>
    <row r="196">
      <c r="A196" t="inlineStr">
        <is>
          <t>Urządzenia wskazujące &gt; Myszki &gt; Podkładki (4577)</t>
        </is>
      </c>
      <c r="B196" t="inlineStr">
        <is>
          <t>stan_dict</t>
        </is>
      </c>
      <c r="C196" t="inlineStr">
        <is>
          <t>Urządzenia wskazujące &gt; Myszki &gt; Podkładki (4577) stan_opakowania_dict</t>
        </is>
      </c>
      <c r="D196" t="inlineStr">
        <is>
          <t>Niepełny komplet</t>
        </is>
      </c>
      <c r="E196" t="inlineStr">
        <is>
          <t>Urządzenia wskazujące &gt; Myszki &gt; Podkładki (4577);Urządzenia wskazujące &gt; Myszki &gt; Podkładki (4577) stan_opakowania_dict;Niepełny komplet</t>
        </is>
      </c>
      <c r="F196" t="inlineStr">
        <is>
          <t>ParamsDependenciesSheet!$H$196:$L$196</t>
        </is>
      </c>
      <c r="G196" t="n">
        <v>5.0</v>
      </c>
      <c r="H196" t="inlineStr">
        <is>
          <t>oryginalne</t>
        </is>
      </c>
      <c r="I196" t="inlineStr">
        <is>
          <t>otwarte</t>
        </is>
      </c>
      <c r="J196" t="inlineStr">
        <is>
          <t>uszkodzone</t>
        </is>
      </c>
      <c r="K196" t="inlineStr">
        <is>
          <t>zastępcze</t>
        </is>
      </c>
      <c r="L196" t="inlineStr">
        <is>
          <t>brak opakowania</t>
        </is>
      </c>
    </row>
    <row r="197">
      <c r="A197" t="inlineStr">
        <is>
          <t>Urządzenia wskazujące &gt; Myszki &gt; Podkładki (4577)</t>
        </is>
      </c>
      <c r="B197" t="inlineStr">
        <is>
          <t>stan_dict</t>
        </is>
      </c>
      <c r="C197" t="inlineStr">
        <is>
          <t>Urządzenia wskazujące &gt; Myszki &gt; Podkładki (4577) stan_opakowania_dict</t>
        </is>
      </c>
      <c r="D197" t="inlineStr">
        <is>
          <t>Nowy z defektem</t>
        </is>
      </c>
      <c r="E197" t="inlineStr">
        <is>
          <t>Urządzenia wskazujące &gt; Myszki &gt; Podkładki (4577);Urządzenia wskazujące &gt; Myszki &gt; Podkładki (4577) stan_opakowania_dict;Nowy z defektem</t>
        </is>
      </c>
      <c r="F197" t="inlineStr">
        <is>
          <t>ParamsDependenciesSheet!$H$197:$L$197</t>
        </is>
      </c>
      <c r="G197" t="n">
        <v>5.0</v>
      </c>
      <c r="H197" t="inlineStr">
        <is>
          <t>oryginalne</t>
        </is>
      </c>
      <c r="I197" t="inlineStr">
        <is>
          <t>otwarte</t>
        </is>
      </c>
      <c r="J197" t="inlineStr">
        <is>
          <t>uszkodzone</t>
        </is>
      </c>
      <c r="K197" t="inlineStr">
        <is>
          <t>zastępcze</t>
        </is>
      </c>
      <c r="L197" t="inlineStr">
        <is>
          <t>brak opakowania</t>
        </is>
      </c>
    </row>
    <row r="198">
      <c r="A198" t="inlineStr">
        <is>
          <t>Urządzenia wskazujące &gt; Myszki &gt; Podkładki (4577)</t>
        </is>
      </c>
      <c r="B198" t="inlineStr">
        <is>
          <t>stan_dict</t>
        </is>
      </c>
      <c r="C198" t="inlineStr">
        <is>
          <t>Urządzenia wskazujące &gt; Myszki &gt; Podkładki (4577) stan_opakowania_dict</t>
        </is>
      </c>
      <c r="D198" t="inlineStr">
        <is>
          <t>Powystawowy</t>
        </is>
      </c>
      <c r="E198" t="inlineStr">
        <is>
          <t>Urządzenia wskazujące &gt; Myszki &gt; Podkładki (4577);Urządzenia wskazujące &gt; Myszki &gt; Podkładki (4577) stan_opakowania_dict;Powystawowy</t>
        </is>
      </c>
      <c r="F198" t="inlineStr">
        <is>
          <t>ParamsDependenciesSheet!$H$198:$L$198</t>
        </is>
      </c>
      <c r="G198" t="n">
        <v>5.0</v>
      </c>
      <c r="H198" t="inlineStr">
        <is>
          <t>oryginalne</t>
        </is>
      </c>
      <c r="I198" t="inlineStr">
        <is>
          <t>otwarte</t>
        </is>
      </c>
      <c r="J198" t="inlineStr">
        <is>
          <t>uszkodzone</t>
        </is>
      </c>
      <c r="K198" t="inlineStr">
        <is>
          <t>zastępcze</t>
        </is>
      </c>
      <c r="L198" t="inlineStr">
        <is>
          <t>brak opakowania</t>
        </is>
      </c>
    </row>
    <row r="199">
      <c r="A199" t="inlineStr">
        <is>
          <t>Urządzenia wskazujące &gt; Myszki &gt; Podkładki (4577)</t>
        </is>
      </c>
      <c r="B199" t="inlineStr">
        <is>
          <t>stan_dict</t>
        </is>
      </c>
      <c r="C199" t="inlineStr">
        <is>
          <t>Urządzenia wskazujące &gt; Myszki &gt; Podkładki (4577) stan_opakowania_dict</t>
        </is>
      </c>
      <c r="D199" t="inlineStr">
        <is>
          <t>Uszkodzony</t>
        </is>
      </c>
      <c r="E199" t="inlineStr">
        <is>
          <t>Urządzenia wskazujące &gt; Myszki &gt; Podkładki (4577);Urządzenia wskazujące &gt; Myszki &gt; Podkładki (4577) stan_opakowania_dict;Uszkodzony</t>
        </is>
      </c>
      <c r="F199" t="inlineStr">
        <is>
          <t>ParamsDependenciesSheet!$H$199:$L$199</t>
        </is>
      </c>
      <c r="G199" t="n">
        <v>5.0</v>
      </c>
      <c r="H199" t="inlineStr">
        <is>
          <t>oryginalne</t>
        </is>
      </c>
      <c r="I199" t="inlineStr">
        <is>
          <t>otwarte</t>
        </is>
      </c>
      <c r="J199" t="inlineStr">
        <is>
          <t>uszkodzone</t>
        </is>
      </c>
      <c r="K199" t="inlineStr">
        <is>
          <t>zastępcze</t>
        </is>
      </c>
      <c r="L199" t="inlineStr">
        <is>
          <t>brak opakowania</t>
        </is>
      </c>
    </row>
    <row r="200">
      <c r="A200" t="inlineStr">
        <is>
          <t>Urządzenia wskazujące &gt; Myszki &gt; Podkładki (4577)</t>
        </is>
      </c>
      <c r="B200" t="inlineStr">
        <is>
          <t>stan_dict</t>
        </is>
      </c>
      <c r="C200" t="inlineStr">
        <is>
          <t>Urządzenia wskazujące &gt; Myszki &gt; Podkładki (4577) stan_opakowania_dict</t>
        </is>
      </c>
      <c r="D200" t="inlineStr">
        <is>
          <t>Odnowiony przez producenta</t>
        </is>
      </c>
      <c r="E200" t="inlineStr">
        <is>
          <t>Urządzenia wskazujące &gt; Myszki &gt; Podkładki (4577);Urządzenia wskazujące &gt; Myszki &gt; Podkładki (4577) stan_opakowania_dict;Odnowiony przez producenta</t>
        </is>
      </c>
      <c r="F200" t="inlineStr">
        <is>
          <t>ParamsDependenciesSheet!$H$200:$L$200</t>
        </is>
      </c>
      <c r="G200" t="n">
        <v>5.0</v>
      </c>
      <c r="H200" t="inlineStr">
        <is>
          <t>oryginalne</t>
        </is>
      </c>
      <c r="I200" t="inlineStr">
        <is>
          <t>otwarte</t>
        </is>
      </c>
      <c r="J200" t="inlineStr">
        <is>
          <t>uszkodzone</t>
        </is>
      </c>
      <c r="K200" t="inlineStr">
        <is>
          <t>zastępcze</t>
        </is>
      </c>
      <c r="L200" t="inlineStr">
        <is>
          <t>brak opakowania</t>
        </is>
      </c>
    </row>
    <row r="201">
      <c r="A201" t="inlineStr">
        <is>
          <t>Urządzenia wskazujące &gt; Myszki &gt; Podkładki (4577)</t>
        </is>
      </c>
      <c r="B201" t="inlineStr">
        <is>
          <t>stan_dict</t>
        </is>
      </c>
      <c r="C201" t="inlineStr">
        <is>
          <t>Urządzenia wskazujące &gt; Myszki &gt; Podkładki (4577) stan_opakowania_dict</t>
        </is>
      </c>
      <c r="D201" t="inlineStr">
        <is>
          <t>Odnowiony przez sprzedawcę</t>
        </is>
      </c>
      <c r="E201" t="inlineStr">
        <is>
          <t>Urządzenia wskazujące &gt; Myszki &gt; Podkładki (4577);Urządzenia wskazujące &gt; Myszki &gt; Podkładki (4577) stan_opakowania_dict;Odnowiony przez sprzedawcę</t>
        </is>
      </c>
      <c r="F201" t="inlineStr">
        <is>
          <t>ParamsDependenciesSheet!$H$201:$L$201</t>
        </is>
      </c>
      <c r="G201" t="n">
        <v>5.0</v>
      </c>
      <c r="H201" t="inlineStr">
        <is>
          <t>oryginalne</t>
        </is>
      </c>
      <c r="I201" t="inlineStr">
        <is>
          <t>otwarte</t>
        </is>
      </c>
      <c r="J201" t="inlineStr">
        <is>
          <t>uszkodzone</t>
        </is>
      </c>
      <c r="K201" t="inlineStr">
        <is>
          <t>zastępcze</t>
        </is>
      </c>
      <c r="L201" t="inlineStr">
        <is>
          <t>brak opakowania</t>
        </is>
      </c>
    </row>
    <row r="202">
      <c r="A202" t="inlineStr">
        <is>
          <t>Urządzenia wskazujące &gt; Myszki &gt; Podkładki (4577)</t>
        </is>
      </c>
      <c r="B202" t="inlineStr">
        <is>
          <t>stan_dict</t>
        </is>
      </c>
      <c r="C202" t="inlineStr">
        <is>
          <t>Urządzenia wskazujące &gt; Myszki &gt; Podkładki (4577) stan_opakowania_dict</t>
        </is>
      </c>
      <c r="D202" t="inlineStr">
        <is>
          <t>Przepakowany</t>
        </is>
      </c>
      <c r="E202" t="inlineStr">
        <is>
          <t>Urządzenia wskazujące &gt; Myszki &gt; Podkładki (4577);Urządzenia wskazujące &gt; Myszki &gt; Podkładki (4577) stan_opakowania_dict;Przepakowany</t>
        </is>
      </c>
      <c r="F202" t="inlineStr">
        <is>
          <t>ParamsDependenciesSheet!$H$202:$L$202</t>
        </is>
      </c>
      <c r="G202" t="n">
        <v>5.0</v>
      </c>
      <c r="H202" t="inlineStr">
        <is>
          <t>oryginalne</t>
        </is>
      </c>
      <c r="I202" t="inlineStr">
        <is>
          <t>otwarte</t>
        </is>
      </c>
      <c r="J202" t="inlineStr">
        <is>
          <t>uszkodzone</t>
        </is>
      </c>
      <c r="K202" t="inlineStr">
        <is>
          <t>zastępcze</t>
        </is>
      </c>
      <c r="L202" t="inlineStr">
        <is>
          <t>brak opakowania</t>
        </is>
      </c>
    </row>
    <row r="203">
      <c r="A203" t="inlineStr">
        <is>
          <t>Urządzenia wskazujące &gt; Klawiatury &gt; Przewodowe (4574)</t>
        </is>
      </c>
      <c r="B203" t="inlineStr">
        <is>
          <t>stan_dict</t>
        </is>
      </c>
      <c r="C203" t="inlineStr">
        <is>
          <t>Urządzenia wskazujące &gt; Klawiatury &gt; Przewodowe (4574) stan_opakowania_dict</t>
        </is>
      </c>
      <c r="D203" t="inlineStr">
        <is>
          <t>Nowy</t>
        </is>
      </c>
      <c r="E203" t="inlineStr">
        <is>
          <t>Urządzenia wskazujące &gt; Klawiatury &gt; Przewodowe (4574);Urządzenia wskazujące &gt; Klawiatury &gt; Przewodowe (4574) stan_opakowania_dict;Nowy</t>
        </is>
      </c>
      <c r="F203" t="inlineStr">
        <is>
          <t>ParamsDependenciesSheet!$H$203</t>
        </is>
      </c>
      <c r="G203" t="n">
        <v>1.0</v>
      </c>
      <c r="H203" t="inlineStr">
        <is>
          <t>oryginalne</t>
        </is>
      </c>
    </row>
    <row r="204">
      <c r="A204" t="inlineStr">
        <is>
          <t>Urządzenia wskazujące &gt; Klawiatury &gt; Przewodowe (4574)</t>
        </is>
      </c>
      <c r="B204" t="inlineStr">
        <is>
          <t>stan_dict</t>
        </is>
      </c>
      <c r="C204" t="inlineStr">
        <is>
          <t>Urządzenia wskazujące &gt; Klawiatury &gt; Przewodowe (4574) stan_opakowania_dict</t>
        </is>
      </c>
      <c r="D204" t="inlineStr">
        <is>
          <t>Używany</t>
        </is>
      </c>
      <c r="E204" t="inlineStr">
        <is>
          <t>Urządzenia wskazujące &gt; Klawiatury &gt; Przewodowe (4574);Urządzenia wskazujące &gt; Klawiatury &gt; Przewodowe (4574) stan_opakowania_dict;Używany</t>
        </is>
      </c>
      <c r="F204" t="inlineStr">
        <is>
          <t>ParamsDependenciesSheet!$H$204:$L$204</t>
        </is>
      </c>
      <c r="G204" t="n">
        <v>5.0</v>
      </c>
      <c r="H204" t="inlineStr">
        <is>
          <t>oryginalne</t>
        </is>
      </c>
      <c r="I204" t="inlineStr">
        <is>
          <t>otwarte</t>
        </is>
      </c>
      <c r="J204" t="inlineStr">
        <is>
          <t>uszkodzone</t>
        </is>
      </c>
      <c r="K204" t="inlineStr">
        <is>
          <t>zastępcze</t>
        </is>
      </c>
      <c r="L204" t="inlineStr">
        <is>
          <t>brak opakowania</t>
        </is>
      </c>
    </row>
    <row r="205">
      <c r="A205" t="inlineStr">
        <is>
          <t>Urządzenia wskazujące &gt; Klawiatury &gt; Przewodowe (4574)</t>
        </is>
      </c>
      <c r="B205" t="inlineStr">
        <is>
          <t>stan_dict</t>
        </is>
      </c>
      <c r="C205" t="inlineStr">
        <is>
          <t>Urządzenia wskazujące &gt; Klawiatury &gt; Przewodowe (4574) stan_opakowania_dict</t>
        </is>
      </c>
      <c r="D205" t="inlineStr">
        <is>
          <t>Po zwrocie</t>
        </is>
      </c>
      <c r="E205" t="inlineStr">
        <is>
          <t>Urządzenia wskazujące &gt; Klawiatury &gt; Przewodowe (4574);Urządzenia wskazujące &gt; Klawiatury &gt; Przewodowe (4574) stan_opakowania_dict;Po zwrocie</t>
        </is>
      </c>
      <c r="F205" t="inlineStr">
        <is>
          <t>ParamsDependenciesSheet!$H$205:$L$205</t>
        </is>
      </c>
      <c r="G205" t="n">
        <v>5.0</v>
      </c>
      <c r="H205" t="inlineStr">
        <is>
          <t>oryginalne</t>
        </is>
      </c>
      <c r="I205" t="inlineStr">
        <is>
          <t>otwarte</t>
        </is>
      </c>
      <c r="J205" t="inlineStr">
        <is>
          <t>uszkodzone</t>
        </is>
      </c>
      <c r="K205" t="inlineStr">
        <is>
          <t>zastępcze</t>
        </is>
      </c>
      <c r="L205" t="inlineStr">
        <is>
          <t>brak opakowania</t>
        </is>
      </c>
    </row>
    <row r="206">
      <c r="A206" t="inlineStr">
        <is>
          <t>Urządzenia wskazujące &gt; Klawiatury &gt; Przewodowe (4574)</t>
        </is>
      </c>
      <c r="B206" t="inlineStr">
        <is>
          <t>stan_dict</t>
        </is>
      </c>
      <c r="C206" t="inlineStr">
        <is>
          <t>Urządzenia wskazujące &gt; Klawiatury &gt; Przewodowe (4574) stan_opakowania_dict</t>
        </is>
      </c>
      <c r="D206" t="inlineStr">
        <is>
          <t>Na części</t>
        </is>
      </c>
      <c r="E206" t="inlineStr">
        <is>
          <t>Urządzenia wskazujące &gt; Klawiatury &gt; Przewodowe (4574);Urządzenia wskazujące &gt; Klawiatury &gt; Przewodowe (4574) stan_opakowania_dict;Na części</t>
        </is>
      </c>
      <c r="F206" t="inlineStr">
        <is>
          <t>ParamsDependenciesSheet!$H$206:$L$206</t>
        </is>
      </c>
      <c r="G206" t="n">
        <v>5.0</v>
      </c>
      <c r="H206" t="inlineStr">
        <is>
          <t>oryginalne</t>
        </is>
      </c>
      <c r="I206" t="inlineStr">
        <is>
          <t>otwarte</t>
        </is>
      </c>
      <c r="J206" t="inlineStr">
        <is>
          <t>uszkodzone</t>
        </is>
      </c>
      <c r="K206" t="inlineStr">
        <is>
          <t>zastępcze</t>
        </is>
      </c>
      <c r="L206" t="inlineStr">
        <is>
          <t>brak opakowania</t>
        </is>
      </c>
    </row>
    <row r="207">
      <c r="A207" t="inlineStr">
        <is>
          <t>Urządzenia wskazujące &gt; Klawiatury &gt; Przewodowe (4574)</t>
        </is>
      </c>
      <c r="B207" t="inlineStr">
        <is>
          <t>stan_dict</t>
        </is>
      </c>
      <c r="C207" t="inlineStr">
        <is>
          <t>Urządzenia wskazujące &gt; Klawiatury &gt; Przewodowe (4574) stan_opakowania_dict</t>
        </is>
      </c>
      <c r="D207" t="inlineStr">
        <is>
          <t>Niepełny komplet</t>
        </is>
      </c>
      <c r="E207" t="inlineStr">
        <is>
          <t>Urządzenia wskazujące &gt; Klawiatury &gt; Przewodowe (4574);Urządzenia wskazujące &gt; Klawiatury &gt; Przewodowe (4574) stan_opakowania_dict;Niepełny komplet</t>
        </is>
      </c>
      <c r="F207" t="inlineStr">
        <is>
          <t>ParamsDependenciesSheet!$H$207:$L$207</t>
        </is>
      </c>
      <c r="G207" t="n">
        <v>5.0</v>
      </c>
      <c r="H207" t="inlineStr">
        <is>
          <t>oryginalne</t>
        </is>
      </c>
      <c r="I207" t="inlineStr">
        <is>
          <t>otwarte</t>
        </is>
      </c>
      <c r="J207" t="inlineStr">
        <is>
          <t>uszkodzone</t>
        </is>
      </c>
      <c r="K207" t="inlineStr">
        <is>
          <t>zastępcze</t>
        </is>
      </c>
      <c r="L207" t="inlineStr">
        <is>
          <t>brak opakowania</t>
        </is>
      </c>
    </row>
    <row r="208">
      <c r="A208" t="inlineStr">
        <is>
          <t>Urządzenia wskazujące &gt; Klawiatury &gt; Przewodowe (4574)</t>
        </is>
      </c>
      <c r="B208" t="inlineStr">
        <is>
          <t>stan_dict</t>
        </is>
      </c>
      <c r="C208" t="inlineStr">
        <is>
          <t>Urządzenia wskazujące &gt; Klawiatury &gt; Przewodowe (4574) stan_opakowania_dict</t>
        </is>
      </c>
      <c r="D208" t="inlineStr">
        <is>
          <t>Nowy z defektem</t>
        </is>
      </c>
      <c r="E208" t="inlineStr">
        <is>
          <t>Urządzenia wskazujące &gt; Klawiatury &gt; Przewodowe (4574);Urządzenia wskazujące &gt; Klawiatury &gt; Przewodowe (4574) stan_opakowania_dict;Nowy z defektem</t>
        </is>
      </c>
      <c r="F208" t="inlineStr">
        <is>
          <t>ParamsDependenciesSheet!$H$208:$L$208</t>
        </is>
      </c>
      <c r="G208" t="n">
        <v>5.0</v>
      </c>
      <c r="H208" t="inlineStr">
        <is>
          <t>oryginalne</t>
        </is>
      </c>
      <c r="I208" t="inlineStr">
        <is>
          <t>otwarte</t>
        </is>
      </c>
      <c r="J208" t="inlineStr">
        <is>
          <t>uszkodzone</t>
        </is>
      </c>
      <c r="K208" t="inlineStr">
        <is>
          <t>zastępcze</t>
        </is>
      </c>
      <c r="L208" t="inlineStr">
        <is>
          <t>brak opakowania</t>
        </is>
      </c>
    </row>
    <row r="209">
      <c r="A209" t="inlineStr">
        <is>
          <t>Urządzenia wskazujące &gt; Klawiatury &gt; Przewodowe (4574)</t>
        </is>
      </c>
      <c r="B209" t="inlineStr">
        <is>
          <t>stan_dict</t>
        </is>
      </c>
      <c r="C209" t="inlineStr">
        <is>
          <t>Urządzenia wskazujące &gt; Klawiatury &gt; Przewodowe (4574) stan_opakowania_dict</t>
        </is>
      </c>
      <c r="D209" t="inlineStr">
        <is>
          <t>Powystawowy</t>
        </is>
      </c>
      <c r="E209" t="inlineStr">
        <is>
          <t>Urządzenia wskazujące &gt; Klawiatury &gt; Przewodowe (4574);Urządzenia wskazujące &gt; Klawiatury &gt; Przewodowe (4574) stan_opakowania_dict;Powystawowy</t>
        </is>
      </c>
      <c r="F209" t="inlineStr">
        <is>
          <t>ParamsDependenciesSheet!$H$209:$L$209</t>
        </is>
      </c>
      <c r="G209" t="n">
        <v>5.0</v>
      </c>
      <c r="H209" t="inlineStr">
        <is>
          <t>oryginalne</t>
        </is>
      </c>
      <c r="I209" t="inlineStr">
        <is>
          <t>otwarte</t>
        </is>
      </c>
      <c r="J209" t="inlineStr">
        <is>
          <t>uszkodzone</t>
        </is>
      </c>
      <c r="K209" t="inlineStr">
        <is>
          <t>zastępcze</t>
        </is>
      </c>
      <c r="L209" t="inlineStr">
        <is>
          <t>brak opakowania</t>
        </is>
      </c>
    </row>
    <row r="210">
      <c r="A210" t="inlineStr">
        <is>
          <t>Urządzenia wskazujące &gt; Klawiatury &gt; Przewodowe (4574)</t>
        </is>
      </c>
      <c r="B210" t="inlineStr">
        <is>
          <t>stan_dict</t>
        </is>
      </c>
      <c r="C210" t="inlineStr">
        <is>
          <t>Urządzenia wskazujące &gt; Klawiatury &gt; Przewodowe (4574) stan_opakowania_dict</t>
        </is>
      </c>
      <c r="D210" t="inlineStr">
        <is>
          <t>Uszkodzony</t>
        </is>
      </c>
      <c r="E210" t="inlineStr">
        <is>
          <t>Urządzenia wskazujące &gt; Klawiatury &gt; Przewodowe (4574);Urządzenia wskazujące &gt; Klawiatury &gt; Przewodowe (4574) stan_opakowania_dict;Uszkodzony</t>
        </is>
      </c>
      <c r="F210" t="inlineStr">
        <is>
          <t>ParamsDependenciesSheet!$H$210:$L$210</t>
        </is>
      </c>
      <c r="G210" t="n">
        <v>5.0</v>
      </c>
      <c r="H210" t="inlineStr">
        <is>
          <t>oryginalne</t>
        </is>
      </c>
      <c r="I210" t="inlineStr">
        <is>
          <t>otwarte</t>
        </is>
      </c>
      <c r="J210" t="inlineStr">
        <is>
          <t>uszkodzone</t>
        </is>
      </c>
      <c r="K210" t="inlineStr">
        <is>
          <t>zastępcze</t>
        </is>
      </c>
      <c r="L210" t="inlineStr">
        <is>
          <t>brak opakowania</t>
        </is>
      </c>
    </row>
    <row r="211">
      <c r="A211" t="inlineStr">
        <is>
          <t>Urządzenia wskazujące &gt; Klawiatury &gt; Przewodowe (4574)</t>
        </is>
      </c>
      <c r="B211" t="inlineStr">
        <is>
          <t>stan_dict</t>
        </is>
      </c>
      <c r="C211" t="inlineStr">
        <is>
          <t>Urządzenia wskazujące &gt; Klawiatury &gt; Przewodowe (4574) stan_opakowania_dict</t>
        </is>
      </c>
      <c r="D211" t="inlineStr">
        <is>
          <t>Odnowiony przez producenta</t>
        </is>
      </c>
      <c r="E211" t="inlineStr">
        <is>
          <t>Urządzenia wskazujące &gt; Klawiatury &gt; Przewodowe (4574);Urządzenia wskazujące &gt; Klawiatury &gt; Przewodowe (4574) stan_opakowania_dict;Odnowiony przez producenta</t>
        </is>
      </c>
      <c r="F211" t="inlineStr">
        <is>
          <t>ParamsDependenciesSheet!$H$211:$L$211</t>
        </is>
      </c>
      <c r="G211" t="n">
        <v>5.0</v>
      </c>
      <c r="H211" t="inlineStr">
        <is>
          <t>oryginalne</t>
        </is>
      </c>
      <c r="I211" t="inlineStr">
        <is>
          <t>otwarte</t>
        </is>
      </c>
      <c r="J211" t="inlineStr">
        <is>
          <t>uszkodzone</t>
        </is>
      </c>
      <c r="K211" t="inlineStr">
        <is>
          <t>zastępcze</t>
        </is>
      </c>
      <c r="L211" t="inlineStr">
        <is>
          <t>brak opakowania</t>
        </is>
      </c>
    </row>
    <row r="212">
      <c r="A212" t="inlineStr">
        <is>
          <t>Urządzenia wskazujące &gt; Klawiatury &gt; Przewodowe (4574)</t>
        </is>
      </c>
      <c r="B212" t="inlineStr">
        <is>
          <t>stan_dict</t>
        </is>
      </c>
      <c r="C212" t="inlineStr">
        <is>
          <t>Urządzenia wskazujące &gt; Klawiatury &gt; Przewodowe (4574) stan_opakowania_dict</t>
        </is>
      </c>
      <c r="D212" t="inlineStr">
        <is>
          <t>Odnowiony przez sprzedawcę</t>
        </is>
      </c>
      <c r="E212" t="inlineStr">
        <is>
          <t>Urządzenia wskazujące &gt; Klawiatury &gt; Przewodowe (4574);Urządzenia wskazujące &gt; Klawiatury &gt; Przewodowe (4574) stan_opakowania_dict;Odnowiony przez sprzedawcę</t>
        </is>
      </c>
      <c r="F212" t="inlineStr">
        <is>
          <t>ParamsDependenciesSheet!$H$212:$L$212</t>
        </is>
      </c>
      <c r="G212" t="n">
        <v>5.0</v>
      </c>
      <c r="H212" t="inlineStr">
        <is>
          <t>oryginalne</t>
        </is>
      </c>
      <c r="I212" t="inlineStr">
        <is>
          <t>otwarte</t>
        </is>
      </c>
      <c r="J212" t="inlineStr">
        <is>
          <t>uszkodzone</t>
        </is>
      </c>
      <c r="K212" t="inlineStr">
        <is>
          <t>zastępcze</t>
        </is>
      </c>
      <c r="L212" t="inlineStr">
        <is>
          <t>brak opakowania</t>
        </is>
      </c>
    </row>
    <row r="213">
      <c r="A213" t="inlineStr">
        <is>
          <t>Urządzenia wskazujące &gt; Klawiatury &gt; Przewodowe (4574)</t>
        </is>
      </c>
      <c r="B213" t="inlineStr">
        <is>
          <t>stan_dict</t>
        </is>
      </c>
      <c r="C213" t="inlineStr">
        <is>
          <t>Urządzenia wskazujące &gt; Klawiatury &gt; Przewodowe (4574) stan_opakowania_dict</t>
        </is>
      </c>
      <c r="D213" t="inlineStr">
        <is>
          <t>Przepakowany</t>
        </is>
      </c>
      <c r="E213" t="inlineStr">
        <is>
          <t>Urządzenia wskazujące &gt; Klawiatury &gt; Przewodowe (4574);Urządzenia wskazujące &gt; Klawiatury &gt; Przewodowe (4574) stan_opakowania_dict;Przepakowany</t>
        </is>
      </c>
      <c r="F213" t="inlineStr">
        <is>
          <t>ParamsDependenciesSheet!$H$213:$L$213</t>
        </is>
      </c>
      <c r="G213" t="n">
        <v>5.0</v>
      </c>
      <c r="H213" t="inlineStr">
        <is>
          <t>oryginalne</t>
        </is>
      </c>
      <c r="I213" t="inlineStr">
        <is>
          <t>otwarte</t>
        </is>
      </c>
      <c r="J213" t="inlineStr">
        <is>
          <t>uszkodzone</t>
        </is>
      </c>
      <c r="K213" t="inlineStr">
        <is>
          <t>zastępcze</t>
        </is>
      </c>
      <c r="L213" t="inlineStr">
        <is>
          <t>brak opakowania</t>
        </is>
      </c>
    </row>
    <row r="214">
      <c r="A214" t="inlineStr">
        <is>
          <t>Urządzenia wskazujące &gt; Klawiatury &gt; Przewodowe (4574)</t>
        </is>
      </c>
      <c r="B214" t="inlineStr">
        <is>
          <t>typ_klawiatury_dict</t>
        </is>
      </c>
      <c r="C214" t="inlineStr">
        <is>
          <t>Urządzenia wskazujące &gt; Klawiatury &gt; Przewodowe (4574) typ_przełącznika_dict</t>
        </is>
      </c>
      <c r="D214" t="inlineStr">
        <is>
          <t>hybrydowa</t>
        </is>
      </c>
      <c r="E214" t="inlineStr">
        <is>
          <t>Urządzenia wskazujące &gt; Klawiatury &gt; Przewodowe (4574);Urządzenia wskazujące &gt; Klawiatury &gt; Przewodowe (4574) typ_przełącznika_dict;hybrydowa</t>
        </is>
      </c>
      <c r="F214" t="inlineStr">
        <is>
          <t>ParamsDependenciesSheet!$H$214</t>
        </is>
      </c>
      <c r="G214" t="n">
        <v>1.0</v>
      </c>
      <c r="H214" t="inlineStr">
        <is>
          <t>inny</t>
        </is>
      </c>
    </row>
    <row r="215">
      <c r="A215" t="inlineStr">
        <is>
          <t>Urządzenia wskazujące &gt; Klawiatury &gt; Przewodowe (4574)</t>
        </is>
      </c>
      <c r="B215" t="inlineStr">
        <is>
          <t>typ_klawiatury_dict</t>
        </is>
      </c>
      <c r="C215" t="inlineStr">
        <is>
          <t>Urządzenia wskazujące &gt; Klawiatury &gt; Przewodowe (4574) typ_przełącznika_dict</t>
        </is>
      </c>
      <c r="D215" t="inlineStr">
        <is>
          <t>mechaniczna</t>
        </is>
      </c>
      <c r="E215" t="inlineStr">
        <is>
          <t>Urządzenia wskazujące &gt; Klawiatury &gt; Przewodowe (4574);Urządzenia wskazujące &gt; Klawiatury &gt; Przewodowe (4574) typ_przełącznika_dict;mechaniczna</t>
        </is>
      </c>
      <c r="F215" t="inlineStr">
        <is>
          <t>ParamsDependenciesSheet!$H$215:$BJ$215</t>
        </is>
      </c>
      <c r="G215" t="n">
        <v>55.0</v>
      </c>
      <c r="H215" t="inlineStr">
        <is>
          <t>Cherry MX Black</t>
        </is>
      </c>
      <c r="I215" t="inlineStr">
        <is>
          <t>Cherry MX Blue</t>
        </is>
      </c>
      <c r="J215" t="inlineStr">
        <is>
          <t>Cherry MX Brown</t>
        </is>
      </c>
      <c r="K215" t="inlineStr">
        <is>
          <t>Cherry MX Clear</t>
        </is>
      </c>
      <c r="L215" t="inlineStr">
        <is>
          <t>Cherry MX Green</t>
        </is>
      </c>
      <c r="M215" t="inlineStr">
        <is>
          <t>Cherry MX Grey</t>
        </is>
      </c>
      <c r="N215" t="inlineStr">
        <is>
          <t>Cherry MX Red</t>
        </is>
      </c>
      <c r="O215" t="inlineStr">
        <is>
          <t>Cherry MX Silent Black</t>
        </is>
      </c>
      <c r="P215" t="inlineStr">
        <is>
          <t>Cherry MX Silent Red</t>
        </is>
      </c>
      <c r="Q215" t="inlineStr">
        <is>
          <t>Cherry MX Speed Silver</t>
        </is>
      </c>
      <c r="R215" t="inlineStr">
        <is>
          <t>Gateron Black</t>
        </is>
      </c>
      <c r="S215" t="inlineStr">
        <is>
          <t>Gateron Blue</t>
        </is>
      </c>
      <c r="T215" t="inlineStr">
        <is>
          <t>Gateron Brown</t>
        </is>
      </c>
      <c r="U215" t="inlineStr">
        <is>
          <t>Gateron Clear</t>
        </is>
      </c>
      <c r="V215" t="inlineStr">
        <is>
          <t>Gateron Green</t>
        </is>
      </c>
      <c r="W215" t="inlineStr">
        <is>
          <t>Gateron Red</t>
        </is>
      </c>
      <c r="X215" t="inlineStr">
        <is>
          <t>Gateron Silent Black</t>
        </is>
      </c>
      <c r="Y215" t="inlineStr">
        <is>
          <t>Gateron Silent Brown</t>
        </is>
      </c>
      <c r="Z215" t="inlineStr">
        <is>
          <t>Gateron Silent Red</t>
        </is>
      </c>
      <c r="AA215" t="inlineStr">
        <is>
          <t>Gateron Yellow</t>
        </is>
      </c>
      <c r="AB215" t="inlineStr">
        <is>
          <t>Kailh Berry</t>
        </is>
      </c>
      <c r="AC215" t="inlineStr">
        <is>
          <t>Kailh Black</t>
        </is>
      </c>
      <c r="AD215" t="inlineStr">
        <is>
          <t>Kailh Blue</t>
        </is>
      </c>
      <c r="AE215" t="inlineStr">
        <is>
          <t>Kailh BOX Black</t>
        </is>
      </c>
      <c r="AF215" t="inlineStr">
        <is>
          <t>Kailh BOX Brown</t>
        </is>
      </c>
      <c r="AG215" t="inlineStr">
        <is>
          <t>Kailh BOX Burnt Orange</t>
        </is>
      </c>
      <c r="AH215" t="inlineStr">
        <is>
          <t>Kailh BOX Dark Yellow</t>
        </is>
      </c>
      <c r="AI215" t="inlineStr">
        <is>
          <t>Kailh BOX Jade</t>
        </is>
      </c>
      <c r="AJ215" t="inlineStr">
        <is>
          <t>Kailh BOX Navy</t>
        </is>
      </c>
      <c r="AK215" t="inlineStr">
        <is>
          <t>Kailh BOX Pale Blue</t>
        </is>
      </c>
      <c r="AL215" t="inlineStr">
        <is>
          <t>Kailh BOX Red</t>
        </is>
      </c>
      <c r="AM215" t="inlineStr">
        <is>
          <t>Kailh BOX Royals</t>
        </is>
      </c>
      <c r="AN215" t="inlineStr">
        <is>
          <t>Kailh BOX White</t>
        </is>
      </c>
      <c r="AO215" t="inlineStr">
        <is>
          <t>Kailh Brown</t>
        </is>
      </c>
      <c r="AP215" t="inlineStr">
        <is>
          <t>Kailh Burgundy</t>
        </is>
      </c>
      <c r="AQ215" t="inlineStr">
        <is>
          <t>Kailh Light Green</t>
        </is>
      </c>
      <c r="AR215" t="inlineStr">
        <is>
          <t>Kailh Pink</t>
        </is>
      </c>
      <c r="AS215" t="inlineStr">
        <is>
          <t>Kailh Plum</t>
        </is>
      </c>
      <c r="AT215" t="inlineStr">
        <is>
          <t>Kailh Purple</t>
        </is>
      </c>
      <c r="AU215" t="inlineStr">
        <is>
          <t>Kailh Red</t>
        </is>
      </c>
      <c r="AV215" t="inlineStr">
        <is>
          <t>Kailh Sage</t>
        </is>
      </c>
      <c r="AW215" t="inlineStr">
        <is>
          <t>Kailh Speed Bronze</t>
        </is>
      </c>
      <c r="AX215" t="inlineStr">
        <is>
          <t>Kailh Speed Burnt Orange</t>
        </is>
      </c>
      <c r="AY215" t="inlineStr">
        <is>
          <t>Kailh Speed Copper</t>
        </is>
      </c>
      <c r="AZ215" t="inlineStr">
        <is>
          <t>Kailh Speed Gold</t>
        </is>
      </c>
      <c r="BA215" t="inlineStr">
        <is>
          <t>Kailh Speed Silver</t>
        </is>
      </c>
      <c r="BB215" t="inlineStr">
        <is>
          <t>Outemu Black</t>
        </is>
      </c>
      <c r="BC215" t="inlineStr">
        <is>
          <t>Outemu Blue</t>
        </is>
      </c>
      <c r="BD215" t="inlineStr">
        <is>
          <t>Outemu Brown</t>
        </is>
      </c>
      <c r="BE215" t="inlineStr">
        <is>
          <t>Outemu Grey</t>
        </is>
      </c>
      <c r="BF215" t="inlineStr">
        <is>
          <t>Outemu Ice Dark Purple</t>
        </is>
      </c>
      <c r="BG215" t="inlineStr">
        <is>
          <t>Outemu Ice Purple</t>
        </is>
      </c>
      <c r="BH215" t="inlineStr">
        <is>
          <t>Outemu Ice Teal</t>
        </is>
      </c>
      <c r="BI215" t="inlineStr">
        <is>
          <t>Outemu Red</t>
        </is>
      </c>
      <c r="BJ215" t="inlineStr">
        <is>
          <t>Outemu Silver</t>
        </is>
      </c>
    </row>
    <row r="216">
      <c r="A216" t="inlineStr">
        <is>
          <t>Urządzenia wskazujące &gt; Myszki &gt; Bezprzewodowe (4575)</t>
        </is>
      </c>
      <c r="B216" t="inlineStr">
        <is>
          <t>stan_dict</t>
        </is>
      </c>
      <c r="C216" t="inlineStr">
        <is>
          <t>Urządzenia wskazujące &gt; Myszki &gt; Bezprzewodowe (4575) stan_opakowania_dict</t>
        </is>
      </c>
      <c r="D216" t="inlineStr">
        <is>
          <t>Nowy</t>
        </is>
      </c>
      <c r="E216" t="inlineStr">
        <is>
          <t>Urządzenia wskazujące &gt; Myszki &gt; Bezprzewodowe (4575);Urządzenia wskazujące &gt; Myszki &gt; Bezprzewodowe (4575) stan_opakowania_dict;Nowy</t>
        </is>
      </c>
      <c r="F216" t="inlineStr">
        <is>
          <t>ParamsDependenciesSheet!$H$216</t>
        </is>
      </c>
      <c r="G216" t="n">
        <v>1.0</v>
      </c>
      <c r="H216" t="inlineStr">
        <is>
          <t>oryginalne</t>
        </is>
      </c>
    </row>
    <row r="217">
      <c r="A217" t="inlineStr">
        <is>
          <t>Urządzenia wskazujące &gt; Myszki &gt; Bezprzewodowe (4575)</t>
        </is>
      </c>
      <c r="B217" t="inlineStr">
        <is>
          <t>stan_dict</t>
        </is>
      </c>
      <c r="C217" t="inlineStr">
        <is>
          <t>Urządzenia wskazujące &gt; Myszki &gt; Bezprzewodowe (4575) stan_opakowania_dict</t>
        </is>
      </c>
      <c r="D217" t="inlineStr">
        <is>
          <t>Używany</t>
        </is>
      </c>
      <c r="E217" t="inlineStr">
        <is>
          <t>Urządzenia wskazujące &gt; Myszki &gt; Bezprzewodowe (4575);Urządzenia wskazujące &gt; Myszki &gt; Bezprzewodowe (4575) stan_opakowania_dict;Używany</t>
        </is>
      </c>
      <c r="F217" t="inlineStr">
        <is>
          <t>ParamsDependenciesSheet!$H$217:$L$217</t>
        </is>
      </c>
      <c r="G217" t="n">
        <v>5.0</v>
      </c>
      <c r="H217" t="inlineStr">
        <is>
          <t>oryginalne</t>
        </is>
      </c>
      <c r="I217" t="inlineStr">
        <is>
          <t>otwarte</t>
        </is>
      </c>
      <c r="J217" t="inlineStr">
        <is>
          <t>uszkodzone</t>
        </is>
      </c>
      <c r="K217" t="inlineStr">
        <is>
          <t>zastępcze</t>
        </is>
      </c>
      <c r="L217" t="inlineStr">
        <is>
          <t>brak opakowania</t>
        </is>
      </c>
    </row>
    <row r="218">
      <c r="A218" t="inlineStr">
        <is>
          <t>Urządzenia wskazujące &gt; Myszki &gt; Bezprzewodowe (4575)</t>
        </is>
      </c>
      <c r="B218" t="inlineStr">
        <is>
          <t>stan_dict</t>
        </is>
      </c>
      <c r="C218" t="inlineStr">
        <is>
          <t>Urządzenia wskazujące &gt; Myszki &gt; Bezprzewodowe (4575) stan_opakowania_dict</t>
        </is>
      </c>
      <c r="D218" t="inlineStr">
        <is>
          <t>Po zwrocie</t>
        </is>
      </c>
      <c r="E218" t="inlineStr">
        <is>
          <t>Urządzenia wskazujące &gt; Myszki &gt; Bezprzewodowe (4575);Urządzenia wskazujące &gt; Myszki &gt; Bezprzewodowe (4575) stan_opakowania_dict;Po zwrocie</t>
        </is>
      </c>
      <c r="F218" t="inlineStr">
        <is>
          <t>ParamsDependenciesSheet!$H$218:$L$218</t>
        </is>
      </c>
      <c r="G218" t="n">
        <v>5.0</v>
      </c>
      <c r="H218" t="inlineStr">
        <is>
          <t>oryginalne</t>
        </is>
      </c>
      <c r="I218" t="inlineStr">
        <is>
          <t>otwarte</t>
        </is>
      </c>
      <c r="J218" t="inlineStr">
        <is>
          <t>uszkodzone</t>
        </is>
      </c>
      <c r="K218" t="inlineStr">
        <is>
          <t>zastępcze</t>
        </is>
      </c>
      <c r="L218" t="inlineStr">
        <is>
          <t>brak opakowania</t>
        </is>
      </c>
    </row>
    <row r="219">
      <c r="A219" t="inlineStr">
        <is>
          <t>Urządzenia wskazujące &gt; Myszki &gt; Bezprzewodowe (4575)</t>
        </is>
      </c>
      <c r="B219" t="inlineStr">
        <is>
          <t>stan_dict</t>
        </is>
      </c>
      <c r="C219" t="inlineStr">
        <is>
          <t>Urządzenia wskazujące &gt; Myszki &gt; Bezprzewodowe (4575) stan_opakowania_dict</t>
        </is>
      </c>
      <c r="D219" t="inlineStr">
        <is>
          <t>Na części</t>
        </is>
      </c>
      <c r="E219" t="inlineStr">
        <is>
          <t>Urządzenia wskazujące &gt; Myszki &gt; Bezprzewodowe (4575);Urządzenia wskazujące &gt; Myszki &gt; Bezprzewodowe (4575) stan_opakowania_dict;Na części</t>
        </is>
      </c>
      <c r="F219" t="inlineStr">
        <is>
          <t>ParamsDependenciesSheet!$H$219:$L$219</t>
        </is>
      </c>
      <c r="G219" t="n">
        <v>5.0</v>
      </c>
      <c r="H219" t="inlineStr">
        <is>
          <t>oryginalne</t>
        </is>
      </c>
      <c r="I219" t="inlineStr">
        <is>
          <t>otwarte</t>
        </is>
      </c>
      <c r="J219" t="inlineStr">
        <is>
          <t>uszkodzone</t>
        </is>
      </c>
      <c r="K219" t="inlineStr">
        <is>
          <t>zastępcze</t>
        </is>
      </c>
      <c r="L219" t="inlineStr">
        <is>
          <t>brak opakowania</t>
        </is>
      </c>
    </row>
    <row r="220">
      <c r="A220" t="inlineStr">
        <is>
          <t>Urządzenia wskazujące &gt; Myszki &gt; Bezprzewodowe (4575)</t>
        </is>
      </c>
      <c r="B220" t="inlineStr">
        <is>
          <t>stan_dict</t>
        </is>
      </c>
      <c r="C220" t="inlineStr">
        <is>
          <t>Urządzenia wskazujące &gt; Myszki &gt; Bezprzewodowe (4575) stan_opakowania_dict</t>
        </is>
      </c>
      <c r="D220" t="inlineStr">
        <is>
          <t>Niepełny komplet</t>
        </is>
      </c>
      <c r="E220" t="inlineStr">
        <is>
          <t>Urządzenia wskazujące &gt; Myszki &gt; Bezprzewodowe (4575);Urządzenia wskazujące &gt; Myszki &gt; Bezprzewodowe (4575) stan_opakowania_dict;Niepełny komplet</t>
        </is>
      </c>
      <c r="F220" t="inlineStr">
        <is>
          <t>ParamsDependenciesSheet!$H$220:$L$220</t>
        </is>
      </c>
      <c r="G220" t="n">
        <v>5.0</v>
      </c>
      <c r="H220" t="inlineStr">
        <is>
          <t>oryginalne</t>
        </is>
      </c>
      <c r="I220" t="inlineStr">
        <is>
          <t>otwarte</t>
        </is>
      </c>
      <c r="J220" t="inlineStr">
        <is>
          <t>uszkodzone</t>
        </is>
      </c>
      <c r="K220" t="inlineStr">
        <is>
          <t>zastępcze</t>
        </is>
      </c>
      <c r="L220" t="inlineStr">
        <is>
          <t>brak opakowania</t>
        </is>
      </c>
    </row>
    <row r="221">
      <c r="A221" t="inlineStr">
        <is>
          <t>Urządzenia wskazujące &gt; Myszki &gt; Bezprzewodowe (4575)</t>
        </is>
      </c>
      <c r="B221" t="inlineStr">
        <is>
          <t>stan_dict</t>
        </is>
      </c>
      <c r="C221" t="inlineStr">
        <is>
          <t>Urządzenia wskazujące &gt; Myszki &gt; Bezprzewodowe (4575) stan_opakowania_dict</t>
        </is>
      </c>
      <c r="D221" t="inlineStr">
        <is>
          <t>Nowy z defektem</t>
        </is>
      </c>
      <c r="E221" t="inlineStr">
        <is>
          <t>Urządzenia wskazujące &gt; Myszki &gt; Bezprzewodowe (4575);Urządzenia wskazujące &gt; Myszki &gt; Bezprzewodowe (4575) stan_opakowania_dict;Nowy z defektem</t>
        </is>
      </c>
      <c r="F221" t="inlineStr">
        <is>
          <t>ParamsDependenciesSheet!$H$221:$L$221</t>
        </is>
      </c>
      <c r="G221" t="n">
        <v>5.0</v>
      </c>
      <c r="H221" t="inlineStr">
        <is>
          <t>oryginalne</t>
        </is>
      </c>
      <c r="I221" t="inlineStr">
        <is>
          <t>otwarte</t>
        </is>
      </c>
      <c r="J221" t="inlineStr">
        <is>
          <t>uszkodzone</t>
        </is>
      </c>
      <c r="K221" t="inlineStr">
        <is>
          <t>zastępcze</t>
        </is>
      </c>
      <c r="L221" t="inlineStr">
        <is>
          <t>brak opakowania</t>
        </is>
      </c>
    </row>
    <row r="222">
      <c r="A222" t="inlineStr">
        <is>
          <t>Urządzenia wskazujące &gt; Myszki &gt; Bezprzewodowe (4575)</t>
        </is>
      </c>
      <c r="B222" t="inlineStr">
        <is>
          <t>stan_dict</t>
        </is>
      </c>
      <c r="C222" t="inlineStr">
        <is>
          <t>Urządzenia wskazujące &gt; Myszki &gt; Bezprzewodowe (4575) stan_opakowania_dict</t>
        </is>
      </c>
      <c r="D222" t="inlineStr">
        <is>
          <t>Powystawowy</t>
        </is>
      </c>
      <c r="E222" t="inlineStr">
        <is>
          <t>Urządzenia wskazujące &gt; Myszki &gt; Bezprzewodowe (4575);Urządzenia wskazujące &gt; Myszki &gt; Bezprzewodowe (4575) stan_opakowania_dict;Powystawowy</t>
        </is>
      </c>
      <c r="F222" t="inlineStr">
        <is>
          <t>ParamsDependenciesSheet!$H$222:$L$222</t>
        </is>
      </c>
      <c r="G222" t="n">
        <v>5.0</v>
      </c>
      <c r="H222" t="inlineStr">
        <is>
          <t>oryginalne</t>
        </is>
      </c>
      <c r="I222" t="inlineStr">
        <is>
          <t>otwarte</t>
        </is>
      </c>
      <c r="J222" t="inlineStr">
        <is>
          <t>uszkodzone</t>
        </is>
      </c>
      <c r="K222" t="inlineStr">
        <is>
          <t>zastępcze</t>
        </is>
      </c>
      <c r="L222" t="inlineStr">
        <is>
          <t>brak opakowania</t>
        </is>
      </c>
    </row>
    <row r="223">
      <c r="A223" t="inlineStr">
        <is>
          <t>Urządzenia wskazujące &gt; Myszki &gt; Bezprzewodowe (4575)</t>
        </is>
      </c>
      <c r="B223" t="inlineStr">
        <is>
          <t>stan_dict</t>
        </is>
      </c>
      <c r="C223" t="inlineStr">
        <is>
          <t>Urządzenia wskazujące &gt; Myszki &gt; Bezprzewodowe (4575) stan_opakowania_dict</t>
        </is>
      </c>
      <c r="D223" t="inlineStr">
        <is>
          <t>Uszkodzony</t>
        </is>
      </c>
      <c r="E223" t="inlineStr">
        <is>
          <t>Urządzenia wskazujące &gt; Myszki &gt; Bezprzewodowe (4575);Urządzenia wskazujące &gt; Myszki &gt; Bezprzewodowe (4575) stan_opakowania_dict;Uszkodzony</t>
        </is>
      </c>
      <c r="F223" t="inlineStr">
        <is>
          <t>ParamsDependenciesSheet!$H$223:$L$223</t>
        </is>
      </c>
      <c r="G223" t="n">
        <v>5.0</v>
      </c>
      <c r="H223" t="inlineStr">
        <is>
          <t>oryginalne</t>
        </is>
      </c>
      <c r="I223" t="inlineStr">
        <is>
          <t>otwarte</t>
        </is>
      </c>
      <c r="J223" t="inlineStr">
        <is>
          <t>uszkodzone</t>
        </is>
      </c>
      <c r="K223" t="inlineStr">
        <is>
          <t>zastępcze</t>
        </is>
      </c>
      <c r="L223" t="inlineStr">
        <is>
          <t>brak opakowania</t>
        </is>
      </c>
    </row>
    <row r="224">
      <c r="A224" t="inlineStr">
        <is>
          <t>Urządzenia wskazujące &gt; Myszki &gt; Bezprzewodowe (4575)</t>
        </is>
      </c>
      <c r="B224" t="inlineStr">
        <is>
          <t>stan_dict</t>
        </is>
      </c>
      <c r="C224" t="inlineStr">
        <is>
          <t>Urządzenia wskazujące &gt; Myszki &gt; Bezprzewodowe (4575) stan_opakowania_dict</t>
        </is>
      </c>
      <c r="D224" t="inlineStr">
        <is>
          <t>Odnowiony przez producenta</t>
        </is>
      </c>
      <c r="E224" t="inlineStr">
        <is>
          <t>Urządzenia wskazujące &gt; Myszki &gt; Bezprzewodowe (4575);Urządzenia wskazujące &gt; Myszki &gt; Bezprzewodowe (4575) stan_opakowania_dict;Odnowiony przez producenta</t>
        </is>
      </c>
      <c r="F224" t="inlineStr">
        <is>
          <t>ParamsDependenciesSheet!$H$224:$L$224</t>
        </is>
      </c>
      <c r="G224" t="n">
        <v>5.0</v>
      </c>
      <c r="H224" t="inlineStr">
        <is>
          <t>oryginalne</t>
        </is>
      </c>
      <c r="I224" t="inlineStr">
        <is>
          <t>otwarte</t>
        </is>
      </c>
      <c r="J224" t="inlineStr">
        <is>
          <t>uszkodzone</t>
        </is>
      </c>
      <c r="K224" t="inlineStr">
        <is>
          <t>zastępcze</t>
        </is>
      </c>
      <c r="L224" t="inlineStr">
        <is>
          <t>brak opakowania</t>
        </is>
      </c>
    </row>
    <row r="225">
      <c r="A225" t="inlineStr">
        <is>
          <t>Urządzenia wskazujące &gt; Myszki &gt; Bezprzewodowe (4575)</t>
        </is>
      </c>
      <c r="B225" t="inlineStr">
        <is>
          <t>stan_dict</t>
        </is>
      </c>
      <c r="C225" t="inlineStr">
        <is>
          <t>Urządzenia wskazujące &gt; Myszki &gt; Bezprzewodowe (4575) stan_opakowania_dict</t>
        </is>
      </c>
      <c r="D225" t="inlineStr">
        <is>
          <t>Odnowiony przez sprzedawcę</t>
        </is>
      </c>
      <c r="E225" t="inlineStr">
        <is>
          <t>Urządzenia wskazujące &gt; Myszki &gt; Bezprzewodowe (4575);Urządzenia wskazujące &gt; Myszki &gt; Bezprzewodowe (4575) stan_opakowania_dict;Odnowiony przez sprzedawcę</t>
        </is>
      </c>
      <c r="F225" t="inlineStr">
        <is>
          <t>ParamsDependenciesSheet!$H$225:$L$225</t>
        </is>
      </c>
      <c r="G225" t="n">
        <v>5.0</v>
      </c>
      <c r="H225" t="inlineStr">
        <is>
          <t>oryginalne</t>
        </is>
      </c>
      <c r="I225" t="inlineStr">
        <is>
          <t>otwarte</t>
        </is>
      </c>
      <c r="J225" t="inlineStr">
        <is>
          <t>uszkodzone</t>
        </is>
      </c>
      <c r="K225" t="inlineStr">
        <is>
          <t>zastępcze</t>
        </is>
      </c>
      <c r="L225" t="inlineStr">
        <is>
          <t>brak opakowania</t>
        </is>
      </c>
    </row>
    <row r="226">
      <c r="A226" t="inlineStr">
        <is>
          <t>Urządzenia wskazujące &gt; Myszki &gt; Bezprzewodowe (4575)</t>
        </is>
      </c>
      <c r="B226" t="inlineStr">
        <is>
          <t>stan_dict</t>
        </is>
      </c>
      <c r="C226" t="inlineStr">
        <is>
          <t>Urządzenia wskazujące &gt; Myszki &gt; Bezprzewodowe (4575) stan_opakowania_dict</t>
        </is>
      </c>
      <c r="D226" t="inlineStr">
        <is>
          <t>Przepakowany</t>
        </is>
      </c>
      <c r="E226" t="inlineStr">
        <is>
          <t>Urządzenia wskazujące &gt; Myszki &gt; Bezprzewodowe (4575);Urządzenia wskazujące &gt; Myszki &gt; Bezprzewodowe (4575) stan_opakowania_dict;Przepakowany</t>
        </is>
      </c>
      <c r="F226" t="inlineStr">
        <is>
          <t>ParamsDependenciesSheet!$H$226:$L$226</t>
        </is>
      </c>
      <c r="G226" t="n">
        <v>5.0</v>
      </c>
      <c r="H226" t="inlineStr">
        <is>
          <t>oryginalne</t>
        </is>
      </c>
      <c r="I226" t="inlineStr">
        <is>
          <t>otwarte</t>
        </is>
      </c>
      <c r="J226" t="inlineStr">
        <is>
          <t>uszkodzone</t>
        </is>
      </c>
      <c r="K226" t="inlineStr">
        <is>
          <t>zastępcze</t>
        </is>
      </c>
      <c r="L226" t="inlineStr">
        <is>
          <t>brak opakowania</t>
        </is>
      </c>
    </row>
    <row r="227">
      <c r="A227" t="inlineStr">
        <is>
          <t>Urządzenia wskazujące &gt; Zestaw klawiatura i mysz &gt; Bezprzewodowe (63069)</t>
        </is>
      </c>
      <c r="B227" t="inlineStr">
        <is>
          <t>typ_klawiatury_dict</t>
        </is>
      </c>
      <c r="C227" t="inlineStr">
        <is>
          <t>Urządzenia wskazujące &gt; Zestaw klawiatura i mysz &gt; Bezprzewodowe (63069) typ_przełącznika_dict</t>
        </is>
      </c>
      <c r="D227" t="inlineStr">
        <is>
          <t>hybrydowa</t>
        </is>
      </c>
      <c r="E227" t="inlineStr">
        <is>
          <t>Urządzenia wskazujące &gt; Zestaw klawiatura i mysz &gt; Bezprzewodowe (63069);Urządzenia wskazujące &gt; Zestaw klawiatura i mysz &gt; Bezprzewodowe (63069) typ_przełącznika_dict;hybrydowa</t>
        </is>
      </c>
      <c r="F227" t="inlineStr">
        <is>
          <t>ParamsDependenciesSheet!$H$227</t>
        </is>
      </c>
      <c r="G227" t="n">
        <v>1.0</v>
      </c>
      <c r="H227" t="inlineStr">
        <is>
          <t>inny</t>
        </is>
      </c>
    </row>
    <row r="228">
      <c r="A228" t="inlineStr">
        <is>
          <t>Urządzenia wskazujące &gt; Zestaw klawiatura i mysz &gt; Bezprzewodowe (63069)</t>
        </is>
      </c>
      <c r="B228" t="inlineStr">
        <is>
          <t>typ_klawiatury_dict</t>
        </is>
      </c>
      <c r="C228" t="inlineStr">
        <is>
          <t>Urządzenia wskazujące &gt; Zestaw klawiatura i mysz &gt; Bezprzewodowe (63069) typ_przełącznika_dict</t>
        </is>
      </c>
      <c r="D228" t="inlineStr">
        <is>
          <t>mechaniczna</t>
        </is>
      </c>
      <c r="E228" t="inlineStr">
        <is>
          <t>Urządzenia wskazujące &gt; Zestaw klawiatura i mysz &gt; Bezprzewodowe (63069);Urządzenia wskazujące &gt; Zestaw klawiatura i mysz &gt; Bezprzewodowe (63069) typ_przełącznika_dict;mechaniczna</t>
        </is>
      </c>
      <c r="F228" t="inlineStr">
        <is>
          <t>ParamsDependenciesSheet!$H$228:$BJ$228</t>
        </is>
      </c>
      <c r="G228" t="n">
        <v>55.0</v>
      </c>
      <c r="H228" t="inlineStr">
        <is>
          <t>Cherry MX Black</t>
        </is>
      </c>
      <c r="I228" t="inlineStr">
        <is>
          <t>Cherry MX Blue</t>
        </is>
      </c>
      <c r="J228" t="inlineStr">
        <is>
          <t>Cherry MX Brown</t>
        </is>
      </c>
      <c r="K228" t="inlineStr">
        <is>
          <t>Cherry MX Clear</t>
        </is>
      </c>
      <c r="L228" t="inlineStr">
        <is>
          <t>Cherry MX Green</t>
        </is>
      </c>
      <c r="M228" t="inlineStr">
        <is>
          <t>Cherry MX Grey</t>
        </is>
      </c>
      <c r="N228" t="inlineStr">
        <is>
          <t>Cherry MX Red</t>
        </is>
      </c>
      <c r="O228" t="inlineStr">
        <is>
          <t>Cherry MX Silent Black</t>
        </is>
      </c>
      <c r="P228" t="inlineStr">
        <is>
          <t>Cherry MX Silent Red</t>
        </is>
      </c>
      <c r="Q228" t="inlineStr">
        <is>
          <t>Cherry MX Speed Silver</t>
        </is>
      </c>
      <c r="R228" t="inlineStr">
        <is>
          <t>Gateron Black</t>
        </is>
      </c>
      <c r="S228" t="inlineStr">
        <is>
          <t>Gateron Blue</t>
        </is>
      </c>
      <c r="T228" t="inlineStr">
        <is>
          <t>Gateron Brown</t>
        </is>
      </c>
      <c r="U228" t="inlineStr">
        <is>
          <t>Gateron Clear</t>
        </is>
      </c>
      <c r="V228" t="inlineStr">
        <is>
          <t>Gateron Green</t>
        </is>
      </c>
      <c r="W228" t="inlineStr">
        <is>
          <t>Gateron Red</t>
        </is>
      </c>
      <c r="X228" t="inlineStr">
        <is>
          <t>Gateron Silent Black</t>
        </is>
      </c>
      <c r="Y228" t="inlineStr">
        <is>
          <t>Gateron Silent Brown</t>
        </is>
      </c>
      <c r="Z228" t="inlineStr">
        <is>
          <t>Gateron Silent Red</t>
        </is>
      </c>
      <c r="AA228" t="inlineStr">
        <is>
          <t>Gateron Yellow</t>
        </is>
      </c>
      <c r="AB228" t="inlineStr">
        <is>
          <t>Kailh Berry</t>
        </is>
      </c>
      <c r="AC228" t="inlineStr">
        <is>
          <t>Kailh Black</t>
        </is>
      </c>
      <c r="AD228" t="inlineStr">
        <is>
          <t>Kailh Blue</t>
        </is>
      </c>
      <c r="AE228" t="inlineStr">
        <is>
          <t>Kailh BOX Black</t>
        </is>
      </c>
      <c r="AF228" t="inlineStr">
        <is>
          <t>Kailh BOX Brown</t>
        </is>
      </c>
      <c r="AG228" t="inlineStr">
        <is>
          <t>Kailh BOX Burnt Orange</t>
        </is>
      </c>
      <c r="AH228" t="inlineStr">
        <is>
          <t>Kailh BOX Dark Yellow</t>
        </is>
      </c>
      <c r="AI228" t="inlineStr">
        <is>
          <t>Kailh BOX Jade</t>
        </is>
      </c>
      <c r="AJ228" t="inlineStr">
        <is>
          <t>Kailh BOX Navy</t>
        </is>
      </c>
      <c r="AK228" t="inlineStr">
        <is>
          <t>Kailh BOX Pale Blue</t>
        </is>
      </c>
      <c r="AL228" t="inlineStr">
        <is>
          <t>Kailh BOX Red</t>
        </is>
      </c>
      <c r="AM228" t="inlineStr">
        <is>
          <t>Kailh BOX Royals</t>
        </is>
      </c>
      <c r="AN228" t="inlineStr">
        <is>
          <t>Kailh BOX White</t>
        </is>
      </c>
      <c r="AO228" t="inlineStr">
        <is>
          <t>Kailh Brown</t>
        </is>
      </c>
      <c r="AP228" t="inlineStr">
        <is>
          <t>Kailh Burgundy</t>
        </is>
      </c>
      <c r="AQ228" t="inlineStr">
        <is>
          <t>Kailh Light Green</t>
        </is>
      </c>
      <c r="AR228" t="inlineStr">
        <is>
          <t>Kailh Pink</t>
        </is>
      </c>
      <c r="AS228" t="inlineStr">
        <is>
          <t>Kailh Plum</t>
        </is>
      </c>
      <c r="AT228" t="inlineStr">
        <is>
          <t>Kailh Purple</t>
        </is>
      </c>
      <c r="AU228" t="inlineStr">
        <is>
          <t>Kailh Red</t>
        </is>
      </c>
      <c r="AV228" t="inlineStr">
        <is>
          <t>Kailh Sage</t>
        </is>
      </c>
      <c r="AW228" t="inlineStr">
        <is>
          <t>Kailh Speed Bronze</t>
        </is>
      </c>
      <c r="AX228" t="inlineStr">
        <is>
          <t>Kailh Speed Burnt Orange</t>
        </is>
      </c>
      <c r="AY228" t="inlineStr">
        <is>
          <t>Kailh Speed Copper</t>
        </is>
      </c>
      <c r="AZ228" t="inlineStr">
        <is>
          <t>Kailh Speed Gold</t>
        </is>
      </c>
      <c r="BA228" t="inlineStr">
        <is>
          <t>Kailh Speed Silver</t>
        </is>
      </c>
      <c r="BB228" t="inlineStr">
        <is>
          <t>Outemu Black</t>
        </is>
      </c>
      <c r="BC228" t="inlineStr">
        <is>
          <t>Outemu Blue</t>
        </is>
      </c>
      <c r="BD228" t="inlineStr">
        <is>
          <t>Outemu Brown</t>
        </is>
      </c>
      <c r="BE228" t="inlineStr">
        <is>
          <t>Outemu Grey</t>
        </is>
      </c>
      <c r="BF228" t="inlineStr">
        <is>
          <t>Outemu Ice Dark Purple</t>
        </is>
      </c>
      <c r="BG228" t="inlineStr">
        <is>
          <t>Outemu Ice Purple</t>
        </is>
      </c>
      <c r="BH228" t="inlineStr">
        <is>
          <t>Outemu Ice Teal</t>
        </is>
      </c>
      <c r="BI228" t="inlineStr">
        <is>
          <t>Outemu Red</t>
        </is>
      </c>
      <c r="BJ228" t="inlineStr">
        <is>
          <t>Outemu Silver</t>
        </is>
      </c>
    </row>
    <row r="229">
      <c r="A229" t="inlineStr">
        <is>
          <t>Urządzenia wskazujące &gt; Zestaw klawiatura i mysz &gt; Bezprzewodowe (63069)</t>
        </is>
      </c>
      <c r="B229" t="inlineStr">
        <is>
          <t>stan_dict</t>
        </is>
      </c>
      <c r="C229" t="inlineStr">
        <is>
          <t>Urządzenia wskazujące &gt; Zestaw klawiatura i mysz &gt; Bezprzewodowe (63069) stan_opakowania_dict</t>
        </is>
      </c>
      <c r="D229" t="inlineStr">
        <is>
          <t>Nowy</t>
        </is>
      </c>
      <c r="E229" t="inlineStr">
        <is>
          <t>Urządzenia wskazujące &gt; Zestaw klawiatura i mysz &gt; Bezprzewodowe (63069);Urządzenia wskazujące &gt; Zestaw klawiatura i mysz &gt; Bezprzewodowe (63069) stan_opakowania_dict;Nowy</t>
        </is>
      </c>
      <c r="F229" t="inlineStr">
        <is>
          <t>ParamsDependenciesSheet!$H$229</t>
        </is>
      </c>
      <c r="G229" t="n">
        <v>1.0</v>
      </c>
      <c r="H229" t="inlineStr">
        <is>
          <t>oryginalne</t>
        </is>
      </c>
    </row>
    <row r="230">
      <c r="A230" t="inlineStr">
        <is>
          <t>Urządzenia wskazujące &gt; Zestaw klawiatura i mysz &gt; Bezprzewodowe (63069)</t>
        </is>
      </c>
      <c r="B230" t="inlineStr">
        <is>
          <t>stan_dict</t>
        </is>
      </c>
      <c r="C230" t="inlineStr">
        <is>
          <t>Urządzenia wskazujące &gt; Zestaw klawiatura i mysz &gt; Bezprzewodowe (63069) stan_opakowania_dict</t>
        </is>
      </c>
      <c r="D230" t="inlineStr">
        <is>
          <t>Używany</t>
        </is>
      </c>
      <c r="E230" t="inlineStr">
        <is>
          <t>Urządzenia wskazujące &gt; Zestaw klawiatura i mysz &gt; Bezprzewodowe (63069);Urządzenia wskazujące &gt; Zestaw klawiatura i mysz &gt; Bezprzewodowe (63069) stan_opakowania_dict;Używany</t>
        </is>
      </c>
      <c r="F230" t="inlineStr">
        <is>
          <t>ParamsDependenciesSheet!$H$230:$L$230</t>
        </is>
      </c>
      <c r="G230" t="n">
        <v>5.0</v>
      </c>
      <c r="H230" t="inlineStr">
        <is>
          <t>oryginalne</t>
        </is>
      </c>
      <c r="I230" t="inlineStr">
        <is>
          <t>otwarte</t>
        </is>
      </c>
      <c r="J230" t="inlineStr">
        <is>
          <t>uszkodzone</t>
        </is>
      </c>
      <c r="K230" t="inlineStr">
        <is>
          <t>zastępcze</t>
        </is>
      </c>
      <c r="L230" t="inlineStr">
        <is>
          <t>brak opakowania</t>
        </is>
      </c>
    </row>
    <row r="231">
      <c r="A231" t="inlineStr">
        <is>
          <t>Urządzenia wskazujące &gt; Zestaw klawiatura i mysz &gt; Bezprzewodowe (63069)</t>
        </is>
      </c>
      <c r="B231" t="inlineStr">
        <is>
          <t>stan_dict</t>
        </is>
      </c>
      <c r="C231" t="inlineStr">
        <is>
          <t>Urządzenia wskazujące &gt; Zestaw klawiatura i mysz &gt; Bezprzewodowe (63069) stan_opakowania_dict</t>
        </is>
      </c>
      <c r="D231" t="inlineStr">
        <is>
          <t>Po zwrocie</t>
        </is>
      </c>
      <c r="E231" t="inlineStr">
        <is>
          <t>Urządzenia wskazujące &gt; Zestaw klawiatura i mysz &gt; Bezprzewodowe (63069);Urządzenia wskazujące &gt; Zestaw klawiatura i mysz &gt; Bezprzewodowe (63069) stan_opakowania_dict;Po zwrocie</t>
        </is>
      </c>
      <c r="F231" t="inlineStr">
        <is>
          <t>ParamsDependenciesSheet!$H$231:$L$231</t>
        </is>
      </c>
      <c r="G231" t="n">
        <v>5.0</v>
      </c>
      <c r="H231" t="inlineStr">
        <is>
          <t>oryginalne</t>
        </is>
      </c>
      <c r="I231" t="inlineStr">
        <is>
          <t>otwarte</t>
        </is>
      </c>
      <c r="J231" t="inlineStr">
        <is>
          <t>uszkodzone</t>
        </is>
      </c>
      <c r="K231" t="inlineStr">
        <is>
          <t>zastępcze</t>
        </is>
      </c>
      <c r="L231" t="inlineStr">
        <is>
          <t>brak opakowania</t>
        </is>
      </c>
    </row>
    <row r="232">
      <c r="A232" t="inlineStr">
        <is>
          <t>Urządzenia wskazujące &gt; Zestaw klawiatura i mysz &gt; Bezprzewodowe (63069)</t>
        </is>
      </c>
      <c r="B232" t="inlineStr">
        <is>
          <t>stan_dict</t>
        </is>
      </c>
      <c r="C232" t="inlineStr">
        <is>
          <t>Urządzenia wskazujące &gt; Zestaw klawiatura i mysz &gt; Bezprzewodowe (63069) stan_opakowania_dict</t>
        </is>
      </c>
      <c r="D232" t="inlineStr">
        <is>
          <t>Na części</t>
        </is>
      </c>
      <c r="E232" t="inlineStr">
        <is>
          <t>Urządzenia wskazujące &gt; Zestaw klawiatura i mysz &gt; Bezprzewodowe (63069);Urządzenia wskazujące &gt; Zestaw klawiatura i mysz &gt; Bezprzewodowe (63069) stan_opakowania_dict;Na części</t>
        </is>
      </c>
      <c r="F232" t="inlineStr">
        <is>
          <t>ParamsDependenciesSheet!$H$232:$L$232</t>
        </is>
      </c>
      <c r="G232" t="n">
        <v>5.0</v>
      </c>
      <c r="H232" t="inlineStr">
        <is>
          <t>oryginalne</t>
        </is>
      </c>
      <c r="I232" t="inlineStr">
        <is>
          <t>otwarte</t>
        </is>
      </c>
      <c r="J232" t="inlineStr">
        <is>
          <t>uszkodzone</t>
        </is>
      </c>
      <c r="K232" t="inlineStr">
        <is>
          <t>zastępcze</t>
        </is>
      </c>
      <c r="L232" t="inlineStr">
        <is>
          <t>brak opakowania</t>
        </is>
      </c>
    </row>
    <row r="233">
      <c r="A233" t="inlineStr">
        <is>
          <t>Urządzenia wskazujące &gt; Zestaw klawiatura i mysz &gt; Bezprzewodowe (63069)</t>
        </is>
      </c>
      <c r="B233" t="inlineStr">
        <is>
          <t>stan_dict</t>
        </is>
      </c>
      <c r="C233" t="inlineStr">
        <is>
          <t>Urządzenia wskazujące &gt; Zestaw klawiatura i mysz &gt; Bezprzewodowe (63069) stan_opakowania_dict</t>
        </is>
      </c>
      <c r="D233" t="inlineStr">
        <is>
          <t>Niepełny komplet</t>
        </is>
      </c>
      <c r="E233" t="inlineStr">
        <is>
          <t>Urządzenia wskazujące &gt; Zestaw klawiatura i mysz &gt; Bezprzewodowe (63069);Urządzenia wskazujące &gt; Zestaw klawiatura i mysz &gt; Bezprzewodowe (63069) stan_opakowania_dict;Niepełny komplet</t>
        </is>
      </c>
      <c r="F233" t="inlineStr">
        <is>
          <t>ParamsDependenciesSheet!$H$233:$L$233</t>
        </is>
      </c>
      <c r="G233" t="n">
        <v>5.0</v>
      </c>
      <c r="H233" t="inlineStr">
        <is>
          <t>oryginalne</t>
        </is>
      </c>
      <c r="I233" t="inlineStr">
        <is>
          <t>otwarte</t>
        </is>
      </c>
      <c r="J233" t="inlineStr">
        <is>
          <t>uszkodzone</t>
        </is>
      </c>
      <c r="K233" t="inlineStr">
        <is>
          <t>zastępcze</t>
        </is>
      </c>
      <c r="L233" t="inlineStr">
        <is>
          <t>brak opakowania</t>
        </is>
      </c>
    </row>
    <row r="234">
      <c r="A234" t="inlineStr">
        <is>
          <t>Urządzenia wskazujące &gt; Zestaw klawiatura i mysz &gt; Bezprzewodowe (63069)</t>
        </is>
      </c>
      <c r="B234" t="inlineStr">
        <is>
          <t>stan_dict</t>
        </is>
      </c>
      <c r="C234" t="inlineStr">
        <is>
          <t>Urządzenia wskazujące &gt; Zestaw klawiatura i mysz &gt; Bezprzewodowe (63069) stan_opakowania_dict</t>
        </is>
      </c>
      <c r="D234" t="inlineStr">
        <is>
          <t>Nowy z defektem</t>
        </is>
      </c>
      <c r="E234" t="inlineStr">
        <is>
          <t>Urządzenia wskazujące &gt; Zestaw klawiatura i mysz &gt; Bezprzewodowe (63069);Urządzenia wskazujące &gt; Zestaw klawiatura i mysz &gt; Bezprzewodowe (63069) stan_opakowania_dict;Nowy z defektem</t>
        </is>
      </c>
      <c r="F234" t="inlineStr">
        <is>
          <t>ParamsDependenciesSheet!$H$234:$L$234</t>
        </is>
      </c>
      <c r="G234" t="n">
        <v>5.0</v>
      </c>
      <c r="H234" t="inlineStr">
        <is>
          <t>oryginalne</t>
        </is>
      </c>
      <c r="I234" t="inlineStr">
        <is>
          <t>otwarte</t>
        </is>
      </c>
      <c r="J234" t="inlineStr">
        <is>
          <t>uszkodzone</t>
        </is>
      </c>
      <c r="K234" t="inlineStr">
        <is>
          <t>zastępcze</t>
        </is>
      </c>
      <c r="L234" t="inlineStr">
        <is>
          <t>brak opakowania</t>
        </is>
      </c>
    </row>
    <row r="235">
      <c r="A235" t="inlineStr">
        <is>
          <t>Urządzenia wskazujące &gt; Zestaw klawiatura i mysz &gt; Bezprzewodowe (63069)</t>
        </is>
      </c>
      <c r="B235" t="inlineStr">
        <is>
          <t>stan_dict</t>
        </is>
      </c>
      <c r="C235" t="inlineStr">
        <is>
          <t>Urządzenia wskazujące &gt; Zestaw klawiatura i mysz &gt; Bezprzewodowe (63069) stan_opakowania_dict</t>
        </is>
      </c>
      <c r="D235" t="inlineStr">
        <is>
          <t>Powystawowy</t>
        </is>
      </c>
      <c r="E235" t="inlineStr">
        <is>
          <t>Urządzenia wskazujące &gt; Zestaw klawiatura i mysz &gt; Bezprzewodowe (63069);Urządzenia wskazujące &gt; Zestaw klawiatura i mysz &gt; Bezprzewodowe (63069) stan_opakowania_dict;Powystawowy</t>
        </is>
      </c>
      <c r="F235" t="inlineStr">
        <is>
          <t>ParamsDependenciesSheet!$H$235:$L$235</t>
        </is>
      </c>
      <c r="G235" t="n">
        <v>5.0</v>
      </c>
      <c r="H235" t="inlineStr">
        <is>
          <t>oryginalne</t>
        </is>
      </c>
      <c r="I235" t="inlineStr">
        <is>
          <t>otwarte</t>
        </is>
      </c>
      <c r="J235" t="inlineStr">
        <is>
          <t>uszkodzone</t>
        </is>
      </c>
      <c r="K235" t="inlineStr">
        <is>
          <t>zastępcze</t>
        </is>
      </c>
      <c r="L235" t="inlineStr">
        <is>
          <t>brak opakowania</t>
        </is>
      </c>
    </row>
    <row r="236">
      <c r="A236" t="inlineStr">
        <is>
          <t>Urządzenia wskazujące &gt; Zestaw klawiatura i mysz &gt; Bezprzewodowe (63069)</t>
        </is>
      </c>
      <c r="B236" t="inlineStr">
        <is>
          <t>stan_dict</t>
        </is>
      </c>
      <c r="C236" t="inlineStr">
        <is>
          <t>Urządzenia wskazujące &gt; Zestaw klawiatura i mysz &gt; Bezprzewodowe (63069) stan_opakowania_dict</t>
        </is>
      </c>
      <c r="D236" t="inlineStr">
        <is>
          <t>Uszkodzony</t>
        </is>
      </c>
      <c r="E236" t="inlineStr">
        <is>
          <t>Urządzenia wskazujące &gt; Zestaw klawiatura i mysz &gt; Bezprzewodowe (63069);Urządzenia wskazujące &gt; Zestaw klawiatura i mysz &gt; Bezprzewodowe (63069) stan_opakowania_dict;Uszkodzony</t>
        </is>
      </c>
      <c r="F236" t="inlineStr">
        <is>
          <t>ParamsDependenciesSheet!$H$236:$L$236</t>
        </is>
      </c>
      <c r="G236" t="n">
        <v>5.0</v>
      </c>
      <c r="H236" t="inlineStr">
        <is>
          <t>oryginalne</t>
        </is>
      </c>
      <c r="I236" t="inlineStr">
        <is>
          <t>otwarte</t>
        </is>
      </c>
      <c r="J236" t="inlineStr">
        <is>
          <t>uszkodzone</t>
        </is>
      </c>
      <c r="K236" t="inlineStr">
        <is>
          <t>zastępcze</t>
        </is>
      </c>
      <c r="L236" t="inlineStr">
        <is>
          <t>brak opakowania</t>
        </is>
      </c>
    </row>
    <row r="237">
      <c r="A237" t="inlineStr">
        <is>
          <t>Urządzenia wskazujące &gt; Zestaw klawiatura i mysz &gt; Bezprzewodowe (63069)</t>
        </is>
      </c>
      <c r="B237" t="inlineStr">
        <is>
          <t>stan_dict</t>
        </is>
      </c>
      <c r="C237" t="inlineStr">
        <is>
          <t>Urządzenia wskazujące &gt; Zestaw klawiatura i mysz &gt; Bezprzewodowe (63069) stan_opakowania_dict</t>
        </is>
      </c>
      <c r="D237" t="inlineStr">
        <is>
          <t>Odnowiony przez producenta</t>
        </is>
      </c>
      <c r="E237" t="inlineStr">
        <is>
          <t>Urządzenia wskazujące &gt; Zestaw klawiatura i mysz &gt; Bezprzewodowe (63069);Urządzenia wskazujące &gt; Zestaw klawiatura i mysz &gt; Bezprzewodowe (63069) stan_opakowania_dict;Odnowiony przez producenta</t>
        </is>
      </c>
      <c r="F237" t="inlineStr">
        <is>
          <t>ParamsDependenciesSheet!$H$237:$L$237</t>
        </is>
      </c>
      <c r="G237" t="n">
        <v>5.0</v>
      </c>
      <c r="H237" t="inlineStr">
        <is>
          <t>oryginalne</t>
        </is>
      </c>
      <c r="I237" t="inlineStr">
        <is>
          <t>otwarte</t>
        </is>
      </c>
      <c r="J237" t="inlineStr">
        <is>
          <t>uszkodzone</t>
        </is>
      </c>
      <c r="K237" t="inlineStr">
        <is>
          <t>zastępcze</t>
        </is>
      </c>
      <c r="L237" t="inlineStr">
        <is>
          <t>brak opakowania</t>
        </is>
      </c>
    </row>
    <row r="238">
      <c r="A238" t="inlineStr">
        <is>
          <t>Urządzenia wskazujące &gt; Zestaw klawiatura i mysz &gt; Bezprzewodowe (63069)</t>
        </is>
      </c>
      <c r="B238" t="inlineStr">
        <is>
          <t>stan_dict</t>
        </is>
      </c>
      <c r="C238" t="inlineStr">
        <is>
          <t>Urządzenia wskazujące &gt; Zestaw klawiatura i mysz &gt; Bezprzewodowe (63069) stan_opakowania_dict</t>
        </is>
      </c>
      <c r="D238" t="inlineStr">
        <is>
          <t>Odnowiony przez sprzedawcę</t>
        </is>
      </c>
      <c r="E238" t="inlineStr">
        <is>
          <t>Urządzenia wskazujące &gt; Zestaw klawiatura i mysz &gt; Bezprzewodowe (63069);Urządzenia wskazujące &gt; Zestaw klawiatura i mysz &gt; Bezprzewodowe (63069) stan_opakowania_dict;Odnowiony przez sprzedawcę</t>
        </is>
      </c>
      <c r="F238" t="inlineStr">
        <is>
          <t>ParamsDependenciesSheet!$H$238:$L$238</t>
        </is>
      </c>
      <c r="G238" t="n">
        <v>5.0</v>
      </c>
      <c r="H238" t="inlineStr">
        <is>
          <t>oryginalne</t>
        </is>
      </c>
      <c r="I238" t="inlineStr">
        <is>
          <t>otwarte</t>
        </is>
      </c>
      <c r="J238" t="inlineStr">
        <is>
          <t>uszkodzone</t>
        </is>
      </c>
      <c r="K238" t="inlineStr">
        <is>
          <t>zastępcze</t>
        </is>
      </c>
      <c r="L238" t="inlineStr">
        <is>
          <t>brak opakowania</t>
        </is>
      </c>
    </row>
    <row r="239">
      <c r="A239" t="inlineStr">
        <is>
          <t>Urządzenia wskazujące &gt; Zestaw klawiatura i mysz &gt; Bezprzewodowe (63069)</t>
        </is>
      </c>
      <c r="B239" t="inlineStr">
        <is>
          <t>stan_dict</t>
        </is>
      </c>
      <c r="C239" t="inlineStr">
        <is>
          <t>Urządzenia wskazujące &gt; Zestaw klawiatura i mysz &gt; Bezprzewodowe (63069) stan_opakowania_dict</t>
        </is>
      </c>
      <c r="D239" t="inlineStr">
        <is>
          <t>Przepakowany</t>
        </is>
      </c>
      <c r="E239" t="inlineStr">
        <is>
          <t>Urządzenia wskazujące &gt; Zestaw klawiatura i mysz &gt; Bezprzewodowe (63069);Urządzenia wskazujące &gt; Zestaw klawiatura i mysz &gt; Bezprzewodowe (63069) stan_opakowania_dict;Przepakowany</t>
        </is>
      </c>
      <c r="F239" t="inlineStr">
        <is>
          <t>ParamsDependenciesSheet!$H$239:$L$239</t>
        </is>
      </c>
      <c r="G239" t="n">
        <v>5.0</v>
      </c>
      <c r="H239" t="inlineStr">
        <is>
          <t>oryginalne</t>
        </is>
      </c>
      <c r="I239" t="inlineStr">
        <is>
          <t>otwarte</t>
        </is>
      </c>
      <c r="J239" t="inlineStr">
        <is>
          <t>uszkodzone</t>
        </is>
      </c>
      <c r="K239" t="inlineStr">
        <is>
          <t>zastępcze</t>
        </is>
      </c>
      <c r="L239" t="inlineStr">
        <is>
          <t>brak opakowania</t>
        </is>
      </c>
    </row>
    <row r="240">
      <c r="A240" t="inlineStr">
        <is>
          <t>Mikrofony i słuchawki &gt; Słuchawki przewodowe (259427)</t>
        </is>
      </c>
      <c r="B240" t="inlineStr">
        <is>
          <t>stan_dict</t>
        </is>
      </c>
      <c r="C240" t="inlineStr">
        <is>
          <t>Mikrofony i słuchawki &gt; Słuchawki przewodowe (259427) stan_opakowania_dict</t>
        </is>
      </c>
      <c r="D240" t="inlineStr">
        <is>
          <t>Nowy</t>
        </is>
      </c>
      <c r="E240" t="inlineStr">
        <is>
          <t>Mikrofony i słuchawki &gt; Słuchawki przewodowe (259427);Mikrofony i słuchawki &gt; Słuchawki przewodowe (259427) stan_opakowania_dict;Nowy</t>
        </is>
      </c>
      <c r="F240" t="inlineStr">
        <is>
          <t>ParamsDependenciesSheet!$H$240</t>
        </is>
      </c>
      <c r="G240" t="n">
        <v>1.0</v>
      </c>
      <c r="H240" t="inlineStr">
        <is>
          <t>oryginalne</t>
        </is>
      </c>
    </row>
    <row r="241">
      <c r="A241" t="inlineStr">
        <is>
          <t>Mikrofony i słuchawki &gt; Słuchawki przewodowe (259427)</t>
        </is>
      </c>
      <c r="B241" t="inlineStr">
        <is>
          <t>stan_dict</t>
        </is>
      </c>
      <c r="C241" t="inlineStr">
        <is>
          <t>Mikrofony i słuchawki &gt; Słuchawki przewodowe (259427) stan_opakowania_dict</t>
        </is>
      </c>
      <c r="D241" t="inlineStr">
        <is>
          <t>Używany</t>
        </is>
      </c>
      <c r="E241" t="inlineStr">
        <is>
          <t>Mikrofony i słuchawki &gt; Słuchawki przewodowe (259427);Mikrofony i słuchawki &gt; Słuchawki przewodowe (259427) stan_opakowania_dict;Używany</t>
        </is>
      </c>
      <c r="F241" t="inlineStr">
        <is>
          <t>ParamsDependenciesSheet!$H$241:$L$241</t>
        </is>
      </c>
      <c r="G241" t="n">
        <v>5.0</v>
      </c>
      <c r="H241" t="inlineStr">
        <is>
          <t>oryginalne</t>
        </is>
      </c>
      <c r="I241" t="inlineStr">
        <is>
          <t>otwarte</t>
        </is>
      </c>
      <c r="J241" t="inlineStr">
        <is>
          <t>uszkodzone</t>
        </is>
      </c>
      <c r="K241" t="inlineStr">
        <is>
          <t>zastępcze</t>
        </is>
      </c>
      <c r="L241" t="inlineStr">
        <is>
          <t>brak opakowania</t>
        </is>
      </c>
    </row>
    <row r="242">
      <c r="A242" t="inlineStr">
        <is>
          <t>Mikrofony i słuchawki &gt; Słuchawki przewodowe (259427)</t>
        </is>
      </c>
      <c r="B242" t="inlineStr">
        <is>
          <t>stan_dict</t>
        </is>
      </c>
      <c r="C242" t="inlineStr">
        <is>
          <t>Mikrofony i słuchawki &gt; Słuchawki przewodowe (259427) stan_opakowania_dict</t>
        </is>
      </c>
      <c r="D242" t="inlineStr">
        <is>
          <t>Po zwrocie</t>
        </is>
      </c>
      <c r="E242" t="inlineStr">
        <is>
          <t>Mikrofony i słuchawki &gt; Słuchawki przewodowe (259427);Mikrofony i słuchawki &gt; Słuchawki przewodowe (259427) stan_opakowania_dict;Po zwrocie</t>
        </is>
      </c>
      <c r="F242" t="inlineStr">
        <is>
          <t>ParamsDependenciesSheet!$H$242:$L$242</t>
        </is>
      </c>
      <c r="G242" t="n">
        <v>5.0</v>
      </c>
      <c r="H242" t="inlineStr">
        <is>
          <t>oryginalne</t>
        </is>
      </c>
      <c r="I242" t="inlineStr">
        <is>
          <t>otwarte</t>
        </is>
      </c>
      <c r="J242" t="inlineStr">
        <is>
          <t>uszkodzone</t>
        </is>
      </c>
      <c r="K242" t="inlineStr">
        <is>
          <t>zastępcze</t>
        </is>
      </c>
      <c r="L242" t="inlineStr">
        <is>
          <t>brak opakowania</t>
        </is>
      </c>
    </row>
    <row r="243">
      <c r="A243" t="inlineStr">
        <is>
          <t>Mikrofony i słuchawki &gt; Słuchawki przewodowe (259427)</t>
        </is>
      </c>
      <c r="B243" t="inlineStr">
        <is>
          <t>stan_dict</t>
        </is>
      </c>
      <c r="C243" t="inlineStr">
        <is>
          <t>Mikrofony i słuchawki &gt; Słuchawki przewodowe (259427) stan_opakowania_dict</t>
        </is>
      </c>
      <c r="D243" t="inlineStr">
        <is>
          <t>Na części</t>
        </is>
      </c>
      <c r="E243" t="inlineStr">
        <is>
          <t>Mikrofony i słuchawki &gt; Słuchawki przewodowe (259427);Mikrofony i słuchawki &gt; Słuchawki przewodowe (259427) stan_opakowania_dict;Na części</t>
        </is>
      </c>
      <c r="F243" t="inlineStr">
        <is>
          <t>ParamsDependenciesSheet!$H$243:$L$243</t>
        </is>
      </c>
      <c r="G243" t="n">
        <v>5.0</v>
      </c>
      <c r="H243" t="inlineStr">
        <is>
          <t>oryginalne</t>
        </is>
      </c>
      <c r="I243" t="inlineStr">
        <is>
          <t>otwarte</t>
        </is>
      </c>
      <c r="J243" t="inlineStr">
        <is>
          <t>uszkodzone</t>
        </is>
      </c>
      <c r="K243" t="inlineStr">
        <is>
          <t>zastępcze</t>
        </is>
      </c>
      <c r="L243" t="inlineStr">
        <is>
          <t>brak opakowania</t>
        </is>
      </c>
    </row>
    <row r="244">
      <c r="A244" t="inlineStr">
        <is>
          <t>Mikrofony i słuchawki &gt; Słuchawki przewodowe (259427)</t>
        </is>
      </c>
      <c r="B244" t="inlineStr">
        <is>
          <t>stan_dict</t>
        </is>
      </c>
      <c r="C244" t="inlineStr">
        <is>
          <t>Mikrofony i słuchawki &gt; Słuchawki przewodowe (259427) stan_opakowania_dict</t>
        </is>
      </c>
      <c r="D244" t="inlineStr">
        <is>
          <t>Niepełny komplet</t>
        </is>
      </c>
      <c r="E244" t="inlineStr">
        <is>
          <t>Mikrofony i słuchawki &gt; Słuchawki przewodowe (259427);Mikrofony i słuchawki &gt; Słuchawki przewodowe (259427) stan_opakowania_dict;Niepełny komplet</t>
        </is>
      </c>
      <c r="F244" t="inlineStr">
        <is>
          <t>ParamsDependenciesSheet!$H$244:$L$244</t>
        </is>
      </c>
      <c r="G244" t="n">
        <v>5.0</v>
      </c>
      <c r="H244" t="inlineStr">
        <is>
          <t>oryginalne</t>
        </is>
      </c>
      <c r="I244" t="inlineStr">
        <is>
          <t>otwarte</t>
        </is>
      </c>
      <c r="J244" t="inlineStr">
        <is>
          <t>uszkodzone</t>
        </is>
      </c>
      <c r="K244" t="inlineStr">
        <is>
          <t>zastępcze</t>
        </is>
      </c>
      <c r="L244" t="inlineStr">
        <is>
          <t>brak opakowania</t>
        </is>
      </c>
    </row>
    <row r="245">
      <c r="A245" t="inlineStr">
        <is>
          <t>Mikrofony i słuchawki &gt; Słuchawki przewodowe (259427)</t>
        </is>
      </c>
      <c r="B245" t="inlineStr">
        <is>
          <t>stan_dict</t>
        </is>
      </c>
      <c r="C245" t="inlineStr">
        <is>
          <t>Mikrofony i słuchawki &gt; Słuchawki przewodowe (259427) stan_opakowania_dict</t>
        </is>
      </c>
      <c r="D245" t="inlineStr">
        <is>
          <t>Nowy z defektem</t>
        </is>
      </c>
      <c r="E245" t="inlineStr">
        <is>
          <t>Mikrofony i słuchawki &gt; Słuchawki przewodowe (259427);Mikrofony i słuchawki &gt; Słuchawki przewodowe (259427) stan_opakowania_dict;Nowy z defektem</t>
        </is>
      </c>
      <c r="F245" t="inlineStr">
        <is>
          <t>ParamsDependenciesSheet!$H$245:$L$245</t>
        </is>
      </c>
      <c r="G245" t="n">
        <v>5.0</v>
      </c>
      <c r="H245" t="inlineStr">
        <is>
          <t>oryginalne</t>
        </is>
      </c>
      <c r="I245" t="inlineStr">
        <is>
          <t>otwarte</t>
        </is>
      </c>
      <c r="J245" t="inlineStr">
        <is>
          <t>uszkodzone</t>
        </is>
      </c>
      <c r="K245" t="inlineStr">
        <is>
          <t>zastępcze</t>
        </is>
      </c>
      <c r="L245" t="inlineStr">
        <is>
          <t>brak opakowania</t>
        </is>
      </c>
    </row>
    <row r="246">
      <c r="A246" t="inlineStr">
        <is>
          <t>Mikrofony i słuchawki &gt; Słuchawki przewodowe (259427)</t>
        </is>
      </c>
      <c r="B246" t="inlineStr">
        <is>
          <t>stan_dict</t>
        </is>
      </c>
      <c r="C246" t="inlineStr">
        <is>
          <t>Mikrofony i słuchawki &gt; Słuchawki przewodowe (259427) stan_opakowania_dict</t>
        </is>
      </c>
      <c r="D246" t="inlineStr">
        <is>
          <t>Powystawowy</t>
        </is>
      </c>
      <c r="E246" t="inlineStr">
        <is>
          <t>Mikrofony i słuchawki &gt; Słuchawki przewodowe (259427);Mikrofony i słuchawki &gt; Słuchawki przewodowe (259427) stan_opakowania_dict;Powystawowy</t>
        </is>
      </c>
      <c r="F246" t="inlineStr">
        <is>
          <t>ParamsDependenciesSheet!$H$246:$L$246</t>
        </is>
      </c>
      <c r="G246" t="n">
        <v>5.0</v>
      </c>
      <c r="H246" t="inlineStr">
        <is>
          <t>oryginalne</t>
        </is>
      </c>
      <c r="I246" t="inlineStr">
        <is>
          <t>otwarte</t>
        </is>
      </c>
      <c r="J246" t="inlineStr">
        <is>
          <t>uszkodzone</t>
        </is>
      </c>
      <c r="K246" t="inlineStr">
        <is>
          <t>zastępcze</t>
        </is>
      </c>
      <c r="L246" t="inlineStr">
        <is>
          <t>brak opakowania</t>
        </is>
      </c>
    </row>
    <row r="247">
      <c r="A247" t="inlineStr">
        <is>
          <t>Mikrofony i słuchawki &gt; Słuchawki przewodowe (259427)</t>
        </is>
      </c>
      <c r="B247" t="inlineStr">
        <is>
          <t>stan_dict</t>
        </is>
      </c>
      <c r="C247" t="inlineStr">
        <is>
          <t>Mikrofony i słuchawki &gt; Słuchawki przewodowe (259427) stan_opakowania_dict</t>
        </is>
      </c>
      <c r="D247" t="inlineStr">
        <is>
          <t>Uszkodzony</t>
        </is>
      </c>
      <c r="E247" t="inlineStr">
        <is>
          <t>Mikrofony i słuchawki &gt; Słuchawki przewodowe (259427);Mikrofony i słuchawki &gt; Słuchawki przewodowe (259427) stan_opakowania_dict;Uszkodzony</t>
        </is>
      </c>
      <c r="F247" t="inlineStr">
        <is>
          <t>ParamsDependenciesSheet!$H$247:$L$247</t>
        </is>
      </c>
      <c r="G247" t="n">
        <v>5.0</v>
      </c>
      <c r="H247" t="inlineStr">
        <is>
          <t>oryginalne</t>
        </is>
      </c>
      <c r="I247" t="inlineStr">
        <is>
          <t>otwarte</t>
        </is>
      </c>
      <c r="J247" t="inlineStr">
        <is>
          <t>uszkodzone</t>
        </is>
      </c>
      <c r="K247" t="inlineStr">
        <is>
          <t>zastępcze</t>
        </is>
      </c>
      <c r="L247" t="inlineStr">
        <is>
          <t>brak opakowania</t>
        </is>
      </c>
    </row>
    <row r="248">
      <c r="A248" t="inlineStr">
        <is>
          <t>Mikrofony i słuchawki &gt; Słuchawki przewodowe (259427)</t>
        </is>
      </c>
      <c r="B248" t="inlineStr">
        <is>
          <t>stan_dict</t>
        </is>
      </c>
      <c r="C248" t="inlineStr">
        <is>
          <t>Mikrofony i słuchawki &gt; Słuchawki przewodowe (259427) stan_opakowania_dict</t>
        </is>
      </c>
      <c r="D248" t="inlineStr">
        <is>
          <t>Odnowiony przez producenta</t>
        </is>
      </c>
      <c r="E248" t="inlineStr">
        <is>
          <t>Mikrofony i słuchawki &gt; Słuchawki przewodowe (259427);Mikrofony i słuchawki &gt; Słuchawki przewodowe (259427) stan_opakowania_dict;Odnowiony przez producenta</t>
        </is>
      </c>
      <c r="F248" t="inlineStr">
        <is>
          <t>ParamsDependenciesSheet!$H$248:$L$248</t>
        </is>
      </c>
      <c r="G248" t="n">
        <v>5.0</v>
      </c>
      <c r="H248" t="inlineStr">
        <is>
          <t>oryginalne</t>
        </is>
      </c>
      <c r="I248" t="inlineStr">
        <is>
          <t>otwarte</t>
        </is>
      </c>
      <c r="J248" t="inlineStr">
        <is>
          <t>uszkodzone</t>
        </is>
      </c>
      <c r="K248" t="inlineStr">
        <is>
          <t>zastępcze</t>
        </is>
      </c>
      <c r="L248" t="inlineStr">
        <is>
          <t>brak opakowania</t>
        </is>
      </c>
    </row>
    <row r="249">
      <c r="A249" t="inlineStr">
        <is>
          <t>Mikrofony i słuchawki &gt; Słuchawki przewodowe (259427)</t>
        </is>
      </c>
      <c r="B249" t="inlineStr">
        <is>
          <t>stan_dict</t>
        </is>
      </c>
      <c r="C249" t="inlineStr">
        <is>
          <t>Mikrofony i słuchawki &gt; Słuchawki przewodowe (259427) stan_opakowania_dict</t>
        </is>
      </c>
      <c r="D249" t="inlineStr">
        <is>
          <t>Odnowiony przez sprzedawcę</t>
        </is>
      </c>
      <c r="E249" t="inlineStr">
        <is>
          <t>Mikrofony i słuchawki &gt; Słuchawki przewodowe (259427);Mikrofony i słuchawki &gt; Słuchawki przewodowe (259427) stan_opakowania_dict;Odnowiony przez sprzedawcę</t>
        </is>
      </c>
      <c r="F249" t="inlineStr">
        <is>
          <t>ParamsDependenciesSheet!$H$249:$L$249</t>
        </is>
      </c>
      <c r="G249" t="n">
        <v>5.0</v>
      </c>
      <c r="H249" t="inlineStr">
        <is>
          <t>oryginalne</t>
        </is>
      </c>
      <c r="I249" t="inlineStr">
        <is>
          <t>otwarte</t>
        </is>
      </c>
      <c r="J249" t="inlineStr">
        <is>
          <t>uszkodzone</t>
        </is>
      </c>
      <c r="K249" t="inlineStr">
        <is>
          <t>zastępcze</t>
        </is>
      </c>
      <c r="L249" t="inlineStr">
        <is>
          <t>brak opakowania</t>
        </is>
      </c>
    </row>
    <row r="250">
      <c r="A250" t="inlineStr">
        <is>
          <t>Mikrofony i słuchawki &gt; Słuchawki przewodowe (259427)</t>
        </is>
      </c>
      <c r="B250" t="inlineStr">
        <is>
          <t>stan_dict</t>
        </is>
      </c>
      <c r="C250" t="inlineStr">
        <is>
          <t>Mikrofony i słuchawki &gt; Słuchawki przewodowe (259427) stan_opakowania_dict</t>
        </is>
      </c>
      <c r="D250" t="inlineStr">
        <is>
          <t>Przepakowany</t>
        </is>
      </c>
      <c r="E250" t="inlineStr">
        <is>
          <t>Mikrofony i słuchawki &gt; Słuchawki przewodowe (259427);Mikrofony i słuchawki &gt; Słuchawki przewodowe (259427) stan_opakowania_dict;Przepakowany</t>
        </is>
      </c>
      <c r="F250" t="inlineStr">
        <is>
          <t>ParamsDependenciesSheet!$H$250:$L$250</t>
        </is>
      </c>
      <c r="G250" t="n">
        <v>5.0</v>
      </c>
      <c r="H250" t="inlineStr">
        <is>
          <t>oryginalne</t>
        </is>
      </c>
      <c r="I250" t="inlineStr">
        <is>
          <t>otwarte</t>
        </is>
      </c>
      <c r="J250" t="inlineStr">
        <is>
          <t>uszkodzone</t>
        </is>
      </c>
      <c r="K250" t="inlineStr">
        <is>
          <t>zastępcze</t>
        </is>
      </c>
      <c r="L250" t="inlineStr">
        <is>
          <t>brak opakowania</t>
        </is>
      </c>
    </row>
    <row r="251">
      <c r="A251" t="inlineStr">
        <is>
          <t>Monitory komputerowe &gt; Monitory (260041)</t>
        </is>
      </c>
      <c r="B251" t="inlineStr">
        <is>
          <t>stan_dict</t>
        </is>
      </c>
      <c r="C251" t="inlineStr">
        <is>
          <t>Monitory komputerowe &gt; Monitory (260041) stan_opakowania_dict</t>
        </is>
      </c>
      <c r="D251" t="inlineStr">
        <is>
          <t>Nowy</t>
        </is>
      </c>
      <c r="E251" t="inlineStr">
        <is>
          <t>Monitory komputerowe &gt; Monitory (260041);Monitory komputerowe &gt; Monitory (260041) stan_opakowania_dict;Nowy</t>
        </is>
      </c>
      <c r="F251" t="inlineStr">
        <is>
          <t>ParamsDependenciesSheet!$H$251</t>
        </is>
      </c>
      <c r="G251" t="n">
        <v>1.0</v>
      </c>
      <c r="H251" t="inlineStr">
        <is>
          <t>oryginalne</t>
        </is>
      </c>
    </row>
    <row r="252">
      <c r="A252" t="inlineStr">
        <is>
          <t>Monitory komputerowe &gt; Monitory (260041)</t>
        </is>
      </c>
      <c r="B252" t="inlineStr">
        <is>
          <t>stan_dict</t>
        </is>
      </c>
      <c r="C252" t="inlineStr">
        <is>
          <t>Monitory komputerowe &gt; Monitory (260041) stan_opakowania_dict</t>
        </is>
      </c>
      <c r="D252" t="inlineStr">
        <is>
          <t>Używany</t>
        </is>
      </c>
      <c r="E252" t="inlineStr">
        <is>
          <t>Monitory komputerowe &gt; Monitory (260041);Monitory komputerowe &gt; Monitory (260041) stan_opakowania_dict;Używany</t>
        </is>
      </c>
      <c r="F252" t="inlineStr">
        <is>
          <t>ParamsDependenciesSheet!$H$252:$L$252</t>
        </is>
      </c>
      <c r="G252" t="n">
        <v>5.0</v>
      </c>
      <c r="H252" t="inlineStr">
        <is>
          <t>oryginalne</t>
        </is>
      </c>
      <c r="I252" t="inlineStr">
        <is>
          <t>otwarte</t>
        </is>
      </c>
      <c r="J252" t="inlineStr">
        <is>
          <t>uszkodzone</t>
        </is>
      </c>
      <c r="K252" t="inlineStr">
        <is>
          <t>zastępcze</t>
        </is>
      </c>
      <c r="L252" t="inlineStr">
        <is>
          <t>brak opakowania</t>
        </is>
      </c>
    </row>
    <row r="253">
      <c r="A253" t="inlineStr">
        <is>
          <t>Monitory komputerowe &gt; Monitory (260041)</t>
        </is>
      </c>
      <c r="B253" t="inlineStr">
        <is>
          <t>stan_dict</t>
        </is>
      </c>
      <c r="C253" t="inlineStr">
        <is>
          <t>Monitory komputerowe &gt; Monitory (260041) stan_opakowania_dict</t>
        </is>
      </c>
      <c r="D253" t="inlineStr">
        <is>
          <t>Po zwrocie</t>
        </is>
      </c>
      <c r="E253" t="inlineStr">
        <is>
          <t>Monitory komputerowe &gt; Monitory (260041);Monitory komputerowe &gt; Monitory (260041) stan_opakowania_dict;Po zwrocie</t>
        </is>
      </c>
      <c r="F253" t="inlineStr">
        <is>
          <t>ParamsDependenciesSheet!$H$253:$L$253</t>
        </is>
      </c>
      <c r="G253" t="n">
        <v>5.0</v>
      </c>
      <c r="H253" t="inlineStr">
        <is>
          <t>oryginalne</t>
        </is>
      </c>
      <c r="I253" t="inlineStr">
        <is>
          <t>otwarte</t>
        </is>
      </c>
      <c r="J253" t="inlineStr">
        <is>
          <t>uszkodzone</t>
        </is>
      </c>
      <c r="K253" t="inlineStr">
        <is>
          <t>zastępcze</t>
        </is>
      </c>
      <c r="L253" t="inlineStr">
        <is>
          <t>brak opakowania</t>
        </is>
      </c>
    </row>
    <row r="254">
      <c r="A254" t="inlineStr">
        <is>
          <t>Monitory komputerowe &gt; Monitory (260041)</t>
        </is>
      </c>
      <c r="B254" t="inlineStr">
        <is>
          <t>stan_dict</t>
        </is>
      </c>
      <c r="C254" t="inlineStr">
        <is>
          <t>Monitory komputerowe &gt; Monitory (260041) stan_opakowania_dict</t>
        </is>
      </c>
      <c r="D254" t="inlineStr">
        <is>
          <t>Na części</t>
        </is>
      </c>
      <c r="E254" t="inlineStr">
        <is>
          <t>Monitory komputerowe &gt; Monitory (260041);Monitory komputerowe &gt; Monitory (260041) stan_opakowania_dict;Na części</t>
        </is>
      </c>
      <c r="F254" t="inlineStr">
        <is>
          <t>ParamsDependenciesSheet!$H$254:$L$254</t>
        </is>
      </c>
      <c r="G254" t="n">
        <v>5.0</v>
      </c>
      <c r="H254" t="inlineStr">
        <is>
          <t>oryginalne</t>
        </is>
      </c>
      <c r="I254" t="inlineStr">
        <is>
          <t>otwarte</t>
        </is>
      </c>
      <c r="J254" t="inlineStr">
        <is>
          <t>uszkodzone</t>
        </is>
      </c>
      <c r="K254" t="inlineStr">
        <is>
          <t>zastępcze</t>
        </is>
      </c>
      <c r="L254" t="inlineStr">
        <is>
          <t>brak opakowania</t>
        </is>
      </c>
    </row>
    <row r="255">
      <c r="A255" t="inlineStr">
        <is>
          <t>Monitory komputerowe &gt; Monitory (260041)</t>
        </is>
      </c>
      <c r="B255" t="inlineStr">
        <is>
          <t>stan_dict</t>
        </is>
      </c>
      <c r="C255" t="inlineStr">
        <is>
          <t>Monitory komputerowe &gt; Monitory (260041) stan_opakowania_dict</t>
        </is>
      </c>
      <c r="D255" t="inlineStr">
        <is>
          <t>Niepełny komplet</t>
        </is>
      </c>
      <c r="E255" t="inlineStr">
        <is>
          <t>Monitory komputerowe &gt; Monitory (260041);Monitory komputerowe &gt; Monitory (260041) stan_opakowania_dict;Niepełny komplet</t>
        </is>
      </c>
      <c r="F255" t="inlineStr">
        <is>
          <t>ParamsDependenciesSheet!$H$255:$L$255</t>
        </is>
      </c>
      <c r="G255" t="n">
        <v>5.0</v>
      </c>
      <c r="H255" t="inlineStr">
        <is>
          <t>oryginalne</t>
        </is>
      </c>
      <c r="I255" t="inlineStr">
        <is>
          <t>otwarte</t>
        </is>
      </c>
      <c r="J255" t="inlineStr">
        <is>
          <t>uszkodzone</t>
        </is>
      </c>
      <c r="K255" t="inlineStr">
        <is>
          <t>zastępcze</t>
        </is>
      </c>
      <c r="L255" t="inlineStr">
        <is>
          <t>brak opakowania</t>
        </is>
      </c>
    </row>
    <row r="256">
      <c r="A256" t="inlineStr">
        <is>
          <t>Monitory komputerowe &gt; Monitory (260041)</t>
        </is>
      </c>
      <c r="B256" t="inlineStr">
        <is>
          <t>stan_dict</t>
        </is>
      </c>
      <c r="C256" t="inlineStr">
        <is>
          <t>Monitory komputerowe &gt; Monitory (260041) stan_opakowania_dict</t>
        </is>
      </c>
      <c r="D256" t="inlineStr">
        <is>
          <t>Nowy z defektem</t>
        </is>
      </c>
      <c r="E256" t="inlineStr">
        <is>
          <t>Monitory komputerowe &gt; Monitory (260041);Monitory komputerowe &gt; Monitory (260041) stan_opakowania_dict;Nowy z defektem</t>
        </is>
      </c>
      <c r="F256" t="inlineStr">
        <is>
          <t>ParamsDependenciesSheet!$H$256:$L$256</t>
        </is>
      </c>
      <c r="G256" t="n">
        <v>5.0</v>
      </c>
      <c r="H256" t="inlineStr">
        <is>
          <t>oryginalne</t>
        </is>
      </c>
      <c r="I256" t="inlineStr">
        <is>
          <t>otwarte</t>
        </is>
      </c>
      <c r="J256" t="inlineStr">
        <is>
          <t>uszkodzone</t>
        </is>
      </c>
      <c r="K256" t="inlineStr">
        <is>
          <t>zastępcze</t>
        </is>
      </c>
      <c r="L256" t="inlineStr">
        <is>
          <t>brak opakowania</t>
        </is>
      </c>
    </row>
    <row r="257">
      <c r="A257" t="inlineStr">
        <is>
          <t>Monitory komputerowe &gt; Monitory (260041)</t>
        </is>
      </c>
      <c r="B257" t="inlineStr">
        <is>
          <t>stan_dict</t>
        </is>
      </c>
      <c r="C257" t="inlineStr">
        <is>
          <t>Monitory komputerowe &gt; Monitory (260041) stan_opakowania_dict</t>
        </is>
      </c>
      <c r="D257" t="inlineStr">
        <is>
          <t>Powystawowy</t>
        </is>
      </c>
      <c r="E257" t="inlineStr">
        <is>
          <t>Monitory komputerowe &gt; Monitory (260041);Monitory komputerowe &gt; Monitory (260041) stan_opakowania_dict;Powystawowy</t>
        </is>
      </c>
      <c r="F257" t="inlineStr">
        <is>
          <t>ParamsDependenciesSheet!$H$257:$L$257</t>
        </is>
      </c>
      <c r="G257" t="n">
        <v>5.0</v>
      </c>
      <c r="H257" t="inlineStr">
        <is>
          <t>oryginalne</t>
        </is>
      </c>
      <c r="I257" t="inlineStr">
        <is>
          <t>otwarte</t>
        </is>
      </c>
      <c r="J257" t="inlineStr">
        <is>
          <t>uszkodzone</t>
        </is>
      </c>
      <c r="K257" t="inlineStr">
        <is>
          <t>zastępcze</t>
        </is>
      </c>
      <c r="L257" t="inlineStr">
        <is>
          <t>brak opakowania</t>
        </is>
      </c>
    </row>
    <row r="258">
      <c r="A258" t="inlineStr">
        <is>
          <t>Monitory komputerowe &gt; Monitory (260041)</t>
        </is>
      </c>
      <c r="B258" t="inlineStr">
        <is>
          <t>stan_dict</t>
        </is>
      </c>
      <c r="C258" t="inlineStr">
        <is>
          <t>Monitory komputerowe &gt; Monitory (260041) stan_opakowania_dict</t>
        </is>
      </c>
      <c r="D258" t="inlineStr">
        <is>
          <t>Uszkodzony</t>
        </is>
      </c>
      <c r="E258" t="inlineStr">
        <is>
          <t>Monitory komputerowe &gt; Monitory (260041);Monitory komputerowe &gt; Monitory (260041) stan_opakowania_dict;Uszkodzony</t>
        </is>
      </c>
      <c r="F258" t="inlineStr">
        <is>
          <t>ParamsDependenciesSheet!$H$258:$L$258</t>
        </is>
      </c>
      <c r="G258" t="n">
        <v>5.0</v>
      </c>
      <c r="H258" t="inlineStr">
        <is>
          <t>oryginalne</t>
        </is>
      </c>
      <c r="I258" t="inlineStr">
        <is>
          <t>otwarte</t>
        </is>
      </c>
      <c r="J258" t="inlineStr">
        <is>
          <t>uszkodzone</t>
        </is>
      </c>
      <c r="K258" t="inlineStr">
        <is>
          <t>zastępcze</t>
        </is>
      </c>
      <c r="L258" t="inlineStr">
        <is>
          <t>brak opakowania</t>
        </is>
      </c>
    </row>
    <row r="259">
      <c r="A259" t="inlineStr">
        <is>
          <t>Monitory komputerowe &gt; Monitory (260041)</t>
        </is>
      </c>
      <c r="B259" t="inlineStr">
        <is>
          <t>stan_dict</t>
        </is>
      </c>
      <c r="C259" t="inlineStr">
        <is>
          <t>Monitory komputerowe &gt; Monitory (260041) stan_opakowania_dict</t>
        </is>
      </c>
      <c r="D259" t="inlineStr">
        <is>
          <t>Odnowiony przez producenta</t>
        </is>
      </c>
      <c r="E259" t="inlineStr">
        <is>
          <t>Monitory komputerowe &gt; Monitory (260041);Monitory komputerowe &gt; Monitory (260041) stan_opakowania_dict;Odnowiony przez producenta</t>
        </is>
      </c>
      <c r="F259" t="inlineStr">
        <is>
          <t>ParamsDependenciesSheet!$H$259:$L$259</t>
        </is>
      </c>
      <c r="G259" t="n">
        <v>5.0</v>
      </c>
      <c r="H259" t="inlineStr">
        <is>
          <t>oryginalne</t>
        </is>
      </c>
      <c r="I259" t="inlineStr">
        <is>
          <t>otwarte</t>
        </is>
      </c>
      <c r="J259" t="inlineStr">
        <is>
          <t>uszkodzone</t>
        </is>
      </c>
      <c r="K259" t="inlineStr">
        <is>
          <t>zastępcze</t>
        </is>
      </c>
      <c r="L259" t="inlineStr">
        <is>
          <t>brak opakowania</t>
        </is>
      </c>
    </row>
    <row r="260">
      <c r="A260" t="inlineStr">
        <is>
          <t>Monitory komputerowe &gt; Monitory (260041)</t>
        </is>
      </c>
      <c r="B260" t="inlineStr">
        <is>
          <t>stan_dict</t>
        </is>
      </c>
      <c r="C260" t="inlineStr">
        <is>
          <t>Monitory komputerowe &gt; Monitory (260041) stan_opakowania_dict</t>
        </is>
      </c>
      <c r="D260" t="inlineStr">
        <is>
          <t>Odnowiony przez sprzedawcę</t>
        </is>
      </c>
      <c r="E260" t="inlineStr">
        <is>
          <t>Monitory komputerowe &gt; Monitory (260041);Monitory komputerowe &gt; Monitory (260041) stan_opakowania_dict;Odnowiony przez sprzedawcę</t>
        </is>
      </c>
      <c r="F260" t="inlineStr">
        <is>
          <t>ParamsDependenciesSheet!$H$260:$L$260</t>
        </is>
      </c>
      <c r="G260" t="n">
        <v>5.0</v>
      </c>
      <c r="H260" t="inlineStr">
        <is>
          <t>oryginalne</t>
        </is>
      </c>
      <c r="I260" t="inlineStr">
        <is>
          <t>otwarte</t>
        </is>
      </c>
      <c r="J260" t="inlineStr">
        <is>
          <t>uszkodzone</t>
        </is>
      </c>
      <c r="K260" t="inlineStr">
        <is>
          <t>zastępcze</t>
        </is>
      </c>
      <c r="L260" t="inlineStr">
        <is>
          <t>brak opakowania</t>
        </is>
      </c>
    </row>
    <row r="261">
      <c r="A261" t="inlineStr">
        <is>
          <t>Monitory komputerowe &gt; Monitory (260041)</t>
        </is>
      </c>
      <c r="B261" t="inlineStr">
        <is>
          <t>stan_dict</t>
        </is>
      </c>
      <c r="C261" t="inlineStr">
        <is>
          <t>Monitory komputerowe &gt; Monitory (260041) stan_opakowania_dict</t>
        </is>
      </c>
      <c r="D261" t="inlineStr">
        <is>
          <t>Przepakowany</t>
        </is>
      </c>
      <c r="E261" t="inlineStr">
        <is>
          <t>Monitory komputerowe &gt; Monitory (260041);Monitory komputerowe &gt; Monitory (260041) stan_opakowania_dict;Przepakowany</t>
        </is>
      </c>
      <c r="F261" t="inlineStr">
        <is>
          <t>ParamsDependenciesSheet!$H$261:$L$261</t>
        </is>
      </c>
      <c r="G261" t="n">
        <v>5.0</v>
      </c>
      <c r="H261" t="inlineStr">
        <is>
          <t>oryginalne</t>
        </is>
      </c>
      <c r="I261" t="inlineStr">
        <is>
          <t>otwarte</t>
        </is>
      </c>
      <c r="J261" t="inlineStr">
        <is>
          <t>uszkodzone</t>
        </is>
      </c>
      <c r="K261" t="inlineStr">
        <is>
          <t>zastępcze</t>
        </is>
      </c>
      <c r="L261" t="inlineStr">
        <is>
          <t>brak opakowania</t>
        </is>
      </c>
    </row>
    <row r="262">
      <c r="A262" t="inlineStr">
        <is>
          <t>Głośniki (259434)</t>
        </is>
      </c>
      <c r="B262" t="inlineStr">
        <is>
          <t>stan_dict</t>
        </is>
      </c>
      <c r="C262" t="inlineStr">
        <is>
          <t>Głośniki (259434) stan_opakowania_dict</t>
        </is>
      </c>
      <c r="D262" t="inlineStr">
        <is>
          <t>Nowy</t>
        </is>
      </c>
      <c r="E262" t="inlineStr">
        <is>
          <t>Głośniki (259434);Głośniki (259434) stan_opakowania_dict;Nowy</t>
        </is>
      </c>
      <c r="F262" t="inlineStr">
        <is>
          <t>ParamsDependenciesSheet!$H$262</t>
        </is>
      </c>
      <c r="G262" t="n">
        <v>1.0</v>
      </c>
      <c r="H262" t="inlineStr">
        <is>
          <t>oryginalne</t>
        </is>
      </c>
    </row>
    <row r="263">
      <c r="A263" t="inlineStr">
        <is>
          <t>Głośniki (259434)</t>
        </is>
      </c>
      <c r="B263" t="inlineStr">
        <is>
          <t>stan_dict</t>
        </is>
      </c>
      <c r="C263" t="inlineStr">
        <is>
          <t>Głośniki (259434) stan_opakowania_dict</t>
        </is>
      </c>
      <c r="D263" t="inlineStr">
        <is>
          <t>Używany</t>
        </is>
      </c>
      <c r="E263" t="inlineStr">
        <is>
          <t>Głośniki (259434);Głośniki (259434) stan_opakowania_dict;Używany</t>
        </is>
      </c>
      <c r="F263" t="inlineStr">
        <is>
          <t>ParamsDependenciesSheet!$H$263:$L$263</t>
        </is>
      </c>
      <c r="G263" t="n">
        <v>5.0</v>
      </c>
      <c r="H263" t="inlineStr">
        <is>
          <t>oryginalne</t>
        </is>
      </c>
      <c r="I263" t="inlineStr">
        <is>
          <t>otwarte</t>
        </is>
      </c>
      <c r="J263" t="inlineStr">
        <is>
          <t>uszkodzone</t>
        </is>
      </c>
      <c r="K263" t="inlineStr">
        <is>
          <t>zastępcze</t>
        </is>
      </c>
      <c r="L263" t="inlineStr">
        <is>
          <t>brak opakowania</t>
        </is>
      </c>
    </row>
    <row r="264">
      <c r="A264" t="inlineStr">
        <is>
          <t>Głośniki (259434)</t>
        </is>
      </c>
      <c r="B264" t="inlineStr">
        <is>
          <t>stan_dict</t>
        </is>
      </c>
      <c r="C264" t="inlineStr">
        <is>
          <t>Głośniki (259434) stan_opakowania_dict</t>
        </is>
      </c>
      <c r="D264" t="inlineStr">
        <is>
          <t>Po zwrocie</t>
        </is>
      </c>
      <c r="E264" t="inlineStr">
        <is>
          <t>Głośniki (259434);Głośniki (259434) stan_opakowania_dict;Po zwrocie</t>
        </is>
      </c>
      <c r="F264" t="inlineStr">
        <is>
          <t>ParamsDependenciesSheet!$H$264:$L$264</t>
        </is>
      </c>
      <c r="G264" t="n">
        <v>5.0</v>
      </c>
      <c r="H264" t="inlineStr">
        <is>
          <t>oryginalne</t>
        </is>
      </c>
      <c r="I264" t="inlineStr">
        <is>
          <t>otwarte</t>
        </is>
      </c>
      <c r="J264" t="inlineStr">
        <is>
          <t>uszkodzone</t>
        </is>
      </c>
      <c r="K264" t="inlineStr">
        <is>
          <t>zastępcze</t>
        </is>
      </c>
      <c r="L264" t="inlineStr">
        <is>
          <t>brak opakowania</t>
        </is>
      </c>
    </row>
    <row r="265">
      <c r="A265" t="inlineStr">
        <is>
          <t>Głośniki (259434)</t>
        </is>
      </c>
      <c r="B265" t="inlineStr">
        <is>
          <t>stan_dict</t>
        </is>
      </c>
      <c r="C265" t="inlineStr">
        <is>
          <t>Głośniki (259434) stan_opakowania_dict</t>
        </is>
      </c>
      <c r="D265" t="inlineStr">
        <is>
          <t>Na części</t>
        </is>
      </c>
      <c r="E265" t="inlineStr">
        <is>
          <t>Głośniki (259434);Głośniki (259434) stan_opakowania_dict;Na części</t>
        </is>
      </c>
      <c r="F265" t="inlineStr">
        <is>
          <t>ParamsDependenciesSheet!$H$265:$L$265</t>
        </is>
      </c>
      <c r="G265" t="n">
        <v>5.0</v>
      </c>
      <c r="H265" t="inlineStr">
        <is>
          <t>oryginalne</t>
        </is>
      </c>
      <c r="I265" t="inlineStr">
        <is>
          <t>otwarte</t>
        </is>
      </c>
      <c r="J265" t="inlineStr">
        <is>
          <t>uszkodzone</t>
        </is>
      </c>
      <c r="K265" t="inlineStr">
        <is>
          <t>zastępcze</t>
        </is>
      </c>
      <c r="L265" t="inlineStr">
        <is>
          <t>brak opakowania</t>
        </is>
      </c>
    </row>
    <row r="266">
      <c r="A266" t="inlineStr">
        <is>
          <t>Głośniki (259434)</t>
        </is>
      </c>
      <c r="B266" t="inlineStr">
        <is>
          <t>stan_dict</t>
        </is>
      </c>
      <c r="C266" t="inlineStr">
        <is>
          <t>Głośniki (259434) stan_opakowania_dict</t>
        </is>
      </c>
      <c r="D266" t="inlineStr">
        <is>
          <t>Niepełny komplet</t>
        </is>
      </c>
      <c r="E266" t="inlineStr">
        <is>
          <t>Głośniki (259434);Głośniki (259434) stan_opakowania_dict;Niepełny komplet</t>
        </is>
      </c>
      <c r="F266" t="inlineStr">
        <is>
          <t>ParamsDependenciesSheet!$H$266:$L$266</t>
        </is>
      </c>
      <c r="G266" t="n">
        <v>5.0</v>
      </c>
      <c r="H266" t="inlineStr">
        <is>
          <t>oryginalne</t>
        </is>
      </c>
      <c r="I266" t="inlineStr">
        <is>
          <t>otwarte</t>
        </is>
      </c>
      <c r="J266" t="inlineStr">
        <is>
          <t>uszkodzone</t>
        </is>
      </c>
      <c r="K266" t="inlineStr">
        <is>
          <t>zastępcze</t>
        </is>
      </c>
      <c r="L266" t="inlineStr">
        <is>
          <t>brak opakowania</t>
        </is>
      </c>
    </row>
    <row r="267">
      <c r="A267" t="inlineStr">
        <is>
          <t>Głośniki (259434)</t>
        </is>
      </c>
      <c r="B267" t="inlineStr">
        <is>
          <t>stan_dict</t>
        </is>
      </c>
      <c r="C267" t="inlineStr">
        <is>
          <t>Głośniki (259434) stan_opakowania_dict</t>
        </is>
      </c>
      <c r="D267" t="inlineStr">
        <is>
          <t>Nowy z defektem</t>
        </is>
      </c>
      <c r="E267" t="inlineStr">
        <is>
          <t>Głośniki (259434);Głośniki (259434) stan_opakowania_dict;Nowy z defektem</t>
        </is>
      </c>
      <c r="F267" t="inlineStr">
        <is>
          <t>ParamsDependenciesSheet!$H$267:$L$267</t>
        </is>
      </c>
      <c r="G267" t="n">
        <v>5.0</v>
      </c>
      <c r="H267" t="inlineStr">
        <is>
          <t>oryginalne</t>
        </is>
      </c>
      <c r="I267" t="inlineStr">
        <is>
          <t>otwarte</t>
        </is>
      </c>
      <c r="J267" t="inlineStr">
        <is>
          <t>uszkodzone</t>
        </is>
      </c>
      <c r="K267" t="inlineStr">
        <is>
          <t>zastępcze</t>
        </is>
      </c>
      <c r="L267" t="inlineStr">
        <is>
          <t>brak opakowania</t>
        </is>
      </c>
    </row>
    <row r="268">
      <c r="A268" t="inlineStr">
        <is>
          <t>Głośniki (259434)</t>
        </is>
      </c>
      <c r="B268" t="inlineStr">
        <is>
          <t>stan_dict</t>
        </is>
      </c>
      <c r="C268" t="inlineStr">
        <is>
          <t>Głośniki (259434) stan_opakowania_dict</t>
        </is>
      </c>
      <c r="D268" t="inlineStr">
        <is>
          <t>Powystawowy</t>
        </is>
      </c>
      <c r="E268" t="inlineStr">
        <is>
          <t>Głośniki (259434);Głośniki (259434) stan_opakowania_dict;Powystawowy</t>
        </is>
      </c>
      <c r="F268" t="inlineStr">
        <is>
          <t>ParamsDependenciesSheet!$H$268:$L$268</t>
        </is>
      </c>
      <c r="G268" t="n">
        <v>5.0</v>
      </c>
      <c r="H268" t="inlineStr">
        <is>
          <t>oryginalne</t>
        </is>
      </c>
      <c r="I268" t="inlineStr">
        <is>
          <t>otwarte</t>
        </is>
      </c>
      <c r="J268" t="inlineStr">
        <is>
          <t>uszkodzone</t>
        </is>
      </c>
      <c r="K268" t="inlineStr">
        <is>
          <t>zastępcze</t>
        </is>
      </c>
      <c r="L268" t="inlineStr">
        <is>
          <t>brak opakowania</t>
        </is>
      </c>
    </row>
    <row r="269">
      <c r="A269" t="inlineStr">
        <is>
          <t>Głośniki (259434)</t>
        </is>
      </c>
      <c r="B269" t="inlineStr">
        <is>
          <t>stan_dict</t>
        </is>
      </c>
      <c r="C269" t="inlineStr">
        <is>
          <t>Głośniki (259434) stan_opakowania_dict</t>
        </is>
      </c>
      <c r="D269" t="inlineStr">
        <is>
          <t>Uszkodzony</t>
        </is>
      </c>
      <c r="E269" t="inlineStr">
        <is>
          <t>Głośniki (259434);Głośniki (259434) stan_opakowania_dict;Uszkodzony</t>
        </is>
      </c>
      <c r="F269" t="inlineStr">
        <is>
          <t>ParamsDependenciesSheet!$H$269:$L$269</t>
        </is>
      </c>
      <c r="G269" t="n">
        <v>5.0</v>
      </c>
      <c r="H269" t="inlineStr">
        <is>
          <t>oryginalne</t>
        </is>
      </c>
      <c r="I269" t="inlineStr">
        <is>
          <t>otwarte</t>
        </is>
      </c>
      <c r="J269" t="inlineStr">
        <is>
          <t>uszkodzone</t>
        </is>
      </c>
      <c r="K269" t="inlineStr">
        <is>
          <t>zastępcze</t>
        </is>
      </c>
      <c r="L269" t="inlineStr">
        <is>
          <t>brak opakowania</t>
        </is>
      </c>
    </row>
    <row r="270">
      <c r="A270" t="inlineStr">
        <is>
          <t>Głośniki (259434)</t>
        </is>
      </c>
      <c r="B270" t="inlineStr">
        <is>
          <t>stan_dict</t>
        </is>
      </c>
      <c r="C270" t="inlineStr">
        <is>
          <t>Głośniki (259434) stan_opakowania_dict</t>
        </is>
      </c>
      <c r="D270" t="inlineStr">
        <is>
          <t>Odnowiony przez producenta</t>
        </is>
      </c>
      <c r="E270" t="inlineStr">
        <is>
          <t>Głośniki (259434);Głośniki (259434) stan_opakowania_dict;Odnowiony przez producenta</t>
        </is>
      </c>
      <c r="F270" t="inlineStr">
        <is>
          <t>ParamsDependenciesSheet!$H$270:$L$270</t>
        </is>
      </c>
      <c r="G270" t="n">
        <v>5.0</v>
      </c>
      <c r="H270" t="inlineStr">
        <is>
          <t>oryginalne</t>
        </is>
      </c>
      <c r="I270" t="inlineStr">
        <is>
          <t>otwarte</t>
        </is>
      </c>
      <c r="J270" t="inlineStr">
        <is>
          <t>uszkodzone</t>
        </is>
      </c>
      <c r="K270" t="inlineStr">
        <is>
          <t>zastępcze</t>
        </is>
      </c>
      <c r="L270" t="inlineStr">
        <is>
          <t>brak opakowania</t>
        </is>
      </c>
    </row>
    <row r="271">
      <c r="A271" t="inlineStr">
        <is>
          <t>Głośniki (259434)</t>
        </is>
      </c>
      <c r="B271" t="inlineStr">
        <is>
          <t>stan_dict</t>
        </is>
      </c>
      <c r="C271" t="inlineStr">
        <is>
          <t>Głośniki (259434) stan_opakowania_dict</t>
        </is>
      </c>
      <c r="D271" t="inlineStr">
        <is>
          <t>Odnowiony przez sprzedawcę</t>
        </is>
      </c>
      <c r="E271" t="inlineStr">
        <is>
          <t>Głośniki (259434);Głośniki (259434) stan_opakowania_dict;Odnowiony przez sprzedawcę</t>
        </is>
      </c>
      <c r="F271" t="inlineStr">
        <is>
          <t>ParamsDependenciesSheet!$H$271:$L$271</t>
        </is>
      </c>
      <c r="G271" t="n">
        <v>5.0</v>
      </c>
      <c r="H271" t="inlineStr">
        <is>
          <t>oryginalne</t>
        </is>
      </c>
      <c r="I271" t="inlineStr">
        <is>
          <t>otwarte</t>
        </is>
      </c>
      <c r="J271" t="inlineStr">
        <is>
          <t>uszkodzone</t>
        </is>
      </c>
      <c r="K271" t="inlineStr">
        <is>
          <t>zastępcze</t>
        </is>
      </c>
      <c r="L271" t="inlineStr">
        <is>
          <t>brak opakowania</t>
        </is>
      </c>
    </row>
    <row r="272">
      <c r="A272" t="inlineStr">
        <is>
          <t>Głośniki (259434)</t>
        </is>
      </c>
      <c r="B272" t="inlineStr">
        <is>
          <t>stan_dict</t>
        </is>
      </c>
      <c r="C272" t="inlineStr">
        <is>
          <t>Głośniki (259434) stan_opakowania_dict</t>
        </is>
      </c>
      <c r="D272" t="inlineStr">
        <is>
          <t>Przepakowany</t>
        </is>
      </c>
      <c r="E272" t="inlineStr">
        <is>
          <t>Głośniki (259434);Głośniki (259434) stan_opakowania_dict;Przepakowany</t>
        </is>
      </c>
      <c r="F272" t="inlineStr">
        <is>
          <t>ParamsDependenciesSheet!$H$272:$L$272</t>
        </is>
      </c>
      <c r="G272" t="n">
        <v>5.0</v>
      </c>
      <c r="H272" t="inlineStr">
        <is>
          <t>oryginalne</t>
        </is>
      </c>
      <c r="I272" t="inlineStr">
        <is>
          <t>otwarte</t>
        </is>
      </c>
      <c r="J272" t="inlineStr">
        <is>
          <t>uszkodzone</t>
        </is>
      </c>
      <c r="K272" t="inlineStr">
        <is>
          <t>zastępcze</t>
        </is>
      </c>
      <c r="L272" t="inlineStr">
        <is>
          <t>brak opakowania</t>
        </is>
      </c>
    </row>
    <row r="273">
      <c r="A273" t="inlineStr">
        <is>
          <t>Pozostałe (255485)</t>
        </is>
      </c>
      <c r="B273" t="inlineStr">
        <is>
          <t>stan_dict</t>
        </is>
      </c>
      <c r="C273" t="inlineStr">
        <is>
          <t>Pozostałe (255485) stan_opakowania_dict</t>
        </is>
      </c>
      <c r="D273" t="inlineStr">
        <is>
          <t>Nowy</t>
        </is>
      </c>
      <c r="E273" t="inlineStr">
        <is>
          <t>Pozostałe (255485);Pozostałe (255485) stan_opakowania_dict;Nowy</t>
        </is>
      </c>
      <c r="F273" t="inlineStr">
        <is>
          <t>ParamsDependenciesSheet!$H$273</t>
        </is>
      </c>
      <c r="G273" t="n">
        <v>1.0</v>
      </c>
      <c r="H273" t="inlineStr">
        <is>
          <t>oryginalne</t>
        </is>
      </c>
    </row>
    <row r="274">
      <c r="A274" t="inlineStr">
        <is>
          <t>Pozostałe (255485)</t>
        </is>
      </c>
      <c r="B274" t="inlineStr">
        <is>
          <t>stan_dict</t>
        </is>
      </c>
      <c r="C274" t="inlineStr">
        <is>
          <t>Pozostałe (255485) stan_opakowania_dict</t>
        </is>
      </c>
      <c r="D274" t="inlineStr">
        <is>
          <t>Używany</t>
        </is>
      </c>
      <c r="E274" t="inlineStr">
        <is>
          <t>Pozostałe (255485);Pozostałe (255485) stan_opakowania_dict;Używany</t>
        </is>
      </c>
      <c r="F274" t="inlineStr">
        <is>
          <t>ParamsDependenciesSheet!$H$274:$L$274</t>
        </is>
      </c>
      <c r="G274" t="n">
        <v>5.0</v>
      </c>
      <c r="H274" t="inlineStr">
        <is>
          <t>oryginalne</t>
        </is>
      </c>
      <c r="I274" t="inlineStr">
        <is>
          <t>otwarte</t>
        </is>
      </c>
      <c r="J274" t="inlineStr">
        <is>
          <t>uszkodzone</t>
        </is>
      </c>
      <c r="K274" t="inlineStr">
        <is>
          <t>zastępcze</t>
        </is>
      </c>
      <c r="L274" t="inlineStr">
        <is>
          <t>brak opakowania</t>
        </is>
      </c>
    </row>
    <row r="275">
      <c r="A275" t="inlineStr">
        <is>
          <t>Pozostałe (255485)</t>
        </is>
      </c>
      <c r="B275" t="inlineStr">
        <is>
          <t>stan_dict</t>
        </is>
      </c>
      <c r="C275" t="inlineStr">
        <is>
          <t>Pozostałe (255485) stan_opakowania_dict</t>
        </is>
      </c>
      <c r="D275" t="inlineStr">
        <is>
          <t>Po zwrocie</t>
        </is>
      </c>
      <c r="E275" t="inlineStr">
        <is>
          <t>Pozostałe (255485);Pozostałe (255485) stan_opakowania_dict;Po zwrocie</t>
        </is>
      </c>
      <c r="F275" t="inlineStr">
        <is>
          <t>ParamsDependenciesSheet!$H$275:$L$275</t>
        </is>
      </c>
      <c r="G275" t="n">
        <v>5.0</v>
      </c>
      <c r="H275" t="inlineStr">
        <is>
          <t>oryginalne</t>
        </is>
      </c>
      <c r="I275" t="inlineStr">
        <is>
          <t>otwarte</t>
        </is>
      </c>
      <c r="J275" t="inlineStr">
        <is>
          <t>uszkodzone</t>
        </is>
      </c>
      <c r="K275" t="inlineStr">
        <is>
          <t>zastępcze</t>
        </is>
      </c>
      <c r="L275" t="inlineStr">
        <is>
          <t>brak opakowania</t>
        </is>
      </c>
    </row>
    <row r="276">
      <c r="A276" t="inlineStr">
        <is>
          <t>Pozostałe (255485)</t>
        </is>
      </c>
      <c r="B276" t="inlineStr">
        <is>
          <t>stan_dict</t>
        </is>
      </c>
      <c r="C276" t="inlineStr">
        <is>
          <t>Pozostałe (255485) stan_opakowania_dict</t>
        </is>
      </c>
      <c r="D276" t="inlineStr">
        <is>
          <t>Na części</t>
        </is>
      </c>
      <c r="E276" t="inlineStr">
        <is>
          <t>Pozostałe (255485);Pozostałe (255485) stan_opakowania_dict;Na części</t>
        </is>
      </c>
      <c r="F276" t="inlineStr">
        <is>
          <t>ParamsDependenciesSheet!$H$276:$L$276</t>
        </is>
      </c>
      <c r="G276" t="n">
        <v>5.0</v>
      </c>
      <c r="H276" t="inlineStr">
        <is>
          <t>oryginalne</t>
        </is>
      </c>
      <c r="I276" t="inlineStr">
        <is>
          <t>otwarte</t>
        </is>
      </c>
      <c r="J276" t="inlineStr">
        <is>
          <t>uszkodzone</t>
        </is>
      </c>
      <c r="K276" t="inlineStr">
        <is>
          <t>zastępcze</t>
        </is>
      </c>
      <c r="L276" t="inlineStr">
        <is>
          <t>brak opakowania</t>
        </is>
      </c>
    </row>
    <row r="277">
      <c r="A277" t="inlineStr">
        <is>
          <t>Pozostałe (255485)</t>
        </is>
      </c>
      <c r="B277" t="inlineStr">
        <is>
          <t>stan_dict</t>
        </is>
      </c>
      <c r="C277" t="inlineStr">
        <is>
          <t>Pozostałe (255485) stan_opakowania_dict</t>
        </is>
      </c>
      <c r="D277" t="inlineStr">
        <is>
          <t>Niepełny komplet</t>
        </is>
      </c>
      <c r="E277" t="inlineStr">
        <is>
          <t>Pozostałe (255485);Pozostałe (255485) stan_opakowania_dict;Niepełny komplet</t>
        </is>
      </c>
      <c r="F277" t="inlineStr">
        <is>
          <t>ParamsDependenciesSheet!$H$277:$L$277</t>
        </is>
      </c>
      <c r="G277" t="n">
        <v>5.0</v>
      </c>
      <c r="H277" t="inlineStr">
        <is>
          <t>oryginalne</t>
        </is>
      </c>
      <c r="I277" t="inlineStr">
        <is>
          <t>otwarte</t>
        </is>
      </c>
      <c r="J277" t="inlineStr">
        <is>
          <t>uszkodzone</t>
        </is>
      </c>
      <c r="K277" t="inlineStr">
        <is>
          <t>zastępcze</t>
        </is>
      </c>
      <c r="L277" t="inlineStr">
        <is>
          <t>brak opakowania</t>
        </is>
      </c>
    </row>
    <row r="278">
      <c r="A278" t="inlineStr">
        <is>
          <t>Pozostałe (255485)</t>
        </is>
      </c>
      <c r="B278" t="inlineStr">
        <is>
          <t>stan_dict</t>
        </is>
      </c>
      <c r="C278" t="inlineStr">
        <is>
          <t>Pozostałe (255485) stan_opakowania_dict</t>
        </is>
      </c>
      <c r="D278" t="inlineStr">
        <is>
          <t>Nowy z defektem</t>
        </is>
      </c>
      <c r="E278" t="inlineStr">
        <is>
          <t>Pozostałe (255485);Pozostałe (255485) stan_opakowania_dict;Nowy z defektem</t>
        </is>
      </c>
      <c r="F278" t="inlineStr">
        <is>
          <t>ParamsDependenciesSheet!$H$278:$L$278</t>
        </is>
      </c>
      <c r="G278" t="n">
        <v>5.0</v>
      </c>
      <c r="H278" t="inlineStr">
        <is>
          <t>oryginalne</t>
        </is>
      </c>
      <c r="I278" t="inlineStr">
        <is>
          <t>otwarte</t>
        </is>
      </c>
      <c r="J278" t="inlineStr">
        <is>
          <t>uszkodzone</t>
        </is>
      </c>
      <c r="K278" t="inlineStr">
        <is>
          <t>zastępcze</t>
        </is>
      </c>
      <c r="L278" t="inlineStr">
        <is>
          <t>brak opakowania</t>
        </is>
      </c>
    </row>
    <row r="279">
      <c r="A279" t="inlineStr">
        <is>
          <t>Pozostałe (255485)</t>
        </is>
      </c>
      <c r="B279" t="inlineStr">
        <is>
          <t>stan_dict</t>
        </is>
      </c>
      <c r="C279" t="inlineStr">
        <is>
          <t>Pozostałe (255485) stan_opakowania_dict</t>
        </is>
      </c>
      <c r="D279" t="inlineStr">
        <is>
          <t>Powystawowy</t>
        </is>
      </c>
      <c r="E279" t="inlineStr">
        <is>
          <t>Pozostałe (255485);Pozostałe (255485) stan_opakowania_dict;Powystawowy</t>
        </is>
      </c>
      <c r="F279" t="inlineStr">
        <is>
          <t>ParamsDependenciesSheet!$H$279:$L$279</t>
        </is>
      </c>
      <c r="G279" t="n">
        <v>5.0</v>
      </c>
      <c r="H279" t="inlineStr">
        <is>
          <t>oryginalne</t>
        </is>
      </c>
      <c r="I279" t="inlineStr">
        <is>
          <t>otwarte</t>
        </is>
      </c>
      <c r="J279" t="inlineStr">
        <is>
          <t>uszkodzone</t>
        </is>
      </c>
      <c r="K279" t="inlineStr">
        <is>
          <t>zastępcze</t>
        </is>
      </c>
      <c r="L279" t="inlineStr">
        <is>
          <t>brak opakowania</t>
        </is>
      </c>
    </row>
    <row r="280">
      <c r="A280" t="inlineStr">
        <is>
          <t>Pozostałe (255485)</t>
        </is>
      </c>
      <c r="B280" t="inlineStr">
        <is>
          <t>stan_dict</t>
        </is>
      </c>
      <c r="C280" t="inlineStr">
        <is>
          <t>Pozostałe (255485) stan_opakowania_dict</t>
        </is>
      </c>
      <c r="D280" t="inlineStr">
        <is>
          <t>Uszkodzony</t>
        </is>
      </c>
      <c r="E280" t="inlineStr">
        <is>
          <t>Pozostałe (255485);Pozostałe (255485) stan_opakowania_dict;Uszkodzony</t>
        </is>
      </c>
      <c r="F280" t="inlineStr">
        <is>
          <t>ParamsDependenciesSheet!$H$280:$L$280</t>
        </is>
      </c>
      <c r="G280" t="n">
        <v>5.0</v>
      </c>
      <c r="H280" t="inlineStr">
        <is>
          <t>oryginalne</t>
        </is>
      </c>
      <c r="I280" t="inlineStr">
        <is>
          <t>otwarte</t>
        </is>
      </c>
      <c r="J280" t="inlineStr">
        <is>
          <t>uszkodzone</t>
        </is>
      </c>
      <c r="K280" t="inlineStr">
        <is>
          <t>zastępcze</t>
        </is>
      </c>
      <c r="L280" t="inlineStr">
        <is>
          <t>brak opakowania</t>
        </is>
      </c>
    </row>
    <row r="281">
      <c r="A281" t="inlineStr">
        <is>
          <t>Pozostałe (255485)</t>
        </is>
      </c>
      <c r="B281" t="inlineStr">
        <is>
          <t>stan_dict</t>
        </is>
      </c>
      <c r="C281" t="inlineStr">
        <is>
          <t>Pozostałe (255485) stan_opakowania_dict</t>
        </is>
      </c>
      <c r="D281" t="inlineStr">
        <is>
          <t>Odnowiony przez producenta</t>
        </is>
      </c>
      <c r="E281" t="inlineStr">
        <is>
          <t>Pozostałe (255485);Pozostałe (255485) stan_opakowania_dict;Odnowiony przez producenta</t>
        </is>
      </c>
      <c r="F281" t="inlineStr">
        <is>
          <t>ParamsDependenciesSheet!$H$281:$L$281</t>
        </is>
      </c>
      <c r="G281" t="n">
        <v>5.0</v>
      </c>
      <c r="H281" t="inlineStr">
        <is>
          <t>oryginalne</t>
        </is>
      </c>
      <c r="I281" t="inlineStr">
        <is>
          <t>otwarte</t>
        </is>
      </c>
      <c r="J281" t="inlineStr">
        <is>
          <t>uszkodzone</t>
        </is>
      </c>
      <c r="K281" t="inlineStr">
        <is>
          <t>zastępcze</t>
        </is>
      </c>
      <c r="L281" t="inlineStr">
        <is>
          <t>brak opakowania</t>
        </is>
      </c>
    </row>
    <row r="282">
      <c r="A282" t="inlineStr">
        <is>
          <t>Pozostałe (255485)</t>
        </is>
      </c>
      <c r="B282" t="inlineStr">
        <is>
          <t>stan_dict</t>
        </is>
      </c>
      <c r="C282" t="inlineStr">
        <is>
          <t>Pozostałe (255485) stan_opakowania_dict</t>
        </is>
      </c>
      <c r="D282" t="inlineStr">
        <is>
          <t>Odnowiony przez sprzedawcę</t>
        </is>
      </c>
      <c r="E282" t="inlineStr">
        <is>
          <t>Pozostałe (255485);Pozostałe (255485) stan_opakowania_dict;Odnowiony przez sprzedawcę</t>
        </is>
      </c>
      <c r="F282" t="inlineStr">
        <is>
          <t>ParamsDependenciesSheet!$H$282:$L$282</t>
        </is>
      </c>
      <c r="G282" t="n">
        <v>5.0</v>
      </c>
      <c r="H282" t="inlineStr">
        <is>
          <t>oryginalne</t>
        </is>
      </c>
      <c r="I282" t="inlineStr">
        <is>
          <t>otwarte</t>
        </is>
      </c>
      <c r="J282" t="inlineStr">
        <is>
          <t>uszkodzone</t>
        </is>
      </c>
      <c r="K282" t="inlineStr">
        <is>
          <t>zastępcze</t>
        </is>
      </c>
      <c r="L282" t="inlineStr">
        <is>
          <t>brak opakowania</t>
        </is>
      </c>
    </row>
    <row r="283">
      <c r="A283" t="inlineStr">
        <is>
          <t>Pozostałe (255485)</t>
        </is>
      </c>
      <c r="B283" t="inlineStr">
        <is>
          <t>stan_dict</t>
        </is>
      </c>
      <c r="C283" t="inlineStr">
        <is>
          <t>Pozostałe (255485) stan_opakowania_dict</t>
        </is>
      </c>
      <c r="D283" t="inlineStr">
        <is>
          <t>Przepakowany</t>
        </is>
      </c>
      <c r="E283" t="inlineStr">
        <is>
          <t>Pozostałe (255485);Pozostałe (255485) stan_opakowania_dict;Przepakowany</t>
        </is>
      </c>
      <c r="F283" t="inlineStr">
        <is>
          <t>ParamsDependenciesSheet!$H$283:$L$283</t>
        </is>
      </c>
      <c r="G283" t="n">
        <v>5.0</v>
      </c>
      <c r="H283" t="inlineStr">
        <is>
          <t>oryginalne</t>
        </is>
      </c>
      <c r="I283" t="inlineStr">
        <is>
          <t>otwarte</t>
        </is>
      </c>
      <c r="J283" t="inlineStr">
        <is>
          <t>uszkodzone</t>
        </is>
      </c>
      <c r="K283" t="inlineStr">
        <is>
          <t>zastępcze</t>
        </is>
      </c>
      <c r="L283" t="inlineStr">
        <is>
          <t>brak opakowania</t>
        </is>
      </c>
    </row>
    <row r="284">
      <c r="A284" t="inlineStr">
        <is>
          <t>Zasilanie &gt; Adaptery (76369)</t>
        </is>
      </c>
      <c r="B284" t="inlineStr">
        <is>
          <t>stan_dict</t>
        </is>
      </c>
      <c r="C284" t="inlineStr">
        <is>
          <t>Zasilanie &gt; Adaptery (76369) stan_opakowania_dict</t>
        </is>
      </c>
      <c r="D284" t="inlineStr">
        <is>
          <t>Nowy</t>
        </is>
      </c>
      <c r="E284" t="inlineStr">
        <is>
          <t>Zasilanie &gt; Adaptery (76369);Zasilanie &gt; Adaptery (76369) stan_opakowania_dict;Nowy</t>
        </is>
      </c>
      <c r="F284" t="inlineStr">
        <is>
          <t>ParamsDependenciesSheet!$H$284</t>
        </is>
      </c>
      <c r="G284" t="n">
        <v>1.0</v>
      </c>
      <c r="H284" t="inlineStr">
        <is>
          <t>oryginalne</t>
        </is>
      </c>
    </row>
    <row r="285">
      <c r="A285" t="inlineStr">
        <is>
          <t>Zasilanie &gt; Adaptery (76369)</t>
        </is>
      </c>
      <c r="B285" t="inlineStr">
        <is>
          <t>stan_dict</t>
        </is>
      </c>
      <c r="C285" t="inlineStr">
        <is>
          <t>Zasilanie &gt; Adaptery (76369) stan_opakowania_dict</t>
        </is>
      </c>
      <c r="D285" t="inlineStr">
        <is>
          <t>Używany</t>
        </is>
      </c>
      <c r="E285" t="inlineStr">
        <is>
          <t>Zasilanie &gt; Adaptery (76369);Zasilanie &gt; Adaptery (76369) stan_opakowania_dict;Używany</t>
        </is>
      </c>
      <c r="F285" t="inlineStr">
        <is>
          <t>ParamsDependenciesSheet!$H$285:$L$285</t>
        </is>
      </c>
      <c r="G285" t="n">
        <v>5.0</v>
      </c>
      <c r="H285" t="inlineStr">
        <is>
          <t>oryginalne</t>
        </is>
      </c>
      <c r="I285" t="inlineStr">
        <is>
          <t>otwarte</t>
        </is>
      </c>
      <c r="J285" t="inlineStr">
        <is>
          <t>uszkodzone</t>
        </is>
      </c>
      <c r="K285" t="inlineStr">
        <is>
          <t>zastępcze</t>
        </is>
      </c>
      <c r="L285" t="inlineStr">
        <is>
          <t>brak opakowania</t>
        </is>
      </c>
    </row>
    <row r="286">
      <c r="A286" t="inlineStr">
        <is>
          <t>Zasilanie &gt; Adaptery (76369)</t>
        </is>
      </c>
      <c r="B286" t="inlineStr">
        <is>
          <t>stan_dict</t>
        </is>
      </c>
      <c r="C286" t="inlineStr">
        <is>
          <t>Zasilanie &gt; Adaptery (76369) stan_opakowania_dict</t>
        </is>
      </c>
      <c r="D286" t="inlineStr">
        <is>
          <t>Po zwrocie</t>
        </is>
      </c>
      <c r="E286" t="inlineStr">
        <is>
          <t>Zasilanie &gt; Adaptery (76369);Zasilanie &gt; Adaptery (76369) stan_opakowania_dict;Po zwrocie</t>
        </is>
      </c>
      <c r="F286" t="inlineStr">
        <is>
          <t>ParamsDependenciesSheet!$H$286:$L$286</t>
        </is>
      </c>
      <c r="G286" t="n">
        <v>5.0</v>
      </c>
      <c r="H286" t="inlineStr">
        <is>
          <t>oryginalne</t>
        </is>
      </c>
      <c r="I286" t="inlineStr">
        <is>
          <t>otwarte</t>
        </is>
      </c>
      <c r="J286" t="inlineStr">
        <is>
          <t>uszkodzone</t>
        </is>
      </c>
      <c r="K286" t="inlineStr">
        <is>
          <t>zastępcze</t>
        </is>
      </c>
      <c r="L286" t="inlineStr">
        <is>
          <t>brak opakowania</t>
        </is>
      </c>
    </row>
    <row r="287">
      <c r="A287" t="inlineStr">
        <is>
          <t>Zasilanie &gt; Adaptery (76369)</t>
        </is>
      </c>
      <c r="B287" t="inlineStr">
        <is>
          <t>stan_dict</t>
        </is>
      </c>
      <c r="C287" t="inlineStr">
        <is>
          <t>Zasilanie &gt; Adaptery (76369) stan_opakowania_dict</t>
        </is>
      </c>
      <c r="D287" t="inlineStr">
        <is>
          <t>Na części</t>
        </is>
      </c>
      <c r="E287" t="inlineStr">
        <is>
          <t>Zasilanie &gt; Adaptery (76369);Zasilanie &gt; Adaptery (76369) stan_opakowania_dict;Na części</t>
        </is>
      </c>
      <c r="F287" t="inlineStr">
        <is>
          <t>ParamsDependenciesSheet!$H$287:$L$287</t>
        </is>
      </c>
      <c r="G287" t="n">
        <v>5.0</v>
      </c>
      <c r="H287" t="inlineStr">
        <is>
          <t>oryginalne</t>
        </is>
      </c>
      <c r="I287" t="inlineStr">
        <is>
          <t>otwarte</t>
        </is>
      </c>
      <c r="J287" t="inlineStr">
        <is>
          <t>uszkodzone</t>
        </is>
      </c>
      <c r="K287" t="inlineStr">
        <is>
          <t>zastępcze</t>
        </is>
      </c>
      <c r="L287" t="inlineStr">
        <is>
          <t>brak opakowania</t>
        </is>
      </c>
    </row>
    <row r="288">
      <c r="A288" t="inlineStr">
        <is>
          <t>Zasilanie &gt; Adaptery (76369)</t>
        </is>
      </c>
      <c r="B288" t="inlineStr">
        <is>
          <t>stan_dict</t>
        </is>
      </c>
      <c r="C288" t="inlineStr">
        <is>
          <t>Zasilanie &gt; Adaptery (76369) stan_opakowania_dict</t>
        </is>
      </c>
      <c r="D288" t="inlineStr">
        <is>
          <t>Niepełny komplet</t>
        </is>
      </c>
      <c r="E288" t="inlineStr">
        <is>
          <t>Zasilanie &gt; Adaptery (76369);Zasilanie &gt; Adaptery (76369) stan_opakowania_dict;Niepełny komplet</t>
        </is>
      </c>
      <c r="F288" t="inlineStr">
        <is>
          <t>ParamsDependenciesSheet!$H$288:$L$288</t>
        </is>
      </c>
      <c r="G288" t="n">
        <v>5.0</v>
      </c>
      <c r="H288" t="inlineStr">
        <is>
          <t>oryginalne</t>
        </is>
      </c>
      <c r="I288" t="inlineStr">
        <is>
          <t>otwarte</t>
        </is>
      </c>
      <c r="J288" t="inlineStr">
        <is>
          <t>uszkodzone</t>
        </is>
      </c>
      <c r="K288" t="inlineStr">
        <is>
          <t>zastępcze</t>
        </is>
      </c>
      <c r="L288" t="inlineStr">
        <is>
          <t>brak opakowania</t>
        </is>
      </c>
    </row>
    <row r="289">
      <c r="A289" t="inlineStr">
        <is>
          <t>Zasilanie &gt; Adaptery (76369)</t>
        </is>
      </c>
      <c r="B289" t="inlineStr">
        <is>
          <t>stan_dict</t>
        </is>
      </c>
      <c r="C289" t="inlineStr">
        <is>
          <t>Zasilanie &gt; Adaptery (76369) stan_opakowania_dict</t>
        </is>
      </c>
      <c r="D289" t="inlineStr">
        <is>
          <t>Nowy z defektem</t>
        </is>
      </c>
      <c r="E289" t="inlineStr">
        <is>
          <t>Zasilanie &gt; Adaptery (76369);Zasilanie &gt; Adaptery (76369) stan_opakowania_dict;Nowy z defektem</t>
        </is>
      </c>
      <c r="F289" t="inlineStr">
        <is>
          <t>ParamsDependenciesSheet!$H$289:$L$289</t>
        </is>
      </c>
      <c r="G289" t="n">
        <v>5.0</v>
      </c>
      <c r="H289" t="inlineStr">
        <is>
          <t>oryginalne</t>
        </is>
      </c>
      <c r="I289" t="inlineStr">
        <is>
          <t>otwarte</t>
        </is>
      </c>
      <c r="J289" t="inlineStr">
        <is>
          <t>uszkodzone</t>
        </is>
      </c>
      <c r="K289" t="inlineStr">
        <is>
          <t>zastępcze</t>
        </is>
      </c>
      <c r="L289" t="inlineStr">
        <is>
          <t>brak opakowania</t>
        </is>
      </c>
    </row>
    <row r="290">
      <c r="A290" t="inlineStr">
        <is>
          <t>Zasilanie &gt; Adaptery (76369)</t>
        </is>
      </c>
      <c r="B290" t="inlineStr">
        <is>
          <t>stan_dict</t>
        </is>
      </c>
      <c r="C290" t="inlineStr">
        <is>
          <t>Zasilanie &gt; Adaptery (76369) stan_opakowania_dict</t>
        </is>
      </c>
      <c r="D290" t="inlineStr">
        <is>
          <t>Powystawowy</t>
        </is>
      </c>
      <c r="E290" t="inlineStr">
        <is>
          <t>Zasilanie &gt; Adaptery (76369);Zasilanie &gt; Adaptery (76369) stan_opakowania_dict;Powystawowy</t>
        </is>
      </c>
      <c r="F290" t="inlineStr">
        <is>
          <t>ParamsDependenciesSheet!$H$290:$L$290</t>
        </is>
      </c>
      <c r="G290" t="n">
        <v>5.0</v>
      </c>
      <c r="H290" t="inlineStr">
        <is>
          <t>oryginalne</t>
        </is>
      </c>
      <c r="I290" t="inlineStr">
        <is>
          <t>otwarte</t>
        </is>
      </c>
      <c r="J290" t="inlineStr">
        <is>
          <t>uszkodzone</t>
        </is>
      </c>
      <c r="K290" t="inlineStr">
        <is>
          <t>zastępcze</t>
        </is>
      </c>
      <c r="L290" t="inlineStr">
        <is>
          <t>brak opakowania</t>
        </is>
      </c>
    </row>
    <row r="291">
      <c r="A291" t="inlineStr">
        <is>
          <t>Zasilanie &gt; Adaptery (76369)</t>
        </is>
      </c>
      <c r="B291" t="inlineStr">
        <is>
          <t>stan_dict</t>
        </is>
      </c>
      <c r="C291" t="inlineStr">
        <is>
          <t>Zasilanie &gt; Adaptery (76369) stan_opakowania_dict</t>
        </is>
      </c>
      <c r="D291" t="inlineStr">
        <is>
          <t>Uszkodzony</t>
        </is>
      </c>
      <c r="E291" t="inlineStr">
        <is>
          <t>Zasilanie &gt; Adaptery (76369);Zasilanie &gt; Adaptery (76369) stan_opakowania_dict;Uszkodzony</t>
        </is>
      </c>
      <c r="F291" t="inlineStr">
        <is>
          <t>ParamsDependenciesSheet!$H$291:$L$291</t>
        </is>
      </c>
      <c r="G291" t="n">
        <v>5.0</v>
      </c>
      <c r="H291" t="inlineStr">
        <is>
          <t>oryginalne</t>
        </is>
      </c>
      <c r="I291" t="inlineStr">
        <is>
          <t>otwarte</t>
        </is>
      </c>
      <c r="J291" t="inlineStr">
        <is>
          <t>uszkodzone</t>
        </is>
      </c>
      <c r="K291" t="inlineStr">
        <is>
          <t>zastępcze</t>
        </is>
      </c>
      <c r="L291" t="inlineStr">
        <is>
          <t>brak opakowania</t>
        </is>
      </c>
    </row>
    <row r="292">
      <c r="A292" t="inlineStr">
        <is>
          <t>Zasilanie &gt; Adaptery (76369)</t>
        </is>
      </c>
      <c r="B292" t="inlineStr">
        <is>
          <t>stan_dict</t>
        </is>
      </c>
      <c r="C292" t="inlineStr">
        <is>
          <t>Zasilanie &gt; Adaptery (76369) stan_opakowania_dict</t>
        </is>
      </c>
      <c r="D292" t="inlineStr">
        <is>
          <t>Odnowiony przez producenta</t>
        </is>
      </c>
      <c r="E292" t="inlineStr">
        <is>
          <t>Zasilanie &gt; Adaptery (76369);Zasilanie &gt; Adaptery (76369) stan_opakowania_dict;Odnowiony przez producenta</t>
        </is>
      </c>
      <c r="F292" t="inlineStr">
        <is>
          <t>ParamsDependenciesSheet!$H$292:$L$292</t>
        </is>
      </c>
      <c r="G292" t="n">
        <v>5.0</v>
      </c>
      <c r="H292" t="inlineStr">
        <is>
          <t>oryginalne</t>
        </is>
      </c>
      <c r="I292" t="inlineStr">
        <is>
          <t>otwarte</t>
        </is>
      </c>
      <c r="J292" t="inlineStr">
        <is>
          <t>uszkodzone</t>
        </is>
      </c>
      <c r="K292" t="inlineStr">
        <is>
          <t>zastępcze</t>
        </is>
      </c>
      <c r="L292" t="inlineStr">
        <is>
          <t>brak opakowania</t>
        </is>
      </c>
    </row>
    <row r="293">
      <c r="A293" t="inlineStr">
        <is>
          <t>Zasilanie &gt; Adaptery (76369)</t>
        </is>
      </c>
      <c r="B293" t="inlineStr">
        <is>
          <t>stan_dict</t>
        </is>
      </c>
      <c r="C293" t="inlineStr">
        <is>
          <t>Zasilanie &gt; Adaptery (76369) stan_opakowania_dict</t>
        </is>
      </c>
      <c r="D293" t="inlineStr">
        <is>
          <t>Odnowiony przez sprzedawcę</t>
        </is>
      </c>
      <c r="E293" t="inlineStr">
        <is>
          <t>Zasilanie &gt; Adaptery (76369);Zasilanie &gt; Adaptery (76369) stan_opakowania_dict;Odnowiony przez sprzedawcę</t>
        </is>
      </c>
      <c r="F293" t="inlineStr">
        <is>
          <t>ParamsDependenciesSheet!$H$293:$L$293</t>
        </is>
      </c>
      <c r="G293" t="n">
        <v>5.0</v>
      </c>
      <c r="H293" t="inlineStr">
        <is>
          <t>oryginalne</t>
        </is>
      </c>
      <c r="I293" t="inlineStr">
        <is>
          <t>otwarte</t>
        </is>
      </c>
      <c r="J293" t="inlineStr">
        <is>
          <t>uszkodzone</t>
        </is>
      </c>
      <c r="K293" t="inlineStr">
        <is>
          <t>zastępcze</t>
        </is>
      </c>
      <c r="L293" t="inlineStr">
        <is>
          <t>brak opakowania</t>
        </is>
      </c>
    </row>
    <row r="294">
      <c r="A294" t="inlineStr">
        <is>
          <t>Zasilanie &gt; Adaptery (76369)</t>
        </is>
      </c>
      <c r="B294" t="inlineStr">
        <is>
          <t>stan_dict</t>
        </is>
      </c>
      <c r="C294" t="inlineStr">
        <is>
          <t>Zasilanie &gt; Adaptery (76369) stan_opakowania_dict</t>
        </is>
      </c>
      <c r="D294" t="inlineStr">
        <is>
          <t>Przepakowany</t>
        </is>
      </c>
      <c r="E294" t="inlineStr">
        <is>
          <t>Zasilanie &gt; Adaptery (76369);Zasilanie &gt; Adaptery (76369) stan_opakowania_dict;Przepakowany</t>
        </is>
      </c>
      <c r="F294" t="inlineStr">
        <is>
          <t>ParamsDependenciesSheet!$H$294:$L$294</t>
        </is>
      </c>
      <c r="G294" t="n">
        <v>5.0</v>
      </c>
      <c r="H294" t="inlineStr">
        <is>
          <t>oryginalne</t>
        </is>
      </c>
      <c r="I294" t="inlineStr">
        <is>
          <t>otwarte</t>
        </is>
      </c>
      <c r="J294" t="inlineStr">
        <is>
          <t>uszkodzone</t>
        </is>
      </c>
      <c r="K294" t="inlineStr">
        <is>
          <t>zastępcze</t>
        </is>
      </c>
      <c r="L294" t="inlineStr">
        <is>
          <t>brak opakowania</t>
        </is>
      </c>
    </row>
    <row r="295">
      <c r="A295" t="inlineStr">
        <is>
          <t>Zasilanie &gt; Zasilacze (76371)</t>
        </is>
      </c>
      <c r="B295" t="inlineStr">
        <is>
          <t>stan_dict</t>
        </is>
      </c>
      <c r="C295" t="inlineStr">
        <is>
          <t>Zasilanie &gt; Zasilacze (76371) stan_opakowania_dict</t>
        </is>
      </c>
      <c r="D295" t="inlineStr">
        <is>
          <t>Nowy</t>
        </is>
      </c>
      <c r="E295" t="inlineStr">
        <is>
          <t>Zasilanie &gt; Zasilacze (76371);Zasilanie &gt; Zasilacze (76371) stan_opakowania_dict;Nowy</t>
        </is>
      </c>
      <c r="F295" t="inlineStr">
        <is>
          <t>ParamsDependenciesSheet!$H$295</t>
        </is>
      </c>
      <c r="G295" t="n">
        <v>1.0</v>
      </c>
      <c r="H295" t="inlineStr">
        <is>
          <t>oryginalne</t>
        </is>
      </c>
    </row>
    <row r="296">
      <c r="A296" t="inlineStr">
        <is>
          <t>Zasilanie &gt; Zasilacze (76371)</t>
        </is>
      </c>
      <c r="B296" t="inlineStr">
        <is>
          <t>stan_dict</t>
        </is>
      </c>
      <c r="C296" t="inlineStr">
        <is>
          <t>Zasilanie &gt; Zasilacze (76371) stan_opakowania_dict</t>
        </is>
      </c>
      <c r="D296" t="inlineStr">
        <is>
          <t>Używany</t>
        </is>
      </c>
      <c r="E296" t="inlineStr">
        <is>
          <t>Zasilanie &gt; Zasilacze (76371);Zasilanie &gt; Zasilacze (76371) stan_opakowania_dict;Używany</t>
        </is>
      </c>
      <c r="F296" t="inlineStr">
        <is>
          <t>ParamsDependenciesSheet!$H$296:$L$296</t>
        </is>
      </c>
      <c r="G296" t="n">
        <v>5.0</v>
      </c>
      <c r="H296" t="inlineStr">
        <is>
          <t>oryginalne</t>
        </is>
      </c>
      <c r="I296" t="inlineStr">
        <is>
          <t>otwarte</t>
        </is>
      </c>
      <c r="J296" t="inlineStr">
        <is>
          <t>uszkodzone</t>
        </is>
      </c>
      <c r="K296" t="inlineStr">
        <is>
          <t>zastępcze</t>
        </is>
      </c>
      <c r="L296" t="inlineStr">
        <is>
          <t>brak opakowania</t>
        </is>
      </c>
    </row>
    <row r="297">
      <c r="A297" t="inlineStr">
        <is>
          <t>Zasilanie &gt; Zasilacze (76371)</t>
        </is>
      </c>
      <c r="B297" t="inlineStr">
        <is>
          <t>stan_dict</t>
        </is>
      </c>
      <c r="C297" t="inlineStr">
        <is>
          <t>Zasilanie &gt; Zasilacze (76371) stan_opakowania_dict</t>
        </is>
      </c>
      <c r="D297" t="inlineStr">
        <is>
          <t>Po zwrocie</t>
        </is>
      </c>
      <c r="E297" t="inlineStr">
        <is>
          <t>Zasilanie &gt; Zasilacze (76371);Zasilanie &gt; Zasilacze (76371) stan_opakowania_dict;Po zwrocie</t>
        </is>
      </c>
      <c r="F297" t="inlineStr">
        <is>
          <t>ParamsDependenciesSheet!$H$297:$L$297</t>
        </is>
      </c>
      <c r="G297" t="n">
        <v>5.0</v>
      </c>
      <c r="H297" t="inlineStr">
        <is>
          <t>oryginalne</t>
        </is>
      </c>
      <c r="I297" t="inlineStr">
        <is>
          <t>otwarte</t>
        </is>
      </c>
      <c r="J297" t="inlineStr">
        <is>
          <t>uszkodzone</t>
        </is>
      </c>
      <c r="K297" t="inlineStr">
        <is>
          <t>zastępcze</t>
        </is>
      </c>
      <c r="L297" t="inlineStr">
        <is>
          <t>brak opakowania</t>
        </is>
      </c>
    </row>
    <row r="298">
      <c r="A298" t="inlineStr">
        <is>
          <t>Zasilanie &gt; Zasilacze (76371)</t>
        </is>
      </c>
      <c r="B298" t="inlineStr">
        <is>
          <t>stan_dict</t>
        </is>
      </c>
      <c r="C298" t="inlineStr">
        <is>
          <t>Zasilanie &gt; Zasilacze (76371) stan_opakowania_dict</t>
        </is>
      </c>
      <c r="D298" t="inlineStr">
        <is>
          <t>Na części</t>
        </is>
      </c>
      <c r="E298" t="inlineStr">
        <is>
          <t>Zasilanie &gt; Zasilacze (76371);Zasilanie &gt; Zasilacze (76371) stan_opakowania_dict;Na części</t>
        </is>
      </c>
      <c r="F298" t="inlineStr">
        <is>
          <t>ParamsDependenciesSheet!$H$298:$L$298</t>
        </is>
      </c>
      <c r="G298" t="n">
        <v>5.0</v>
      </c>
      <c r="H298" t="inlineStr">
        <is>
          <t>oryginalne</t>
        </is>
      </c>
      <c r="I298" t="inlineStr">
        <is>
          <t>otwarte</t>
        </is>
      </c>
      <c r="J298" t="inlineStr">
        <is>
          <t>uszkodzone</t>
        </is>
      </c>
      <c r="K298" t="inlineStr">
        <is>
          <t>zastępcze</t>
        </is>
      </c>
      <c r="L298" t="inlineStr">
        <is>
          <t>brak opakowania</t>
        </is>
      </c>
    </row>
    <row r="299">
      <c r="A299" t="inlineStr">
        <is>
          <t>Zasilanie &gt; Zasilacze (76371)</t>
        </is>
      </c>
      <c r="B299" t="inlineStr">
        <is>
          <t>stan_dict</t>
        </is>
      </c>
      <c r="C299" t="inlineStr">
        <is>
          <t>Zasilanie &gt; Zasilacze (76371) stan_opakowania_dict</t>
        </is>
      </c>
      <c r="D299" t="inlineStr">
        <is>
          <t>Niepełny komplet</t>
        </is>
      </c>
      <c r="E299" t="inlineStr">
        <is>
          <t>Zasilanie &gt; Zasilacze (76371);Zasilanie &gt; Zasilacze (76371) stan_opakowania_dict;Niepełny komplet</t>
        </is>
      </c>
      <c r="F299" t="inlineStr">
        <is>
          <t>ParamsDependenciesSheet!$H$299:$L$299</t>
        </is>
      </c>
      <c r="G299" t="n">
        <v>5.0</v>
      </c>
      <c r="H299" t="inlineStr">
        <is>
          <t>oryginalne</t>
        </is>
      </c>
      <c r="I299" t="inlineStr">
        <is>
          <t>otwarte</t>
        </is>
      </c>
      <c r="J299" t="inlineStr">
        <is>
          <t>uszkodzone</t>
        </is>
      </c>
      <c r="K299" t="inlineStr">
        <is>
          <t>zastępcze</t>
        </is>
      </c>
      <c r="L299" t="inlineStr">
        <is>
          <t>brak opakowania</t>
        </is>
      </c>
    </row>
    <row r="300">
      <c r="A300" t="inlineStr">
        <is>
          <t>Zasilanie &gt; Zasilacze (76371)</t>
        </is>
      </c>
      <c r="B300" t="inlineStr">
        <is>
          <t>stan_dict</t>
        </is>
      </c>
      <c r="C300" t="inlineStr">
        <is>
          <t>Zasilanie &gt; Zasilacze (76371) stan_opakowania_dict</t>
        </is>
      </c>
      <c r="D300" t="inlineStr">
        <is>
          <t>Nowy z defektem</t>
        </is>
      </c>
      <c r="E300" t="inlineStr">
        <is>
          <t>Zasilanie &gt; Zasilacze (76371);Zasilanie &gt; Zasilacze (76371) stan_opakowania_dict;Nowy z defektem</t>
        </is>
      </c>
      <c r="F300" t="inlineStr">
        <is>
          <t>ParamsDependenciesSheet!$H$300:$L$300</t>
        </is>
      </c>
      <c r="G300" t="n">
        <v>5.0</v>
      </c>
      <c r="H300" t="inlineStr">
        <is>
          <t>oryginalne</t>
        </is>
      </c>
      <c r="I300" t="inlineStr">
        <is>
          <t>otwarte</t>
        </is>
      </c>
      <c r="J300" t="inlineStr">
        <is>
          <t>uszkodzone</t>
        </is>
      </c>
      <c r="K300" t="inlineStr">
        <is>
          <t>zastępcze</t>
        </is>
      </c>
      <c r="L300" t="inlineStr">
        <is>
          <t>brak opakowania</t>
        </is>
      </c>
    </row>
    <row r="301">
      <c r="A301" t="inlineStr">
        <is>
          <t>Zasilanie &gt; Zasilacze (76371)</t>
        </is>
      </c>
      <c r="B301" t="inlineStr">
        <is>
          <t>stan_dict</t>
        </is>
      </c>
      <c r="C301" t="inlineStr">
        <is>
          <t>Zasilanie &gt; Zasilacze (76371) stan_opakowania_dict</t>
        </is>
      </c>
      <c r="D301" t="inlineStr">
        <is>
          <t>Powystawowy</t>
        </is>
      </c>
      <c r="E301" t="inlineStr">
        <is>
          <t>Zasilanie &gt; Zasilacze (76371);Zasilanie &gt; Zasilacze (76371) stan_opakowania_dict;Powystawowy</t>
        </is>
      </c>
      <c r="F301" t="inlineStr">
        <is>
          <t>ParamsDependenciesSheet!$H$301:$L$301</t>
        </is>
      </c>
      <c r="G301" t="n">
        <v>5.0</v>
      </c>
      <c r="H301" t="inlineStr">
        <is>
          <t>oryginalne</t>
        </is>
      </c>
      <c r="I301" t="inlineStr">
        <is>
          <t>otwarte</t>
        </is>
      </c>
      <c r="J301" t="inlineStr">
        <is>
          <t>uszkodzone</t>
        </is>
      </c>
      <c r="K301" t="inlineStr">
        <is>
          <t>zastępcze</t>
        </is>
      </c>
      <c r="L301" t="inlineStr">
        <is>
          <t>brak opakowania</t>
        </is>
      </c>
    </row>
    <row r="302">
      <c r="A302" t="inlineStr">
        <is>
          <t>Zasilanie &gt; Zasilacze (76371)</t>
        </is>
      </c>
      <c r="B302" t="inlineStr">
        <is>
          <t>stan_dict</t>
        </is>
      </c>
      <c r="C302" t="inlineStr">
        <is>
          <t>Zasilanie &gt; Zasilacze (76371) stan_opakowania_dict</t>
        </is>
      </c>
      <c r="D302" t="inlineStr">
        <is>
          <t>Uszkodzony</t>
        </is>
      </c>
      <c r="E302" t="inlineStr">
        <is>
          <t>Zasilanie &gt; Zasilacze (76371);Zasilanie &gt; Zasilacze (76371) stan_opakowania_dict;Uszkodzony</t>
        </is>
      </c>
      <c r="F302" t="inlineStr">
        <is>
          <t>ParamsDependenciesSheet!$H$302:$L$302</t>
        </is>
      </c>
      <c r="G302" t="n">
        <v>5.0</v>
      </c>
      <c r="H302" t="inlineStr">
        <is>
          <t>oryginalne</t>
        </is>
      </c>
      <c r="I302" t="inlineStr">
        <is>
          <t>otwarte</t>
        </is>
      </c>
      <c r="J302" t="inlineStr">
        <is>
          <t>uszkodzone</t>
        </is>
      </c>
      <c r="K302" t="inlineStr">
        <is>
          <t>zastępcze</t>
        </is>
      </c>
      <c r="L302" t="inlineStr">
        <is>
          <t>brak opakowania</t>
        </is>
      </c>
    </row>
    <row r="303">
      <c r="A303" t="inlineStr">
        <is>
          <t>Zasilanie &gt; Zasilacze (76371)</t>
        </is>
      </c>
      <c r="B303" t="inlineStr">
        <is>
          <t>stan_dict</t>
        </is>
      </c>
      <c r="C303" t="inlineStr">
        <is>
          <t>Zasilanie &gt; Zasilacze (76371) stan_opakowania_dict</t>
        </is>
      </c>
      <c r="D303" t="inlineStr">
        <is>
          <t>Odnowiony przez producenta</t>
        </is>
      </c>
      <c r="E303" t="inlineStr">
        <is>
          <t>Zasilanie &gt; Zasilacze (76371);Zasilanie &gt; Zasilacze (76371) stan_opakowania_dict;Odnowiony przez producenta</t>
        </is>
      </c>
      <c r="F303" t="inlineStr">
        <is>
          <t>ParamsDependenciesSheet!$H$303:$L$303</t>
        </is>
      </c>
      <c r="G303" t="n">
        <v>5.0</v>
      </c>
      <c r="H303" t="inlineStr">
        <is>
          <t>oryginalne</t>
        </is>
      </c>
      <c r="I303" t="inlineStr">
        <is>
          <t>otwarte</t>
        </is>
      </c>
      <c r="J303" t="inlineStr">
        <is>
          <t>uszkodzone</t>
        </is>
      </c>
      <c r="K303" t="inlineStr">
        <is>
          <t>zastępcze</t>
        </is>
      </c>
      <c r="L303" t="inlineStr">
        <is>
          <t>brak opakowania</t>
        </is>
      </c>
    </row>
    <row r="304">
      <c r="A304" t="inlineStr">
        <is>
          <t>Zasilanie &gt; Zasilacze (76371)</t>
        </is>
      </c>
      <c r="B304" t="inlineStr">
        <is>
          <t>stan_dict</t>
        </is>
      </c>
      <c r="C304" t="inlineStr">
        <is>
          <t>Zasilanie &gt; Zasilacze (76371) stan_opakowania_dict</t>
        </is>
      </c>
      <c r="D304" t="inlineStr">
        <is>
          <t>Odnowiony przez sprzedawcę</t>
        </is>
      </c>
      <c r="E304" t="inlineStr">
        <is>
          <t>Zasilanie &gt; Zasilacze (76371);Zasilanie &gt; Zasilacze (76371) stan_opakowania_dict;Odnowiony przez sprzedawcę</t>
        </is>
      </c>
      <c r="F304" t="inlineStr">
        <is>
          <t>ParamsDependenciesSheet!$H$304:$L$304</t>
        </is>
      </c>
      <c r="G304" t="n">
        <v>5.0</v>
      </c>
      <c r="H304" t="inlineStr">
        <is>
          <t>oryginalne</t>
        </is>
      </c>
      <c r="I304" t="inlineStr">
        <is>
          <t>otwarte</t>
        </is>
      </c>
      <c r="J304" t="inlineStr">
        <is>
          <t>uszkodzone</t>
        </is>
      </c>
      <c r="K304" t="inlineStr">
        <is>
          <t>zastępcze</t>
        </is>
      </c>
      <c r="L304" t="inlineStr">
        <is>
          <t>brak opakowania</t>
        </is>
      </c>
    </row>
    <row r="305">
      <c r="A305" t="inlineStr">
        <is>
          <t>Zasilanie &gt; Zasilacze (76371)</t>
        </is>
      </c>
      <c r="B305" t="inlineStr">
        <is>
          <t>stan_dict</t>
        </is>
      </c>
      <c r="C305" t="inlineStr">
        <is>
          <t>Zasilanie &gt; Zasilacze (76371) stan_opakowania_dict</t>
        </is>
      </c>
      <c r="D305" t="inlineStr">
        <is>
          <t>Przepakowany</t>
        </is>
      </c>
      <c r="E305" t="inlineStr">
        <is>
          <t>Zasilanie &gt; Zasilacze (76371);Zasilanie &gt; Zasilacze (76371) stan_opakowania_dict;Przepakowany</t>
        </is>
      </c>
      <c r="F305" t="inlineStr">
        <is>
          <t>ParamsDependenciesSheet!$H$305:$L$305</t>
        </is>
      </c>
      <c r="G305" t="n">
        <v>5.0</v>
      </c>
      <c r="H305" t="inlineStr">
        <is>
          <t>oryginalne</t>
        </is>
      </c>
      <c r="I305" t="inlineStr">
        <is>
          <t>otwarte</t>
        </is>
      </c>
      <c r="J305" t="inlineStr">
        <is>
          <t>uszkodzone</t>
        </is>
      </c>
      <c r="K305" t="inlineStr">
        <is>
          <t>zastępcze</t>
        </is>
      </c>
      <c r="L305" t="inlineStr">
        <is>
          <t>brak opakowania</t>
        </is>
      </c>
    </row>
    <row r="306">
      <c r="A306" t="inlineStr">
        <is>
          <t>Sprzęt audio przenośny &gt; Głośniki przenośne (49128)</t>
        </is>
      </c>
      <c r="B306" t="inlineStr">
        <is>
          <t>stan_dict</t>
        </is>
      </c>
      <c r="C306" t="inlineStr">
        <is>
          <t>Sprzęt audio przenośny &gt; Głośniki przenośne (49128) stan_opakowania_dict</t>
        </is>
      </c>
      <c r="D306" t="inlineStr">
        <is>
          <t>Nowy</t>
        </is>
      </c>
      <c r="E306" t="inlineStr">
        <is>
          <t>Sprzęt audio przenośny &gt; Głośniki przenośne (49128);Sprzęt audio przenośny &gt; Głośniki przenośne (49128) stan_opakowania_dict;Nowy</t>
        </is>
      </c>
      <c r="F306" t="inlineStr">
        <is>
          <t>ParamsDependenciesSheet!$H$306</t>
        </is>
      </c>
      <c r="G306" t="n">
        <v>1.0</v>
      </c>
      <c r="H306" t="inlineStr">
        <is>
          <t>oryginalne</t>
        </is>
      </c>
    </row>
    <row r="307">
      <c r="A307" t="inlineStr">
        <is>
          <t>Sprzęt audio przenośny &gt; Głośniki przenośne (49128)</t>
        </is>
      </c>
      <c r="B307" t="inlineStr">
        <is>
          <t>stan_dict</t>
        </is>
      </c>
      <c r="C307" t="inlineStr">
        <is>
          <t>Sprzęt audio przenośny &gt; Głośniki przenośne (49128) stan_opakowania_dict</t>
        </is>
      </c>
      <c r="D307" t="inlineStr">
        <is>
          <t>Używany</t>
        </is>
      </c>
      <c r="E307" t="inlineStr">
        <is>
          <t>Sprzęt audio przenośny &gt; Głośniki przenośne (49128);Sprzęt audio przenośny &gt; Głośniki przenośne (49128) stan_opakowania_dict;Używany</t>
        </is>
      </c>
      <c r="F307" t="inlineStr">
        <is>
          <t>ParamsDependenciesSheet!$H$307:$L$307</t>
        </is>
      </c>
      <c r="G307" t="n">
        <v>5.0</v>
      </c>
      <c r="H307" t="inlineStr">
        <is>
          <t>oryginalne</t>
        </is>
      </c>
      <c r="I307" t="inlineStr">
        <is>
          <t>otwarte</t>
        </is>
      </c>
      <c r="J307" t="inlineStr">
        <is>
          <t>uszkodzone</t>
        </is>
      </c>
      <c r="K307" t="inlineStr">
        <is>
          <t>zastępcze</t>
        </is>
      </c>
      <c r="L307" t="inlineStr">
        <is>
          <t>brak opakowania</t>
        </is>
      </c>
    </row>
    <row r="308">
      <c r="A308" t="inlineStr">
        <is>
          <t>Sprzęt audio przenośny &gt; Głośniki przenośne (49128)</t>
        </is>
      </c>
      <c r="B308" t="inlineStr">
        <is>
          <t>stan_dict</t>
        </is>
      </c>
      <c r="C308" t="inlineStr">
        <is>
          <t>Sprzęt audio przenośny &gt; Głośniki przenośne (49128) stan_opakowania_dict</t>
        </is>
      </c>
      <c r="D308" t="inlineStr">
        <is>
          <t>Po zwrocie</t>
        </is>
      </c>
      <c r="E308" t="inlineStr">
        <is>
          <t>Sprzęt audio przenośny &gt; Głośniki przenośne (49128);Sprzęt audio przenośny &gt; Głośniki przenośne (49128) stan_opakowania_dict;Po zwrocie</t>
        </is>
      </c>
      <c r="F308" t="inlineStr">
        <is>
          <t>ParamsDependenciesSheet!$H$308:$L$308</t>
        </is>
      </c>
      <c r="G308" t="n">
        <v>5.0</v>
      </c>
      <c r="H308" t="inlineStr">
        <is>
          <t>oryginalne</t>
        </is>
      </c>
      <c r="I308" t="inlineStr">
        <is>
          <t>otwarte</t>
        </is>
      </c>
      <c r="J308" t="inlineStr">
        <is>
          <t>uszkodzone</t>
        </is>
      </c>
      <c r="K308" t="inlineStr">
        <is>
          <t>zastępcze</t>
        </is>
      </c>
      <c r="L308" t="inlineStr">
        <is>
          <t>brak opakowania</t>
        </is>
      </c>
    </row>
    <row r="309">
      <c r="A309" t="inlineStr">
        <is>
          <t>Sprzęt audio przenośny &gt; Głośniki przenośne (49128)</t>
        </is>
      </c>
      <c r="B309" t="inlineStr">
        <is>
          <t>stan_dict</t>
        </is>
      </c>
      <c r="C309" t="inlineStr">
        <is>
          <t>Sprzęt audio przenośny &gt; Głośniki przenośne (49128) stan_opakowania_dict</t>
        </is>
      </c>
      <c r="D309" t="inlineStr">
        <is>
          <t>Na części</t>
        </is>
      </c>
      <c r="E309" t="inlineStr">
        <is>
          <t>Sprzęt audio przenośny &gt; Głośniki przenośne (49128);Sprzęt audio przenośny &gt; Głośniki przenośne (49128) stan_opakowania_dict;Na części</t>
        </is>
      </c>
      <c r="F309" t="inlineStr">
        <is>
          <t>ParamsDependenciesSheet!$H$309:$L$309</t>
        </is>
      </c>
      <c r="G309" t="n">
        <v>5.0</v>
      </c>
      <c r="H309" t="inlineStr">
        <is>
          <t>oryginalne</t>
        </is>
      </c>
      <c r="I309" t="inlineStr">
        <is>
          <t>otwarte</t>
        </is>
      </c>
      <c r="J309" t="inlineStr">
        <is>
          <t>uszkodzone</t>
        </is>
      </c>
      <c r="K309" t="inlineStr">
        <is>
          <t>zastępcze</t>
        </is>
      </c>
      <c r="L309" t="inlineStr">
        <is>
          <t>brak opakowania</t>
        </is>
      </c>
    </row>
    <row r="310">
      <c r="A310" t="inlineStr">
        <is>
          <t>Sprzęt audio przenośny &gt; Głośniki przenośne (49128)</t>
        </is>
      </c>
      <c r="B310" t="inlineStr">
        <is>
          <t>stan_dict</t>
        </is>
      </c>
      <c r="C310" t="inlineStr">
        <is>
          <t>Sprzęt audio przenośny &gt; Głośniki przenośne (49128) stan_opakowania_dict</t>
        </is>
      </c>
      <c r="D310" t="inlineStr">
        <is>
          <t>Niepełny komplet</t>
        </is>
      </c>
      <c r="E310" t="inlineStr">
        <is>
          <t>Sprzęt audio przenośny &gt; Głośniki przenośne (49128);Sprzęt audio przenośny &gt; Głośniki przenośne (49128) stan_opakowania_dict;Niepełny komplet</t>
        </is>
      </c>
      <c r="F310" t="inlineStr">
        <is>
          <t>ParamsDependenciesSheet!$H$310:$L$310</t>
        </is>
      </c>
      <c r="G310" t="n">
        <v>5.0</v>
      </c>
      <c r="H310" t="inlineStr">
        <is>
          <t>oryginalne</t>
        </is>
      </c>
      <c r="I310" t="inlineStr">
        <is>
          <t>otwarte</t>
        </is>
      </c>
      <c r="J310" t="inlineStr">
        <is>
          <t>uszkodzone</t>
        </is>
      </c>
      <c r="K310" t="inlineStr">
        <is>
          <t>zastępcze</t>
        </is>
      </c>
      <c r="L310" t="inlineStr">
        <is>
          <t>brak opakowania</t>
        </is>
      </c>
    </row>
    <row r="311">
      <c r="A311" t="inlineStr">
        <is>
          <t>Sprzęt audio przenośny &gt; Głośniki przenośne (49128)</t>
        </is>
      </c>
      <c r="B311" t="inlineStr">
        <is>
          <t>stan_dict</t>
        </is>
      </c>
      <c r="C311" t="inlineStr">
        <is>
          <t>Sprzęt audio przenośny &gt; Głośniki przenośne (49128) stan_opakowania_dict</t>
        </is>
      </c>
      <c r="D311" t="inlineStr">
        <is>
          <t>Nowy z defektem</t>
        </is>
      </c>
      <c r="E311" t="inlineStr">
        <is>
          <t>Sprzęt audio przenośny &gt; Głośniki przenośne (49128);Sprzęt audio przenośny &gt; Głośniki przenośne (49128) stan_opakowania_dict;Nowy z defektem</t>
        </is>
      </c>
      <c r="F311" t="inlineStr">
        <is>
          <t>ParamsDependenciesSheet!$H$311:$L$311</t>
        </is>
      </c>
      <c r="G311" t="n">
        <v>5.0</v>
      </c>
      <c r="H311" t="inlineStr">
        <is>
          <t>oryginalne</t>
        </is>
      </c>
      <c r="I311" t="inlineStr">
        <is>
          <t>otwarte</t>
        </is>
      </c>
      <c r="J311" t="inlineStr">
        <is>
          <t>uszkodzone</t>
        </is>
      </c>
      <c r="K311" t="inlineStr">
        <is>
          <t>zastępcze</t>
        </is>
      </c>
      <c r="L311" t="inlineStr">
        <is>
          <t>brak opakowania</t>
        </is>
      </c>
    </row>
    <row r="312">
      <c r="A312" t="inlineStr">
        <is>
          <t>Sprzęt audio przenośny &gt; Głośniki przenośne (49128)</t>
        </is>
      </c>
      <c r="B312" t="inlineStr">
        <is>
          <t>stan_dict</t>
        </is>
      </c>
      <c r="C312" t="inlineStr">
        <is>
          <t>Sprzęt audio przenośny &gt; Głośniki przenośne (49128) stan_opakowania_dict</t>
        </is>
      </c>
      <c r="D312" t="inlineStr">
        <is>
          <t>Powystawowy</t>
        </is>
      </c>
      <c r="E312" t="inlineStr">
        <is>
          <t>Sprzęt audio przenośny &gt; Głośniki przenośne (49128);Sprzęt audio przenośny &gt; Głośniki przenośne (49128) stan_opakowania_dict;Powystawowy</t>
        </is>
      </c>
      <c r="F312" t="inlineStr">
        <is>
          <t>ParamsDependenciesSheet!$H$312:$L$312</t>
        </is>
      </c>
      <c r="G312" t="n">
        <v>5.0</v>
      </c>
      <c r="H312" t="inlineStr">
        <is>
          <t>oryginalne</t>
        </is>
      </c>
      <c r="I312" t="inlineStr">
        <is>
          <t>otwarte</t>
        </is>
      </c>
      <c r="J312" t="inlineStr">
        <is>
          <t>uszkodzone</t>
        </is>
      </c>
      <c r="K312" t="inlineStr">
        <is>
          <t>zastępcze</t>
        </is>
      </c>
      <c r="L312" t="inlineStr">
        <is>
          <t>brak opakowania</t>
        </is>
      </c>
    </row>
    <row r="313">
      <c r="A313" t="inlineStr">
        <is>
          <t>Sprzęt audio przenośny &gt; Głośniki przenośne (49128)</t>
        </is>
      </c>
      <c r="B313" t="inlineStr">
        <is>
          <t>stan_dict</t>
        </is>
      </c>
      <c r="C313" t="inlineStr">
        <is>
          <t>Sprzęt audio przenośny &gt; Głośniki przenośne (49128) stan_opakowania_dict</t>
        </is>
      </c>
      <c r="D313" t="inlineStr">
        <is>
          <t>Uszkodzony</t>
        </is>
      </c>
      <c r="E313" t="inlineStr">
        <is>
          <t>Sprzęt audio przenośny &gt; Głośniki przenośne (49128);Sprzęt audio przenośny &gt; Głośniki przenośne (49128) stan_opakowania_dict;Uszkodzony</t>
        </is>
      </c>
      <c r="F313" t="inlineStr">
        <is>
          <t>ParamsDependenciesSheet!$H$313:$L$313</t>
        </is>
      </c>
      <c r="G313" t="n">
        <v>5.0</v>
      </c>
      <c r="H313" t="inlineStr">
        <is>
          <t>oryginalne</t>
        </is>
      </c>
      <c r="I313" t="inlineStr">
        <is>
          <t>otwarte</t>
        </is>
      </c>
      <c r="J313" t="inlineStr">
        <is>
          <t>uszkodzone</t>
        </is>
      </c>
      <c r="K313" t="inlineStr">
        <is>
          <t>zastępcze</t>
        </is>
      </c>
      <c r="L313" t="inlineStr">
        <is>
          <t>brak opakowania</t>
        </is>
      </c>
    </row>
    <row r="314">
      <c r="A314" t="inlineStr">
        <is>
          <t>Sprzęt audio przenośny &gt; Głośniki przenośne (49128)</t>
        </is>
      </c>
      <c r="B314" t="inlineStr">
        <is>
          <t>stan_dict</t>
        </is>
      </c>
      <c r="C314" t="inlineStr">
        <is>
          <t>Sprzęt audio przenośny &gt; Głośniki przenośne (49128) stan_opakowania_dict</t>
        </is>
      </c>
      <c r="D314" t="inlineStr">
        <is>
          <t>Odnowiony przez producenta</t>
        </is>
      </c>
      <c r="E314" t="inlineStr">
        <is>
          <t>Sprzęt audio przenośny &gt; Głośniki przenośne (49128);Sprzęt audio przenośny &gt; Głośniki przenośne (49128) stan_opakowania_dict;Odnowiony przez producenta</t>
        </is>
      </c>
      <c r="F314" t="inlineStr">
        <is>
          <t>ParamsDependenciesSheet!$H$314:$L$314</t>
        </is>
      </c>
      <c r="G314" t="n">
        <v>5.0</v>
      </c>
      <c r="H314" t="inlineStr">
        <is>
          <t>oryginalne</t>
        </is>
      </c>
      <c r="I314" t="inlineStr">
        <is>
          <t>otwarte</t>
        </is>
      </c>
      <c r="J314" t="inlineStr">
        <is>
          <t>uszkodzone</t>
        </is>
      </c>
      <c r="K314" t="inlineStr">
        <is>
          <t>zastępcze</t>
        </is>
      </c>
      <c r="L314" t="inlineStr">
        <is>
          <t>brak opakowania</t>
        </is>
      </c>
    </row>
    <row r="315">
      <c r="A315" t="inlineStr">
        <is>
          <t>Sprzęt audio przenośny &gt; Głośniki przenośne (49128)</t>
        </is>
      </c>
      <c r="B315" t="inlineStr">
        <is>
          <t>stan_dict</t>
        </is>
      </c>
      <c r="C315" t="inlineStr">
        <is>
          <t>Sprzęt audio przenośny &gt; Głośniki przenośne (49128) stan_opakowania_dict</t>
        </is>
      </c>
      <c r="D315" t="inlineStr">
        <is>
          <t>Odnowiony przez sprzedawcę</t>
        </is>
      </c>
      <c r="E315" t="inlineStr">
        <is>
          <t>Sprzęt audio przenośny &gt; Głośniki przenośne (49128);Sprzęt audio przenośny &gt; Głośniki przenośne (49128) stan_opakowania_dict;Odnowiony przez sprzedawcę</t>
        </is>
      </c>
      <c r="F315" t="inlineStr">
        <is>
          <t>ParamsDependenciesSheet!$H$315:$L$315</t>
        </is>
      </c>
      <c r="G315" t="n">
        <v>5.0</v>
      </c>
      <c r="H315" t="inlineStr">
        <is>
          <t>oryginalne</t>
        </is>
      </c>
      <c r="I315" t="inlineStr">
        <is>
          <t>otwarte</t>
        </is>
      </c>
      <c r="J315" t="inlineStr">
        <is>
          <t>uszkodzone</t>
        </is>
      </c>
      <c r="K315" t="inlineStr">
        <is>
          <t>zastępcze</t>
        </is>
      </c>
      <c r="L315" t="inlineStr">
        <is>
          <t>brak opakowania</t>
        </is>
      </c>
    </row>
    <row r="316">
      <c r="A316" t="inlineStr">
        <is>
          <t>Sprzęt audio przenośny &gt; Głośniki przenośne (49128)</t>
        </is>
      </c>
      <c r="B316" t="inlineStr">
        <is>
          <t>stan_dict</t>
        </is>
      </c>
      <c r="C316" t="inlineStr">
        <is>
          <t>Sprzęt audio przenośny &gt; Głośniki przenośne (49128) stan_opakowania_dict</t>
        </is>
      </c>
      <c r="D316" t="inlineStr">
        <is>
          <t>Przepakowany</t>
        </is>
      </c>
      <c r="E316" t="inlineStr">
        <is>
          <t>Sprzęt audio przenośny &gt; Głośniki przenośne (49128);Sprzęt audio przenośny &gt; Głośniki przenośne (49128) stan_opakowania_dict;Przepakowany</t>
        </is>
      </c>
      <c r="F316" t="inlineStr">
        <is>
          <t>ParamsDependenciesSheet!$H$316:$L$316</t>
        </is>
      </c>
      <c r="G316" t="n">
        <v>5.0</v>
      </c>
      <c r="H316" t="inlineStr">
        <is>
          <t>oryginalne</t>
        </is>
      </c>
      <c r="I316" t="inlineStr">
        <is>
          <t>otwarte</t>
        </is>
      </c>
      <c r="J316" t="inlineStr">
        <is>
          <t>uszkodzone</t>
        </is>
      </c>
      <c r="K316" t="inlineStr">
        <is>
          <t>zastępcze</t>
        </is>
      </c>
      <c r="L316" t="inlineStr">
        <is>
          <t>brak opakowania</t>
        </is>
      </c>
    </row>
    <row r="317">
      <c r="A317" t="inlineStr">
        <is>
          <t>Sprzęt audio przenośny &gt; Głośniki przenośne (49128)</t>
        </is>
      </c>
      <c r="B317" t="inlineStr">
        <is>
          <t>marka_dict</t>
        </is>
      </c>
      <c r="C317" t="inlineStr">
        <is>
          <t>Sprzęt audio przenośny &gt; Głośniki przenośne (49128) model_dict</t>
        </is>
      </c>
      <c r="D317" t="inlineStr">
        <is>
          <t>bez marki</t>
        </is>
      </c>
      <c r="E317" t="inlineStr">
        <is>
          <t>Sprzęt audio przenośny &gt; Głośniki przenośne (49128);Sprzęt audio przenośny &gt; Głośniki przenośne (49128) model_dict;bez marki</t>
        </is>
      </c>
      <c r="F317" t="inlineStr">
        <is>
          <t>ParamsDependenciesSheet!$H$317:$BP$317</t>
        </is>
      </c>
      <c r="G317" t="n">
        <v>61.0</v>
      </c>
      <c r="H317" t="inlineStr">
        <is>
          <t>A1</t>
        </is>
      </c>
      <c r="I317" t="inlineStr">
        <is>
          <t>beFore</t>
        </is>
      </c>
      <c r="J317" t="inlineStr">
        <is>
          <t>Boombox</t>
        </is>
      </c>
      <c r="K317" t="inlineStr">
        <is>
          <t>BT01</t>
        </is>
      </c>
      <c r="L317" t="inlineStr">
        <is>
          <t>BT460</t>
        </is>
      </c>
      <c r="M317" t="inlineStr">
        <is>
          <t>BT500</t>
        </is>
      </c>
      <c r="N317" t="inlineStr">
        <is>
          <t>BT600</t>
        </is>
      </c>
      <c r="O317" t="inlineStr">
        <is>
          <t>BTS206</t>
        </is>
      </c>
      <c r="P317" t="inlineStr">
        <is>
          <t>BX48</t>
        </is>
      </c>
      <c r="Q317" t="inlineStr">
        <is>
          <t>Charge 2+</t>
        </is>
      </c>
      <c r="R317" t="inlineStr">
        <is>
          <t>Charge 3</t>
        </is>
      </c>
      <c r="S317" t="inlineStr">
        <is>
          <t>Charge 4</t>
        </is>
      </c>
      <c r="T317" t="inlineStr">
        <is>
          <t>Charge 5</t>
        </is>
      </c>
      <c r="U317" t="inlineStr">
        <is>
          <t>Clip 3</t>
        </is>
      </c>
      <c r="V317" t="inlineStr">
        <is>
          <t>Echo Dot 5</t>
        </is>
      </c>
      <c r="W317" t="inlineStr">
        <is>
          <t>Echo Pop</t>
        </is>
      </c>
      <c r="X317" t="inlineStr">
        <is>
          <t>Element T6 Max</t>
        </is>
      </c>
      <c r="Y317" t="inlineStr">
        <is>
          <t>Flip</t>
        </is>
      </c>
      <c r="Z317" t="inlineStr">
        <is>
          <t>Flip 3</t>
        </is>
      </c>
      <c r="AA317" t="inlineStr">
        <is>
          <t>Flip 4</t>
        </is>
      </c>
      <c r="AB317" t="inlineStr">
        <is>
          <t>Flip 6</t>
        </is>
      </c>
      <c r="AC317" t="inlineStr">
        <is>
          <t>Force Max</t>
        </is>
      </c>
      <c r="AD317" t="inlineStr">
        <is>
          <t>G300</t>
        </is>
      </c>
      <c r="AE317" t="inlineStr">
        <is>
          <t>Go</t>
        </is>
      </c>
      <c r="AF317" t="inlineStr">
        <is>
          <t>GO 3</t>
        </is>
      </c>
      <c r="AG317" t="inlineStr">
        <is>
          <t>GO 3 Eco</t>
        </is>
      </c>
      <c r="AH317" t="inlineStr">
        <is>
          <t>Halo 110</t>
        </is>
      </c>
      <c r="AI317" t="inlineStr">
        <is>
          <t>Halo 200</t>
        </is>
      </c>
      <c r="AJ317" t="inlineStr">
        <is>
          <t>Karaoke RGB</t>
        </is>
      </c>
      <c r="AK317" t="inlineStr">
        <is>
          <t>KARAOKE RGB 2</t>
        </is>
      </c>
      <c r="AL317" t="inlineStr">
        <is>
          <t>MDJ95</t>
        </is>
      </c>
      <c r="AM317" t="inlineStr">
        <is>
          <t>MEG060</t>
        </is>
      </c>
      <c r="AN317" t="inlineStr">
        <is>
          <t>MEGA20W</t>
        </is>
      </c>
      <c r="AO317" t="inlineStr">
        <is>
          <t>Micro II</t>
        </is>
      </c>
      <c r="AP317" t="inlineStr">
        <is>
          <t>MM-SK100 Apex Flex</t>
        </is>
      </c>
      <c r="AQ317" t="inlineStr">
        <is>
          <t>MT3145</t>
        </is>
      </c>
      <c r="AR317" t="inlineStr">
        <is>
          <t>Muvo Go</t>
        </is>
      </c>
      <c r="AS317" t="inlineStr">
        <is>
          <t>Muvo Play</t>
        </is>
      </c>
      <c r="AT317" t="inlineStr">
        <is>
          <t>Nimo</t>
        </is>
      </c>
      <c r="AU317" t="inlineStr">
        <is>
          <t>PA12</t>
        </is>
      </c>
      <c r="AV317" t="inlineStr">
        <is>
          <t>Partybox UNI BT</t>
        </is>
      </c>
      <c r="AW317" t="inlineStr">
        <is>
          <t>RS-600</t>
        </is>
      </c>
      <c r="AX317" t="inlineStr">
        <is>
          <t>SnapBeat</t>
        </is>
      </c>
      <c r="AY317" t="inlineStr">
        <is>
          <t>Soundcore 3</t>
        </is>
      </c>
      <c r="AZ317" t="inlineStr">
        <is>
          <t>Soundcore Motion X600</t>
        </is>
      </c>
      <c r="BA317" t="inlineStr">
        <is>
          <t>Soundgear</t>
        </is>
      </c>
      <c r="BB317" t="inlineStr">
        <is>
          <t>SP7</t>
        </is>
      </c>
      <c r="BC317" t="inlineStr">
        <is>
          <t>SPK815</t>
        </is>
      </c>
      <c r="BD317" t="inlineStr">
        <is>
          <t>Szumi Go</t>
        </is>
      </c>
      <c r="BE317" t="inlineStr">
        <is>
          <t>T2 Plus</t>
        </is>
      </c>
      <c r="BF317" t="inlineStr">
        <is>
          <t>T6 Mini</t>
        </is>
      </c>
      <c r="BG317" t="inlineStr">
        <is>
          <t>T7</t>
        </is>
      </c>
      <c r="BH317" t="inlineStr">
        <is>
          <t>T7 Lite</t>
        </is>
      </c>
      <c r="BI317" t="inlineStr">
        <is>
          <t>T7 Mini</t>
        </is>
      </c>
      <c r="BJ317" t="inlineStr">
        <is>
          <t>T8</t>
        </is>
      </c>
      <c r="BK317" t="inlineStr">
        <is>
          <t>Trip</t>
        </is>
      </c>
      <c r="BL317" t="inlineStr">
        <is>
          <t>WS-01</t>
        </is>
      </c>
      <c r="BM317" t="inlineStr">
        <is>
          <t>WS-02</t>
        </is>
      </c>
      <c r="BN317" t="inlineStr">
        <is>
          <t>Xtreme</t>
        </is>
      </c>
      <c r="BO317" t="inlineStr">
        <is>
          <t>Xtreme 2</t>
        </is>
      </c>
      <c r="BP317" t="inlineStr">
        <is>
          <t>inny</t>
        </is>
      </c>
    </row>
    <row r="318">
      <c r="A318" t="inlineStr">
        <is>
          <t>Sprzęt audio przenośny &gt; Głośniki przenośne (49128)</t>
        </is>
      </c>
      <c r="B318" t="inlineStr">
        <is>
          <t>marka_dict</t>
        </is>
      </c>
      <c r="C318" t="inlineStr">
        <is>
          <t>Sprzęt audio przenośny &gt; Głośniki przenośne (49128) model_dict</t>
        </is>
      </c>
      <c r="D318" t="inlineStr">
        <is>
          <t>100</t>
        </is>
      </c>
      <c r="E318" t="inlineStr">
        <is>
          <t>Sprzęt audio przenośny &gt; Głośniki przenośne (49128);Sprzęt audio przenośny &gt; Głośniki przenośne (49128) model_dict;100</t>
        </is>
      </c>
      <c r="F318" t="inlineStr">
        <is>
          <t>ParamsDependenciesSheet!$H$318</t>
        </is>
      </c>
      <c r="G318" t="n">
        <v>1.0</v>
      </c>
      <c r="H318" t="inlineStr">
        <is>
          <t>inny</t>
        </is>
      </c>
    </row>
    <row r="319">
      <c r="A319" t="inlineStr">
        <is>
          <t>Sprzęt audio przenośny &gt; Głośniki przenośne (49128)</t>
        </is>
      </c>
      <c r="B319" t="inlineStr">
        <is>
          <t>marka_dict</t>
        </is>
      </c>
      <c r="C319" t="inlineStr">
        <is>
          <t>Sprzęt audio przenośny &gt; Głośniki przenośne (49128) model_dict</t>
        </is>
      </c>
      <c r="D319" t="inlineStr">
        <is>
          <t>1BY ONE</t>
        </is>
      </c>
      <c r="E319" t="inlineStr">
        <is>
          <t>Sprzęt audio przenośny &gt; Głośniki przenośne (49128);Sprzęt audio przenośny &gt; Głośniki przenośne (49128) model_dict;1BY ONE</t>
        </is>
      </c>
      <c r="F319" t="inlineStr">
        <is>
          <t>ParamsDependenciesSheet!$H$319</t>
        </is>
      </c>
      <c r="G319" t="n">
        <v>1.0</v>
      </c>
      <c r="H319" t="inlineStr">
        <is>
          <t>inny</t>
        </is>
      </c>
    </row>
    <row r="320">
      <c r="A320" t="inlineStr">
        <is>
          <t>Sprzęt audio przenośny &gt; Głośniki przenośne (49128)</t>
        </is>
      </c>
      <c r="B320" t="inlineStr">
        <is>
          <t>marka_dict</t>
        </is>
      </c>
      <c r="C320" t="inlineStr">
        <is>
          <t>Sprzęt audio przenośny &gt; Głośniki przenośne (49128) model_dict</t>
        </is>
      </c>
      <c r="D320" t="inlineStr">
        <is>
          <t>1more</t>
        </is>
      </c>
      <c r="E320" t="inlineStr">
        <is>
          <t>Sprzęt audio przenośny &gt; Głośniki przenośne (49128);Sprzęt audio przenośny &gt; Głośniki przenośne (49128) model_dict;1more</t>
        </is>
      </c>
      <c r="F320" t="inlineStr">
        <is>
          <t>ParamsDependenciesSheet!$H$320</t>
        </is>
      </c>
      <c r="G320" t="n">
        <v>1.0</v>
      </c>
      <c r="H320" t="inlineStr">
        <is>
          <t>inny</t>
        </is>
      </c>
    </row>
    <row r="321">
      <c r="A321" t="inlineStr">
        <is>
          <t>Sprzęt audio przenośny &gt; Głośniki przenośne (49128)</t>
        </is>
      </c>
      <c r="B321" t="inlineStr">
        <is>
          <t>marka_dict</t>
        </is>
      </c>
      <c r="C321" t="inlineStr">
        <is>
          <t>Sprzęt audio przenośny &gt; Głośniki przenośne (49128) model_dict</t>
        </is>
      </c>
      <c r="D321" t="inlineStr">
        <is>
          <t>3mk</t>
        </is>
      </c>
      <c r="E321" t="inlineStr">
        <is>
          <t>Sprzęt audio przenośny &gt; Głośniki przenośne (49128);Sprzęt audio przenośny &gt; Głośniki przenośne (49128) model_dict;3mk</t>
        </is>
      </c>
      <c r="F321" t="inlineStr">
        <is>
          <t>ParamsDependenciesSheet!$H$321</t>
        </is>
      </c>
      <c r="G321" t="n">
        <v>1.0</v>
      </c>
      <c r="H321" t="inlineStr">
        <is>
          <t>inny</t>
        </is>
      </c>
    </row>
    <row r="322">
      <c r="A322" t="inlineStr">
        <is>
          <t>Sprzęt audio przenośny &gt; Głośniki przenośne (49128)</t>
        </is>
      </c>
      <c r="B322" t="inlineStr">
        <is>
          <t>marka_dict</t>
        </is>
      </c>
      <c r="C322" t="inlineStr">
        <is>
          <t>Sprzęt audio przenośny &gt; Głośniki przenośne (49128) model_dict</t>
        </is>
      </c>
      <c r="D322" t="inlineStr">
        <is>
          <t>4Evo</t>
        </is>
      </c>
      <c r="E322" t="inlineStr">
        <is>
          <t>Sprzęt audio przenośny &gt; Głośniki przenośne (49128);Sprzęt audio przenośny &gt; Głośniki przenośne (49128) model_dict;4Evo</t>
        </is>
      </c>
      <c r="F322" t="inlineStr">
        <is>
          <t>ParamsDependenciesSheet!$H$322</t>
        </is>
      </c>
      <c r="G322" t="n">
        <v>1.0</v>
      </c>
      <c r="H322" t="inlineStr">
        <is>
          <t>inny</t>
        </is>
      </c>
    </row>
    <row r="323">
      <c r="A323" t="inlineStr">
        <is>
          <t>Sprzęt audio przenośny &gt; Głośniki przenośne (49128)</t>
        </is>
      </c>
      <c r="B323" t="inlineStr">
        <is>
          <t>marka_dict</t>
        </is>
      </c>
      <c r="C323" t="inlineStr">
        <is>
          <t>Sprzęt audio przenośny &gt; Głośniki przenośne (49128) model_dict</t>
        </is>
      </c>
      <c r="D323" t="inlineStr">
        <is>
          <t>4kom</t>
        </is>
      </c>
      <c r="E323" t="inlineStr">
        <is>
          <t>Sprzęt audio przenośny &gt; Głośniki przenośne (49128);Sprzęt audio przenośny &gt; Głośniki przenośne (49128) model_dict;4kom</t>
        </is>
      </c>
      <c r="F323" t="inlineStr">
        <is>
          <t>ParamsDependenciesSheet!$H$323</t>
        </is>
      </c>
      <c r="G323" t="n">
        <v>1.0</v>
      </c>
      <c r="H323" t="inlineStr">
        <is>
          <t>inny</t>
        </is>
      </c>
    </row>
    <row r="324">
      <c r="A324" t="inlineStr">
        <is>
          <t>Sprzęt audio przenośny &gt; Głośniki przenośne (49128)</t>
        </is>
      </c>
      <c r="B324" t="inlineStr">
        <is>
          <t>marka_dict</t>
        </is>
      </c>
      <c r="C324" t="inlineStr">
        <is>
          <t>Sprzęt audio przenośny &gt; Głośniki przenośne (49128) model_dict</t>
        </is>
      </c>
      <c r="D324" t="inlineStr">
        <is>
          <t>4World</t>
        </is>
      </c>
      <c r="E324" t="inlineStr">
        <is>
          <t>Sprzęt audio przenośny &gt; Głośniki przenośne (49128);Sprzęt audio przenośny &gt; Głośniki przenośne (49128) model_dict;4World</t>
        </is>
      </c>
      <c r="F324" t="inlineStr">
        <is>
          <t>ParamsDependenciesSheet!$H$324</t>
        </is>
      </c>
      <c r="G324" t="n">
        <v>1.0</v>
      </c>
      <c r="H324" t="inlineStr">
        <is>
          <t>inny</t>
        </is>
      </c>
    </row>
    <row r="325">
      <c r="A325" t="inlineStr">
        <is>
          <t>Sprzęt audio przenośny &gt; Głośniki przenośne (49128)</t>
        </is>
      </c>
      <c r="B325" t="inlineStr">
        <is>
          <t>marka_dict</t>
        </is>
      </c>
      <c r="C325" t="inlineStr">
        <is>
          <t>Sprzęt audio przenośny &gt; Głośniki przenośne (49128) model_dict</t>
        </is>
      </c>
      <c r="D325" t="inlineStr">
        <is>
          <t>555</t>
        </is>
      </c>
      <c r="E325" t="inlineStr">
        <is>
          <t>Sprzęt audio przenośny &gt; Głośniki przenośne (49128);Sprzęt audio przenośny &gt; Głośniki przenośne (49128) model_dict;555</t>
        </is>
      </c>
      <c r="F325" t="inlineStr">
        <is>
          <t>ParamsDependenciesSheet!$H$325</t>
        </is>
      </c>
      <c r="G325" t="n">
        <v>1.0</v>
      </c>
      <c r="H325" t="inlineStr">
        <is>
          <t>inny</t>
        </is>
      </c>
    </row>
    <row r="326">
      <c r="A326" t="inlineStr">
        <is>
          <t>Sprzęt audio przenośny &gt; Głośniki przenośne (49128)</t>
        </is>
      </c>
      <c r="B326" t="inlineStr">
        <is>
          <t>marka_dict</t>
        </is>
      </c>
      <c r="C326" t="inlineStr">
        <is>
          <t>Sprzęt audio przenośny &gt; Głośniki przenośne (49128) model_dict</t>
        </is>
      </c>
      <c r="D326" t="inlineStr">
        <is>
          <t>8Bitdo</t>
        </is>
      </c>
      <c r="E326" t="inlineStr">
        <is>
          <t>Sprzęt audio przenośny &gt; Głośniki przenośne (49128);Sprzęt audio przenośny &gt; Głośniki przenośne (49128) model_dict;8Bitdo</t>
        </is>
      </c>
      <c r="F326" t="inlineStr">
        <is>
          <t>ParamsDependenciesSheet!$H$326</t>
        </is>
      </c>
      <c r="G326" t="n">
        <v>1.0</v>
      </c>
      <c r="H326" t="inlineStr">
        <is>
          <t>inny</t>
        </is>
      </c>
    </row>
    <row r="327">
      <c r="A327" t="inlineStr">
        <is>
          <t>Sprzęt audio przenośny &gt; Głośniki przenośne (49128)</t>
        </is>
      </c>
      <c r="B327" t="inlineStr">
        <is>
          <t>marka_dict</t>
        </is>
      </c>
      <c r="C327" t="inlineStr">
        <is>
          <t>Sprzęt audio przenośny &gt; Głośniki przenośne (49128) model_dict</t>
        </is>
      </c>
      <c r="D327" t="inlineStr">
        <is>
          <t>A1</t>
        </is>
      </c>
      <c r="E327" t="inlineStr">
        <is>
          <t>Sprzęt audio przenośny &gt; Głośniki przenośne (49128);Sprzęt audio przenośny &gt; Głośniki przenośne (49128) model_dict;A1</t>
        </is>
      </c>
      <c r="F327" t="inlineStr">
        <is>
          <t>ParamsDependenciesSheet!$H$327</t>
        </is>
      </c>
      <c r="G327" t="n">
        <v>1.0</v>
      </c>
      <c r="H327" t="inlineStr">
        <is>
          <t>inny</t>
        </is>
      </c>
    </row>
    <row r="328">
      <c r="A328" t="inlineStr">
        <is>
          <t>Sprzęt audio przenośny &gt; Głośniki przenośne (49128)</t>
        </is>
      </c>
      <c r="B328" t="inlineStr">
        <is>
          <t>marka_dict</t>
        </is>
      </c>
      <c r="C328" t="inlineStr">
        <is>
          <t>Sprzęt audio przenośny &gt; Głośniki przenośne (49128) model_dict</t>
        </is>
      </c>
      <c r="D328" t="inlineStr">
        <is>
          <t>A4Tech</t>
        </is>
      </c>
      <c r="E328" t="inlineStr">
        <is>
          <t>Sprzęt audio przenośny &gt; Głośniki przenośne (49128);Sprzęt audio przenośny &gt; Głośniki przenośne (49128) model_dict;A4Tech</t>
        </is>
      </c>
      <c r="F328" t="inlineStr">
        <is>
          <t>ParamsDependenciesSheet!$H$328</t>
        </is>
      </c>
      <c r="G328" t="n">
        <v>1.0</v>
      </c>
      <c r="H328" t="inlineStr">
        <is>
          <t>inny</t>
        </is>
      </c>
    </row>
    <row r="329">
      <c r="A329" t="inlineStr">
        <is>
          <t>Sprzęt audio przenośny &gt; Głośniki przenośne (49128)</t>
        </is>
      </c>
      <c r="B329" t="inlineStr">
        <is>
          <t>marka_dict</t>
        </is>
      </c>
      <c r="C329" t="inlineStr">
        <is>
          <t>Sprzęt audio przenośny &gt; Głośniki przenośne (49128) model_dict</t>
        </is>
      </c>
      <c r="D329" t="inlineStr">
        <is>
          <t>AAA</t>
        </is>
      </c>
      <c r="E329" t="inlineStr">
        <is>
          <t>Sprzęt audio przenośny &gt; Głośniki przenośne (49128);Sprzęt audio przenośny &gt; Głośniki przenośne (49128) model_dict;AAA</t>
        </is>
      </c>
      <c r="F329" t="inlineStr">
        <is>
          <t>ParamsDependenciesSheet!$H$329</t>
        </is>
      </c>
      <c r="G329" t="n">
        <v>1.0</v>
      </c>
      <c r="H329" t="inlineStr">
        <is>
          <t>inny</t>
        </is>
      </c>
    </row>
    <row r="330">
      <c r="A330" t="inlineStr">
        <is>
          <t>Sprzęt audio przenośny &gt; Głośniki przenośne (49128)</t>
        </is>
      </c>
      <c r="B330" t="inlineStr">
        <is>
          <t>marka_dict</t>
        </is>
      </c>
      <c r="C330" t="inlineStr">
        <is>
          <t>Sprzęt audio przenośny &gt; Głośniki przenośne (49128) model_dict</t>
        </is>
      </c>
      <c r="D330" t="inlineStr">
        <is>
          <t>ABA</t>
        </is>
      </c>
      <c r="E330" t="inlineStr">
        <is>
          <t>Sprzęt audio przenośny &gt; Głośniki przenośne (49128);Sprzęt audio przenośny &gt; Głośniki przenośne (49128) model_dict;ABA</t>
        </is>
      </c>
      <c r="F330" t="inlineStr">
        <is>
          <t>ParamsDependenciesSheet!$H$330</t>
        </is>
      </c>
      <c r="G330" t="n">
        <v>1.0</v>
      </c>
      <c r="H330" t="inlineStr">
        <is>
          <t>inny</t>
        </is>
      </c>
    </row>
    <row r="331">
      <c r="A331" t="inlineStr">
        <is>
          <t>Sprzęt audio przenośny &gt; Głośniki przenośne (49128)</t>
        </is>
      </c>
      <c r="B331" t="inlineStr">
        <is>
          <t>marka_dict</t>
        </is>
      </c>
      <c r="C331" t="inlineStr">
        <is>
          <t>Sprzęt audio przenośny &gt; Głośniki przenośne (49128) model_dict</t>
        </is>
      </c>
      <c r="D331" t="inlineStr">
        <is>
          <t>ABC</t>
        </is>
      </c>
      <c r="E331" t="inlineStr">
        <is>
          <t>Sprzęt audio przenośny &gt; Głośniki przenośne (49128);Sprzęt audio przenośny &gt; Głośniki przenośne (49128) model_dict;ABC</t>
        </is>
      </c>
      <c r="F331" t="inlineStr">
        <is>
          <t>ParamsDependenciesSheet!$H$331</t>
        </is>
      </c>
      <c r="G331" t="n">
        <v>1.0</v>
      </c>
      <c r="H331" t="inlineStr">
        <is>
          <t>inny</t>
        </is>
      </c>
    </row>
    <row r="332">
      <c r="A332" t="inlineStr">
        <is>
          <t>Sprzęt audio przenośny &gt; Głośniki przenośne (49128)</t>
        </is>
      </c>
      <c r="B332" t="inlineStr">
        <is>
          <t>marka_dict</t>
        </is>
      </c>
      <c r="C332" t="inlineStr">
        <is>
          <t>Sprzęt audio przenośny &gt; Głośniki przenośne (49128) model_dict</t>
        </is>
      </c>
      <c r="D332" t="inlineStr">
        <is>
          <t>Abcros</t>
        </is>
      </c>
      <c r="E332" t="inlineStr">
        <is>
          <t>Sprzęt audio przenośny &gt; Głośniki przenośne (49128);Sprzęt audio przenośny &gt; Głośniki przenośne (49128) model_dict;Abcros</t>
        </is>
      </c>
      <c r="F332" t="inlineStr">
        <is>
          <t>ParamsDependenciesSheet!$H$332</t>
        </is>
      </c>
      <c r="G332" t="n">
        <v>1.0</v>
      </c>
      <c r="H332" t="inlineStr">
        <is>
          <t>inny</t>
        </is>
      </c>
    </row>
    <row r="333">
      <c r="A333" t="inlineStr">
        <is>
          <t>Sprzęt audio przenośny &gt; Głośniki przenośne (49128)</t>
        </is>
      </c>
      <c r="B333" t="inlineStr">
        <is>
          <t>marka_dict</t>
        </is>
      </c>
      <c r="C333" t="inlineStr">
        <is>
          <t>Sprzęt audio przenośny &gt; Głośniki przenośne (49128) model_dict</t>
        </is>
      </c>
      <c r="D333" t="inlineStr">
        <is>
          <t>Abee</t>
        </is>
      </c>
      <c r="E333" t="inlineStr">
        <is>
          <t>Sprzęt audio przenośny &gt; Głośniki przenośne (49128);Sprzęt audio przenośny &gt; Głośniki przenośne (49128) model_dict;Abee</t>
        </is>
      </c>
      <c r="F333" t="inlineStr">
        <is>
          <t>ParamsDependenciesSheet!$H$333</t>
        </is>
      </c>
      <c r="G333" t="n">
        <v>1.0</v>
      </c>
      <c r="H333" t="inlineStr">
        <is>
          <t>inny</t>
        </is>
      </c>
    </row>
    <row r="334">
      <c r="A334" t="inlineStr">
        <is>
          <t>Sprzęt audio przenośny &gt; Głośniki przenośne (49128)</t>
        </is>
      </c>
      <c r="B334" t="inlineStr">
        <is>
          <t>marka_dict</t>
        </is>
      </c>
      <c r="C334" t="inlineStr">
        <is>
          <t>Sprzęt audio przenośny &gt; Głośniki przenośne (49128) model_dict</t>
        </is>
      </c>
      <c r="D334" t="inlineStr">
        <is>
          <t>Acer</t>
        </is>
      </c>
      <c r="E334" t="inlineStr">
        <is>
          <t>Sprzęt audio przenośny &gt; Głośniki przenośne (49128);Sprzęt audio przenośny &gt; Głośniki przenośne (49128) model_dict;Acer</t>
        </is>
      </c>
      <c r="F334" t="inlineStr">
        <is>
          <t>ParamsDependenciesSheet!$H$334</t>
        </is>
      </c>
      <c r="G334" t="n">
        <v>1.0</v>
      </c>
      <c r="H334" t="inlineStr">
        <is>
          <t>inny</t>
        </is>
      </c>
    </row>
    <row r="335">
      <c r="A335" t="inlineStr">
        <is>
          <t>Sprzęt audio przenośny &gt; Głośniki przenośne (49128)</t>
        </is>
      </c>
      <c r="B335" t="inlineStr">
        <is>
          <t>marka_dict</t>
        </is>
      </c>
      <c r="C335" t="inlineStr">
        <is>
          <t>Sprzęt audio przenośny &gt; Głośniki przenośne (49128) model_dict</t>
        </is>
      </c>
      <c r="D335" t="inlineStr">
        <is>
          <t>Acme</t>
        </is>
      </c>
      <c r="E335" t="inlineStr">
        <is>
          <t>Sprzęt audio przenośny &gt; Głośniki przenośne (49128);Sprzęt audio przenośny &gt; Głośniki przenośne (49128) model_dict;Acme</t>
        </is>
      </c>
      <c r="F335" t="inlineStr">
        <is>
          <t>ParamsDependenciesSheet!$H$335</t>
        </is>
      </c>
      <c r="G335" t="n">
        <v>1.0</v>
      </c>
      <c r="H335" t="inlineStr">
        <is>
          <t>inny</t>
        </is>
      </c>
    </row>
    <row r="336">
      <c r="A336" t="inlineStr">
        <is>
          <t>Sprzęt audio przenośny &gt; Głośniki przenośne (49128)</t>
        </is>
      </c>
      <c r="B336" t="inlineStr">
        <is>
          <t>marka_dict</t>
        </is>
      </c>
      <c r="C336" t="inlineStr">
        <is>
          <t>Sprzęt audio przenośny &gt; Głośniki przenośne (49128) model_dict</t>
        </is>
      </c>
      <c r="D336" t="inlineStr">
        <is>
          <t>Act</t>
        </is>
      </c>
      <c r="E336" t="inlineStr">
        <is>
          <t>Sprzęt audio przenośny &gt; Głośniki przenośne (49128);Sprzęt audio przenośny &gt; Głośniki przenośne (49128) model_dict;Act</t>
        </is>
      </c>
      <c r="F336" t="inlineStr">
        <is>
          <t>ParamsDependenciesSheet!$H$336</t>
        </is>
      </c>
      <c r="G336" t="n">
        <v>1.0</v>
      </c>
      <c r="H336" t="inlineStr">
        <is>
          <t>inny</t>
        </is>
      </c>
    </row>
    <row r="337">
      <c r="A337" t="inlineStr">
        <is>
          <t>Sprzęt audio przenośny &gt; Głośniki przenośne (49128)</t>
        </is>
      </c>
      <c r="B337" t="inlineStr">
        <is>
          <t>marka_dict</t>
        </is>
      </c>
      <c r="C337" t="inlineStr">
        <is>
          <t>Sprzęt audio przenośny &gt; Głośniki przenośne (49128) model_dict</t>
        </is>
      </c>
      <c r="D337" t="inlineStr">
        <is>
          <t>Action</t>
        </is>
      </c>
      <c r="E337" t="inlineStr">
        <is>
          <t>Sprzęt audio przenośny &gt; Głośniki przenośne (49128);Sprzęt audio przenośny &gt; Głośniki przenośne (49128) model_dict;Action</t>
        </is>
      </c>
      <c r="F337" t="inlineStr">
        <is>
          <t>ParamsDependenciesSheet!$H$337</t>
        </is>
      </c>
      <c r="G337" t="n">
        <v>1.0</v>
      </c>
      <c r="H337" t="inlineStr">
        <is>
          <t>inny</t>
        </is>
      </c>
    </row>
    <row r="338">
      <c r="A338" t="inlineStr">
        <is>
          <t>Sprzęt audio przenośny &gt; Głośniki przenośne (49128)</t>
        </is>
      </c>
      <c r="B338" t="inlineStr">
        <is>
          <t>marka_dict</t>
        </is>
      </c>
      <c r="C338" t="inlineStr">
        <is>
          <t>Sprzęt audio przenośny &gt; Głośniki przenośne (49128) model_dict</t>
        </is>
      </c>
      <c r="D338" t="inlineStr">
        <is>
          <t>Adam Audio</t>
        </is>
      </c>
      <c r="E338" t="inlineStr">
        <is>
          <t>Sprzęt audio przenośny &gt; Głośniki przenośne (49128);Sprzęt audio przenośny &gt; Głośniki przenośne (49128) model_dict;Adam Audio</t>
        </is>
      </c>
      <c r="F338" t="inlineStr">
        <is>
          <t>ParamsDependenciesSheet!$H$338</t>
        </is>
      </c>
      <c r="G338" t="n">
        <v>1.0</v>
      </c>
      <c r="H338" t="inlineStr">
        <is>
          <t>inny</t>
        </is>
      </c>
    </row>
    <row r="339">
      <c r="A339" t="inlineStr">
        <is>
          <t>Sprzęt audio przenośny &gt; Głośniki przenośne (49128)</t>
        </is>
      </c>
      <c r="B339" t="inlineStr">
        <is>
          <t>marka_dict</t>
        </is>
      </c>
      <c r="C339" t="inlineStr">
        <is>
          <t>Sprzęt audio przenośny &gt; Głośniki przenośne (49128) model_dict</t>
        </is>
      </c>
      <c r="D339" t="inlineStr">
        <is>
          <t>Adar</t>
        </is>
      </c>
      <c r="E339" t="inlineStr">
        <is>
          <t>Sprzęt audio przenośny &gt; Głośniki przenośne (49128);Sprzęt audio przenośny &gt; Głośniki przenośne (49128) model_dict;Adar</t>
        </is>
      </c>
      <c r="F339" t="inlineStr">
        <is>
          <t>ParamsDependenciesSheet!$H$339</t>
        </is>
      </c>
      <c r="G339" t="n">
        <v>1.0</v>
      </c>
      <c r="H339" t="inlineStr">
        <is>
          <t>inny</t>
        </is>
      </c>
    </row>
    <row r="340">
      <c r="A340" t="inlineStr">
        <is>
          <t>Sprzęt audio przenośny &gt; Głośniki przenośne (49128)</t>
        </is>
      </c>
      <c r="B340" t="inlineStr">
        <is>
          <t>marka_dict</t>
        </is>
      </c>
      <c r="C340" t="inlineStr">
        <is>
          <t>Sprzęt audio przenośny &gt; Głośniki przenośne (49128) model_dict</t>
        </is>
      </c>
      <c r="D340" t="inlineStr">
        <is>
          <t>Adastra</t>
        </is>
      </c>
      <c r="E340" t="inlineStr">
        <is>
          <t>Sprzęt audio przenośny &gt; Głośniki przenośne (49128);Sprzęt audio przenośny &gt; Głośniki przenośne (49128) model_dict;Adastra</t>
        </is>
      </c>
      <c r="F340" t="inlineStr">
        <is>
          <t>ParamsDependenciesSheet!$H$340</t>
        </is>
      </c>
      <c r="G340" t="n">
        <v>1.0</v>
      </c>
      <c r="H340" t="inlineStr">
        <is>
          <t>inny</t>
        </is>
      </c>
    </row>
    <row r="341">
      <c r="A341" t="inlineStr">
        <is>
          <t>Sprzęt audio przenośny &gt; Głośniki przenośne (49128)</t>
        </is>
      </c>
      <c r="B341" t="inlineStr">
        <is>
          <t>marka_dict</t>
        </is>
      </c>
      <c r="C341" t="inlineStr">
        <is>
          <t>Sprzęt audio przenośny &gt; Głośniki przenośne (49128) model_dict</t>
        </is>
      </c>
      <c r="D341" t="inlineStr">
        <is>
          <t>ADC</t>
        </is>
      </c>
      <c r="E341" t="inlineStr">
        <is>
          <t>Sprzęt audio przenośny &gt; Głośniki przenośne (49128);Sprzęt audio przenośny &gt; Głośniki przenośne (49128) model_dict;ADC</t>
        </is>
      </c>
      <c r="F341" t="inlineStr">
        <is>
          <t>ParamsDependenciesSheet!$H$341</t>
        </is>
      </c>
      <c r="G341" t="n">
        <v>1.0</v>
      </c>
      <c r="H341" t="inlineStr">
        <is>
          <t>inny</t>
        </is>
      </c>
    </row>
    <row r="342">
      <c r="A342" t="inlineStr">
        <is>
          <t>Sprzęt audio przenośny &gt; Głośniki przenośne (49128)</t>
        </is>
      </c>
      <c r="B342" t="inlineStr">
        <is>
          <t>marka_dict</t>
        </is>
      </c>
      <c r="C342" t="inlineStr">
        <is>
          <t>Sprzęt audio przenośny &gt; Głośniki przenośne (49128) model_dict</t>
        </is>
      </c>
      <c r="D342" t="inlineStr">
        <is>
          <t>ADL</t>
        </is>
      </c>
      <c r="E342" t="inlineStr">
        <is>
          <t>Sprzęt audio przenośny &gt; Głośniki przenośne (49128);Sprzęt audio przenośny &gt; Głośniki przenośne (49128) model_dict;ADL</t>
        </is>
      </c>
      <c r="F342" t="inlineStr">
        <is>
          <t>ParamsDependenciesSheet!$H$342</t>
        </is>
      </c>
      <c r="G342" t="n">
        <v>1.0</v>
      </c>
      <c r="H342" t="inlineStr">
        <is>
          <t>inny</t>
        </is>
      </c>
    </row>
    <row r="343">
      <c r="A343" t="inlineStr">
        <is>
          <t>Sprzęt audio przenośny &gt; Głośniki przenośne (49128)</t>
        </is>
      </c>
      <c r="B343" t="inlineStr">
        <is>
          <t>marka_dict</t>
        </is>
      </c>
      <c r="C343" t="inlineStr">
        <is>
          <t>Sprzęt audio przenośny &gt; Głośniki przenośne (49128) model_dict</t>
        </is>
      </c>
      <c r="D343" t="inlineStr">
        <is>
          <t>Adler</t>
        </is>
      </c>
      <c r="E343" t="inlineStr">
        <is>
          <t>Sprzęt audio przenośny &gt; Głośniki przenośne (49128);Sprzęt audio przenośny &gt; Głośniki przenośne (49128) model_dict;Adler</t>
        </is>
      </c>
      <c r="F343" t="inlineStr">
        <is>
          <t>ParamsDependenciesSheet!$H$343</t>
        </is>
      </c>
      <c r="G343" t="n">
        <v>1.0</v>
      </c>
      <c r="H343" t="inlineStr">
        <is>
          <t>inny</t>
        </is>
      </c>
    </row>
    <row r="344">
      <c r="A344" t="inlineStr">
        <is>
          <t>Sprzęt audio przenośny &gt; Głośniki przenośne (49128)</t>
        </is>
      </c>
      <c r="B344" t="inlineStr">
        <is>
          <t>marka_dict</t>
        </is>
      </c>
      <c r="C344" t="inlineStr">
        <is>
          <t>Sprzęt audio przenośny &gt; Głośniki przenośne (49128) model_dict</t>
        </is>
      </c>
      <c r="D344" t="inlineStr">
        <is>
          <t>ADL Music</t>
        </is>
      </c>
      <c r="E344" t="inlineStr">
        <is>
          <t>Sprzęt audio przenośny &gt; Głośniki przenośne (49128);Sprzęt audio przenośny &gt; Głośniki przenośne (49128) model_dict;ADL Music</t>
        </is>
      </c>
      <c r="F344" t="inlineStr">
        <is>
          <t>ParamsDependenciesSheet!$H$344</t>
        </is>
      </c>
      <c r="G344" t="n">
        <v>1.0</v>
      </c>
      <c r="H344" t="inlineStr">
        <is>
          <t>inny</t>
        </is>
      </c>
    </row>
    <row r="345">
      <c r="A345" t="inlineStr">
        <is>
          <t>Sprzęt audio przenośny &gt; Głośniki przenośne (49128)</t>
        </is>
      </c>
      <c r="B345" t="inlineStr">
        <is>
          <t>marka_dict</t>
        </is>
      </c>
      <c r="C345" t="inlineStr">
        <is>
          <t>Sprzęt audio przenośny &gt; Głośniki przenośne (49128) model_dict</t>
        </is>
      </c>
      <c r="D345" t="inlineStr">
        <is>
          <t>Advent</t>
        </is>
      </c>
      <c r="E345" t="inlineStr">
        <is>
          <t>Sprzęt audio przenośny &gt; Głośniki przenośne (49128);Sprzęt audio przenośny &gt; Głośniki przenośne (49128) model_dict;Advent</t>
        </is>
      </c>
      <c r="F345" t="inlineStr">
        <is>
          <t>ParamsDependenciesSheet!$H$345</t>
        </is>
      </c>
      <c r="G345" t="n">
        <v>1.0</v>
      </c>
      <c r="H345" t="inlineStr">
        <is>
          <t>inny</t>
        </is>
      </c>
    </row>
    <row r="346">
      <c r="A346" t="inlineStr">
        <is>
          <t>Sprzęt audio przenośny &gt; Głośniki przenośne (49128)</t>
        </is>
      </c>
      <c r="B346" t="inlineStr">
        <is>
          <t>marka_dict</t>
        </is>
      </c>
      <c r="C346" t="inlineStr">
        <is>
          <t>Sprzęt audio przenośny &gt; Głośniki przenośne (49128) model_dict</t>
        </is>
      </c>
      <c r="D346" t="inlineStr">
        <is>
          <t>AEC</t>
        </is>
      </c>
      <c r="E346" t="inlineStr">
        <is>
          <t>Sprzęt audio przenośny &gt; Głośniki przenośne (49128);Sprzęt audio przenośny &gt; Głośniki przenośne (49128) model_dict;AEC</t>
        </is>
      </c>
      <c r="F346" t="inlineStr">
        <is>
          <t>ParamsDependenciesSheet!$H$346</t>
        </is>
      </c>
      <c r="G346" t="n">
        <v>1.0</v>
      </c>
      <c r="H346" t="inlineStr">
        <is>
          <t>inny</t>
        </is>
      </c>
    </row>
    <row r="347">
      <c r="A347" t="inlineStr">
        <is>
          <t>Sprzęt audio przenośny &gt; Głośniki przenośne (49128)</t>
        </is>
      </c>
      <c r="B347" t="inlineStr">
        <is>
          <t>marka_dict</t>
        </is>
      </c>
      <c r="C347" t="inlineStr">
        <is>
          <t>Sprzęt audio przenośny &gt; Głośniki przenośne (49128) model_dict</t>
        </is>
      </c>
      <c r="D347" t="inlineStr">
        <is>
          <t>AEG</t>
        </is>
      </c>
      <c r="E347" t="inlineStr">
        <is>
          <t>Sprzęt audio przenośny &gt; Głośniki przenośne (49128);Sprzęt audio przenośny &gt; Głośniki przenośne (49128) model_dict;AEG</t>
        </is>
      </c>
      <c r="F347" t="inlineStr">
        <is>
          <t>ParamsDependenciesSheet!$H$347</t>
        </is>
      </c>
      <c r="G347" t="n">
        <v>1.0</v>
      </c>
      <c r="H347" t="inlineStr">
        <is>
          <t>inny</t>
        </is>
      </c>
    </row>
    <row r="348">
      <c r="A348" t="inlineStr">
        <is>
          <t>Sprzęt audio przenośny &gt; Głośniki przenośne (49128)</t>
        </is>
      </c>
      <c r="B348" t="inlineStr">
        <is>
          <t>marka_dict</t>
        </is>
      </c>
      <c r="C348" t="inlineStr">
        <is>
          <t>Sprzęt audio przenośny &gt; Głośniki przenośne (49128) model_dict</t>
        </is>
      </c>
      <c r="D348" t="inlineStr">
        <is>
          <t>Aerobull</t>
        </is>
      </c>
      <c r="E348" t="inlineStr">
        <is>
          <t>Sprzęt audio przenośny &gt; Głośniki przenośne (49128);Sprzęt audio przenośny &gt; Głośniki przenośne (49128) model_dict;Aerobull</t>
        </is>
      </c>
      <c r="F348" t="inlineStr">
        <is>
          <t>ParamsDependenciesSheet!$H$348</t>
        </is>
      </c>
      <c r="G348" t="n">
        <v>1.0</v>
      </c>
      <c r="H348" t="inlineStr">
        <is>
          <t>inny</t>
        </is>
      </c>
    </row>
    <row r="349">
      <c r="A349" t="inlineStr">
        <is>
          <t>Sprzęt audio przenośny &gt; Głośniki przenośne (49128)</t>
        </is>
      </c>
      <c r="B349" t="inlineStr">
        <is>
          <t>marka_dict</t>
        </is>
      </c>
      <c r="C349" t="inlineStr">
        <is>
          <t>Sprzęt audio przenośny &gt; Głośniki przenośne (49128) model_dict</t>
        </is>
      </c>
      <c r="D349" t="inlineStr">
        <is>
          <t>Aibimy</t>
        </is>
      </c>
      <c r="E349" t="inlineStr">
        <is>
          <t>Sprzęt audio przenośny &gt; Głośniki przenośne (49128);Sprzęt audio przenośny &gt; Głośniki przenośne (49128) model_dict;Aibimy</t>
        </is>
      </c>
      <c r="F349" t="inlineStr">
        <is>
          <t>ParamsDependenciesSheet!$H$349</t>
        </is>
      </c>
      <c r="G349" t="n">
        <v>1.0</v>
      </c>
      <c r="H349" t="inlineStr">
        <is>
          <t>inny</t>
        </is>
      </c>
    </row>
    <row r="350">
      <c r="A350" t="inlineStr">
        <is>
          <t>Sprzęt audio przenośny &gt; Głośniki przenośne (49128)</t>
        </is>
      </c>
      <c r="B350" t="inlineStr">
        <is>
          <t>marka_dict</t>
        </is>
      </c>
      <c r="C350" t="inlineStr">
        <is>
          <t>Sprzęt audio przenośny &gt; Głośniki przenośne (49128) model_dict</t>
        </is>
      </c>
      <c r="D350" t="inlineStr">
        <is>
          <t>AIG</t>
        </is>
      </c>
      <c r="E350" t="inlineStr">
        <is>
          <t>Sprzęt audio przenośny &gt; Głośniki przenośne (49128);Sprzęt audio przenośny &gt; Głośniki przenośne (49128) model_dict;AIG</t>
        </is>
      </c>
      <c r="F350" t="inlineStr">
        <is>
          <t>ParamsDependenciesSheet!$H$350</t>
        </is>
      </c>
      <c r="G350" t="n">
        <v>1.0</v>
      </c>
      <c r="H350" t="inlineStr">
        <is>
          <t>inny</t>
        </is>
      </c>
    </row>
    <row r="351">
      <c r="A351" t="inlineStr">
        <is>
          <t>Sprzęt audio przenośny &gt; Głośniki przenośne (49128)</t>
        </is>
      </c>
      <c r="B351" t="inlineStr">
        <is>
          <t>marka_dict</t>
        </is>
      </c>
      <c r="C351" t="inlineStr">
        <is>
          <t>Sprzęt audio przenośny &gt; Głośniki przenośne (49128) model_dict</t>
        </is>
      </c>
      <c r="D351" t="inlineStr">
        <is>
          <t>Aigoss</t>
        </is>
      </c>
      <c r="E351" t="inlineStr">
        <is>
          <t>Sprzęt audio przenośny &gt; Głośniki przenośne (49128);Sprzęt audio przenośny &gt; Głośniki przenośne (49128) model_dict;Aigoss</t>
        </is>
      </c>
      <c r="F351" t="inlineStr">
        <is>
          <t>ParamsDependenciesSheet!$H$351</t>
        </is>
      </c>
      <c r="G351" t="n">
        <v>1.0</v>
      </c>
      <c r="H351" t="inlineStr">
        <is>
          <t>inny</t>
        </is>
      </c>
    </row>
    <row r="352">
      <c r="A352" t="inlineStr">
        <is>
          <t>Sprzęt audio przenośny &gt; Głośniki przenośne (49128)</t>
        </is>
      </c>
      <c r="B352" t="inlineStr">
        <is>
          <t>marka_dict</t>
        </is>
      </c>
      <c r="C352" t="inlineStr">
        <is>
          <t>Sprzęt audio przenośny &gt; Głośniki przenośne (49128) model_dict</t>
        </is>
      </c>
      <c r="D352" t="inlineStr">
        <is>
          <t>Aikswe</t>
        </is>
      </c>
      <c r="E352" t="inlineStr">
        <is>
          <t>Sprzęt audio przenośny &gt; Głośniki przenośne (49128);Sprzęt audio przenośny &gt; Głośniki przenośne (49128) model_dict;Aikswe</t>
        </is>
      </c>
      <c r="F352" t="inlineStr">
        <is>
          <t>ParamsDependenciesSheet!$H$352</t>
        </is>
      </c>
      <c r="G352" t="n">
        <v>1.0</v>
      </c>
      <c r="H352" t="inlineStr">
        <is>
          <t>inny</t>
        </is>
      </c>
    </row>
    <row r="353">
      <c r="A353" t="inlineStr">
        <is>
          <t>Sprzęt audio przenośny &gt; Głośniki przenośne (49128)</t>
        </is>
      </c>
      <c r="B353" t="inlineStr">
        <is>
          <t>marka_dict</t>
        </is>
      </c>
      <c r="C353" t="inlineStr">
        <is>
          <t>Sprzęt audio przenośny &gt; Głośniki przenośne (49128) model_dict</t>
        </is>
      </c>
      <c r="D353" t="inlineStr">
        <is>
          <t>Aiptek</t>
        </is>
      </c>
      <c r="E353" t="inlineStr">
        <is>
          <t>Sprzęt audio przenośny &gt; Głośniki przenośne (49128);Sprzęt audio przenośny &gt; Głośniki przenośne (49128) model_dict;Aiptek</t>
        </is>
      </c>
      <c r="F353" t="inlineStr">
        <is>
          <t>ParamsDependenciesSheet!$H$353</t>
        </is>
      </c>
      <c r="G353" t="n">
        <v>1.0</v>
      </c>
      <c r="H353" t="inlineStr">
        <is>
          <t>inny</t>
        </is>
      </c>
    </row>
    <row r="354">
      <c r="A354" t="inlineStr">
        <is>
          <t>Sprzęt audio przenośny &gt; Głośniki przenośne (49128)</t>
        </is>
      </c>
      <c r="B354" t="inlineStr">
        <is>
          <t>marka_dict</t>
        </is>
      </c>
      <c r="C354" t="inlineStr">
        <is>
          <t>Sprzęt audio przenośny &gt; Głośniki przenośne (49128) model_dict</t>
        </is>
      </c>
      <c r="D354" t="inlineStr">
        <is>
          <t>Aiwa</t>
        </is>
      </c>
      <c r="E354" t="inlineStr">
        <is>
          <t>Sprzęt audio przenośny &gt; Głośniki przenośne (49128);Sprzęt audio przenośny &gt; Głośniki przenośne (49128) model_dict;Aiwa</t>
        </is>
      </c>
      <c r="F354" t="inlineStr">
        <is>
          <t>ParamsDependenciesSheet!$H$354</t>
        </is>
      </c>
      <c r="G354" t="n">
        <v>1.0</v>
      </c>
      <c r="H354" t="inlineStr">
        <is>
          <t>inny</t>
        </is>
      </c>
    </row>
    <row r="355">
      <c r="A355" t="inlineStr">
        <is>
          <t>Sprzęt audio przenośny &gt; Głośniki przenośne (49128)</t>
        </is>
      </c>
      <c r="B355" t="inlineStr">
        <is>
          <t>marka_dict</t>
        </is>
      </c>
      <c r="C355" t="inlineStr">
        <is>
          <t>Sprzęt audio przenośny &gt; Głośniki przenośne (49128) model_dict</t>
        </is>
      </c>
      <c r="D355" t="inlineStr">
        <is>
          <t>Akai</t>
        </is>
      </c>
      <c r="E355" t="inlineStr">
        <is>
          <t>Sprzęt audio przenośny &gt; Głośniki przenośne (49128);Sprzęt audio przenośny &gt; Głośniki przenośne (49128) model_dict;Akai</t>
        </is>
      </c>
      <c r="F355" t="inlineStr">
        <is>
          <t>ParamsDependenciesSheet!$H$355</t>
        </is>
      </c>
      <c r="G355" t="n">
        <v>1.0</v>
      </c>
      <c r="H355" t="inlineStr">
        <is>
          <t>inny</t>
        </is>
      </c>
    </row>
    <row r="356">
      <c r="A356" t="inlineStr">
        <is>
          <t>Sprzęt audio przenośny &gt; Głośniki przenośne (49128)</t>
        </is>
      </c>
      <c r="B356" t="inlineStr">
        <is>
          <t>marka_dict</t>
        </is>
      </c>
      <c r="C356" t="inlineStr">
        <is>
          <t>Sprzęt audio przenośny &gt; Głośniki przenośne (49128) model_dict</t>
        </is>
      </c>
      <c r="D356" t="inlineStr">
        <is>
          <t>AKG</t>
        </is>
      </c>
      <c r="E356" t="inlineStr">
        <is>
          <t>Sprzęt audio przenośny &gt; Głośniki przenośne (49128);Sprzęt audio przenośny &gt; Głośniki przenośne (49128) model_dict;AKG</t>
        </is>
      </c>
      <c r="F356" t="inlineStr">
        <is>
          <t>ParamsDependenciesSheet!$H$356</t>
        </is>
      </c>
      <c r="G356" t="n">
        <v>1.0</v>
      </c>
      <c r="H356" t="inlineStr">
        <is>
          <t>inny</t>
        </is>
      </c>
    </row>
    <row r="357">
      <c r="A357" t="inlineStr">
        <is>
          <t>Sprzęt audio przenośny &gt; Głośniki przenośne (49128)</t>
        </is>
      </c>
      <c r="B357" t="inlineStr">
        <is>
          <t>marka_dict</t>
        </is>
      </c>
      <c r="C357" t="inlineStr">
        <is>
          <t>Sprzęt audio przenośny &gt; Głośniki przenośne (49128) model_dict</t>
        </is>
      </c>
      <c r="D357" t="inlineStr">
        <is>
          <t>ALBA</t>
        </is>
      </c>
      <c r="E357" t="inlineStr">
        <is>
          <t>Sprzęt audio przenośny &gt; Głośniki przenośne (49128);Sprzęt audio przenośny &gt; Głośniki przenośne (49128) model_dict;ALBA</t>
        </is>
      </c>
      <c r="F357" t="inlineStr">
        <is>
          <t>ParamsDependenciesSheet!$H$357</t>
        </is>
      </c>
      <c r="G357" t="n">
        <v>1.0</v>
      </c>
      <c r="H357" t="inlineStr">
        <is>
          <t>inny</t>
        </is>
      </c>
    </row>
    <row r="358">
      <c r="A358" t="inlineStr">
        <is>
          <t>Sprzęt audio przenośny &gt; Głośniki przenośne (49128)</t>
        </is>
      </c>
      <c r="B358" t="inlineStr">
        <is>
          <t>marka_dict</t>
        </is>
      </c>
      <c r="C358" t="inlineStr">
        <is>
          <t>Sprzęt audio przenośny &gt; Głośniki przenośne (49128) model_dict</t>
        </is>
      </c>
      <c r="D358" t="inlineStr">
        <is>
          <t>Alcatel</t>
        </is>
      </c>
      <c r="E358" t="inlineStr">
        <is>
          <t>Sprzęt audio przenośny &gt; Głośniki przenośne (49128);Sprzęt audio przenośny &gt; Głośniki przenośne (49128) model_dict;Alcatel</t>
        </is>
      </c>
      <c r="F358" t="inlineStr">
        <is>
          <t>ParamsDependenciesSheet!$H$358</t>
        </is>
      </c>
      <c r="G358" t="n">
        <v>1.0</v>
      </c>
      <c r="H358" t="inlineStr">
        <is>
          <t>inny</t>
        </is>
      </c>
    </row>
    <row r="359">
      <c r="A359" t="inlineStr">
        <is>
          <t>Sprzęt audio przenośny &gt; Głośniki przenośne (49128)</t>
        </is>
      </c>
      <c r="B359" t="inlineStr">
        <is>
          <t>marka_dict</t>
        </is>
      </c>
      <c r="C359" t="inlineStr">
        <is>
          <t>Sprzęt audio przenośny &gt; Głośniki przenośne (49128) model_dict</t>
        </is>
      </c>
      <c r="D359" t="inlineStr">
        <is>
          <t>Alecto</t>
        </is>
      </c>
      <c r="E359" t="inlineStr">
        <is>
          <t>Sprzęt audio przenośny &gt; Głośniki przenośne (49128);Sprzęt audio przenośny &gt; Głośniki przenośne (49128) model_dict;Alecto</t>
        </is>
      </c>
      <c r="F359" t="inlineStr">
        <is>
          <t>ParamsDependenciesSheet!$H$359</t>
        </is>
      </c>
      <c r="G359" t="n">
        <v>1.0</v>
      </c>
      <c r="H359" t="inlineStr">
        <is>
          <t>inny</t>
        </is>
      </c>
    </row>
    <row r="360">
      <c r="A360" t="inlineStr">
        <is>
          <t>Sprzęt audio przenośny &gt; Głośniki przenośne (49128)</t>
        </is>
      </c>
      <c r="B360" t="inlineStr">
        <is>
          <t>marka_dict</t>
        </is>
      </c>
      <c r="C360" t="inlineStr">
        <is>
          <t>Sprzęt audio przenośny &gt; Głośniki przenośne (49128) model_dict</t>
        </is>
      </c>
      <c r="D360" t="inlineStr">
        <is>
          <t>Alien</t>
        </is>
      </c>
      <c r="E360" t="inlineStr">
        <is>
          <t>Sprzęt audio przenośny &gt; Głośniki przenośne (49128);Sprzęt audio przenośny &gt; Głośniki przenośne (49128) model_dict;Alien</t>
        </is>
      </c>
      <c r="F360" t="inlineStr">
        <is>
          <t>ParamsDependenciesSheet!$H$360</t>
        </is>
      </c>
      <c r="G360" t="n">
        <v>1.0</v>
      </c>
      <c r="H360" t="inlineStr">
        <is>
          <t>inny</t>
        </is>
      </c>
    </row>
    <row r="361">
      <c r="A361" t="inlineStr">
        <is>
          <t>Sprzęt audio przenośny &gt; Głośniki przenośne (49128)</t>
        </is>
      </c>
      <c r="B361" t="inlineStr">
        <is>
          <t>marka_dict</t>
        </is>
      </c>
      <c r="C361" t="inlineStr">
        <is>
          <t>Sprzęt audio przenośny &gt; Głośniki przenośne (49128) model_dict</t>
        </is>
      </c>
      <c r="D361" t="inlineStr">
        <is>
          <t>Alilo</t>
        </is>
      </c>
      <c r="E361" t="inlineStr">
        <is>
          <t>Sprzęt audio przenośny &gt; Głośniki przenośne (49128);Sprzęt audio przenośny &gt; Głośniki przenośne (49128) model_dict;Alilo</t>
        </is>
      </c>
      <c r="F361" t="inlineStr">
        <is>
          <t>ParamsDependenciesSheet!$H$361</t>
        </is>
      </c>
      <c r="G361" t="n">
        <v>1.0</v>
      </c>
      <c r="H361" t="inlineStr">
        <is>
          <t>inny</t>
        </is>
      </c>
    </row>
    <row r="362">
      <c r="A362" t="inlineStr">
        <is>
          <t>Sprzęt audio przenośny &gt; Głośniki przenośne (49128)</t>
        </is>
      </c>
      <c r="B362" t="inlineStr">
        <is>
          <t>marka_dict</t>
        </is>
      </c>
      <c r="C362" t="inlineStr">
        <is>
          <t>Sprzęt audio przenośny &gt; Głośniki przenośne (49128) model_dict</t>
        </is>
      </c>
      <c r="D362" t="inlineStr">
        <is>
          <t>Allbag</t>
        </is>
      </c>
      <c r="E362" t="inlineStr">
        <is>
          <t>Sprzęt audio przenośny &gt; Głośniki przenośne (49128);Sprzęt audio przenośny &gt; Głośniki przenośne (49128) model_dict;Allbag</t>
        </is>
      </c>
      <c r="F362" t="inlineStr">
        <is>
          <t>ParamsDependenciesSheet!$H$362</t>
        </is>
      </c>
      <c r="G362" t="n">
        <v>1.0</v>
      </c>
      <c r="H362" t="inlineStr">
        <is>
          <t>inny</t>
        </is>
      </c>
    </row>
    <row r="363">
      <c r="A363" t="inlineStr">
        <is>
          <t>Sprzęt audio przenośny &gt; Głośniki przenośne (49128)</t>
        </is>
      </c>
      <c r="B363" t="inlineStr">
        <is>
          <t>marka_dict</t>
        </is>
      </c>
      <c r="C363" t="inlineStr">
        <is>
          <t>Sprzęt audio przenośny &gt; Głośniki przenośne (49128) model_dict</t>
        </is>
      </c>
      <c r="D363" t="inlineStr">
        <is>
          <t>Allcele</t>
        </is>
      </c>
      <c r="E363" t="inlineStr">
        <is>
          <t>Sprzęt audio przenośny &gt; Głośniki przenośne (49128);Sprzęt audio przenośny &gt; Głośniki przenośne (49128) model_dict;Allcele</t>
        </is>
      </c>
      <c r="F363" t="inlineStr">
        <is>
          <t>ParamsDependenciesSheet!$H$363</t>
        </is>
      </c>
      <c r="G363" t="n">
        <v>1.0</v>
      </c>
      <c r="H363" t="inlineStr">
        <is>
          <t>inny</t>
        </is>
      </c>
    </row>
    <row r="364">
      <c r="A364" t="inlineStr">
        <is>
          <t>Sprzęt audio przenośny &gt; Głośniki przenośne (49128)</t>
        </is>
      </c>
      <c r="B364" t="inlineStr">
        <is>
          <t>marka_dict</t>
        </is>
      </c>
      <c r="C364" t="inlineStr">
        <is>
          <t>Sprzęt audio przenośny &gt; Głośniki przenośne (49128) model_dict</t>
        </is>
      </c>
      <c r="D364" t="inlineStr">
        <is>
          <t>Allocacoc</t>
        </is>
      </c>
      <c r="E364" t="inlineStr">
        <is>
          <t>Sprzęt audio przenośny &gt; Głośniki przenośne (49128);Sprzęt audio przenośny &gt; Głośniki przenośne (49128) model_dict;Allocacoc</t>
        </is>
      </c>
      <c r="F364" t="inlineStr">
        <is>
          <t>ParamsDependenciesSheet!$H$364</t>
        </is>
      </c>
      <c r="G364" t="n">
        <v>1.0</v>
      </c>
      <c r="H364" t="inlineStr">
        <is>
          <t>inny</t>
        </is>
      </c>
    </row>
    <row r="365">
      <c r="A365" t="inlineStr">
        <is>
          <t>Sprzęt audio przenośny &gt; Głośniki przenośne (49128)</t>
        </is>
      </c>
      <c r="B365" t="inlineStr">
        <is>
          <t>marka_dict</t>
        </is>
      </c>
      <c r="C365" t="inlineStr">
        <is>
          <t>Sprzęt audio przenośny &gt; Głośniki przenośne (49128) model_dict</t>
        </is>
      </c>
      <c r="D365" t="inlineStr">
        <is>
          <t>Alogy</t>
        </is>
      </c>
      <c r="E365" t="inlineStr">
        <is>
          <t>Sprzęt audio przenośny &gt; Głośniki przenośne (49128);Sprzęt audio przenośny &gt; Głośniki przenośne (49128) model_dict;Alogy</t>
        </is>
      </c>
      <c r="F365" t="inlineStr">
        <is>
          <t>ParamsDependenciesSheet!$H$365</t>
        </is>
      </c>
      <c r="G365" t="n">
        <v>1.0</v>
      </c>
      <c r="H365" t="inlineStr">
        <is>
          <t>inny</t>
        </is>
      </c>
    </row>
    <row r="366">
      <c r="A366" t="inlineStr">
        <is>
          <t>Sprzęt audio przenośny &gt; Głośniki przenośne (49128)</t>
        </is>
      </c>
      <c r="B366" t="inlineStr">
        <is>
          <t>marka_dict</t>
        </is>
      </c>
      <c r="C366" t="inlineStr">
        <is>
          <t>Sprzęt audio przenośny &gt; Głośniki przenośne (49128) model_dict</t>
        </is>
      </c>
      <c r="D366" t="inlineStr">
        <is>
          <t>Altaboz</t>
        </is>
      </c>
      <c r="E366" t="inlineStr">
        <is>
          <t>Sprzęt audio przenośny &gt; Głośniki przenośne (49128);Sprzęt audio przenośny &gt; Głośniki przenośne (49128) model_dict;Altaboz</t>
        </is>
      </c>
      <c r="F366" t="inlineStr">
        <is>
          <t>ParamsDependenciesSheet!$H$366</t>
        </is>
      </c>
      <c r="G366" t="n">
        <v>1.0</v>
      </c>
      <c r="H366" t="inlineStr">
        <is>
          <t>inny</t>
        </is>
      </c>
    </row>
    <row r="367">
      <c r="A367" t="inlineStr">
        <is>
          <t>Sprzęt audio przenośny &gt; Głośniki przenośne (49128)</t>
        </is>
      </c>
      <c r="B367" t="inlineStr">
        <is>
          <t>marka_dict</t>
        </is>
      </c>
      <c r="C367" t="inlineStr">
        <is>
          <t>Sprzęt audio przenośny &gt; Głośniki przenośne (49128) model_dict</t>
        </is>
      </c>
      <c r="D367" t="inlineStr">
        <is>
          <t>Altec Lansing</t>
        </is>
      </c>
      <c r="E367" t="inlineStr">
        <is>
          <t>Sprzęt audio przenośny &gt; Głośniki przenośne (49128);Sprzęt audio przenośny &gt; Głośniki przenośne (49128) model_dict;Altec Lansing</t>
        </is>
      </c>
      <c r="F367" t="inlineStr">
        <is>
          <t>ParamsDependenciesSheet!$H$367</t>
        </is>
      </c>
      <c r="G367" t="n">
        <v>1.0</v>
      </c>
      <c r="H367" t="inlineStr">
        <is>
          <t>inny</t>
        </is>
      </c>
    </row>
    <row r="368">
      <c r="A368" t="inlineStr">
        <is>
          <t>Sprzęt audio przenośny &gt; Głośniki przenośne (49128)</t>
        </is>
      </c>
      <c r="B368" t="inlineStr">
        <is>
          <t>marka_dict</t>
        </is>
      </c>
      <c r="C368" t="inlineStr">
        <is>
          <t>Sprzęt audio przenośny &gt; Głośniki przenośne (49128) model_dict</t>
        </is>
      </c>
      <c r="D368" t="inlineStr">
        <is>
          <t>Amazon</t>
        </is>
      </c>
      <c r="E368" t="inlineStr">
        <is>
          <t>Sprzęt audio przenośny &gt; Głośniki przenośne (49128);Sprzęt audio przenośny &gt; Głośniki przenośne (49128) model_dict;Amazon</t>
        </is>
      </c>
      <c r="F368" t="inlineStr">
        <is>
          <t>ParamsDependenciesSheet!$H$368:$Z$368</t>
        </is>
      </c>
      <c r="G368" t="n">
        <v>19.0</v>
      </c>
      <c r="H368" t="inlineStr">
        <is>
          <t>Echo 3</t>
        </is>
      </c>
      <c r="I368" t="inlineStr">
        <is>
          <t>Echo 4</t>
        </is>
      </c>
      <c r="J368" t="inlineStr">
        <is>
          <t>Echo Auto</t>
        </is>
      </c>
      <c r="K368" t="inlineStr">
        <is>
          <t>Echo Auto 2gen</t>
        </is>
      </c>
      <c r="L368" t="inlineStr">
        <is>
          <t>Echo Dot 3</t>
        </is>
      </c>
      <c r="M368" t="inlineStr">
        <is>
          <t>Echo Dot 4</t>
        </is>
      </c>
      <c r="N368" t="inlineStr">
        <is>
          <t>Echo Dot 5</t>
        </is>
      </c>
      <c r="O368" t="inlineStr">
        <is>
          <t>Echo Plus</t>
        </is>
      </c>
      <c r="P368" t="inlineStr">
        <is>
          <t>Echo Pop</t>
        </is>
      </c>
      <c r="Q368" t="inlineStr">
        <is>
          <t>Echo Show 10</t>
        </is>
      </c>
      <c r="R368" t="inlineStr">
        <is>
          <t>Echo Show 15</t>
        </is>
      </c>
      <c r="S368" t="inlineStr">
        <is>
          <t>Echo Show 5</t>
        </is>
      </c>
      <c r="T368" t="inlineStr">
        <is>
          <t>Echo Show 5 2021</t>
        </is>
      </c>
      <c r="U368" t="inlineStr">
        <is>
          <t>Echo Show 5 2023</t>
        </is>
      </c>
      <c r="V368" t="inlineStr">
        <is>
          <t>Echo Show 8</t>
        </is>
      </c>
      <c r="W368" t="inlineStr">
        <is>
          <t>Echo Show 8 2gen.</t>
        </is>
      </c>
      <c r="X368" t="inlineStr">
        <is>
          <t>Echo Show 8 3gen.</t>
        </is>
      </c>
      <c r="Y368" t="inlineStr">
        <is>
          <t>Echo Spot</t>
        </is>
      </c>
      <c r="Z368" t="inlineStr">
        <is>
          <t>Echo Studio</t>
        </is>
      </c>
    </row>
    <row r="369">
      <c r="A369" t="inlineStr">
        <is>
          <t>Sprzęt audio przenośny &gt; Głośniki przenośne (49128)</t>
        </is>
      </c>
      <c r="B369" t="inlineStr">
        <is>
          <t>marka_dict</t>
        </is>
      </c>
      <c r="C369" t="inlineStr">
        <is>
          <t>Sprzęt audio przenośny &gt; Głośniki przenośne (49128) model_dict</t>
        </is>
      </c>
      <c r="D369" t="inlineStr">
        <is>
          <t>AMT</t>
        </is>
      </c>
      <c r="E369" t="inlineStr">
        <is>
          <t>Sprzęt audio przenośny &gt; Głośniki przenośne (49128);Sprzęt audio przenośny &gt; Głośniki przenośne (49128) model_dict;AMT</t>
        </is>
      </c>
      <c r="F369" t="inlineStr">
        <is>
          <t>ParamsDependenciesSheet!$H$369</t>
        </is>
      </c>
      <c r="G369" t="n">
        <v>1.0</v>
      </c>
      <c r="H369" t="inlineStr">
        <is>
          <t>inny</t>
        </is>
      </c>
    </row>
    <row r="370">
      <c r="A370" t="inlineStr">
        <is>
          <t>Sprzęt audio przenośny &gt; Głośniki przenośne (49128)</t>
        </is>
      </c>
      <c r="B370" t="inlineStr">
        <is>
          <t>marka_dict</t>
        </is>
      </c>
      <c r="C370" t="inlineStr">
        <is>
          <t>Sprzęt audio przenośny &gt; Głośniki przenośne (49128) model_dict</t>
        </is>
      </c>
      <c r="D370" t="inlineStr">
        <is>
          <t>AND</t>
        </is>
      </c>
      <c r="E370" t="inlineStr">
        <is>
          <t>Sprzęt audio przenośny &gt; Głośniki przenośne (49128);Sprzęt audio przenośny &gt; Głośniki przenośne (49128) model_dict;AND</t>
        </is>
      </c>
      <c r="F370" t="inlineStr">
        <is>
          <t>ParamsDependenciesSheet!$H$370</t>
        </is>
      </c>
      <c r="G370" t="n">
        <v>1.0</v>
      </c>
      <c r="H370" t="inlineStr">
        <is>
          <t>inny</t>
        </is>
      </c>
    </row>
    <row r="371">
      <c r="A371" t="inlineStr">
        <is>
          <t>Sprzęt audio przenośny &gt; Głośniki przenośne (49128)</t>
        </is>
      </c>
      <c r="B371" t="inlineStr">
        <is>
          <t>marka_dict</t>
        </is>
      </c>
      <c r="C371" t="inlineStr">
        <is>
          <t>Sprzęt audio przenośny &gt; Głośniki przenośne (49128) model_dict</t>
        </is>
      </c>
      <c r="D371" t="inlineStr">
        <is>
          <t>Anker</t>
        </is>
      </c>
      <c r="E371" t="inlineStr">
        <is>
          <t>Sprzęt audio przenośny &gt; Głośniki przenośne (49128);Sprzęt audio przenośny &gt; Głośniki przenośne (49128) model_dict;Anker</t>
        </is>
      </c>
      <c r="F371" t="inlineStr">
        <is>
          <t>ParamsDependenciesSheet!$H$371:$V$371</t>
        </is>
      </c>
      <c r="G371" t="n">
        <v>15.0</v>
      </c>
      <c r="H371" t="inlineStr">
        <is>
          <t>Boom Plus</t>
        </is>
      </c>
      <c r="I371" t="inlineStr">
        <is>
          <t>SoundCore 2</t>
        </is>
      </c>
      <c r="J371" t="inlineStr">
        <is>
          <t>Soundcore 3</t>
        </is>
      </c>
      <c r="K371" t="inlineStr">
        <is>
          <t>Soundcore Boost</t>
        </is>
      </c>
      <c r="L371" t="inlineStr">
        <is>
          <t>SoundCore Flare</t>
        </is>
      </c>
      <c r="M371" t="inlineStr">
        <is>
          <t>Soundcore Flare II</t>
        </is>
      </c>
      <c r="N371" t="inlineStr">
        <is>
          <t>SoundCore Glow Mini</t>
        </is>
      </c>
      <c r="O371" t="inlineStr">
        <is>
          <t>Soundcore Icon</t>
        </is>
      </c>
      <c r="P371" t="inlineStr">
        <is>
          <t>SoundCore Icon Mini</t>
        </is>
      </c>
      <c r="Q371" t="inlineStr">
        <is>
          <t>SoundCore Mini 2</t>
        </is>
      </c>
      <c r="R371" t="inlineStr">
        <is>
          <t>Soundcore Mini 3</t>
        </is>
      </c>
      <c r="S371" t="inlineStr">
        <is>
          <t>Soundcore Motion+</t>
        </is>
      </c>
      <c r="T371" t="inlineStr">
        <is>
          <t>Soundcore Motion X600</t>
        </is>
      </c>
      <c r="U371" t="inlineStr">
        <is>
          <t>SoundCore Rave Mega</t>
        </is>
      </c>
      <c r="V371" t="inlineStr">
        <is>
          <t>Soundcore Select Pro</t>
        </is>
      </c>
    </row>
    <row r="372">
      <c r="A372" t="inlineStr">
        <is>
          <t>Sprzęt audio przenośny &gt; Głośniki przenośne (49128)</t>
        </is>
      </c>
      <c r="B372" t="inlineStr">
        <is>
          <t>marka_dict</t>
        </is>
      </c>
      <c r="C372" t="inlineStr">
        <is>
          <t>Sprzęt audio przenośny &gt; Głośniki przenośne (49128) model_dict</t>
        </is>
      </c>
      <c r="D372" t="inlineStr">
        <is>
          <t>Anteake</t>
        </is>
      </c>
      <c r="E372" t="inlineStr">
        <is>
          <t>Sprzęt audio przenośny &gt; Głośniki przenośne (49128);Sprzęt audio przenośny &gt; Głośniki przenośne (49128) model_dict;Anteake</t>
        </is>
      </c>
      <c r="F372" t="inlineStr">
        <is>
          <t>ParamsDependenciesSheet!$H$372</t>
        </is>
      </c>
      <c r="G372" t="n">
        <v>1.0</v>
      </c>
      <c r="H372" t="inlineStr">
        <is>
          <t>inny</t>
        </is>
      </c>
    </row>
    <row r="373">
      <c r="A373" t="inlineStr">
        <is>
          <t>Sprzęt audio przenośny &gt; Głośniki przenośne (49128)</t>
        </is>
      </c>
      <c r="B373" t="inlineStr">
        <is>
          <t>marka_dict</t>
        </is>
      </c>
      <c r="C373" t="inlineStr">
        <is>
          <t>Sprzęt audio przenośny &gt; Głośniki przenośne (49128) model_dict</t>
        </is>
      </c>
      <c r="D373" t="inlineStr">
        <is>
          <t>Antec</t>
        </is>
      </c>
      <c r="E373" t="inlineStr">
        <is>
          <t>Sprzęt audio przenośny &gt; Głośniki przenośne (49128);Sprzęt audio przenośny &gt; Głośniki przenośne (49128) model_dict;Antec</t>
        </is>
      </c>
      <c r="F373" t="inlineStr">
        <is>
          <t>ParamsDependenciesSheet!$H$373</t>
        </is>
      </c>
      <c r="G373" t="n">
        <v>1.0</v>
      </c>
      <c r="H373" t="inlineStr">
        <is>
          <t>inny</t>
        </is>
      </c>
    </row>
    <row r="374">
      <c r="A374" t="inlineStr">
        <is>
          <t>Sprzęt audio przenośny &gt; Głośniki przenośne (49128)</t>
        </is>
      </c>
      <c r="B374" t="inlineStr">
        <is>
          <t>marka_dict</t>
        </is>
      </c>
      <c r="C374" t="inlineStr">
        <is>
          <t>Sprzęt audio przenośny &gt; Głośniki przenośne (49128) model_dict</t>
        </is>
      </c>
      <c r="D374" t="inlineStr">
        <is>
          <t>Apart</t>
        </is>
      </c>
      <c r="E374" t="inlineStr">
        <is>
          <t>Sprzęt audio przenośny &gt; Głośniki przenośne (49128);Sprzęt audio przenośny &gt; Głośniki przenośne (49128) model_dict;Apart</t>
        </is>
      </c>
      <c r="F374" t="inlineStr">
        <is>
          <t>ParamsDependenciesSheet!$H$374</t>
        </is>
      </c>
      <c r="G374" t="n">
        <v>1.0</v>
      </c>
      <c r="H374" t="inlineStr">
        <is>
          <t>inny</t>
        </is>
      </c>
    </row>
    <row r="375">
      <c r="A375" t="inlineStr">
        <is>
          <t>Sprzęt audio przenośny &gt; Głośniki przenośne (49128)</t>
        </is>
      </c>
      <c r="B375" t="inlineStr">
        <is>
          <t>marka_dict</t>
        </is>
      </c>
      <c r="C375" t="inlineStr">
        <is>
          <t>Sprzęt audio przenośny &gt; Głośniki przenośne (49128) model_dict</t>
        </is>
      </c>
      <c r="D375" t="inlineStr">
        <is>
          <t>A-Play</t>
        </is>
      </c>
      <c r="E375" t="inlineStr">
        <is>
          <t>Sprzęt audio przenośny &gt; Głośniki przenośne (49128);Sprzęt audio przenośny &gt; Głośniki przenośne (49128) model_dict;A-Play</t>
        </is>
      </c>
      <c r="F375" t="inlineStr">
        <is>
          <t>ParamsDependenciesSheet!$H$375</t>
        </is>
      </c>
      <c r="G375" t="n">
        <v>1.0</v>
      </c>
      <c r="H375" t="inlineStr">
        <is>
          <t>inny</t>
        </is>
      </c>
    </row>
    <row r="376">
      <c r="A376" t="inlineStr">
        <is>
          <t>Sprzęt audio przenośny &gt; Głośniki przenośne (49128)</t>
        </is>
      </c>
      <c r="B376" t="inlineStr">
        <is>
          <t>marka_dict</t>
        </is>
      </c>
      <c r="C376" t="inlineStr">
        <is>
          <t>Sprzęt audio przenośny &gt; Głośniki przenośne (49128) model_dict</t>
        </is>
      </c>
      <c r="D376" t="inlineStr">
        <is>
          <t>Apollo</t>
        </is>
      </c>
      <c r="E376" t="inlineStr">
        <is>
          <t>Sprzęt audio przenośny &gt; Głośniki przenośne (49128);Sprzęt audio przenośny &gt; Głośniki przenośne (49128) model_dict;Apollo</t>
        </is>
      </c>
      <c r="F376" t="inlineStr">
        <is>
          <t>ParamsDependenciesSheet!$H$376</t>
        </is>
      </c>
      <c r="G376" t="n">
        <v>1.0</v>
      </c>
      <c r="H376" t="inlineStr">
        <is>
          <t>inny</t>
        </is>
      </c>
    </row>
    <row r="377">
      <c r="A377" t="inlineStr">
        <is>
          <t>Sprzęt audio przenośny &gt; Głośniki przenośne (49128)</t>
        </is>
      </c>
      <c r="B377" t="inlineStr">
        <is>
          <t>marka_dict</t>
        </is>
      </c>
      <c r="C377" t="inlineStr">
        <is>
          <t>Sprzęt audio przenośny &gt; Głośniki przenośne (49128) model_dict</t>
        </is>
      </c>
      <c r="D377" t="inlineStr">
        <is>
          <t>APPIO</t>
        </is>
      </c>
      <c r="E377" t="inlineStr">
        <is>
          <t>Sprzęt audio przenośny &gt; Głośniki przenośne (49128);Sprzęt audio przenośny &gt; Głośniki przenośne (49128) model_dict;APPIO</t>
        </is>
      </c>
      <c r="F377" t="inlineStr">
        <is>
          <t>ParamsDependenciesSheet!$H$377</t>
        </is>
      </c>
      <c r="G377" t="n">
        <v>1.0</v>
      </c>
      <c r="H377" t="inlineStr">
        <is>
          <t>inny</t>
        </is>
      </c>
    </row>
    <row r="378">
      <c r="A378" t="inlineStr">
        <is>
          <t>Sprzęt audio przenośny &gt; Głośniki przenośne (49128)</t>
        </is>
      </c>
      <c r="B378" t="inlineStr">
        <is>
          <t>marka_dict</t>
        </is>
      </c>
      <c r="C378" t="inlineStr">
        <is>
          <t>Sprzęt audio przenośny &gt; Głośniki przenośne (49128) model_dict</t>
        </is>
      </c>
      <c r="D378" t="inlineStr">
        <is>
          <t>Apple</t>
        </is>
      </c>
      <c r="E378" t="inlineStr">
        <is>
          <t>Sprzęt audio przenośny &gt; Głośniki przenośne (49128);Sprzęt audio przenośny &gt; Głośniki przenośne (49128) model_dict;Apple</t>
        </is>
      </c>
      <c r="F378" t="inlineStr">
        <is>
          <t>ParamsDependenciesSheet!$H$378:$J$378</t>
        </is>
      </c>
      <c r="G378" t="n">
        <v>3.0</v>
      </c>
      <c r="H378" t="inlineStr">
        <is>
          <t>Beats Pill+</t>
        </is>
      </c>
      <c r="I378" t="inlineStr">
        <is>
          <t>HomePod</t>
        </is>
      </c>
      <c r="J378" t="inlineStr">
        <is>
          <t>HomePod mini</t>
        </is>
      </c>
    </row>
    <row r="379">
      <c r="A379" t="inlineStr">
        <is>
          <t>Sprzęt audio przenośny &gt; Głośniki przenośne (49128)</t>
        </is>
      </c>
      <c r="B379" t="inlineStr">
        <is>
          <t>marka_dict</t>
        </is>
      </c>
      <c r="C379" t="inlineStr">
        <is>
          <t>Sprzęt audio przenośny &gt; Głośniki przenośne (49128) model_dict</t>
        </is>
      </c>
      <c r="D379" t="inlineStr">
        <is>
          <t>Approx</t>
        </is>
      </c>
      <c r="E379" t="inlineStr">
        <is>
          <t>Sprzęt audio przenośny &gt; Głośniki przenośne (49128);Sprzęt audio przenośny &gt; Głośniki przenośne (49128) model_dict;Approx</t>
        </is>
      </c>
      <c r="F379" t="inlineStr">
        <is>
          <t>ParamsDependenciesSheet!$H$379</t>
        </is>
      </c>
      <c r="G379" t="n">
        <v>1.0</v>
      </c>
      <c r="H379" t="inlineStr">
        <is>
          <t>inny</t>
        </is>
      </c>
    </row>
    <row r="380">
      <c r="A380" t="inlineStr">
        <is>
          <t>Sprzęt audio przenośny &gt; Głośniki przenośne (49128)</t>
        </is>
      </c>
      <c r="B380" t="inlineStr">
        <is>
          <t>marka_dict</t>
        </is>
      </c>
      <c r="C380" t="inlineStr">
        <is>
          <t>Sprzęt audio przenośny &gt; Głośniki przenośne (49128) model_dict</t>
        </is>
      </c>
      <c r="D380" t="inlineStr">
        <is>
          <t>APT</t>
        </is>
      </c>
      <c r="E380" t="inlineStr">
        <is>
          <t>Sprzęt audio przenośny &gt; Głośniki przenośne (49128);Sprzęt audio przenośny &gt; Głośniki przenośne (49128) model_dict;APT</t>
        </is>
      </c>
      <c r="F380" t="inlineStr">
        <is>
          <t>ParamsDependenciesSheet!$H$380</t>
        </is>
      </c>
      <c r="G380" t="n">
        <v>1.0</v>
      </c>
      <c r="H380" t="inlineStr">
        <is>
          <t>inny</t>
        </is>
      </c>
    </row>
    <row r="381">
      <c r="A381" t="inlineStr">
        <is>
          <t>Sprzęt audio przenośny &gt; Głośniki przenośne (49128)</t>
        </is>
      </c>
      <c r="B381" t="inlineStr">
        <is>
          <t>marka_dict</t>
        </is>
      </c>
      <c r="C381" t="inlineStr">
        <is>
          <t>Sprzęt audio przenośny &gt; Głośniki przenośne (49128) model_dict</t>
        </is>
      </c>
      <c r="D381" t="inlineStr">
        <is>
          <t>Aptel</t>
        </is>
      </c>
      <c r="E381" t="inlineStr">
        <is>
          <t>Sprzęt audio przenośny &gt; Głośniki przenośne (49128);Sprzęt audio przenośny &gt; Głośniki przenośne (49128) model_dict;Aptel</t>
        </is>
      </c>
      <c r="F381" t="inlineStr">
        <is>
          <t>ParamsDependenciesSheet!$H$381</t>
        </is>
      </c>
      <c r="G381" t="n">
        <v>1.0</v>
      </c>
      <c r="H381" t="inlineStr">
        <is>
          <t>inny</t>
        </is>
      </c>
    </row>
    <row r="382">
      <c r="A382" t="inlineStr">
        <is>
          <t>Sprzęt audio przenośny &gt; Głośniki przenośne (49128)</t>
        </is>
      </c>
      <c r="B382" t="inlineStr">
        <is>
          <t>marka_dict</t>
        </is>
      </c>
      <c r="C382" t="inlineStr">
        <is>
          <t>Sprzęt audio przenośny &gt; Głośniki przenośne (49128) model_dict</t>
        </is>
      </c>
      <c r="D382" t="inlineStr">
        <is>
          <t>AQ</t>
        </is>
      </c>
      <c r="E382" t="inlineStr">
        <is>
          <t>Sprzęt audio przenośny &gt; Głośniki przenośne (49128);Sprzęt audio przenośny &gt; Głośniki przenośne (49128) model_dict;AQ</t>
        </is>
      </c>
      <c r="F382" t="inlineStr">
        <is>
          <t>ParamsDependenciesSheet!$H$382</t>
        </is>
      </c>
      <c r="G382" t="n">
        <v>1.0</v>
      </c>
      <c r="H382" t="inlineStr">
        <is>
          <t>inny</t>
        </is>
      </c>
    </row>
    <row r="383">
      <c r="A383" t="inlineStr">
        <is>
          <t>Sprzęt audio przenośny &gt; Głośniki przenośne (49128)</t>
        </is>
      </c>
      <c r="B383" t="inlineStr">
        <is>
          <t>marka_dict</t>
        </is>
      </c>
      <c r="C383" t="inlineStr">
        <is>
          <t>Sprzęt audio przenośny &gt; Głośniki przenośne (49128) model_dict</t>
        </is>
      </c>
      <c r="D383" t="inlineStr">
        <is>
          <t>Aquer</t>
        </is>
      </c>
      <c r="E383" t="inlineStr">
        <is>
          <t>Sprzęt audio przenośny &gt; Głośniki przenośne (49128);Sprzęt audio przenośny &gt; Głośniki przenośne (49128) model_dict;Aquer</t>
        </is>
      </c>
      <c r="F383" t="inlineStr">
        <is>
          <t>ParamsDependenciesSheet!$H$383</t>
        </is>
      </c>
      <c r="G383" t="n">
        <v>1.0</v>
      </c>
      <c r="H383" t="inlineStr">
        <is>
          <t>inny</t>
        </is>
      </c>
    </row>
    <row r="384">
      <c r="A384" t="inlineStr">
        <is>
          <t>Sprzęt audio przenośny &gt; Głośniki przenośne (49128)</t>
        </is>
      </c>
      <c r="B384" t="inlineStr">
        <is>
          <t>marka_dict</t>
        </is>
      </c>
      <c r="C384" t="inlineStr">
        <is>
          <t>Sprzęt audio przenośny &gt; Głośniki przenośne (49128) model_dict</t>
        </is>
      </c>
      <c r="D384" t="inlineStr">
        <is>
          <t>Arcam</t>
        </is>
      </c>
      <c r="E384" t="inlineStr">
        <is>
          <t>Sprzęt audio przenośny &gt; Głośniki przenośne (49128);Sprzęt audio przenośny &gt; Głośniki przenośne (49128) model_dict;Arcam</t>
        </is>
      </c>
      <c r="F384" t="inlineStr">
        <is>
          <t>ParamsDependenciesSheet!$H$384</t>
        </is>
      </c>
      <c r="G384" t="n">
        <v>1.0</v>
      </c>
      <c r="H384" t="inlineStr">
        <is>
          <t>inny</t>
        </is>
      </c>
    </row>
    <row r="385">
      <c r="A385" t="inlineStr">
        <is>
          <t>Sprzęt audio przenośny &gt; Głośniki przenośne (49128)</t>
        </is>
      </c>
      <c r="B385" t="inlineStr">
        <is>
          <t>marka_dict</t>
        </is>
      </c>
      <c r="C385" t="inlineStr">
        <is>
          <t>Sprzęt audio przenośny &gt; Głośniki przenośne (49128) model_dict</t>
        </is>
      </c>
      <c r="D385" t="inlineStr">
        <is>
          <t>Archos</t>
        </is>
      </c>
      <c r="E385" t="inlineStr">
        <is>
          <t>Sprzęt audio przenośny &gt; Głośniki przenośne (49128);Sprzęt audio przenośny &gt; Głośniki przenośne (49128) model_dict;Archos</t>
        </is>
      </c>
      <c r="F385" t="inlineStr">
        <is>
          <t>ParamsDependenciesSheet!$H$385</t>
        </is>
      </c>
      <c r="G385" t="n">
        <v>1.0</v>
      </c>
      <c r="H385" t="inlineStr">
        <is>
          <t>inny</t>
        </is>
      </c>
    </row>
    <row r="386">
      <c r="A386" t="inlineStr">
        <is>
          <t>Sprzęt audio przenośny &gt; Głośniki przenośne (49128)</t>
        </is>
      </c>
      <c r="B386" t="inlineStr">
        <is>
          <t>marka_dict</t>
        </is>
      </c>
      <c r="C386" t="inlineStr">
        <is>
          <t>Sprzęt audio przenośny &gt; Głośniki przenośne (49128) model_dict</t>
        </is>
      </c>
      <c r="D386" t="inlineStr">
        <is>
          <t>Arctic</t>
        </is>
      </c>
      <c r="E386" t="inlineStr">
        <is>
          <t>Sprzęt audio przenośny &gt; Głośniki przenośne (49128);Sprzęt audio przenośny &gt; Głośniki przenośne (49128) model_dict;Arctic</t>
        </is>
      </c>
      <c r="F386" t="inlineStr">
        <is>
          <t>ParamsDependenciesSheet!$H$386</t>
        </is>
      </c>
      <c r="G386" t="n">
        <v>1.0</v>
      </c>
      <c r="H386" t="inlineStr">
        <is>
          <t>inny</t>
        </is>
      </c>
    </row>
    <row r="387">
      <c r="A387" t="inlineStr">
        <is>
          <t>Sprzęt audio przenośny &gt; Głośniki przenośne (49128)</t>
        </is>
      </c>
      <c r="B387" t="inlineStr">
        <is>
          <t>marka_dict</t>
        </is>
      </c>
      <c r="C387" t="inlineStr">
        <is>
          <t>Sprzęt audio przenośny &gt; Głośniki przenośne (49128) model_dict</t>
        </is>
      </c>
      <c r="D387" t="inlineStr">
        <is>
          <t>Argon Audio</t>
        </is>
      </c>
      <c r="E387" t="inlineStr">
        <is>
          <t>Sprzęt audio przenośny &gt; Głośniki przenośne (49128);Sprzęt audio przenośny &gt; Głośniki przenośne (49128) model_dict;Argon Audio</t>
        </is>
      </c>
      <c r="F387" t="inlineStr">
        <is>
          <t>ParamsDependenciesSheet!$H$387</t>
        </is>
      </c>
      <c r="G387" t="n">
        <v>1.0</v>
      </c>
      <c r="H387" t="inlineStr">
        <is>
          <t>inny</t>
        </is>
      </c>
    </row>
    <row r="388">
      <c r="A388" t="inlineStr">
        <is>
          <t>Sprzęt audio przenośny &gt; Głośniki przenośne (49128)</t>
        </is>
      </c>
      <c r="B388" t="inlineStr">
        <is>
          <t>marka_dict</t>
        </is>
      </c>
      <c r="C388" t="inlineStr">
        <is>
          <t>Sprzęt audio przenośny &gt; Głośniki przenośne (49128) model_dict</t>
        </is>
      </c>
      <c r="D388" t="inlineStr">
        <is>
          <t>Aria</t>
        </is>
      </c>
      <c r="E388" t="inlineStr">
        <is>
          <t>Sprzęt audio przenośny &gt; Głośniki przenośne (49128);Sprzęt audio przenośny &gt; Głośniki przenośne (49128) model_dict;Aria</t>
        </is>
      </c>
      <c r="F388" t="inlineStr">
        <is>
          <t>ParamsDependenciesSheet!$H$388</t>
        </is>
      </c>
      <c r="G388" t="n">
        <v>1.0</v>
      </c>
      <c r="H388" t="inlineStr">
        <is>
          <t>inny</t>
        </is>
      </c>
    </row>
    <row r="389">
      <c r="A389" t="inlineStr">
        <is>
          <t>Sprzęt audio przenośny &gt; Głośniki przenośne (49128)</t>
        </is>
      </c>
      <c r="B389" t="inlineStr">
        <is>
          <t>marka_dict</t>
        </is>
      </c>
      <c r="C389" t="inlineStr">
        <is>
          <t>Sprzęt audio przenośny &gt; Głośniki przenośne (49128) model_dict</t>
        </is>
      </c>
      <c r="D389" t="inlineStr">
        <is>
          <t>Ariston</t>
        </is>
      </c>
      <c r="E389" t="inlineStr">
        <is>
          <t>Sprzęt audio przenośny &gt; Głośniki przenośne (49128);Sprzęt audio przenośny &gt; Głośniki przenośne (49128) model_dict;Ariston</t>
        </is>
      </c>
      <c r="F389" t="inlineStr">
        <is>
          <t>ParamsDependenciesSheet!$H$389</t>
        </is>
      </c>
      <c r="G389" t="n">
        <v>1.0</v>
      </c>
      <c r="H389" t="inlineStr">
        <is>
          <t>inny</t>
        </is>
      </c>
    </row>
    <row r="390">
      <c r="A390" t="inlineStr">
        <is>
          <t>Sprzęt audio przenośny &gt; Głośniki przenośne (49128)</t>
        </is>
      </c>
      <c r="B390" t="inlineStr">
        <is>
          <t>marka_dict</t>
        </is>
      </c>
      <c r="C390" t="inlineStr">
        <is>
          <t>Sprzęt audio przenośny &gt; Głośniki przenośne (49128) model_dict</t>
        </is>
      </c>
      <c r="D390" t="inlineStr">
        <is>
          <t>Arkas</t>
        </is>
      </c>
      <c r="E390" t="inlineStr">
        <is>
          <t>Sprzęt audio przenośny &gt; Głośniki przenośne (49128);Sprzęt audio przenośny &gt; Głośniki przenośne (49128) model_dict;Arkas</t>
        </is>
      </c>
      <c r="F390" t="inlineStr">
        <is>
          <t>ParamsDependenciesSheet!$H$390</t>
        </is>
      </c>
      <c r="G390" t="n">
        <v>1.0</v>
      </c>
      <c r="H390" t="inlineStr">
        <is>
          <t>inny</t>
        </is>
      </c>
    </row>
    <row r="391">
      <c r="A391" t="inlineStr">
        <is>
          <t>Sprzęt audio przenośny &gt; Głośniki przenośne (49128)</t>
        </is>
      </c>
      <c r="B391" t="inlineStr">
        <is>
          <t>marka_dict</t>
        </is>
      </c>
      <c r="C391" t="inlineStr">
        <is>
          <t>Sprzęt audio przenośny &gt; Głośniki przenośne (49128) model_dict</t>
        </is>
      </c>
      <c r="D391" t="inlineStr">
        <is>
          <t>Art</t>
        </is>
      </c>
      <c r="E391" t="inlineStr">
        <is>
          <t>Sprzęt audio przenośny &gt; Głośniki przenośne (49128);Sprzęt audio przenośny &gt; Głośniki przenośne (49128) model_dict;Art</t>
        </is>
      </c>
      <c r="F391" t="inlineStr">
        <is>
          <t>ParamsDependenciesSheet!$H$391</t>
        </is>
      </c>
      <c r="G391" t="n">
        <v>1.0</v>
      </c>
      <c r="H391" t="inlineStr">
        <is>
          <t>inny</t>
        </is>
      </c>
    </row>
    <row r="392">
      <c r="A392" t="inlineStr">
        <is>
          <t>Sprzęt audio przenośny &gt; Głośniki przenośne (49128)</t>
        </is>
      </c>
      <c r="B392" t="inlineStr">
        <is>
          <t>marka_dict</t>
        </is>
      </c>
      <c r="C392" t="inlineStr">
        <is>
          <t>Sprzęt audio przenośny &gt; Głośniki przenośne (49128) model_dict</t>
        </is>
      </c>
      <c r="D392" t="inlineStr">
        <is>
          <t>Artemis</t>
        </is>
      </c>
      <c r="E392" t="inlineStr">
        <is>
          <t>Sprzęt audio przenośny &gt; Głośniki przenośne (49128);Sprzęt audio przenośny &gt; Głośniki przenośne (49128) model_dict;Artemis</t>
        </is>
      </c>
      <c r="F392" t="inlineStr">
        <is>
          <t>ParamsDependenciesSheet!$H$392</t>
        </is>
      </c>
      <c r="G392" t="n">
        <v>1.0</v>
      </c>
      <c r="H392" t="inlineStr">
        <is>
          <t>inny</t>
        </is>
      </c>
    </row>
    <row r="393">
      <c r="A393" t="inlineStr">
        <is>
          <t>Sprzęt audio przenośny &gt; Głośniki przenośne (49128)</t>
        </is>
      </c>
      <c r="B393" t="inlineStr">
        <is>
          <t>marka_dict</t>
        </is>
      </c>
      <c r="C393" t="inlineStr">
        <is>
          <t>Sprzęt audio przenośny &gt; Głośniki przenośne (49128) model_dict</t>
        </is>
      </c>
      <c r="D393" t="inlineStr">
        <is>
          <t>Artsound</t>
        </is>
      </c>
      <c r="E393" t="inlineStr">
        <is>
          <t>Sprzęt audio przenośny &gt; Głośniki przenośne (49128);Sprzęt audio przenośny &gt; Głośniki przenośne (49128) model_dict;Artsound</t>
        </is>
      </c>
      <c r="F393" t="inlineStr">
        <is>
          <t>ParamsDependenciesSheet!$H$393</t>
        </is>
      </c>
      <c r="G393" t="n">
        <v>1.0</v>
      </c>
      <c r="H393" t="inlineStr">
        <is>
          <t>inny</t>
        </is>
      </c>
    </row>
    <row r="394">
      <c r="A394" t="inlineStr">
        <is>
          <t>Sprzęt audio przenośny &gt; Głośniki przenośne (49128)</t>
        </is>
      </c>
      <c r="B394" t="inlineStr">
        <is>
          <t>marka_dict</t>
        </is>
      </c>
      <c r="C394" t="inlineStr">
        <is>
          <t>Sprzęt audio przenośny &gt; Głośniki przenośne (49128) model_dict</t>
        </is>
      </c>
      <c r="D394" t="inlineStr">
        <is>
          <t>Asato</t>
        </is>
      </c>
      <c r="E394" t="inlineStr">
        <is>
          <t>Sprzęt audio przenośny &gt; Głośniki przenośne (49128);Sprzęt audio przenośny &gt; Głośniki przenośne (49128) model_dict;Asato</t>
        </is>
      </c>
      <c r="F394" t="inlineStr">
        <is>
          <t>ParamsDependenciesSheet!$H$394</t>
        </is>
      </c>
      <c r="G394" t="n">
        <v>1.0</v>
      </c>
      <c r="H394" t="inlineStr">
        <is>
          <t>inny</t>
        </is>
      </c>
    </row>
    <row r="395">
      <c r="A395" t="inlineStr">
        <is>
          <t>Sprzęt audio przenośny &gt; Głośniki przenośne (49128)</t>
        </is>
      </c>
      <c r="B395" t="inlineStr">
        <is>
          <t>marka_dict</t>
        </is>
      </c>
      <c r="C395" t="inlineStr">
        <is>
          <t>Sprzęt audio przenośny &gt; Głośniki przenośne (49128) model_dict</t>
        </is>
      </c>
      <c r="D395" t="inlineStr">
        <is>
          <t>ASD</t>
        </is>
      </c>
      <c r="E395" t="inlineStr">
        <is>
          <t>Sprzęt audio przenośny &gt; Głośniki przenośne (49128);Sprzęt audio przenośny &gt; Głośniki przenośne (49128) model_dict;ASD</t>
        </is>
      </c>
      <c r="F395" t="inlineStr">
        <is>
          <t>ParamsDependenciesSheet!$H$395</t>
        </is>
      </c>
      <c r="G395" t="n">
        <v>1.0</v>
      </c>
      <c r="H395" t="inlineStr">
        <is>
          <t>inny</t>
        </is>
      </c>
    </row>
    <row r="396">
      <c r="A396" t="inlineStr">
        <is>
          <t>Sprzęt audio przenośny &gt; Głośniki przenośne (49128)</t>
        </is>
      </c>
      <c r="B396" t="inlineStr">
        <is>
          <t>marka_dict</t>
        </is>
      </c>
      <c r="C396" t="inlineStr">
        <is>
          <t>Sprzęt audio przenośny &gt; Głośniki przenośne (49128) model_dict</t>
        </is>
      </c>
      <c r="D396" t="inlineStr">
        <is>
          <t>ASK</t>
        </is>
      </c>
      <c r="E396" t="inlineStr">
        <is>
          <t>Sprzęt audio przenośny &gt; Głośniki przenośne (49128);Sprzęt audio przenośny &gt; Głośniki przenośne (49128) model_dict;ASK</t>
        </is>
      </c>
      <c r="F396" t="inlineStr">
        <is>
          <t>ParamsDependenciesSheet!$H$396</t>
        </is>
      </c>
      <c r="G396" t="n">
        <v>1.0</v>
      </c>
      <c r="H396" t="inlineStr">
        <is>
          <t>inny</t>
        </is>
      </c>
    </row>
    <row r="397">
      <c r="A397" t="inlineStr">
        <is>
          <t>Sprzęt audio przenośny &gt; Głośniki przenośne (49128)</t>
        </is>
      </c>
      <c r="B397" t="inlineStr">
        <is>
          <t>marka_dict</t>
        </is>
      </c>
      <c r="C397" t="inlineStr">
        <is>
          <t>Sprzęt audio przenośny &gt; Głośniki przenośne (49128) model_dict</t>
        </is>
      </c>
      <c r="D397" t="inlineStr">
        <is>
          <t>Asus</t>
        </is>
      </c>
      <c r="E397" t="inlineStr">
        <is>
          <t>Sprzęt audio przenośny &gt; Głośniki przenośne (49128);Sprzęt audio przenośny &gt; Głośniki przenośne (49128) model_dict;Asus</t>
        </is>
      </c>
      <c r="F397" t="inlineStr">
        <is>
          <t>ParamsDependenciesSheet!$H$397</t>
        </is>
      </c>
      <c r="G397" t="n">
        <v>1.0</v>
      </c>
      <c r="H397" t="inlineStr">
        <is>
          <t>inny</t>
        </is>
      </c>
    </row>
    <row r="398">
      <c r="A398" t="inlineStr">
        <is>
          <t>Sprzęt audio przenośny &gt; Głośniki przenośne (49128)</t>
        </is>
      </c>
      <c r="B398" t="inlineStr">
        <is>
          <t>marka_dict</t>
        </is>
      </c>
      <c r="C398" t="inlineStr">
        <is>
          <t>Sprzęt audio przenośny &gt; Głośniki przenośne (49128) model_dict</t>
        </is>
      </c>
      <c r="D398" t="inlineStr">
        <is>
          <t>ATA</t>
        </is>
      </c>
      <c r="E398" t="inlineStr">
        <is>
          <t>Sprzęt audio przenośny &gt; Głośniki przenośne (49128);Sprzęt audio przenośny &gt; Głośniki przenośne (49128) model_dict;ATA</t>
        </is>
      </c>
      <c r="F398" t="inlineStr">
        <is>
          <t>ParamsDependenciesSheet!$H$398</t>
        </is>
      </c>
      <c r="G398" t="n">
        <v>1.0</v>
      </c>
      <c r="H398" t="inlineStr">
        <is>
          <t>inny</t>
        </is>
      </c>
    </row>
    <row r="399">
      <c r="A399" t="inlineStr">
        <is>
          <t>Sprzęt audio przenośny &gt; Głośniki przenośne (49128)</t>
        </is>
      </c>
      <c r="B399" t="inlineStr">
        <is>
          <t>marka_dict</t>
        </is>
      </c>
      <c r="C399" t="inlineStr">
        <is>
          <t>Sprzęt audio przenośny &gt; Głośniki przenośne (49128) model_dict</t>
        </is>
      </c>
      <c r="D399" t="inlineStr">
        <is>
          <t>Atlas</t>
        </is>
      </c>
      <c r="E399" t="inlineStr">
        <is>
          <t>Sprzęt audio przenośny &gt; Głośniki przenośne (49128);Sprzęt audio przenośny &gt; Głośniki przenośne (49128) model_dict;Atlas</t>
        </is>
      </c>
      <c r="F399" t="inlineStr">
        <is>
          <t>ParamsDependenciesSheet!$H$399</t>
        </is>
      </c>
      <c r="G399" t="n">
        <v>1.0</v>
      </c>
      <c r="H399" t="inlineStr">
        <is>
          <t>inny</t>
        </is>
      </c>
    </row>
    <row r="400">
      <c r="A400" t="inlineStr">
        <is>
          <t>Sprzęt audio przenośny &gt; Głośniki przenośne (49128)</t>
        </is>
      </c>
      <c r="B400" t="inlineStr">
        <is>
          <t>marka_dict</t>
        </is>
      </c>
      <c r="C400" t="inlineStr">
        <is>
          <t>Sprzęt audio przenośny &gt; Głośniki przenośne (49128) model_dict</t>
        </is>
      </c>
      <c r="D400" t="inlineStr">
        <is>
          <t>ATX</t>
        </is>
      </c>
      <c r="E400" t="inlineStr">
        <is>
          <t>Sprzęt audio przenośny &gt; Głośniki przenośne (49128);Sprzęt audio przenośny &gt; Głośniki przenośne (49128) model_dict;ATX</t>
        </is>
      </c>
      <c r="F400" t="inlineStr">
        <is>
          <t>ParamsDependenciesSheet!$H$400</t>
        </is>
      </c>
      <c r="G400" t="n">
        <v>1.0</v>
      </c>
      <c r="H400" t="inlineStr">
        <is>
          <t>inny</t>
        </is>
      </c>
    </row>
    <row r="401">
      <c r="A401" t="inlineStr">
        <is>
          <t>Sprzęt audio przenośny &gt; Głośniki przenośne (49128)</t>
        </is>
      </c>
      <c r="B401" t="inlineStr">
        <is>
          <t>marka_dict</t>
        </is>
      </c>
      <c r="C401" t="inlineStr">
        <is>
          <t>Sprzęt audio przenośny &gt; Głośniki przenośne (49128) model_dict</t>
        </is>
      </c>
      <c r="D401" t="inlineStr">
        <is>
          <t>Aucune</t>
        </is>
      </c>
      <c r="E401" t="inlineStr">
        <is>
          <t>Sprzęt audio przenośny &gt; Głośniki przenośne (49128);Sprzęt audio przenośny &gt; Głośniki przenośne (49128) model_dict;Aucune</t>
        </is>
      </c>
      <c r="F401" t="inlineStr">
        <is>
          <t>ParamsDependenciesSheet!$H$401</t>
        </is>
      </c>
      <c r="G401" t="n">
        <v>1.0</v>
      </c>
      <c r="H401" t="inlineStr">
        <is>
          <t>inny</t>
        </is>
      </c>
    </row>
    <row r="402">
      <c r="A402" t="inlineStr">
        <is>
          <t>Sprzęt audio przenośny &gt; Głośniki przenośne (49128)</t>
        </is>
      </c>
      <c r="B402" t="inlineStr">
        <is>
          <t>marka_dict</t>
        </is>
      </c>
      <c r="C402" t="inlineStr">
        <is>
          <t>Sprzęt audio przenośny &gt; Głośniki przenośne (49128) model_dict</t>
        </is>
      </c>
      <c r="D402" t="inlineStr">
        <is>
          <t>Audictus</t>
        </is>
      </c>
      <c r="E402" t="inlineStr">
        <is>
          <t>Sprzęt audio przenośny &gt; Głośniki przenośne (49128);Sprzęt audio przenośny &gt; Głośniki przenośne (49128) model_dict;Audictus</t>
        </is>
      </c>
      <c r="F402" t="inlineStr">
        <is>
          <t>ParamsDependenciesSheet!$H$402</t>
        </is>
      </c>
      <c r="G402" t="n">
        <v>1.0</v>
      </c>
      <c r="H402" t="inlineStr">
        <is>
          <t>inny</t>
        </is>
      </c>
    </row>
    <row r="403">
      <c r="A403" t="inlineStr">
        <is>
          <t>Sprzęt audio przenośny &gt; Głośniki przenośne (49128)</t>
        </is>
      </c>
      <c r="B403" t="inlineStr">
        <is>
          <t>marka_dict</t>
        </is>
      </c>
      <c r="C403" t="inlineStr">
        <is>
          <t>Sprzęt audio przenośny &gt; Głośniki przenośne (49128) model_dict</t>
        </is>
      </c>
      <c r="D403" t="inlineStr">
        <is>
          <t>Audiocore</t>
        </is>
      </c>
      <c r="E403" t="inlineStr">
        <is>
          <t>Sprzęt audio przenośny &gt; Głośniki przenośne (49128);Sprzęt audio przenośny &gt; Głośniki przenośne (49128) model_dict;Audiocore</t>
        </is>
      </c>
      <c r="F403" t="inlineStr">
        <is>
          <t>ParamsDependenciesSheet!$H$403</t>
        </is>
      </c>
      <c r="G403" t="n">
        <v>1.0</v>
      </c>
      <c r="H403" t="inlineStr">
        <is>
          <t>inny</t>
        </is>
      </c>
    </row>
    <row r="404">
      <c r="A404" t="inlineStr">
        <is>
          <t>Sprzęt audio przenośny &gt; Głośniki przenośne (49128)</t>
        </is>
      </c>
      <c r="B404" t="inlineStr">
        <is>
          <t>marka_dict</t>
        </is>
      </c>
      <c r="C404" t="inlineStr">
        <is>
          <t>Sprzęt audio przenośny &gt; Głośniki przenośne (49128) model_dict</t>
        </is>
      </c>
      <c r="D404" t="inlineStr">
        <is>
          <t>Audioengine</t>
        </is>
      </c>
      <c r="E404" t="inlineStr">
        <is>
          <t>Sprzęt audio przenośny &gt; Głośniki przenośne (49128);Sprzęt audio przenośny &gt; Głośniki przenośne (49128) model_dict;Audioengine</t>
        </is>
      </c>
      <c r="F404" t="inlineStr">
        <is>
          <t>ParamsDependenciesSheet!$H$404</t>
        </is>
      </c>
      <c r="G404" t="n">
        <v>1.0</v>
      </c>
      <c r="H404" t="inlineStr">
        <is>
          <t>inny</t>
        </is>
      </c>
    </row>
    <row r="405">
      <c r="A405" t="inlineStr">
        <is>
          <t>Sprzęt audio przenośny &gt; Głośniki przenośne (49128)</t>
        </is>
      </c>
      <c r="B405" t="inlineStr">
        <is>
          <t>marka_dict</t>
        </is>
      </c>
      <c r="C405" t="inlineStr">
        <is>
          <t>Sprzęt audio przenośny &gt; Głośniki przenośne (49128) model_dict</t>
        </is>
      </c>
      <c r="D405" t="inlineStr">
        <is>
          <t>Audio Logic</t>
        </is>
      </c>
      <c r="E405" t="inlineStr">
        <is>
          <t>Sprzęt audio przenośny &gt; Głośniki przenośne (49128);Sprzęt audio przenośny &gt; Głośniki przenośne (49128) model_dict;Audio Logic</t>
        </is>
      </c>
      <c r="F405" t="inlineStr">
        <is>
          <t>ParamsDependenciesSheet!$H$405</t>
        </is>
      </c>
      <c r="G405" t="n">
        <v>1.0</v>
      </c>
      <c r="H405" t="inlineStr">
        <is>
          <t>inny</t>
        </is>
      </c>
    </row>
    <row r="406">
      <c r="A406" t="inlineStr">
        <is>
          <t>Sprzęt audio przenośny &gt; Głośniki przenośne (49128)</t>
        </is>
      </c>
      <c r="B406" t="inlineStr">
        <is>
          <t>marka_dict</t>
        </is>
      </c>
      <c r="C406" t="inlineStr">
        <is>
          <t>Sprzęt audio przenośny &gt; Głośniki przenośne (49128) model_dict</t>
        </is>
      </c>
      <c r="D406" t="inlineStr">
        <is>
          <t>Audiophony</t>
        </is>
      </c>
      <c r="E406" t="inlineStr">
        <is>
          <t>Sprzęt audio przenośny &gt; Głośniki przenośne (49128);Sprzęt audio przenośny &gt; Głośniki przenośne (49128) model_dict;Audiophony</t>
        </is>
      </c>
      <c r="F406" t="inlineStr">
        <is>
          <t>ParamsDependenciesSheet!$H$406</t>
        </is>
      </c>
      <c r="G406" t="n">
        <v>1.0</v>
      </c>
      <c r="H406" t="inlineStr">
        <is>
          <t>inny</t>
        </is>
      </c>
    </row>
    <row r="407">
      <c r="A407" t="inlineStr">
        <is>
          <t>Sprzęt audio przenośny &gt; Głośniki przenośne (49128)</t>
        </is>
      </c>
      <c r="B407" t="inlineStr">
        <is>
          <t>marka_dict</t>
        </is>
      </c>
      <c r="C407" t="inlineStr">
        <is>
          <t>Sprzęt audio przenośny &gt; Głośniki przenośne (49128) model_dict</t>
        </is>
      </c>
      <c r="D407" t="inlineStr">
        <is>
          <t>Audio Pro</t>
        </is>
      </c>
      <c r="E407" t="inlineStr">
        <is>
          <t>Sprzęt audio przenośny &gt; Głośniki przenośne (49128);Sprzęt audio przenośny &gt; Głośniki przenośne (49128) model_dict;Audio Pro</t>
        </is>
      </c>
      <c r="F407" t="inlineStr">
        <is>
          <t>ParamsDependenciesSheet!$H$407</t>
        </is>
      </c>
      <c r="G407" t="n">
        <v>1.0</v>
      </c>
      <c r="H407" t="inlineStr">
        <is>
          <t>inny</t>
        </is>
      </c>
    </row>
    <row r="408">
      <c r="A408" t="inlineStr">
        <is>
          <t>Sprzęt audio przenośny &gt; Głośniki przenośne (49128)</t>
        </is>
      </c>
      <c r="B408" t="inlineStr">
        <is>
          <t>marka_dict</t>
        </is>
      </c>
      <c r="C408" t="inlineStr">
        <is>
          <t>Sprzęt audio przenośny &gt; Głośniki przenośne (49128) model_dict</t>
        </is>
      </c>
      <c r="D408" t="inlineStr">
        <is>
          <t>AudioSonic</t>
        </is>
      </c>
      <c r="E408" t="inlineStr">
        <is>
          <t>Sprzęt audio przenośny &gt; Głośniki przenośne (49128);Sprzęt audio przenośny &gt; Głośniki przenośne (49128) model_dict;AudioSonic</t>
        </is>
      </c>
      <c r="F408" t="inlineStr">
        <is>
          <t>ParamsDependenciesSheet!$H$408</t>
        </is>
      </c>
      <c r="G408" t="n">
        <v>1.0</v>
      </c>
      <c r="H408" t="inlineStr">
        <is>
          <t>inny</t>
        </is>
      </c>
    </row>
    <row r="409">
      <c r="A409" t="inlineStr">
        <is>
          <t>Sprzęt audio przenośny &gt; Głośniki przenośne (49128)</t>
        </is>
      </c>
      <c r="B409" t="inlineStr">
        <is>
          <t>marka_dict</t>
        </is>
      </c>
      <c r="C409" t="inlineStr">
        <is>
          <t>Sprzęt audio przenośny &gt; Głośniki przenośne (49128) model_dict</t>
        </is>
      </c>
      <c r="D409" t="inlineStr">
        <is>
          <t>Audio-Technica</t>
        </is>
      </c>
      <c r="E409" t="inlineStr">
        <is>
          <t>Sprzęt audio przenośny &gt; Głośniki przenośne (49128);Sprzęt audio przenośny &gt; Głośniki przenośne (49128) model_dict;Audio-Technica</t>
        </is>
      </c>
      <c r="F409" t="inlineStr">
        <is>
          <t>ParamsDependenciesSheet!$H$409</t>
        </is>
      </c>
      <c r="G409" t="n">
        <v>1.0</v>
      </c>
      <c r="H409" t="inlineStr">
        <is>
          <t>inny</t>
        </is>
      </c>
    </row>
    <row r="410">
      <c r="A410" t="inlineStr">
        <is>
          <t>Sprzęt audio przenośny &gt; Głośniki przenośne (49128)</t>
        </is>
      </c>
      <c r="B410" t="inlineStr">
        <is>
          <t>marka_dict</t>
        </is>
      </c>
      <c r="C410" t="inlineStr">
        <is>
          <t>Sprzęt audio przenośny &gt; Głośniki przenośne (49128) model_dict</t>
        </is>
      </c>
      <c r="D410" t="inlineStr">
        <is>
          <t>Audizio</t>
        </is>
      </c>
      <c r="E410" t="inlineStr">
        <is>
          <t>Sprzęt audio przenośny &gt; Głośniki przenośne (49128);Sprzęt audio przenośny &gt; Głośniki przenośne (49128) model_dict;Audizio</t>
        </is>
      </c>
      <c r="F410" t="inlineStr">
        <is>
          <t>ParamsDependenciesSheet!$H$410</t>
        </is>
      </c>
      <c r="G410" t="n">
        <v>1.0</v>
      </c>
      <c r="H410" t="inlineStr">
        <is>
          <t>inny</t>
        </is>
      </c>
    </row>
    <row r="411">
      <c r="A411" t="inlineStr">
        <is>
          <t>Sprzęt audio przenośny &gt; Głośniki przenośne (49128)</t>
        </is>
      </c>
      <c r="B411" t="inlineStr">
        <is>
          <t>marka_dict</t>
        </is>
      </c>
      <c r="C411" t="inlineStr">
        <is>
          <t>Sprzęt audio przenośny &gt; Głośniki przenośne (49128) model_dict</t>
        </is>
      </c>
      <c r="D411" t="inlineStr">
        <is>
          <t>Aufine</t>
        </is>
      </c>
      <c r="E411" t="inlineStr">
        <is>
          <t>Sprzęt audio przenośny &gt; Głośniki przenośne (49128);Sprzęt audio przenośny &gt; Głośniki przenośne (49128) model_dict;Aufine</t>
        </is>
      </c>
      <c r="F411" t="inlineStr">
        <is>
          <t>ParamsDependenciesSheet!$H$411</t>
        </is>
      </c>
      <c r="G411" t="n">
        <v>1.0</v>
      </c>
      <c r="H411" t="inlineStr">
        <is>
          <t>inny</t>
        </is>
      </c>
    </row>
    <row r="412">
      <c r="A412" t="inlineStr">
        <is>
          <t>Sprzęt audio przenośny &gt; Głośniki przenośne (49128)</t>
        </is>
      </c>
      <c r="B412" t="inlineStr">
        <is>
          <t>marka_dict</t>
        </is>
      </c>
      <c r="C412" t="inlineStr">
        <is>
          <t>Sprzęt audio przenośny &gt; Głośniki przenośne (49128) model_dict</t>
        </is>
      </c>
      <c r="D412" t="inlineStr">
        <is>
          <t>August</t>
        </is>
      </c>
      <c r="E412" t="inlineStr">
        <is>
          <t>Sprzęt audio przenośny &gt; Głośniki przenośne (49128);Sprzęt audio przenośny &gt; Głośniki przenośne (49128) model_dict;August</t>
        </is>
      </c>
      <c r="F412" t="inlineStr">
        <is>
          <t>ParamsDependenciesSheet!$H$412</t>
        </is>
      </c>
      <c r="G412" t="n">
        <v>1.0</v>
      </c>
      <c r="H412" t="inlineStr">
        <is>
          <t>inny</t>
        </is>
      </c>
    </row>
    <row r="413">
      <c r="A413" t="inlineStr">
        <is>
          <t>Sprzęt audio przenośny &gt; Głośniki przenośne (49128)</t>
        </is>
      </c>
      <c r="B413" t="inlineStr">
        <is>
          <t>marka_dict</t>
        </is>
      </c>
      <c r="C413" t="inlineStr">
        <is>
          <t>Sprzęt audio przenośny &gt; Głośniki przenośne (49128) model_dict</t>
        </is>
      </c>
      <c r="D413" t="inlineStr">
        <is>
          <t>Aukey</t>
        </is>
      </c>
      <c r="E413" t="inlineStr">
        <is>
          <t>Sprzęt audio przenośny &gt; Głośniki przenośne (49128);Sprzęt audio przenośny &gt; Głośniki przenośne (49128) model_dict;Aukey</t>
        </is>
      </c>
      <c r="F413" t="inlineStr">
        <is>
          <t>ParamsDependenciesSheet!$H$413</t>
        </is>
      </c>
      <c r="G413" t="n">
        <v>1.0</v>
      </c>
      <c r="H413" t="inlineStr">
        <is>
          <t>inny</t>
        </is>
      </c>
    </row>
    <row r="414">
      <c r="A414" t="inlineStr">
        <is>
          <t>Sprzęt audio przenośny &gt; Głośniki przenośne (49128)</t>
        </is>
      </c>
      <c r="B414" t="inlineStr">
        <is>
          <t>marka_dict</t>
        </is>
      </c>
      <c r="C414" t="inlineStr">
        <is>
          <t>Sprzęt audio przenośny &gt; Głośniki przenośne (49128) model_dict</t>
        </is>
      </c>
      <c r="D414" t="inlineStr">
        <is>
          <t>Auna</t>
        </is>
      </c>
      <c r="E414" t="inlineStr">
        <is>
          <t>Sprzęt audio przenośny &gt; Głośniki przenośne (49128);Sprzęt audio przenośny &gt; Głośniki przenośne (49128) model_dict;Auna</t>
        </is>
      </c>
      <c r="F414" t="inlineStr">
        <is>
          <t>ParamsDependenciesSheet!$H$414</t>
        </is>
      </c>
      <c r="G414" t="n">
        <v>1.0</v>
      </c>
      <c r="H414" t="inlineStr">
        <is>
          <t>inny</t>
        </is>
      </c>
    </row>
    <row r="415">
      <c r="A415" t="inlineStr">
        <is>
          <t>Sprzęt audio przenośny &gt; Głośniki przenośne (49128)</t>
        </is>
      </c>
      <c r="B415" t="inlineStr">
        <is>
          <t>marka_dict</t>
        </is>
      </c>
      <c r="C415" t="inlineStr">
        <is>
          <t>Sprzęt audio przenośny &gt; Głośniki przenośne (49128) model_dict</t>
        </is>
      </c>
      <c r="D415" t="inlineStr">
        <is>
          <t>Auna Pro</t>
        </is>
      </c>
      <c r="E415" t="inlineStr">
        <is>
          <t>Sprzęt audio przenośny &gt; Głośniki przenośne (49128);Sprzęt audio przenośny &gt; Głośniki przenośne (49128) model_dict;Auna Pro</t>
        </is>
      </c>
      <c r="F415" t="inlineStr">
        <is>
          <t>ParamsDependenciesSheet!$H$415</t>
        </is>
      </c>
      <c r="G415" t="n">
        <v>1.0</v>
      </c>
      <c r="H415" t="inlineStr">
        <is>
          <t>inny</t>
        </is>
      </c>
    </row>
    <row r="416">
      <c r="A416" t="inlineStr">
        <is>
          <t>Sprzęt audio przenośny &gt; Głośniki przenośne (49128)</t>
        </is>
      </c>
      <c r="B416" t="inlineStr">
        <is>
          <t>marka_dict</t>
        </is>
      </c>
      <c r="C416" t="inlineStr">
        <is>
          <t>Sprzęt audio przenośny &gt; Głośniki przenośne (49128) model_dict</t>
        </is>
      </c>
      <c r="D416" t="inlineStr">
        <is>
          <t>Auvisio</t>
        </is>
      </c>
      <c r="E416" t="inlineStr">
        <is>
          <t>Sprzęt audio przenośny &gt; Głośniki przenośne (49128);Sprzęt audio przenośny &gt; Głośniki przenośne (49128) model_dict;Auvisio</t>
        </is>
      </c>
      <c r="F416" t="inlineStr">
        <is>
          <t>ParamsDependenciesSheet!$H$416</t>
        </is>
      </c>
      <c r="G416" t="n">
        <v>1.0</v>
      </c>
      <c r="H416" t="inlineStr">
        <is>
          <t>inny</t>
        </is>
      </c>
    </row>
    <row r="417">
      <c r="A417" t="inlineStr">
        <is>
          <t>Sprzęt audio przenośny &gt; Głośniki przenośne (49128)</t>
        </is>
      </c>
      <c r="B417" t="inlineStr">
        <is>
          <t>marka_dict</t>
        </is>
      </c>
      <c r="C417" t="inlineStr">
        <is>
          <t>Sprzęt audio przenośny &gt; Głośniki przenośne (49128) model_dict</t>
        </is>
      </c>
      <c r="D417" t="inlineStr">
        <is>
          <t>Avantree</t>
        </is>
      </c>
      <c r="E417" t="inlineStr">
        <is>
          <t>Sprzęt audio przenośny &gt; Głośniki przenośne (49128);Sprzęt audio przenośny &gt; Głośniki przenośne (49128) model_dict;Avantree</t>
        </is>
      </c>
      <c r="F417" t="inlineStr">
        <is>
          <t>ParamsDependenciesSheet!$H$417</t>
        </is>
      </c>
      <c r="G417" t="n">
        <v>1.0</v>
      </c>
      <c r="H417" t="inlineStr">
        <is>
          <t>inny</t>
        </is>
      </c>
    </row>
    <row r="418">
      <c r="A418" t="inlineStr">
        <is>
          <t>Sprzęt audio przenośny &gt; Głośniki przenośne (49128)</t>
        </is>
      </c>
      <c r="B418" t="inlineStr">
        <is>
          <t>marka_dict</t>
        </is>
      </c>
      <c r="C418" t="inlineStr">
        <is>
          <t>Sprzęt audio przenośny &gt; Głośniki przenośne (49128) model_dict</t>
        </is>
      </c>
      <c r="D418" t="inlineStr">
        <is>
          <t>AVerMedia</t>
        </is>
      </c>
      <c r="E418" t="inlineStr">
        <is>
          <t>Sprzęt audio przenośny &gt; Głośniki przenośne (49128);Sprzęt audio przenośny &gt; Głośniki przenośne (49128) model_dict;AVerMedia</t>
        </is>
      </c>
      <c r="F418" t="inlineStr">
        <is>
          <t>ParamsDependenciesSheet!$H$418</t>
        </is>
      </c>
      <c r="G418" t="n">
        <v>1.0</v>
      </c>
      <c r="H418" t="inlineStr">
        <is>
          <t>inny</t>
        </is>
      </c>
    </row>
    <row r="419">
      <c r="A419" t="inlineStr">
        <is>
          <t>Sprzęt audio przenośny &gt; Głośniki przenośne (49128)</t>
        </is>
      </c>
      <c r="B419" t="inlineStr">
        <is>
          <t>marka_dict</t>
        </is>
      </c>
      <c r="C419" t="inlineStr">
        <is>
          <t>Sprzęt audio przenośny &gt; Głośniki przenośne (49128) model_dict</t>
        </is>
      </c>
      <c r="D419" t="inlineStr">
        <is>
          <t>AVWOO</t>
        </is>
      </c>
      <c r="E419" t="inlineStr">
        <is>
          <t>Sprzęt audio przenośny &gt; Głośniki przenośne (49128);Sprzęt audio przenośny &gt; Głośniki przenośne (49128) model_dict;AVWOO</t>
        </is>
      </c>
      <c r="F419" t="inlineStr">
        <is>
          <t>ParamsDependenciesSheet!$H$419</t>
        </is>
      </c>
      <c r="G419" t="n">
        <v>1.0</v>
      </c>
      <c r="H419" t="inlineStr">
        <is>
          <t>inny</t>
        </is>
      </c>
    </row>
    <row r="420">
      <c r="A420" t="inlineStr">
        <is>
          <t>Sprzęt audio przenośny &gt; Głośniki przenośne (49128)</t>
        </is>
      </c>
      <c r="B420" t="inlineStr">
        <is>
          <t>marka_dict</t>
        </is>
      </c>
      <c r="C420" t="inlineStr">
        <is>
          <t>Sprzęt audio przenośny &gt; Głośniki przenośne (49128) model_dict</t>
        </is>
      </c>
      <c r="D420" t="inlineStr">
        <is>
          <t>Awei</t>
        </is>
      </c>
      <c r="E420" t="inlineStr">
        <is>
          <t>Sprzęt audio przenośny &gt; Głośniki przenośne (49128);Sprzęt audio przenośny &gt; Głośniki przenośne (49128) model_dict;Awei</t>
        </is>
      </c>
      <c r="F420" t="inlineStr">
        <is>
          <t>ParamsDependenciesSheet!$H$420</t>
        </is>
      </c>
      <c r="G420" t="n">
        <v>1.0</v>
      </c>
      <c r="H420" t="inlineStr">
        <is>
          <t>inny</t>
        </is>
      </c>
    </row>
    <row r="421">
      <c r="A421" t="inlineStr">
        <is>
          <t>Sprzęt audio przenośny &gt; Głośniki przenośne (49128)</t>
        </is>
      </c>
      <c r="B421" t="inlineStr">
        <is>
          <t>marka_dict</t>
        </is>
      </c>
      <c r="C421" t="inlineStr">
        <is>
          <t>Sprzęt audio przenośny &gt; Głośniki przenośne (49128) model_dict</t>
        </is>
      </c>
      <c r="D421" t="inlineStr">
        <is>
          <t>Awesome</t>
        </is>
      </c>
      <c r="E421" t="inlineStr">
        <is>
          <t>Sprzęt audio przenośny &gt; Głośniki przenośne (49128);Sprzęt audio przenośny &gt; Głośniki przenośne (49128) model_dict;Awesome</t>
        </is>
      </c>
      <c r="F421" t="inlineStr">
        <is>
          <t>ParamsDependenciesSheet!$H$421</t>
        </is>
      </c>
      <c r="G421" t="n">
        <v>1.0</v>
      </c>
      <c r="H421" t="inlineStr">
        <is>
          <t>inny</t>
        </is>
      </c>
    </row>
    <row r="422">
      <c r="A422" t="inlineStr">
        <is>
          <t>Sprzęt audio przenośny &gt; Głośniki przenośne (49128)</t>
        </is>
      </c>
      <c r="B422" t="inlineStr">
        <is>
          <t>marka_dict</t>
        </is>
      </c>
      <c r="C422" t="inlineStr">
        <is>
          <t>Sprzęt audio przenośny &gt; Głośniki przenośne (49128) model_dict</t>
        </is>
      </c>
      <c r="D422" t="inlineStr">
        <is>
          <t>Awox</t>
        </is>
      </c>
      <c r="E422" t="inlineStr">
        <is>
          <t>Sprzęt audio przenośny &gt; Głośniki przenośne (49128);Sprzęt audio przenośny &gt; Głośniki przenośne (49128) model_dict;Awox</t>
        </is>
      </c>
      <c r="F422" t="inlineStr">
        <is>
          <t>ParamsDependenciesSheet!$H$422</t>
        </is>
      </c>
      <c r="G422" t="n">
        <v>1.0</v>
      </c>
      <c r="H422" t="inlineStr">
        <is>
          <t>inny</t>
        </is>
      </c>
    </row>
    <row r="423">
      <c r="A423" t="inlineStr">
        <is>
          <t>Sprzęt audio przenośny &gt; Głośniki przenośne (49128)</t>
        </is>
      </c>
      <c r="B423" t="inlineStr">
        <is>
          <t>marka_dict</t>
        </is>
      </c>
      <c r="C423" t="inlineStr">
        <is>
          <t>Sprzęt audio przenośny &gt; Głośniki przenośne (49128) model_dict</t>
        </is>
      </c>
      <c r="D423" t="inlineStr">
        <is>
          <t>Axe</t>
        </is>
      </c>
      <c r="E423" t="inlineStr">
        <is>
          <t>Sprzęt audio przenośny &gt; Głośniki przenośne (49128);Sprzęt audio przenośny &gt; Głośniki przenośne (49128) model_dict;Axe</t>
        </is>
      </c>
      <c r="F423" t="inlineStr">
        <is>
          <t>ParamsDependenciesSheet!$H$423</t>
        </is>
      </c>
      <c r="G423" t="n">
        <v>1.0</v>
      </c>
      <c r="H423" t="inlineStr">
        <is>
          <t>inny</t>
        </is>
      </c>
    </row>
    <row r="424">
      <c r="A424" t="inlineStr">
        <is>
          <t>Sprzęt audio przenośny &gt; Głośniki przenośne (49128)</t>
        </is>
      </c>
      <c r="B424" t="inlineStr">
        <is>
          <t>marka_dict</t>
        </is>
      </c>
      <c r="C424" t="inlineStr">
        <is>
          <t>Sprzęt audio przenośny &gt; Głośniki przenośne (49128) model_dict</t>
        </is>
      </c>
      <c r="D424" t="inlineStr">
        <is>
          <t>Axen</t>
        </is>
      </c>
      <c r="E424" t="inlineStr">
        <is>
          <t>Sprzęt audio przenośny &gt; Głośniki przenośne (49128);Sprzęt audio przenośny &gt; Głośniki przenośne (49128) model_dict;Axen</t>
        </is>
      </c>
      <c r="F424" t="inlineStr">
        <is>
          <t>ParamsDependenciesSheet!$H$424</t>
        </is>
      </c>
      <c r="G424" t="n">
        <v>1.0</v>
      </c>
      <c r="H424" t="inlineStr">
        <is>
          <t>inny</t>
        </is>
      </c>
    </row>
    <row r="425">
      <c r="A425" t="inlineStr">
        <is>
          <t>Sprzęt audio przenośny &gt; Głośniki przenośne (49128)</t>
        </is>
      </c>
      <c r="B425" t="inlineStr">
        <is>
          <t>marka_dict</t>
        </is>
      </c>
      <c r="C425" t="inlineStr">
        <is>
          <t>Sprzęt audio przenośny &gt; Głośniki przenośne (49128) model_dict</t>
        </is>
      </c>
      <c r="D425" t="inlineStr">
        <is>
          <t>Axloie</t>
        </is>
      </c>
      <c r="E425" t="inlineStr">
        <is>
          <t>Sprzęt audio przenośny &gt; Głośniki przenośne (49128);Sprzęt audio przenośny &gt; Głośniki przenośne (49128) model_dict;Axloie</t>
        </is>
      </c>
      <c r="F425" t="inlineStr">
        <is>
          <t>ParamsDependenciesSheet!$H$425</t>
        </is>
      </c>
      <c r="G425" t="n">
        <v>1.0</v>
      </c>
      <c r="H425" t="inlineStr">
        <is>
          <t>inny</t>
        </is>
      </c>
    </row>
    <row r="426">
      <c r="A426" t="inlineStr">
        <is>
          <t>Sprzęt audio przenośny &gt; Głośniki przenośne (49128)</t>
        </is>
      </c>
      <c r="B426" t="inlineStr">
        <is>
          <t>marka_dict</t>
        </is>
      </c>
      <c r="C426" t="inlineStr">
        <is>
          <t>Sprzęt audio przenośny &gt; Głośniki przenośne (49128) model_dict</t>
        </is>
      </c>
      <c r="D426" t="inlineStr">
        <is>
          <t>Azaris</t>
        </is>
      </c>
      <c r="E426" t="inlineStr">
        <is>
          <t>Sprzęt audio przenośny &gt; Głośniki przenośne (49128);Sprzęt audio przenośny &gt; Głośniki przenośne (49128) model_dict;Azaris</t>
        </is>
      </c>
      <c r="F426" t="inlineStr">
        <is>
          <t>ParamsDependenciesSheet!$H$426</t>
        </is>
      </c>
      <c r="G426" t="n">
        <v>1.0</v>
      </c>
      <c r="H426" t="inlineStr">
        <is>
          <t>inny</t>
        </is>
      </c>
    </row>
    <row r="427">
      <c r="A427" t="inlineStr">
        <is>
          <t>Sprzęt audio przenośny &gt; Głośniki przenośne (49128)</t>
        </is>
      </c>
      <c r="B427" t="inlineStr">
        <is>
          <t>marka_dict</t>
        </is>
      </c>
      <c r="C427" t="inlineStr">
        <is>
          <t>Sprzęt audio przenośny &gt; Głośniki przenośne (49128) model_dict</t>
        </is>
      </c>
      <c r="D427" t="inlineStr">
        <is>
          <t>Azusa</t>
        </is>
      </c>
      <c r="E427" t="inlineStr">
        <is>
          <t>Sprzęt audio przenośny &gt; Głośniki przenośne (49128);Sprzęt audio przenośny &gt; Głośniki przenośne (49128) model_dict;Azusa</t>
        </is>
      </c>
      <c r="F427" t="inlineStr">
        <is>
          <t>ParamsDependenciesSheet!$H$427</t>
        </is>
      </c>
      <c r="G427" t="n">
        <v>1.0</v>
      </c>
      <c r="H427" t="inlineStr">
        <is>
          <t>inny</t>
        </is>
      </c>
    </row>
    <row r="428">
      <c r="A428" t="inlineStr">
        <is>
          <t>Sprzęt audio przenośny &gt; Głośniki przenośne (49128)</t>
        </is>
      </c>
      <c r="B428" t="inlineStr">
        <is>
          <t>marka_dict</t>
        </is>
      </c>
      <c r="C428" t="inlineStr">
        <is>
          <t>Sprzęt audio przenośny &gt; Głośniki przenośne (49128) model_dict</t>
        </is>
      </c>
      <c r="D428" t="inlineStr">
        <is>
          <t>Bakeey</t>
        </is>
      </c>
      <c r="E428" t="inlineStr">
        <is>
          <t>Sprzęt audio przenośny &gt; Głośniki przenośne (49128);Sprzęt audio przenośny &gt; Głośniki przenośne (49128) model_dict;Bakeey</t>
        </is>
      </c>
      <c r="F428" t="inlineStr">
        <is>
          <t>ParamsDependenciesSheet!$H$428</t>
        </is>
      </c>
      <c r="G428" t="n">
        <v>1.0</v>
      </c>
      <c r="H428" t="inlineStr">
        <is>
          <t>inny</t>
        </is>
      </c>
    </row>
    <row r="429">
      <c r="A429" t="inlineStr">
        <is>
          <t>Sprzęt audio przenośny &gt; Głośniki przenośne (49128)</t>
        </is>
      </c>
      <c r="B429" t="inlineStr">
        <is>
          <t>marka_dict</t>
        </is>
      </c>
      <c r="C429" t="inlineStr">
        <is>
          <t>Sprzęt audio przenośny &gt; Głośniki przenośne (49128) model_dict</t>
        </is>
      </c>
      <c r="D429" t="inlineStr">
        <is>
          <t>Bamboo</t>
        </is>
      </c>
      <c r="E429" t="inlineStr">
        <is>
          <t>Sprzęt audio przenośny &gt; Głośniki przenośne (49128);Sprzęt audio przenośny &gt; Głośniki przenośne (49128) model_dict;Bamboo</t>
        </is>
      </c>
      <c r="F429" t="inlineStr">
        <is>
          <t>ParamsDependenciesSheet!$H$429</t>
        </is>
      </c>
      <c r="G429" t="n">
        <v>1.0</v>
      </c>
      <c r="H429" t="inlineStr">
        <is>
          <t>inny</t>
        </is>
      </c>
    </row>
    <row r="430">
      <c r="A430" t="inlineStr">
        <is>
          <t>Sprzęt audio przenośny &gt; Głośniki przenośne (49128)</t>
        </is>
      </c>
      <c r="B430" t="inlineStr">
        <is>
          <t>marka_dict</t>
        </is>
      </c>
      <c r="C430" t="inlineStr">
        <is>
          <t>Sprzęt audio przenośny &gt; Głośniki przenośne (49128) model_dict</t>
        </is>
      </c>
      <c r="D430" t="inlineStr">
        <is>
          <t>Bang &amp; Olufsen</t>
        </is>
      </c>
      <c r="E430" t="inlineStr">
        <is>
          <t>Sprzęt audio przenośny &gt; Głośniki przenośne (49128);Sprzęt audio przenośny &gt; Głośniki przenośne (49128) model_dict;Bang &amp; Olufsen</t>
        </is>
      </c>
      <c r="F430" t="inlineStr">
        <is>
          <t>ParamsDependenciesSheet!$H$430</t>
        </is>
      </c>
      <c r="G430" t="n">
        <v>1.0</v>
      </c>
      <c r="H430" t="inlineStr">
        <is>
          <t>inny</t>
        </is>
      </c>
    </row>
    <row r="431">
      <c r="A431" t="inlineStr">
        <is>
          <t>Sprzęt audio przenośny &gt; Głośniki przenośne (49128)</t>
        </is>
      </c>
      <c r="B431" t="inlineStr">
        <is>
          <t>marka_dict</t>
        </is>
      </c>
      <c r="C431" t="inlineStr">
        <is>
          <t>Sprzęt audio przenośny &gt; Głośniki przenośne (49128) model_dict</t>
        </is>
      </c>
      <c r="D431" t="inlineStr">
        <is>
          <t>Basetech</t>
        </is>
      </c>
      <c r="E431" t="inlineStr">
        <is>
          <t>Sprzęt audio przenośny &gt; Głośniki przenośne (49128);Sprzęt audio przenośny &gt; Głośniki przenośne (49128) model_dict;Basetech</t>
        </is>
      </c>
      <c r="F431" t="inlineStr">
        <is>
          <t>ParamsDependenciesSheet!$H$431</t>
        </is>
      </c>
      <c r="G431" t="n">
        <v>1.0</v>
      </c>
      <c r="H431" t="inlineStr">
        <is>
          <t>inny</t>
        </is>
      </c>
    </row>
    <row r="432">
      <c r="A432" t="inlineStr">
        <is>
          <t>Sprzęt audio przenośny &gt; Głośniki przenośne (49128)</t>
        </is>
      </c>
      <c r="B432" t="inlineStr">
        <is>
          <t>marka_dict</t>
        </is>
      </c>
      <c r="C432" t="inlineStr">
        <is>
          <t>Sprzęt audio przenośny &gt; Głośniki przenośne (49128) model_dict</t>
        </is>
      </c>
      <c r="D432" t="inlineStr">
        <is>
          <t>Baseus</t>
        </is>
      </c>
      <c r="E432" t="inlineStr">
        <is>
          <t>Sprzęt audio przenośny &gt; Głośniki przenośne (49128);Sprzęt audio przenośny &gt; Głośniki przenośne (49128) model_dict;Baseus</t>
        </is>
      </c>
      <c r="F432" t="inlineStr">
        <is>
          <t>ParamsDependenciesSheet!$H$432</t>
        </is>
      </c>
      <c r="G432" t="n">
        <v>1.0</v>
      </c>
      <c r="H432" t="inlineStr">
        <is>
          <t>inny</t>
        </is>
      </c>
    </row>
    <row r="433">
      <c r="A433" t="inlineStr">
        <is>
          <t>Sprzęt audio przenośny &gt; Głośniki przenośne (49128)</t>
        </is>
      </c>
      <c r="B433" t="inlineStr">
        <is>
          <t>marka_dict</t>
        </is>
      </c>
      <c r="C433" t="inlineStr">
        <is>
          <t>Sprzęt audio przenośny &gt; Głośniki przenośne (49128) model_dict</t>
        </is>
      </c>
      <c r="D433" t="inlineStr">
        <is>
          <t>Bass</t>
        </is>
      </c>
      <c r="E433" t="inlineStr">
        <is>
          <t>Sprzęt audio przenośny &gt; Głośniki przenośne (49128);Sprzęt audio przenośny &gt; Głośniki przenośne (49128) model_dict;Bass</t>
        </is>
      </c>
      <c r="F433" t="inlineStr">
        <is>
          <t>ParamsDependenciesSheet!$H$433</t>
        </is>
      </c>
      <c r="G433" t="n">
        <v>1.0</v>
      </c>
      <c r="H433" t="inlineStr">
        <is>
          <t>inny</t>
        </is>
      </c>
    </row>
    <row r="434">
      <c r="A434" t="inlineStr">
        <is>
          <t>Sprzęt audio przenośny &gt; Głośniki przenośne (49128)</t>
        </is>
      </c>
      <c r="B434" t="inlineStr">
        <is>
          <t>marka_dict</t>
        </is>
      </c>
      <c r="C434" t="inlineStr">
        <is>
          <t>Sprzęt audio przenośny &gt; Głośniki przenośne (49128) model_dict</t>
        </is>
      </c>
      <c r="D434" t="inlineStr">
        <is>
          <t>Bassface</t>
        </is>
      </c>
      <c r="E434" t="inlineStr">
        <is>
          <t>Sprzęt audio przenośny &gt; Głośniki przenośne (49128);Sprzęt audio przenośny &gt; Głośniki przenośne (49128) model_dict;Bassface</t>
        </is>
      </c>
      <c r="F434" t="inlineStr">
        <is>
          <t>ParamsDependenciesSheet!$H$434</t>
        </is>
      </c>
      <c r="G434" t="n">
        <v>1.0</v>
      </c>
      <c r="H434" t="inlineStr">
        <is>
          <t>inny</t>
        </is>
      </c>
    </row>
    <row r="435">
      <c r="A435" t="inlineStr">
        <is>
          <t>Sprzęt audio przenośny &gt; Głośniki przenośne (49128)</t>
        </is>
      </c>
      <c r="B435" t="inlineStr">
        <is>
          <t>marka_dict</t>
        </is>
      </c>
      <c r="C435" t="inlineStr">
        <is>
          <t>Sprzęt audio przenośny &gt; Głośniki przenośne (49128) model_dict</t>
        </is>
      </c>
      <c r="D435" t="inlineStr">
        <is>
          <t>Batter Trade</t>
        </is>
      </c>
      <c r="E435" t="inlineStr">
        <is>
          <t>Sprzęt audio przenośny &gt; Głośniki przenośne (49128);Sprzęt audio przenośny &gt; Głośniki przenośne (49128) model_dict;Batter Trade</t>
        </is>
      </c>
      <c r="F435" t="inlineStr">
        <is>
          <t>ParamsDependenciesSheet!$H$435</t>
        </is>
      </c>
      <c r="G435" t="n">
        <v>1.0</v>
      </c>
      <c r="H435" t="inlineStr">
        <is>
          <t>inny</t>
        </is>
      </c>
    </row>
    <row r="436">
      <c r="A436" t="inlineStr">
        <is>
          <t>Sprzęt audio przenośny &gt; Głośniki przenośne (49128)</t>
        </is>
      </c>
      <c r="B436" t="inlineStr">
        <is>
          <t>marka_dict</t>
        </is>
      </c>
      <c r="C436" t="inlineStr">
        <is>
          <t>Sprzęt audio przenośny &gt; Głośniki przenośne (49128) model_dict</t>
        </is>
      </c>
      <c r="D436" t="inlineStr">
        <is>
          <t>Battletron</t>
        </is>
      </c>
      <c r="E436" t="inlineStr">
        <is>
          <t>Sprzęt audio przenośny &gt; Głośniki przenośne (49128);Sprzęt audio przenośny &gt; Głośniki przenośne (49128) model_dict;Battletron</t>
        </is>
      </c>
      <c r="F436" t="inlineStr">
        <is>
          <t>ParamsDependenciesSheet!$H$436</t>
        </is>
      </c>
      <c r="G436" t="n">
        <v>1.0</v>
      </c>
      <c r="H436" t="inlineStr">
        <is>
          <t>inny</t>
        </is>
      </c>
    </row>
    <row r="437">
      <c r="A437" t="inlineStr">
        <is>
          <t>Sprzęt audio przenośny &gt; Głośniki przenośne (49128)</t>
        </is>
      </c>
      <c r="B437" t="inlineStr">
        <is>
          <t>marka_dict</t>
        </is>
      </c>
      <c r="C437" t="inlineStr">
        <is>
          <t>Sprzęt audio przenośny &gt; Głośniki przenośne (49128) model_dict</t>
        </is>
      </c>
      <c r="D437" t="inlineStr">
        <is>
          <t>Bayan</t>
        </is>
      </c>
      <c r="E437" t="inlineStr">
        <is>
          <t>Sprzęt audio przenośny &gt; Głośniki przenośne (49128);Sprzęt audio przenośny &gt; Głośniki przenośne (49128) model_dict;Bayan</t>
        </is>
      </c>
      <c r="F437" t="inlineStr">
        <is>
          <t>ParamsDependenciesSheet!$H$437</t>
        </is>
      </c>
      <c r="G437" t="n">
        <v>1.0</v>
      </c>
      <c r="H437" t="inlineStr">
        <is>
          <t>inny</t>
        </is>
      </c>
    </row>
    <row r="438">
      <c r="A438" t="inlineStr">
        <is>
          <t>Sprzęt audio przenośny &gt; Głośniki przenośne (49128)</t>
        </is>
      </c>
      <c r="B438" t="inlineStr">
        <is>
          <t>marka_dict</t>
        </is>
      </c>
      <c r="C438" t="inlineStr">
        <is>
          <t>Sprzęt audio przenośny &gt; Głośniki przenośne (49128) model_dict</t>
        </is>
      </c>
      <c r="D438" t="inlineStr">
        <is>
          <t>BBL</t>
        </is>
      </c>
      <c r="E438" t="inlineStr">
        <is>
          <t>Sprzęt audio przenośny &gt; Głośniki przenośne (49128);Sprzęt audio przenośny &gt; Głośniki przenośne (49128) model_dict;BBL</t>
        </is>
      </c>
      <c r="F438" t="inlineStr">
        <is>
          <t>ParamsDependenciesSheet!$H$438</t>
        </is>
      </c>
      <c r="G438" t="n">
        <v>1.0</v>
      </c>
      <c r="H438" t="inlineStr">
        <is>
          <t>inny</t>
        </is>
      </c>
    </row>
    <row r="439">
      <c r="A439" t="inlineStr">
        <is>
          <t>Sprzęt audio przenośny &gt; Głośniki przenośne (49128)</t>
        </is>
      </c>
      <c r="B439" t="inlineStr">
        <is>
          <t>marka_dict</t>
        </is>
      </c>
      <c r="C439" t="inlineStr">
        <is>
          <t>Sprzęt audio przenośny &gt; Głośniki przenośne (49128) model_dict</t>
        </is>
      </c>
      <c r="D439" t="inlineStr">
        <is>
          <t>Beam</t>
        </is>
      </c>
      <c r="E439" t="inlineStr">
        <is>
          <t>Sprzęt audio przenośny &gt; Głośniki przenośne (49128);Sprzęt audio przenośny &gt; Głośniki przenośne (49128) model_dict;Beam</t>
        </is>
      </c>
      <c r="F439" t="inlineStr">
        <is>
          <t>ParamsDependenciesSheet!$H$439</t>
        </is>
      </c>
      <c r="G439" t="n">
        <v>1.0</v>
      </c>
      <c r="H439" t="inlineStr">
        <is>
          <t>inny</t>
        </is>
      </c>
    </row>
    <row r="440">
      <c r="A440" t="inlineStr">
        <is>
          <t>Sprzęt audio przenośny &gt; Głośniki przenośne (49128)</t>
        </is>
      </c>
      <c r="B440" t="inlineStr">
        <is>
          <t>marka_dict</t>
        </is>
      </c>
      <c r="C440" t="inlineStr">
        <is>
          <t>Sprzęt audio przenośny &gt; Głośniki przenośne (49128) model_dict</t>
        </is>
      </c>
      <c r="D440" t="inlineStr">
        <is>
          <t>Beats by Dr. Dre</t>
        </is>
      </c>
      <c r="E440" t="inlineStr">
        <is>
          <t>Sprzęt audio przenośny &gt; Głośniki przenośne (49128);Sprzęt audio przenośny &gt; Głośniki przenośne (49128) model_dict;Beats by Dr. Dre</t>
        </is>
      </c>
      <c r="F440" t="inlineStr">
        <is>
          <t>ParamsDependenciesSheet!$H$440</t>
        </is>
      </c>
      <c r="G440" t="n">
        <v>1.0</v>
      </c>
      <c r="H440" t="inlineStr">
        <is>
          <t>inny</t>
        </is>
      </c>
    </row>
    <row r="441">
      <c r="A441" t="inlineStr">
        <is>
          <t>Sprzęt audio przenośny &gt; Głośniki przenośne (49128)</t>
        </is>
      </c>
      <c r="B441" t="inlineStr">
        <is>
          <t>marka_dict</t>
        </is>
      </c>
      <c r="C441" t="inlineStr">
        <is>
          <t>Sprzęt audio przenośny &gt; Głośniki przenośne (49128) model_dict</t>
        </is>
      </c>
      <c r="D441" t="inlineStr">
        <is>
          <t>Bedee</t>
        </is>
      </c>
      <c r="E441" t="inlineStr">
        <is>
          <t>Sprzęt audio przenośny &gt; Głośniki przenośne (49128);Sprzęt audio przenośny &gt; Głośniki przenośne (49128) model_dict;Bedee</t>
        </is>
      </c>
      <c r="F441" t="inlineStr">
        <is>
          <t>ParamsDependenciesSheet!$H$441:$I$441</t>
        </is>
      </c>
      <c r="G441" t="n">
        <v>2.0</v>
      </c>
      <c r="H441" t="inlineStr">
        <is>
          <t>Karaoke RGB</t>
        </is>
      </c>
      <c r="I441" t="inlineStr">
        <is>
          <t>inny</t>
        </is>
      </c>
    </row>
    <row r="442">
      <c r="A442" t="inlineStr">
        <is>
          <t>Sprzęt audio przenośny &gt; Głośniki przenośne (49128)</t>
        </is>
      </c>
      <c r="B442" t="inlineStr">
        <is>
          <t>marka_dict</t>
        </is>
      </c>
      <c r="C442" t="inlineStr">
        <is>
          <t>Sprzęt audio przenośny &gt; Głośniki przenośne (49128) model_dict</t>
        </is>
      </c>
      <c r="D442" t="inlineStr">
        <is>
          <t>BeeWi</t>
        </is>
      </c>
      <c r="E442" t="inlineStr">
        <is>
          <t>Sprzęt audio przenośny &gt; Głośniki przenośne (49128);Sprzęt audio przenośny &gt; Głośniki przenośne (49128) model_dict;BeeWi</t>
        </is>
      </c>
      <c r="F442" t="inlineStr">
        <is>
          <t>ParamsDependenciesSheet!$H$442</t>
        </is>
      </c>
      <c r="G442" t="n">
        <v>1.0</v>
      </c>
      <c r="H442" t="inlineStr">
        <is>
          <t>inny</t>
        </is>
      </c>
    </row>
    <row r="443">
      <c r="A443" t="inlineStr">
        <is>
          <t>Sprzęt audio przenośny &gt; Głośniki przenośne (49128)</t>
        </is>
      </c>
      <c r="B443" t="inlineStr">
        <is>
          <t>marka_dict</t>
        </is>
      </c>
      <c r="C443" t="inlineStr">
        <is>
          <t>Sprzęt audio przenośny &gt; Głośniki przenośne (49128) model_dict</t>
        </is>
      </c>
      <c r="D443" t="inlineStr">
        <is>
          <t>Begli</t>
        </is>
      </c>
      <c r="E443" t="inlineStr">
        <is>
          <t>Sprzęt audio przenośny &gt; Głośniki przenośne (49128);Sprzęt audio przenośny &gt; Głośniki przenośne (49128) model_dict;Begli</t>
        </is>
      </c>
      <c r="F443" t="inlineStr">
        <is>
          <t>ParamsDependenciesSheet!$H$443</t>
        </is>
      </c>
      <c r="G443" t="n">
        <v>1.0</v>
      </c>
      <c r="H443" t="inlineStr">
        <is>
          <t>inny</t>
        </is>
      </c>
    </row>
    <row r="444">
      <c r="A444" t="inlineStr">
        <is>
          <t>Sprzęt audio przenośny &gt; Głośniki przenośne (49128)</t>
        </is>
      </c>
      <c r="B444" t="inlineStr">
        <is>
          <t>marka_dict</t>
        </is>
      </c>
      <c r="C444" t="inlineStr">
        <is>
          <t>Sprzęt audio przenośny &gt; Głośniki przenośne (49128) model_dict</t>
        </is>
      </c>
      <c r="D444" t="inlineStr">
        <is>
          <t>Behringer</t>
        </is>
      </c>
      <c r="E444" t="inlineStr">
        <is>
          <t>Sprzęt audio przenośny &gt; Głośniki przenośne (49128);Sprzęt audio przenośny &gt; Głośniki przenośne (49128) model_dict;Behringer</t>
        </is>
      </c>
      <c r="F444" t="inlineStr">
        <is>
          <t>ParamsDependenciesSheet!$H$444</t>
        </is>
      </c>
      <c r="G444" t="n">
        <v>1.0</v>
      </c>
      <c r="H444" t="inlineStr">
        <is>
          <t>inny</t>
        </is>
      </c>
    </row>
    <row r="445">
      <c r="A445" t="inlineStr">
        <is>
          <t>Sprzęt audio przenośny &gt; Głośniki przenośne (49128)</t>
        </is>
      </c>
      <c r="B445" t="inlineStr">
        <is>
          <t>marka_dict</t>
        </is>
      </c>
      <c r="C445" t="inlineStr">
        <is>
          <t>Sprzęt audio przenośny &gt; Głośniki przenośne (49128) model_dict</t>
        </is>
      </c>
      <c r="D445" t="inlineStr">
        <is>
          <t>Belkin</t>
        </is>
      </c>
      <c r="E445" t="inlineStr">
        <is>
          <t>Sprzęt audio przenośny &gt; Głośniki przenośne (49128);Sprzęt audio przenośny &gt; Głośniki przenośne (49128) model_dict;Belkin</t>
        </is>
      </c>
      <c r="F445" t="inlineStr">
        <is>
          <t>ParamsDependenciesSheet!$H$445</t>
        </is>
      </c>
      <c r="G445" t="n">
        <v>1.0</v>
      </c>
      <c r="H445" t="inlineStr">
        <is>
          <t>inny</t>
        </is>
      </c>
    </row>
    <row r="446">
      <c r="A446" t="inlineStr">
        <is>
          <t>Sprzęt audio przenośny &gt; Głośniki przenośne (49128)</t>
        </is>
      </c>
      <c r="B446" t="inlineStr">
        <is>
          <t>marka_dict</t>
        </is>
      </c>
      <c r="C446" t="inlineStr">
        <is>
          <t>Sprzęt audio przenośny &gt; Głośniki przenośne (49128) model_dict</t>
        </is>
      </c>
      <c r="D446" t="inlineStr">
        <is>
          <t>Bellwood</t>
        </is>
      </c>
      <c r="E446" t="inlineStr">
        <is>
          <t>Sprzęt audio przenośny &gt; Głośniki przenośne (49128);Sprzęt audio przenośny &gt; Głośniki przenośne (49128) model_dict;Bellwood</t>
        </is>
      </c>
      <c r="F446" t="inlineStr">
        <is>
          <t>ParamsDependenciesSheet!$H$446</t>
        </is>
      </c>
      <c r="G446" t="n">
        <v>1.0</v>
      </c>
      <c r="H446" t="inlineStr">
        <is>
          <t>inny</t>
        </is>
      </c>
    </row>
    <row r="447">
      <c r="A447" t="inlineStr">
        <is>
          <t>Sprzęt audio przenośny &gt; Głośniki przenośne (49128)</t>
        </is>
      </c>
      <c r="B447" t="inlineStr">
        <is>
          <t>marka_dict</t>
        </is>
      </c>
      <c r="C447" t="inlineStr">
        <is>
          <t>Sprzęt audio przenośny &gt; Głośniki przenośne (49128) model_dict</t>
        </is>
      </c>
      <c r="D447" t="inlineStr">
        <is>
          <t>bematic.com</t>
        </is>
      </c>
      <c r="E447" t="inlineStr">
        <is>
          <t>Sprzęt audio przenośny &gt; Głośniki przenośne (49128);Sprzęt audio przenośny &gt; Głośniki przenośne (49128) model_dict;bematic.com</t>
        </is>
      </c>
      <c r="F447" t="inlineStr">
        <is>
          <t>ParamsDependenciesSheet!$H$447</t>
        </is>
      </c>
      <c r="G447" t="n">
        <v>1.0</v>
      </c>
      <c r="H447" t="inlineStr">
        <is>
          <t>inny</t>
        </is>
      </c>
    </row>
    <row r="448">
      <c r="A448" t="inlineStr">
        <is>
          <t>Sprzęt audio przenośny &gt; Głośniki przenośne (49128)</t>
        </is>
      </c>
      <c r="B448" t="inlineStr">
        <is>
          <t>marka_dict</t>
        </is>
      </c>
      <c r="C448" t="inlineStr">
        <is>
          <t>Sprzęt audio przenośny &gt; Głośniki przenośne (49128) model_dict</t>
        </is>
      </c>
      <c r="D448" t="inlineStr">
        <is>
          <t>BeMatik.com</t>
        </is>
      </c>
      <c r="E448" t="inlineStr">
        <is>
          <t>Sprzęt audio przenośny &gt; Głośniki przenośne (49128);Sprzęt audio przenośny &gt; Głośniki przenośne (49128) model_dict;BeMatik.com</t>
        </is>
      </c>
      <c r="F448" t="inlineStr">
        <is>
          <t>ParamsDependenciesSheet!$H$448</t>
        </is>
      </c>
      <c r="G448" t="n">
        <v>1.0</v>
      </c>
      <c r="H448" t="inlineStr">
        <is>
          <t>inny</t>
        </is>
      </c>
    </row>
    <row r="449">
      <c r="A449" t="inlineStr">
        <is>
          <t>Sprzęt audio przenośny &gt; Głośniki przenośne (49128)</t>
        </is>
      </c>
      <c r="B449" t="inlineStr">
        <is>
          <t>marka_dict</t>
        </is>
      </c>
      <c r="C449" t="inlineStr">
        <is>
          <t>Sprzęt audio przenośny &gt; Głośniki przenośne (49128) model_dict</t>
        </is>
      </c>
      <c r="D449" t="inlineStr">
        <is>
          <t>Bemi</t>
        </is>
      </c>
      <c r="E449" t="inlineStr">
        <is>
          <t>Sprzęt audio przenośny &gt; Głośniki przenośne (49128);Sprzęt audio przenośny &gt; Głośniki przenośne (49128) model_dict;Bemi</t>
        </is>
      </c>
      <c r="F449" t="inlineStr">
        <is>
          <t>ParamsDependenciesSheet!$H$449</t>
        </is>
      </c>
      <c r="G449" t="n">
        <v>1.0</v>
      </c>
      <c r="H449" t="inlineStr">
        <is>
          <t>inny</t>
        </is>
      </c>
    </row>
    <row r="450">
      <c r="A450" t="inlineStr">
        <is>
          <t>Sprzęt audio przenośny &gt; Głośniki przenośne (49128)</t>
        </is>
      </c>
      <c r="B450" t="inlineStr">
        <is>
          <t>marka_dict</t>
        </is>
      </c>
      <c r="C450" t="inlineStr">
        <is>
          <t>Sprzęt audio przenośny &gt; Głośniki przenośne (49128) model_dict</t>
        </is>
      </c>
      <c r="D450" t="inlineStr">
        <is>
          <t>BENSON</t>
        </is>
      </c>
      <c r="E450" t="inlineStr">
        <is>
          <t>Sprzęt audio przenośny &gt; Głośniki przenośne (49128);Sprzęt audio przenośny &gt; Głośniki przenośne (49128) model_dict;BENSON</t>
        </is>
      </c>
      <c r="F450" t="inlineStr">
        <is>
          <t>ParamsDependenciesSheet!$H$450</t>
        </is>
      </c>
      <c r="G450" t="n">
        <v>1.0</v>
      </c>
      <c r="H450" t="inlineStr">
        <is>
          <t>inny</t>
        </is>
      </c>
    </row>
    <row r="451">
      <c r="A451" t="inlineStr">
        <is>
          <t>Sprzęt audio przenośny &gt; Głośniki przenośne (49128)</t>
        </is>
      </c>
      <c r="B451" t="inlineStr">
        <is>
          <t>marka_dict</t>
        </is>
      </c>
      <c r="C451" t="inlineStr">
        <is>
          <t>Sprzęt audio przenośny &gt; Głośniki przenośne (49128) model_dict</t>
        </is>
      </c>
      <c r="D451" t="inlineStr">
        <is>
          <t>Bentley</t>
        </is>
      </c>
      <c r="E451" t="inlineStr">
        <is>
          <t>Sprzęt audio przenośny &gt; Głośniki przenośne (49128);Sprzęt audio przenośny &gt; Głośniki przenośne (49128) model_dict;Bentley</t>
        </is>
      </c>
      <c r="F451" t="inlineStr">
        <is>
          <t>ParamsDependenciesSheet!$H$451</t>
        </is>
      </c>
      <c r="G451" t="n">
        <v>1.0</v>
      </c>
      <c r="H451" t="inlineStr">
        <is>
          <t>inny</t>
        </is>
      </c>
    </row>
    <row r="452">
      <c r="A452" t="inlineStr">
        <is>
          <t>Sprzęt audio przenośny &gt; Głośniki przenośne (49128)</t>
        </is>
      </c>
      <c r="B452" t="inlineStr">
        <is>
          <t>marka_dict</t>
        </is>
      </c>
      <c r="C452" t="inlineStr">
        <is>
          <t>Sprzęt audio przenośny &gt; Głośniki przenośne (49128) model_dict</t>
        </is>
      </c>
      <c r="D452" t="inlineStr">
        <is>
          <t>Berge</t>
        </is>
      </c>
      <c r="E452" t="inlineStr">
        <is>
          <t>Sprzęt audio przenośny &gt; Głośniki przenośne (49128);Sprzęt audio przenośny &gt; Głośniki przenośne (49128) model_dict;Berge</t>
        </is>
      </c>
      <c r="F452" t="inlineStr">
        <is>
          <t>ParamsDependenciesSheet!$H$452</t>
        </is>
      </c>
      <c r="G452" t="n">
        <v>1.0</v>
      </c>
      <c r="H452" t="inlineStr">
        <is>
          <t>inny</t>
        </is>
      </c>
    </row>
    <row r="453">
      <c r="A453" t="inlineStr">
        <is>
          <t>Sprzęt audio przenośny &gt; Głośniki przenośne (49128)</t>
        </is>
      </c>
      <c r="B453" t="inlineStr">
        <is>
          <t>marka_dict</t>
        </is>
      </c>
      <c r="C453" t="inlineStr">
        <is>
          <t>Sprzęt audio przenośny &gt; Głośniki przenośne (49128) model_dict</t>
        </is>
      </c>
      <c r="D453" t="inlineStr">
        <is>
          <t>Bergmen</t>
        </is>
      </c>
      <c r="E453" t="inlineStr">
        <is>
          <t>Sprzęt audio przenośny &gt; Głośniki przenośne (49128);Sprzęt audio przenośny &gt; Głośniki przenośne (49128) model_dict;Bergmen</t>
        </is>
      </c>
      <c r="F453" t="inlineStr">
        <is>
          <t>ParamsDependenciesSheet!$H$453</t>
        </is>
      </c>
      <c r="G453" t="n">
        <v>1.0</v>
      </c>
      <c r="H453" t="inlineStr">
        <is>
          <t>inny</t>
        </is>
      </c>
    </row>
    <row r="454">
      <c r="A454" t="inlineStr">
        <is>
          <t>Sprzęt audio przenośny &gt; Głośniki przenośne (49128)</t>
        </is>
      </c>
      <c r="B454" t="inlineStr">
        <is>
          <t>marka_dict</t>
        </is>
      </c>
      <c r="C454" t="inlineStr">
        <is>
          <t>Sprzęt audio przenośny &gt; Głośniki przenośne (49128) model_dict</t>
        </is>
      </c>
      <c r="D454" t="inlineStr">
        <is>
          <t>Bermuda</t>
        </is>
      </c>
      <c r="E454" t="inlineStr">
        <is>
          <t>Sprzęt audio przenośny &gt; Głośniki przenośne (49128);Sprzęt audio przenośny &gt; Głośniki przenośne (49128) model_dict;Bermuda</t>
        </is>
      </c>
      <c r="F454" t="inlineStr">
        <is>
          <t>ParamsDependenciesSheet!$H$454</t>
        </is>
      </c>
      <c r="G454" t="n">
        <v>1.0</v>
      </c>
      <c r="H454" t="inlineStr">
        <is>
          <t>inny</t>
        </is>
      </c>
    </row>
    <row r="455">
      <c r="A455" t="inlineStr">
        <is>
          <t>Sprzęt audio przenośny &gt; Głośniki przenośne (49128)</t>
        </is>
      </c>
      <c r="B455" t="inlineStr">
        <is>
          <t>marka_dict</t>
        </is>
      </c>
      <c r="C455" t="inlineStr">
        <is>
          <t>Sprzęt audio przenośny &gt; Głośniki przenośne (49128) model_dict</t>
        </is>
      </c>
      <c r="D455" t="inlineStr">
        <is>
          <t>Bestar</t>
        </is>
      </c>
      <c r="E455" t="inlineStr">
        <is>
          <t>Sprzęt audio przenośny &gt; Głośniki przenośne (49128);Sprzęt audio przenośny &gt; Głośniki przenośne (49128) model_dict;Bestar</t>
        </is>
      </c>
      <c r="F455" t="inlineStr">
        <is>
          <t>ParamsDependenciesSheet!$H$455</t>
        </is>
      </c>
      <c r="G455" t="n">
        <v>1.0</v>
      </c>
      <c r="H455" t="inlineStr">
        <is>
          <t>inny</t>
        </is>
      </c>
    </row>
    <row r="456">
      <c r="A456" t="inlineStr">
        <is>
          <t>Sprzęt audio przenośny &gt; Głośniki przenośne (49128)</t>
        </is>
      </c>
      <c r="B456" t="inlineStr">
        <is>
          <t>marka_dict</t>
        </is>
      </c>
      <c r="C456" t="inlineStr">
        <is>
          <t>Sprzęt audio przenośny &gt; Głośniki przenośne (49128) model_dict</t>
        </is>
      </c>
      <c r="D456" t="inlineStr">
        <is>
          <t>Bestway</t>
        </is>
      </c>
      <c r="E456" t="inlineStr">
        <is>
          <t>Sprzęt audio przenośny &gt; Głośniki przenośne (49128);Sprzęt audio przenośny &gt; Głośniki przenośne (49128) model_dict;Bestway</t>
        </is>
      </c>
      <c r="F456" t="inlineStr">
        <is>
          <t>ParamsDependenciesSheet!$H$456</t>
        </is>
      </c>
      <c r="G456" t="n">
        <v>1.0</v>
      </c>
      <c r="H456" t="inlineStr">
        <is>
          <t>inny</t>
        </is>
      </c>
    </row>
    <row r="457">
      <c r="A457" t="inlineStr">
        <is>
          <t>Sprzęt audio przenośny &gt; Głośniki przenośne (49128)</t>
        </is>
      </c>
      <c r="B457" t="inlineStr">
        <is>
          <t>marka_dict</t>
        </is>
      </c>
      <c r="C457" t="inlineStr">
        <is>
          <t>Sprzęt audio przenośny &gt; Głośniki przenośne (49128) model_dict</t>
        </is>
      </c>
      <c r="D457" t="inlineStr">
        <is>
          <t>Betron</t>
        </is>
      </c>
      <c r="E457" t="inlineStr">
        <is>
          <t>Sprzęt audio przenośny &gt; Głośniki przenośne (49128);Sprzęt audio przenośny &gt; Głośniki przenośne (49128) model_dict;Betron</t>
        </is>
      </c>
      <c r="F457" t="inlineStr">
        <is>
          <t>ParamsDependenciesSheet!$H$457</t>
        </is>
      </c>
      <c r="G457" t="n">
        <v>1.0</v>
      </c>
      <c r="H457" t="inlineStr">
        <is>
          <t>inny</t>
        </is>
      </c>
    </row>
    <row r="458">
      <c r="A458" t="inlineStr">
        <is>
          <t>Sprzęt audio przenośny &gt; Głośniki przenośne (49128)</t>
        </is>
      </c>
      <c r="B458" t="inlineStr">
        <is>
          <t>marka_dict</t>
        </is>
      </c>
      <c r="C458" t="inlineStr">
        <is>
          <t>Sprzęt audio przenośny &gt; Głośniki przenośne (49128) model_dict</t>
        </is>
      </c>
      <c r="D458" t="inlineStr">
        <is>
          <t>Better Media</t>
        </is>
      </c>
      <c r="E458" t="inlineStr">
        <is>
          <t>Sprzęt audio przenośny &gt; Głośniki przenośne (49128);Sprzęt audio przenośny &gt; Głośniki przenośne (49128) model_dict;Better Media</t>
        </is>
      </c>
      <c r="F458" t="inlineStr">
        <is>
          <t>ParamsDependenciesSheet!$H$458:$I$458</t>
        </is>
      </c>
      <c r="G458" t="n">
        <v>2.0</v>
      </c>
      <c r="H458" t="inlineStr">
        <is>
          <t>Boombox</t>
        </is>
      </c>
      <c r="I458" t="inlineStr">
        <is>
          <t>inny</t>
        </is>
      </c>
    </row>
    <row r="459">
      <c r="A459" t="inlineStr">
        <is>
          <t>Sprzęt audio przenośny &gt; Głośniki przenośne (49128)</t>
        </is>
      </c>
      <c r="B459" t="inlineStr">
        <is>
          <t>marka_dict</t>
        </is>
      </c>
      <c r="C459" t="inlineStr">
        <is>
          <t>Sprzęt audio przenośny &gt; Głośniki przenośne (49128) model_dict</t>
        </is>
      </c>
      <c r="D459" t="inlineStr">
        <is>
          <t>Bewinner</t>
        </is>
      </c>
      <c r="E459" t="inlineStr">
        <is>
          <t>Sprzęt audio przenośny &gt; Głośniki przenośne (49128);Sprzęt audio przenośny &gt; Głośniki przenośne (49128) model_dict;Bewinner</t>
        </is>
      </c>
      <c r="F459" t="inlineStr">
        <is>
          <t>ParamsDependenciesSheet!$H$459</t>
        </is>
      </c>
      <c r="G459" t="n">
        <v>1.0</v>
      </c>
      <c r="H459" t="inlineStr">
        <is>
          <t>inny</t>
        </is>
      </c>
    </row>
    <row r="460">
      <c r="A460" t="inlineStr">
        <is>
          <t>Sprzęt audio przenośny &gt; Głośniki przenośne (49128)</t>
        </is>
      </c>
      <c r="B460" t="inlineStr">
        <is>
          <t>marka_dict</t>
        </is>
      </c>
      <c r="C460" t="inlineStr">
        <is>
          <t>Sprzęt audio przenośny &gt; Głośniki przenośne (49128) model_dict</t>
        </is>
      </c>
      <c r="D460" t="inlineStr">
        <is>
          <t>Beyerdynamic</t>
        </is>
      </c>
      <c r="E460" t="inlineStr">
        <is>
          <t>Sprzęt audio przenośny &gt; Głośniki przenośne (49128);Sprzęt audio przenośny &gt; Głośniki przenośne (49128) model_dict;Beyerdynamic</t>
        </is>
      </c>
      <c r="F460" t="inlineStr">
        <is>
          <t>ParamsDependenciesSheet!$H$460</t>
        </is>
      </c>
      <c r="G460" t="n">
        <v>1.0</v>
      </c>
      <c r="H460" t="inlineStr">
        <is>
          <t>inny</t>
        </is>
      </c>
    </row>
    <row r="461">
      <c r="A461" t="inlineStr">
        <is>
          <t>Sprzęt audio przenośny &gt; Głośniki przenośne (49128)</t>
        </is>
      </c>
      <c r="B461" t="inlineStr">
        <is>
          <t>marka_dict</t>
        </is>
      </c>
      <c r="C461" t="inlineStr">
        <is>
          <t>Sprzęt audio przenośny &gt; Głośniki przenośne (49128) model_dict</t>
        </is>
      </c>
      <c r="D461" t="inlineStr">
        <is>
          <t>Bigben</t>
        </is>
      </c>
      <c r="E461" t="inlineStr">
        <is>
          <t>Sprzęt audio przenośny &gt; Głośniki przenośne (49128);Sprzęt audio przenośny &gt; Głośniki przenośne (49128) model_dict;Bigben</t>
        </is>
      </c>
      <c r="F461" t="inlineStr">
        <is>
          <t>ParamsDependenciesSheet!$H$461</t>
        </is>
      </c>
      <c r="G461" t="n">
        <v>1.0</v>
      </c>
      <c r="H461" t="inlineStr">
        <is>
          <t>inny</t>
        </is>
      </c>
    </row>
    <row r="462">
      <c r="A462" t="inlineStr">
        <is>
          <t>Sprzęt audio przenośny &gt; Głośniki przenośne (49128)</t>
        </is>
      </c>
      <c r="B462" t="inlineStr">
        <is>
          <t>marka_dict</t>
        </is>
      </c>
      <c r="C462" t="inlineStr">
        <is>
          <t>Sprzęt audio przenośny &gt; Głośniki przenośne (49128) model_dict</t>
        </is>
      </c>
      <c r="D462" t="inlineStr">
        <is>
          <t>Bigben Interactive</t>
        </is>
      </c>
      <c r="E462" t="inlineStr">
        <is>
          <t>Sprzęt audio przenośny &gt; Głośniki przenośne (49128);Sprzęt audio przenośny &gt; Głośniki przenośne (49128) model_dict;Bigben Interactive</t>
        </is>
      </c>
      <c r="F462" t="inlineStr">
        <is>
          <t>ParamsDependenciesSheet!$H$462</t>
        </is>
      </c>
      <c r="G462" t="n">
        <v>1.0</v>
      </c>
      <c r="H462" t="inlineStr">
        <is>
          <t>inny</t>
        </is>
      </c>
    </row>
    <row r="463">
      <c r="A463" t="inlineStr">
        <is>
          <t>Sprzęt audio przenośny &gt; Głośniki przenośne (49128)</t>
        </is>
      </c>
      <c r="B463" t="inlineStr">
        <is>
          <t>marka_dict</t>
        </is>
      </c>
      <c r="C463" t="inlineStr">
        <is>
          <t>Sprzęt audio przenośny &gt; Głośniki przenośne (49128) model_dict</t>
        </is>
      </c>
      <c r="D463" t="inlineStr">
        <is>
          <t>BigBuy Tech</t>
        </is>
      </c>
      <c r="E463" t="inlineStr">
        <is>
          <t>Sprzęt audio przenośny &gt; Głośniki przenośne (49128);Sprzęt audio przenośny &gt; Głośniki przenośne (49128) model_dict;BigBuy Tech</t>
        </is>
      </c>
      <c r="F463" t="inlineStr">
        <is>
          <t>ParamsDependenciesSheet!$H$463</t>
        </is>
      </c>
      <c r="G463" t="n">
        <v>1.0</v>
      </c>
      <c r="H463" t="inlineStr">
        <is>
          <t>inny</t>
        </is>
      </c>
    </row>
    <row r="464">
      <c r="A464" t="inlineStr">
        <is>
          <t>Sprzęt audio przenośny &gt; Głośniki przenośne (49128)</t>
        </is>
      </c>
      <c r="B464" t="inlineStr">
        <is>
          <t>marka_dict</t>
        </is>
      </c>
      <c r="C464" t="inlineStr">
        <is>
          <t>Sprzęt audio przenośny &gt; Głośniki przenośne (49128) model_dict</t>
        </is>
      </c>
      <c r="D464" t="inlineStr">
        <is>
          <t>BioStar</t>
        </is>
      </c>
      <c r="E464" t="inlineStr">
        <is>
          <t>Sprzęt audio przenośny &gt; Głośniki przenośne (49128);Sprzęt audio przenośny &gt; Głośniki przenośne (49128) model_dict;BioStar</t>
        </is>
      </c>
      <c r="F464" t="inlineStr">
        <is>
          <t>ParamsDependenciesSheet!$H$464</t>
        </is>
      </c>
      <c r="G464" t="n">
        <v>1.0</v>
      </c>
      <c r="H464" t="inlineStr">
        <is>
          <t>inny</t>
        </is>
      </c>
    </row>
    <row r="465">
      <c r="A465" t="inlineStr">
        <is>
          <t>Sprzęt audio przenośny &gt; Głośniki przenośne (49128)</t>
        </is>
      </c>
      <c r="B465" t="inlineStr">
        <is>
          <t>marka_dict</t>
        </is>
      </c>
      <c r="C465" t="inlineStr">
        <is>
          <t>Sprzęt audio przenośny &gt; Głośniki przenośne (49128) model_dict</t>
        </is>
      </c>
      <c r="D465" t="inlineStr">
        <is>
          <t>BKK</t>
        </is>
      </c>
      <c r="E465" t="inlineStr">
        <is>
          <t>Sprzęt audio przenośny &gt; Głośniki przenośne (49128);Sprzęt audio przenośny &gt; Głośniki przenośne (49128) model_dict;BKK</t>
        </is>
      </c>
      <c r="F465" t="inlineStr">
        <is>
          <t>ParamsDependenciesSheet!$H$465</t>
        </is>
      </c>
      <c r="G465" t="n">
        <v>1.0</v>
      </c>
      <c r="H465" t="inlineStr">
        <is>
          <t>inny</t>
        </is>
      </c>
    </row>
    <row r="466">
      <c r="A466" t="inlineStr">
        <is>
          <t>Sprzęt audio przenośny &gt; Głośniki przenośne (49128)</t>
        </is>
      </c>
      <c r="B466" t="inlineStr">
        <is>
          <t>marka_dict</t>
        </is>
      </c>
      <c r="C466" t="inlineStr">
        <is>
          <t>Sprzęt audio przenośny &gt; Głośniki przenośne (49128) model_dict</t>
        </is>
      </c>
      <c r="D466" t="inlineStr">
        <is>
          <t>Black+Decker</t>
        </is>
      </c>
      <c r="E466" t="inlineStr">
        <is>
          <t>Sprzęt audio przenośny &gt; Głośniki przenośne (49128);Sprzęt audio przenośny &gt; Głośniki przenośne (49128) model_dict;Black+Decker</t>
        </is>
      </c>
      <c r="F466" t="inlineStr">
        <is>
          <t>ParamsDependenciesSheet!$H$466</t>
        </is>
      </c>
      <c r="G466" t="n">
        <v>1.0</v>
      </c>
      <c r="H466" t="inlineStr">
        <is>
          <t>inny</t>
        </is>
      </c>
    </row>
    <row r="467">
      <c r="A467" t="inlineStr">
        <is>
          <t>Sprzęt audio przenośny &gt; Głośniki przenośne (49128)</t>
        </is>
      </c>
      <c r="B467" t="inlineStr">
        <is>
          <t>marka_dict</t>
        </is>
      </c>
      <c r="C467" t="inlineStr">
        <is>
          <t>Sprzęt audio przenośny &gt; Głośniki przenośne (49128) model_dict</t>
        </is>
      </c>
      <c r="D467" t="inlineStr">
        <is>
          <t>Blashorn</t>
        </is>
      </c>
      <c r="E467" t="inlineStr">
        <is>
          <t>Sprzęt audio przenośny &gt; Głośniki przenośne (49128);Sprzęt audio przenośny &gt; Głośniki przenośne (49128) model_dict;Blashorn</t>
        </is>
      </c>
      <c r="F467" t="inlineStr">
        <is>
          <t>ParamsDependenciesSheet!$H$467</t>
        </is>
      </c>
      <c r="G467" t="n">
        <v>1.0</v>
      </c>
      <c r="H467" t="inlineStr">
        <is>
          <t>inny</t>
        </is>
      </c>
    </row>
    <row r="468">
      <c r="A468" t="inlineStr">
        <is>
          <t>Sprzęt audio przenośny &gt; Głośniki przenośne (49128)</t>
        </is>
      </c>
      <c r="B468" t="inlineStr">
        <is>
          <t>marka_dict</t>
        </is>
      </c>
      <c r="C468" t="inlineStr">
        <is>
          <t>Sprzęt audio przenośny &gt; Głośniki przenośne (49128) model_dict</t>
        </is>
      </c>
      <c r="D468" t="inlineStr">
        <is>
          <t>Blaupunkt</t>
        </is>
      </c>
      <c r="E468" t="inlineStr">
        <is>
          <t>Sprzęt audio przenośny &gt; Głośniki przenośne (49128);Sprzęt audio przenośny &gt; Głośniki przenośne (49128) model_dict;Blaupunkt</t>
        </is>
      </c>
      <c r="F468" t="inlineStr">
        <is>
          <t>ParamsDependenciesSheet!$H$468:$BB$468</t>
        </is>
      </c>
      <c r="G468" t="n">
        <v>47.0</v>
      </c>
      <c r="H468" t="inlineStr">
        <is>
          <t>BLP3610</t>
        </is>
      </c>
      <c r="I468" t="inlineStr">
        <is>
          <t>BLP3920</t>
        </is>
      </c>
      <c r="J468" t="inlineStr">
        <is>
          <t>BLP3935</t>
        </is>
      </c>
      <c r="K468" t="inlineStr">
        <is>
          <t>BLP3945</t>
        </is>
      </c>
      <c r="L468" t="inlineStr">
        <is>
          <t>BLP3963</t>
        </is>
      </c>
      <c r="M468" t="inlineStr">
        <is>
          <t>BT01</t>
        </is>
      </c>
      <c r="N468" t="inlineStr">
        <is>
          <t>BT02</t>
        </is>
      </c>
      <c r="O468" t="inlineStr">
        <is>
          <t>BT03</t>
        </is>
      </c>
      <c r="P468" t="inlineStr">
        <is>
          <t>BT04</t>
        </is>
      </c>
      <c r="Q468" t="inlineStr">
        <is>
          <t>BT05</t>
        </is>
      </c>
      <c r="R468" t="inlineStr">
        <is>
          <t>BT06</t>
        </is>
      </c>
      <c r="S468" t="inlineStr">
        <is>
          <t>BT07LED</t>
        </is>
      </c>
      <c r="T468" t="inlineStr">
        <is>
          <t>BT08LED</t>
        </is>
      </c>
      <c r="U468" t="inlineStr">
        <is>
          <t>BT10</t>
        </is>
      </c>
      <c r="V468" t="inlineStr">
        <is>
          <t>BT11ALU</t>
        </is>
      </c>
      <c r="W468" t="inlineStr">
        <is>
          <t>BT13</t>
        </is>
      </c>
      <c r="X468" t="inlineStr">
        <is>
          <t>BT15CLOCK</t>
        </is>
      </c>
      <c r="Y468" t="inlineStr">
        <is>
          <t>BT16CLOCK</t>
        </is>
      </c>
      <c r="Z468" t="inlineStr">
        <is>
          <t>BT20</t>
        </is>
      </c>
      <c r="AA468" t="inlineStr">
        <is>
          <t>BT22TWS</t>
        </is>
      </c>
      <c r="AB468" t="inlineStr">
        <is>
          <t>BT25LAMP</t>
        </is>
      </c>
      <c r="AC468" t="inlineStr">
        <is>
          <t>BT30LED</t>
        </is>
      </c>
      <c r="AD468" t="inlineStr">
        <is>
          <t>BT40BB</t>
        </is>
      </c>
      <c r="AE468" t="inlineStr">
        <is>
          <t>BT50BB</t>
        </is>
      </c>
      <c r="AF468" t="inlineStr">
        <is>
          <t>BTA 274</t>
        </is>
      </c>
      <c r="AG468" t="inlineStr">
        <is>
          <t>BTLK 1751</t>
        </is>
      </c>
      <c r="AH468" t="inlineStr">
        <is>
          <t>BTS10</t>
        </is>
      </c>
      <c r="AI468" t="inlineStr">
        <is>
          <t>MB06</t>
        </is>
      </c>
      <c r="AJ468" t="inlineStr">
        <is>
          <t>MB06.2</t>
        </is>
      </c>
      <c r="AK468" t="inlineStr">
        <is>
          <t>MB08.2</t>
        </is>
      </c>
      <c r="AL468" t="inlineStr">
        <is>
          <t>MB10</t>
        </is>
      </c>
      <c r="AM468" t="inlineStr">
        <is>
          <t>PA10</t>
        </is>
      </c>
      <c r="AN468" t="inlineStr">
        <is>
          <t>PA12</t>
        </is>
      </c>
      <c r="AO468" t="inlineStr">
        <is>
          <t>PA15</t>
        </is>
      </c>
      <c r="AP468" t="inlineStr">
        <is>
          <t>PA1500PRO</t>
        </is>
      </c>
      <c r="AQ468" t="inlineStr">
        <is>
          <t>PA20LED</t>
        </is>
      </c>
      <c r="AR468" t="inlineStr">
        <is>
          <t>PA25</t>
        </is>
      </c>
      <c r="AS468" t="inlineStr">
        <is>
          <t>PB05DB</t>
        </is>
      </c>
      <c r="AT468" t="inlineStr">
        <is>
          <t>PB06DB</t>
        </is>
      </c>
      <c r="AU468" t="inlineStr">
        <is>
          <t>PB08DB</t>
        </is>
      </c>
      <c r="AV468" t="inlineStr">
        <is>
          <t>PB10DB</t>
        </is>
      </c>
      <c r="AW468" t="inlineStr">
        <is>
          <t>PB12DB</t>
        </is>
      </c>
      <c r="AX468" t="inlineStr">
        <is>
          <t>PB50LED</t>
        </is>
      </c>
      <c r="AY468" t="inlineStr">
        <is>
          <t>PS05.2DB</t>
        </is>
      </c>
      <c r="AZ468" t="inlineStr">
        <is>
          <t>PS10DB</t>
        </is>
      </c>
      <c r="BA468" t="inlineStr">
        <is>
          <t>PS11DB</t>
        </is>
      </c>
      <c r="BB468" t="inlineStr">
        <is>
          <t>PS6</t>
        </is>
      </c>
    </row>
    <row r="469">
      <c r="A469" t="inlineStr">
        <is>
          <t>Sprzęt audio przenośny &gt; Głośniki przenośne (49128)</t>
        </is>
      </c>
      <c r="B469" t="inlineStr">
        <is>
          <t>marka_dict</t>
        </is>
      </c>
      <c r="C469" t="inlineStr">
        <is>
          <t>Sprzęt audio przenośny &gt; Głośniki przenośne (49128) model_dict</t>
        </is>
      </c>
      <c r="D469" t="inlineStr">
        <is>
          <t>Blavec</t>
        </is>
      </c>
      <c r="E469" t="inlineStr">
        <is>
          <t>Sprzęt audio przenośny &gt; Głośniki przenośne (49128);Sprzęt audio przenośny &gt; Głośniki przenośne (49128) model_dict;Blavec</t>
        </is>
      </c>
      <c r="F469" t="inlineStr">
        <is>
          <t>ParamsDependenciesSheet!$H$469:$I$469</t>
        </is>
      </c>
      <c r="G469" t="n">
        <v>2.0</v>
      </c>
      <c r="H469" t="inlineStr">
        <is>
          <t>WS-01</t>
        </is>
      </c>
      <c r="I469" t="inlineStr">
        <is>
          <t>WS-02</t>
        </is>
      </c>
    </row>
    <row r="470">
      <c r="A470" t="inlineStr">
        <is>
          <t>Sprzęt audio przenośny &gt; Głośniki przenośne (49128)</t>
        </is>
      </c>
      <c r="B470" t="inlineStr">
        <is>
          <t>marka_dict</t>
        </is>
      </c>
      <c r="C470" t="inlineStr">
        <is>
          <t>Sprzęt audio przenośny &gt; Głośniki przenośne (49128) model_dict</t>
        </is>
      </c>
      <c r="D470" t="inlineStr">
        <is>
          <t>Blesiya</t>
        </is>
      </c>
      <c r="E470" t="inlineStr">
        <is>
          <t>Sprzęt audio przenośny &gt; Głośniki przenośne (49128);Sprzęt audio przenośny &gt; Głośniki przenośne (49128) model_dict;Blesiya</t>
        </is>
      </c>
      <c r="F470" t="inlineStr">
        <is>
          <t>ParamsDependenciesSheet!$H$470</t>
        </is>
      </c>
      <c r="G470" t="n">
        <v>1.0</v>
      </c>
      <c r="H470" t="inlineStr">
        <is>
          <t>inny</t>
        </is>
      </c>
    </row>
    <row r="471">
      <c r="A471" t="inlineStr">
        <is>
          <t>Sprzęt audio przenośny &gt; Głośniki przenośne (49128)</t>
        </is>
      </c>
      <c r="B471" t="inlineStr">
        <is>
          <t>marka_dict</t>
        </is>
      </c>
      <c r="C471" t="inlineStr">
        <is>
          <t>Sprzęt audio przenośny &gt; Głośniki przenośne (49128) model_dict</t>
        </is>
      </c>
      <c r="D471" t="inlineStr">
        <is>
          <t>Blitzwolf</t>
        </is>
      </c>
      <c r="E471" t="inlineStr">
        <is>
          <t>Sprzęt audio przenośny &gt; Głośniki przenośne (49128);Sprzęt audio przenośny &gt; Głośniki przenośne (49128) model_dict;Blitzwolf</t>
        </is>
      </c>
      <c r="F471" t="inlineStr">
        <is>
          <t>ParamsDependenciesSheet!$H$471</t>
        </is>
      </c>
      <c r="G471" t="n">
        <v>1.0</v>
      </c>
      <c r="H471" t="inlineStr">
        <is>
          <t>inny</t>
        </is>
      </c>
    </row>
    <row r="472">
      <c r="A472" t="inlineStr">
        <is>
          <t>Sprzęt audio przenośny &gt; Głośniki przenośne (49128)</t>
        </is>
      </c>
      <c r="B472" t="inlineStr">
        <is>
          <t>marka_dict</t>
        </is>
      </c>
      <c r="C472" t="inlineStr">
        <is>
          <t>Sprzęt audio przenośny &gt; Głośniki przenośne (49128) model_dict</t>
        </is>
      </c>
      <c r="D472" t="inlineStr">
        <is>
          <t>Block</t>
        </is>
      </c>
      <c r="E472" t="inlineStr">
        <is>
          <t>Sprzęt audio przenośny &gt; Głośniki przenośne (49128);Sprzęt audio przenośny &gt; Głośniki przenośne (49128) model_dict;Block</t>
        </is>
      </c>
      <c r="F472" t="inlineStr">
        <is>
          <t>ParamsDependenciesSheet!$H$472:$I$472</t>
        </is>
      </c>
      <c r="G472" t="n">
        <v>2.0</v>
      </c>
      <c r="H472" t="inlineStr">
        <is>
          <t>MB10</t>
        </is>
      </c>
      <c r="I472" t="inlineStr">
        <is>
          <t>inny</t>
        </is>
      </c>
    </row>
    <row r="473">
      <c r="A473" t="inlineStr">
        <is>
          <t>Sprzęt audio przenośny &gt; Głośniki przenośne (49128)</t>
        </is>
      </c>
      <c r="B473" t="inlineStr">
        <is>
          <t>marka_dict</t>
        </is>
      </c>
      <c r="C473" t="inlineStr">
        <is>
          <t>Sprzęt audio przenośny &gt; Głośniki przenośne (49128) model_dict</t>
        </is>
      </c>
      <c r="D473" t="inlineStr">
        <is>
          <t>Blow</t>
        </is>
      </c>
      <c r="E473" t="inlineStr">
        <is>
          <t>Sprzęt audio przenośny &gt; Głośniki przenośne (49128);Sprzęt audio przenośny &gt; Głośniki przenośne (49128) model_dict;Blow</t>
        </is>
      </c>
      <c r="F473" t="inlineStr">
        <is>
          <t>ParamsDependenciesSheet!$H$473:$AQ$473</t>
        </is>
      </c>
      <c r="G473" t="n">
        <v>36.0</v>
      </c>
      <c r="H473" t="inlineStr">
        <is>
          <t>AQUA TUNE</t>
        </is>
      </c>
      <c r="I473" t="inlineStr">
        <is>
          <t>Boombox</t>
        </is>
      </c>
      <c r="J473" t="inlineStr">
        <is>
          <t>BT110</t>
        </is>
      </c>
      <c r="K473" t="inlineStr">
        <is>
          <t>BT150</t>
        </is>
      </c>
      <c r="L473" t="inlineStr">
        <is>
          <t>BT1500</t>
        </is>
      </c>
      <c r="M473" t="inlineStr">
        <is>
          <t>BT170</t>
        </is>
      </c>
      <c r="N473" t="inlineStr">
        <is>
          <t>BT230</t>
        </is>
      </c>
      <c r="O473" t="inlineStr">
        <is>
          <t>BT3100</t>
        </is>
      </c>
      <c r="P473" t="inlineStr">
        <is>
          <t>BT410</t>
        </is>
      </c>
      <c r="Q473" t="inlineStr">
        <is>
          <t>BT420</t>
        </is>
      </c>
      <c r="R473" t="inlineStr">
        <is>
          <t>BT430</t>
        </is>
      </c>
      <c r="S473" t="inlineStr">
        <is>
          <t>BT440</t>
        </is>
      </c>
      <c r="T473" t="inlineStr">
        <is>
          <t>BT450</t>
        </is>
      </c>
      <c r="U473" t="inlineStr">
        <is>
          <t>BT460</t>
        </is>
      </c>
      <c r="V473" t="inlineStr">
        <is>
          <t>BT470</t>
        </is>
      </c>
      <c r="W473" t="inlineStr">
        <is>
          <t>BT480</t>
        </is>
      </c>
      <c r="X473" t="inlineStr">
        <is>
          <t>BT500</t>
        </is>
      </c>
      <c r="Y473" t="inlineStr">
        <is>
          <t>BT510</t>
        </is>
      </c>
      <c r="Z473" t="inlineStr">
        <is>
          <t>BT600</t>
        </is>
      </c>
      <c r="AA473" t="inlineStr">
        <is>
          <t>BT610</t>
        </is>
      </c>
      <c r="AB473" t="inlineStr">
        <is>
          <t>BT620</t>
        </is>
      </c>
      <c r="AC473" t="inlineStr">
        <is>
          <t>BT70</t>
        </is>
      </c>
      <c r="AD473" t="inlineStr">
        <is>
          <t>Bt720Tws</t>
        </is>
      </c>
      <c r="AE473" t="inlineStr">
        <is>
          <t>BT760TWS</t>
        </is>
      </c>
      <c r="AF473" t="inlineStr">
        <is>
          <t>BT800</t>
        </is>
      </c>
      <c r="AG473" t="inlineStr">
        <is>
          <t>BT820</t>
        </is>
      </c>
      <c r="AH473" t="inlineStr">
        <is>
          <t>BT900</t>
        </is>
      </c>
      <c r="AI473" t="inlineStr">
        <is>
          <t>BT920</t>
        </is>
      </c>
      <c r="AJ473" t="inlineStr">
        <is>
          <t>BT950</t>
        </is>
      </c>
      <c r="AK473" t="inlineStr">
        <is>
          <t>CityLIGHT</t>
        </is>
      </c>
      <c r="AL473" t="inlineStr">
        <is>
          <t>DJBOX</t>
        </is>
      </c>
      <c r="AM473" t="inlineStr">
        <is>
          <t>Infinity</t>
        </is>
      </c>
      <c r="AN473" t="inlineStr">
        <is>
          <t>Karaoke RGB</t>
        </is>
      </c>
      <c r="AO473" t="inlineStr">
        <is>
          <t>KARAOKE RGB 2</t>
        </is>
      </c>
      <c r="AP473" t="inlineStr">
        <is>
          <t>Soundwave</t>
        </is>
      </c>
      <c r="AQ473" t="inlineStr">
        <is>
          <t>Xtreme</t>
        </is>
      </c>
    </row>
    <row r="474">
      <c r="A474" t="inlineStr">
        <is>
          <t>Sprzęt audio przenośny &gt; Głośniki przenośne (49128)</t>
        </is>
      </c>
      <c r="B474" t="inlineStr">
        <is>
          <t>marka_dict</t>
        </is>
      </c>
      <c r="C474" t="inlineStr">
        <is>
          <t>Sprzęt audio przenośny &gt; Głośniki przenośne (49128) model_dict</t>
        </is>
      </c>
      <c r="D474" t="inlineStr">
        <is>
          <t>Bluesound</t>
        </is>
      </c>
      <c r="E474" t="inlineStr">
        <is>
          <t>Sprzęt audio przenośny &gt; Głośniki przenośne (49128);Sprzęt audio przenośny &gt; Głośniki przenośne (49128) model_dict;Bluesound</t>
        </is>
      </c>
      <c r="F474" t="inlineStr">
        <is>
          <t>ParamsDependenciesSheet!$H$474</t>
        </is>
      </c>
      <c r="G474" t="n">
        <v>1.0</v>
      </c>
      <c r="H474" t="inlineStr">
        <is>
          <t>inny</t>
        </is>
      </c>
    </row>
    <row r="475">
      <c r="A475" t="inlineStr">
        <is>
          <t>Sprzęt audio przenośny &gt; Głośniki przenośne (49128)</t>
        </is>
      </c>
      <c r="B475" t="inlineStr">
        <is>
          <t>marka_dict</t>
        </is>
      </c>
      <c r="C475" t="inlineStr">
        <is>
          <t>Sprzęt audio przenośny &gt; Głośniki przenośne (49128) model_dict</t>
        </is>
      </c>
      <c r="D475" t="inlineStr">
        <is>
          <t>BML</t>
        </is>
      </c>
      <c r="E475" t="inlineStr">
        <is>
          <t>Sprzęt audio przenośny &gt; Głośniki przenośne (49128);Sprzęt audio przenośny &gt; Głośniki przenośne (49128) model_dict;BML</t>
        </is>
      </c>
      <c r="F475" t="inlineStr">
        <is>
          <t>ParamsDependenciesSheet!$H$475</t>
        </is>
      </c>
      <c r="G475" t="n">
        <v>1.0</v>
      </c>
      <c r="H475" t="inlineStr">
        <is>
          <t>inny</t>
        </is>
      </c>
    </row>
    <row r="476">
      <c r="A476" t="inlineStr">
        <is>
          <t>Sprzęt audio przenośny &gt; Głośniki przenośne (49128)</t>
        </is>
      </c>
      <c r="B476" t="inlineStr">
        <is>
          <t>marka_dict</t>
        </is>
      </c>
      <c r="C476" t="inlineStr">
        <is>
          <t>Sprzęt audio przenośny &gt; Głośniki przenośne (49128) model_dict</t>
        </is>
      </c>
      <c r="D476" t="inlineStr">
        <is>
          <t>B&amp;O</t>
        </is>
      </c>
      <c r="E476" t="inlineStr">
        <is>
          <t>Sprzęt audio przenośny &gt; Głośniki przenośne (49128);Sprzęt audio przenośny &gt; Głośniki przenośne (49128) model_dict;B&amp;O</t>
        </is>
      </c>
      <c r="F476" t="inlineStr">
        <is>
          <t>ParamsDependenciesSheet!$H$476</t>
        </is>
      </c>
      <c r="G476" t="n">
        <v>1.0</v>
      </c>
      <c r="H476" t="inlineStr">
        <is>
          <t>inny</t>
        </is>
      </c>
    </row>
    <row r="477">
      <c r="A477" t="inlineStr">
        <is>
          <t>Sprzęt audio przenośny &gt; Głośniki przenośne (49128)</t>
        </is>
      </c>
      <c r="B477" t="inlineStr">
        <is>
          <t>marka_dict</t>
        </is>
      </c>
      <c r="C477" t="inlineStr">
        <is>
          <t>Sprzęt audio przenośny &gt; Głośniki przenośne (49128) model_dict</t>
        </is>
      </c>
      <c r="D477" t="inlineStr">
        <is>
          <t>Boifun</t>
        </is>
      </c>
      <c r="E477" t="inlineStr">
        <is>
          <t>Sprzęt audio przenośny &gt; Głośniki przenośne (49128);Sprzęt audio przenośny &gt; Głośniki przenośne (49128) model_dict;Boifun</t>
        </is>
      </c>
      <c r="F477" t="inlineStr">
        <is>
          <t>ParamsDependenciesSheet!$H$477</t>
        </is>
      </c>
      <c r="G477" t="n">
        <v>1.0</v>
      </c>
      <c r="H477" t="inlineStr">
        <is>
          <t>inny</t>
        </is>
      </c>
    </row>
    <row r="478">
      <c r="A478" t="inlineStr">
        <is>
          <t>Sprzęt audio przenośny &gt; Głośniki przenośne (49128)</t>
        </is>
      </c>
      <c r="B478" t="inlineStr">
        <is>
          <t>marka_dict</t>
        </is>
      </c>
      <c r="C478" t="inlineStr">
        <is>
          <t>Sprzęt audio przenośny &gt; Głośniki przenośne (49128) model_dict</t>
        </is>
      </c>
      <c r="D478" t="inlineStr">
        <is>
          <t>Bomaker</t>
        </is>
      </c>
      <c r="E478" t="inlineStr">
        <is>
          <t>Sprzęt audio przenośny &gt; Głośniki przenośne (49128);Sprzęt audio przenośny &gt; Głośniki przenośne (49128) model_dict;Bomaker</t>
        </is>
      </c>
      <c r="F478" t="inlineStr">
        <is>
          <t>ParamsDependenciesSheet!$H$478</t>
        </is>
      </c>
      <c r="G478" t="n">
        <v>1.0</v>
      </c>
      <c r="H478" t="inlineStr">
        <is>
          <t>inny</t>
        </is>
      </c>
    </row>
    <row r="479">
      <c r="A479" t="inlineStr">
        <is>
          <t>Sprzęt audio przenośny &gt; Głośniki przenośne (49128)</t>
        </is>
      </c>
      <c r="B479" t="inlineStr">
        <is>
          <t>marka_dict</t>
        </is>
      </c>
      <c r="C479" t="inlineStr">
        <is>
          <t>Sprzęt audio przenośny &gt; Głośniki przenośne (49128) model_dict</t>
        </is>
      </c>
      <c r="D479" t="inlineStr">
        <is>
          <t>Bomm</t>
        </is>
      </c>
      <c r="E479" t="inlineStr">
        <is>
          <t>Sprzęt audio przenośny &gt; Głośniki przenośne (49128);Sprzęt audio przenośny &gt; Głośniki przenośne (49128) model_dict;Bomm</t>
        </is>
      </c>
      <c r="F479" t="inlineStr">
        <is>
          <t>ParamsDependenciesSheet!$H$479</t>
        </is>
      </c>
      <c r="G479" t="n">
        <v>1.0</v>
      </c>
      <c r="H479" t="inlineStr">
        <is>
          <t>inny</t>
        </is>
      </c>
    </row>
    <row r="480">
      <c r="A480" t="inlineStr">
        <is>
          <t>Sprzęt audio przenośny &gt; Głośniki przenośne (49128)</t>
        </is>
      </c>
      <c r="B480" t="inlineStr">
        <is>
          <t>marka_dict</t>
        </is>
      </c>
      <c r="C480" t="inlineStr">
        <is>
          <t>Sprzęt audio przenośny &gt; Głośniki przenośne (49128) model_dict</t>
        </is>
      </c>
      <c r="D480" t="inlineStr">
        <is>
          <t>BONTEMPI</t>
        </is>
      </c>
      <c r="E480" t="inlineStr">
        <is>
          <t>Sprzęt audio przenośny &gt; Głośniki przenośne (49128);Sprzęt audio przenośny &gt; Głośniki przenośne (49128) model_dict;BONTEMPI</t>
        </is>
      </c>
      <c r="F480" t="inlineStr">
        <is>
          <t>ParamsDependenciesSheet!$H$480</t>
        </is>
      </c>
      <c r="G480" t="n">
        <v>1.0</v>
      </c>
      <c r="H480" t="inlineStr">
        <is>
          <t>inny</t>
        </is>
      </c>
    </row>
    <row r="481">
      <c r="A481" t="inlineStr">
        <is>
          <t>Sprzęt audio przenośny &gt; Głośniki przenośne (49128)</t>
        </is>
      </c>
      <c r="B481" t="inlineStr">
        <is>
          <t>marka_dict</t>
        </is>
      </c>
      <c r="C481" t="inlineStr">
        <is>
          <t>Sprzęt audio przenośny &gt; Głośniki przenośne (49128) model_dict</t>
        </is>
      </c>
      <c r="D481" t="inlineStr">
        <is>
          <t>Boompods</t>
        </is>
      </c>
      <c r="E481" t="inlineStr">
        <is>
          <t>Sprzęt audio przenośny &gt; Głośniki przenośne (49128);Sprzęt audio przenośny &gt; Głośniki przenośne (49128) model_dict;Boompods</t>
        </is>
      </c>
      <c r="F481" t="inlineStr">
        <is>
          <t>ParamsDependenciesSheet!$H$481</t>
        </is>
      </c>
      <c r="G481" t="n">
        <v>1.0</v>
      </c>
      <c r="H481" t="inlineStr">
        <is>
          <t>inny</t>
        </is>
      </c>
    </row>
    <row r="482">
      <c r="A482" t="inlineStr">
        <is>
          <t>Sprzęt audio przenośny &gt; Głośniki przenośne (49128)</t>
        </is>
      </c>
      <c r="B482" t="inlineStr">
        <is>
          <t>marka_dict</t>
        </is>
      </c>
      <c r="C482" t="inlineStr">
        <is>
          <t>Sprzęt audio przenośny &gt; Głośniki przenośne (49128) model_dict</t>
        </is>
      </c>
      <c r="D482" t="inlineStr">
        <is>
          <t>Boost</t>
        </is>
      </c>
      <c r="E482" t="inlineStr">
        <is>
          <t>Sprzęt audio przenośny &gt; Głośniki przenośne (49128);Sprzęt audio przenośny &gt; Głośniki przenośne (49128) model_dict;Boost</t>
        </is>
      </c>
      <c r="F482" t="inlineStr">
        <is>
          <t>ParamsDependenciesSheet!$H$482</t>
        </is>
      </c>
      <c r="G482" t="n">
        <v>1.0</v>
      </c>
      <c r="H482" t="inlineStr">
        <is>
          <t>inny</t>
        </is>
      </c>
    </row>
    <row r="483">
      <c r="A483" t="inlineStr">
        <is>
          <t>Sprzęt audio przenośny &gt; Głośniki przenośne (49128)</t>
        </is>
      </c>
      <c r="B483" t="inlineStr">
        <is>
          <t>marka_dict</t>
        </is>
      </c>
      <c r="C483" t="inlineStr">
        <is>
          <t>Sprzęt audio przenośny &gt; Głośniki przenośne (49128) model_dict</t>
        </is>
      </c>
      <c r="D483" t="inlineStr">
        <is>
          <t>Borofone</t>
        </is>
      </c>
      <c r="E483" t="inlineStr">
        <is>
          <t>Sprzęt audio przenośny &gt; Głośniki przenośne (49128);Sprzęt audio przenośny &gt; Głośniki przenośne (49128) model_dict;Borofone</t>
        </is>
      </c>
      <c r="F483" t="inlineStr">
        <is>
          <t>ParamsDependenciesSheet!$H$483</t>
        </is>
      </c>
      <c r="G483" t="n">
        <v>1.0</v>
      </c>
      <c r="H483" t="inlineStr">
        <is>
          <t>inny</t>
        </is>
      </c>
    </row>
    <row r="484">
      <c r="A484" t="inlineStr">
        <is>
          <t>Sprzęt audio przenośny &gt; Głośniki przenośne (49128)</t>
        </is>
      </c>
      <c r="B484" t="inlineStr">
        <is>
          <t>marka_dict</t>
        </is>
      </c>
      <c r="C484" t="inlineStr">
        <is>
          <t>Sprzęt audio przenośny &gt; Głośniki przenośne (49128) model_dict</t>
        </is>
      </c>
      <c r="D484" t="inlineStr">
        <is>
          <t>Bosch</t>
        </is>
      </c>
      <c r="E484" t="inlineStr">
        <is>
          <t>Sprzęt audio przenośny &gt; Głośniki przenośne (49128);Sprzęt audio przenośny &gt; Głośniki przenośne (49128) model_dict;Bosch</t>
        </is>
      </c>
      <c r="F484" t="inlineStr">
        <is>
          <t>ParamsDependenciesSheet!$H$484</t>
        </is>
      </c>
      <c r="G484" t="n">
        <v>1.0</v>
      </c>
      <c r="H484" t="inlineStr">
        <is>
          <t>inny</t>
        </is>
      </c>
    </row>
    <row r="485">
      <c r="A485" t="inlineStr">
        <is>
          <t>Sprzęt audio przenośny &gt; Głośniki przenośne (49128)</t>
        </is>
      </c>
      <c r="B485" t="inlineStr">
        <is>
          <t>marka_dict</t>
        </is>
      </c>
      <c r="C485" t="inlineStr">
        <is>
          <t>Sprzęt audio przenośny &gt; Głośniki przenośne (49128) model_dict</t>
        </is>
      </c>
      <c r="D485" t="inlineStr">
        <is>
          <t>Bose</t>
        </is>
      </c>
      <c r="E485" t="inlineStr">
        <is>
          <t>Sprzęt audio przenośny &gt; Głośniki przenośne (49128);Sprzęt audio przenośny &gt; Głośniki przenośne (49128) model_dict;Bose</t>
        </is>
      </c>
      <c r="F485" t="inlineStr">
        <is>
          <t>ParamsDependenciesSheet!$H$485</t>
        </is>
      </c>
      <c r="G485" t="n">
        <v>1.0</v>
      </c>
      <c r="H485" t="inlineStr">
        <is>
          <t>inny</t>
        </is>
      </c>
    </row>
    <row r="486">
      <c r="A486" t="inlineStr">
        <is>
          <t>Sprzęt audio przenośny &gt; Głośniki przenośne (49128)</t>
        </is>
      </c>
      <c r="B486" t="inlineStr">
        <is>
          <t>marka_dict</t>
        </is>
      </c>
      <c r="C486" t="inlineStr">
        <is>
          <t>Sprzęt audio przenośny &gt; Głośniki przenośne (49128) model_dict</t>
        </is>
      </c>
      <c r="D486" t="inlineStr">
        <is>
          <t>Bowers &amp; Wilkins</t>
        </is>
      </c>
      <c r="E486" t="inlineStr">
        <is>
          <t>Sprzęt audio przenośny &gt; Głośniki przenośne (49128);Sprzęt audio przenośny &gt; Głośniki przenośne (49128) model_dict;Bowers &amp; Wilkins</t>
        </is>
      </c>
      <c r="F486" t="inlineStr">
        <is>
          <t>ParamsDependenciesSheet!$H$486</t>
        </is>
      </c>
      <c r="G486" t="n">
        <v>1.0</v>
      </c>
      <c r="H486" t="inlineStr">
        <is>
          <t>inny</t>
        </is>
      </c>
    </row>
    <row r="487">
      <c r="A487" t="inlineStr">
        <is>
          <t>Sprzęt audio przenośny &gt; Głośniki przenośne (49128)</t>
        </is>
      </c>
      <c r="B487" t="inlineStr">
        <is>
          <t>marka_dict</t>
        </is>
      </c>
      <c r="C487" t="inlineStr">
        <is>
          <t>Sprzęt audio przenośny &gt; Głośniki przenośne (49128) model_dict</t>
        </is>
      </c>
      <c r="D487" t="inlineStr">
        <is>
          <t>Braun</t>
        </is>
      </c>
      <c r="E487" t="inlineStr">
        <is>
          <t>Sprzęt audio przenośny &gt; Głośniki przenośne (49128);Sprzęt audio przenośny &gt; Głośniki przenośne (49128) model_dict;Braun</t>
        </is>
      </c>
      <c r="F487" t="inlineStr">
        <is>
          <t>ParamsDependenciesSheet!$H$487</t>
        </is>
      </c>
      <c r="G487" t="n">
        <v>1.0</v>
      </c>
      <c r="H487" t="inlineStr">
        <is>
          <t>inny</t>
        </is>
      </c>
    </row>
    <row r="488">
      <c r="A488" t="inlineStr">
        <is>
          <t>Sprzęt audio przenośny &gt; Głośniki przenośne (49128)</t>
        </is>
      </c>
      <c r="B488" t="inlineStr">
        <is>
          <t>marka_dict</t>
        </is>
      </c>
      <c r="C488" t="inlineStr">
        <is>
          <t>Sprzęt audio przenośny &gt; Głośniki przenośne (49128) model_dict</t>
        </is>
      </c>
      <c r="D488" t="inlineStr">
        <is>
          <t>Braven</t>
        </is>
      </c>
      <c r="E488" t="inlineStr">
        <is>
          <t>Sprzęt audio przenośny &gt; Głośniki przenośne (49128);Sprzęt audio przenośny &gt; Głośniki przenośne (49128) model_dict;Braven</t>
        </is>
      </c>
      <c r="F488" t="inlineStr">
        <is>
          <t>ParamsDependenciesSheet!$H$488</t>
        </is>
      </c>
      <c r="G488" t="n">
        <v>1.0</v>
      </c>
      <c r="H488" t="inlineStr">
        <is>
          <t>inny</t>
        </is>
      </c>
    </row>
    <row r="489">
      <c r="A489" t="inlineStr">
        <is>
          <t>Sprzęt audio przenośny &gt; Głośniki przenośne (49128)</t>
        </is>
      </c>
      <c r="B489" t="inlineStr">
        <is>
          <t>marka_dict</t>
        </is>
      </c>
      <c r="C489" t="inlineStr">
        <is>
          <t>Sprzęt audio przenośny &gt; Głośniki przenośne (49128) model_dict</t>
        </is>
      </c>
      <c r="D489" t="inlineStr">
        <is>
          <t>BRAVO</t>
        </is>
      </c>
      <c r="E489" t="inlineStr">
        <is>
          <t>Sprzęt audio przenośny &gt; Głośniki przenośne (49128);Sprzęt audio przenośny &gt; Głośniki przenośne (49128) model_dict;BRAVO</t>
        </is>
      </c>
      <c r="F489" t="inlineStr">
        <is>
          <t>ParamsDependenciesSheet!$H$489</t>
        </is>
      </c>
      <c r="G489" t="n">
        <v>1.0</v>
      </c>
      <c r="H489" t="inlineStr">
        <is>
          <t>inny</t>
        </is>
      </c>
    </row>
    <row r="490">
      <c r="A490" t="inlineStr">
        <is>
          <t>Sprzęt audio przenośny &gt; Głośniki przenośne (49128)</t>
        </is>
      </c>
      <c r="B490" t="inlineStr">
        <is>
          <t>marka_dict</t>
        </is>
      </c>
      <c r="C490" t="inlineStr">
        <is>
          <t>Sprzęt audio przenośny &gt; Głośniki przenośne (49128) model_dict</t>
        </is>
      </c>
      <c r="D490" t="inlineStr">
        <is>
          <t>BRC</t>
        </is>
      </c>
      <c r="E490" t="inlineStr">
        <is>
          <t>Sprzęt audio przenośny &gt; Głośniki przenośne (49128);Sprzęt audio przenośny &gt; Głośniki przenośne (49128) model_dict;BRC</t>
        </is>
      </c>
      <c r="F490" t="inlineStr">
        <is>
          <t>ParamsDependenciesSheet!$H$490</t>
        </is>
      </c>
      <c r="G490" t="n">
        <v>1.0</v>
      </c>
      <c r="H490" t="inlineStr">
        <is>
          <t>inny</t>
        </is>
      </c>
    </row>
    <row r="491">
      <c r="A491" t="inlineStr">
        <is>
          <t>Sprzęt audio przenośny &gt; Głośniki przenośne (49128)</t>
        </is>
      </c>
      <c r="B491" t="inlineStr">
        <is>
          <t>marka_dict</t>
        </is>
      </c>
      <c r="C491" t="inlineStr">
        <is>
          <t>Sprzęt audio przenośny &gt; Głośniki przenośne (49128) model_dict</t>
        </is>
      </c>
      <c r="D491" t="inlineStr">
        <is>
          <t>Bright</t>
        </is>
      </c>
      <c r="E491" t="inlineStr">
        <is>
          <t>Sprzęt audio przenośny &gt; Głośniki przenośne (49128);Sprzęt audio przenośny &gt; Głośniki przenośne (49128) model_dict;Bright</t>
        </is>
      </c>
      <c r="F491" t="inlineStr">
        <is>
          <t>ParamsDependenciesSheet!$H$491</t>
        </is>
      </c>
      <c r="G491" t="n">
        <v>1.0</v>
      </c>
      <c r="H491" t="inlineStr">
        <is>
          <t>inny</t>
        </is>
      </c>
    </row>
    <row r="492">
      <c r="A492" t="inlineStr">
        <is>
          <t>Sprzęt audio przenośny &gt; Głośniki przenośne (49128)</t>
        </is>
      </c>
      <c r="B492" t="inlineStr">
        <is>
          <t>marka_dict</t>
        </is>
      </c>
      <c r="C492" t="inlineStr">
        <is>
          <t>Sprzęt audio przenośny &gt; Głośniki przenośne (49128) model_dict</t>
        </is>
      </c>
      <c r="D492" t="inlineStr">
        <is>
          <t>Brisa</t>
        </is>
      </c>
      <c r="E492" t="inlineStr">
        <is>
          <t>Sprzęt audio przenośny &gt; Głośniki przenośne (49128);Sprzęt audio przenośny &gt; Głośniki przenośne (49128) model_dict;Brisa</t>
        </is>
      </c>
      <c r="F492" t="inlineStr">
        <is>
          <t>ParamsDependenciesSheet!$H$492</t>
        </is>
      </c>
      <c r="G492" t="n">
        <v>1.0</v>
      </c>
      <c r="H492" t="inlineStr">
        <is>
          <t>inny</t>
        </is>
      </c>
    </row>
    <row r="493">
      <c r="A493" t="inlineStr">
        <is>
          <t>Sprzęt audio przenośny &gt; Głośniki przenośne (49128)</t>
        </is>
      </c>
      <c r="B493" t="inlineStr">
        <is>
          <t>marka_dict</t>
        </is>
      </c>
      <c r="C493" t="inlineStr">
        <is>
          <t>Sprzęt audio przenośny &gt; Głośniki przenośne (49128) model_dict</t>
        </is>
      </c>
      <c r="D493" t="inlineStr">
        <is>
          <t>Brooklin</t>
        </is>
      </c>
      <c r="E493" t="inlineStr">
        <is>
          <t>Sprzęt audio przenośny &gt; Głośniki przenośne (49128);Sprzęt audio przenośny &gt; Głośniki przenośne (49128) model_dict;Brooklin</t>
        </is>
      </c>
      <c r="F493" t="inlineStr">
        <is>
          <t>ParamsDependenciesSheet!$H$493</t>
        </is>
      </c>
      <c r="G493" t="n">
        <v>1.0</v>
      </c>
      <c r="H493" t="inlineStr">
        <is>
          <t>inny</t>
        </is>
      </c>
    </row>
    <row r="494">
      <c r="A494" t="inlineStr">
        <is>
          <t>Sprzęt audio przenośny &gt; Głośniki przenośne (49128)</t>
        </is>
      </c>
      <c r="B494" t="inlineStr">
        <is>
          <t>marka_dict</t>
        </is>
      </c>
      <c r="C494" t="inlineStr">
        <is>
          <t>Sprzęt audio przenośny &gt; Głośniki przenośne (49128) model_dict</t>
        </is>
      </c>
      <c r="D494" t="inlineStr">
        <is>
          <t>Bruns</t>
        </is>
      </c>
      <c r="E494" t="inlineStr">
        <is>
          <t>Sprzęt audio przenośny &gt; Głośniki przenośne (49128);Sprzęt audio przenośny &gt; Głośniki przenośne (49128) model_dict;Bruns</t>
        </is>
      </c>
      <c r="F494" t="inlineStr">
        <is>
          <t>ParamsDependenciesSheet!$H$494</t>
        </is>
      </c>
      <c r="G494" t="n">
        <v>1.0</v>
      </c>
      <c r="H494" t="inlineStr">
        <is>
          <t>inny</t>
        </is>
      </c>
    </row>
    <row r="495">
      <c r="A495" t="inlineStr">
        <is>
          <t>Sprzęt audio przenośny &gt; Głośniki przenośne (49128)</t>
        </is>
      </c>
      <c r="B495" t="inlineStr">
        <is>
          <t>marka_dict</t>
        </is>
      </c>
      <c r="C495" t="inlineStr">
        <is>
          <t>Sprzęt audio przenośny &gt; Głośniki przenośne (49128) model_dict</t>
        </is>
      </c>
      <c r="D495" t="inlineStr">
        <is>
          <t>BSR</t>
        </is>
      </c>
      <c r="E495" t="inlineStr">
        <is>
          <t>Sprzęt audio przenośny &gt; Głośniki przenośne (49128);Sprzęt audio przenośny &gt; Głośniki przenośne (49128) model_dict;BSR</t>
        </is>
      </c>
      <c r="F495" t="inlineStr">
        <is>
          <t>ParamsDependenciesSheet!$H$495</t>
        </is>
      </c>
      <c r="G495" t="n">
        <v>1.0</v>
      </c>
      <c r="H495" t="inlineStr">
        <is>
          <t>inny</t>
        </is>
      </c>
    </row>
    <row r="496">
      <c r="A496" t="inlineStr">
        <is>
          <t>Sprzęt audio przenośny &gt; Głośniki przenośne (49128)</t>
        </is>
      </c>
      <c r="B496" t="inlineStr">
        <is>
          <t>marka_dict</t>
        </is>
      </c>
      <c r="C496" t="inlineStr">
        <is>
          <t>Sprzęt audio przenośny &gt; Głośniki przenośne (49128) model_dict</t>
        </is>
      </c>
      <c r="D496" t="inlineStr">
        <is>
          <t>BST</t>
        </is>
      </c>
      <c r="E496" t="inlineStr">
        <is>
          <t>Sprzęt audio przenośny &gt; Głośniki przenośne (49128);Sprzęt audio przenośny &gt; Głośniki przenośne (49128) model_dict;BST</t>
        </is>
      </c>
      <c r="F496" t="inlineStr">
        <is>
          <t>ParamsDependenciesSheet!$H$496</t>
        </is>
      </c>
      <c r="G496" t="n">
        <v>1.0</v>
      </c>
      <c r="H496" t="inlineStr">
        <is>
          <t>inny</t>
        </is>
      </c>
    </row>
    <row r="497">
      <c r="A497" t="inlineStr">
        <is>
          <t>Sprzęt audio przenośny &gt; Głośniki przenośne (49128)</t>
        </is>
      </c>
      <c r="B497" t="inlineStr">
        <is>
          <t>marka_dict</t>
        </is>
      </c>
      <c r="C497" t="inlineStr">
        <is>
          <t>Sprzęt audio przenośny &gt; Głośniki przenośne (49128) model_dict</t>
        </is>
      </c>
      <c r="D497" t="inlineStr">
        <is>
          <t>BT</t>
        </is>
      </c>
      <c r="E497" t="inlineStr">
        <is>
          <t>Sprzęt audio przenośny &gt; Głośniki przenośne (49128);Sprzęt audio przenośny &gt; Głośniki przenośne (49128) model_dict;BT</t>
        </is>
      </c>
      <c r="F497" t="inlineStr">
        <is>
          <t>ParamsDependenciesSheet!$H$497</t>
        </is>
      </c>
      <c r="G497" t="n">
        <v>1.0</v>
      </c>
      <c r="H497" t="inlineStr">
        <is>
          <t>inny</t>
        </is>
      </c>
    </row>
    <row r="498">
      <c r="A498" t="inlineStr">
        <is>
          <t>Sprzęt audio przenośny &gt; Głośniki przenośne (49128)</t>
        </is>
      </c>
      <c r="B498" t="inlineStr">
        <is>
          <t>marka_dict</t>
        </is>
      </c>
      <c r="C498" t="inlineStr">
        <is>
          <t>Sprzęt audio przenośny &gt; Głośniki przenośne (49128) model_dict</t>
        </is>
      </c>
      <c r="D498" t="inlineStr">
        <is>
          <t>BUGANI</t>
        </is>
      </c>
      <c r="E498" t="inlineStr">
        <is>
          <t>Sprzęt audio przenośny &gt; Głośniki przenośne (49128);Sprzęt audio przenośny &gt; Głośniki przenośne (49128) model_dict;BUGANI</t>
        </is>
      </c>
      <c r="F498" t="inlineStr">
        <is>
          <t>ParamsDependenciesSheet!$H$498</t>
        </is>
      </c>
      <c r="G498" t="n">
        <v>1.0</v>
      </c>
      <c r="H498" t="inlineStr">
        <is>
          <t>inny</t>
        </is>
      </c>
    </row>
    <row r="499">
      <c r="A499" t="inlineStr">
        <is>
          <t>Sprzęt audio przenośny &gt; Głośniki przenośne (49128)</t>
        </is>
      </c>
      <c r="B499" t="inlineStr">
        <is>
          <t>marka_dict</t>
        </is>
      </c>
      <c r="C499" t="inlineStr">
        <is>
          <t>Sprzęt audio przenośny &gt; Głośniki przenośne (49128) model_dict</t>
        </is>
      </c>
      <c r="D499" t="inlineStr">
        <is>
          <t>Bush</t>
        </is>
      </c>
      <c r="E499" t="inlineStr">
        <is>
          <t>Sprzęt audio przenośny &gt; Głośniki przenośne (49128);Sprzęt audio przenośny &gt; Głośniki przenośne (49128) model_dict;Bush</t>
        </is>
      </c>
      <c r="F499" t="inlineStr">
        <is>
          <t>ParamsDependenciesSheet!$H$499</t>
        </is>
      </c>
      <c r="G499" t="n">
        <v>1.0</v>
      </c>
      <c r="H499" t="inlineStr">
        <is>
          <t>inny</t>
        </is>
      </c>
    </row>
    <row r="500">
      <c r="A500" t="inlineStr">
        <is>
          <t>Sprzęt audio przenośny &gt; Głośniki przenośne (49128)</t>
        </is>
      </c>
      <c r="B500" t="inlineStr">
        <is>
          <t>marka_dict</t>
        </is>
      </c>
      <c r="C500" t="inlineStr">
        <is>
          <t>Sprzęt audio przenośny &gt; Głośniki przenośne (49128) model_dict</t>
        </is>
      </c>
      <c r="D500" t="inlineStr">
        <is>
          <t>Buxton</t>
        </is>
      </c>
      <c r="E500" t="inlineStr">
        <is>
          <t>Sprzęt audio przenośny &gt; Głośniki przenośne (49128);Sprzęt audio przenośny &gt; Głośniki przenośne (49128) model_dict;Buxton</t>
        </is>
      </c>
      <c r="F500" t="inlineStr">
        <is>
          <t>ParamsDependenciesSheet!$H$500</t>
        </is>
      </c>
      <c r="G500" t="n">
        <v>1.0</v>
      </c>
      <c r="H500" t="inlineStr">
        <is>
          <t>inny</t>
        </is>
      </c>
    </row>
    <row r="501">
      <c r="A501" t="inlineStr">
        <is>
          <t>Sprzęt audio przenośny &gt; Głośniki przenośne (49128)</t>
        </is>
      </c>
      <c r="B501" t="inlineStr">
        <is>
          <t>marka_dict</t>
        </is>
      </c>
      <c r="C501" t="inlineStr">
        <is>
          <t>Sprzęt audio przenośny &gt; Głośniki przenośne (49128) model_dict</t>
        </is>
      </c>
      <c r="D501" t="inlineStr">
        <is>
          <t>Byron Statics</t>
        </is>
      </c>
      <c r="E501" t="inlineStr">
        <is>
          <t>Sprzęt audio przenośny &gt; Głośniki przenośne (49128);Sprzęt audio przenośny &gt; Głośniki przenośne (49128) model_dict;Byron Statics</t>
        </is>
      </c>
      <c r="F501" t="inlineStr">
        <is>
          <t>ParamsDependenciesSheet!$H$501</t>
        </is>
      </c>
      <c r="G501" t="n">
        <v>1.0</v>
      </c>
      <c r="H501" t="inlineStr">
        <is>
          <t>inny</t>
        </is>
      </c>
    </row>
    <row r="502">
      <c r="A502" t="inlineStr">
        <is>
          <t>Sprzęt audio przenośny &gt; Głośniki przenośne (49128)</t>
        </is>
      </c>
      <c r="B502" t="inlineStr">
        <is>
          <t>marka_dict</t>
        </is>
      </c>
      <c r="C502" t="inlineStr">
        <is>
          <t>Sprzęt audio przenośny &gt; Głośniki przenośne (49128) model_dict</t>
        </is>
      </c>
      <c r="D502" t="inlineStr">
        <is>
          <t>c6</t>
        </is>
      </c>
      <c r="E502" t="inlineStr">
        <is>
          <t>Sprzęt audio przenośny &gt; Głośniki przenośne (49128);Sprzęt audio przenośny &gt; Głośniki przenośne (49128) model_dict;c6</t>
        </is>
      </c>
      <c r="F502" t="inlineStr">
        <is>
          <t>ParamsDependenciesSheet!$H$502</t>
        </is>
      </c>
      <c r="G502" t="n">
        <v>1.0</v>
      </c>
      <c r="H502" t="inlineStr">
        <is>
          <t>inny</t>
        </is>
      </c>
    </row>
    <row r="503">
      <c r="A503" t="inlineStr">
        <is>
          <t>Sprzęt audio przenośny &gt; Głośniki przenośne (49128)</t>
        </is>
      </c>
      <c r="B503" t="inlineStr">
        <is>
          <t>marka_dict</t>
        </is>
      </c>
      <c r="C503" t="inlineStr">
        <is>
          <t>Sprzęt audio przenośny &gt; Głośniki przenośne (49128) model_dict</t>
        </is>
      </c>
      <c r="D503" t="inlineStr">
        <is>
          <t>Cabasse</t>
        </is>
      </c>
      <c r="E503" t="inlineStr">
        <is>
          <t>Sprzęt audio przenośny &gt; Głośniki przenośne (49128);Sprzęt audio przenośny &gt; Głośniki przenośne (49128) model_dict;Cabasse</t>
        </is>
      </c>
      <c r="F503" t="inlineStr">
        <is>
          <t>ParamsDependenciesSheet!$H$503</t>
        </is>
      </c>
      <c r="G503" t="n">
        <v>1.0</v>
      </c>
      <c r="H503" t="inlineStr">
        <is>
          <t>inny</t>
        </is>
      </c>
    </row>
    <row r="504">
      <c r="A504" t="inlineStr">
        <is>
          <t>Sprzęt audio przenośny &gt; Głośniki przenośne (49128)</t>
        </is>
      </c>
      <c r="B504" t="inlineStr">
        <is>
          <t>marka_dict</t>
        </is>
      </c>
      <c r="C504" t="inlineStr">
        <is>
          <t>Sprzęt audio przenośny &gt; Głośniki przenośne (49128) model_dict</t>
        </is>
      </c>
      <c r="D504" t="inlineStr">
        <is>
          <t>Cabstone</t>
        </is>
      </c>
      <c r="E504" t="inlineStr">
        <is>
          <t>Sprzęt audio przenośny &gt; Głośniki przenośne (49128);Sprzęt audio przenośny &gt; Głośniki przenośne (49128) model_dict;Cabstone</t>
        </is>
      </c>
      <c r="F504" t="inlineStr">
        <is>
          <t>ParamsDependenciesSheet!$H$504</t>
        </is>
      </c>
      <c r="G504" t="n">
        <v>1.0</v>
      </c>
      <c r="H504" t="inlineStr">
        <is>
          <t>inny</t>
        </is>
      </c>
    </row>
    <row r="505">
      <c r="A505" t="inlineStr">
        <is>
          <t>Sprzęt audio przenośny &gt; Głośniki przenośne (49128)</t>
        </is>
      </c>
      <c r="B505" t="inlineStr">
        <is>
          <t>marka_dict</t>
        </is>
      </c>
      <c r="C505" t="inlineStr">
        <is>
          <t>Sprzęt audio przenośny &gt; Głośniki przenośne (49128) model_dict</t>
        </is>
      </c>
      <c r="D505" t="inlineStr">
        <is>
          <t>Caliber</t>
        </is>
      </c>
      <c r="E505" t="inlineStr">
        <is>
          <t>Sprzęt audio przenośny &gt; Głośniki przenośne (49128);Sprzęt audio przenośny &gt; Głośniki przenośne (49128) model_dict;Caliber</t>
        </is>
      </c>
      <c r="F505" t="inlineStr">
        <is>
          <t>ParamsDependenciesSheet!$H$505</t>
        </is>
      </c>
      <c r="G505" t="n">
        <v>1.0</v>
      </c>
      <c r="H505" t="inlineStr">
        <is>
          <t>inny</t>
        </is>
      </c>
    </row>
    <row r="506">
      <c r="A506" t="inlineStr">
        <is>
          <t>Sprzęt audio przenośny &gt; Głośniki przenośne (49128)</t>
        </is>
      </c>
      <c r="B506" t="inlineStr">
        <is>
          <t>marka_dict</t>
        </is>
      </c>
      <c r="C506" t="inlineStr">
        <is>
          <t>Sprzęt audio przenośny &gt; Głośniki przenośne (49128) model_dict</t>
        </is>
      </c>
      <c r="D506" t="inlineStr">
        <is>
          <t>California Access</t>
        </is>
      </c>
      <c r="E506" t="inlineStr">
        <is>
          <t>Sprzęt audio przenośny &gt; Głośniki przenośne (49128);Sprzęt audio przenośny &gt; Głośniki przenośne (49128) model_dict;California Access</t>
        </is>
      </c>
      <c r="F506" t="inlineStr">
        <is>
          <t>ParamsDependenciesSheet!$H$506</t>
        </is>
      </c>
      <c r="G506" t="n">
        <v>1.0</v>
      </c>
      <c r="H506" t="inlineStr">
        <is>
          <t>inny</t>
        </is>
      </c>
    </row>
    <row r="507">
      <c r="A507" t="inlineStr">
        <is>
          <t>Sprzęt audio przenośny &gt; Głośniki przenośne (49128)</t>
        </is>
      </c>
      <c r="B507" t="inlineStr">
        <is>
          <t>marka_dict</t>
        </is>
      </c>
      <c r="C507" t="inlineStr">
        <is>
          <t>Sprzęt audio przenośny &gt; Głośniki przenośne (49128) model_dict</t>
        </is>
      </c>
      <c r="D507" t="inlineStr">
        <is>
          <t>Cambridge Audio</t>
        </is>
      </c>
      <c r="E507" t="inlineStr">
        <is>
          <t>Sprzęt audio przenośny &gt; Głośniki przenośne (49128);Sprzęt audio przenośny &gt; Głośniki przenośne (49128) model_dict;Cambridge Audio</t>
        </is>
      </c>
      <c r="F507" t="inlineStr">
        <is>
          <t>ParamsDependenciesSheet!$H$507</t>
        </is>
      </c>
      <c r="G507" t="n">
        <v>1.0</v>
      </c>
      <c r="H507" t="inlineStr">
        <is>
          <t>inny</t>
        </is>
      </c>
    </row>
    <row r="508">
      <c r="A508" t="inlineStr">
        <is>
          <t>Sprzęt audio przenośny &gt; Głośniki przenośne (49128)</t>
        </is>
      </c>
      <c r="B508" t="inlineStr">
        <is>
          <t>marka_dict</t>
        </is>
      </c>
      <c r="C508" t="inlineStr">
        <is>
          <t>Sprzęt audio przenośny &gt; Głośniki przenośne (49128) model_dict</t>
        </is>
      </c>
      <c r="D508" t="inlineStr">
        <is>
          <t>Camino</t>
        </is>
      </c>
      <c r="E508" t="inlineStr">
        <is>
          <t>Sprzęt audio przenośny &gt; Głośniki przenośne (49128);Sprzęt audio przenośny &gt; Głośniki przenośne (49128) model_dict;Camino</t>
        </is>
      </c>
      <c r="F508" t="inlineStr">
        <is>
          <t>ParamsDependenciesSheet!$H$508</t>
        </is>
      </c>
      <c r="G508" t="n">
        <v>1.0</v>
      </c>
      <c r="H508" t="inlineStr">
        <is>
          <t>inny</t>
        </is>
      </c>
    </row>
    <row r="509">
      <c r="A509" t="inlineStr">
        <is>
          <t>Sprzęt audio przenośny &gt; Głośniki przenośne (49128)</t>
        </is>
      </c>
      <c r="B509" t="inlineStr">
        <is>
          <t>marka_dict</t>
        </is>
      </c>
      <c r="C509" t="inlineStr">
        <is>
          <t>Sprzęt audio przenośny &gt; Głośniki przenośne (49128) model_dict</t>
        </is>
      </c>
      <c r="D509" t="inlineStr">
        <is>
          <t>Campergold</t>
        </is>
      </c>
      <c r="E509" t="inlineStr">
        <is>
          <t>Sprzęt audio przenośny &gt; Głośniki przenośne (49128);Sprzęt audio przenośny &gt; Głośniki przenośne (49128) model_dict;Campergold</t>
        </is>
      </c>
      <c r="F509" t="inlineStr">
        <is>
          <t>ParamsDependenciesSheet!$H$509</t>
        </is>
      </c>
      <c r="G509" t="n">
        <v>1.0</v>
      </c>
      <c r="H509" t="inlineStr">
        <is>
          <t>inny</t>
        </is>
      </c>
    </row>
    <row r="510">
      <c r="A510" t="inlineStr">
        <is>
          <t>Sprzęt audio przenośny &gt; Głośniki przenośne (49128)</t>
        </is>
      </c>
      <c r="B510" t="inlineStr">
        <is>
          <t>marka_dict</t>
        </is>
      </c>
      <c r="C510" t="inlineStr">
        <is>
          <t>Sprzęt audio przenośny &gt; Głośniki przenośne (49128) model_dict</t>
        </is>
      </c>
      <c r="D510" t="inlineStr">
        <is>
          <t>Camry</t>
        </is>
      </c>
      <c r="E510" t="inlineStr">
        <is>
          <t>Sprzęt audio przenośny &gt; Głośniki przenośne (49128);Sprzęt audio przenośny &gt; Głośniki przenośne (49128) model_dict;Camry</t>
        </is>
      </c>
      <c r="F510" t="inlineStr">
        <is>
          <t>ParamsDependenciesSheet!$H$510</t>
        </is>
      </c>
      <c r="G510" t="n">
        <v>1.0</v>
      </c>
      <c r="H510" t="inlineStr">
        <is>
          <t>inny</t>
        </is>
      </c>
    </row>
    <row r="511">
      <c r="A511" t="inlineStr">
        <is>
          <t>Sprzęt audio przenośny &gt; Głośniki przenośne (49128)</t>
        </is>
      </c>
      <c r="B511" t="inlineStr">
        <is>
          <t>marka_dict</t>
        </is>
      </c>
      <c r="C511" t="inlineStr">
        <is>
          <t>Sprzęt audio przenośny &gt; Głośniki przenośne (49128) model_dict</t>
        </is>
      </c>
      <c r="D511" t="inlineStr">
        <is>
          <t>Canton</t>
        </is>
      </c>
      <c r="E511" t="inlineStr">
        <is>
          <t>Sprzęt audio przenośny &gt; Głośniki przenośne (49128);Sprzęt audio przenośny &gt; Głośniki przenośne (49128) model_dict;Canton</t>
        </is>
      </c>
      <c r="F511" t="inlineStr">
        <is>
          <t>ParamsDependenciesSheet!$H$511</t>
        </is>
      </c>
      <c r="G511" t="n">
        <v>1.0</v>
      </c>
      <c r="H511" t="inlineStr">
        <is>
          <t>inny</t>
        </is>
      </c>
    </row>
    <row r="512">
      <c r="A512" t="inlineStr">
        <is>
          <t>Sprzęt audio przenośny &gt; Głośniki przenośne (49128)</t>
        </is>
      </c>
      <c r="B512" t="inlineStr">
        <is>
          <t>marka_dict</t>
        </is>
      </c>
      <c r="C512" t="inlineStr">
        <is>
          <t>Sprzęt audio przenośny &gt; Głośniki przenośne (49128) model_dict</t>
        </is>
      </c>
      <c r="D512" t="inlineStr">
        <is>
          <t>Canyon</t>
        </is>
      </c>
      <c r="E512" t="inlineStr">
        <is>
          <t>Sprzęt audio przenośny &gt; Głośniki przenośne (49128);Sprzęt audio przenośny &gt; Głośniki przenośne (49128) model_dict;Canyon</t>
        </is>
      </c>
      <c r="F512" t="inlineStr">
        <is>
          <t>ParamsDependenciesSheet!$H$512:$P$512</t>
        </is>
      </c>
      <c r="G512" t="n">
        <v>9.0</v>
      </c>
      <c r="H512" t="inlineStr">
        <is>
          <t>BSP-4</t>
        </is>
      </c>
      <c r="I512" t="inlineStr">
        <is>
          <t>BSP-8</t>
        </is>
      </c>
      <c r="J512" t="inlineStr">
        <is>
          <t>HEXAGON 10</t>
        </is>
      </c>
      <c r="K512" t="inlineStr">
        <is>
          <t>OnFun 5</t>
        </is>
      </c>
      <c r="L512" t="inlineStr">
        <is>
          <t>OnMove 11</t>
        </is>
      </c>
      <c r="M512" t="inlineStr">
        <is>
          <t>OnMove 12</t>
        </is>
      </c>
      <c r="N512" t="inlineStr">
        <is>
          <t>OnMove 15</t>
        </is>
      </c>
      <c r="O512" t="inlineStr">
        <is>
          <t>OnMove 9</t>
        </is>
      </c>
      <c r="P512" t="inlineStr">
        <is>
          <t>inny</t>
        </is>
      </c>
    </row>
    <row r="513">
      <c r="A513" t="inlineStr">
        <is>
          <t>Sprzęt audio przenośny &gt; Głośniki przenośne (49128)</t>
        </is>
      </c>
      <c r="B513" t="inlineStr">
        <is>
          <t>marka_dict</t>
        </is>
      </c>
      <c r="C513" t="inlineStr">
        <is>
          <t>Sprzęt audio przenośny &gt; Głośniki przenośne (49128) model_dict</t>
        </is>
      </c>
      <c r="D513" t="inlineStr">
        <is>
          <t>Carclever</t>
        </is>
      </c>
      <c r="E513" t="inlineStr">
        <is>
          <t>Sprzęt audio przenośny &gt; Głośniki przenośne (49128);Sprzęt audio przenośny &gt; Głośniki przenośne (49128) model_dict;Carclever</t>
        </is>
      </c>
      <c r="F513" t="inlineStr">
        <is>
          <t>ParamsDependenciesSheet!$H$513</t>
        </is>
      </c>
      <c r="G513" t="n">
        <v>1.0</v>
      </c>
      <c r="H513" t="inlineStr">
        <is>
          <t>inny</t>
        </is>
      </c>
    </row>
    <row r="514">
      <c r="A514" t="inlineStr">
        <is>
          <t>Sprzęt audio przenośny &gt; Głośniki przenośne (49128)</t>
        </is>
      </c>
      <c r="B514" t="inlineStr">
        <is>
          <t>marka_dict</t>
        </is>
      </c>
      <c r="C514" t="inlineStr">
        <is>
          <t>Sprzęt audio przenośny &gt; Głośniki przenośne (49128) model_dict</t>
        </is>
      </c>
      <c r="D514" t="inlineStr">
        <is>
          <t>Cardsplitter</t>
        </is>
      </c>
      <c r="E514" t="inlineStr">
        <is>
          <t>Sprzęt audio przenośny &gt; Głośniki przenośne (49128);Sprzęt audio przenośny &gt; Głośniki przenośne (49128) model_dict;Cardsplitter</t>
        </is>
      </c>
      <c r="F514" t="inlineStr">
        <is>
          <t>ParamsDependenciesSheet!$H$514</t>
        </is>
      </c>
      <c r="G514" t="n">
        <v>1.0</v>
      </c>
      <c r="H514" t="inlineStr">
        <is>
          <t>inny</t>
        </is>
      </c>
    </row>
    <row r="515">
      <c r="A515" t="inlineStr">
        <is>
          <t>Sprzęt audio przenośny &gt; Głośniki przenośne (49128)</t>
        </is>
      </c>
      <c r="B515" t="inlineStr">
        <is>
          <t>marka_dict</t>
        </is>
      </c>
      <c r="C515" t="inlineStr">
        <is>
          <t>Sprzęt audio przenośny &gt; Głośniki przenośne (49128) model_dict</t>
        </is>
      </c>
      <c r="D515" t="inlineStr">
        <is>
          <t>Cargo-Bud</t>
        </is>
      </c>
      <c r="E515" t="inlineStr">
        <is>
          <t>Sprzęt audio przenośny &gt; Głośniki przenośne (49128);Sprzęt audio przenośny &gt; Głośniki przenośne (49128) model_dict;Cargo-Bud</t>
        </is>
      </c>
      <c r="F515" t="inlineStr">
        <is>
          <t>ParamsDependenciesSheet!$H$515</t>
        </is>
      </c>
      <c r="G515" t="n">
        <v>1.0</v>
      </c>
      <c r="H515" t="inlineStr">
        <is>
          <t>inny</t>
        </is>
      </c>
    </row>
    <row r="516">
      <c r="A516" t="inlineStr">
        <is>
          <t>Sprzęt audio przenośny &gt; Głośniki przenośne (49128)</t>
        </is>
      </c>
      <c r="B516" t="inlineStr">
        <is>
          <t>marka_dict</t>
        </is>
      </c>
      <c r="C516" t="inlineStr">
        <is>
          <t>Sprzęt audio przenośny &gt; Głośniki przenośne (49128) model_dict</t>
        </is>
      </c>
      <c r="D516" t="inlineStr">
        <is>
          <t>Carneo</t>
        </is>
      </c>
      <c r="E516" t="inlineStr">
        <is>
          <t>Sprzęt audio przenośny &gt; Głośniki przenośne (49128);Sprzęt audio przenośny &gt; Głośniki przenośne (49128) model_dict;Carneo</t>
        </is>
      </c>
      <c r="F516" t="inlineStr">
        <is>
          <t>ParamsDependenciesSheet!$H$516</t>
        </is>
      </c>
      <c r="G516" t="n">
        <v>1.0</v>
      </c>
      <c r="H516" t="inlineStr">
        <is>
          <t>inny</t>
        </is>
      </c>
    </row>
    <row r="517">
      <c r="A517" t="inlineStr">
        <is>
          <t>Sprzęt audio przenośny &gt; Głośniki przenośne (49128)</t>
        </is>
      </c>
      <c r="B517" t="inlineStr">
        <is>
          <t>marka_dict</t>
        </is>
      </c>
      <c r="C517" t="inlineStr">
        <is>
          <t>Sprzęt audio przenośny &gt; Głośniki przenośne (49128) model_dict</t>
        </is>
      </c>
      <c r="D517" t="inlineStr">
        <is>
          <t>Cath Kidston</t>
        </is>
      </c>
      <c r="E517" t="inlineStr">
        <is>
          <t>Sprzęt audio przenośny &gt; Głośniki przenośne (49128);Sprzęt audio przenośny &gt; Głośniki przenośne (49128) model_dict;Cath Kidston</t>
        </is>
      </c>
      <c r="F517" t="inlineStr">
        <is>
          <t>ParamsDependenciesSheet!$H$517</t>
        </is>
      </c>
      <c r="G517" t="n">
        <v>1.0</v>
      </c>
      <c r="H517" t="inlineStr">
        <is>
          <t>inny</t>
        </is>
      </c>
    </row>
    <row r="518">
      <c r="A518" t="inlineStr">
        <is>
          <t>Sprzęt audio przenośny &gt; Głośniki przenośne (49128)</t>
        </is>
      </c>
      <c r="B518" t="inlineStr">
        <is>
          <t>marka_dict</t>
        </is>
      </c>
      <c r="C518" t="inlineStr">
        <is>
          <t>Sprzęt audio przenośny &gt; Głośniki przenośne (49128) model_dict</t>
        </is>
      </c>
      <c r="D518" t="inlineStr">
        <is>
          <t>CEC</t>
        </is>
      </c>
      <c r="E518" t="inlineStr">
        <is>
          <t>Sprzęt audio przenośny &gt; Głośniki przenośne (49128);Sprzęt audio przenośny &gt; Głośniki przenośne (49128) model_dict;CEC</t>
        </is>
      </c>
      <c r="F518" t="inlineStr">
        <is>
          <t>ParamsDependenciesSheet!$H$518</t>
        </is>
      </c>
      <c r="G518" t="n">
        <v>1.0</v>
      </c>
      <c r="H518" t="inlineStr">
        <is>
          <t>inny</t>
        </is>
      </c>
    </row>
    <row r="519">
      <c r="A519" t="inlineStr">
        <is>
          <t>Sprzęt audio przenośny &gt; Głośniki przenośne (49128)</t>
        </is>
      </c>
      <c r="B519" t="inlineStr">
        <is>
          <t>marka_dict</t>
        </is>
      </c>
      <c r="C519" t="inlineStr">
        <is>
          <t>Sprzęt audio przenośny &gt; Głośniki przenośne (49128) model_dict</t>
        </is>
      </c>
      <c r="D519" t="inlineStr">
        <is>
          <t>CeDe</t>
        </is>
      </c>
      <c r="E519" t="inlineStr">
        <is>
          <t>Sprzęt audio przenośny &gt; Głośniki przenośne (49128);Sprzęt audio przenośny &gt; Głośniki przenośne (49128) model_dict;CeDe</t>
        </is>
      </c>
      <c r="F519" t="inlineStr">
        <is>
          <t>ParamsDependenciesSheet!$H$519</t>
        </is>
      </c>
      <c r="G519" t="n">
        <v>1.0</v>
      </c>
      <c r="H519" t="inlineStr">
        <is>
          <t>inny</t>
        </is>
      </c>
    </row>
    <row r="520">
      <c r="A520" t="inlineStr">
        <is>
          <t>Sprzęt audio przenośny &gt; Głośniki przenośne (49128)</t>
        </is>
      </c>
      <c r="B520" t="inlineStr">
        <is>
          <t>marka_dict</t>
        </is>
      </c>
      <c r="C520" t="inlineStr">
        <is>
          <t>Sprzęt audio przenośny &gt; Głośniki przenośne (49128) model_dict</t>
        </is>
      </c>
      <c r="D520" t="inlineStr">
        <is>
          <t>Celine</t>
        </is>
      </c>
      <c r="E520" t="inlineStr">
        <is>
          <t>Sprzęt audio przenośny &gt; Głośniki przenośne (49128);Sprzęt audio przenośny &gt; Głośniki przenośne (49128) model_dict;Celine</t>
        </is>
      </c>
      <c r="F520" t="inlineStr">
        <is>
          <t>ParamsDependenciesSheet!$H$520</t>
        </is>
      </c>
      <c r="G520" t="n">
        <v>1.0</v>
      </c>
      <c r="H520" t="inlineStr">
        <is>
          <t>inny</t>
        </is>
      </c>
    </row>
    <row r="521">
      <c r="A521" t="inlineStr">
        <is>
          <t>Sprzęt audio przenośny &gt; Głośniki przenośne (49128)</t>
        </is>
      </c>
      <c r="B521" t="inlineStr">
        <is>
          <t>marka_dict</t>
        </is>
      </c>
      <c r="C521" t="inlineStr">
        <is>
          <t>Sprzęt audio przenośny &gt; Głośniki przenośne (49128) model_dict</t>
        </is>
      </c>
      <c r="D521" t="inlineStr">
        <is>
          <t>Cellular Line</t>
        </is>
      </c>
      <c r="E521" t="inlineStr">
        <is>
          <t>Sprzęt audio przenośny &gt; Głośniki przenośne (49128);Sprzęt audio przenośny &gt; Głośniki przenośne (49128) model_dict;Cellular Line</t>
        </is>
      </c>
      <c r="F521" t="inlineStr">
        <is>
          <t>ParamsDependenciesSheet!$H$521</t>
        </is>
      </c>
      <c r="G521" t="n">
        <v>1.0</v>
      </c>
      <c r="H521" t="inlineStr">
        <is>
          <t>inny</t>
        </is>
      </c>
    </row>
    <row r="522">
      <c r="A522" t="inlineStr">
        <is>
          <t>Sprzęt audio przenośny &gt; Głośniki przenośne (49128)</t>
        </is>
      </c>
      <c r="B522" t="inlineStr">
        <is>
          <t>marka_dict</t>
        </is>
      </c>
      <c r="C522" t="inlineStr">
        <is>
          <t>Sprzęt audio przenośny &gt; Głośniki przenośne (49128) model_dict</t>
        </is>
      </c>
      <c r="D522" t="inlineStr">
        <is>
          <t>Centechia</t>
        </is>
      </c>
      <c r="E522" t="inlineStr">
        <is>
          <t>Sprzęt audio przenośny &gt; Głośniki przenośne (49128);Sprzęt audio przenośny &gt; Głośniki przenośne (49128) model_dict;Centechia</t>
        </is>
      </c>
      <c r="F522" t="inlineStr">
        <is>
          <t>ParamsDependenciesSheet!$H$522</t>
        </is>
      </c>
      <c r="G522" t="n">
        <v>1.0</v>
      </c>
      <c r="H522" t="inlineStr">
        <is>
          <t>inny</t>
        </is>
      </c>
    </row>
    <row r="523">
      <c r="A523" t="inlineStr">
        <is>
          <t>Sprzęt audio przenośny &gt; Głośniki przenośne (49128)</t>
        </is>
      </c>
      <c r="B523" t="inlineStr">
        <is>
          <t>marka_dict</t>
        </is>
      </c>
      <c r="C523" t="inlineStr">
        <is>
          <t>Sprzęt audio przenośny &gt; Głośniki przenośne (49128) model_dict</t>
        </is>
      </c>
      <c r="D523" t="inlineStr">
        <is>
          <t>Cerda</t>
        </is>
      </c>
      <c r="E523" t="inlineStr">
        <is>
          <t>Sprzęt audio przenośny &gt; Głośniki przenośne (49128);Sprzęt audio przenośny &gt; Głośniki przenośne (49128) model_dict;Cerda</t>
        </is>
      </c>
      <c r="F523" t="inlineStr">
        <is>
          <t>ParamsDependenciesSheet!$H$523</t>
        </is>
      </c>
      <c r="G523" t="n">
        <v>1.0</v>
      </c>
      <c r="H523" t="inlineStr">
        <is>
          <t>inny</t>
        </is>
      </c>
    </row>
    <row r="524">
      <c r="A524" t="inlineStr">
        <is>
          <t>Sprzęt audio przenośny &gt; Głośniki przenośne (49128)</t>
        </is>
      </c>
      <c r="B524" t="inlineStr">
        <is>
          <t>marka_dict</t>
        </is>
      </c>
      <c r="C524" t="inlineStr">
        <is>
          <t>Sprzęt audio przenośny &gt; Głośniki przenośne (49128) model_dict</t>
        </is>
      </c>
      <c r="D524" t="inlineStr">
        <is>
          <t>ChargE3</t>
        </is>
      </c>
      <c r="E524" t="inlineStr">
        <is>
          <t>Sprzęt audio przenośny &gt; Głośniki przenośne (49128);Sprzęt audio przenośny &gt; Głośniki przenośne (49128) model_dict;ChargE3</t>
        </is>
      </c>
      <c r="F524" t="inlineStr">
        <is>
          <t>ParamsDependenciesSheet!$H$524</t>
        </is>
      </c>
      <c r="G524" t="n">
        <v>1.0</v>
      </c>
      <c r="H524" t="inlineStr">
        <is>
          <t>inny</t>
        </is>
      </c>
    </row>
    <row r="525">
      <c r="A525" t="inlineStr">
        <is>
          <t>Sprzęt audio przenośny &gt; Głośniki przenośne (49128)</t>
        </is>
      </c>
      <c r="B525" t="inlineStr">
        <is>
          <t>marka_dict</t>
        </is>
      </c>
      <c r="C525" t="inlineStr">
        <is>
          <t>Sprzęt audio przenośny &gt; Głośniki przenośne (49128) model_dict</t>
        </is>
      </c>
      <c r="D525" t="inlineStr">
        <is>
          <t>Cherry</t>
        </is>
      </c>
      <c r="E525" t="inlineStr">
        <is>
          <t>Sprzęt audio przenośny &gt; Głośniki przenośne (49128);Sprzęt audio przenośny &gt; Głośniki przenośne (49128) model_dict;Cherry</t>
        </is>
      </c>
      <c r="F525" t="inlineStr">
        <is>
          <t>ParamsDependenciesSheet!$H$525</t>
        </is>
      </c>
      <c r="G525" t="n">
        <v>1.0</v>
      </c>
      <c r="H525" t="inlineStr">
        <is>
          <t>inny</t>
        </is>
      </c>
    </row>
    <row r="526">
      <c r="A526" t="inlineStr">
        <is>
          <t>Sprzęt audio przenośny &gt; Głośniki przenośne (49128)</t>
        </is>
      </c>
      <c r="B526" t="inlineStr">
        <is>
          <t>marka_dict</t>
        </is>
      </c>
      <c r="C526" t="inlineStr">
        <is>
          <t>Sprzęt audio przenośny &gt; Głośniki przenośne (49128) model_dict</t>
        </is>
      </c>
      <c r="D526" t="inlineStr">
        <is>
          <t>Chester</t>
        </is>
      </c>
      <c r="E526" t="inlineStr">
        <is>
          <t>Sprzęt audio przenośny &gt; Głośniki przenośne (49128);Sprzęt audio przenośny &gt; Głośniki przenośne (49128) model_dict;Chester</t>
        </is>
      </c>
      <c r="F526" t="inlineStr">
        <is>
          <t>ParamsDependenciesSheet!$H$526</t>
        </is>
      </c>
      <c r="G526" t="n">
        <v>1.0</v>
      </c>
      <c r="H526" t="inlineStr">
        <is>
          <t>inny</t>
        </is>
      </c>
    </row>
    <row r="527">
      <c r="A527" t="inlineStr">
        <is>
          <t>Sprzęt audio przenośny &gt; Głośniki przenośne (49128)</t>
        </is>
      </c>
      <c r="B527" t="inlineStr">
        <is>
          <t>marka_dict</t>
        </is>
      </c>
      <c r="C527" t="inlineStr">
        <is>
          <t>Sprzęt audio przenośny &gt; Głośniki przenośne (49128) model_dict</t>
        </is>
      </c>
      <c r="D527" t="inlineStr">
        <is>
          <t>Chia</t>
        </is>
      </c>
      <c r="E527" t="inlineStr">
        <is>
          <t>Sprzęt audio przenośny &gt; Głośniki przenośne (49128);Sprzęt audio przenośny &gt; Głośniki przenośne (49128) model_dict;Chia</t>
        </is>
      </c>
      <c r="F527" t="inlineStr">
        <is>
          <t>ParamsDependenciesSheet!$H$527</t>
        </is>
      </c>
      <c r="G527" t="n">
        <v>1.0</v>
      </c>
      <c r="H527" t="inlineStr">
        <is>
          <t>inny</t>
        </is>
      </c>
    </row>
    <row r="528">
      <c r="A528" t="inlineStr">
        <is>
          <t>Sprzęt audio przenośny &gt; Głośniki przenośne (49128)</t>
        </is>
      </c>
      <c r="B528" t="inlineStr">
        <is>
          <t>marka_dict</t>
        </is>
      </c>
      <c r="C528" t="inlineStr">
        <is>
          <t>Sprzęt audio przenośny &gt; Głośniki przenośne (49128) model_dict</t>
        </is>
      </c>
      <c r="D528" t="inlineStr">
        <is>
          <t>Chill</t>
        </is>
      </c>
      <c r="E528" t="inlineStr">
        <is>
          <t>Sprzęt audio przenośny &gt; Głośniki przenośne (49128);Sprzęt audio przenośny &gt; Głośniki przenośne (49128) model_dict;Chill</t>
        </is>
      </c>
      <c r="F528" t="inlineStr">
        <is>
          <t>ParamsDependenciesSheet!$H$528</t>
        </is>
      </c>
      <c r="G528" t="n">
        <v>1.0</v>
      </c>
      <c r="H528" t="inlineStr">
        <is>
          <t>inny</t>
        </is>
      </c>
    </row>
    <row r="529">
      <c r="A529" t="inlineStr">
        <is>
          <t>Sprzęt audio przenośny &gt; Głośniki przenośne (49128)</t>
        </is>
      </c>
      <c r="B529" t="inlineStr">
        <is>
          <t>marka_dict</t>
        </is>
      </c>
      <c r="C529" t="inlineStr">
        <is>
          <t>Sprzęt audio przenośny &gt; Głośniki przenośne (49128) model_dict</t>
        </is>
      </c>
      <c r="D529" t="inlineStr">
        <is>
          <t>Cigii</t>
        </is>
      </c>
      <c r="E529" t="inlineStr">
        <is>
          <t>Sprzęt audio przenośny &gt; Głośniki przenośne (49128);Sprzęt audio przenośny &gt; Głośniki przenośne (49128) model_dict;Cigii</t>
        </is>
      </c>
      <c r="F529" t="inlineStr">
        <is>
          <t>ParamsDependenciesSheet!$H$529</t>
        </is>
      </c>
      <c r="G529" t="n">
        <v>1.0</v>
      </c>
      <c r="H529" t="inlineStr">
        <is>
          <t>inny</t>
        </is>
      </c>
    </row>
    <row r="530">
      <c r="A530" t="inlineStr">
        <is>
          <t>Sprzęt audio przenośny &gt; Głośniki przenośne (49128)</t>
        </is>
      </c>
      <c r="B530" t="inlineStr">
        <is>
          <t>marka_dict</t>
        </is>
      </c>
      <c r="C530" t="inlineStr">
        <is>
          <t>Sprzęt audio przenośny &gt; Głośniki przenośne (49128) model_dict</t>
        </is>
      </c>
      <c r="D530" t="inlineStr">
        <is>
          <t>Cirkuit Planet</t>
        </is>
      </c>
      <c r="E530" t="inlineStr">
        <is>
          <t>Sprzęt audio przenośny &gt; Głośniki przenośne (49128);Sprzęt audio przenośny &gt; Głośniki przenośne (49128) model_dict;Cirkuit Planet</t>
        </is>
      </c>
      <c r="F530" t="inlineStr">
        <is>
          <t>ParamsDependenciesSheet!$H$530</t>
        </is>
      </c>
      <c r="G530" t="n">
        <v>1.0</v>
      </c>
      <c r="H530" t="inlineStr">
        <is>
          <t>inny</t>
        </is>
      </c>
    </row>
    <row r="531">
      <c r="A531" t="inlineStr">
        <is>
          <t>Sprzęt audio przenośny &gt; Głośniki przenośne (49128)</t>
        </is>
      </c>
      <c r="B531" t="inlineStr">
        <is>
          <t>marka_dict</t>
        </is>
      </c>
      <c r="C531" t="inlineStr">
        <is>
          <t>Sprzęt audio przenośny &gt; Głośniki przenośne (49128) model_dict</t>
        </is>
      </c>
      <c r="D531" t="inlineStr">
        <is>
          <t>Cisco</t>
        </is>
      </c>
      <c r="E531" t="inlineStr">
        <is>
          <t>Sprzęt audio przenośny &gt; Głośniki przenośne (49128);Sprzęt audio przenośny &gt; Głośniki przenośne (49128) model_dict;Cisco</t>
        </is>
      </c>
      <c r="F531" t="inlineStr">
        <is>
          <t>ParamsDependenciesSheet!$H$531</t>
        </is>
      </c>
      <c r="G531" t="n">
        <v>1.0</v>
      </c>
      <c r="H531" t="inlineStr">
        <is>
          <t>inny</t>
        </is>
      </c>
    </row>
    <row r="532">
      <c r="A532" t="inlineStr">
        <is>
          <t>Sprzęt audio przenośny &gt; Głośniki przenośne (49128)</t>
        </is>
      </c>
      <c r="B532" t="inlineStr">
        <is>
          <t>marka_dict</t>
        </is>
      </c>
      <c r="C532" t="inlineStr">
        <is>
          <t>Sprzęt audio przenośny &gt; Głośniki przenośne (49128) model_dict</t>
        </is>
      </c>
      <c r="D532" t="inlineStr">
        <is>
          <t>CJC</t>
        </is>
      </c>
      <c r="E532" t="inlineStr">
        <is>
          <t>Sprzęt audio przenośny &gt; Głośniki przenośne (49128);Sprzęt audio przenośny &gt; Głośniki przenośne (49128) model_dict;CJC</t>
        </is>
      </c>
      <c r="F532" t="inlineStr">
        <is>
          <t>ParamsDependenciesSheet!$H$532</t>
        </is>
      </c>
      <c r="G532" t="n">
        <v>1.0</v>
      </c>
      <c r="H532" t="inlineStr">
        <is>
          <t>inny</t>
        </is>
      </c>
    </row>
    <row r="533">
      <c r="A533" t="inlineStr">
        <is>
          <t>Sprzęt audio przenośny &gt; Głośniki przenośne (49128)</t>
        </is>
      </c>
      <c r="B533" t="inlineStr">
        <is>
          <t>marka_dict</t>
        </is>
      </c>
      <c r="C533" t="inlineStr">
        <is>
          <t>Sprzęt audio przenośny &gt; Głośniki przenośne (49128) model_dict</t>
        </is>
      </c>
      <c r="D533" t="inlineStr">
        <is>
          <t>Clatronic</t>
        </is>
      </c>
      <c r="E533" t="inlineStr">
        <is>
          <t>Sprzęt audio przenośny &gt; Głośniki przenośne (49128);Sprzęt audio przenośny &gt; Głośniki przenośne (49128) model_dict;Clatronic</t>
        </is>
      </c>
      <c r="F533" t="inlineStr">
        <is>
          <t>ParamsDependenciesSheet!$H$533</t>
        </is>
      </c>
      <c r="G533" t="n">
        <v>1.0</v>
      </c>
      <c r="H533" t="inlineStr">
        <is>
          <t>inny</t>
        </is>
      </c>
    </row>
    <row r="534">
      <c r="A534" t="inlineStr">
        <is>
          <t>Sprzęt audio przenośny &gt; Głośniki przenośne (49128)</t>
        </is>
      </c>
      <c r="B534" t="inlineStr">
        <is>
          <t>marka_dict</t>
        </is>
      </c>
      <c r="C534" t="inlineStr">
        <is>
          <t>Sprzęt audio przenośny &gt; Głośniki przenośne (49128) model_dict</t>
        </is>
      </c>
      <c r="D534" t="inlineStr">
        <is>
          <t>CMiK</t>
        </is>
      </c>
      <c r="E534" t="inlineStr">
        <is>
          <t>Sprzęt audio przenośny &gt; Głośniki przenośne (49128);Sprzęt audio przenośny &gt; Głośniki przenośne (49128) model_dict;CMiK</t>
        </is>
      </c>
      <c r="F534" t="inlineStr">
        <is>
          <t>ParamsDependenciesSheet!$H$534</t>
        </is>
      </c>
      <c r="G534" t="n">
        <v>1.0</v>
      </c>
      <c r="H534" t="inlineStr">
        <is>
          <t>inny</t>
        </is>
      </c>
    </row>
    <row r="535">
      <c r="A535" t="inlineStr">
        <is>
          <t>Sprzęt audio przenośny &gt; Głośniki przenośne (49128)</t>
        </is>
      </c>
      <c r="B535" t="inlineStr">
        <is>
          <t>marka_dict</t>
        </is>
      </c>
      <c r="C535" t="inlineStr">
        <is>
          <t>Sprzęt audio przenośny &gt; Głośniki przenośne (49128) model_dict</t>
        </is>
      </c>
      <c r="D535" t="inlineStr">
        <is>
          <t>Cn15</t>
        </is>
      </c>
      <c r="E535" t="inlineStr">
        <is>
          <t>Sprzęt audio przenośny &gt; Głośniki przenośne (49128);Sprzęt audio przenośny &gt; Głośniki przenośne (49128) model_dict;Cn15</t>
        </is>
      </c>
      <c r="F535" t="inlineStr">
        <is>
          <t>ParamsDependenciesSheet!$H$535</t>
        </is>
      </c>
      <c r="G535" t="n">
        <v>1.0</v>
      </c>
      <c r="H535" t="inlineStr">
        <is>
          <t>inny</t>
        </is>
      </c>
    </row>
    <row r="536">
      <c r="A536" t="inlineStr">
        <is>
          <t>Sprzęt audio przenośny &gt; Głośniki przenośne (49128)</t>
        </is>
      </c>
      <c r="B536" t="inlineStr">
        <is>
          <t>marka_dict</t>
        </is>
      </c>
      <c r="C536" t="inlineStr">
        <is>
          <t>Sprzęt audio przenośny &gt; Głośniki przenośne (49128) model_dict</t>
        </is>
      </c>
      <c r="D536" t="inlineStr">
        <is>
          <t>Cobalt</t>
        </is>
      </c>
      <c r="E536" t="inlineStr">
        <is>
          <t>Sprzęt audio przenośny &gt; Głośniki przenośne (49128);Sprzęt audio przenośny &gt; Głośniki przenośne (49128) model_dict;Cobalt</t>
        </is>
      </c>
      <c r="F536" t="inlineStr">
        <is>
          <t>ParamsDependenciesSheet!$H$536</t>
        </is>
      </c>
      <c r="G536" t="n">
        <v>1.0</v>
      </c>
      <c r="H536" t="inlineStr">
        <is>
          <t>inny</t>
        </is>
      </c>
    </row>
    <row r="537">
      <c r="A537" t="inlineStr">
        <is>
          <t>Sprzęt audio przenośny &gt; Głośniki przenośne (49128)</t>
        </is>
      </c>
      <c r="B537" t="inlineStr">
        <is>
          <t>marka_dict</t>
        </is>
      </c>
      <c r="C537" t="inlineStr">
        <is>
          <t>Sprzęt audio przenośny &gt; Głośniki przenośne (49128) model_dict</t>
        </is>
      </c>
      <c r="D537" t="inlineStr">
        <is>
          <t>Color</t>
        </is>
      </c>
      <c r="E537" t="inlineStr">
        <is>
          <t>Sprzęt audio przenośny &gt; Głośniki przenośne (49128);Sprzęt audio przenośny &gt; Głośniki przenośne (49128) model_dict;Color</t>
        </is>
      </c>
      <c r="F537" t="inlineStr">
        <is>
          <t>ParamsDependenciesSheet!$H$537</t>
        </is>
      </c>
      <c r="G537" t="n">
        <v>1.0</v>
      </c>
      <c r="H537" t="inlineStr">
        <is>
          <t>inny</t>
        </is>
      </c>
    </row>
    <row r="538">
      <c r="A538" t="inlineStr">
        <is>
          <t>Sprzęt audio przenośny &gt; Głośniki przenośne (49128)</t>
        </is>
      </c>
      <c r="B538" t="inlineStr">
        <is>
          <t>marka_dict</t>
        </is>
      </c>
      <c r="C538" t="inlineStr">
        <is>
          <t>Sprzęt audio przenośny &gt; Głośniki przenośne (49128) model_dict</t>
        </is>
      </c>
      <c r="D538" t="inlineStr">
        <is>
          <t>Conceptronic</t>
        </is>
      </c>
      <c r="E538" t="inlineStr">
        <is>
          <t>Sprzęt audio przenośny &gt; Głośniki przenośne (49128);Sprzęt audio przenośny &gt; Głośniki przenośne (49128) model_dict;Conceptronic</t>
        </is>
      </c>
      <c r="F538" t="inlineStr">
        <is>
          <t>ParamsDependenciesSheet!$H$538</t>
        </is>
      </c>
      <c r="G538" t="n">
        <v>1.0</v>
      </c>
      <c r="H538" t="inlineStr">
        <is>
          <t>inny</t>
        </is>
      </c>
    </row>
    <row r="539">
      <c r="A539" t="inlineStr">
        <is>
          <t>Sprzęt audio przenośny &gt; Głośniki przenośne (49128)</t>
        </is>
      </c>
      <c r="B539" t="inlineStr">
        <is>
          <t>marka_dict</t>
        </is>
      </c>
      <c r="C539" t="inlineStr">
        <is>
          <t>Sprzęt audio przenośny &gt; Głośniki przenośne (49128) model_dict</t>
        </is>
      </c>
      <c r="D539" t="inlineStr">
        <is>
          <t>Connect IT</t>
        </is>
      </c>
      <c r="E539" t="inlineStr">
        <is>
          <t>Sprzęt audio przenośny &gt; Głośniki przenośne (49128);Sprzęt audio przenośny &gt; Głośniki przenośne (49128) model_dict;Connect IT</t>
        </is>
      </c>
      <c r="F539" t="inlineStr">
        <is>
          <t>ParamsDependenciesSheet!$H$539</t>
        </is>
      </c>
      <c r="G539" t="n">
        <v>1.0</v>
      </c>
      <c r="H539" t="inlineStr">
        <is>
          <t>inny</t>
        </is>
      </c>
    </row>
    <row r="540">
      <c r="A540" t="inlineStr">
        <is>
          <t>Sprzęt audio przenośny &gt; Głośniki przenośne (49128)</t>
        </is>
      </c>
      <c r="B540" t="inlineStr">
        <is>
          <t>marka_dict</t>
        </is>
      </c>
      <c r="C540" t="inlineStr">
        <is>
          <t>Sprzęt audio przenośny &gt; Głośniki przenośne (49128) model_dict</t>
        </is>
      </c>
      <c r="D540" t="inlineStr">
        <is>
          <t>Coocheer</t>
        </is>
      </c>
      <c r="E540" t="inlineStr">
        <is>
          <t>Sprzęt audio przenośny &gt; Głośniki przenośne (49128);Sprzęt audio przenośny &gt; Głośniki przenośne (49128) model_dict;Coocheer</t>
        </is>
      </c>
      <c r="F540" t="inlineStr">
        <is>
          <t>ParamsDependenciesSheet!$H$540</t>
        </is>
      </c>
      <c r="G540" t="n">
        <v>1.0</v>
      </c>
      <c r="H540" t="inlineStr">
        <is>
          <t>inny</t>
        </is>
      </c>
    </row>
    <row r="541">
      <c r="A541" t="inlineStr">
        <is>
          <t>Sprzęt audio przenośny &gt; Głośniki przenośne (49128)</t>
        </is>
      </c>
      <c r="B541" t="inlineStr">
        <is>
          <t>marka_dict</t>
        </is>
      </c>
      <c r="C541" t="inlineStr">
        <is>
          <t>Sprzęt audio przenośny &gt; Głośniki przenośne (49128) model_dict</t>
        </is>
      </c>
      <c r="D541" t="inlineStr">
        <is>
          <t>CoreParts</t>
        </is>
      </c>
      <c r="E541" t="inlineStr">
        <is>
          <t>Sprzęt audio przenośny &gt; Głośniki przenośne (49128);Sprzęt audio przenośny &gt; Głośniki przenośne (49128) model_dict;CoreParts</t>
        </is>
      </c>
      <c r="F541" t="inlineStr">
        <is>
          <t>ParamsDependenciesSheet!$H$541</t>
        </is>
      </c>
      <c r="G541" t="n">
        <v>1.0</v>
      </c>
      <c r="H541" t="inlineStr">
        <is>
          <t>inny</t>
        </is>
      </c>
    </row>
    <row r="542">
      <c r="A542" t="inlineStr">
        <is>
          <t>Sprzęt audio przenośny &gt; Głośniki przenośne (49128)</t>
        </is>
      </c>
      <c r="B542" t="inlineStr">
        <is>
          <t>marka_dict</t>
        </is>
      </c>
      <c r="C542" t="inlineStr">
        <is>
          <t>Sprzęt audio przenośny &gt; Głośniki przenośne (49128) model_dict</t>
        </is>
      </c>
      <c r="D542" t="inlineStr">
        <is>
          <t>Cowin</t>
        </is>
      </c>
      <c r="E542" t="inlineStr">
        <is>
          <t>Sprzęt audio przenośny &gt; Głośniki przenośne (49128);Sprzęt audio przenośny &gt; Głośniki przenośne (49128) model_dict;Cowin</t>
        </is>
      </c>
      <c r="F542" t="inlineStr">
        <is>
          <t>ParamsDependenciesSheet!$H$542</t>
        </is>
      </c>
      <c r="G542" t="n">
        <v>1.0</v>
      </c>
      <c r="H542" t="inlineStr">
        <is>
          <t>inny</t>
        </is>
      </c>
    </row>
    <row r="543">
      <c r="A543" t="inlineStr">
        <is>
          <t>Sprzęt audio przenośny &gt; Głośniki przenośne (49128)</t>
        </is>
      </c>
      <c r="B543" t="inlineStr">
        <is>
          <t>marka_dict</t>
        </is>
      </c>
      <c r="C543" t="inlineStr">
        <is>
          <t>Sprzęt audio przenośny &gt; Głośniki przenośne (49128) model_dict</t>
        </is>
      </c>
      <c r="D543" t="inlineStr">
        <is>
          <t>Create</t>
        </is>
      </c>
      <c r="E543" t="inlineStr">
        <is>
          <t>Sprzęt audio przenośny &gt; Głośniki przenośne (49128);Sprzęt audio przenośny &gt; Głośniki przenośne (49128) model_dict;Create</t>
        </is>
      </c>
      <c r="F543" t="inlineStr">
        <is>
          <t>ParamsDependenciesSheet!$H$543</t>
        </is>
      </c>
      <c r="G543" t="n">
        <v>1.0</v>
      </c>
      <c r="H543" t="inlineStr">
        <is>
          <t>inny</t>
        </is>
      </c>
    </row>
    <row r="544">
      <c r="A544" t="inlineStr">
        <is>
          <t>Sprzęt audio przenośny &gt; Głośniki przenośne (49128)</t>
        </is>
      </c>
      <c r="B544" t="inlineStr">
        <is>
          <t>marka_dict</t>
        </is>
      </c>
      <c r="C544" t="inlineStr">
        <is>
          <t>Sprzęt audio przenośny &gt; Głośniki przenośne (49128) model_dict</t>
        </is>
      </c>
      <c r="D544" t="inlineStr">
        <is>
          <t>Creative</t>
        </is>
      </c>
      <c r="E544" t="inlineStr">
        <is>
          <t>Sprzęt audio przenośny &gt; Głośniki przenośne (49128);Sprzęt audio przenośny &gt; Głośniki przenośne (49128) model_dict;Creative</t>
        </is>
      </c>
      <c r="F544" t="inlineStr">
        <is>
          <t>ParamsDependenciesSheet!$H$544:$U$544</t>
        </is>
      </c>
      <c r="G544" t="n">
        <v>14.0</v>
      </c>
      <c r="H544" t="inlineStr">
        <is>
          <t>Airwave</t>
        </is>
      </c>
      <c r="I544" t="inlineStr">
        <is>
          <t>Chrono</t>
        </is>
      </c>
      <c r="J544" t="inlineStr">
        <is>
          <t>Muvo 1c</t>
        </is>
      </c>
      <c r="K544" t="inlineStr">
        <is>
          <t>Muvo 2</t>
        </is>
      </c>
      <c r="L544" t="inlineStr">
        <is>
          <t>Muvo 2c</t>
        </is>
      </c>
      <c r="M544" t="inlineStr">
        <is>
          <t>MUVO Flex</t>
        </is>
      </c>
      <c r="N544" t="inlineStr">
        <is>
          <t>MUVO Free</t>
        </is>
      </c>
      <c r="O544" t="inlineStr">
        <is>
          <t>Muvo Go</t>
        </is>
      </c>
      <c r="P544" t="inlineStr">
        <is>
          <t>Muvo Play</t>
        </is>
      </c>
      <c r="Q544" t="inlineStr">
        <is>
          <t>Nuno</t>
        </is>
      </c>
      <c r="R544" t="inlineStr">
        <is>
          <t>Omni</t>
        </is>
      </c>
      <c r="S544" t="inlineStr">
        <is>
          <t>Sound Blaster Free</t>
        </is>
      </c>
      <c r="T544" t="inlineStr">
        <is>
          <t>Sound Blaster Roar 2</t>
        </is>
      </c>
      <c r="U544" t="inlineStr">
        <is>
          <t>Sound Blaster Roar Pro</t>
        </is>
      </c>
    </row>
    <row r="545">
      <c r="A545" t="inlineStr">
        <is>
          <t>Sprzęt audio przenośny &gt; Głośniki przenośne (49128)</t>
        </is>
      </c>
      <c r="B545" t="inlineStr">
        <is>
          <t>marka_dict</t>
        </is>
      </c>
      <c r="C545" t="inlineStr">
        <is>
          <t>Sprzęt audio przenośny &gt; Głośniki przenośne (49128) model_dict</t>
        </is>
      </c>
      <c r="D545" t="inlineStr">
        <is>
          <t>Crolsey</t>
        </is>
      </c>
      <c r="E545" t="inlineStr">
        <is>
          <t>Sprzęt audio przenośny &gt; Głośniki przenośne (49128);Sprzęt audio przenośny &gt; Głośniki przenośne (49128) model_dict;Crolsey</t>
        </is>
      </c>
      <c r="F545" t="inlineStr">
        <is>
          <t>ParamsDependenciesSheet!$H$545</t>
        </is>
      </c>
      <c r="G545" t="n">
        <v>1.0</v>
      </c>
      <c r="H545" t="inlineStr">
        <is>
          <t>inny</t>
        </is>
      </c>
    </row>
    <row r="546">
      <c r="A546" t="inlineStr">
        <is>
          <t>Sprzęt audio przenośny &gt; Głośniki przenośne (49128)</t>
        </is>
      </c>
      <c r="B546" t="inlineStr">
        <is>
          <t>marka_dict</t>
        </is>
      </c>
      <c r="C546" t="inlineStr">
        <is>
          <t>Sprzęt audio przenośny &gt; Głośniki przenośne (49128) model_dict</t>
        </is>
      </c>
      <c r="D546" t="inlineStr">
        <is>
          <t>Crosley</t>
        </is>
      </c>
      <c r="E546" t="inlineStr">
        <is>
          <t>Sprzęt audio przenośny &gt; Głośniki przenośne (49128);Sprzęt audio przenośny &gt; Głośniki przenośne (49128) model_dict;Crosley</t>
        </is>
      </c>
      <c r="F546" t="inlineStr">
        <is>
          <t>ParamsDependenciesSheet!$H$546</t>
        </is>
      </c>
      <c r="G546" t="n">
        <v>1.0</v>
      </c>
      <c r="H546" t="inlineStr">
        <is>
          <t>inny</t>
        </is>
      </c>
    </row>
    <row r="547">
      <c r="A547" t="inlineStr">
        <is>
          <t>Sprzęt audio przenośny &gt; Głośniki przenośne (49128)</t>
        </is>
      </c>
      <c r="B547" t="inlineStr">
        <is>
          <t>marka_dict</t>
        </is>
      </c>
      <c r="C547" t="inlineStr">
        <is>
          <t>Sprzęt audio przenośny &gt; Głośniki przenośne (49128) model_dict</t>
        </is>
      </c>
      <c r="D547" t="inlineStr">
        <is>
          <t>Crosscall</t>
        </is>
      </c>
      <c r="E547" t="inlineStr">
        <is>
          <t>Sprzęt audio przenośny &gt; Głośniki przenośne (49128);Sprzęt audio przenośny &gt; Głośniki przenośne (49128) model_dict;Crosscall</t>
        </is>
      </c>
      <c r="F547" t="inlineStr">
        <is>
          <t>ParamsDependenciesSheet!$H$547</t>
        </is>
      </c>
      <c r="G547" t="n">
        <v>1.0</v>
      </c>
      <c r="H547" t="inlineStr">
        <is>
          <t>inny</t>
        </is>
      </c>
    </row>
    <row r="548">
      <c r="A548" t="inlineStr">
        <is>
          <t>Sprzęt audio przenośny &gt; Głośniki przenośne (49128)</t>
        </is>
      </c>
      <c r="B548" t="inlineStr">
        <is>
          <t>marka_dict</t>
        </is>
      </c>
      <c r="C548" t="inlineStr">
        <is>
          <t>Sprzęt audio przenośny &gt; Głośniki przenośne (49128) model_dict</t>
        </is>
      </c>
      <c r="D548" t="inlineStr">
        <is>
          <t>CSL</t>
        </is>
      </c>
      <c r="E548" t="inlineStr">
        <is>
          <t>Sprzęt audio przenośny &gt; Głośniki przenośne (49128);Sprzęt audio przenośny &gt; Głośniki przenośne (49128) model_dict;CSL</t>
        </is>
      </c>
      <c r="F548" t="inlineStr">
        <is>
          <t>ParamsDependenciesSheet!$H$548</t>
        </is>
      </c>
      <c r="G548" t="n">
        <v>1.0</v>
      </c>
      <c r="H548" t="inlineStr">
        <is>
          <t>inny</t>
        </is>
      </c>
    </row>
    <row r="549">
      <c r="A549" t="inlineStr">
        <is>
          <t>Sprzęt audio przenośny &gt; Głośniki przenośne (49128)</t>
        </is>
      </c>
      <c r="B549" t="inlineStr">
        <is>
          <t>marka_dict</t>
        </is>
      </c>
      <c r="C549" t="inlineStr">
        <is>
          <t>Sprzęt audio przenośny &gt; Głośniki przenośne (49128) model_dict</t>
        </is>
      </c>
      <c r="D549" t="inlineStr">
        <is>
          <t>C-Tech</t>
        </is>
      </c>
      <c r="E549" t="inlineStr">
        <is>
          <t>Sprzęt audio przenośny &gt; Głośniki przenośne (49128);Sprzęt audio przenośny &gt; Głośniki przenośne (49128) model_dict;C-Tech</t>
        </is>
      </c>
      <c r="F549" t="inlineStr">
        <is>
          <t>ParamsDependenciesSheet!$H$549</t>
        </is>
      </c>
      <c r="G549" t="n">
        <v>1.0</v>
      </c>
      <c r="H549" t="inlineStr">
        <is>
          <t>inny</t>
        </is>
      </c>
    </row>
    <row r="550">
      <c r="A550" t="inlineStr">
        <is>
          <t>Sprzęt audio przenośny &gt; Głośniki przenośne (49128)</t>
        </is>
      </c>
      <c r="B550" t="inlineStr">
        <is>
          <t>marka_dict</t>
        </is>
      </c>
      <c r="C550" t="inlineStr">
        <is>
          <t>Sprzęt audio przenośny &gt; Głośniki przenośne (49128) model_dict</t>
        </is>
      </c>
      <c r="D550" t="inlineStr">
        <is>
          <t>Cube</t>
        </is>
      </c>
      <c r="E550" t="inlineStr">
        <is>
          <t>Sprzęt audio przenośny &gt; Głośniki przenośne (49128);Sprzęt audio przenośny &gt; Głośniki przenośne (49128) model_dict;Cube</t>
        </is>
      </c>
      <c r="F550" t="inlineStr">
        <is>
          <t>ParamsDependenciesSheet!$H$550</t>
        </is>
      </c>
      <c r="G550" t="n">
        <v>1.0</v>
      </c>
      <c r="H550" t="inlineStr">
        <is>
          <t>inny</t>
        </is>
      </c>
    </row>
    <row r="551">
      <c r="A551" t="inlineStr">
        <is>
          <t>Sprzęt audio przenośny &gt; Głośniki przenośne (49128)</t>
        </is>
      </c>
      <c r="B551" t="inlineStr">
        <is>
          <t>marka_dict</t>
        </is>
      </c>
      <c r="C551" t="inlineStr">
        <is>
          <t>Sprzęt audio przenośny &gt; Głośniki przenośne (49128) model_dict</t>
        </is>
      </c>
      <c r="D551" t="inlineStr">
        <is>
          <t>Cube1</t>
        </is>
      </c>
      <c r="E551" t="inlineStr">
        <is>
          <t>Sprzęt audio przenośny &gt; Głośniki przenośne (49128);Sprzęt audio przenośny &gt; Głośniki przenośne (49128) model_dict;Cube1</t>
        </is>
      </c>
      <c r="F551" t="inlineStr">
        <is>
          <t>ParamsDependenciesSheet!$H$551</t>
        </is>
      </c>
      <c r="G551" t="n">
        <v>1.0</v>
      </c>
      <c r="H551" t="inlineStr">
        <is>
          <t>inny</t>
        </is>
      </c>
    </row>
    <row r="552">
      <c r="A552" t="inlineStr">
        <is>
          <t>Sprzęt audio przenośny &gt; Głośniki przenośne (49128)</t>
        </is>
      </c>
      <c r="B552" t="inlineStr">
        <is>
          <t>marka_dict</t>
        </is>
      </c>
      <c r="C552" t="inlineStr">
        <is>
          <t>Sprzęt audio przenośny &gt; Głośniki przenośne (49128) model_dict</t>
        </is>
      </c>
      <c r="D552" t="inlineStr">
        <is>
          <t>Cygnett</t>
        </is>
      </c>
      <c r="E552" t="inlineStr">
        <is>
          <t>Sprzęt audio przenośny &gt; Głośniki przenośne (49128);Sprzęt audio przenośny &gt; Głośniki przenośne (49128) model_dict;Cygnett</t>
        </is>
      </c>
      <c r="F552" t="inlineStr">
        <is>
          <t>ParamsDependenciesSheet!$H$552</t>
        </is>
      </c>
      <c r="G552" t="n">
        <v>1.0</v>
      </c>
      <c r="H552" t="inlineStr">
        <is>
          <t>inny</t>
        </is>
      </c>
    </row>
    <row r="553">
      <c r="A553" t="inlineStr">
        <is>
          <t>Sprzęt audio przenośny &gt; Głośniki przenośne (49128)</t>
        </is>
      </c>
      <c r="B553" t="inlineStr">
        <is>
          <t>marka_dict</t>
        </is>
      </c>
      <c r="C553" t="inlineStr">
        <is>
          <t>Sprzęt audio przenośny &gt; Głośniki przenośne (49128) model_dict</t>
        </is>
      </c>
      <c r="D553" t="inlineStr">
        <is>
          <t>Dabu</t>
        </is>
      </c>
      <c r="E553" t="inlineStr">
        <is>
          <t>Sprzęt audio przenośny &gt; Głośniki przenośne (49128);Sprzęt audio przenośny &gt; Głośniki przenośne (49128) model_dict;Dabu</t>
        </is>
      </c>
      <c r="F553" t="inlineStr">
        <is>
          <t>ParamsDependenciesSheet!$H$553</t>
        </is>
      </c>
      <c r="G553" t="n">
        <v>1.0</v>
      </c>
      <c r="H553" t="inlineStr">
        <is>
          <t>inny</t>
        </is>
      </c>
    </row>
    <row r="554">
      <c r="A554" t="inlineStr">
        <is>
          <t>Sprzęt audio przenośny &gt; Głośniki przenośne (49128)</t>
        </is>
      </c>
      <c r="B554" t="inlineStr">
        <is>
          <t>marka_dict</t>
        </is>
      </c>
      <c r="C554" t="inlineStr">
        <is>
          <t>Sprzęt audio przenośny &gt; Głośniki przenośne (49128) model_dict</t>
        </is>
      </c>
      <c r="D554" t="inlineStr">
        <is>
          <t>Daewoo</t>
        </is>
      </c>
      <c r="E554" t="inlineStr">
        <is>
          <t>Sprzęt audio przenośny &gt; Głośniki przenośne (49128);Sprzęt audio przenośny &gt; Głośniki przenośne (49128) model_dict;Daewoo</t>
        </is>
      </c>
      <c r="F554" t="inlineStr">
        <is>
          <t>ParamsDependenciesSheet!$H$554</t>
        </is>
      </c>
      <c r="G554" t="n">
        <v>1.0</v>
      </c>
      <c r="H554" t="inlineStr">
        <is>
          <t>inny</t>
        </is>
      </c>
    </row>
    <row r="555">
      <c r="A555" t="inlineStr">
        <is>
          <t>Sprzęt audio przenośny &gt; Głośniki przenośne (49128)</t>
        </is>
      </c>
      <c r="B555" t="inlineStr">
        <is>
          <t>marka_dict</t>
        </is>
      </c>
      <c r="C555" t="inlineStr">
        <is>
          <t>Sprzęt audio przenośny &gt; Głośniki przenośne (49128) model_dict</t>
        </is>
      </c>
      <c r="D555" t="inlineStr">
        <is>
          <t>Dali</t>
        </is>
      </c>
      <c r="E555" t="inlineStr">
        <is>
          <t>Sprzęt audio przenośny &gt; Głośniki przenośne (49128);Sprzęt audio przenośny &gt; Głośniki przenośne (49128) model_dict;Dali</t>
        </is>
      </c>
      <c r="F555" t="inlineStr">
        <is>
          <t>ParamsDependenciesSheet!$H$555</t>
        </is>
      </c>
      <c r="G555" t="n">
        <v>1.0</v>
      </c>
      <c r="H555" t="inlineStr">
        <is>
          <t>inny</t>
        </is>
      </c>
    </row>
    <row r="556">
      <c r="A556" t="inlineStr">
        <is>
          <t>Sprzęt audio przenośny &gt; Głośniki przenośne (49128)</t>
        </is>
      </c>
      <c r="B556" t="inlineStr">
        <is>
          <t>marka_dict</t>
        </is>
      </c>
      <c r="C556" t="inlineStr">
        <is>
          <t>Sprzęt audio przenośny &gt; Głośniki przenośne (49128) model_dict</t>
        </is>
      </c>
      <c r="D556" t="inlineStr">
        <is>
          <t>DBPower</t>
        </is>
      </c>
      <c r="E556" t="inlineStr">
        <is>
          <t>Sprzęt audio przenośny &gt; Głośniki przenośne (49128);Sprzęt audio przenośny &gt; Głośniki przenośne (49128) model_dict;DBPower</t>
        </is>
      </c>
      <c r="F556" t="inlineStr">
        <is>
          <t>ParamsDependenciesSheet!$H$556</t>
        </is>
      </c>
      <c r="G556" t="n">
        <v>1.0</v>
      </c>
      <c r="H556" t="inlineStr">
        <is>
          <t>inny</t>
        </is>
      </c>
    </row>
    <row r="557">
      <c r="A557" t="inlineStr">
        <is>
          <t>Sprzęt audio przenośny &gt; Głośniki przenośne (49128)</t>
        </is>
      </c>
      <c r="B557" t="inlineStr">
        <is>
          <t>marka_dict</t>
        </is>
      </c>
      <c r="C557" t="inlineStr">
        <is>
          <t>Sprzęt audio przenośny &gt; Głośniki przenośne (49128) model_dict</t>
        </is>
      </c>
      <c r="D557" t="inlineStr">
        <is>
          <t>DBS</t>
        </is>
      </c>
      <c r="E557" t="inlineStr">
        <is>
          <t>Sprzęt audio przenośny &gt; Głośniki przenośne (49128);Sprzęt audio przenośny &gt; Głośniki przenośne (49128) model_dict;DBS</t>
        </is>
      </c>
      <c r="F557" t="inlineStr">
        <is>
          <t>ParamsDependenciesSheet!$H$557</t>
        </is>
      </c>
      <c r="G557" t="n">
        <v>1.0</v>
      </c>
      <c r="H557" t="inlineStr">
        <is>
          <t>inny</t>
        </is>
      </c>
    </row>
    <row r="558">
      <c r="A558" t="inlineStr">
        <is>
          <t>Sprzęt audio przenośny &gt; Głośniki przenośne (49128)</t>
        </is>
      </c>
      <c r="B558" t="inlineStr">
        <is>
          <t>marka_dict</t>
        </is>
      </c>
      <c r="C558" t="inlineStr">
        <is>
          <t>Sprzęt audio przenośny &gt; Głośniki przenośne (49128) model_dict</t>
        </is>
      </c>
      <c r="D558" t="inlineStr">
        <is>
          <t>DC</t>
        </is>
      </c>
      <c r="E558" t="inlineStr">
        <is>
          <t>Sprzęt audio przenośny &gt; Głośniki przenośne (49128);Sprzęt audio przenośny &gt; Głośniki przenośne (49128) model_dict;DC</t>
        </is>
      </c>
      <c r="F558" t="inlineStr">
        <is>
          <t>ParamsDependenciesSheet!$H$558</t>
        </is>
      </c>
      <c r="G558" t="n">
        <v>1.0</v>
      </c>
      <c r="H558" t="inlineStr">
        <is>
          <t>inny</t>
        </is>
      </c>
    </row>
    <row r="559">
      <c r="A559" t="inlineStr">
        <is>
          <t>Sprzęt audio przenośny &gt; Głośniki przenośne (49128)</t>
        </is>
      </c>
      <c r="B559" t="inlineStr">
        <is>
          <t>marka_dict</t>
        </is>
      </c>
      <c r="C559" t="inlineStr">
        <is>
          <t>Sprzęt audio przenośny &gt; Głośniki przenośne (49128) model_dict</t>
        </is>
      </c>
      <c r="D559" t="inlineStr">
        <is>
          <t>DCSZVIGS</t>
        </is>
      </c>
      <c r="E559" t="inlineStr">
        <is>
          <t>Sprzęt audio przenośny &gt; Głośniki przenośne (49128);Sprzęt audio przenośny &gt; Głośniki przenośne (49128) model_dict;DCSZVIGS</t>
        </is>
      </c>
      <c r="F559" t="inlineStr">
        <is>
          <t>ParamsDependenciesSheet!$H$559</t>
        </is>
      </c>
      <c r="G559" t="n">
        <v>1.0</v>
      </c>
      <c r="H559" t="inlineStr">
        <is>
          <t>inny</t>
        </is>
      </c>
    </row>
    <row r="560">
      <c r="A560" t="inlineStr">
        <is>
          <t>Sprzęt audio przenośny &gt; Głośniki przenośne (49128)</t>
        </is>
      </c>
      <c r="B560" t="inlineStr">
        <is>
          <t>marka_dict</t>
        </is>
      </c>
      <c r="C560" t="inlineStr">
        <is>
          <t>Sprzęt audio przenośny &gt; Głośniki przenośne (49128) model_dict</t>
        </is>
      </c>
      <c r="D560" t="inlineStr">
        <is>
          <t>DCU Tecnologic</t>
        </is>
      </c>
      <c r="E560" t="inlineStr">
        <is>
          <t>Sprzęt audio przenośny &gt; Głośniki przenośne (49128);Sprzęt audio przenośny &gt; Głośniki przenośne (49128) model_dict;DCU Tecnologic</t>
        </is>
      </c>
      <c r="F560" t="inlineStr">
        <is>
          <t>ParamsDependenciesSheet!$H$560</t>
        </is>
      </c>
      <c r="G560" t="n">
        <v>1.0</v>
      </c>
      <c r="H560" t="inlineStr">
        <is>
          <t>inny</t>
        </is>
      </c>
    </row>
    <row r="561">
      <c r="A561" t="inlineStr">
        <is>
          <t>Sprzęt audio przenośny &gt; Głośniki przenośne (49128)</t>
        </is>
      </c>
      <c r="B561" t="inlineStr">
        <is>
          <t>marka_dict</t>
        </is>
      </c>
      <c r="C561" t="inlineStr">
        <is>
          <t>Sprzęt audio przenośny &gt; Głośniki przenośne (49128) model_dict</t>
        </is>
      </c>
      <c r="D561" t="inlineStr">
        <is>
          <t>DD</t>
        </is>
      </c>
      <c r="E561" t="inlineStr">
        <is>
          <t>Sprzęt audio przenośny &gt; Głośniki przenośne (49128);Sprzęt audio przenośny &gt; Głośniki przenośne (49128) model_dict;DD</t>
        </is>
      </c>
      <c r="F561" t="inlineStr">
        <is>
          <t>ParamsDependenciesSheet!$H$561</t>
        </is>
      </c>
      <c r="G561" t="n">
        <v>1.0</v>
      </c>
      <c r="H561" t="inlineStr">
        <is>
          <t>inny</t>
        </is>
      </c>
    </row>
    <row r="562">
      <c r="A562" t="inlineStr">
        <is>
          <t>Sprzęt audio przenośny &gt; Głośniki przenośne (49128)</t>
        </is>
      </c>
      <c r="B562" t="inlineStr">
        <is>
          <t>marka_dict</t>
        </is>
      </c>
      <c r="C562" t="inlineStr">
        <is>
          <t>Sprzęt audio przenośny &gt; Głośniki przenośne (49128) model_dict</t>
        </is>
      </c>
      <c r="D562" t="inlineStr">
        <is>
          <t>DDK</t>
        </is>
      </c>
      <c r="E562" t="inlineStr">
        <is>
          <t>Sprzęt audio przenośny &gt; Głośniki przenośne (49128);Sprzęt audio przenośny &gt; Głośniki przenośne (49128) model_dict;DDK</t>
        </is>
      </c>
      <c r="F562" t="inlineStr">
        <is>
          <t>ParamsDependenciesSheet!$H$562</t>
        </is>
      </c>
      <c r="G562" t="n">
        <v>1.0</v>
      </c>
      <c r="H562" t="inlineStr">
        <is>
          <t>inny</t>
        </is>
      </c>
    </row>
    <row r="563">
      <c r="A563" t="inlineStr">
        <is>
          <t>Sprzęt audio przenośny &gt; Głośniki przenośne (49128)</t>
        </is>
      </c>
      <c r="B563" t="inlineStr">
        <is>
          <t>marka_dict</t>
        </is>
      </c>
      <c r="C563" t="inlineStr">
        <is>
          <t>Sprzęt audio przenośny &gt; Głośniki przenośne (49128) model_dict</t>
        </is>
      </c>
      <c r="D563" t="inlineStr">
        <is>
          <t>Decksaver</t>
        </is>
      </c>
      <c r="E563" t="inlineStr">
        <is>
          <t>Sprzęt audio przenośny &gt; Głośniki przenośne (49128);Sprzęt audio przenośny &gt; Głośniki przenośne (49128) model_dict;Decksaver</t>
        </is>
      </c>
      <c r="F563" t="inlineStr">
        <is>
          <t>ParamsDependenciesSheet!$H$563</t>
        </is>
      </c>
      <c r="G563" t="n">
        <v>1.0</v>
      </c>
      <c r="H563" t="inlineStr">
        <is>
          <t>inny</t>
        </is>
      </c>
    </row>
    <row r="564">
      <c r="A564" t="inlineStr">
        <is>
          <t>Sprzęt audio przenośny &gt; Głośniki przenośne (49128)</t>
        </is>
      </c>
      <c r="B564" t="inlineStr">
        <is>
          <t>marka_dict</t>
        </is>
      </c>
      <c r="C564" t="inlineStr">
        <is>
          <t>Sprzęt audio przenośny &gt; Głośniki przenośne (49128) model_dict</t>
        </is>
      </c>
      <c r="D564" t="inlineStr">
        <is>
          <t>Decortrend</t>
        </is>
      </c>
      <c r="E564" t="inlineStr">
        <is>
          <t>Sprzęt audio przenośny &gt; Głośniki przenośne (49128);Sprzęt audio przenośny &gt; Głośniki przenośne (49128) model_dict;Decortrend</t>
        </is>
      </c>
      <c r="F564" t="inlineStr">
        <is>
          <t>ParamsDependenciesSheet!$H$564</t>
        </is>
      </c>
      <c r="G564" t="n">
        <v>1.0</v>
      </c>
      <c r="H564" t="inlineStr">
        <is>
          <t>inny</t>
        </is>
      </c>
    </row>
    <row r="565">
      <c r="A565" t="inlineStr">
        <is>
          <t>Sprzęt audio przenośny &gt; Głośniki przenośne (49128)</t>
        </is>
      </c>
      <c r="B565" t="inlineStr">
        <is>
          <t>marka_dict</t>
        </is>
      </c>
      <c r="C565" t="inlineStr">
        <is>
          <t>Sprzęt audio przenośny &gt; Głośniki przenośne (49128) model_dict</t>
        </is>
      </c>
      <c r="D565" t="inlineStr">
        <is>
          <t>Dedra</t>
        </is>
      </c>
      <c r="E565" t="inlineStr">
        <is>
          <t>Sprzęt audio przenośny &gt; Głośniki przenośne (49128);Sprzęt audio przenośny &gt; Głośniki przenośne (49128) model_dict;Dedra</t>
        </is>
      </c>
      <c r="F565" t="inlineStr">
        <is>
          <t>ParamsDependenciesSheet!$H$565</t>
        </is>
      </c>
      <c r="G565" t="n">
        <v>1.0</v>
      </c>
      <c r="H565" t="inlineStr">
        <is>
          <t>inny</t>
        </is>
      </c>
    </row>
    <row r="566">
      <c r="A566" t="inlineStr">
        <is>
          <t>Sprzęt audio przenośny &gt; Głośniki przenośne (49128)</t>
        </is>
      </c>
      <c r="B566" t="inlineStr">
        <is>
          <t>marka_dict</t>
        </is>
      </c>
      <c r="C566" t="inlineStr">
        <is>
          <t>Sprzęt audio przenośny &gt; Głośniki przenośne (49128) model_dict</t>
        </is>
      </c>
      <c r="D566" t="inlineStr">
        <is>
          <t>Defender</t>
        </is>
      </c>
      <c r="E566" t="inlineStr">
        <is>
          <t>Sprzęt audio przenośny &gt; Głośniki przenośne (49128);Sprzęt audio przenośny &gt; Głośniki przenośne (49128) model_dict;Defender</t>
        </is>
      </c>
      <c r="F566" t="inlineStr">
        <is>
          <t>ParamsDependenciesSheet!$H$566:$I$566</t>
        </is>
      </c>
      <c r="G566" t="n">
        <v>2.0</v>
      </c>
      <c r="H566" t="inlineStr">
        <is>
          <t>T8</t>
        </is>
      </c>
      <c r="I566" t="inlineStr">
        <is>
          <t>inny</t>
        </is>
      </c>
    </row>
    <row r="567">
      <c r="A567" t="inlineStr">
        <is>
          <t>Sprzęt audio przenośny &gt; Głośniki przenośne (49128)</t>
        </is>
      </c>
      <c r="B567" t="inlineStr">
        <is>
          <t>marka_dict</t>
        </is>
      </c>
      <c r="C567" t="inlineStr">
        <is>
          <t>Sprzęt audio przenośny &gt; Głośniki przenośne (49128) model_dict</t>
        </is>
      </c>
      <c r="D567" t="inlineStr">
        <is>
          <t>Defenzo</t>
        </is>
      </c>
      <c r="E567" t="inlineStr">
        <is>
          <t>Sprzęt audio przenośny &gt; Głośniki przenośne (49128);Sprzęt audio przenośny &gt; Głośniki przenośne (49128) model_dict;Defenzo</t>
        </is>
      </c>
      <c r="F567" t="inlineStr">
        <is>
          <t>ParamsDependenciesSheet!$H$567</t>
        </is>
      </c>
      <c r="G567" t="n">
        <v>1.0</v>
      </c>
      <c r="H567" t="inlineStr">
        <is>
          <t>inny</t>
        </is>
      </c>
    </row>
    <row r="568">
      <c r="A568" t="inlineStr">
        <is>
          <t>Sprzęt audio przenośny &gt; Głośniki przenośne (49128)</t>
        </is>
      </c>
      <c r="B568" t="inlineStr">
        <is>
          <t>marka_dict</t>
        </is>
      </c>
      <c r="C568" t="inlineStr">
        <is>
          <t>Sprzęt audio przenośny &gt; Głośniki przenośne (49128) model_dict</t>
        </is>
      </c>
      <c r="D568" t="inlineStr">
        <is>
          <t>Defunc</t>
        </is>
      </c>
      <c r="E568" t="inlineStr">
        <is>
          <t>Sprzęt audio przenośny &gt; Głośniki przenośne (49128);Sprzęt audio przenośny &gt; Głośniki przenośne (49128) model_dict;Defunc</t>
        </is>
      </c>
      <c r="F568" t="inlineStr">
        <is>
          <t>ParamsDependenciesSheet!$H$568</t>
        </is>
      </c>
      <c r="G568" t="n">
        <v>1.0</v>
      </c>
      <c r="H568" t="inlineStr">
        <is>
          <t>inny</t>
        </is>
      </c>
    </row>
    <row r="569">
      <c r="A569" t="inlineStr">
        <is>
          <t>Sprzęt audio przenośny &gt; Głośniki przenośne (49128)</t>
        </is>
      </c>
      <c r="B569" t="inlineStr">
        <is>
          <t>marka_dict</t>
        </is>
      </c>
      <c r="C569" t="inlineStr">
        <is>
          <t>Sprzęt audio przenośny &gt; Głośniki przenośne (49128) model_dict</t>
        </is>
      </c>
      <c r="D569" t="inlineStr">
        <is>
          <t>Dell</t>
        </is>
      </c>
      <c r="E569" t="inlineStr">
        <is>
          <t>Sprzęt audio przenośny &gt; Głośniki przenośne (49128);Sprzęt audio przenośny &gt; Głośniki przenośne (49128) model_dict;Dell</t>
        </is>
      </c>
      <c r="F569" t="inlineStr">
        <is>
          <t>ParamsDependenciesSheet!$H$569</t>
        </is>
      </c>
      <c r="G569" t="n">
        <v>1.0</v>
      </c>
      <c r="H569" t="inlineStr">
        <is>
          <t>inny</t>
        </is>
      </c>
    </row>
    <row r="570">
      <c r="A570" t="inlineStr">
        <is>
          <t>Sprzęt audio przenośny &gt; Głośniki przenośne (49128)</t>
        </is>
      </c>
      <c r="B570" t="inlineStr">
        <is>
          <t>marka_dict</t>
        </is>
      </c>
      <c r="C570" t="inlineStr">
        <is>
          <t>Sprzęt audio przenośny &gt; Głośniki przenośne (49128) model_dict</t>
        </is>
      </c>
      <c r="D570" t="inlineStr">
        <is>
          <t>Denmen</t>
        </is>
      </c>
      <c r="E570" t="inlineStr">
        <is>
          <t>Sprzęt audio przenośny &gt; Głośniki przenośne (49128);Sprzęt audio przenośny &gt; Głośniki przenośne (49128) model_dict;Denmen</t>
        </is>
      </c>
      <c r="F570" t="inlineStr">
        <is>
          <t>ParamsDependenciesSheet!$H$570</t>
        </is>
      </c>
      <c r="G570" t="n">
        <v>1.0</v>
      </c>
      <c r="H570" t="inlineStr">
        <is>
          <t>inny</t>
        </is>
      </c>
    </row>
    <row r="571">
      <c r="A571" t="inlineStr">
        <is>
          <t>Sprzęt audio przenośny &gt; Głośniki przenośne (49128)</t>
        </is>
      </c>
      <c r="B571" t="inlineStr">
        <is>
          <t>marka_dict</t>
        </is>
      </c>
      <c r="C571" t="inlineStr">
        <is>
          <t>Sprzęt audio przenośny &gt; Głośniki przenośne (49128) model_dict</t>
        </is>
      </c>
      <c r="D571" t="inlineStr">
        <is>
          <t>Denon</t>
        </is>
      </c>
      <c r="E571" t="inlineStr">
        <is>
          <t>Sprzęt audio przenośny &gt; Głośniki przenośne (49128);Sprzęt audio przenośny &gt; Głośniki przenośne (49128) model_dict;Denon</t>
        </is>
      </c>
      <c r="F571" t="inlineStr">
        <is>
          <t>ParamsDependenciesSheet!$H$571</t>
        </is>
      </c>
      <c r="G571" t="n">
        <v>1.0</v>
      </c>
      <c r="H571" t="inlineStr">
        <is>
          <t>inny</t>
        </is>
      </c>
    </row>
    <row r="572">
      <c r="A572" t="inlineStr">
        <is>
          <t>Sprzęt audio przenośny &gt; Głośniki przenośne (49128)</t>
        </is>
      </c>
      <c r="B572" t="inlineStr">
        <is>
          <t>marka_dict</t>
        </is>
      </c>
      <c r="C572" t="inlineStr">
        <is>
          <t>Sprzęt audio przenośny &gt; Głośniki przenośne (49128) model_dict</t>
        </is>
      </c>
      <c r="D572" t="inlineStr">
        <is>
          <t>Denver</t>
        </is>
      </c>
      <c r="E572" t="inlineStr">
        <is>
          <t>Sprzęt audio przenośny &gt; Głośniki przenośne (49128);Sprzęt audio przenośny &gt; Głośniki przenośne (49128) model_dict;Denver</t>
        </is>
      </c>
      <c r="F572" t="inlineStr">
        <is>
          <t>ParamsDependenciesSheet!$H$572</t>
        </is>
      </c>
      <c r="G572" t="n">
        <v>1.0</v>
      </c>
      <c r="H572" t="inlineStr">
        <is>
          <t>inny</t>
        </is>
      </c>
    </row>
    <row r="573">
      <c r="A573" t="inlineStr">
        <is>
          <t>Sprzęt audio przenośny &gt; Głośniki przenośne (49128)</t>
        </is>
      </c>
      <c r="B573" t="inlineStr">
        <is>
          <t>marka_dict</t>
        </is>
      </c>
      <c r="C573" t="inlineStr">
        <is>
          <t>Sprzęt audio przenośny &gt; Głośniki przenośne (49128) model_dict</t>
        </is>
      </c>
      <c r="D573" t="inlineStr">
        <is>
          <t>Denver Electronics</t>
        </is>
      </c>
      <c r="E573" t="inlineStr">
        <is>
          <t>Sprzęt audio przenośny &gt; Głośniki przenośne (49128);Sprzęt audio przenośny &gt; Głośniki przenośne (49128) model_dict;Denver Electronics</t>
        </is>
      </c>
      <c r="F573" t="inlineStr">
        <is>
          <t>ParamsDependenciesSheet!$H$573</t>
        </is>
      </c>
      <c r="G573" t="n">
        <v>1.0</v>
      </c>
      <c r="H573" t="inlineStr">
        <is>
          <t>inny</t>
        </is>
      </c>
    </row>
    <row r="574">
      <c r="A574" t="inlineStr">
        <is>
          <t>Sprzęt audio przenośny &gt; Głośniki przenośne (49128)</t>
        </is>
      </c>
      <c r="B574" t="inlineStr">
        <is>
          <t>marka_dict</t>
        </is>
      </c>
      <c r="C574" t="inlineStr">
        <is>
          <t>Sprzęt audio przenośny &gt; Głośniki przenośne (49128) model_dict</t>
        </is>
      </c>
      <c r="D574" t="inlineStr">
        <is>
          <t>DesignNest</t>
        </is>
      </c>
      <c r="E574" t="inlineStr">
        <is>
          <t>Sprzęt audio przenośny &gt; Głośniki przenośne (49128);Sprzęt audio przenośny &gt; Głośniki przenośne (49128) model_dict;DesignNest</t>
        </is>
      </c>
      <c r="F574" t="inlineStr">
        <is>
          <t>ParamsDependenciesSheet!$H$574</t>
        </is>
      </c>
      <c r="G574" t="n">
        <v>1.0</v>
      </c>
      <c r="H574" t="inlineStr">
        <is>
          <t>inny</t>
        </is>
      </c>
    </row>
    <row r="575">
      <c r="A575" t="inlineStr">
        <is>
          <t>Sprzęt audio przenośny &gt; Głośniki przenośne (49128)</t>
        </is>
      </c>
      <c r="B575" t="inlineStr">
        <is>
          <t>marka_dict</t>
        </is>
      </c>
      <c r="C575" t="inlineStr">
        <is>
          <t>Sprzęt audio przenośny &gt; Głośniki przenośne (49128) model_dict</t>
        </is>
      </c>
      <c r="D575" t="inlineStr">
        <is>
          <t>Devia</t>
        </is>
      </c>
      <c r="E575" t="inlineStr">
        <is>
          <t>Sprzęt audio przenośny &gt; Głośniki przenośne (49128);Sprzęt audio przenośny &gt; Głośniki przenośne (49128) model_dict;Devia</t>
        </is>
      </c>
      <c r="F575" t="inlineStr">
        <is>
          <t>ParamsDependenciesSheet!$H$575</t>
        </is>
      </c>
      <c r="G575" t="n">
        <v>1.0</v>
      </c>
      <c r="H575" t="inlineStr">
        <is>
          <t>inny</t>
        </is>
      </c>
    </row>
    <row r="576">
      <c r="A576" t="inlineStr">
        <is>
          <t>Sprzęt audio przenośny &gt; Głośniki przenośne (49128)</t>
        </is>
      </c>
      <c r="B576" t="inlineStr">
        <is>
          <t>marka_dict</t>
        </is>
      </c>
      <c r="C576" t="inlineStr">
        <is>
          <t>Sprzęt audio przenośny &gt; Głośniki przenośne (49128) model_dict</t>
        </is>
      </c>
      <c r="D576" t="inlineStr">
        <is>
          <t>Devialet</t>
        </is>
      </c>
      <c r="E576" t="inlineStr">
        <is>
          <t>Sprzęt audio przenośny &gt; Głośniki przenośne (49128);Sprzęt audio przenośny &gt; Głośniki przenośne (49128) model_dict;Devialet</t>
        </is>
      </c>
      <c r="F576" t="inlineStr">
        <is>
          <t>ParamsDependenciesSheet!$H$576</t>
        </is>
      </c>
      <c r="G576" t="n">
        <v>1.0</v>
      </c>
      <c r="H576" t="inlineStr">
        <is>
          <t>inny</t>
        </is>
      </c>
    </row>
    <row r="577">
      <c r="A577" t="inlineStr">
        <is>
          <t>Sprzęt audio przenośny &gt; Głośniki przenośne (49128)</t>
        </is>
      </c>
      <c r="B577" t="inlineStr">
        <is>
          <t>marka_dict</t>
        </is>
      </c>
      <c r="C577" t="inlineStr">
        <is>
          <t>Sprzęt audio przenośny &gt; Głośniki przenośne (49128) model_dict</t>
        </is>
      </c>
      <c r="D577" t="inlineStr">
        <is>
          <t>DeWalt</t>
        </is>
      </c>
      <c r="E577" t="inlineStr">
        <is>
          <t>Sprzęt audio przenośny &gt; Głośniki przenośne (49128);Sprzęt audio przenośny &gt; Głośniki przenośne (49128) model_dict;DeWalt</t>
        </is>
      </c>
      <c r="F577" t="inlineStr">
        <is>
          <t>ParamsDependenciesSheet!$H$577</t>
        </is>
      </c>
      <c r="G577" t="n">
        <v>1.0</v>
      </c>
      <c r="H577" t="inlineStr">
        <is>
          <t>inny</t>
        </is>
      </c>
    </row>
    <row r="578">
      <c r="A578" t="inlineStr">
        <is>
          <t>Sprzęt audio przenośny &gt; Głośniki przenośne (49128)</t>
        </is>
      </c>
      <c r="B578" t="inlineStr">
        <is>
          <t>marka_dict</t>
        </is>
      </c>
      <c r="C578" t="inlineStr">
        <is>
          <t>Sprzęt audio przenośny &gt; Głośniki przenośne (49128) model_dict</t>
        </is>
      </c>
      <c r="D578" t="inlineStr">
        <is>
          <t>Dexon</t>
        </is>
      </c>
      <c r="E578" t="inlineStr">
        <is>
          <t>Sprzęt audio przenośny &gt; Głośniki przenośne (49128);Sprzęt audio przenośny &gt; Głośniki przenośne (49128) model_dict;Dexon</t>
        </is>
      </c>
      <c r="F578" t="inlineStr">
        <is>
          <t>ParamsDependenciesSheet!$H$578</t>
        </is>
      </c>
      <c r="G578" t="n">
        <v>1.0</v>
      </c>
      <c r="H578" t="inlineStr">
        <is>
          <t>inny</t>
        </is>
      </c>
    </row>
    <row r="579">
      <c r="A579" t="inlineStr">
        <is>
          <t>Sprzęt audio przenośny &gt; Głośniki przenośne (49128)</t>
        </is>
      </c>
      <c r="B579" t="inlineStr">
        <is>
          <t>marka_dict</t>
        </is>
      </c>
      <c r="C579" t="inlineStr">
        <is>
          <t>Sprzęt audio przenośny &gt; Głośniki przenośne (49128) model_dict</t>
        </is>
      </c>
      <c r="D579" t="inlineStr">
        <is>
          <t>DexXer</t>
        </is>
      </c>
      <c r="E579" t="inlineStr">
        <is>
          <t>Sprzęt audio przenośny &gt; Głośniki przenośne (49128);Sprzęt audio przenośny &gt; Głośniki przenośne (49128) model_dict;DexXer</t>
        </is>
      </c>
      <c r="F579" t="inlineStr">
        <is>
          <t>ParamsDependenciesSheet!$H$579</t>
        </is>
      </c>
      <c r="G579" t="n">
        <v>1.0</v>
      </c>
      <c r="H579" t="inlineStr">
        <is>
          <t>inny</t>
        </is>
      </c>
    </row>
    <row r="580">
      <c r="A580" t="inlineStr">
        <is>
          <t>Sprzęt audio przenośny &gt; Głośniki przenośne (49128)</t>
        </is>
      </c>
      <c r="B580" t="inlineStr">
        <is>
          <t>marka_dict</t>
        </is>
      </c>
      <c r="C580" t="inlineStr">
        <is>
          <t>Sprzęt audio przenośny &gt; Głośniki przenośne (49128) model_dict</t>
        </is>
      </c>
      <c r="D580" t="inlineStr">
        <is>
          <t>DGM</t>
        </is>
      </c>
      <c r="E580" t="inlineStr">
        <is>
          <t>Sprzęt audio przenośny &gt; Głośniki przenośne (49128);Sprzęt audio przenośny &gt; Głośniki przenośne (49128) model_dict;DGM</t>
        </is>
      </c>
      <c r="F580" t="inlineStr">
        <is>
          <t>ParamsDependenciesSheet!$H$580</t>
        </is>
      </c>
      <c r="G580" t="n">
        <v>1.0</v>
      </c>
      <c r="H580" t="inlineStr">
        <is>
          <t>inny</t>
        </is>
      </c>
    </row>
    <row r="581">
      <c r="A581" t="inlineStr">
        <is>
          <t>Sprzęt audio przenośny &gt; Głośniki przenośne (49128)</t>
        </is>
      </c>
      <c r="B581" t="inlineStr">
        <is>
          <t>marka_dict</t>
        </is>
      </c>
      <c r="C581" t="inlineStr">
        <is>
          <t>Sprzęt audio przenośny &gt; Głośniki przenośne (49128) model_dict</t>
        </is>
      </c>
      <c r="D581" t="inlineStr">
        <is>
          <t>Diabolo</t>
        </is>
      </c>
      <c r="E581" t="inlineStr">
        <is>
          <t>Sprzęt audio przenośny &gt; Głośniki przenośne (49128);Sprzęt audio przenośny &gt; Głośniki przenośne (49128) model_dict;Diabolo</t>
        </is>
      </c>
      <c r="F581" t="inlineStr">
        <is>
          <t>ParamsDependenciesSheet!$H$581</t>
        </is>
      </c>
      <c r="G581" t="n">
        <v>1.0</v>
      </c>
      <c r="H581" t="inlineStr">
        <is>
          <t>inny</t>
        </is>
      </c>
    </row>
    <row r="582">
      <c r="A582" t="inlineStr">
        <is>
          <t>Sprzęt audio przenośny &gt; Głośniki przenośne (49128)</t>
        </is>
      </c>
      <c r="B582" t="inlineStr">
        <is>
          <t>marka_dict</t>
        </is>
      </c>
      <c r="C582" t="inlineStr">
        <is>
          <t>Sprzęt audio przenośny &gt; Głośniki przenośne (49128) model_dict</t>
        </is>
      </c>
      <c r="D582" t="inlineStr">
        <is>
          <t>Dibeisi</t>
        </is>
      </c>
      <c r="E582" t="inlineStr">
        <is>
          <t>Sprzęt audio przenośny &gt; Głośniki przenośne (49128);Sprzęt audio przenośny &gt; Głośniki przenośne (49128) model_dict;Dibeisi</t>
        </is>
      </c>
      <c r="F582" t="inlineStr">
        <is>
          <t>ParamsDependenciesSheet!$H$582</t>
        </is>
      </c>
      <c r="G582" t="n">
        <v>1.0</v>
      </c>
      <c r="H582" t="inlineStr">
        <is>
          <t>inny</t>
        </is>
      </c>
    </row>
    <row r="583">
      <c r="A583" t="inlineStr">
        <is>
          <t>Sprzęt audio przenośny &gt; Głośniki przenośne (49128)</t>
        </is>
      </c>
      <c r="B583" t="inlineStr">
        <is>
          <t>marka_dict</t>
        </is>
      </c>
      <c r="C583" t="inlineStr">
        <is>
          <t>Sprzęt audio przenośny &gt; Głośniki przenośne (49128) model_dict</t>
        </is>
      </c>
      <c r="D583" t="inlineStr">
        <is>
          <t>DigiPower</t>
        </is>
      </c>
      <c r="E583" t="inlineStr">
        <is>
          <t>Sprzęt audio przenośny &gt; Głośniki przenośne (49128);Sprzęt audio przenośny &gt; Głośniki przenośne (49128) model_dict;DigiPower</t>
        </is>
      </c>
      <c r="F583" t="inlineStr">
        <is>
          <t>ParamsDependenciesSheet!$H$583</t>
        </is>
      </c>
      <c r="G583" t="n">
        <v>1.0</v>
      </c>
      <c r="H583" t="inlineStr">
        <is>
          <t>inny</t>
        </is>
      </c>
    </row>
    <row r="584">
      <c r="A584" t="inlineStr">
        <is>
          <t>Sprzęt audio przenośny &gt; Głośniki przenośne (49128)</t>
        </is>
      </c>
      <c r="B584" t="inlineStr">
        <is>
          <t>marka_dict</t>
        </is>
      </c>
      <c r="C584" t="inlineStr">
        <is>
          <t>Sprzęt audio przenośny &gt; Głośniki przenośne (49128) model_dict</t>
        </is>
      </c>
      <c r="D584" t="inlineStr">
        <is>
          <t>Digitnow</t>
        </is>
      </c>
      <c r="E584" t="inlineStr">
        <is>
          <t>Sprzęt audio przenośny &gt; Głośniki przenośne (49128);Sprzęt audio przenośny &gt; Głośniki przenośne (49128) model_dict;Digitnow</t>
        </is>
      </c>
      <c r="F584" t="inlineStr">
        <is>
          <t>ParamsDependenciesSheet!$H$584</t>
        </is>
      </c>
      <c r="G584" t="n">
        <v>1.0</v>
      </c>
      <c r="H584" t="inlineStr">
        <is>
          <t>inny</t>
        </is>
      </c>
    </row>
    <row r="585">
      <c r="A585" t="inlineStr">
        <is>
          <t>Sprzęt audio przenośny &gt; Głośniki przenośne (49128)</t>
        </is>
      </c>
      <c r="B585" t="inlineStr">
        <is>
          <t>marka_dict</t>
        </is>
      </c>
      <c r="C585" t="inlineStr">
        <is>
          <t>Sprzęt audio przenośny &gt; Głośniki przenośne (49128) model_dict</t>
        </is>
      </c>
      <c r="D585" t="inlineStr">
        <is>
          <t>Digitus</t>
        </is>
      </c>
      <c r="E585" t="inlineStr">
        <is>
          <t>Sprzęt audio przenośny &gt; Głośniki przenośne (49128);Sprzęt audio przenośny &gt; Głośniki przenośne (49128) model_dict;Digitus</t>
        </is>
      </c>
      <c r="F585" t="inlineStr">
        <is>
          <t>ParamsDependenciesSheet!$H$585</t>
        </is>
      </c>
      <c r="G585" t="n">
        <v>1.0</v>
      </c>
      <c r="H585" t="inlineStr">
        <is>
          <t>inny</t>
        </is>
      </c>
    </row>
    <row r="586">
      <c r="A586" t="inlineStr">
        <is>
          <t>Sprzęt audio przenośny &gt; Głośniki przenośne (49128)</t>
        </is>
      </c>
      <c r="B586" t="inlineStr">
        <is>
          <t>marka_dict</t>
        </is>
      </c>
      <c r="C586" t="inlineStr">
        <is>
          <t>Sprzęt audio przenośny &gt; Głośniki przenośne (49128) model_dict</t>
        </is>
      </c>
      <c r="D586" t="inlineStr">
        <is>
          <t>Dik</t>
        </is>
      </c>
      <c r="E586" t="inlineStr">
        <is>
          <t>Sprzęt audio przenośny &gt; Głośniki przenośne (49128);Sprzęt audio przenośny &gt; Głośniki przenośne (49128) model_dict;Dik</t>
        </is>
      </c>
      <c r="F586" t="inlineStr">
        <is>
          <t>ParamsDependenciesSheet!$H$586</t>
        </is>
      </c>
      <c r="G586" t="n">
        <v>1.0</v>
      </c>
      <c r="H586" t="inlineStr">
        <is>
          <t>inny</t>
        </is>
      </c>
    </row>
    <row r="587">
      <c r="A587" t="inlineStr">
        <is>
          <t>Sprzęt audio przenośny &gt; Głośniki przenośne (49128)</t>
        </is>
      </c>
      <c r="B587" t="inlineStr">
        <is>
          <t>marka_dict</t>
        </is>
      </c>
      <c r="C587" t="inlineStr">
        <is>
          <t>Sprzęt audio przenośny &gt; Głośniki przenośne (49128) model_dict</t>
        </is>
      </c>
      <c r="D587" t="inlineStr">
        <is>
          <t>Disney</t>
        </is>
      </c>
      <c r="E587" t="inlineStr">
        <is>
          <t>Sprzęt audio przenośny &gt; Głośniki przenośne (49128);Sprzęt audio przenośny &gt; Głośniki przenośne (49128) model_dict;Disney</t>
        </is>
      </c>
      <c r="F587" t="inlineStr">
        <is>
          <t>ParamsDependenciesSheet!$H$587</t>
        </is>
      </c>
      <c r="G587" t="n">
        <v>1.0</v>
      </c>
      <c r="H587" t="inlineStr">
        <is>
          <t>inny</t>
        </is>
      </c>
    </row>
    <row r="588">
      <c r="A588" t="inlineStr">
        <is>
          <t>Sprzęt audio przenośny &gt; Głośniki przenośne (49128)</t>
        </is>
      </c>
      <c r="B588" t="inlineStr">
        <is>
          <t>marka_dict</t>
        </is>
      </c>
      <c r="C588" t="inlineStr">
        <is>
          <t>Sprzęt audio przenośny &gt; Głośniki przenośne (49128) model_dict</t>
        </is>
      </c>
      <c r="D588" t="inlineStr">
        <is>
          <t>Divoom</t>
        </is>
      </c>
      <c r="E588" t="inlineStr">
        <is>
          <t>Sprzęt audio przenośny &gt; Głośniki przenośne (49128);Sprzęt audio przenośny &gt; Głośniki przenośne (49128) model_dict;Divoom</t>
        </is>
      </c>
      <c r="F588" t="inlineStr">
        <is>
          <t>ParamsDependenciesSheet!$H$588</t>
        </is>
      </c>
      <c r="G588" t="n">
        <v>1.0</v>
      </c>
      <c r="H588" t="inlineStr">
        <is>
          <t>inny</t>
        </is>
      </c>
    </row>
    <row r="589">
      <c r="A589" t="inlineStr">
        <is>
          <t>Sprzęt audio przenośny &gt; Głośniki przenośne (49128)</t>
        </is>
      </c>
      <c r="B589" t="inlineStr">
        <is>
          <t>marka_dict</t>
        </is>
      </c>
      <c r="C589" t="inlineStr">
        <is>
          <t>Sprzęt audio przenośny &gt; Głośniki przenośne (49128) model_dict</t>
        </is>
      </c>
      <c r="D589" t="inlineStr">
        <is>
          <t>DJI</t>
        </is>
      </c>
      <c r="E589" t="inlineStr">
        <is>
          <t>Sprzęt audio przenośny &gt; Głośniki przenośne (49128);Sprzęt audio przenośny &gt; Głośniki przenośne (49128) model_dict;DJI</t>
        </is>
      </c>
      <c r="F589" t="inlineStr">
        <is>
          <t>ParamsDependenciesSheet!$H$589</t>
        </is>
      </c>
      <c r="G589" t="n">
        <v>1.0</v>
      </c>
      <c r="H589" t="inlineStr">
        <is>
          <t>inny</t>
        </is>
      </c>
    </row>
    <row r="590">
      <c r="A590" t="inlineStr">
        <is>
          <t>Sprzęt audio przenośny &gt; Głośniki przenośne (49128)</t>
        </is>
      </c>
      <c r="B590" t="inlineStr">
        <is>
          <t>marka_dict</t>
        </is>
      </c>
      <c r="C590" t="inlineStr">
        <is>
          <t>Sprzęt audio przenośny &gt; Głośniki przenośne (49128) model_dict</t>
        </is>
      </c>
      <c r="D590" t="inlineStr">
        <is>
          <t>DL</t>
        </is>
      </c>
      <c r="E590" t="inlineStr">
        <is>
          <t>Sprzęt audio przenośny &gt; Głośniki przenośne (49128);Sprzęt audio przenośny &gt; Głośniki przenośne (49128) model_dict;DL</t>
        </is>
      </c>
      <c r="F590" t="inlineStr">
        <is>
          <t>ParamsDependenciesSheet!$H$590</t>
        </is>
      </c>
      <c r="G590" t="n">
        <v>1.0</v>
      </c>
      <c r="H590" t="inlineStr">
        <is>
          <t>inny</t>
        </is>
      </c>
    </row>
    <row r="591">
      <c r="A591" t="inlineStr">
        <is>
          <t>Sprzęt audio przenośny &gt; Głośniki przenośne (49128)</t>
        </is>
      </c>
      <c r="B591" t="inlineStr">
        <is>
          <t>marka_dict</t>
        </is>
      </c>
      <c r="C591" t="inlineStr">
        <is>
          <t>Sprzęt audio przenośny &gt; Głośniki przenośne (49128) model_dict</t>
        </is>
      </c>
      <c r="D591" t="inlineStr">
        <is>
          <t>DNA</t>
        </is>
      </c>
      <c r="E591" t="inlineStr">
        <is>
          <t>Sprzęt audio przenośny &gt; Głośniki przenośne (49128);Sprzęt audio przenośny &gt; Głośniki przenośne (49128) model_dict;DNA</t>
        </is>
      </c>
      <c r="F591" t="inlineStr">
        <is>
          <t>ParamsDependenciesSheet!$H$591</t>
        </is>
      </c>
      <c r="G591" t="n">
        <v>1.0</v>
      </c>
      <c r="H591" t="inlineStr">
        <is>
          <t>inny</t>
        </is>
      </c>
    </row>
    <row r="592">
      <c r="A592" t="inlineStr">
        <is>
          <t>Sprzęt audio przenośny &gt; Głośniki przenośne (49128)</t>
        </is>
      </c>
      <c r="B592" t="inlineStr">
        <is>
          <t>marka_dict</t>
        </is>
      </c>
      <c r="C592" t="inlineStr">
        <is>
          <t>Sprzęt audio przenośny &gt; Głośniki przenośne (49128) model_dict</t>
        </is>
      </c>
      <c r="D592" t="inlineStr">
        <is>
          <t>Dockin</t>
        </is>
      </c>
      <c r="E592" t="inlineStr">
        <is>
          <t>Sprzęt audio przenośny &gt; Głośniki przenośne (49128);Sprzęt audio przenośny &gt; Głośniki przenośne (49128) model_dict;Dockin</t>
        </is>
      </c>
      <c r="F592" t="inlineStr">
        <is>
          <t>ParamsDependenciesSheet!$H$592</t>
        </is>
      </c>
      <c r="G592" t="n">
        <v>1.0</v>
      </c>
      <c r="H592" t="inlineStr">
        <is>
          <t>inny</t>
        </is>
      </c>
    </row>
    <row r="593">
      <c r="A593" t="inlineStr">
        <is>
          <t>Sprzęt audio przenośny &gt; Głośniki przenośne (49128)</t>
        </is>
      </c>
      <c r="B593" t="inlineStr">
        <is>
          <t>marka_dict</t>
        </is>
      </c>
      <c r="C593" t="inlineStr">
        <is>
          <t>Sprzęt audio przenośny &gt; Głośniki przenośne (49128) model_dict</t>
        </is>
      </c>
      <c r="D593" t="inlineStr">
        <is>
          <t>DoGramofonu</t>
        </is>
      </c>
      <c r="E593" t="inlineStr">
        <is>
          <t>Sprzęt audio przenośny &gt; Głośniki przenośne (49128);Sprzęt audio przenośny &gt; Głośniki przenośne (49128) model_dict;DoGramofonu</t>
        </is>
      </c>
      <c r="F593" t="inlineStr">
        <is>
          <t>ParamsDependenciesSheet!$H$593</t>
        </is>
      </c>
      <c r="G593" t="n">
        <v>1.0</v>
      </c>
      <c r="H593" t="inlineStr">
        <is>
          <t>inny</t>
        </is>
      </c>
    </row>
    <row r="594">
      <c r="A594" t="inlineStr">
        <is>
          <t>Sprzęt audio przenośny &gt; Głośniki przenośne (49128)</t>
        </is>
      </c>
      <c r="B594" t="inlineStr">
        <is>
          <t>marka_dict</t>
        </is>
      </c>
      <c r="C594" t="inlineStr">
        <is>
          <t>Sprzęt audio przenośny &gt; Głośniki przenośne (49128) model_dict</t>
        </is>
      </c>
      <c r="D594" t="inlineStr">
        <is>
          <t>DoModa</t>
        </is>
      </c>
      <c r="E594" t="inlineStr">
        <is>
          <t>Sprzęt audio przenośny &gt; Głośniki przenośne (49128);Sprzęt audio przenośny &gt; Głośniki przenośne (49128) model_dict;DoModa</t>
        </is>
      </c>
      <c r="F594" t="inlineStr">
        <is>
          <t>ParamsDependenciesSheet!$H$594</t>
        </is>
      </c>
      <c r="G594" t="n">
        <v>1.0</v>
      </c>
      <c r="H594" t="inlineStr">
        <is>
          <t>inny</t>
        </is>
      </c>
    </row>
    <row r="595">
      <c r="A595" t="inlineStr">
        <is>
          <t>Sprzęt audio przenośny &gt; Głośniki przenośne (49128)</t>
        </is>
      </c>
      <c r="B595" t="inlineStr">
        <is>
          <t>marka_dict</t>
        </is>
      </c>
      <c r="C595" t="inlineStr">
        <is>
          <t>Sprzęt audio przenośny &gt; Głośniki przenośne (49128) model_dict</t>
        </is>
      </c>
      <c r="D595" t="inlineStr">
        <is>
          <t>Donerton</t>
        </is>
      </c>
      <c r="E595" t="inlineStr">
        <is>
          <t>Sprzęt audio przenośny &gt; Głośniki przenośne (49128);Sprzęt audio przenośny &gt; Głośniki przenośne (49128) model_dict;Donerton</t>
        </is>
      </c>
      <c r="F595" t="inlineStr">
        <is>
          <t>ParamsDependenciesSheet!$H$595</t>
        </is>
      </c>
      <c r="G595" t="n">
        <v>1.0</v>
      </c>
      <c r="H595" t="inlineStr">
        <is>
          <t>inny</t>
        </is>
      </c>
    </row>
    <row r="596">
      <c r="A596" t="inlineStr">
        <is>
          <t>Sprzęt audio przenośny &gt; Głośniki przenośne (49128)</t>
        </is>
      </c>
      <c r="B596" t="inlineStr">
        <is>
          <t>marka_dict</t>
        </is>
      </c>
      <c r="C596" t="inlineStr">
        <is>
          <t>Sprzęt audio przenośny &gt; Głośniki przenośne (49128) model_dict</t>
        </is>
      </c>
      <c r="D596" t="inlineStr">
        <is>
          <t>Donner</t>
        </is>
      </c>
      <c r="E596" t="inlineStr">
        <is>
          <t>Sprzęt audio przenośny &gt; Głośniki przenośne (49128);Sprzęt audio przenośny &gt; Głośniki przenośne (49128) model_dict;Donner</t>
        </is>
      </c>
      <c r="F596" t="inlineStr">
        <is>
          <t>ParamsDependenciesSheet!$H$596</t>
        </is>
      </c>
      <c r="G596" t="n">
        <v>1.0</v>
      </c>
      <c r="H596" t="inlineStr">
        <is>
          <t>inny</t>
        </is>
      </c>
    </row>
    <row r="597">
      <c r="A597" t="inlineStr">
        <is>
          <t>Sprzęt audio przenośny &gt; Głośniki przenośne (49128)</t>
        </is>
      </c>
      <c r="B597" t="inlineStr">
        <is>
          <t>marka_dict</t>
        </is>
      </c>
      <c r="C597" t="inlineStr">
        <is>
          <t>Sprzęt audio przenośny &gt; Głośniki przenośne (49128) model_dict</t>
        </is>
      </c>
      <c r="D597" t="inlineStr">
        <is>
          <t>Doss</t>
        </is>
      </c>
      <c r="E597" t="inlineStr">
        <is>
          <t>Sprzęt audio przenośny &gt; Głośniki przenośne (49128);Sprzęt audio przenośny &gt; Głośniki przenośne (49128) model_dict;Doss</t>
        </is>
      </c>
      <c r="F597" t="inlineStr">
        <is>
          <t>ParamsDependenciesSheet!$H$597</t>
        </is>
      </c>
      <c r="G597" t="n">
        <v>1.0</v>
      </c>
      <c r="H597" t="inlineStr">
        <is>
          <t>inny</t>
        </is>
      </c>
    </row>
    <row r="598">
      <c r="A598" t="inlineStr">
        <is>
          <t>Sprzęt audio przenośny &gt; Głośniki przenośne (49128)</t>
        </is>
      </c>
      <c r="B598" t="inlineStr">
        <is>
          <t>marka_dict</t>
        </is>
      </c>
      <c r="C598" t="inlineStr">
        <is>
          <t>Sprzęt audio przenośny &gt; Głośniki przenośne (49128) model_dict</t>
        </is>
      </c>
      <c r="D598" t="inlineStr">
        <is>
          <t>doUp.</t>
        </is>
      </c>
      <c r="E598" t="inlineStr">
        <is>
          <t>Sprzęt audio przenośny &gt; Głośniki przenośne (49128);Sprzęt audio przenośny &gt; Głośniki przenośne (49128) model_dict;doUp.</t>
        </is>
      </c>
      <c r="F598" t="inlineStr">
        <is>
          <t>ParamsDependenciesSheet!$H$598</t>
        </is>
      </c>
      <c r="G598" t="n">
        <v>1.0</v>
      </c>
      <c r="H598" t="inlineStr">
        <is>
          <t>inny</t>
        </is>
      </c>
    </row>
    <row r="599">
      <c r="A599" t="inlineStr">
        <is>
          <t>Sprzęt audio przenośny &gt; Głośniki przenośne (49128)</t>
        </is>
      </c>
      <c r="B599" t="inlineStr">
        <is>
          <t>marka_dict</t>
        </is>
      </c>
      <c r="C599" t="inlineStr">
        <is>
          <t>Sprzęt audio przenośny &gt; Głośniki przenośne (49128) model_dict</t>
        </is>
      </c>
      <c r="D599" t="inlineStr">
        <is>
          <t>DPM</t>
        </is>
      </c>
      <c r="E599" t="inlineStr">
        <is>
          <t>Sprzęt audio przenośny &gt; Głośniki przenośne (49128);Sprzęt audio przenośny &gt; Głośniki przenośne (49128) model_dict;DPM</t>
        </is>
      </c>
      <c r="F599" t="inlineStr">
        <is>
          <t>ParamsDependenciesSheet!$H$599</t>
        </is>
      </c>
      <c r="G599" t="n">
        <v>1.0</v>
      </c>
      <c r="H599" t="inlineStr">
        <is>
          <t>inny</t>
        </is>
      </c>
    </row>
    <row r="600">
      <c r="A600" t="inlineStr">
        <is>
          <t>Sprzęt audio przenośny &gt; Głośniki przenośne (49128)</t>
        </is>
      </c>
      <c r="B600" t="inlineStr">
        <is>
          <t>marka_dict</t>
        </is>
      </c>
      <c r="C600" t="inlineStr">
        <is>
          <t>Sprzęt audio przenośny &gt; Głośniki przenośne (49128) model_dict</t>
        </is>
      </c>
      <c r="D600" t="inlineStr">
        <is>
          <t>Dream</t>
        </is>
      </c>
      <c r="E600" t="inlineStr">
        <is>
          <t>Sprzęt audio przenośny &gt; Głośniki przenośne (49128);Sprzęt audio przenośny &gt; Głośniki przenośne (49128) model_dict;Dream</t>
        </is>
      </c>
      <c r="F600" t="inlineStr">
        <is>
          <t>ParamsDependenciesSheet!$H$600</t>
        </is>
      </c>
      <c r="G600" t="n">
        <v>1.0</v>
      </c>
      <c r="H600" t="inlineStr">
        <is>
          <t>inny</t>
        </is>
      </c>
    </row>
    <row r="601">
      <c r="A601" t="inlineStr">
        <is>
          <t>Sprzęt audio przenośny &gt; Głośniki przenośne (49128)</t>
        </is>
      </c>
      <c r="B601" t="inlineStr">
        <is>
          <t>marka_dict</t>
        </is>
      </c>
      <c r="C601" t="inlineStr">
        <is>
          <t>Sprzęt audio przenośny &gt; Głośniki przenośne (49128) model_dict</t>
        </is>
      </c>
      <c r="D601" t="inlineStr">
        <is>
          <t>DreamWave</t>
        </is>
      </c>
      <c r="E601" t="inlineStr">
        <is>
          <t>Sprzęt audio przenośny &gt; Głośniki przenośne (49128);Sprzęt audio przenośny &gt; Głośniki przenośne (49128) model_dict;DreamWave</t>
        </is>
      </c>
      <c r="F601" t="inlineStr">
        <is>
          <t>ParamsDependenciesSheet!$H$601</t>
        </is>
      </c>
      <c r="G601" t="n">
        <v>1.0</v>
      </c>
      <c r="H601" t="inlineStr">
        <is>
          <t>inny</t>
        </is>
      </c>
    </row>
    <row r="602">
      <c r="A602" t="inlineStr">
        <is>
          <t>Sprzęt audio przenośny &gt; Głośniki przenośne (49128)</t>
        </is>
      </c>
      <c r="B602" t="inlineStr">
        <is>
          <t>marka_dict</t>
        </is>
      </c>
      <c r="C602" t="inlineStr">
        <is>
          <t>Sprzęt audio przenośny &gt; Głośniki przenośne (49128) model_dict</t>
        </is>
      </c>
      <c r="D602" t="inlineStr">
        <is>
          <t>DS</t>
        </is>
      </c>
      <c r="E602" t="inlineStr">
        <is>
          <t>Sprzęt audio przenośny &gt; Głośniki przenośne (49128);Sprzęt audio przenośny &gt; Głośniki przenośne (49128) model_dict;DS</t>
        </is>
      </c>
      <c r="F602" t="inlineStr">
        <is>
          <t>ParamsDependenciesSheet!$H$602</t>
        </is>
      </c>
      <c r="G602" t="n">
        <v>1.0</v>
      </c>
      <c r="H602" t="inlineStr">
        <is>
          <t>inny</t>
        </is>
      </c>
    </row>
    <row r="603">
      <c r="A603" t="inlineStr">
        <is>
          <t>Sprzęt audio przenośny &gt; Głośniki przenośne (49128)</t>
        </is>
      </c>
      <c r="B603" t="inlineStr">
        <is>
          <t>marka_dict</t>
        </is>
      </c>
      <c r="C603" t="inlineStr">
        <is>
          <t>Sprzęt audio przenośny &gt; Głośniki przenośne (49128) model_dict</t>
        </is>
      </c>
      <c r="D603" t="inlineStr">
        <is>
          <t>Dual</t>
        </is>
      </c>
      <c r="E603" t="inlineStr">
        <is>
          <t>Sprzęt audio przenośny &gt; Głośniki przenośne (49128);Sprzęt audio przenośny &gt; Głośniki przenośne (49128) model_dict;Dual</t>
        </is>
      </c>
      <c r="F603" t="inlineStr">
        <is>
          <t>ParamsDependenciesSheet!$H$603:$I$603</t>
        </is>
      </c>
      <c r="G603" t="n">
        <v>2.0</v>
      </c>
      <c r="H603" t="inlineStr">
        <is>
          <t>BT10</t>
        </is>
      </c>
      <c r="I603" t="inlineStr">
        <is>
          <t>inny</t>
        </is>
      </c>
    </row>
    <row r="604">
      <c r="A604" t="inlineStr">
        <is>
          <t>Sprzęt audio przenośny &gt; Głośniki przenośne (49128)</t>
        </is>
      </c>
      <c r="B604" t="inlineStr">
        <is>
          <t>marka_dict</t>
        </is>
      </c>
      <c r="C604" t="inlineStr">
        <is>
          <t>Sprzęt audio przenośny &gt; Głośniki przenośne (49128) model_dict</t>
        </is>
      </c>
      <c r="D604" t="inlineStr">
        <is>
          <t>Dudao</t>
        </is>
      </c>
      <c r="E604" t="inlineStr">
        <is>
          <t>Sprzęt audio przenośny &gt; Głośniki przenośne (49128);Sprzęt audio przenośny &gt; Głośniki przenośne (49128) model_dict;Dudao</t>
        </is>
      </c>
      <c r="F604" t="inlineStr">
        <is>
          <t>ParamsDependenciesSheet!$H$604</t>
        </is>
      </c>
      <c r="G604" t="n">
        <v>1.0</v>
      </c>
      <c r="H604" t="inlineStr">
        <is>
          <t>inny</t>
        </is>
      </c>
    </row>
    <row r="605">
      <c r="A605" t="inlineStr">
        <is>
          <t>Sprzęt audio przenośny &gt; Głośniki przenośne (49128)</t>
        </is>
      </c>
      <c r="B605" t="inlineStr">
        <is>
          <t>marka_dict</t>
        </is>
      </c>
      <c r="C605" t="inlineStr">
        <is>
          <t>Sprzęt audio przenośny &gt; Głośniki przenośne (49128) model_dict</t>
        </is>
      </c>
      <c r="D605" t="inlineStr">
        <is>
          <t>Dunlop</t>
        </is>
      </c>
      <c r="E605" t="inlineStr">
        <is>
          <t>Sprzęt audio przenośny &gt; Głośniki przenośne (49128);Sprzęt audio przenośny &gt; Głośniki przenośne (49128) model_dict;Dunlop</t>
        </is>
      </c>
      <c r="F605" t="inlineStr">
        <is>
          <t>ParamsDependenciesSheet!$H$605</t>
        </is>
      </c>
      <c r="G605" t="n">
        <v>1.0</v>
      </c>
      <c r="H605" t="inlineStr">
        <is>
          <t>inny</t>
        </is>
      </c>
    </row>
    <row r="606">
      <c r="A606" t="inlineStr">
        <is>
          <t>Sprzęt audio przenośny &gt; Głośniki przenośne (49128)</t>
        </is>
      </c>
      <c r="B606" t="inlineStr">
        <is>
          <t>marka_dict</t>
        </is>
      </c>
      <c r="C606" t="inlineStr">
        <is>
          <t>Sprzęt audio przenośny &gt; Głośniki przenośne (49128) model_dict</t>
        </is>
      </c>
      <c r="D606" t="inlineStr">
        <is>
          <t>DuoTen</t>
        </is>
      </c>
      <c r="E606" t="inlineStr">
        <is>
          <t>Sprzęt audio przenośny &gt; Głośniki przenośne (49128);Sprzęt audio przenośny &gt; Głośniki przenośne (49128) model_dict;DuoTen</t>
        </is>
      </c>
      <c r="F606" t="inlineStr">
        <is>
          <t>ParamsDependenciesSheet!$H$606</t>
        </is>
      </c>
      <c r="G606" t="n">
        <v>1.0</v>
      </c>
      <c r="H606" t="inlineStr">
        <is>
          <t>inny</t>
        </is>
      </c>
    </row>
    <row r="607">
      <c r="A607" t="inlineStr">
        <is>
          <t>Sprzęt audio przenośny &gt; Głośniki przenośne (49128)</t>
        </is>
      </c>
      <c r="B607" t="inlineStr">
        <is>
          <t>marka_dict</t>
        </is>
      </c>
      <c r="C607" t="inlineStr">
        <is>
          <t>Sprzęt audio przenośny &gt; Głośniki przenośne (49128) model_dict</t>
        </is>
      </c>
      <c r="D607" t="inlineStr">
        <is>
          <t>Duronic</t>
        </is>
      </c>
      <c r="E607" t="inlineStr">
        <is>
          <t>Sprzęt audio przenośny &gt; Głośniki przenośne (49128);Sprzęt audio przenośny &gt; Głośniki przenośne (49128) model_dict;Duronic</t>
        </is>
      </c>
      <c r="F607" t="inlineStr">
        <is>
          <t>ParamsDependenciesSheet!$H$607</t>
        </is>
      </c>
      <c r="G607" t="n">
        <v>1.0</v>
      </c>
      <c r="H607" t="inlineStr">
        <is>
          <t>BX48</t>
        </is>
      </c>
    </row>
    <row r="608">
      <c r="A608" t="inlineStr">
        <is>
          <t>Sprzęt audio przenośny &gt; Głośniki przenośne (49128)</t>
        </is>
      </c>
      <c r="B608" t="inlineStr">
        <is>
          <t>marka_dict</t>
        </is>
      </c>
      <c r="C608" t="inlineStr">
        <is>
          <t>Sprzęt audio przenośny &gt; Głośniki przenośne (49128) model_dict</t>
        </is>
      </c>
      <c r="D608" t="inlineStr">
        <is>
          <t>DUX</t>
        </is>
      </c>
      <c r="E608" t="inlineStr">
        <is>
          <t>Sprzęt audio przenośny &gt; Głośniki przenośne (49128);Sprzęt audio przenośny &gt; Głośniki przenośne (49128) model_dict;DUX</t>
        </is>
      </c>
      <c r="F608" t="inlineStr">
        <is>
          <t>ParamsDependenciesSheet!$H$608</t>
        </is>
      </c>
      <c r="G608" t="n">
        <v>1.0</v>
      </c>
      <c r="H608" t="inlineStr">
        <is>
          <t>inny</t>
        </is>
      </c>
    </row>
    <row r="609">
      <c r="A609" t="inlineStr">
        <is>
          <t>Sprzęt audio przenośny &gt; Głośniki przenośne (49128)</t>
        </is>
      </c>
      <c r="B609" t="inlineStr">
        <is>
          <t>marka_dict</t>
        </is>
      </c>
      <c r="C609" t="inlineStr">
        <is>
          <t>Sprzęt audio przenośny &gt; Głośniki przenośne (49128) model_dict</t>
        </is>
      </c>
      <c r="D609" t="inlineStr">
        <is>
          <t>DV</t>
        </is>
      </c>
      <c r="E609" t="inlineStr">
        <is>
          <t>Sprzęt audio przenośny &gt; Głośniki przenośne (49128);Sprzęt audio przenośny &gt; Głośniki przenośne (49128) model_dict;DV</t>
        </is>
      </c>
      <c r="F609" t="inlineStr">
        <is>
          <t>ParamsDependenciesSheet!$H$609</t>
        </is>
      </c>
      <c r="G609" t="n">
        <v>1.0</v>
      </c>
      <c r="H609" t="inlineStr">
        <is>
          <t>inny</t>
        </is>
      </c>
    </row>
    <row r="610">
      <c r="A610" t="inlineStr">
        <is>
          <t>Sprzęt audio przenośny &gt; Głośniki przenośne (49128)</t>
        </is>
      </c>
      <c r="B610" t="inlineStr">
        <is>
          <t>marka_dict</t>
        </is>
      </c>
      <c r="C610" t="inlineStr">
        <is>
          <t>Sprzęt audio przenośny &gt; Głośniki przenośne (49128) model_dict</t>
        </is>
      </c>
      <c r="D610" t="inlineStr">
        <is>
          <t>Dynamix</t>
        </is>
      </c>
      <c r="E610" t="inlineStr">
        <is>
          <t>Sprzęt audio przenośny &gt; Głośniki przenośne (49128);Sprzęt audio przenośny &gt; Głośniki przenośne (49128) model_dict;Dynamix</t>
        </is>
      </c>
      <c r="F610" t="inlineStr">
        <is>
          <t>ParamsDependenciesSheet!$H$610</t>
        </is>
      </c>
      <c r="G610" t="n">
        <v>1.0</v>
      </c>
      <c r="H610" t="inlineStr">
        <is>
          <t>inny</t>
        </is>
      </c>
    </row>
    <row r="611">
      <c r="A611" t="inlineStr">
        <is>
          <t>Sprzęt audio przenośny &gt; Głośniki przenośne (49128)</t>
        </is>
      </c>
      <c r="B611" t="inlineStr">
        <is>
          <t>marka_dict</t>
        </is>
      </c>
      <c r="C611" t="inlineStr">
        <is>
          <t>Sprzęt audio przenośny &gt; Głośniki przenośne (49128) model_dict</t>
        </is>
      </c>
      <c r="D611" t="inlineStr">
        <is>
          <t>Dynasonic</t>
        </is>
      </c>
      <c r="E611" t="inlineStr">
        <is>
          <t>Sprzęt audio przenośny &gt; Głośniki przenośne (49128);Sprzęt audio przenośny &gt; Głośniki przenośne (49128) model_dict;Dynasonic</t>
        </is>
      </c>
      <c r="F611" t="inlineStr">
        <is>
          <t>ParamsDependenciesSheet!$H$611</t>
        </is>
      </c>
      <c r="G611" t="n">
        <v>1.0</v>
      </c>
      <c r="H611" t="inlineStr">
        <is>
          <t>inny</t>
        </is>
      </c>
    </row>
    <row r="612">
      <c r="A612" t="inlineStr">
        <is>
          <t>Sprzęt audio przenośny &gt; Głośniki przenośne (49128)</t>
        </is>
      </c>
      <c r="B612" t="inlineStr">
        <is>
          <t>marka_dict</t>
        </is>
      </c>
      <c r="C612" t="inlineStr">
        <is>
          <t>Sprzęt audio przenośny &gt; Głośniki przenośne (49128) model_dict</t>
        </is>
      </c>
      <c r="D612" t="inlineStr">
        <is>
          <t>Dynaudio</t>
        </is>
      </c>
      <c r="E612" t="inlineStr">
        <is>
          <t>Sprzęt audio przenośny &gt; Głośniki przenośne (49128);Sprzęt audio przenośny &gt; Głośniki przenośne (49128) model_dict;Dynaudio</t>
        </is>
      </c>
      <c r="F612" t="inlineStr">
        <is>
          <t>ParamsDependenciesSheet!$H$612</t>
        </is>
      </c>
      <c r="G612" t="n">
        <v>1.0</v>
      </c>
      <c r="H612" t="inlineStr">
        <is>
          <t>inny</t>
        </is>
      </c>
    </row>
    <row r="613">
      <c r="A613" t="inlineStr">
        <is>
          <t>Sprzęt audio przenośny &gt; Głośniki przenośne (49128)</t>
        </is>
      </c>
      <c r="B613" t="inlineStr">
        <is>
          <t>marka_dict</t>
        </is>
      </c>
      <c r="C613" t="inlineStr">
        <is>
          <t>Sprzęt audio przenośny &gt; Głośniki przenośne (49128) model_dict</t>
        </is>
      </c>
      <c r="D613" t="inlineStr">
        <is>
          <t>Dynavoice</t>
        </is>
      </c>
      <c r="E613" t="inlineStr">
        <is>
          <t>Sprzęt audio przenośny &gt; Głośniki przenośne (49128);Sprzęt audio przenośny &gt; Głośniki przenośne (49128) model_dict;Dynavoice</t>
        </is>
      </c>
      <c r="F613" t="inlineStr">
        <is>
          <t>ParamsDependenciesSheet!$H$613</t>
        </is>
      </c>
      <c r="G613" t="n">
        <v>1.0</v>
      </c>
      <c r="H613" t="inlineStr">
        <is>
          <t>inny</t>
        </is>
      </c>
    </row>
    <row r="614">
      <c r="A614" t="inlineStr">
        <is>
          <t>Sprzęt audio przenośny &gt; Głośniki przenośne (49128)</t>
        </is>
      </c>
      <c r="B614" t="inlineStr">
        <is>
          <t>marka_dict</t>
        </is>
      </c>
      <c r="C614" t="inlineStr">
        <is>
          <t>Sprzęt audio przenośny &gt; Głośniki przenośne (49128) model_dict</t>
        </is>
      </c>
      <c r="D614" t="inlineStr">
        <is>
          <t>Dynavox</t>
        </is>
      </c>
      <c r="E614" t="inlineStr">
        <is>
          <t>Sprzęt audio przenośny &gt; Głośniki przenośne (49128);Sprzęt audio przenośny &gt; Głośniki przenośne (49128) model_dict;Dynavox</t>
        </is>
      </c>
      <c r="F614" t="inlineStr">
        <is>
          <t>ParamsDependenciesSheet!$H$614</t>
        </is>
      </c>
      <c r="G614" t="n">
        <v>1.0</v>
      </c>
      <c r="H614" t="inlineStr">
        <is>
          <t>inny</t>
        </is>
      </c>
    </row>
    <row r="615">
      <c r="A615" t="inlineStr">
        <is>
          <t>Sprzęt audio przenośny &gt; Głośniki przenośne (49128)</t>
        </is>
      </c>
      <c r="B615" t="inlineStr">
        <is>
          <t>marka_dict</t>
        </is>
      </c>
      <c r="C615" t="inlineStr">
        <is>
          <t>Sprzęt audio przenośny &gt; Głośniki przenośne (49128) model_dict</t>
        </is>
      </c>
      <c r="D615" t="inlineStr">
        <is>
          <t>Dyon</t>
        </is>
      </c>
      <c r="E615" t="inlineStr">
        <is>
          <t>Sprzęt audio przenośny &gt; Głośniki przenośne (49128);Sprzęt audio przenośny &gt; Głośniki przenośne (49128) model_dict;Dyon</t>
        </is>
      </c>
      <c r="F615" t="inlineStr">
        <is>
          <t>ParamsDependenciesSheet!$H$615</t>
        </is>
      </c>
      <c r="G615" t="n">
        <v>1.0</v>
      </c>
      <c r="H615" t="inlineStr">
        <is>
          <t>inny</t>
        </is>
      </c>
    </row>
    <row r="616">
      <c r="A616" t="inlineStr">
        <is>
          <t>Sprzęt audio przenośny &gt; Głośniki przenośne (49128)</t>
        </is>
      </c>
      <c r="B616" t="inlineStr">
        <is>
          <t>marka_dict</t>
        </is>
      </c>
      <c r="C616" t="inlineStr">
        <is>
          <t>Sprzęt audio przenośny &gt; Głośniki przenośne (49128) model_dict</t>
        </is>
      </c>
      <c r="D616" t="inlineStr">
        <is>
          <t>E5</t>
        </is>
      </c>
      <c r="E616" t="inlineStr">
        <is>
          <t>Sprzęt audio przenośny &gt; Głośniki przenośne (49128);Sprzęt audio przenośny &gt; Głośniki przenośne (49128) model_dict;E5</t>
        </is>
      </c>
      <c r="F616" t="inlineStr">
        <is>
          <t>ParamsDependenciesSheet!$H$616</t>
        </is>
      </c>
      <c r="G616" t="n">
        <v>1.0</v>
      </c>
      <c r="H616" t="inlineStr">
        <is>
          <t>inny</t>
        </is>
      </c>
    </row>
    <row r="617">
      <c r="A617" t="inlineStr">
        <is>
          <t>Sprzęt audio przenośny &gt; Głośniki przenośne (49128)</t>
        </is>
      </c>
      <c r="B617" t="inlineStr">
        <is>
          <t>marka_dict</t>
        </is>
      </c>
      <c r="C617" t="inlineStr">
        <is>
          <t>Sprzęt audio przenośny &gt; Głośniki przenośne (49128) model_dict</t>
        </is>
      </c>
      <c r="D617" t="inlineStr">
        <is>
          <t>Earfun</t>
        </is>
      </c>
      <c r="E617" t="inlineStr">
        <is>
          <t>Sprzęt audio przenośny &gt; Głośniki przenośne (49128);Sprzęt audio przenośny &gt; Głośniki przenośne (49128) model_dict;Earfun</t>
        </is>
      </c>
      <c r="F617" t="inlineStr">
        <is>
          <t>ParamsDependenciesSheet!$H$617</t>
        </is>
      </c>
      <c r="G617" t="n">
        <v>1.0</v>
      </c>
      <c r="H617" t="inlineStr">
        <is>
          <t>inny</t>
        </is>
      </c>
    </row>
    <row r="618">
      <c r="A618" t="inlineStr">
        <is>
          <t>Sprzęt audio przenośny &gt; Głośniki przenośne (49128)</t>
        </is>
      </c>
      <c r="B618" t="inlineStr">
        <is>
          <t>marka_dict</t>
        </is>
      </c>
      <c r="C618" t="inlineStr">
        <is>
          <t>Sprzęt audio przenośny &gt; Głośniki przenośne (49128) model_dict</t>
        </is>
      </c>
      <c r="D618" t="inlineStr">
        <is>
          <t>Easy</t>
        </is>
      </c>
      <c r="E618" t="inlineStr">
        <is>
          <t>Sprzęt audio przenośny &gt; Głośniki przenośne (49128);Sprzęt audio przenośny &gt; Głośniki przenośne (49128) model_dict;Easy</t>
        </is>
      </c>
      <c r="F618" t="inlineStr">
        <is>
          <t>ParamsDependenciesSheet!$H$618</t>
        </is>
      </c>
      <c r="G618" t="n">
        <v>1.0</v>
      </c>
      <c r="H618" t="inlineStr">
        <is>
          <t>inny</t>
        </is>
      </c>
    </row>
    <row r="619">
      <c r="A619" t="inlineStr">
        <is>
          <t>Sprzęt audio przenośny &gt; Głośniki przenośne (49128)</t>
        </is>
      </c>
      <c r="B619" t="inlineStr">
        <is>
          <t>marka_dict</t>
        </is>
      </c>
      <c r="C619" t="inlineStr">
        <is>
          <t>Sprzęt audio przenośny &gt; Głośniki przenośne (49128) model_dict</t>
        </is>
      </c>
      <c r="D619" t="inlineStr">
        <is>
          <t>EasyAcc</t>
        </is>
      </c>
      <c r="E619" t="inlineStr">
        <is>
          <t>Sprzęt audio przenośny &gt; Głośniki przenośne (49128);Sprzęt audio przenośny &gt; Głośniki przenośne (49128) model_dict;EasyAcc</t>
        </is>
      </c>
      <c r="F619" t="inlineStr">
        <is>
          <t>ParamsDependenciesSheet!$H$619</t>
        </is>
      </c>
      <c r="G619" t="n">
        <v>1.0</v>
      </c>
      <c r="H619" t="inlineStr">
        <is>
          <t>inny</t>
        </is>
      </c>
    </row>
    <row r="620">
      <c r="A620" t="inlineStr">
        <is>
          <t>Sprzęt audio przenośny &gt; Głośniki przenośne (49128)</t>
        </is>
      </c>
      <c r="B620" t="inlineStr">
        <is>
          <t>marka_dict</t>
        </is>
      </c>
      <c r="C620" t="inlineStr">
        <is>
          <t>Sprzęt audio przenośny &gt; Głośniki przenośne (49128) model_dict</t>
        </is>
      </c>
      <c r="D620" t="inlineStr">
        <is>
          <t>Easymaxx</t>
        </is>
      </c>
      <c r="E620" t="inlineStr">
        <is>
          <t>Sprzęt audio przenośny &gt; Głośniki przenośne (49128);Sprzęt audio przenośny &gt; Głośniki przenośne (49128) model_dict;Easymaxx</t>
        </is>
      </c>
      <c r="F620" t="inlineStr">
        <is>
          <t>ParamsDependenciesSheet!$H$620</t>
        </is>
      </c>
      <c r="G620" t="n">
        <v>1.0</v>
      </c>
      <c r="H620" t="inlineStr">
        <is>
          <t>inny</t>
        </is>
      </c>
    </row>
    <row r="621">
      <c r="A621" t="inlineStr">
        <is>
          <t>Sprzęt audio przenośny &gt; Głośniki przenośne (49128)</t>
        </is>
      </c>
      <c r="B621" t="inlineStr">
        <is>
          <t>marka_dict</t>
        </is>
      </c>
      <c r="C621" t="inlineStr">
        <is>
          <t>Sprzęt audio przenośny &gt; Głośniki przenośne (49128) model_dict</t>
        </is>
      </c>
      <c r="D621" t="inlineStr">
        <is>
          <t>Easypix</t>
        </is>
      </c>
      <c r="E621" t="inlineStr">
        <is>
          <t>Sprzęt audio przenośny &gt; Głośniki przenośne (49128);Sprzęt audio przenośny &gt; Głośniki przenośne (49128) model_dict;Easypix</t>
        </is>
      </c>
      <c r="F621" t="inlineStr">
        <is>
          <t>ParamsDependenciesSheet!$H$621</t>
        </is>
      </c>
      <c r="G621" t="n">
        <v>1.0</v>
      </c>
      <c r="H621" t="inlineStr">
        <is>
          <t>inny</t>
        </is>
      </c>
    </row>
    <row r="622">
      <c r="A622" t="inlineStr">
        <is>
          <t>Sprzęt audio przenośny &gt; Głośniki przenośne (49128)</t>
        </is>
      </c>
      <c r="B622" t="inlineStr">
        <is>
          <t>marka_dict</t>
        </is>
      </c>
      <c r="C622" t="inlineStr">
        <is>
          <t>Sprzęt audio przenośny &gt; Głośniki przenośne (49128) model_dict</t>
        </is>
      </c>
      <c r="D622" t="inlineStr">
        <is>
          <t>EasyTouch</t>
        </is>
      </c>
      <c r="E622" t="inlineStr">
        <is>
          <t>Sprzęt audio przenośny &gt; Głośniki przenośne (49128);Sprzęt audio przenośny &gt; Głośniki przenośne (49128) model_dict;EasyTouch</t>
        </is>
      </c>
      <c r="F622" t="inlineStr">
        <is>
          <t>ParamsDependenciesSheet!$H$622</t>
        </is>
      </c>
      <c r="G622" t="n">
        <v>1.0</v>
      </c>
      <c r="H622" t="inlineStr">
        <is>
          <t>inny</t>
        </is>
      </c>
    </row>
    <row r="623">
      <c r="A623" t="inlineStr">
        <is>
          <t>Sprzęt audio przenośny &gt; Głośniki przenośne (49128)</t>
        </is>
      </c>
      <c r="B623" t="inlineStr">
        <is>
          <t>marka_dict</t>
        </is>
      </c>
      <c r="C623" t="inlineStr">
        <is>
          <t>Sprzęt audio przenośny &gt; Głośniki przenośne (49128) model_dict</t>
        </is>
      </c>
      <c r="D623" t="inlineStr">
        <is>
          <t>ECG</t>
        </is>
      </c>
      <c r="E623" t="inlineStr">
        <is>
          <t>Sprzęt audio przenośny &gt; Głośniki przenośne (49128);Sprzęt audio przenośny &gt; Głośniki przenośne (49128) model_dict;ECG</t>
        </is>
      </c>
      <c r="F623" t="inlineStr">
        <is>
          <t>ParamsDependenciesSheet!$H$623</t>
        </is>
      </c>
      <c r="G623" t="n">
        <v>1.0</v>
      </c>
      <c r="H623" t="inlineStr">
        <is>
          <t>inny</t>
        </is>
      </c>
    </row>
    <row r="624">
      <c r="A624" t="inlineStr">
        <is>
          <t>Sprzęt audio przenośny &gt; Głośniki przenośne (49128)</t>
        </is>
      </c>
      <c r="B624" t="inlineStr">
        <is>
          <t>marka_dict</t>
        </is>
      </c>
      <c r="C624" t="inlineStr">
        <is>
          <t>Sprzęt audio przenośny &gt; Głośniki przenośne (49128) model_dict</t>
        </is>
      </c>
      <c r="D624" t="inlineStr">
        <is>
          <t>Ecoflow</t>
        </is>
      </c>
      <c r="E624" t="inlineStr">
        <is>
          <t>Sprzęt audio przenośny &gt; Głośniki przenośne (49128);Sprzęt audio przenośny &gt; Głośniki przenośne (49128) model_dict;Ecoflow</t>
        </is>
      </c>
      <c r="F624" t="inlineStr">
        <is>
          <t>ParamsDependenciesSheet!$H$624</t>
        </is>
      </c>
      <c r="G624" t="n">
        <v>1.0</v>
      </c>
      <c r="H624" t="inlineStr">
        <is>
          <t>inny</t>
        </is>
      </c>
    </row>
    <row r="625">
      <c r="A625" t="inlineStr">
        <is>
          <t>Sprzęt audio przenośny &gt; Głośniki przenośne (49128)</t>
        </is>
      </c>
      <c r="B625" t="inlineStr">
        <is>
          <t>marka_dict</t>
        </is>
      </c>
      <c r="C625" t="inlineStr">
        <is>
          <t>Sprzęt audio przenośny &gt; Głośniki przenośne (49128) model_dict</t>
        </is>
      </c>
      <c r="D625" t="inlineStr">
        <is>
          <t>EDC</t>
        </is>
      </c>
      <c r="E625" t="inlineStr">
        <is>
          <t>Sprzęt audio przenośny &gt; Głośniki przenośne (49128);Sprzęt audio przenośny &gt; Głośniki przenośne (49128) model_dict;EDC</t>
        </is>
      </c>
      <c r="F625" t="inlineStr">
        <is>
          <t>ParamsDependenciesSheet!$H$625</t>
        </is>
      </c>
      <c r="G625" t="n">
        <v>1.0</v>
      </c>
      <c r="H625" t="inlineStr">
        <is>
          <t>inny</t>
        </is>
      </c>
    </row>
    <row r="626">
      <c r="A626" t="inlineStr">
        <is>
          <t>Sprzęt audio przenośny &gt; Głośniki przenośne (49128)</t>
        </is>
      </c>
      <c r="B626" t="inlineStr">
        <is>
          <t>marka_dict</t>
        </is>
      </c>
      <c r="C626" t="inlineStr">
        <is>
          <t>Sprzęt audio przenośny &gt; Głośniki przenośne (49128) model_dict</t>
        </is>
      </c>
      <c r="D626" t="inlineStr">
        <is>
          <t>Edge</t>
        </is>
      </c>
      <c r="E626" t="inlineStr">
        <is>
          <t>Sprzęt audio przenośny &gt; Głośniki przenośne (49128);Sprzęt audio przenośny &gt; Głośniki przenośne (49128) model_dict;Edge</t>
        </is>
      </c>
      <c r="F626" t="inlineStr">
        <is>
          <t>ParamsDependenciesSheet!$H$626</t>
        </is>
      </c>
      <c r="G626" t="n">
        <v>1.0</v>
      </c>
      <c r="H626" t="inlineStr">
        <is>
          <t>inny</t>
        </is>
      </c>
    </row>
    <row r="627">
      <c r="A627" t="inlineStr">
        <is>
          <t>Sprzęt audio przenośny &gt; Głośniki przenośne (49128)</t>
        </is>
      </c>
      <c r="B627" t="inlineStr">
        <is>
          <t>marka_dict</t>
        </is>
      </c>
      <c r="C627" t="inlineStr">
        <is>
          <t>Sprzęt audio przenośny &gt; Głośniki przenośne (49128) model_dict</t>
        </is>
      </c>
      <c r="D627" t="inlineStr">
        <is>
          <t>Edifier</t>
        </is>
      </c>
      <c r="E627" t="inlineStr">
        <is>
          <t>Sprzęt audio przenośny &gt; Głośniki przenośne (49128);Sprzęt audio przenośny &gt; Głośniki przenośne (49128) model_dict;Edifier</t>
        </is>
      </c>
      <c r="F627" t="inlineStr">
        <is>
          <t>ParamsDependenciesSheet!$H$627</t>
        </is>
      </c>
      <c r="G627" t="n">
        <v>1.0</v>
      </c>
      <c r="H627" t="inlineStr">
        <is>
          <t>inny</t>
        </is>
      </c>
    </row>
    <row r="628">
      <c r="A628" t="inlineStr">
        <is>
          <t>Sprzęt audio przenośny &gt; Głośniki przenośne (49128)</t>
        </is>
      </c>
      <c r="B628" t="inlineStr">
        <is>
          <t>marka_dict</t>
        </is>
      </c>
      <c r="C628" t="inlineStr">
        <is>
          <t>Sprzęt audio przenośny &gt; Głośniki przenośne (49128) model_dict</t>
        </is>
      </c>
      <c r="D628" t="inlineStr">
        <is>
          <t>Edison</t>
        </is>
      </c>
      <c r="E628" t="inlineStr">
        <is>
          <t>Sprzęt audio przenośny &gt; Głośniki przenośne (49128);Sprzęt audio przenośny &gt; Głośniki przenośne (49128) model_dict;Edison</t>
        </is>
      </c>
      <c r="F628" t="inlineStr">
        <is>
          <t>ParamsDependenciesSheet!$H$628</t>
        </is>
      </c>
      <c r="G628" t="n">
        <v>1.0</v>
      </c>
      <c r="H628" t="inlineStr">
        <is>
          <t>inny</t>
        </is>
      </c>
    </row>
    <row r="629">
      <c r="A629" t="inlineStr">
        <is>
          <t>Sprzęt audio przenośny &gt; Głośniki przenośne (49128)</t>
        </is>
      </c>
      <c r="B629" t="inlineStr">
        <is>
          <t>marka_dict</t>
        </is>
      </c>
      <c r="C629" t="inlineStr">
        <is>
          <t>Sprzęt audio przenośny &gt; Głośniki przenośne (49128) model_dict</t>
        </is>
      </c>
      <c r="D629" t="inlineStr">
        <is>
          <t>Ednet</t>
        </is>
      </c>
      <c r="E629" t="inlineStr">
        <is>
          <t>Sprzęt audio przenośny &gt; Głośniki przenośne (49128);Sprzęt audio przenośny &gt; Głośniki przenośne (49128) model_dict;Ednet</t>
        </is>
      </c>
      <c r="F629" t="inlineStr">
        <is>
          <t>ParamsDependenciesSheet!$H$629</t>
        </is>
      </c>
      <c r="G629" t="n">
        <v>1.0</v>
      </c>
      <c r="H629" t="inlineStr">
        <is>
          <t>inny</t>
        </is>
      </c>
    </row>
    <row r="630">
      <c r="A630" t="inlineStr">
        <is>
          <t>Sprzęt audio przenośny &gt; Głośniki przenośne (49128)</t>
        </is>
      </c>
      <c r="B630" t="inlineStr">
        <is>
          <t>marka_dict</t>
        </is>
      </c>
      <c r="C630" t="inlineStr">
        <is>
          <t>Sprzęt audio przenośny &gt; Głośniki przenośne (49128) model_dict</t>
        </is>
      </c>
      <c r="D630" t="inlineStr">
        <is>
          <t>Egreat</t>
        </is>
      </c>
      <c r="E630" t="inlineStr">
        <is>
          <t>Sprzęt audio przenośny &gt; Głośniki przenośne (49128);Sprzęt audio przenośny &gt; Głośniki przenośne (49128) model_dict;Egreat</t>
        </is>
      </c>
      <c r="F630" t="inlineStr">
        <is>
          <t>ParamsDependenciesSheet!$H$630</t>
        </is>
      </c>
      <c r="G630" t="n">
        <v>1.0</v>
      </c>
      <c r="H630" t="inlineStr">
        <is>
          <t>inny</t>
        </is>
      </c>
    </row>
    <row r="631">
      <c r="A631" t="inlineStr">
        <is>
          <t>Sprzęt audio przenośny &gt; Głośniki przenośne (49128)</t>
        </is>
      </c>
      <c r="B631" t="inlineStr">
        <is>
          <t>marka_dict</t>
        </is>
      </c>
      <c r="C631" t="inlineStr">
        <is>
          <t>Sprzęt audio przenośny &gt; Głośniki przenośne (49128) model_dict</t>
        </is>
      </c>
      <c r="D631" t="inlineStr">
        <is>
          <t>Ekids</t>
        </is>
      </c>
      <c r="E631" t="inlineStr">
        <is>
          <t>Sprzęt audio przenośny &gt; Głośniki przenośne (49128);Sprzęt audio przenośny &gt; Głośniki przenośne (49128) model_dict;Ekids</t>
        </is>
      </c>
      <c r="F631" t="inlineStr">
        <is>
          <t>ParamsDependenciesSheet!$H$631</t>
        </is>
      </c>
      <c r="G631" t="n">
        <v>1.0</v>
      </c>
      <c r="H631" t="inlineStr">
        <is>
          <t>inny</t>
        </is>
      </c>
    </row>
    <row r="632">
      <c r="A632" t="inlineStr">
        <is>
          <t>Sprzęt audio przenośny &gt; Głośniki przenośne (49128)</t>
        </is>
      </c>
      <c r="B632" t="inlineStr">
        <is>
          <t>marka_dict</t>
        </is>
      </c>
      <c r="C632" t="inlineStr">
        <is>
          <t>Sprzęt audio przenośny &gt; Głośniki przenośne (49128) model_dict</t>
        </is>
      </c>
      <c r="D632" t="inlineStr">
        <is>
          <t>Elac</t>
        </is>
      </c>
      <c r="E632" t="inlineStr">
        <is>
          <t>Sprzęt audio przenośny &gt; Głośniki przenośne (49128);Sprzęt audio przenośny &gt; Głośniki przenośne (49128) model_dict;Elac</t>
        </is>
      </c>
      <c r="F632" t="inlineStr">
        <is>
          <t>ParamsDependenciesSheet!$H$632</t>
        </is>
      </c>
      <c r="G632" t="n">
        <v>1.0</v>
      </c>
      <c r="H632" t="inlineStr">
        <is>
          <t>inny</t>
        </is>
      </c>
    </row>
    <row r="633">
      <c r="A633" t="inlineStr">
        <is>
          <t>Sprzęt audio przenośny &gt; Głośniki przenośne (49128)</t>
        </is>
      </c>
      <c r="B633" t="inlineStr">
        <is>
          <t>marka_dict</t>
        </is>
      </c>
      <c r="C633" t="inlineStr">
        <is>
          <t>Sprzęt audio przenośny &gt; Głośniki przenośne (49128) model_dict</t>
        </is>
      </c>
      <c r="D633" t="inlineStr">
        <is>
          <t>Elari</t>
        </is>
      </c>
      <c r="E633" t="inlineStr">
        <is>
          <t>Sprzęt audio przenośny &gt; Głośniki przenośne (49128);Sprzęt audio przenośny &gt; Głośniki przenośne (49128) model_dict;Elari</t>
        </is>
      </c>
      <c r="F633" t="inlineStr">
        <is>
          <t>ParamsDependenciesSheet!$H$633</t>
        </is>
      </c>
      <c r="G633" t="n">
        <v>1.0</v>
      </c>
      <c r="H633" t="inlineStr">
        <is>
          <t>inny</t>
        </is>
      </c>
    </row>
    <row r="634">
      <c r="A634" t="inlineStr">
        <is>
          <t>Sprzęt audio przenośny &gt; Głośniki przenośne (49128)</t>
        </is>
      </c>
      <c r="B634" t="inlineStr">
        <is>
          <t>marka_dict</t>
        </is>
      </c>
      <c r="C634" t="inlineStr">
        <is>
          <t>Sprzęt audio przenośny &gt; Głośniki przenośne (49128) model_dict</t>
        </is>
      </c>
      <c r="D634" t="inlineStr">
        <is>
          <t>Elbe</t>
        </is>
      </c>
      <c r="E634" t="inlineStr">
        <is>
          <t>Sprzęt audio przenośny &gt; Głośniki przenośne (49128);Sprzęt audio przenośny &gt; Głośniki przenośne (49128) model_dict;Elbe</t>
        </is>
      </c>
      <c r="F634" t="inlineStr">
        <is>
          <t>ParamsDependenciesSheet!$H$634</t>
        </is>
      </c>
      <c r="G634" t="n">
        <v>1.0</v>
      </c>
      <c r="H634" t="inlineStr">
        <is>
          <t>inny</t>
        </is>
      </c>
    </row>
    <row r="635">
      <c r="A635" t="inlineStr">
        <is>
          <t>Sprzęt audio przenośny &gt; Głośniki przenośne (49128)</t>
        </is>
      </c>
      <c r="B635" t="inlineStr">
        <is>
          <t>marka_dict</t>
        </is>
      </c>
      <c r="C635" t="inlineStr">
        <is>
          <t>Sprzęt audio przenośny &gt; Głośniki przenośne (49128) model_dict</t>
        </is>
      </c>
      <c r="D635" t="inlineStr">
        <is>
          <t>Electronics</t>
        </is>
      </c>
      <c r="E635" t="inlineStr">
        <is>
          <t>Sprzęt audio przenośny &gt; Głośniki przenośne (49128);Sprzęt audio przenośny &gt; Głośniki przenośne (49128) model_dict;Electronics</t>
        </is>
      </c>
      <c r="F635" t="inlineStr">
        <is>
          <t>ParamsDependenciesSheet!$H$635</t>
        </is>
      </c>
      <c r="G635" t="n">
        <v>1.0</v>
      </c>
      <c r="H635" t="inlineStr">
        <is>
          <t>inny</t>
        </is>
      </c>
    </row>
    <row r="636">
      <c r="A636" t="inlineStr">
        <is>
          <t>Sprzęt audio przenośny &gt; Głośniki przenośne (49128)</t>
        </is>
      </c>
      <c r="B636" t="inlineStr">
        <is>
          <t>marka_dict</t>
        </is>
      </c>
      <c r="C636" t="inlineStr">
        <is>
          <t>Sprzęt audio przenośny &gt; Głośniki przenośne (49128) model_dict</t>
        </is>
      </c>
      <c r="D636" t="inlineStr">
        <is>
          <t>Electro-Voice</t>
        </is>
      </c>
      <c r="E636" t="inlineStr">
        <is>
          <t>Sprzęt audio przenośny &gt; Głośniki przenośne (49128);Sprzęt audio przenośny &gt; Głośniki przenośne (49128) model_dict;Electro-Voice</t>
        </is>
      </c>
      <c r="F636" t="inlineStr">
        <is>
          <t>ParamsDependenciesSheet!$H$636</t>
        </is>
      </c>
      <c r="G636" t="n">
        <v>1.0</v>
      </c>
      <c r="H636" t="inlineStr">
        <is>
          <t>inny</t>
        </is>
      </c>
    </row>
    <row r="637">
      <c r="A637" t="inlineStr">
        <is>
          <t>Sprzęt audio przenośny &gt; Głośniki przenośne (49128)</t>
        </is>
      </c>
      <c r="B637" t="inlineStr">
        <is>
          <t>marka_dict</t>
        </is>
      </c>
      <c r="C637" t="inlineStr">
        <is>
          <t>Sprzęt audio przenośny &gt; Głośniki przenośne (49128) model_dict</t>
        </is>
      </c>
      <c r="D637" t="inlineStr">
        <is>
          <t>Elegant</t>
        </is>
      </c>
      <c r="E637" t="inlineStr">
        <is>
          <t>Sprzęt audio przenośny &gt; Głośniki przenośne (49128);Sprzęt audio przenośny &gt; Głośniki przenośne (49128) model_dict;Elegant</t>
        </is>
      </c>
      <c r="F637" t="inlineStr">
        <is>
          <t>ParamsDependenciesSheet!$H$637</t>
        </is>
      </c>
      <c r="G637" t="n">
        <v>1.0</v>
      </c>
      <c r="H637" t="inlineStr">
        <is>
          <t>inny</t>
        </is>
      </c>
    </row>
    <row r="638">
      <c r="A638" t="inlineStr">
        <is>
          <t>Sprzęt audio przenośny &gt; Głośniki przenośne (49128)</t>
        </is>
      </c>
      <c r="B638" t="inlineStr">
        <is>
          <t>marka_dict</t>
        </is>
      </c>
      <c r="C638" t="inlineStr">
        <is>
          <t>Sprzęt audio przenośny &gt; Głośniki przenośne (49128) model_dict</t>
        </is>
      </c>
      <c r="D638" t="inlineStr">
        <is>
          <t>Elegiant</t>
        </is>
      </c>
      <c r="E638" t="inlineStr">
        <is>
          <t>Sprzęt audio przenośny &gt; Głośniki przenośne (49128);Sprzęt audio przenośny &gt; Głośniki przenośne (49128) model_dict;Elegiant</t>
        </is>
      </c>
      <c r="F638" t="inlineStr">
        <is>
          <t>ParamsDependenciesSheet!$H$638:$I$638</t>
        </is>
      </c>
      <c r="G638" t="n">
        <v>2.0</v>
      </c>
      <c r="H638" t="inlineStr">
        <is>
          <t>A1</t>
        </is>
      </c>
      <c r="I638" t="inlineStr">
        <is>
          <t>inny</t>
        </is>
      </c>
    </row>
    <row r="639">
      <c r="A639" t="inlineStr">
        <is>
          <t>Sprzęt audio przenośny &gt; Głośniki przenośne (49128)</t>
        </is>
      </c>
      <c r="B639" t="inlineStr">
        <is>
          <t>marka_dict</t>
        </is>
      </c>
      <c r="C639" t="inlineStr">
        <is>
          <t>Sprzęt audio przenośny &gt; Głośniki przenośne (49128) model_dict</t>
        </is>
      </c>
      <c r="D639" t="inlineStr">
        <is>
          <t>Elehot</t>
        </is>
      </c>
      <c r="E639" t="inlineStr">
        <is>
          <t>Sprzęt audio przenośny &gt; Głośniki przenośne (49128);Sprzęt audio przenośny &gt; Głośniki przenośne (49128) model_dict;Elehot</t>
        </is>
      </c>
      <c r="F639" t="inlineStr">
        <is>
          <t>ParamsDependenciesSheet!$H$639</t>
        </is>
      </c>
      <c r="G639" t="n">
        <v>1.0</v>
      </c>
      <c r="H639" t="inlineStr">
        <is>
          <t>inny</t>
        </is>
      </c>
    </row>
    <row r="640">
      <c r="A640" t="inlineStr">
        <is>
          <t>Sprzęt audio przenośny &gt; Głośniki przenośne (49128)</t>
        </is>
      </c>
      <c r="B640" t="inlineStr">
        <is>
          <t>marka_dict</t>
        </is>
      </c>
      <c r="C640" t="inlineStr">
        <is>
          <t>Sprzęt audio przenośny &gt; Głośniki przenośne (49128) model_dict</t>
        </is>
      </c>
      <c r="D640" t="inlineStr">
        <is>
          <t>Elektron</t>
        </is>
      </c>
      <c r="E640" t="inlineStr">
        <is>
          <t>Sprzęt audio przenośny &gt; Głośniki przenośne (49128);Sprzęt audio przenośny &gt; Głośniki przenośne (49128) model_dict;Elektron</t>
        </is>
      </c>
      <c r="F640" t="inlineStr">
        <is>
          <t>ParamsDependenciesSheet!$H$640</t>
        </is>
      </c>
      <c r="G640" t="n">
        <v>1.0</v>
      </c>
      <c r="H640" t="inlineStr">
        <is>
          <t>inny</t>
        </is>
      </c>
    </row>
    <row r="641">
      <c r="A641" t="inlineStr">
        <is>
          <t>Sprzęt audio przenośny &gt; Głośniki przenośne (49128)</t>
        </is>
      </c>
      <c r="B641" t="inlineStr">
        <is>
          <t>marka_dict</t>
        </is>
      </c>
      <c r="C641" t="inlineStr">
        <is>
          <t>Sprzęt audio przenośny &gt; Głośniki przenośne (49128) model_dict</t>
        </is>
      </c>
      <c r="D641" t="inlineStr">
        <is>
          <t>Elektrosalon</t>
        </is>
      </c>
      <c r="E641" t="inlineStr">
        <is>
          <t>Sprzęt audio przenośny &gt; Głośniki przenośne (49128);Sprzęt audio przenośny &gt; Głośniki przenośne (49128) model_dict;Elektrosalon</t>
        </is>
      </c>
      <c r="F641" t="inlineStr">
        <is>
          <t>ParamsDependenciesSheet!$H$641</t>
        </is>
      </c>
      <c r="G641" t="n">
        <v>1.0</v>
      </c>
      <c r="H641" t="inlineStr">
        <is>
          <t>inny</t>
        </is>
      </c>
    </row>
    <row r="642">
      <c r="A642" t="inlineStr">
        <is>
          <t>Sprzęt audio przenośny &gt; Głośniki przenośne (49128)</t>
        </is>
      </c>
      <c r="B642" t="inlineStr">
        <is>
          <t>marka_dict</t>
        </is>
      </c>
      <c r="C642" t="inlineStr">
        <is>
          <t>Sprzęt audio przenośny &gt; Głośniki przenośne (49128) model_dict</t>
        </is>
      </c>
      <c r="D642" t="inlineStr">
        <is>
          <t>Elemis</t>
        </is>
      </c>
      <c r="E642" t="inlineStr">
        <is>
          <t>Sprzęt audio przenośny &gt; Głośniki przenośne (49128);Sprzęt audio przenośny &gt; Głośniki przenośne (49128) model_dict;Elemis</t>
        </is>
      </c>
      <c r="F642" t="inlineStr">
        <is>
          <t>ParamsDependenciesSheet!$H$642</t>
        </is>
      </c>
      <c r="G642" t="n">
        <v>1.0</v>
      </c>
      <c r="H642" t="inlineStr">
        <is>
          <t>inny</t>
        </is>
      </c>
    </row>
    <row r="643">
      <c r="A643" t="inlineStr">
        <is>
          <t>Sprzęt audio przenośny &gt; Głośniki przenośne (49128)</t>
        </is>
      </c>
      <c r="B643" t="inlineStr">
        <is>
          <t>marka_dict</t>
        </is>
      </c>
      <c r="C643" t="inlineStr">
        <is>
          <t>Sprzęt audio przenośny &gt; Głośniki przenośne (49128) model_dict</t>
        </is>
      </c>
      <c r="D643" t="inlineStr">
        <is>
          <t>Elgar</t>
        </is>
      </c>
      <c r="E643" t="inlineStr">
        <is>
          <t>Sprzęt audio przenośny &gt; Głośniki przenośne (49128);Sprzęt audio przenośny &gt; Głośniki przenośne (49128) model_dict;Elgar</t>
        </is>
      </c>
      <c r="F643" t="inlineStr">
        <is>
          <t>ParamsDependenciesSheet!$H$643</t>
        </is>
      </c>
      <c r="G643" t="n">
        <v>1.0</v>
      </c>
      <c r="H643" t="inlineStr">
        <is>
          <t>inny</t>
        </is>
      </c>
    </row>
    <row r="644">
      <c r="A644" t="inlineStr">
        <is>
          <t>Sprzęt audio przenośny &gt; Głośniki przenośne (49128)</t>
        </is>
      </c>
      <c r="B644" t="inlineStr">
        <is>
          <t>marka_dict</t>
        </is>
      </c>
      <c r="C644" t="inlineStr">
        <is>
          <t>Sprzęt audio przenośny &gt; Głośniki przenośne (49128) model_dict</t>
        </is>
      </c>
      <c r="D644" t="inlineStr">
        <is>
          <t>Elipson</t>
        </is>
      </c>
      <c r="E644" t="inlineStr">
        <is>
          <t>Sprzęt audio przenośny &gt; Głośniki przenośne (49128);Sprzęt audio przenośny &gt; Głośniki przenośne (49128) model_dict;Elipson</t>
        </is>
      </c>
      <c r="F644" t="inlineStr">
        <is>
          <t>ParamsDependenciesSheet!$H$644</t>
        </is>
      </c>
      <c r="G644" t="n">
        <v>1.0</v>
      </c>
      <c r="H644" t="inlineStr">
        <is>
          <t>inny</t>
        </is>
      </c>
    </row>
    <row r="645">
      <c r="A645" t="inlineStr">
        <is>
          <t>Sprzęt audio przenośny &gt; Głośniki przenośne (49128)</t>
        </is>
      </c>
      <c r="B645" t="inlineStr">
        <is>
          <t>marka_dict</t>
        </is>
      </c>
      <c r="C645" t="inlineStr">
        <is>
          <t>Sprzęt audio przenośny &gt; Głośniki przenośne (49128) model_dict</t>
        </is>
      </c>
      <c r="D645" t="inlineStr">
        <is>
          <t>Elta</t>
        </is>
      </c>
      <c r="E645" t="inlineStr">
        <is>
          <t>Sprzęt audio przenośny &gt; Głośniki przenośne (49128);Sprzęt audio przenośny &gt; Głośniki przenośne (49128) model_dict;Elta</t>
        </is>
      </c>
      <c r="F645" t="inlineStr">
        <is>
          <t>ParamsDependenciesSheet!$H$645</t>
        </is>
      </c>
      <c r="G645" t="n">
        <v>1.0</v>
      </c>
      <c r="H645" t="inlineStr">
        <is>
          <t>inny</t>
        </is>
      </c>
    </row>
    <row r="646">
      <c r="A646" t="inlineStr">
        <is>
          <t>Sprzęt audio przenośny &gt; Głośniki przenośne (49128)</t>
        </is>
      </c>
      <c r="B646" t="inlineStr">
        <is>
          <t>marka_dict</t>
        </is>
      </c>
      <c r="C646" t="inlineStr">
        <is>
          <t>Sprzęt audio przenośny &gt; Głośniki przenośne (49128) model_dict</t>
        </is>
      </c>
      <c r="D646" t="inlineStr">
        <is>
          <t>Eltax</t>
        </is>
      </c>
      <c r="E646" t="inlineStr">
        <is>
          <t>Sprzęt audio przenośny &gt; Głośniki przenośne (49128);Sprzęt audio przenośny &gt; Głośniki przenośne (49128) model_dict;Eltax</t>
        </is>
      </c>
      <c r="F646" t="inlineStr">
        <is>
          <t>ParamsDependenciesSheet!$H$646</t>
        </is>
      </c>
      <c r="G646" t="n">
        <v>1.0</v>
      </c>
      <c r="H646" t="inlineStr">
        <is>
          <t>inny</t>
        </is>
      </c>
    </row>
    <row r="647">
      <c r="A647" t="inlineStr">
        <is>
          <t>Sprzęt audio przenośny &gt; Głośniki przenośne (49128)</t>
        </is>
      </c>
      <c r="B647" t="inlineStr">
        <is>
          <t>marka_dict</t>
        </is>
      </c>
      <c r="C647" t="inlineStr">
        <is>
          <t>Sprzęt audio przenośny &gt; Głośniki przenośne (49128) model_dict</t>
        </is>
      </c>
      <c r="D647" t="inlineStr">
        <is>
          <t>Eltra</t>
        </is>
      </c>
      <c r="E647" t="inlineStr">
        <is>
          <t>Sprzęt audio przenośny &gt; Głośniki przenośne (49128);Sprzęt audio przenośny &gt; Głośniki przenośne (49128) model_dict;Eltra</t>
        </is>
      </c>
      <c r="F647" t="inlineStr">
        <is>
          <t>ParamsDependenciesSheet!$H$647</t>
        </is>
      </c>
      <c r="G647" t="n">
        <v>1.0</v>
      </c>
      <c r="H647" t="inlineStr">
        <is>
          <t>inny</t>
        </is>
      </c>
    </row>
    <row r="648">
      <c r="A648" t="inlineStr">
        <is>
          <t>Sprzęt audio przenośny &gt; Głośniki przenośne (49128)</t>
        </is>
      </c>
      <c r="B648" t="inlineStr">
        <is>
          <t>marka_dict</t>
        </is>
      </c>
      <c r="C648" t="inlineStr">
        <is>
          <t>Sprzęt audio przenośny &gt; Głośniki przenośne (49128) model_dict</t>
        </is>
      </c>
      <c r="D648" t="inlineStr">
        <is>
          <t>eMeet</t>
        </is>
      </c>
      <c r="E648" t="inlineStr">
        <is>
          <t>Sprzęt audio przenośny &gt; Głośniki przenośne (49128);Sprzęt audio przenośny &gt; Głośniki przenośne (49128) model_dict;eMeet</t>
        </is>
      </c>
      <c r="F648" t="inlineStr">
        <is>
          <t>ParamsDependenciesSheet!$H$648</t>
        </is>
      </c>
      <c r="G648" t="n">
        <v>1.0</v>
      </c>
      <c r="H648" t="inlineStr">
        <is>
          <t>inny</t>
        </is>
      </c>
    </row>
    <row r="649">
      <c r="A649" t="inlineStr">
        <is>
          <t>Sprzęt audio przenośny &gt; Głośniki przenośne (49128)</t>
        </is>
      </c>
      <c r="B649" t="inlineStr">
        <is>
          <t>marka_dict</t>
        </is>
      </c>
      <c r="C649" t="inlineStr">
        <is>
          <t>Sprzęt audio przenośny &gt; Głośniki przenośne (49128) model_dict</t>
        </is>
      </c>
      <c r="D649" t="inlineStr">
        <is>
          <t>Emie</t>
        </is>
      </c>
      <c r="E649" t="inlineStr">
        <is>
          <t>Sprzęt audio przenośny &gt; Głośniki przenośne (49128);Sprzęt audio przenośny &gt; Głośniki przenośne (49128) model_dict;Emie</t>
        </is>
      </c>
      <c r="F649" t="inlineStr">
        <is>
          <t>ParamsDependenciesSheet!$H$649</t>
        </is>
      </c>
      <c r="G649" t="n">
        <v>1.0</v>
      </c>
      <c r="H649" t="inlineStr">
        <is>
          <t>inny</t>
        </is>
      </c>
    </row>
    <row r="650">
      <c r="A650" t="inlineStr">
        <is>
          <t>Sprzęt audio przenośny &gt; Głośniki przenośne (49128)</t>
        </is>
      </c>
      <c r="B650" t="inlineStr">
        <is>
          <t>marka_dict</t>
        </is>
      </c>
      <c r="C650" t="inlineStr">
        <is>
          <t>Sprzęt audio przenośny &gt; Głośniki przenośne (49128) model_dict</t>
        </is>
      </c>
      <c r="D650" t="inlineStr">
        <is>
          <t>Eminent</t>
        </is>
      </c>
      <c r="E650" t="inlineStr">
        <is>
          <t>Sprzęt audio przenośny &gt; Głośniki przenośne (49128);Sprzęt audio przenośny &gt; Głośniki przenośne (49128) model_dict;Eminent</t>
        </is>
      </c>
      <c r="F650" t="inlineStr">
        <is>
          <t>ParamsDependenciesSheet!$H$650</t>
        </is>
      </c>
      <c r="G650" t="n">
        <v>1.0</v>
      </c>
      <c r="H650" t="inlineStr">
        <is>
          <t>inny</t>
        </is>
      </c>
    </row>
    <row r="651">
      <c r="A651" t="inlineStr">
        <is>
          <t>Sprzęt audio przenośny &gt; Głośniki przenośne (49128)</t>
        </is>
      </c>
      <c r="B651" t="inlineStr">
        <is>
          <t>marka_dict</t>
        </is>
      </c>
      <c r="C651" t="inlineStr">
        <is>
          <t>Sprzęt audio przenośny &gt; Głośniki przenośne (49128) model_dict</t>
        </is>
      </c>
      <c r="D651" t="inlineStr">
        <is>
          <t>Emiter</t>
        </is>
      </c>
      <c r="E651" t="inlineStr">
        <is>
          <t>Sprzęt audio przenośny &gt; Głośniki przenośne (49128);Sprzęt audio przenośny &gt; Głośniki przenośne (49128) model_dict;Emiter</t>
        </is>
      </c>
      <c r="F651" t="inlineStr">
        <is>
          <t>ParamsDependenciesSheet!$H$651</t>
        </is>
      </c>
      <c r="G651" t="n">
        <v>1.0</v>
      </c>
      <c r="H651" t="inlineStr">
        <is>
          <t>inny</t>
        </is>
      </c>
    </row>
    <row r="652">
      <c r="A652" t="inlineStr">
        <is>
          <t>Sprzęt audio przenośny &gt; Głośniki przenośne (49128)</t>
        </is>
      </c>
      <c r="B652" t="inlineStr">
        <is>
          <t>marka_dict</t>
        </is>
      </c>
      <c r="C652" t="inlineStr">
        <is>
          <t>Sprzęt audio przenośny &gt; Głośniki przenośne (49128) model_dict</t>
        </is>
      </c>
      <c r="D652" t="inlineStr">
        <is>
          <t>Emos</t>
        </is>
      </c>
      <c r="E652" t="inlineStr">
        <is>
          <t>Sprzęt audio przenośny &gt; Głośniki przenośne (49128);Sprzęt audio przenośny &gt; Głośniki przenośne (49128) model_dict;Emos</t>
        </is>
      </c>
      <c r="F652" t="inlineStr">
        <is>
          <t>ParamsDependenciesSheet!$H$652</t>
        </is>
      </c>
      <c r="G652" t="n">
        <v>1.0</v>
      </c>
      <c r="H652" t="inlineStr">
        <is>
          <t>inny</t>
        </is>
      </c>
    </row>
    <row r="653">
      <c r="A653" t="inlineStr">
        <is>
          <t>Sprzęt audio przenośny &gt; Głośniki przenośne (49128)</t>
        </is>
      </c>
      <c r="B653" t="inlineStr">
        <is>
          <t>marka_dict</t>
        </is>
      </c>
      <c r="C653" t="inlineStr">
        <is>
          <t>Sprzęt audio przenośny &gt; Głośniki przenośne (49128) model_dict</t>
        </is>
      </c>
      <c r="D653" t="inlineStr">
        <is>
          <t>Enacfire</t>
        </is>
      </c>
      <c r="E653" t="inlineStr">
        <is>
          <t>Sprzęt audio przenośny &gt; Głośniki przenośne (49128);Sprzęt audio przenośny &gt; Głośniki przenośne (49128) model_dict;Enacfire</t>
        </is>
      </c>
      <c r="F653" t="inlineStr">
        <is>
          <t>ParamsDependenciesSheet!$H$653</t>
        </is>
      </c>
      <c r="G653" t="n">
        <v>1.0</v>
      </c>
      <c r="H653" t="inlineStr">
        <is>
          <t>inny</t>
        </is>
      </c>
    </row>
    <row r="654">
      <c r="A654" t="inlineStr">
        <is>
          <t>Sprzęt audio przenośny &gt; Głośniki przenośne (49128)</t>
        </is>
      </c>
      <c r="B654" t="inlineStr">
        <is>
          <t>marka_dict</t>
        </is>
      </c>
      <c r="C654" t="inlineStr">
        <is>
          <t>Sprzęt audio przenośny &gt; Głośniki przenośne (49128) model_dict</t>
        </is>
      </c>
      <c r="D654" t="inlineStr">
        <is>
          <t>Energizer</t>
        </is>
      </c>
      <c r="E654" t="inlineStr">
        <is>
          <t>Sprzęt audio przenośny &gt; Głośniki przenośne (49128);Sprzęt audio przenośny &gt; Głośniki przenośne (49128) model_dict;Energizer</t>
        </is>
      </c>
      <c r="F654" t="inlineStr">
        <is>
          <t>ParamsDependenciesSheet!$H$654</t>
        </is>
      </c>
      <c r="G654" t="n">
        <v>1.0</v>
      </c>
      <c r="H654" t="inlineStr">
        <is>
          <t>BTS206</t>
        </is>
      </c>
    </row>
    <row r="655">
      <c r="A655" t="inlineStr">
        <is>
          <t>Sprzęt audio przenośny &gt; Głośniki przenośne (49128)</t>
        </is>
      </c>
      <c r="B655" t="inlineStr">
        <is>
          <t>marka_dict</t>
        </is>
      </c>
      <c r="C655" t="inlineStr">
        <is>
          <t>Sprzęt audio przenośny &gt; Głośniki przenośne (49128) model_dict</t>
        </is>
      </c>
      <c r="D655" t="inlineStr">
        <is>
          <t>Energy Sistem</t>
        </is>
      </c>
      <c r="E655" t="inlineStr">
        <is>
          <t>Sprzęt audio przenośny &gt; Głośniki przenośne (49128);Sprzęt audio przenośny &gt; Głośniki przenośne (49128) model_dict;Energy Sistem</t>
        </is>
      </c>
      <c r="F655" t="inlineStr">
        <is>
          <t>ParamsDependenciesSheet!$H$655</t>
        </is>
      </c>
      <c r="G655" t="n">
        <v>1.0</v>
      </c>
      <c r="H655" t="inlineStr">
        <is>
          <t>inny</t>
        </is>
      </c>
    </row>
    <row r="656">
      <c r="A656" t="inlineStr">
        <is>
          <t>Sprzęt audio przenośny &gt; Głośniki przenośne (49128)</t>
        </is>
      </c>
      <c r="B656" t="inlineStr">
        <is>
          <t>marka_dict</t>
        </is>
      </c>
      <c r="C656" t="inlineStr">
        <is>
          <t>Sprzęt audio przenośny &gt; Głośniki przenośne (49128) model_dict</t>
        </is>
      </c>
      <c r="D656" t="inlineStr">
        <is>
          <t>Enermax</t>
        </is>
      </c>
      <c r="E656" t="inlineStr">
        <is>
          <t>Sprzęt audio przenośny &gt; Głośniki przenośne (49128);Sprzęt audio przenośny &gt; Głośniki przenośne (49128) model_dict;Enermax</t>
        </is>
      </c>
      <c r="F656" t="inlineStr">
        <is>
          <t>ParamsDependenciesSheet!$H$656</t>
        </is>
      </c>
      <c r="G656" t="n">
        <v>1.0</v>
      </c>
      <c r="H656" t="inlineStr">
        <is>
          <t>inny</t>
        </is>
      </c>
    </row>
    <row r="657">
      <c r="A657" t="inlineStr">
        <is>
          <t>Sprzęt audio przenośny &gt; Głośniki przenośne (49128)</t>
        </is>
      </c>
      <c r="B657" t="inlineStr">
        <is>
          <t>marka_dict</t>
        </is>
      </c>
      <c r="C657" t="inlineStr">
        <is>
          <t>Sprzęt audio przenośny &gt; Głośniki przenośne (49128) model_dict</t>
        </is>
      </c>
      <c r="D657" t="inlineStr">
        <is>
          <t>Eono</t>
        </is>
      </c>
      <c r="E657" t="inlineStr">
        <is>
          <t>Sprzęt audio przenośny &gt; Głośniki przenośne (49128);Sprzęt audio przenośny &gt; Głośniki przenośne (49128) model_dict;Eono</t>
        </is>
      </c>
      <c r="F657" t="inlineStr">
        <is>
          <t>ParamsDependenciesSheet!$H$657</t>
        </is>
      </c>
      <c r="G657" t="n">
        <v>1.0</v>
      </c>
      <c r="H657" t="inlineStr">
        <is>
          <t>inny</t>
        </is>
      </c>
    </row>
    <row r="658">
      <c r="A658" t="inlineStr">
        <is>
          <t>Sprzęt audio przenośny &gt; Głośniki przenośne (49128)</t>
        </is>
      </c>
      <c r="B658" t="inlineStr">
        <is>
          <t>marka_dict</t>
        </is>
      </c>
      <c r="C658" t="inlineStr">
        <is>
          <t>Sprzęt audio przenośny &gt; Głośniki przenośne (49128) model_dict</t>
        </is>
      </c>
      <c r="D658" t="inlineStr">
        <is>
          <t>Epe</t>
        </is>
      </c>
      <c r="E658" t="inlineStr">
        <is>
          <t>Sprzęt audio przenośny &gt; Głośniki przenośne (49128);Sprzęt audio przenośny &gt; Głośniki przenośne (49128) model_dict;Epe</t>
        </is>
      </c>
      <c r="F658" t="inlineStr">
        <is>
          <t>ParamsDependenciesSheet!$H$658</t>
        </is>
      </c>
      <c r="G658" t="n">
        <v>1.0</v>
      </c>
      <c r="H658" t="inlineStr">
        <is>
          <t>inny</t>
        </is>
      </c>
    </row>
    <row r="659">
      <c r="A659" t="inlineStr">
        <is>
          <t>Sprzęt audio przenośny &gt; Głośniki przenośne (49128)</t>
        </is>
      </c>
      <c r="B659" t="inlineStr">
        <is>
          <t>marka_dict</t>
        </is>
      </c>
      <c r="C659" t="inlineStr">
        <is>
          <t>Sprzęt audio przenośny &gt; Głośniki przenośne (49128) model_dict</t>
        </is>
      </c>
      <c r="D659" t="inlineStr">
        <is>
          <t>Epee</t>
        </is>
      </c>
      <c r="E659" t="inlineStr">
        <is>
          <t>Sprzęt audio przenośny &gt; Głośniki przenośne (49128);Sprzęt audio przenośny &gt; Głośniki przenośne (49128) model_dict;Epee</t>
        </is>
      </c>
      <c r="F659" t="inlineStr">
        <is>
          <t>ParamsDependenciesSheet!$H$659</t>
        </is>
      </c>
      <c r="G659" t="n">
        <v>1.0</v>
      </c>
      <c r="H659" t="inlineStr">
        <is>
          <t>inny</t>
        </is>
      </c>
    </row>
    <row r="660">
      <c r="A660" t="inlineStr">
        <is>
          <t>Sprzęt audio przenośny &gt; Głośniki przenośne (49128)</t>
        </is>
      </c>
      <c r="B660" t="inlineStr">
        <is>
          <t>marka_dict</t>
        </is>
      </c>
      <c r="C660" t="inlineStr">
        <is>
          <t>Sprzęt audio przenośny &gt; Głośniki przenośne (49128) model_dict</t>
        </is>
      </c>
      <c r="D660" t="inlineStr">
        <is>
          <t>Epson</t>
        </is>
      </c>
      <c r="E660" t="inlineStr">
        <is>
          <t>Sprzęt audio przenośny &gt; Głośniki przenośne (49128);Sprzęt audio przenośny &gt; Głośniki przenośne (49128) model_dict;Epson</t>
        </is>
      </c>
      <c r="F660" t="inlineStr">
        <is>
          <t>ParamsDependenciesSheet!$H$660</t>
        </is>
      </c>
      <c r="G660" t="n">
        <v>1.0</v>
      </c>
      <c r="H660" t="inlineStr">
        <is>
          <t>inny</t>
        </is>
      </c>
    </row>
    <row r="661">
      <c r="A661" t="inlineStr">
        <is>
          <t>Sprzęt audio przenośny &gt; Głośniki przenośne (49128)</t>
        </is>
      </c>
      <c r="B661" t="inlineStr">
        <is>
          <t>marka_dict</t>
        </is>
      </c>
      <c r="C661" t="inlineStr">
        <is>
          <t>Sprzęt audio przenośny &gt; Głośniki przenośne (49128) model_dict</t>
        </is>
      </c>
      <c r="D661" t="inlineStr">
        <is>
          <t>Erbauer</t>
        </is>
      </c>
      <c r="E661" t="inlineStr">
        <is>
          <t>Sprzęt audio przenośny &gt; Głośniki przenośne (49128);Sprzęt audio przenośny &gt; Głośniki przenośne (49128) model_dict;Erbauer</t>
        </is>
      </c>
      <c r="F661" t="inlineStr">
        <is>
          <t>ParamsDependenciesSheet!$H$661</t>
        </is>
      </c>
      <c r="G661" t="n">
        <v>1.0</v>
      </c>
      <c r="H661" t="inlineStr">
        <is>
          <t>inny</t>
        </is>
      </c>
    </row>
    <row r="662">
      <c r="A662" t="inlineStr">
        <is>
          <t>Sprzęt audio przenośny &gt; Głośniki przenośne (49128)</t>
        </is>
      </c>
      <c r="B662" t="inlineStr">
        <is>
          <t>marka_dict</t>
        </is>
      </c>
      <c r="C662" t="inlineStr">
        <is>
          <t>Sprzęt audio przenośny &gt; Głośniki przenośne (49128) model_dict</t>
        </is>
      </c>
      <c r="D662" t="inlineStr">
        <is>
          <t>ERT</t>
        </is>
      </c>
      <c r="E662" t="inlineStr">
        <is>
          <t>Sprzęt audio przenośny &gt; Głośniki przenośne (49128);Sprzęt audio przenośny &gt; Głośniki przenośne (49128) model_dict;ERT</t>
        </is>
      </c>
      <c r="F662" t="inlineStr">
        <is>
          <t>ParamsDependenciesSheet!$H$662</t>
        </is>
      </c>
      <c r="G662" t="n">
        <v>1.0</v>
      </c>
      <c r="H662" t="inlineStr">
        <is>
          <t>inny</t>
        </is>
      </c>
    </row>
    <row r="663">
      <c r="A663" t="inlineStr">
        <is>
          <t>Sprzęt audio przenośny &gt; Głośniki przenośne (49128)</t>
        </is>
      </c>
      <c r="B663" t="inlineStr">
        <is>
          <t>marka_dict</t>
        </is>
      </c>
      <c r="C663" t="inlineStr">
        <is>
          <t>Sprzęt audio przenośny &gt; Głośniki przenośne (49128) model_dict</t>
        </is>
      </c>
      <c r="D663" t="inlineStr">
        <is>
          <t>Espe</t>
        </is>
      </c>
      <c r="E663" t="inlineStr">
        <is>
          <t>Sprzęt audio przenośny &gt; Głośniki przenośne (49128);Sprzęt audio przenośny &gt; Głośniki przenośne (49128) model_dict;Espe</t>
        </is>
      </c>
      <c r="F663" t="inlineStr">
        <is>
          <t>ParamsDependenciesSheet!$H$663</t>
        </is>
      </c>
      <c r="G663" t="n">
        <v>1.0</v>
      </c>
      <c r="H663" t="inlineStr">
        <is>
          <t>inny</t>
        </is>
      </c>
    </row>
    <row r="664">
      <c r="A664" t="inlineStr">
        <is>
          <t>Sprzęt audio przenośny &gt; Głośniki przenośne (49128)</t>
        </is>
      </c>
      <c r="B664" t="inlineStr">
        <is>
          <t>marka_dict</t>
        </is>
      </c>
      <c r="C664" t="inlineStr">
        <is>
          <t>Sprzęt audio przenośny &gt; Głośniki przenośne (49128) model_dict</t>
        </is>
      </c>
      <c r="D664" t="inlineStr">
        <is>
          <t>Esper</t>
        </is>
      </c>
      <c r="E664" t="inlineStr">
        <is>
          <t>Sprzęt audio przenośny &gt; Głośniki przenośne (49128);Sprzęt audio przenośny &gt; Głośniki przenośne (49128) model_dict;Esper</t>
        </is>
      </c>
      <c r="F664" t="inlineStr">
        <is>
          <t>ParamsDependenciesSheet!$H$664</t>
        </is>
      </c>
      <c r="G664" t="n">
        <v>1.0</v>
      </c>
      <c r="H664" t="inlineStr">
        <is>
          <t>inny</t>
        </is>
      </c>
    </row>
    <row r="665">
      <c r="A665" t="inlineStr">
        <is>
          <t>Sprzęt audio przenośny &gt; Głośniki przenośne (49128)</t>
        </is>
      </c>
      <c r="B665" t="inlineStr">
        <is>
          <t>marka_dict</t>
        </is>
      </c>
      <c r="C665" t="inlineStr">
        <is>
          <t>Sprzęt audio przenośny &gt; Głośniki przenośne (49128) model_dict</t>
        </is>
      </c>
      <c r="D665" t="inlineStr">
        <is>
          <t>Esperanza</t>
        </is>
      </c>
      <c r="E665" t="inlineStr">
        <is>
          <t>Sprzęt audio przenośny &gt; Głośniki przenośne (49128);Sprzęt audio przenośny &gt; Głośniki przenośne (49128) model_dict;Esperanza</t>
        </is>
      </c>
      <c r="F665" t="inlineStr">
        <is>
          <t>ParamsDependenciesSheet!$H$665</t>
        </is>
      </c>
      <c r="G665" t="n">
        <v>1.0</v>
      </c>
      <c r="H665" t="inlineStr">
        <is>
          <t>inny</t>
        </is>
      </c>
    </row>
    <row r="666">
      <c r="A666" t="inlineStr">
        <is>
          <t>Sprzęt audio przenośny &gt; Głośniki przenośne (49128)</t>
        </is>
      </c>
      <c r="B666" t="inlineStr">
        <is>
          <t>marka_dict</t>
        </is>
      </c>
      <c r="C666" t="inlineStr">
        <is>
          <t>Sprzęt audio przenośny &gt; Głośniki przenośne (49128) model_dict</t>
        </is>
      </c>
      <c r="D666" t="inlineStr">
        <is>
          <t>ESSENTIELB</t>
        </is>
      </c>
      <c r="E666" t="inlineStr">
        <is>
          <t>Sprzęt audio przenośny &gt; Głośniki przenośne (49128);Sprzęt audio przenośny &gt; Głośniki przenośne (49128) model_dict;ESSENTIELB</t>
        </is>
      </c>
      <c r="F666" t="inlineStr">
        <is>
          <t>ParamsDependenciesSheet!$H$666</t>
        </is>
      </c>
      <c r="G666" t="n">
        <v>1.0</v>
      </c>
      <c r="H666" t="inlineStr">
        <is>
          <t>inny</t>
        </is>
      </c>
    </row>
    <row r="667">
      <c r="A667" t="inlineStr">
        <is>
          <t>Sprzęt audio przenośny &gt; Głośniki przenośne (49128)</t>
        </is>
      </c>
      <c r="B667" t="inlineStr">
        <is>
          <t>marka_dict</t>
        </is>
      </c>
      <c r="C667" t="inlineStr">
        <is>
          <t>Sprzęt audio przenośny &gt; Głośniki przenośne (49128) model_dict</t>
        </is>
      </c>
      <c r="D667" t="inlineStr">
        <is>
          <t>Eurolite</t>
        </is>
      </c>
      <c r="E667" t="inlineStr">
        <is>
          <t>Sprzęt audio przenośny &gt; Głośniki przenośne (49128);Sprzęt audio przenośny &gt; Głośniki przenośne (49128) model_dict;Eurolite</t>
        </is>
      </c>
      <c r="F667" t="inlineStr">
        <is>
          <t>ParamsDependenciesSheet!$H$667</t>
        </is>
      </c>
      <c r="G667" t="n">
        <v>1.0</v>
      </c>
      <c r="H667" t="inlineStr">
        <is>
          <t>inny</t>
        </is>
      </c>
    </row>
    <row r="668">
      <c r="A668" t="inlineStr">
        <is>
          <t>Sprzęt audio przenośny &gt; Głośniki przenośne (49128)</t>
        </is>
      </c>
      <c r="B668" t="inlineStr">
        <is>
          <t>marka_dict</t>
        </is>
      </c>
      <c r="C668" t="inlineStr">
        <is>
          <t>Sprzęt audio przenośny &gt; Głośniki przenośne (49128) model_dict</t>
        </is>
      </c>
      <c r="D668" t="inlineStr">
        <is>
          <t>Europhon</t>
        </is>
      </c>
      <c r="E668" t="inlineStr">
        <is>
          <t>Sprzęt audio przenośny &gt; Głośniki przenośne (49128);Sprzęt audio przenośny &gt; Głośniki przenośne (49128) model_dict;Europhon</t>
        </is>
      </c>
      <c r="F668" t="inlineStr">
        <is>
          <t>ParamsDependenciesSheet!$H$668</t>
        </is>
      </c>
      <c r="G668" t="n">
        <v>1.0</v>
      </c>
      <c r="H668" t="inlineStr">
        <is>
          <t>inny</t>
        </is>
      </c>
    </row>
    <row r="669">
      <c r="A669" t="inlineStr">
        <is>
          <t>Sprzęt audio przenośny &gt; Głośniki przenośne (49128)</t>
        </is>
      </c>
      <c r="B669" t="inlineStr">
        <is>
          <t>marka_dict</t>
        </is>
      </c>
      <c r="C669" t="inlineStr">
        <is>
          <t>Sprzęt audio przenośny &gt; Głośniki przenośne (49128) model_dict</t>
        </is>
      </c>
      <c r="D669" t="inlineStr">
        <is>
          <t>Eurotech</t>
        </is>
      </c>
      <c r="E669" t="inlineStr">
        <is>
          <t>Sprzęt audio przenośny &gt; Głośniki przenośne (49128);Sprzęt audio przenośny &gt; Głośniki przenośne (49128) model_dict;Eurotech</t>
        </is>
      </c>
      <c r="F669" t="inlineStr">
        <is>
          <t>ParamsDependenciesSheet!$H$669</t>
        </is>
      </c>
      <c r="G669" t="n">
        <v>1.0</v>
      </c>
      <c r="H669" t="inlineStr">
        <is>
          <t>inny</t>
        </is>
      </c>
    </row>
    <row r="670">
      <c r="A670" t="inlineStr">
        <is>
          <t>Sprzęt audio przenośny &gt; Głośniki przenośne (49128)</t>
        </is>
      </c>
      <c r="B670" t="inlineStr">
        <is>
          <t>marka_dict</t>
        </is>
      </c>
      <c r="C670" t="inlineStr">
        <is>
          <t>Sprzęt audio przenośny &gt; Głośniki przenośne (49128) model_dict</t>
        </is>
      </c>
      <c r="D670" t="inlineStr">
        <is>
          <t>EVA</t>
        </is>
      </c>
      <c r="E670" t="inlineStr">
        <is>
          <t>Sprzęt audio przenośny &gt; Głośniki przenośne (49128);Sprzęt audio przenośny &gt; Głośniki przenośne (49128) model_dict;EVA</t>
        </is>
      </c>
      <c r="F670" t="inlineStr">
        <is>
          <t>ParamsDependenciesSheet!$H$670</t>
        </is>
      </c>
      <c r="G670" t="n">
        <v>1.0</v>
      </c>
      <c r="H670" t="inlineStr">
        <is>
          <t>inny</t>
        </is>
      </c>
    </row>
    <row r="671">
      <c r="A671" t="inlineStr">
        <is>
          <t>Sprzęt audio przenośny &gt; Głośniki przenośne (49128)</t>
        </is>
      </c>
      <c r="B671" t="inlineStr">
        <is>
          <t>marka_dict</t>
        </is>
      </c>
      <c r="C671" t="inlineStr">
        <is>
          <t>Sprzęt audio przenośny &gt; Głośniki przenośne (49128) model_dict</t>
        </is>
      </c>
      <c r="D671" t="inlineStr">
        <is>
          <t>Evolveo</t>
        </is>
      </c>
      <c r="E671" t="inlineStr">
        <is>
          <t>Sprzęt audio przenośny &gt; Głośniki przenośne (49128);Sprzęt audio przenośny &gt; Głośniki przenośne (49128) model_dict;Evolveo</t>
        </is>
      </c>
      <c r="F671" t="inlineStr">
        <is>
          <t>ParamsDependenciesSheet!$H$671</t>
        </is>
      </c>
      <c r="G671" t="n">
        <v>1.0</v>
      </c>
      <c r="H671" t="inlineStr">
        <is>
          <t>inny</t>
        </is>
      </c>
    </row>
    <row r="672">
      <c r="A672" t="inlineStr">
        <is>
          <t>Sprzęt audio przenośny &gt; Głośniki przenośne (49128)</t>
        </is>
      </c>
      <c r="B672" t="inlineStr">
        <is>
          <t>marka_dict</t>
        </is>
      </c>
      <c r="C672" t="inlineStr">
        <is>
          <t>Sprzęt audio przenośny &gt; Głośniki przenośne (49128) model_dict</t>
        </is>
      </c>
      <c r="D672" t="inlineStr">
        <is>
          <t>Ewa</t>
        </is>
      </c>
      <c r="E672" t="inlineStr">
        <is>
          <t>Sprzęt audio przenośny &gt; Głośniki przenośne (49128);Sprzęt audio przenośny &gt; Głośniki przenośne (49128) model_dict;Ewa</t>
        </is>
      </c>
      <c r="F672" t="inlineStr">
        <is>
          <t>ParamsDependenciesSheet!$H$672</t>
        </is>
      </c>
      <c r="G672" t="n">
        <v>1.0</v>
      </c>
      <c r="H672" t="inlineStr">
        <is>
          <t>inny</t>
        </is>
      </c>
    </row>
    <row r="673">
      <c r="A673" t="inlineStr">
        <is>
          <t>Sprzęt audio przenośny &gt; Głośniki przenośne (49128)</t>
        </is>
      </c>
      <c r="B673" t="inlineStr">
        <is>
          <t>marka_dict</t>
        </is>
      </c>
      <c r="C673" t="inlineStr">
        <is>
          <t>Sprzęt audio przenośny &gt; Głośniki przenośne (49128) model_dict</t>
        </is>
      </c>
      <c r="D673" t="inlineStr">
        <is>
          <t>Ewent</t>
        </is>
      </c>
      <c r="E673" t="inlineStr">
        <is>
          <t>Sprzęt audio przenośny &gt; Głośniki przenośne (49128);Sprzęt audio przenośny &gt; Głośniki przenośne (49128) model_dict;Ewent</t>
        </is>
      </c>
      <c r="F673" t="inlineStr">
        <is>
          <t>ParamsDependenciesSheet!$H$673</t>
        </is>
      </c>
      <c r="G673" t="n">
        <v>1.0</v>
      </c>
      <c r="H673" t="inlineStr">
        <is>
          <t>inny</t>
        </is>
      </c>
    </row>
    <row r="674">
      <c r="A674" t="inlineStr">
        <is>
          <t>Sprzęt audio przenośny &gt; Głośniki przenośne (49128)</t>
        </is>
      </c>
      <c r="B674" t="inlineStr">
        <is>
          <t>marka_dict</t>
        </is>
      </c>
      <c r="C674" t="inlineStr">
        <is>
          <t>Sprzęt audio przenośny &gt; Głośniki przenośne (49128) model_dict</t>
        </is>
      </c>
      <c r="D674" t="inlineStr">
        <is>
          <t>Explosion</t>
        </is>
      </c>
      <c r="E674" t="inlineStr">
        <is>
          <t>Sprzęt audio przenośny &gt; Głośniki przenośne (49128);Sprzęt audio przenośny &gt; Głośniki przenośne (49128) model_dict;Explosion</t>
        </is>
      </c>
      <c r="F674" t="inlineStr">
        <is>
          <t>ParamsDependenciesSheet!$H$674</t>
        </is>
      </c>
      <c r="G674" t="n">
        <v>1.0</v>
      </c>
      <c r="H674" t="inlineStr">
        <is>
          <t>inny</t>
        </is>
      </c>
    </row>
    <row r="675">
      <c r="A675" t="inlineStr">
        <is>
          <t>Sprzęt audio przenośny &gt; Głośniki przenośne (49128)</t>
        </is>
      </c>
      <c r="B675" t="inlineStr">
        <is>
          <t>marka_dict</t>
        </is>
      </c>
      <c r="C675" t="inlineStr">
        <is>
          <t>Sprzęt audio przenośny &gt; Głośniki przenośne (49128) model_dict</t>
        </is>
      </c>
      <c r="D675" t="inlineStr">
        <is>
          <t>Extreme</t>
        </is>
      </c>
      <c r="E675" t="inlineStr">
        <is>
          <t>Sprzęt audio przenośny &gt; Głośniki przenośne (49128);Sprzęt audio przenośny &gt; Głośniki przenośne (49128) model_dict;Extreme</t>
        </is>
      </c>
      <c r="F675" t="inlineStr">
        <is>
          <t>ParamsDependenciesSheet!$H$675</t>
        </is>
      </c>
      <c r="G675" t="n">
        <v>1.0</v>
      </c>
      <c r="H675" t="inlineStr">
        <is>
          <t>inny</t>
        </is>
      </c>
    </row>
    <row r="676">
      <c r="A676" t="inlineStr">
        <is>
          <t>Sprzęt audio przenośny &gt; Głośniki przenośne (49128)</t>
        </is>
      </c>
      <c r="B676" t="inlineStr">
        <is>
          <t>marka_dict</t>
        </is>
      </c>
      <c r="C676" t="inlineStr">
        <is>
          <t>Sprzęt audio przenośny &gt; Głośniki przenośne (49128) model_dict</t>
        </is>
      </c>
      <c r="D676" t="inlineStr">
        <is>
          <t>Extremestyle</t>
        </is>
      </c>
      <c r="E676" t="inlineStr">
        <is>
          <t>Sprzęt audio przenośny &gt; Głośniki przenośne (49128);Sprzęt audio przenośny &gt; Głośniki przenośne (49128) model_dict;Extremestyle</t>
        </is>
      </c>
      <c r="F676" t="inlineStr">
        <is>
          <t>ParamsDependenciesSheet!$H$676</t>
        </is>
      </c>
      <c r="G676" t="n">
        <v>1.0</v>
      </c>
      <c r="H676" t="inlineStr">
        <is>
          <t>inny</t>
        </is>
      </c>
    </row>
    <row r="677">
      <c r="A677" t="inlineStr">
        <is>
          <t>Sprzęt audio przenośny &gt; Głośniki przenośne (49128)</t>
        </is>
      </c>
      <c r="B677" t="inlineStr">
        <is>
          <t>marka_dict</t>
        </is>
      </c>
      <c r="C677" t="inlineStr">
        <is>
          <t>Sprzęt audio przenośny &gt; Głośniki przenośne (49128) model_dict</t>
        </is>
      </c>
      <c r="D677" t="inlineStr">
        <is>
          <t>Exxter</t>
        </is>
      </c>
      <c r="E677" t="inlineStr">
        <is>
          <t>Sprzęt audio przenośny &gt; Głośniki przenośne (49128);Sprzęt audio przenośny &gt; Głośniki przenośne (49128) model_dict;Exxter</t>
        </is>
      </c>
      <c r="F677" t="inlineStr">
        <is>
          <t>ParamsDependenciesSheet!$H$677</t>
        </is>
      </c>
      <c r="G677" t="n">
        <v>1.0</v>
      </c>
      <c r="H677" t="inlineStr">
        <is>
          <t>inny</t>
        </is>
      </c>
    </row>
    <row r="678">
      <c r="A678" t="inlineStr">
        <is>
          <t>Sprzęt audio przenośny &gt; Głośniki przenośne (49128)</t>
        </is>
      </c>
      <c r="B678" t="inlineStr">
        <is>
          <t>marka_dict</t>
        </is>
      </c>
      <c r="C678" t="inlineStr">
        <is>
          <t>Sprzęt audio przenośny &gt; Głośniki przenośne (49128) model_dict</t>
        </is>
      </c>
      <c r="D678" t="inlineStr">
        <is>
          <t>Facebook</t>
        </is>
      </c>
      <c r="E678" t="inlineStr">
        <is>
          <t>Sprzęt audio przenośny &gt; Głośniki przenośne (49128);Sprzęt audio przenośny &gt; Głośniki przenośne (49128) model_dict;Facebook</t>
        </is>
      </c>
      <c r="F678" t="inlineStr">
        <is>
          <t>ParamsDependenciesSheet!$H$678</t>
        </is>
      </c>
      <c r="G678" t="n">
        <v>1.0</v>
      </c>
      <c r="H678" t="inlineStr">
        <is>
          <t>inny</t>
        </is>
      </c>
    </row>
    <row r="679">
      <c r="A679" t="inlineStr">
        <is>
          <t>Sprzęt audio przenośny &gt; Głośniki przenośne (49128)</t>
        </is>
      </c>
      <c r="B679" t="inlineStr">
        <is>
          <t>marka_dict</t>
        </is>
      </c>
      <c r="C679" t="inlineStr">
        <is>
          <t>Sprzęt audio przenośny &gt; Głośniki przenośne (49128) model_dict</t>
        </is>
      </c>
      <c r="D679" t="inlineStr">
        <is>
          <t>Fantec</t>
        </is>
      </c>
      <c r="E679" t="inlineStr">
        <is>
          <t>Sprzęt audio przenośny &gt; Głośniki przenośne (49128);Sprzęt audio przenośny &gt; Głośniki przenośne (49128) model_dict;Fantec</t>
        </is>
      </c>
      <c r="F679" t="inlineStr">
        <is>
          <t>ParamsDependenciesSheet!$H$679</t>
        </is>
      </c>
      <c r="G679" t="n">
        <v>1.0</v>
      </c>
      <c r="H679" t="inlineStr">
        <is>
          <t>inny</t>
        </is>
      </c>
    </row>
    <row r="680">
      <c r="A680" t="inlineStr">
        <is>
          <t>Sprzęt audio przenośny &gt; Głośniki przenośne (49128)</t>
        </is>
      </c>
      <c r="B680" t="inlineStr">
        <is>
          <t>marka_dict</t>
        </is>
      </c>
      <c r="C680" t="inlineStr">
        <is>
          <t>Sprzęt audio przenośny &gt; Głośniki przenośne (49128) model_dict</t>
        </is>
      </c>
      <c r="D680" t="inlineStr">
        <is>
          <t>Farrot</t>
        </is>
      </c>
      <c r="E680" t="inlineStr">
        <is>
          <t>Sprzęt audio przenośny &gt; Głośniki przenośne (49128);Sprzęt audio przenośny &gt; Głośniki przenośne (49128) model_dict;Farrot</t>
        </is>
      </c>
      <c r="F680" t="inlineStr">
        <is>
          <t>ParamsDependenciesSheet!$H$680</t>
        </is>
      </c>
      <c r="G680" t="n">
        <v>1.0</v>
      </c>
      <c r="H680" t="inlineStr">
        <is>
          <t>inny</t>
        </is>
      </c>
    </row>
    <row r="681">
      <c r="A681" t="inlineStr">
        <is>
          <t>Sprzęt audio przenośny &gt; Głośniki przenośne (49128)</t>
        </is>
      </c>
      <c r="B681" t="inlineStr">
        <is>
          <t>marka_dict</t>
        </is>
      </c>
      <c r="C681" t="inlineStr">
        <is>
          <t>Sprzęt audio przenośny &gt; Głośniki przenośne (49128) model_dict</t>
        </is>
      </c>
      <c r="D681" t="inlineStr">
        <is>
          <t>Feegar</t>
        </is>
      </c>
      <c r="E681" t="inlineStr">
        <is>
          <t>Sprzęt audio przenośny &gt; Głośniki przenośne (49128);Sprzęt audio przenośny &gt; Głośniki przenośne (49128) model_dict;Feegar</t>
        </is>
      </c>
      <c r="F681" t="inlineStr">
        <is>
          <t>ParamsDependenciesSheet!$H$681:$I$681</t>
        </is>
      </c>
      <c r="G681" t="n">
        <v>2.0</v>
      </c>
      <c r="H681" t="inlineStr">
        <is>
          <t>FORTINO</t>
        </is>
      </c>
      <c r="I681" t="inlineStr">
        <is>
          <t>inny</t>
        </is>
      </c>
    </row>
    <row r="682">
      <c r="A682" t="inlineStr">
        <is>
          <t>Sprzęt audio przenośny &gt; Głośniki przenośne (49128)</t>
        </is>
      </c>
      <c r="B682" t="inlineStr">
        <is>
          <t>marka_dict</t>
        </is>
      </c>
      <c r="C682" t="inlineStr">
        <is>
          <t>Sprzęt audio przenośny &gt; Głośniki przenośne (49128) model_dict</t>
        </is>
      </c>
      <c r="D682" t="inlineStr">
        <is>
          <t>Fenda</t>
        </is>
      </c>
      <c r="E682" t="inlineStr">
        <is>
          <t>Sprzęt audio przenośny &gt; Głośniki przenośne (49128);Sprzęt audio przenośny &gt; Głośniki przenośne (49128) model_dict;Fenda</t>
        </is>
      </c>
      <c r="F682" t="inlineStr">
        <is>
          <t>ParamsDependenciesSheet!$H$682</t>
        </is>
      </c>
      <c r="G682" t="n">
        <v>1.0</v>
      </c>
      <c r="H682" t="inlineStr">
        <is>
          <t>inny</t>
        </is>
      </c>
    </row>
    <row r="683">
      <c r="A683" t="inlineStr">
        <is>
          <t>Sprzęt audio przenośny &gt; Głośniki przenośne (49128)</t>
        </is>
      </c>
      <c r="B683" t="inlineStr">
        <is>
          <t>marka_dict</t>
        </is>
      </c>
      <c r="C683" t="inlineStr">
        <is>
          <t>Sprzęt audio przenośny &gt; Głośniki przenośne (49128) model_dict</t>
        </is>
      </c>
      <c r="D683" t="inlineStr">
        <is>
          <t>Fender</t>
        </is>
      </c>
      <c r="E683" t="inlineStr">
        <is>
          <t>Sprzęt audio przenośny &gt; Głośniki przenośne (49128);Sprzęt audio przenośny &gt; Głośniki przenośne (49128) model_dict;Fender</t>
        </is>
      </c>
      <c r="F683" t="inlineStr">
        <is>
          <t>ParamsDependenciesSheet!$H$683</t>
        </is>
      </c>
      <c r="G683" t="n">
        <v>1.0</v>
      </c>
      <c r="H683" t="inlineStr">
        <is>
          <t>inny</t>
        </is>
      </c>
    </row>
    <row r="684">
      <c r="A684" t="inlineStr">
        <is>
          <t>Sprzęt audio przenośny &gt; Głośniki przenośne (49128)</t>
        </is>
      </c>
      <c r="B684" t="inlineStr">
        <is>
          <t>marka_dict</t>
        </is>
      </c>
      <c r="C684" t="inlineStr">
        <is>
          <t>Sprzęt audio przenośny &gt; Głośniki przenośne (49128) model_dict</t>
        </is>
      </c>
      <c r="D684" t="inlineStr">
        <is>
          <t>Feng</t>
        </is>
      </c>
      <c r="E684" t="inlineStr">
        <is>
          <t>Sprzęt audio przenośny &gt; Głośniki przenośne (49128);Sprzęt audio przenośny &gt; Głośniki przenośne (49128) model_dict;Feng</t>
        </is>
      </c>
      <c r="F684" t="inlineStr">
        <is>
          <t>ParamsDependenciesSheet!$H$684</t>
        </is>
      </c>
      <c r="G684" t="n">
        <v>1.0</v>
      </c>
      <c r="H684" t="inlineStr">
        <is>
          <t>inny</t>
        </is>
      </c>
    </row>
    <row r="685">
      <c r="A685" t="inlineStr">
        <is>
          <t>Sprzęt audio przenośny &gt; Głośniki przenośne (49128)</t>
        </is>
      </c>
      <c r="B685" t="inlineStr">
        <is>
          <t>marka_dict</t>
        </is>
      </c>
      <c r="C685" t="inlineStr">
        <is>
          <t>Sprzęt audio przenośny &gt; Głośniki przenośne (49128) model_dict</t>
        </is>
      </c>
      <c r="D685" t="inlineStr">
        <is>
          <t>Fenton</t>
        </is>
      </c>
      <c r="E685" t="inlineStr">
        <is>
          <t>Sprzęt audio przenośny &gt; Głośniki przenośne (49128);Sprzęt audio przenośny &gt; Głośniki przenośne (49128) model_dict;Fenton</t>
        </is>
      </c>
      <c r="F685" t="inlineStr">
        <is>
          <t>ParamsDependenciesSheet!$H$685:$K$685</t>
        </is>
      </c>
      <c r="G685" t="n">
        <v>4.0</v>
      </c>
      <c r="H685" t="inlineStr">
        <is>
          <t>MDJ95</t>
        </is>
      </c>
      <c r="I685" t="inlineStr">
        <is>
          <t>Pulse160</t>
        </is>
      </c>
      <c r="J685" t="inlineStr">
        <is>
          <t>Track610</t>
        </is>
      </c>
      <c r="K685" t="inlineStr">
        <is>
          <t>inny</t>
        </is>
      </c>
    </row>
    <row r="686">
      <c r="A686" t="inlineStr">
        <is>
          <t>Sprzęt audio przenośny &gt; Głośniki przenośne (49128)</t>
        </is>
      </c>
      <c r="B686" t="inlineStr">
        <is>
          <t>marka_dict</t>
        </is>
      </c>
      <c r="C686" t="inlineStr">
        <is>
          <t>Sprzęt audio przenośny &gt; Głośniki przenośne (49128) model_dict</t>
        </is>
      </c>
      <c r="D686" t="inlineStr">
        <is>
          <t>Ferguson</t>
        </is>
      </c>
      <c r="E686" t="inlineStr">
        <is>
          <t>Sprzęt audio przenośny &gt; Głośniki przenośne (49128);Sprzęt audio przenośny &gt; Głośniki przenośne (49128) model_dict;Ferguson</t>
        </is>
      </c>
      <c r="F686" t="inlineStr">
        <is>
          <t>ParamsDependenciesSheet!$H$686</t>
        </is>
      </c>
      <c r="G686" t="n">
        <v>1.0</v>
      </c>
      <c r="H686" t="inlineStr">
        <is>
          <t>inny</t>
        </is>
      </c>
    </row>
    <row r="687">
      <c r="A687" t="inlineStr">
        <is>
          <t>Sprzęt audio przenośny &gt; Głośniki przenośne (49128)</t>
        </is>
      </c>
      <c r="B687" t="inlineStr">
        <is>
          <t>marka_dict</t>
        </is>
      </c>
      <c r="C687" t="inlineStr">
        <is>
          <t>Sprzęt audio przenośny &gt; Głośniki przenośne (49128) model_dict</t>
        </is>
      </c>
      <c r="D687" t="inlineStr">
        <is>
          <t>Ferrari</t>
        </is>
      </c>
      <c r="E687" t="inlineStr">
        <is>
          <t>Sprzęt audio przenośny &gt; Głośniki przenośne (49128);Sprzęt audio przenośny &gt; Głośniki przenośne (49128) model_dict;Ferrari</t>
        </is>
      </c>
      <c r="F687" t="inlineStr">
        <is>
          <t>ParamsDependenciesSheet!$H$687</t>
        </is>
      </c>
      <c r="G687" t="n">
        <v>1.0</v>
      </c>
      <c r="H687" t="inlineStr">
        <is>
          <t>inny</t>
        </is>
      </c>
    </row>
    <row r="688">
      <c r="A688" t="inlineStr">
        <is>
          <t>Sprzęt audio przenośny &gt; Głośniki przenośne (49128)</t>
        </is>
      </c>
      <c r="B688" t="inlineStr">
        <is>
          <t>marka_dict</t>
        </is>
      </c>
      <c r="C688" t="inlineStr">
        <is>
          <t>Sprzęt audio przenośny &gt; Głośniki przenośne (49128) model_dict</t>
        </is>
      </c>
      <c r="D688" t="inlineStr">
        <is>
          <t>Festool</t>
        </is>
      </c>
      <c r="E688" t="inlineStr">
        <is>
          <t>Sprzęt audio przenośny &gt; Głośniki przenośne (49128);Sprzęt audio przenośny &gt; Głośniki przenośne (49128) model_dict;Festool</t>
        </is>
      </c>
      <c r="F688" t="inlineStr">
        <is>
          <t>ParamsDependenciesSheet!$H$688</t>
        </is>
      </c>
      <c r="G688" t="n">
        <v>1.0</v>
      </c>
      <c r="H688" t="inlineStr">
        <is>
          <t>inny</t>
        </is>
      </c>
    </row>
    <row r="689">
      <c r="A689" t="inlineStr">
        <is>
          <t>Sprzęt audio przenośny &gt; Głośniki przenośne (49128)</t>
        </is>
      </c>
      <c r="B689" t="inlineStr">
        <is>
          <t>marka_dict</t>
        </is>
      </c>
      <c r="C689" t="inlineStr">
        <is>
          <t>Sprzęt audio przenośny &gt; Głośniki przenośne (49128) model_dict</t>
        </is>
      </c>
      <c r="D689" t="inlineStr">
        <is>
          <t>FGH</t>
        </is>
      </c>
      <c r="E689" t="inlineStr">
        <is>
          <t>Sprzęt audio przenośny &gt; Głośniki przenośne (49128);Sprzęt audio przenośny &gt; Głośniki przenośne (49128) model_dict;FGH</t>
        </is>
      </c>
      <c r="F689" t="inlineStr">
        <is>
          <t>ParamsDependenciesSheet!$H$689</t>
        </is>
      </c>
      <c r="G689" t="n">
        <v>1.0</v>
      </c>
      <c r="H689" t="inlineStr">
        <is>
          <t>inny</t>
        </is>
      </c>
    </row>
    <row r="690">
      <c r="A690" t="inlineStr">
        <is>
          <t>Sprzęt audio przenośny &gt; Głośniki przenośne (49128)</t>
        </is>
      </c>
      <c r="B690" t="inlineStr">
        <is>
          <t>marka_dict</t>
        </is>
      </c>
      <c r="C690" t="inlineStr">
        <is>
          <t>Sprzęt audio przenośny &gt; Głośniki przenośne (49128) model_dict</t>
        </is>
      </c>
      <c r="D690" t="inlineStr">
        <is>
          <t>Fintie</t>
        </is>
      </c>
      <c r="E690" t="inlineStr">
        <is>
          <t>Sprzęt audio przenośny &gt; Głośniki przenośne (49128);Sprzęt audio przenośny &gt; Głośniki przenośne (49128) model_dict;Fintie</t>
        </is>
      </c>
      <c r="F690" t="inlineStr">
        <is>
          <t>ParamsDependenciesSheet!$H$690</t>
        </is>
      </c>
      <c r="G690" t="n">
        <v>1.0</v>
      </c>
      <c r="H690" t="inlineStr">
        <is>
          <t>inny</t>
        </is>
      </c>
    </row>
    <row r="691">
      <c r="A691" t="inlineStr">
        <is>
          <t>Sprzęt audio przenośny &gt; Głośniki przenośne (49128)</t>
        </is>
      </c>
      <c r="B691" t="inlineStr">
        <is>
          <t>marka_dict</t>
        </is>
      </c>
      <c r="C691" t="inlineStr">
        <is>
          <t>Sprzęt audio przenośny &gt; Głośniki przenośne (49128) model_dict</t>
        </is>
      </c>
      <c r="D691" t="inlineStr">
        <is>
          <t>First</t>
        </is>
      </c>
      <c r="E691" t="inlineStr">
        <is>
          <t>Sprzęt audio przenośny &gt; Głośniki przenośne (49128);Sprzęt audio przenośny &gt; Głośniki przenośne (49128) model_dict;First</t>
        </is>
      </c>
      <c r="F691" t="inlineStr">
        <is>
          <t>ParamsDependenciesSheet!$H$691</t>
        </is>
      </c>
      <c r="G691" t="n">
        <v>1.0</v>
      </c>
      <c r="H691" t="inlineStr">
        <is>
          <t>inny</t>
        </is>
      </c>
    </row>
    <row r="692">
      <c r="A692" t="inlineStr">
        <is>
          <t>Sprzęt audio przenośny &gt; Głośniki przenośne (49128)</t>
        </is>
      </c>
      <c r="B692" t="inlineStr">
        <is>
          <t>marka_dict</t>
        </is>
      </c>
      <c r="C692" t="inlineStr">
        <is>
          <t>Sprzęt audio przenośny &gt; Głośniki przenośne (49128) model_dict</t>
        </is>
      </c>
      <c r="D692" t="inlineStr">
        <is>
          <t>Fisher</t>
        </is>
      </c>
      <c r="E692" t="inlineStr">
        <is>
          <t>Sprzęt audio przenośny &gt; Głośniki przenośne (49128);Sprzęt audio przenośny &gt; Głośniki przenośne (49128) model_dict;Fisher</t>
        </is>
      </c>
      <c r="F692" t="inlineStr">
        <is>
          <t>ParamsDependenciesSheet!$H$692</t>
        </is>
      </c>
      <c r="G692" t="n">
        <v>1.0</v>
      </c>
      <c r="H692" t="inlineStr">
        <is>
          <t>inny</t>
        </is>
      </c>
    </row>
    <row r="693">
      <c r="A693" t="inlineStr">
        <is>
          <t>Sprzęt audio przenośny &gt; Głośniki przenośne (49128)</t>
        </is>
      </c>
      <c r="B693" t="inlineStr">
        <is>
          <t>marka_dict</t>
        </is>
      </c>
      <c r="C693" t="inlineStr">
        <is>
          <t>Sprzęt audio przenośny &gt; Głośniki przenośne (49128) model_dict</t>
        </is>
      </c>
      <c r="D693" t="inlineStr">
        <is>
          <t>Flareon</t>
        </is>
      </c>
      <c r="E693" t="inlineStr">
        <is>
          <t>Sprzęt audio przenośny &gt; Głośniki przenośne (49128);Sprzęt audio przenośny &gt; Głośniki przenośne (49128) model_dict;Flareon</t>
        </is>
      </c>
      <c r="F693" t="inlineStr">
        <is>
          <t>ParamsDependenciesSheet!$H$693</t>
        </is>
      </c>
      <c r="G693" t="n">
        <v>1.0</v>
      </c>
      <c r="H693" t="inlineStr">
        <is>
          <t>inny</t>
        </is>
      </c>
    </row>
    <row r="694">
      <c r="A694" t="inlineStr">
        <is>
          <t>Sprzęt audio przenośny &gt; Głośniki przenośne (49128)</t>
        </is>
      </c>
      <c r="B694" t="inlineStr">
        <is>
          <t>marka_dict</t>
        </is>
      </c>
      <c r="C694" t="inlineStr">
        <is>
          <t>Sprzęt audio przenośny &gt; Głośniki przenośne (49128) model_dict</t>
        </is>
      </c>
      <c r="D694" t="inlineStr">
        <is>
          <t>Focal</t>
        </is>
      </c>
      <c r="E694" t="inlineStr">
        <is>
          <t>Sprzęt audio przenośny &gt; Głośniki przenośne (49128);Sprzęt audio przenośny &gt; Głośniki przenośne (49128) model_dict;Focal</t>
        </is>
      </c>
      <c r="F694" t="inlineStr">
        <is>
          <t>ParamsDependenciesSheet!$H$694</t>
        </is>
      </c>
      <c r="G694" t="n">
        <v>1.0</v>
      </c>
      <c r="H694" t="inlineStr">
        <is>
          <t>inny</t>
        </is>
      </c>
    </row>
    <row r="695">
      <c r="A695" t="inlineStr">
        <is>
          <t>Sprzęt audio przenośny &gt; Głośniki przenośne (49128)</t>
        </is>
      </c>
      <c r="B695" t="inlineStr">
        <is>
          <t>marka_dict</t>
        </is>
      </c>
      <c r="C695" t="inlineStr">
        <is>
          <t>Sprzęt audio przenośny &gt; Głośniki przenośne (49128) model_dict</t>
        </is>
      </c>
      <c r="D695" t="inlineStr">
        <is>
          <t>FONENG</t>
        </is>
      </c>
      <c r="E695" t="inlineStr">
        <is>
          <t>Sprzęt audio przenośny &gt; Głośniki przenośne (49128);Sprzęt audio przenośny &gt; Głośniki przenośne (49128) model_dict;FONENG</t>
        </is>
      </c>
      <c r="F695" t="inlineStr">
        <is>
          <t>ParamsDependenciesSheet!$H$695</t>
        </is>
      </c>
      <c r="G695" t="n">
        <v>1.0</v>
      </c>
      <c r="H695" t="inlineStr">
        <is>
          <t>inny</t>
        </is>
      </c>
    </row>
    <row r="696">
      <c r="A696" t="inlineStr">
        <is>
          <t>Sprzęt audio przenośny &gt; Głośniki przenośne (49128)</t>
        </is>
      </c>
      <c r="B696" t="inlineStr">
        <is>
          <t>marka_dict</t>
        </is>
      </c>
      <c r="C696" t="inlineStr">
        <is>
          <t>Sprzęt audio przenośny &gt; Głośniki przenośne (49128) model_dict</t>
        </is>
      </c>
      <c r="D696" t="inlineStr">
        <is>
          <t>Fonestar</t>
        </is>
      </c>
      <c r="E696" t="inlineStr">
        <is>
          <t>Sprzęt audio przenośny &gt; Głośniki przenośne (49128);Sprzęt audio przenośny &gt; Głośniki przenośne (49128) model_dict;Fonestar</t>
        </is>
      </c>
      <c r="F696" t="inlineStr">
        <is>
          <t>ParamsDependenciesSheet!$H$696</t>
        </is>
      </c>
      <c r="G696" t="n">
        <v>1.0</v>
      </c>
      <c r="H696" t="inlineStr">
        <is>
          <t>inny</t>
        </is>
      </c>
    </row>
    <row r="697">
      <c r="A697" t="inlineStr">
        <is>
          <t>Sprzęt audio przenośny &gt; Głośniki przenośne (49128)</t>
        </is>
      </c>
      <c r="B697" t="inlineStr">
        <is>
          <t>marka_dict</t>
        </is>
      </c>
      <c r="C697" t="inlineStr">
        <is>
          <t>Sprzęt audio przenośny &gt; Głośniki przenośne (49128) model_dict</t>
        </is>
      </c>
      <c r="D697" t="inlineStr">
        <is>
          <t>Fonica</t>
        </is>
      </c>
      <c r="E697" t="inlineStr">
        <is>
          <t>Sprzęt audio przenośny &gt; Głośniki przenośne (49128);Sprzęt audio przenośny &gt; Głośniki przenośne (49128) model_dict;Fonica</t>
        </is>
      </c>
      <c r="F697" t="inlineStr">
        <is>
          <t>ParamsDependenciesSheet!$H$697</t>
        </is>
      </c>
      <c r="G697" t="n">
        <v>1.0</v>
      </c>
      <c r="H697" t="inlineStr">
        <is>
          <t>inny</t>
        </is>
      </c>
    </row>
    <row r="698">
      <c r="A698" t="inlineStr">
        <is>
          <t>Sprzęt audio przenośny &gt; Głośniki przenośne (49128)</t>
        </is>
      </c>
      <c r="B698" t="inlineStr">
        <is>
          <t>marka_dict</t>
        </is>
      </c>
      <c r="C698" t="inlineStr">
        <is>
          <t>Sprzęt audio przenośny &gt; Głośniki przenośne (49128) model_dict</t>
        </is>
      </c>
      <c r="D698" t="inlineStr">
        <is>
          <t>Foraco</t>
        </is>
      </c>
      <c r="E698" t="inlineStr">
        <is>
          <t>Sprzęt audio przenośny &gt; Głośniki przenośne (49128);Sprzęt audio przenośny &gt; Głośniki przenośne (49128) model_dict;Foraco</t>
        </is>
      </c>
      <c r="F698" t="inlineStr">
        <is>
          <t>ParamsDependenciesSheet!$H$698</t>
        </is>
      </c>
      <c r="G698" t="n">
        <v>1.0</v>
      </c>
      <c r="H698" t="inlineStr">
        <is>
          <t>inny</t>
        </is>
      </c>
    </row>
    <row r="699">
      <c r="A699" t="inlineStr">
        <is>
          <t>Sprzęt audio przenośny &gt; Głośniki przenośne (49128)</t>
        </is>
      </c>
      <c r="B699" t="inlineStr">
        <is>
          <t>marka_dict</t>
        </is>
      </c>
      <c r="C699" t="inlineStr">
        <is>
          <t>Sprzęt audio przenośny &gt; Głośniki przenośne (49128) model_dict</t>
        </is>
      </c>
      <c r="D699" t="inlineStr">
        <is>
          <t>Forever</t>
        </is>
      </c>
      <c r="E699" t="inlineStr">
        <is>
          <t>Sprzęt audio przenośny &gt; Głośniki przenośne (49128);Sprzęt audio przenośny &gt; Głośniki przenośne (49128) model_dict;Forever</t>
        </is>
      </c>
      <c r="F699" t="inlineStr">
        <is>
          <t>ParamsDependenciesSheet!$H$699</t>
        </is>
      </c>
      <c r="G699" t="n">
        <v>1.0</v>
      </c>
      <c r="H699" t="inlineStr">
        <is>
          <t>inny</t>
        </is>
      </c>
    </row>
    <row r="700">
      <c r="A700" t="inlineStr">
        <is>
          <t>Sprzęt audio przenośny &gt; Głośniki przenośne (49128)</t>
        </is>
      </c>
      <c r="B700" t="inlineStr">
        <is>
          <t>marka_dict</t>
        </is>
      </c>
      <c r="C700" t="inlineStr">
        <is>
          <t>Sprzęt audio przenośny &gt; Głośniki przenośne (49128) model_dict</t>
        </is>
      </c>
      <c r="D700" t="inlineStr">
        <is>
          <t>FosPower</t>
        </is>
      </c>
      <c r="E700" t="inlineStr">
        <is>
          <t>Sprzęt audio przenośny &gt; Głośniki przenośne (49128);Sprzęt audio przenośny &gt; Głośniki przenośne (49128) model_dict;FosPower</t>
        </is>
      </c>
      <c r="F700" t="inlineStr">
        <is>
          <t>ParamsDependenciesSheet!$H$700</t>
        </is>
      </c>
      <c r="G700" t="n">
        <v>1.0</v>
      </c>
      <c r="H700" t="inlineStr">
        <is>
          <t>A1</t>
        </is>
      </c>
    </row>
    <row r="701">
      <c r="A701" t="inlineStr">
        <is>
          <t>Sprzęt audio przenośny &gt; Głośniki przenośne (49128)</t>
        </is>
      </c>
      <c r="B701" t="inlineStr">
        <is>
          <t>marka_dict</t>
        </is>
      </c>
      <c r="C701" t="inlineStr">
        <is>
          <t>Sprzęt audio przenośny &gt; Głośniki przenośne (49128) model_dict</t>
        </is>
      </c>
      <c r="D701" t="inlineStr">
        <is>
          <t>Foster</t>
        </is>
      </c>
      <c r="E701" t="inlineStr">
        <is>
          <t>Sprzęt audio przenośny &gt; Głośniki przenośne (49128);Sprzęt audio przenośny &gt; Głośniki przenośne (49128) model_dict;Foster</t>
        </is>
      </c>
      <c r="F701" t="inlineStr">
        <is>
          <t>ParamsDependenciesSheet!$H$701</t>
        </is>
      </c>
      <c r="G701" t="n">
        <v>1.0</v>
      </c>
      <c r="H701" t="inlineStr">
        <is>
          <t>inny</t>
        </is>
      </c>
    </row>
    <row r="702">
      <c r="A702" t="inlineStr">
        <is>
          <t>Sprzęt audio przenośny &gt; Głośniki przenośne (49128)</t>
        </is>
      </c>
      <c r="B702" t="inlineStr">
        <is>
          <t>marka_dict</t>
        </is>
      </c>
      <c r="C702" t="inlineStr">
        <is>
          <t>Sprzęt audio przenośny &gt; Głośniki przenośne (49128) model_dict</t>
        </is>
      </c>
      <c r="D702" t="inlineStr">
        <is>
          <t>Frahs</t>
        </is>
      </c>
      <c r="E702" t="inlineStr">
        <is>
          <t>Sprzęt audio przenośny &gt; Głośniki przenośne (49128);Sprzęt audio przenośny &gt; Głośniki przenośne (49128) model_dict;Frahs</t>
        </is>
      </c>
      <c r="F702" t="inlineStr">
        <is>
          <t>ParamsDependenciesSheet!$H$702</t>
        </is>
      </c>
      <c r="G702" t="n">
        <v>1.0</v>
      </c>
      <c r="H702" t="inlineStr">
        <is>
          <t>inny</t>
        </is>
      </c>
    </row>
    <row r="703">
      <c r="A703" t="inlineStr">
        <is>
          <t>Sprzęt audio przenośny &gt; Głośniki przenośne (49128)</t>
        </is>
      </c>
      <c r="B703" t="inlineStr">
        <is>
          <t>marka_dict</t>
        </is>
      </c>
      <c r="C703" t="inlineStr">
        <is>
          <t>Sprzęt audio przenośny &gt; Głośniki przenośne (49128) model_dict</t>
        </is>
      </c>
      <c r="D703" t="inlineStr">
        <is>
          <t>Franklin</t>
        </is>
      </c>
      <c r="E703" t="inlineStr">
        <is>
          <t>Sprzęt audio przenośny &gt; Głośniki przenośne (49128);Sprzęt audio przenośny &gt; Głośniki przenośne (49128) model_dict;Franklin</t>
        </is>
      </c>
      <c r="F703" t="inlineStr">
        <is>
          <t>ParamsDependenciesSheet!$H$703</t>
        </is>
      </c>
      <c r="G703" t="n">
        <v>1.0</v>
      </c>
      <c r="H703" t="inlineStr">
        <is>
          <t>inny</t>
        </is>
      </c>
    </row>
    <row r="704">
      <c r="A704" t="inlineStr">
        <is>
          <t>Sprzęt audio przenośny &gt; Głośniki przenośne (49128)</t>
        </is>
      </c>
      <c r="B704" t="inlineStr">
        <is>
          <t>marka_dict</t>
        </is>
      </c>
      <c r="C704" t="inlineStr">
        <is>
          <t>Sprzęt audio przenośny &gt; Głośniki przenośne (49128) model_dict</t>
        </is>
      </c>
      <c r="D704" t="inlineStr">
        <is>
          <t>Fresh 'n Rebel</t>
        </is>
      </c>
      <c r="E704" t="inlineStr">
        <is>
          <t>Sprzęt audio przenośny &gt; Głośniki przenośne (49128);Sprzęt audio przenośny &gt; Głośniki przenośne (49128) model_dict;Fresh 'n Rebel</t>
        </is>
      </c>
      <c r="F704" t="inlineStr">
        <is>
          <t>ParamsDependenciesSheet!$H$704:$J$704</t>
        </is>
      </c>
      <c r="G704" t="n">
        <v>3.0</v>
      </c>
      <c r="H704" t="inlineStr">
        <is>
          <t>RS-600</t>
        </is>
      </c>
      <c r="I704" t="inlineStr">
        <is>
          <t>Soul</t>
        </is>
      </c>
      <c r="J704" t="inlineStr">
        <is>
          <t>inny</t>
        </is>
      </c>
    </row>
    <row r="705">
      <c r="A705" t="inlineStr">
        <is>
          <t>Sprzęt audio przenośny &gt; Głośniki przenośne (49128)</t>
        </is>
      </c>
      <c r="B705" t="inlineStr">
        <is>
          <t>marka_dict</t>
        </is>
      </c>
      <c r="C705" t="inlineStr">
        <is>
          <t>Sprzęt audio przenośny &gt; Głośniki przenośne (49128) model_dict</t>
        </is>
      </c>
      <c r="D705" t="inlineStr">
        <is>
          <t>Frozen</t>
        </is>
      </c>
      <c r="E705" t="inlineStr">
        <is>
          <t>Sprzęt audio przenośny &gt; Głośniki przenośne (49128);Sprzęt audio przenośny &gt; Głośniki przenośne (49128) model_dict;Frozen</t>
        </is>
      </c>
      <c r="F705" t="inlineStr">
        <is>
          <t>ParamsDependenciesSheet!$H$705</t>
        </is>
      </c>
      <c r="G705" t="n">
        <v>1.0</v>
      </c>
      <c r="H705" t="inlineStr">
        <is>
          <t>inny</t>
        </is>
      </c>
    </row>
    <row r="706">
      <c r="A706" t="inlineStr">
        <is>
          <t>Sprzęt audio przenośny &gt; Głośniki przenośne (49128)</t>
        </is>
      </c>
      <c r="B706" t="inlineStr">
        <is>
          <t>marka_dict</t>
        </is>
      </c>
      <c r="C706" t="inlineStr">
        <is>
          <t>Sprzęt audio przenośny &gt; Głośniki przenośne (49128) model_dict</t>
        </is>
      </c>
      <c r="D706" t="inlineStr">
        <is>
          <t>Fstore</t>
        </is>
      </c>
      <c r="E706" t="inlineStr">
        <is>
          <t>Sprzęt audio przenośny &gt; Głośniki przenośne (49128);Sprzęt audio przenośny &gt; Głośniki przenośne (49128) model_dict;Fstore</t>
        </is>
      </c>
      <c r="F706" t="inlineStr">
        <is>
          <t>ParamsDependenciesSheet!$H$706</t>
        </is>
      </c>
      <c r="G706" t="n">
        <v>1.0</v>
      </c>
      <c r="H706" t="inlineStr">
        <is>
          <t>inny</t>
        </is>
      </c>
    </row>
    <row r="707">
      <c r="A707" t="inlineStr">
        <is>
          <t>Sprzęt audio przenośny &gt; Głośniki przenośne (49128)</t>
        </is>
      </c>
      <c r="B707" t="inlineStr">
        <is>
          <t>marka_dict</t>
        </is>
      </c>
      <c r="C707" t="inlineStr">
        <is>
          <t>Sprzęt audio przenośny &gt; Głośniki przenośne (49128) model_dict</t>
        </is>
      </c>
      <c r="D707" t="inlineStr">
        <is>
          <t>FUGOO</t>
        </is>
      </c>
      <c r="E707" t="inlineStr">
        <is>
          <t>Sprzęt audio przenośny &gt; Głośniki przenośne (49128);Sprzęt audio przenośny &gt; Głośniki przenośne (49128) model_dict;FUGOO</t>
        </is>
      </c>
      <c r="F707" t="inlineStr">
        <is>
          <t>ParamsDependenciesSheet!$H$707</t>
        </is>
      </c>
      <c r="G707" t="n">
        <v>1.0</v>
      </c>
      <c r="H707" t="inlineStr">
        <is>
          <t>inny</t>
        </is>
      </c>
    </row>
    <row r="708">
      <c r="A708" t="inlineStr">
        <is>
          <t>Sprzęt audio przenośny &gt; Głośniki przenośne (49128)</t>
        </is>
      </c>
      <c r="B708" t="inlineStr">
        <is>
          <t>marka_dict</t>
        </is>
      </c>
      <c r="C708" t="inlineStr">
        <is>
          <t>Sprzęt audio przenośny &gt; Głośniki przenośne (49128) model_dict</t>
        </is>
      </c>
      <c r="D708" t="inlineStr">
        <is>
          <t>Fujitsu</t>
        </is>
      </c>
      <c r="E708" t="inlineStr">
        <is>
          <t>Sprzęt audio przenośny &gt; Głośniki przenośne (49128);Sprzęt audio przenośny &gt; Głośniki przenośne (49128) model_dict;Fujitsu</t>
        </is>
      </c>
      <c r="F708" t="inlineStr">
        <is>
          <t>ParamsDependenciesSheet!$H$708</t>
        </is>
      </c>
      <c r="G708" t="n">
        <v>1.0</v>
      </c>
      <c r="H708" t="inlineStr">
        <is>
          <t>inny</t>
        </is>
      </c>
    </row>
    <row r="709">
      <c r="A709" t="inlineStr">
        <is>
          <t>Sprzęt audio przenośny &gt; Głośniki przenośne (49128)</t>
        </is>
      </c>
      <c r="B709" t="inlineStr">
        <is>
          <t>marka_dict</t>
        </is>
      </c>
      <c r="C709" t="inlineStr">
        <is>
          <t>Sprzęt audio przenośny &gt; Głośniki przenośne (49128) model_dict</t>
        </is>
      </c>
      <c r="D709" t="inlineStr">
        <is>
          <t>Fusion</t>
        </is>
      </c>
      <c r="E709" t="inlineStr">
        <is>
          <t>Sprzęt audio przenośny &gt; Głośniki przenośne (49128);Sprzęt audio przenośny &gt; Głośniki przenośne (49128) model_dict;Fusion</t>
        </is>
      </c>
      <c r="F709" t="inlineStr">
        <is>
          <t>ParamsDependenciesSheet!$H$709</t>
        </is>
      </c>
      <c r="G709" t="n">
        <v>1.0</v>
      </c>
      <c r="H709" t="inlineStr">
        <is>
          <t>inny</t>
        </is>
      </c>
    </row>
    <row r="710">
      <c r="A710" t="inlineStr">
        <is>
          <t>Sprzęt audio przenośny &gt; Głośniki przenośne (49128)</t>
        </is>
      </c>
      <c r="B710" t="inlineStr">
        <is>
          <t>marka_dict</t>
        </is>
      </c>
      <c r="C710" t="inlineStr">
        <is>
          <t>Sprzęt audio przenośny &gt; Głośniki przenośne (49128) model_dict</t>
        </is>
      </c>
      <c r="D710" t="inlineStr">
        <is>
          <t>Gaekol</t>
        </is>
      </c>
      <c r="E710" t="inlineStr">
        <is>
          <t>Sprzęt audio przenośny &gt; Głośniki przenośne (49128);Sprzęt audio przenośny &gt; Głośniki przenośne (49128) model_dict;Gaekol</t>
        </is>
      </c>
      <c r="F710" t="inlineStr">
        <is>
          <t>ParamsDependenciesSheet!$H$710</t>
        </is>
      </c>
      <c r="G710" t="n">
        <v>1.0</v>
      </c>
      <c r="H710" t="inlineStr">
        <is>
          <t>inny</t>
        </is>
      </c>
    </row>
    <row r="711">
      <c r="A711" t="inlineStr">
        <is>
          <t>Sprzęt audio przenośny &gt; Głośniki przenośne (49128)</t>
        </is>
      </c>
      <c r="B711" t="inlineStr">
        <is>
          <t>marka_dict</t>
        </is>
      </c>
      <c r="C711" t="inlineStr">
        <is>
          <t>Sprzęt audio przenośny &gt; Głośniki przenośne (49128) model_dict</t>
        </is>
      </c>
      <c r="D711" t="inlineStr">
        <is>
          <t>Gala</t>
        </is>
      </c>
      <c r="E711" t="inlineStr">
        <is>
          <t>Sprzęt audio przenośny &gt; Głośniki przenośne (49128);Sprzęt audio przenośny &gt; Głośniki przenośne (49128) model_dict;Gala</t>
        </is>
      </c>
      <c r="F711" t="inlineStr">
        <is>
          <t>ParamsDependenciesSheet!$H$711</t>
        </is>
      </c>
      <c r="G711" t="n">
        <v>1.0</v>
      </c>
      <c r="H711" t="inlineStr">
        <is>
          <t>inny</t>
        </is>
      </c>
    </row>
    <row r="712">
      <c r="A712" t="inlineStr">
        <is>
          <t>Sprzęt audio przenośny &gt; Głośniki przenośne (49128)</t>
        </is>
      </c>
      <c r="B712" t="inlineStr">
        <is>
          <t>marka_dict</t>
        </is>
      </c>
      <c r="C712" t="inlineStr">
        <is>
          <t>Sprzęt audio przenośny &gt; Głośniki przenośne (49128) model_dict</t>
        </is>
      </c>
      <c r="D712" t="inlineStr">
        <is>
          <t>Garrard</t>
        </is>
      </c>
      <c r="E712" t="inlineStr">
        <is>
          <t>Sprzęt audio przenośny &gt; Głośniki przenośne (49128);Sprzęt audio przenośny &gt; Głośniki przenośne (49128) model_dict;Garrard</t>
        </is>
      </c>
      <c r="F712" t="inlineStr">
        <is>
          <t>ParamsDependenciesSheet!$H$712</t>
        </is>
      </c>
      <c r="G712" t="n">
        <v>1.0</v>
      </c>
      <c r="H712" t="inlineStr">
        <is>
          <t>inny</t>
        </is>
      </c>
    </row>
    <row r="713">
      <c r="A713" t="inlineStr">
        <is>
          <t>Sprzęt audio przenośny &gt; Głośniki przenośne (49128)</t>
        </is>
      </c>
      <c r="B713" t="inlineStr">
        <is>
          <t>marka_dict</t>
        </is>
      </c>
      <c r="C713" t="inlineStr">
        <is>
          <t>Sprzęt audio przenośny &gt; Głośniki przenośne (49128) model_dict</t>
        </is>
      </c>
      <c r="D713" t="inlineStr">
        <is>
          <t>Gear4</t>
        </is>
      </c>
      <c r="E713" t="inlineStr">
        <is>
          <t>Sprzęt audio przenośny &gt; Głośniki przenośne (49128);Sprzęt audio przenośny &gt; Głośniki przenośne (49128) model_dict;Gear4</t>
        </is>
      </c>
      <c r="F713" t="inlineStr">
        <is>
          <t>ParamsDependenciesSheet!$H$713</t>
        </is>
      </c>
      <c r="G713" t="n">
        <v>1.0</v>
      </c>
      <c r="H713" t="inlineStr">
        <is>
          <t>inny</t>
        </is>
      </c>
    </row>
    <row r="714">
      <c r="A714" t="inlineStr">
        <is>
          <t>Sprzęt audio przenośny &gt; Głośniki przenośne (49128)</t>
        </is>
      </c>
      <c r="B714" t="inlineStr">
        <is>
          <t>marka_dict</t>
        </is>
      </c>
      <c r="C714" t="inlineStr">
        <is>
          <t>Sprzęt audio przenośny &gt; Głośniki przenośne (49128) model_dict</t>
        </is>
      </c>
      <c r="D714" t="inlineStr">
        <is>
          <t>Geepas</t>
        </is>
      </c>
      <c r="E714" t="inlineStr">
        <is>
          <t>Sprzęt audio przenośny &gt; Głośniki przenośne (49128);Sprzęt audio przenośny &gt; Głośniki przenośne (49128) model_dict;Geepas</t>
        </is>
      </c>
      <c r="F714" t="inlineStr">
        <is>
          <t>ParamsDependenciesSheet!$H$714</t>
        </is>
      </c>
      <c r="G714" t="n">
        <v>1.0</v>
      </c>
      <c r="H714" t="inlineStr">
        <is>
          <t>inny</t>
        </is>
      </c>
    </row>
    <row r="715">
      <c r="A715" t="inlineStr">
        <is>
          <t>Sprzęt audio przenośny &gt; Głośniki przenośne (49128)</t>
        </is>
      </c>
      <c r="B715" t="inlineStr">
        <is>
          <t>marka_dict</t>
        </is>
      </c>
      <c r="C715" t="inlineStr">
        <is>
          <t>Sprzęt audio przenośny &gt; Głośniki przenośne (49128) model_dict</t>
        </is>
      </c>
      <c r="D715" t="inlineStr">
        <is>
          <t>Gembird</t>
        </is>
      </c>
      <c r="E715" t="inlineStr">
        <is>
          <t>Sprzęt audio przenośny &gt; Głośniki przenośne (49128);Sprzęt audio przenośny &gt; Głośniki przenośne (49128) model_dict;Gembird</t>
        </is>
      </c>
      <c r="F715" t="inlineStr">
        <is>
          <t>ParamsDependenciesSheet!$H$715</t>
        </is>
      </c>
      <c r="G715" t="n">
        <v>1.0</v>
      </c>
      <c r="H715" t="inlineStr">
        <is>
          <t>inny</t>
        </is>
      </c>
    </row>
    <row r="716">
      <c r="A716" t="inlineStr">
        <is>
          <t>Sprzęt audio przenośny &gt; Głośniki przenośne (49128)</t>
        </is>
      </c>
      <c r="B716" t="inlineStr">
        <is>
          <t>marka_dict</t>
        </is>
      </c>
      <c r="C716" t="inlineStr">
        <is>
          <t>Sprzęt audio przenośny &gt; Głośniki przenośne (49128) model_dict</t>
        </is>
      </c>
      <c r="D716" t="inlineStr">
        <is>
          <t>Gemini</t>
        </is>
      </c>
      <c r="E716" t="inlineStr">
        <is>
          <t>Sprzęt audio przenośny &gt; Głośniki przenośne (49128);Sprzęt audio przenośny &gt; Głośniki przenośne (49128) model_dict;Gemini</t>
        </is>
      </c>
      <c r="F716" t="inlineStr">
        <is>
          <t>ParamsDependenciesSheet!$H$716</t>
        </is>
      </c>
      <c r="G716" t="n">
        <v>1.0</v>
      </c>
      <c r="H716" t="inlineStr">
        <is>
          <t>inny</t>
        </is>
      </c>
    </row>
    <row r="717">
      <c r="A717" t="inlineStr">
        <is>
          <t>Sprzęt audio przenośny &gt; Głośniki przenośne (49128)</t>
        </is>
      </c>
      <c r="B717" t="inlineStr">
        <is>
          <t>marka_dict</t>
        </is>
      </c>
      <c r="C717" t="inlineStr">
        <is>
          <t>Sprzęt audio przenośny &gt; Głośniki przenośne (49128) model_dict</t>
        </is>
      </c>
      <c r="D717" t="inlineStr">
        <is>
          <t>Genesis</t>
        </is>
      </c>
      <c r="E717" t="inlineStr">
        <is>
          <t>Sprzęt audio przenośny &gt; Głośniki przenośne (49128);Sprzęt audio przenośny &gt; Głośniki przenośne (49128) model_dict;Genesis</t>
        </is>
      </c>
      <c r="F717" t="inlineStr">
        <is>
          <t>ParamsDependenciesSheet!$H$717</t>
        </is>
      </c>
      <c r="G717" t="n">
        <v>1.0</v>
      </c>
      <c r="H717" t="inlineStr">
        <is>
          <t>inny</t>
        </is>
      </c>
    </row>
    <row r="718">
      <c r="A718" t="inlineStr">
        <is>
          <t>Sprzęt audio przenośny &gt; Głośniki przenośne (49128)</t>
        </is>
      </c>
      <c r="B718" t="inlineStr">
        <is>
          <t>marka_dict</t>
        </is>
      </c>
      <c r="C718" t="inlineStr">
        <is>
          <t>Sprzęt audio przenośny &gt; Głośniki przenośne (49128) model_dict</t>
        </is>
      </c>
      <c r="D718" t="inlineStr">
        <is>
          <t>Geneva</t>
        </is>
      </c>
      <c r="E718" t="inlineStr">
        <is>
          <t>Sprzęt audio przenośny &gt; Głośniki przenośne (49128);Sprzęt audio przenośny &gt; Głośniki przenośne (49128) model_dict;Geneva</t>
        </is>
      </c>
      <c r="F718" t="inlineStr">
        <is>
          <t>ParamsDependenciesSheet!$H$718</t>
        </is>
      </c>
      <c r="G718" t="n">
        <v>1.0</v>
      </c>
      <c r="H718" t="inlineStr">
        <is>
          <t>inny</t>
        </is>
      </c>
    </row>
    <row r="719">
      <c r="A719" t="inlineStr">
        <is>
          <t>Sprzęt audio przenośny &gt; Głośniki przenośne (49128)</t>
        </is>
      </c>
      <c r="B719" t="inlineStr">
        <is>
          <t>marka_dict</t>
        </is>
      </c>
      <c r="C719" t="inlineStr">
        <is>
          <t>Sprzęt audio przenośny &gt; Głośniki przenośne (49128) model_dict</t>
        </is>
      </c>
      <c r="D719" t="inlineStr">
        <is>
          <t>Genius</t>
        </is>
      </c>
      <c r="E719" t="inlineStr">
        <is>
          <t>Sprzęt audio przenośny &gt; Głośniki przenośne (49128);Sprzęt audio przenośny &gt; Głośniki przenośne (49128) model_dict;Genius</t>
        </is>
      </c>
      <c r="F719" t="inlineStr">
        <is>
          <t>ParamsDependenciesSheet!$H$719</t>
        </is>
      </c>
      <c r="G719" t="n">
        <v>1.0</v>
      </c>
      <c r="H719" t="inlineStr">
        <is>
          <t>inny</t>
        </is>
      </c>
    </row>
    <row r="720">
      <c r="A720" t="inlineStr">
        <is>
          <t>Sprzęt audio przenośny &gt; Głośniki przenośne (49128)</t>
        </is>
      </c>
      <c r="B720" t="inlineStr">
        <is>
          <t>marka_dict</t>
        </is>
      </c>
      <c r="C720" t="inlineStr">
        <is>
          <t>Sprzęt audio przenośny &gt; Głośniki przenośne (49128) model_dict</t>
        </is>
      </c>
      <c r="D720" t="inlineStr">
        <is>
          <t>Geomedia</t>
        </is>
      </c>
      <c r="E720" t="inlineStr">
        <is>
          <t>Sprzęt audio przenośny &gt; Głośniki przenośne (49128);Sprzęt audio przenośny &gt; Głośniki przenośne (49128) model_dict;Geomedia</t>
        </is>
      </c>
      <c r="F720" t="inlineStr">
        <is>
          <t>ParamsDependenciesSheet!$H$720</t>
        </is>
      </c>
      <c r="G720" t="n">
        <v>1.0</v>
      </c>
      <c r="H720" t="inlineStr">
        <is>
          <t>inny</t>
        </is>
      </c>
    </row>
    <row r="721">
      <c r="A721" t="inlineStr">
        <is>
          <t>Sprzęt audio przenośny &gt; Głośniki przenośne (49128)</t>
        </is>
      </c>
      <c r="B721" t="inlineStr">
        <is>
          <t>marka_dict</t>
        </is>
      </c>
      <c r="C721" t="inlineStr">
        <is>
          <t>Sprzęt audio przenośny &gt; Głośniki przenośne (49128) model_dict</t>
        </is>
      </c>
      <c r="D721" t="inlineStr">
        <is>
          <t>GETI</t>
        </is>
      </c>
      <c r="E721" t="inlineStr">
        <is>
          <t>Sprzęt audio przenośny &gt; Głośniki przenośne (49128);Sprzęt audio przenośny &gt; Głośniki przenośne (49128) model_dict;GETI</t>
        </is>
      </c>
      <c r="F721" t="inlineStr">
        <is>
          <t>ParamsDependenciesSheet!$H$721</t>
        </is>
      </c>
      <c r="G721" t="n">
        <v>1.0</v>
      </c>
      <c r="H721" t="inlineStr">
        <is>
          <t>inny</t>
        </is>
      </c>
    </row>
    <row r="722">
      <c r="A722" t="inlineStr">
        <is>
          <t>Sprzęt audio przenośny &gt; Głośniki przenośne (49128)</t>
        </is>
      </c>
      <c r="B722" t="inlineStr">
        <is>
          <t>marka_dict</t>
        </is>
      </c>
      <c r="C722" t="inlineStr">
        <is>
          <t>Sprzęt audio przenośny &gt; Głośniki przenośne (49128) model_dict</t>
        </is>
      </c>
      <c r="D722" t="inlineStr">
        <is>
          <t>GFN</t>
        </is>
      </c>
      <c r="E722" t="inlineStr">
        <is>
          <t>Sprzęt audio przenośny &gt; Głośniki przenośne (49128);Sprzęt audio przenośny &gt; Głośniki przenośne (49128) model_dict;GFN</t>
        </is>
      </c>
      <c r="F722" t="inlineStr">
        <is>
          <t>ParamsDependenciesSheet!$H$722</t>
        </is>
      </c>
      <c r="G722" t="n">
        <v>1.0</v>
      </c>
      <c r="H722" t="inlineStr">
        <is>
          <t>inny</t>
        </is>
      </c>
    </row>
    <row r="723">
      <c r="A723" t="inlineStr">
        <is>
          <t>Sprzęt audio przenośny &gt; Głośniki przenośne (49128)</t>
        </is>
      </c>
      <c r="B723" t="inlineStr">
        <is>
          <t>marka_dict</t>
        </is>
      </c>
      <c r="C723" t="inlineStr">
        <is>
          <t>Sprzęt audio przenośny &gt; Głośniki przenośne (49128) model_dict</t>
        </is>
      </c>
      <c r="D723" t="inlineStr">
        <is>
          <t>ghd</t>
        </is>
      </c>
      <c r="E723" t="inlineStr">
        <is>
          <t>Sprzęt audio przenośny &gt; Głośniki przenośne (49128);Sprzęt audio przenośny &gt; Głośniki przenośne (49128) model_dict;ghd</t>
        </is>
      </c>
      <c r="F723" t="inlineStr">
        <is>
          <t>ParamsDependenciesSheet!$H$723</t>
        </is>
      </c>
      <c r="G723" t="n">
        <v>1.0</v>
      </c>
      <c r="H723" t="inlineStr">
        <is>
          <t>inny</t>
        </is>
      </c>
    </row>
    <row r="724">
      <c r="A724" t="inlineStr">
        <is>
          <t>Sprzęt audio przenośny &gt; Głośniki przenośne (49128)</t>
        </is>
      </c>
      <c r="B724" t="inlineStr">
        <is>
          <t>marka_dict</t>
        </is>
      </c>
      <c r="C724" t="inlineStr">
        <is>
          <t>Sprzęt audio przenośny &gt; Głośniki przenośne (49128) model_dict</t>
        </is>
      </c>
      <c r="D724" t="inlineStr">
        <is>
          <t>Giecy</t>
        </is>
      </c>
      <c r="E724" t="inlineStr">
        <is>
          <t>Sprzęt audio przenośny &gt; Głośniki przenośne (49128);Sprzęt audio przenośny &gt; Głośniki przenośne (49128) model_dict;Giecy</t>
        </is>
      </c>
      <c r="F724" t="inlineStr">
        <is>
          <t>ParamsDependenciesSheet!$H$724:$L$724</t>
        </is>
      </c>
      <c r="G724" t="n">
        <v>5.0</v>
      </c>
      <c r="H724" t="inlineStr">
        <is>
          <t>G300</t>
        </is>
      </c>
      <c r="I724" t="inlineStr">
        <is>
          <t>G600-BK</t>
        </is>
      </c>
      <c r="J724" t="inlineStr">
        <is>
          <t>RGG300</t>
        </is>
      </c>
      <c r="K724" t="inlineStr">
        <is>
          <t>S300-BK</t>
        </is>
      </c>
      <c r="L724" t="inlineStr">
        <is>
          <t>WTG300</t>
        </is>
      </c>
    </row>
    <row r="725">
      <c r="A725" t="inlineStr">
        <is>
          <t>Sprzęt audio przenośny &gt; Głośniki przenośne (49128)</t>
        </is>
      </c>
      <c r="B725" t="inlineStr">
        <is>
          <t>marka_dict</t>
        </is>
      </c>
      <c r="C725" t="inlineStr">
        <is>
          <t>Sprzęt audio przenośny &gt; Głośniki przenośne (49128) model_dict</t>
        </is>
      </c>
      <c r="D725" t="inlineStr">
        <is>
          <t>Gigaset</t>
        </is>
      </c>
      <c r="E725" t="inlineStr">
        <is>
          <t>Sprzęt audio przenośny &gt; Głośniki przenośne (49128);Sprzęt audio przenośny &gt; Głośniki przenośne (49128) model_dict;Gigaset</t>
        </is>
      </c>
      <c r="F725" t="inlineStr">
        <is>
          <t>ParamsDependenciesSheet!$H$725</t>
        </is>
      </c>
      <c r="G725" t="n">
        <v>1.0</v>
      </c>
      <c r="H725" t="inlineStr">
        <is>
          <t>inny</t>
        </is>
      </c>
    </row>
    <row r="726">
      <c r="A726" t="inlineStr">
        <is>
          <t>Sprzęt audio przenośny &gt; Głośniki przenośne (49128)</t>
        </is>
      </c>
      <c r="B726" t="inlineStr">
        <is>
          <t>marka_dict</t>
        </is>
      </c>
      <c r="C726" t="inlineStr">
        <is>
          <t>Sprzęt audio przenośny &gt; Głośniki przenośne (49128) model_dict</t>
        </is>
      </c>
      <c r="D726" t="inlineStr">
        <is>
          <t>Giochi Preziosi</t>
        </is>
      </c>
      <c r="E726" t="inlineStr">
        <is>
          <t>Sprzęt audio przenośny &gt; Głośniki przenośne (49128);Sprzęt audio przenośny &gt; Głośniki przenośne (49128) model_dict;Giochi Preziosi</t>
        </is>
      </c>
      <c r="F726" t="inlineStr">
        <is>
          <t>ParamsDependenciesSheet!$H$726</t>
        </is>
      </c>
      <c r="G726" t="n">
        <v>1.0</v>
      </c>
      <c r="H726" t="inlineStr">
        <is>
          <t>inny</t>
        </is>
      </c>
    </row>
    <row r="727">
      <c r="A727" t="inlineStr">
        <is>
          <t>Sprzęt audio przenośny &gt; Głośniki przenośne (49128)</t>
        </is>
      </c>
      <c r="B727" t="inlineStr">
        <is>
          <t>marka_dict</t>
        </is>
      </c>
      <c r="C727" t="inlineStr">
        <is>
          <t>Sprzęt audio przenośny &gt; Głośniki przenośne (49128) model_dict</t>
        </is>
      </c>
      <c r="D727" t="inlineStr">
        <is>
          <t>Gizmo</t>
        </is>
      </c>
      <c r="E727" t="inlineStr">
        <is>
          <t>Sprzęt audio przenośny &gt; Głośniki przenośne (49128);Sprzęt audio przenośny &gt; Głośniki przenośne (49128) model_dict;Gizmo</t>
        </is>
      </c>
      <c r="F727" t="inlineStr">
        <is>
          <t>ParamsDependenciesSheet!$H$727</t>
        </is>
      </c>
      <c r="G727" t="n">
        <v>1.0</v>
      </c>
      <c r="H727" t="inlineStr">
        <is>
          <t>inny</t>
        </is>
      </c>
    </row>
    <row r="728">
      <c r="A728" t="inlineStr">
        <is>
          <t>Sprzęt audio przenośny &gt; Głośniki przenośne (49128)</t>
        </is>
      </c>
      <c r="B728" t="inlineStr">
        <is>
          <t>marka_dict</t>
        </is>
      </c>
      <c r="C728" t="inlineStr">
        <is>
          <t>Sprzęt audio przenośny &gt; Głośniki przenośne (49128) model_dict</t>
        </is>
      </c>
      <c r="D728" t="inlineStr">
        <is>
          <t>Global Technology</t>
        </is>
      </c>
      <c r="E728" t="inlineStr">
        <is>
          <t>Sprzęt audio przenośny &gt; Głośniki przenośne (49128);Sprzęt audio przenośny &gt; Głośniki przenośne (49128) model_dict;Global Technology</t>
        </is>
      </c>
      <c r="F728" t="inlineStr">
        <is>
          <t>ParamsDependenciesSheet!$H$728</t>
        </is>
      </c>
      <c r="G728" t="n">
        <v>1.0</v>
      </c>
      <c r="H728" t="inlineStr">
        <is>
          <t>inny</t>
        </is>
      </c>
    </row>
    <row r="729">
      <c r="A729" t="inlineStr">
        <is>
          <t>Sprzęt audio przenośny &gt; Głośniki przenośne (49128)</t>
        </is>
      </c>
      <c r="B729" t="inlineStr">
        <is>
          <t>marka_dict</t>
        </is>
      </c>
      <c r="C729" t="inlineStr">
        <is>
          <t>Sprzęt audio przenośny &gt; Głośniki przenośne (49128) model_dict</t>
        </is>
      </c>
      <c r="D729" t="inlineStr">
        <is>
          <t>Goal Zero</t>
        </is>
      </c>
      <c r="E729" t="inlineStr">
        <is>
          <t>Sprzęt audio przenośny &gt; Głośniki przenośne (49128);Sprzęt audio przenośny &gt; Głośniki przenośne (49128) model_dict;Goal Zero</t>
        </is>
      </c>
      <c r="F729" t="inlineStr">
        <is>
          <t>ParamsDependenciesSheet!$H$729</t>
        </is>
      </c>
      <c r="G729" t="n">
        <v>1.0</v>
      </c>
      <c r="H729" t="inlineStr">
        <is>
          <t>inny</t>
        </is>
      </c>
    </row>
    <row r="730">
      <c r="A730" t="inlineStr">
        <is>
          <t>Sprzęt audio przenośny &gt; Głośniki przenośne (49128)</t>
        </is>
      </c>
      <c r="B730" t="inlineStr">
        <is>
          <t>marka_dict</t>
        </is>
      </c>
      <c r="C730" t="inlineStr">
        <is>
          <t>Sprzęt audio przenośny &gt; Głośniki przenośne (49128) model_dict</t>
        </is>
      </c>
      <c r="D730" t="inlineStr">
        <is>
          <t>Goclever</t>
        </is>
      </c>
      <c r="E730" t="inlineStr">
        <is>
          <t>Sprzęt audio przenośny &gt; Głośniki przenośne (49128);Sprzęt audio przenośny &gt; Głośniki przenośne (49128) model_dict;Goclever</t>
        </is>
      </c>
      <c r="F730" t="inlineStr">
        <is>
          <t>ParamsDependenciesSheet!$H$730</t>
        </is>
      </c>
      <c r="G730" t="n">
        <v>1.0</v>
      </c>
      <c r="H730" t="inlineStr">
        <is>
          <t>inny</t>
        </is>
      </c>
    </row>
    <row r="731">
      <c r="A731" t="inlineStr">
        <is>
          <t>Sprzęt audio przenośny &gt; Głośniki przenośne (49128)</t>
        </is>
      </c>
      <c r="B731" t="inlineStr">
        <is>
          <t>marka_dict</t>
        </is>
      </c>
      <c r="C731" t="inlineStr">
        <is>
          <t>Sprzęt audio przenośny &gt; Głośniki przenośne (49128) model_dict</t>
        </is>
      </c>
      <c r="D731" t="inlineStr">
        <is>
          <t>GoGEN</t>
        </is>
      </c>
      <c r="E731" t="inlineStr">
        <is>
          <t>Sprzęt audio przenośny &gt; Głośniki przenośne (49128);Sprzęt audio przenośny &gt; Głośniki przenośne (49128) model_dict;GoGEN</t>
        </is>
      </c>
      <c r="F731" t="inlineStr">
        <is>
          <t>ParamsDependenciesSheet!$H$731</t>
        </is>
      </c>
      <c r="G731" t="n">
        <v>1.0</v>
      </c>
      <c r="H731" t="inlineStr">
        <is>
          <t>inny</t>
        </is>
      </c>
    </row>
    <row r="732">
      <c r="A732" t="inlineStr">
        <is>
          <t>Sprzęt audio przenośny &gt; Głośniki przenośne (49128)</t>
        </is>
      </c>
      <c r="B732" t="inlineStr">
        <is>
          <t>marka_dict</t>
        </is>
      </c>
      <c r="C732" t="inlineStr">
        <is>
          <t>Sprzęt audio przenośny &gt; Głośniki przenośne (49128) model_dict</t>
        </is>
      </c>
      <c r="D732" t="inlineStr">
        <is>
          <t>GOgroove</t>
        </is>
      </c>
      <c r="E732" t="inlineStr">
        <is>
          <t>Sprzęt audio przenośny &gt; Głośniki przenośne (49128);Sprzęt audio przenośny &gt; Głośniki przenośne (49128) model_dict;GOgroove</t>
        </is>
      </c>
      <c r="F732" t="inlineStr">
        <is>
          <t>ParamsDependenciesSheet!$H$732</t>
        </is>
      </c>
      <c r="G732" t="n">
        <v>1.0</v>
      </c>
      <c r="H732" t="inlineStr">
        <is>
          <t>inny</t>
        </is>
      </c>
    </row>
    <row r="733">
      <c r="A733" t="inlineStr">
        <is>
          <t>Sprzęt audio przenośny &gt; Głośniki przenośne (49128)</t>
        </is>
      </c>
      <c r="B733" t="inlineStr">
        <is>
          <t>marka_dict</t>
        </is>
      </c>
      <c r="C733" t="inlineStr">
        <is>
          <t>Sprzęt audio przenośny &gt; Głośniki przenośne (49128) model_dict</t>
        </is>
      </c>
      <c r="D733" t="inlineStr">
        <is>
          <t>Goji</t>
        </is>
      </c>
      <c r="E733" t="inlineStr">
        <is>
          <t>Sprzęt audio przenośny &gt; Głośniki przenośne (49128);Sprzęt audio przenośny &gt; Głośniki przenośne (49128) model_dict;Goji</t>
        </is>
      </c>
      <c r="F733" t="inlineStr">
        <is>
          <t>ParamsDependenciesSheet!$H$733</t>
        </is>
      </c>
      <c r="G733" t="n">
        <v>1.0</v>
      </c>
      <c r="H733" t="inlineStr">
        <is>
          <t>inny</t>
        </is>
      </c>
    </row>
    <row r="734">
      <c r="A734" t="inlineStr">
        <is>
          <t>Sprzęt audio przenośny &gt; Głośniki przenośne (49128)</t>
        </is>
      </c>
      <c r="B734" t="inlineStr">
        <is>
          <t>marka_dict</t>
        </is>
      </c>
      <c r="C734" t="inlineStr">
        <is>
          <t>Sprzęt audio przenośny &gt; Głośniki przenośne (49128) model_dict</t>
        </is>
      </c>
      <c r="D734" t="inlineStr">
        <is>
          <t>Goldring</t>
        </is>
      </c>
      <c r="E734" t="inlineStr">
        <is>
          <t>Sprzęt audio przenośny &gt; Głośniki przenośne (49128);Sprzęt audio przenośny &gt; Głośniki przenośne (49128) model_dict;Goldring</t>
        </is>
      </c>
      <c r="F734" t="inlineStr">
        <is>
          <t>ParamsDependenciesSheet!$H$734</t>
        </is>
      </c>
      <c r="G734" t="n">
        <v>1.0</v>
      </c>
      <c r="H734" t="inlineStr">
        <is>
          <t>inny</t>
        </is>
      </c>
    </row>
    <row r="735">
      <c r="A735" t="inlineStr">
        <is>
          <t>Sprzęt audio przenośny &gt; Głośniki przenośne (49128)</t>
        </is>
      </c>
      <c r="B735" t="inlineStr">
        <is>
          <t>marka_dict</t>
        </is>
      </c>
      <c r="C735" t="inlineStr">
        <is>
          <t>Sprzęt audio przenośny &gt; Głośniki przenośne (49128) model_dict</t>
        </is>
      </c>
      <c r="D735" t="inlineStr">
        <is>
          <t>Golon</t>
        </is>
      </c>
      <c r="E735" t="inlineStr">
        <is>
          <t>Sprzęt audio przenośny &gt; Głośniki przenośne (49128);Sprzęt audio przenośny &gt; Głośniki przenośne (49128) model_dict;Golon</t>
        </is>
      </c>
      <c r="F735" t="inlineStr">
        <is>
          <t>ParamsDependenciesSheet!$H$735</t>
        </is>
      </c>
      <c r="G735" t="n">
        <v>1.0</v>
      </c>
      <c r="H735" t="inlineStr">
        <is>
          <t>inny</t>
        </is>
      </c>
    </row>
    <row r="736">
      <c r="A736" t="inlineStr">
        <is>
          <t>Sprzęt audio przenośny &gt; Głośniki przenośne (49128)</t>
        </is>
      </c>
      <c r="B736" t="inlineStr">
        <is>
          <t>marka_dict</t>
        </is>
      </c>
      <c r="C736" t="inlineStr">
        <is>
          <t>Sprzęt audio przenośny &gt; Głośniki przenośne (49128) model_dict</t>
        </is>
      </c>
      <c r="D736" t="inlineStr">
        <is>
          <t>Golpin</t>
        </is>
      </c>
      <c r="E736" t="inlineStr">
        <is>
          <t>Sprzęt audio przenośny &gt; Głośniki przenośne (49128);Sprzęt audio przenośny &gt; Głośniki przenośne (49128) model_dict;Golpin</t>
        </is>
      </c>
      <c r="F736" t="inlineStr">
        <is>
          <t>ParamsDependenciesSheet!$H$736</t>
        </is>
      </c>
      <c r="G736" t="n">
        <v>1.0</v>
      </c>
      <c r="H736" t="inlineStr">
        <is>
          <t>inny</t>
        </is>
      </c>
    </row>
    <row r="737">
      <c r="A737" t="inlineStr">
        <is>
          <t>Sprzęt audio przenośny &gt; Głośniki przenośne (49128)</t>
        </is>
      </c>
      <c r="B737" t="inlineStr">
        <is>
          <t>marka_dict</t>
        </is>
      </c>
      <c r="C737" t="inlineStr">
        <is>
          <t>Sprzęt audio przenośny &gt; Głośniki przenośne (49128) model_dict</t>
        </is>
      </c>
      <c r="D737" t="inlineStr">
        <is>
          <t>Goobay</t>
        </is>
      </c>
      <c r="E737" t="inlineStr">
        <is>
          <t>Sprzęt audio przenośny &gt; Głośniki przenośne (49128);Sprzęt audio przenośny &gt; Głośniki przenośne (49128) model_dict;Goobay</t>
        </is>
      </c>
      <c r="F737" t="inlineStr">
        <is>
          <t>ParamsDependenciesSheet!$H$737</t>
        </is>
      </c>
      <c r="G737" t="n">
        <v>1.0</v>
      </c>
      <c r="H737" t="inlineStr">
        <is>
          <t>inny</t>
        </is>
      </c>
    </row>
    <row r="738">
      <c r="A738" t="inlineStr">
        <is>
          <t>Sprzęt audio przenośny &gt; Głośniki przenośne (49128)</t>
        </is>
      </c>
      <c r="B738" t="inlineStr">
        <is>
          <t>marka_dict</t>
        </is>
      </c>
      <c r="C738" t="inlineStr">
        <is>
          <t>Sprzęt audio przenośny &gt; Głośniki przenośne (49128) model_dict</t>
        </is>
      </c>
      <c r="D738" t="inlineStr">
        <is>
          <t>Goodking</t>
        </is>
      </c>
      <c r="E738" t="inlineStr">
        <is>
          <t>Sprzęt audio przenośny &gt; Głośniki przenośne (49128);Sprzęt audio przenośny &gt; Głośniki przenośne (49128) model_dict;Goodking</t>
        </is>
      </c>
      <c r="F738" t="inlineStr">
        <is>
          <t>ParamsDependenciesSheet!$H$738</t>
        </is>
      </c>
      <c r="G738" t="n">
        <v>1.0</v>
      </c>
      <c r="H738" t="inlineStr">
        <is>
          <t>inny</t>
        </is>
      </c>
    </row>
    <row r="739">
      <c r="A739" t="inlineStr">
        <is>
          <t>Sprzęt audio przenośny &gt; Głośniki przenośne (49128)</t>
        </is>
      </c>
      <c r="B739" t="inlineStr">
        <is>
          <t>marka_dict</t>
        </is>
      </c>
      <c r="C739" t="inlineStr">
        <is>
          <t>Sprzęt audio przenośny &gt; Głośniki przenośne (49128) model_dict</t>
        </is>
      </c>
      <c r="D739" t="inlineStr">
        <is>
          <t>Goodmans</t>
        </is>
      </c>
      <c r="E739" t="inlineStr">
        <is>
          <t>Sprzęt audio przenośny &gt; Głośniki przenośne (49128);Sprzęt audio przenośny &gt; Głośniki przenośne (49128) model_dict;Goodmans</t>
        </is>
      </c>
      <c r="F739" t="inlineStr">
        <is>
          <t>ParamsDependenciesSheet!$H$739</t>
        </is>
      </c>
      <c r="G739" t="n">
        <v>1.0</v>
      </c>
      <c r="H739" t="inlineStr">
        <is>
          <t>inny</t>
        </is>
      </c>
    </row>
    <row r="740">
      <c r="A740" t="inlineStr">
        <is>
          <t>Sprzęt audio przenośny &gt; Głośniki przenośne (49128)</t>
        </is>
      </c>
      <c r="B740" t="inlineStr">
        <is>
          <t>marka_dict</t>
        </is>
      </c>
      <c r="C740" t="inlineStr">
        <is>
          <t>Sprzęt audio przenośny &gt; Głośniki przenośne (49128) model_dict</t>
        </is>
      </c>
      <c r="D740" t="inlineStr">
        <is>
          <t>Google</t>
        </is>
      </c>
      <c r="E740" t="inlineStr">
        <is>
          <t>Sprzęt audio przenośny &gt; Głośniki przenośne (49128);Sprzęt audio przenośny &gt; Głośniki przenośne (49128) model_dict;Google</t>
        </is>
      </c>
      <c r="F740" t="inlineStr">
        <is>
          <t>ParamsDependenciesSheet!$H$740</t>
        </is>
      </c>
      <c r="G740" t="n">
        <v>1.0</v>
      </c>
      <c r="H740" t="inlineStr">
        <is>
          <t>inny</t>
        </is>
      </c>
    </row>
    <row r="741">
      <c r="A741" t="inlineStr">
        <is>
          <t>Sprzęt audio przenośny &gt; Głośniki przenośne (49128)</t>
        </is>
      </c>
      <c r="B741" t="inlineStr">
        <is>
          <t>marka_dict</t>
        </is>
      </c>
      <c r="C741" t="inlineStr">
        <is>
          <t>Sprzęt audio przenośny &gt; Głośniki przenośne (49128) model_dict</t>
        </is>
      </c>
      <c r="D741" t="inlineStr">
        <is>
          <t>Gotel</t>
        </is>
      </c>
      <c r="E741" t="inlineStr">
        <is>
          <t>Sprzęt audio przenośny &gt; Głośniki przenośne (49128);Sprzęt audio przenośny &gt; Głośniki przenośne (49128) model_dict;Gotel</t>
        </is>
      </c>
      <c r="F741" t="inlineStr">
        <is>
          <t>ParamsDependenciesSheet!$H$741</t>
        </is>
      </c>
      <c r="G741" t="n">
        <v>1.0</v>
      </c>
      <c r="H741" t="inlineStr">
        <is>
          <t>inny</t>
        </is>
      </c>
    </row>
    <row r="742">
      <c r="A742" t="inlineStr">
        <is>
          <t>Sprzęt audio przenośny &gt; Głośniki przenośne (49128)</t>
        </is>
      </c>
      <c r="B742" t="inlineStr">
        <is>
          <t>marka_dict</t>
        </is>
      </c>
      <c r="C742" t="inlineStr">
        <is>
          <t>Sprzęt audio przenośny &gt; Głośniki przenośne (49128) model_dict</t>
        </is>
      </c>
      <c r="D742" t="inlineStr">
        <is>
          <t>GPO</t>
        </is>
      </c>
      <c r="E742" t="inlineStr">
        <is>
          <t>Sprzęt audio przenośny &gt; Głośniki przenośne (49128);Sprzęt audio przenośny &gt; Głośniki przenośne (49128) model_dict;GPO</t>
        </is>
      </c>
      <c r="F742" t="inlineStr">
        <is>
          <t>ParamsDependenciesSheet!$H$742</t>
        </is>
      </c>
      <c r="G742" t="n">
        <v>1.0</v>
      </c>
      <c r="H742" t="inlineStr">
        <is>
          <t>inny</t>
        </is>
      </c>
    </row>
    <row r="743">
      <c r="A743" t="inlineStr">
        <is>
          <t>Sprzęt audio przenośny &gt; Głośniki przenośne (49128)</t>
        </is>
      </c>
      <c r="B743" t="inlineStr">
        <is>
          <t>marka_dict</t>
        </is>
      </c>
      <c r="C743" t="inlineStr">
        <is>
          <t>Sprzęt audio przenośny &gt; Głośniki przenośne (49128) model_dict</t>
        </is>
      </c>
      <c r="D743" t="inlineStr">
        <is>
          <t>Grandstream</t>
        </is>
      </c>
      <c r="E743" t="inlineStr">
        <is>
          <t>Sprzęt audio przenośny &gt; Głośniki przenośne (49128);Sprzęt audio przenośny &gt; Głośniki przenośne (49128) model_dict;Grandstream</t>
        </is>
      </c>
      <c r="F743" t="inlineStr">
        <is>
          <t>ParamsDependenciesSheet!$H$743:$I$743</t>
        </is>
      </c>
      <c r="G743" t="n">
        <v>2.0</v>
      </c>
      <c r="H743" t="inlineStr">
        <is>
          <t>T7 Mini</t>
        </is>
      </c>
      <c r="I743" t="inlineStr">
        <is>
          <t>inny</t>
        </is>
      </c>
    </row>
    <row r="744">
      <c r="A744" t="inlineStr">
        <is>
          <t>Sprzęt audio przenośny &gt; Głośniki przenośne (49128)</t>
        </is>
      </c>
      <c r="B744" t="inlineStr">
        <is>
          <t>marka_dict</t>
        </is>
      </c>
      <c r="C744" t="inlineStr">
        <is>
          <t>Sprzęt audio przenośny &gt; Głośniki przenośne (49128) model_dict</t>
        </is>
      </c>
      <c r="D744" t="inlineStr">
        <is>
          <t>GreenBlue</t>
        </is>
      </c>
      <c r="E744" t="inlineStr">
        <is>
          <t>Sprzęt audio przenośny &gt; Głośniki przenośne (49128);Sprzęt audio przenośny &gt; Głośniki przenośne (49128) model_dict;GreenBlue</t>
        </is>
      </c>
      <c r="F744" t="inlineStr">
        <is>
          <t>ParamsDependenciesSheet!$H$744</t>
        </is>
      </c>
      <c r="G744" t="n">
        <v>1.0</v>
      </c>
      <c r="H744" t="inlineStr">
        <is>
          <t>inny</t>
        </is>
      </c>
    </row>
    <row r="745">
      <c r="A745" t="inlineStr">
        <is>
          <t>Sprzęt audio przenośny &gt; Głośniki przenośne (49128)</t>
        </is>
      </c>
      <c r="B745" t="inlineStr">
        <is>
          <t>marka_dict</t>
        </is>
      </c>
      <c r="C745" t="inlineStr">
        <is>
          <t>Sprzęt audio przenośny &gt; Głośniki przenośne (49128) model_dict</t>
        </is>
      </c>
      <c r="D745" t="inlineStr">
        <is>
          <t>Green Cell</t>
        </is>
      </c>
      <c r="E745" t="inlineStr">
        <is>
          <t>Sprzęt audio przenośny &gt; Głośniki przenośne (49128);Sprzęt audio przenośny &gt; Głośniki przenośne (49128) model_dict;Green Cell</t>
        </is>
      </c>
      <c r="F745" t="inlineStr">
        <is>
          <t>ParamsDependenciesSheet!$H$745</t>
        </is>
      </c>
      <c r="G745" t="n">
        <v>1.0</v>
      </c>
      <c r="H745" t="inlineStr">
        <is>
          <t>inny</t>
        </is>
      </c>
    </row>
    <row r="746">
      <c r="A746" t="inlineStr">
        <is>
          <t>Sprzęt audio przenośny &gt; Głośniki przenośne (49128)</t>
        </is>
      </c>
      <c r="B746" t="inlineStr">
        <is>
          <t>marka_dict</t>
        </is>
      </c>
      <c r="C746" t="inlineStr">
        <is>
          <t>Sprzęt audio przenośny &gt; Głośniki przenośne (49128) model_dict</t>
        </is>
      </c>
      <c r="D746" t="inlineStr">
        <is>
          <t>GREG</t>
        </is>
      </c>
      <c r="E746" t="inlineStr">
        <is>
          <t>Sprzęt audio przenośny &gt; Głośniki przenośne (49128);Sprzęt audio przenośny &gt; Głośniki przenośne (49128) model_dict;GREG</t>
        </is>
      </c>
      <c r="F746" t="inlineStr">
        <is>
          <t>ParamsDependenciesSheet!$H$746</t>
        </is>
      </c>
      <c r="G746" t="n">
        <v>1.0</v>
      </c>
      <c r="H746" t="inlineStr">
        <is>
          <t>inny</t>
        </is>
      </c>
    </row>
    <row r="747">
      <c r="A747" t="inlineStr">
        <is>
          <t>Sprzęt audio przenośny &gt; Głośniki przenośne (49128)</t>
        </is>
      </c>
      <c r="B747" t="inlineStr">
        <is>
          <t>marka_dict</t>
        </is>
      </c>
      <c r="C747" t="inlineStr">
        <is>
          <t>Sprzęt audio przenośny &gt; Głośniki przenośne (49128) model_dict</t>
        </is>
      </c>
      <c r="D747" t="inlineStr">
        <is>
          <t>Greifen</t>
        </is>
      </c>
      <c r="E747" t="inlineStr">
        <is>
          <t>Sprzęt audio przenośny &gt; Głośniki przenośne (49128);Sprzęt audio przenośny &gt; Głośniki przenośne (49128) model_dict;Greifen</t>
        </is>
      </c>
      <c r="F747" t="inlineStr">
        <is>
          <t>ParamsDependenciesSheet!$H$747</t>
        </is>
      </c>
      <c r="G747" t="n">
        <v>1.0</v>
      </c>
      <c r="H747" t="inlineStr">
        <is>
          <t>inny</t>
        </is>
      </c>
    </row>
    <row r="748">
      <c r="A748" t="inlineStr">
        <is>
          <t>Sprzęt audio przenośny &gt; Głośniki przenośne (49128)</t>
        </is>
      </c>
      <c r="B748" t="inlineStr">
        <is>
          <t>marka_dict</t>
        </is>
      </c>
      <c r="C748" t="inlineStr">
        <is>
          <t>Sprzęt audio przenośny &gt; Głośniki przenośne (49128) model_dict</t>
        </is>
      </c>
      <c r="D748" t="inlineStr">
        <is>
          <t>Grillo</t>
        </is>
      </c>
      <c r="E748" t="inlineStr">
        <is>
          <t>Sprzęt audio przenośny &gt; Głośniki przenośne (49128);Sprzęt audio przenośny &gt; Głośniki przenośne (49128) model_dict;Grillo</t>
        </is>
      </c>
      <c r="F748" t="inlineStr">
        <is>
          <t>ParamsDependenciesSheet!$H$748</t>
        </is>
      </c>
      <c r="G748" t="n">
        <v>1.0</v>
      </c>
      <c r="H748" t="inlineStr">
        <is>
          <t>inny</t>
        </is>
      </c>
    </row>
    <row r="749">
      <c r="A749" t="inlineStr">
        <is>
          <t>Sprzęt audio przenośny &gt; Głośniki przenośne (49128)</t>
        </is>
      </c>
      <c r="B749" t="inlineStr">
        <is>
          <t>marka_dict</t>
        </is>
      </c>
      <c r="C749" t="inlineStr">
        <is>
          <t>Sprzęt audio przenośny &gt; Głośniki przenośne (49128) model_dict</t>
        </is>
      </c>
      <c r="D749" t="inlineStr">
        <is>
          <t>Grixx</t>
        </is>
      </c>
      <c r="E749" t="inlineStr">
        <is>
          <t>Sprzęt audio przenośny &gt; Głośniki przenośne (49128);Sprzęt audio przenośny &gt; Głośniki przenośne (49128) model_dict;Grixx</t>
        </is>
      </c>
      <c r="F749" t="inlineStr">
        <is>
          <t>ParamsDependenciesSheet!$H$749</t>
        </is>
      </c>
      <c r="G749" t="n">
        <v>1.0</v>
      </c>
      <c r="H749" t="inlineStr">
        <is>
          <t>inny</t>
        </is>
      </c>
    </row>
    <row r="750">
      <c r="A750" t="inlineStr">
        <is>
          <t>Sprzęt audio przenośny &gt; Głośniki przenośne (49128)</t>
        </is>
      </c>
      <c r="B750" t="inlineStr">
        <is>
          <t>marka_dict</t>
        </is>
      </c>
      <c r="C750" t="inlineStr">
        <is>
          <t>Sprzęt audio przenośny &gt; Głośniki przenośne (49128) model_dict</t>
        </is>
      </c>
      <c r="D750" t="inlineStr">
        <is>
          <t>Groove</t>
        </is>
      </c>
      <c r="E750" t="inlineStr">
        <is>
          <t>Sprzęt audio przenośny &gt; Głośniki przenośne (49128);Sprzęt audio przenośny &gt; Głośniki przenośne (49128) model_dict;Groove</t>
        </is>
      </c>
      <c r="F750" t="inlineStr">
        <is>
          <t>ParamsDependenciesSheet!$H$750</t>
        </is>
      </c>
      <c r="G750" t="n">
        <v>1.0</v>
      </c>
      <c r="H750" t="inlineStr">
        <is>
          <t>inny</t>
        </is>
      </c>
    </row>
    <row r="751">
      <c r="A751" t="inlineStr">
        <is>
          <t>Sprzęt audio przenośny &gt; Głośniki przenośne (49128)</t>
        </is>
      </c>
      <c r="B751" t="inlineStr">
        <is>
          <t>marka_dict</t>
        </is>
      </c>
      <c r="C751" t="inlineStr">
        <is>
          <t>Sprzęt audio przenośny &gt; Głośniki przenośne (49128) model_dict</t>
        </is>
      </c>
      <c r="D751" t="inlineStr">
        <is>
          <t>Grundig</t>
        </is>
      </c>
      <c r="E751" t="inlineStr">
        <is>
          <t>Sprzęt audio przenośny &gt; Głośniki przenośne (49128);Sprzęt audio przenośny &gt; Głośniki przenośne (49128) model_dict;Grundig</t>
        </is>
      </c>
      <c r="F751" t="inlineStr">
        <is>
          <t>ParamsDependenciesSheet!$H$751</t>
        </is>
      </c>
      <c r="G751" t="n">
        <v>1.0</v>
      </c>
      <c r="H751" t="inlineStr">
        <is>
          <t>inny</t>
        </is>
      </c>
    </row>
    <row r="752">
      <c r="A752" t="inlineStr">
        <is>
          <t>Sprzęt audio przenośny &gt; Głośniki przenośne (49128)</t>
        </is>
      </c>
      <c r="B752" t="inlineStr">
        <is>
          <t>marka_dict</t>
        </is>
      </c>
      <c r="C752" t="inlineStr">
        <is>
          <t>Sprzęt audio przenośny &gt; Głośniki przenośne (49128) model_dict</t>
        </is>
      </c>
      <c r="D752" t="inlineStr">
        <is>
          <t>GSM City</t>
        </is>
      </c>
      <c r="E752" t="inlineStr">
        <is>
          <t>Sprzęt audio przenośny &gt; Głośniki przenośne (49128);Sprzęt audio przenośny &gt; Głośniki przenośne (49128) model_dict;GSM City</t>
        </is>
      </c>
      <c r="F752" t="inlineStr">
        <is>
          <t>ParamsDependenciesSheet!$H$752</t>
        </is>
      </c>
      <c r="G752" t="n">
        <v>1.0</v>
      </c>
      <c r="H752" t="inlineStr">
        <is>
          <t>inny</t>
        </is>
      </c>
    </row>
    <row r="753">
      <c r="A753" t="inlineStr">
        <is>
          <t>Sprzęt audio przenośny &gt; Głośniki przenośne (49128)</t>
        </is>
      </c>
      <c r="B753" t="inlineStr">
        <is>
          <t>marka_dict</t>
        </is>
      </c>
      <c r="C753" t="inlineStr">
        <is>
          <t>Sprzęt audio przenośny &gt; Głośniki przenośne (49128) model_dict</t>
        </is>
      </c>
      <c r="D753" t="inlineStr">
        <is>
          <t>G-System</t>
        </is>
      </c>
      <c r="E753" t="inlineStr">
        <is>
          <t>Sprzęt audio przenośny &gt; Głośniki przenośne (49128);Sprzęt audio przenośny &gt; Głośniki przenośne (49128) model_dict;G-System</t>
        </is>
      </c>
      <c r="F753" t="inlineStr">
        <is>
          <t>ParamsDependenciesSheet!$H$753</t>
        </is>
      </c>
      <c r="G753" t="n">
        <v>1.0</v>
      </c>
      <c r="H753" t="inlineStr">
        <is>
          <t>inny</t>
        </is>
      </c>
    </row>
    <row r="754">
      <c r="A754" t="inlineStr">
        <is>
          <t>Sprzęt audio przenośny &gt; Głośniki przenośne (49128)</t>
        </is>
      </c>
      <c r="B754" t="inlineStr">
        <is>
          <t>marka_dict</t>
        </is>
      </c>
      <c r="C754" t="inlineStr">
        <is>
          <t>Sprzęt audio przenośny &gt; Głośniki przenośne (49128) model_dict</t>
        </is>
      </c>
      <c r="D754" t="inlineStr">
        <is>
          <t>Guangzhou</t>
        </is>
      </c>
      <c r="E754" t="inlineStr">
        <is>
          <t>Sprzęt audio przenośny &gt; Głośniki przenośne (49128);Sprzęt audio przenośny &gt; Głośniki przenośne (49128) model_dict;Guangzhou</t>
        </is>
      </c>
      <c r="F754" t="inlineStr">
        <is>
          <t>ParamsDependenciesSheet!$H$754</t>
        </is>
      </c>
      <c r="G754" t="n">
        <v>1.0</v>
      </c>
      <c r="H754" t="inlineStr">
        <is>
          <t>inny</t>
        </is>
      </c>
    </row>
    <row r="755">
      <c r="A755" t="inlineStr">
        <is>
          <t>Sprzęt audio przenośny &gt; Głośniki przenośne (49128)</t>
        </is>
      </c>
      <c r="B755" t="inlineStr">
        <is>
          <t>marka_dict</t>
        </is>
      </c>
      <c r="C755" t="inlineStr">
        <is>
          <t>Sprzęt audio przenośny &gt; Głośniki przenośne (49128) model_dict</t>
        </is>
      </c>
      <c r="D755" t="inlineStr">
        <is>
          <t>Gueray</t>
        </is>
      </c>
      <c r="E755" t="inlineStr">
        <is>
          <t>Sprzęt audio przenośny &gt; Głośniki przenośne (49128);Sprzęt audio przenośny &gt; Głośniki przenośne (49128) model_dict;Gueray</t>
        </is>
      </c>
      <c r="F755" t="inlineStr">
        <is>
          <t>ParamsDependenciesSheet!$H$755</t>
        </is>
      </c>
      <c r="G755" t="n">
        <v>1.0</v>
      </c>
      <c r="H755" t="inlineStr">
        <is>
          <t>inny</t>
        </is>
      </c>
    </row>
    <row r="756">
      <c r="A756" t="inlineStr">
        <is>
          <t>Sprzęt audio przenośny &gt; Głośniki przenośne (49128)</t>
        </is>
      </c>
      <c r="B756" t="inlineStr">
        <is>
          <t>marka_dict</t>
        </is>
      </c>
      <c r="C756" t="inlineStr">
        <is>
          <t>Sprzęt audio przenośny &gt; Głośniki przenośne (49128) model_dict</t>
        </is>
      </c>
      <c r="D756" t="inlineStr">
        <is>
          <t>Guess</t>
        </is>
      </c>
      <c r="E756" t="inlineStr">
        <is>
          <t>Sprzęt audio przenośny &gt; Głośniki przenośne (49128);Sprzęt audio przenośny &gt; Głośniki przenośne (49128) model_dict;Guess</t>
        </is>
      </c>
      <c r="F756" t="inlineStr">
        <is>
          <t>ParamsDependenciesSheet!$H$756</t>
        </is>
      </c>
      <c r="G756" t="n">
        <v>1.0</v>
      </c>
      <c r="H756" t="inlineStr">
        <is>
          <t>inny</t>
        </is>
      </c>
    </row>
    <row r="757">
      <c r="A757" t="inlineStr">
        <is>
          <t>Sprzęt audio przenośny &gt; Głośniki przenośne (49128)</t>
        </is>
      </c>
      <c r="B757" t="inlineStr">
        <is>
          <t>marka_dict</t>
        </is>
      </c>
      <c r="C757" t="inlineStr">
        <is>
          <t>Sprzęt audio przenośny &gt; Głośniki przenośne (49128) model_dict</t>
        </is>
      </c>
      <c r="D757" t="inlineStr">
        <is>
          <t>Hadex</t>
        </is>
      </c>
      <c r="E757" t="inlineStr">
        <is>
          <t>Sprzęt audio przenośny &gt; Głośniki przenośne (49128);Sprzęt audio przenośny &gt; Głośniki przenośne (49128) model_dict;Hadex</t>
        </is>
      </c>
      <c r="F757" t="inlineStr">
        <is>
          <t>ParamsDependenciesSheet!$H$757</t>
        </is>
      </c>
      <c r="G757" t="n">
        <v>1.0</v>
      </c>
      <c r="H757" t="inlineStr">
        <is>
          <t>inny</t>
        </is>
      </c>
    </row>
    <row r="758">
      <c r="A758" t="inlineStr">
        <is>
          <t>Sprzęt audio przenośny &gt; Głośniki przenośne (49128)</t>
        </is>
      </c>
      <c r="B758" t="inlineStr">
        <is>
          <t>marka_dict</t>
        </is>
      </c>
      <c r="C758" t="inlineStr">
        <is>
          <t>Sprzęt audio przenośny &gt; Głośniki przenośne (49128) model_dict</t>
        </is>
      </c>
      <c r="D758" t="inlineStr">
        <is>
          <t>Hadisala</t>
        </is>
      </c>
      <c r="E758" t="inlineStr">
        <is>
          <t>Sprzęt audio przenośny &gt; Głośniki przenośne (49128);Sprzęt audio przenośny &gt; Głośniki przenośne (49128) model_dict;Hadisala</t>
        </is>
      </c>
      <c r="F758" t="inlineStr">
        <is>
          <t>ParamsDependenciesSheet!$H$758</t>
        </is>
      </c>
      <c r="G758" t="n">
        <v>1.0</v>
      </c>
      <c r="H758" t="inlineStr">
        <is>
          <t>inny</t>
        </is>
      </c>
    </row>
    <row r="759">
      <c r="A759" t="inlineStr">
        <is>
          <t>Sprzęt audio przenośny &gt; Głośniki przenośne (49128)</t>
        </is>
      </c>
      <c r="B759" t="inlineStr">
        <is>
          <t>marka_dict</t>
        </is>
      </c>
      <c r="C759" t="inlineStr">
        <is>
          <t>Sprzęt audio przenośny &gt; Głośniki przenośne (49128) model_dict</t>
        </is>
      </c>
      <c r="D759" t="inlineStr">
        <is>
          <t>Hager</t>
        </is>
      </c>
      <c r="E759" t="inlineStr">
        <is>
          <t>Sprzęt audio przenośny &gt; Głośniki przenośne (49128);Sprzęt audio przenośny &gt; Głośniki przenośne (49128) model_dict;Hager</t>
        </is>
      </c>
      <c r="F759" t="inlineStr">
        <is>
          <t>ParamsDependenciesSheet!$H$759</t>
        </is>
      </c>
      <c r="G759" t="n">
        <v>1.0</v>
      </c>
      <c r="H759" t="inlineStr">
        <is>
          <t>inny</t>
        </is>
      </c>
    </row>
    <row r="760">
      <c r="A760" t="inlineStr">
        <is>
          <t>Sprzęt audio przenośny &gt; Głośniki przenośne (49128)</t>
        </is>
      </c>
      <c r="B760" t="inlineStr">
        <is>
          <t>marka_dict</t>
        </is>
      </c>
      <c r="C760" t="inlineStr">
        <is>
          <t>Sprzęt audio przenośny &gt; Głośniki przenośne (49128) model_dict</t>
        </is>
      </c>
      <c r="D760" t="inlineStr">
        <is>
          <t>Haiser</t>
        </is>
      </c>
      <c r="E760" t="inlineStr">
        <is>
          <t>Sprzęt audio przenośny &gt; Głośniki przenośne (49128);Sprzęt audio przenośny &gt; Głośniki przenośne (49128) model_dict;Haiser</t>
        </is>
      </c>
      <c r="F760" t="inlineStr">
        <is>
          <t>ParamsDependenciesSheet!$H$760</t>
        </is>
      </c>
      <c r="G760" t="n">
        <v>1.0</v>
      </c>
      <c r="H760" t="inlineStr">
        <is>
          <t>inny</t>
        </is>
      </c>
    </row>
    <row r="761">
      <c r="A761" t="inlineStr">
        <is>
          <t>Sprzęt audio przenośny &gt; Głośniki przenośne (49128)</t>
        </is>
      </c>
      <c r="B761" t="inlineStr">
        <is>
          <t>marka_dict</t>
        </is>
      </c>
      <c r="C761" t="inlineStr">
        <is>
          <t>Sprzęt audio przenośny &gt; Głośniki przenośne (49128) model_dict</t>
        </is>
      </c>
      <c r="D761" t="inlineStr">
        <is>
          <t>Hakii</t>
        </is>
      </c>
      <c r="E761" t="inlineStr">
        <is>
          <t>Sprzęt audio przenośny &gt; Głośniki przenośne (49128);Sprzęt audio przenośny &gt; Głośniki przenośne (49128) model_dict;Hakii</t>
        </is>
      </c>
      <c r="F761" t="inlineStr">
        <is>
          <t>ParamsDependenciesSheet!$H$761</t>
        </is>
      </c>
      <c r="G761" t="n">
        <v>1.0</v>
      </c>
      <c r="H761" t="inlineStr">
        <is>
          <t>inny</t>
        </is>
      </c>
    </row>
    <row r="762">
      <c r="A762" t="inlineStr">
        <is>
          <t>Sprzęt audio przenośny &gt; Głośniki przenośne (49128)</t>
        </is>
      </c>
      <c r="B762" t="inlineStr">
        <is>
          <t>marka_dict</t>
        </is>
      </c>
      <c r="C762" t="inlineStr">
        <is>
          <t>Sprzęt audio przenośny &gt; Głośniki przenośne (49128) model_dict</t>
        </is>
      </c>
      <c r="D762" t="inlineStr">
        <is>
          <t>Hama</t>
        </is>
      </c>
      <c r="E762" t="inlineStr">
        <is>
          <t>Sprzęt audio przenośny &gt; Głośniki przenośne (49128);Sprzęt audio przenośny &gt; Głośniki przenośne (49128) model_dict;Hama</t>
        </is>
      </c>
      <c r="F762" t="inlineStr">
        <is>
          <t>ParamsDependenciesSheet!$H$762</t>
        </is>
      </c>
      <c r="G762" t="n">
        <v>1.0</v>
      </c>
      <c r="H762" t="inlineStr">
        <is>
          <t>inny</t>
        </is>
      </c>
    </row>
    <row r="763">
      <c r="A763" t="inlineStr">
        <is>
          <t>Sprzęt audio przenośny &gt; Głośniki przenośne (49128)</t>
        </is>
      </c>
      <c r="B763" t="inlineStr">
        <is>
          <t>marka_dict</t>
        </is>
      </c>
      <c r="C763" t="inlineStr">
        <is>
          <t>Sprzęt audio przenośny &gt; Głośniki przenośne (49128) model_dict</t>
        </is>
      </c>
      <c r="D763" t="inlineStr">
        <is>
          <t>Handheld</t>
        </is>
      </c>
      <c r="E763" t="inlineStr">
        <is>
          <t>Sprzęt audio przenośny &gt; Głośniki przenośne (49128);Sprzęt audio przenośny &gt; Głośniki przenośne (49128) model_dict;Handheld</t>
        </is>
      </c>
      <c r="F763" t="inlineStr">
        <is>
          <t>ParamsDependenciesSheet!$H$763</t>
        </is>
      </c>
      <c r="G763" t="n">
        <v>1.0</v>
      </c>
      <c r="H763" t="inlineStr">
        <is>
          <t>inny</t>
        </is>
      </c>
    </row>
    <row r="764">
      <c r="A764" t="inlineStr">
        <is>
          <t>Sprzęt audio przenośny &gt; Głośniki przenośne (49128)</t>
        </is>
      </c>
      <c r="B764" t="inlineStr">
        <is>
          <t>marka_dict</t>
        </is>
      </c>
      <c r="C764" t="inlineStr">
        <is>
          <t>Sprzęt audio przenośny &gt; Głośniki przenośne (49128) model_dict</t>
        </is>
      </c>
      <c r="D764" t="inlineStr">
        <is>
          <t>HANNSpree</t>
        </is>
      </c>
      <c r="E764" t="inlineStr">
        <is>
          <t>Sprzęt audio przenośny &gt; Głośniki przenośne (49128);Sprzęt audio przenośny &gt; Głośniki przenośne (49128) model_dict;HANNSpree</t>
        </is>
      </c>
      <c r="F764" t="inlineStr">
        <is>
          <t>ParamsDependenciesSheet!$H$764</t>
        </is>
      </c>
      <c r="G764" t="n">
        <v>1.0</v>
      </c>
      <c r="H764" t="inlineStr">
        <is>
          <t>inny</t>
        </is>
      </c>
    </row>
    <row r="765">
      <c r="A765" t="inlineStr">
        <is>
          <t>Sprzęt audio przenośny &gt; Głośniki przenośne (49128)</t>
        </is>
      </c>
      <c r="B765" t="inlineStr">
        <is>
          <t>marka_dict</t>
        </is>
      </c>
      <c r="C765" t="inlineStr">
        <is>
          <t>Sprzęt audio przenośny &gt; Głośniki przenośne (49128) model_dict</t>
        </is>
      </c>
      <c r="D765" t="inlineStr">
        <is>
          <t>Hanseatic</t>
        </is>
      </c>
      <c r="E765" t="inlineStr">
        <is>
          <t>Sprzęt audio przenośny &gt; Głośniki przenośne (49128);Sprzęt audio przenośny &gt; Głośniki przenośne (49128) model_dict;Hanseatic</t>
        </is>
      </c>
      <c r="F765" t="inlineStr">
        <is>
          <t>ParamsDependenciesSheet!$H$765</t>
        </is>
      </c>
      <c r="G765" t="n">
        <v>1.0</v>
      </c>
      <c r="H765" t="inlineStr">
        <is>
          <t>inny</t>
        </is>
      </c>
    </row>
    <row r="766">
      <c r="A766" t="inlineStr">
        <is>
          <t>Sprzęt audio przenośny &gt; Głośniki przenośne (49128)</t>
        </is>
      </c>
      <c r="B766" t="inlineStr">
        <is>
          <t>marka_dict</t>
        </is>
      </c>
      <c r="C766" t="inlineStr">
        <is>
          <t>Sprzęt audio przenośny &gt; Głośniki przenośne (49128) model_dict</t>
        </is>
      </c>
      <c r="D766" t="inlineStr">
        <is>
          <t>Harman Kardon</t>
        </is>
      </c>
      <c r="E766" t="inlineStr">
        <is>
          <t>Sprzęt audio przenośny &gt; Głośniki przenośne (49128);Sprzęt audio przenośny &gt; Głośniki przenośne (49128) model_dict;Harman Kardon</t>
        </is>
      </c>
      <c r="F766" t="inlineStr">
        <is>
          <t>ParamsDependenciesSheet!$H$766:$I$766</t>
        </is>
      </c>
      <c r="G766" t="n">
        <v>2.0</v>
      </c>
      <c r="H766" t="inlineStr">
        <is>
          <t>Omni</t>
        </is>
      </c>
      <c r="I766" t="inlineStr">
        <is>
          <t>inny</t>
        </is>
      </c>
    </row>
    <row r="767">
      <c r="A767" t="inlineStr">
        <is>
          <t>Sprzęt audio przenośny &gt; Głośniki przenośne (49128)</t>
        </is>
      </c>
      <c r="B767" t="inlineStr">
        <is>
          <t>marka_dict</t>
        </is>
      </c>
      <c r="C767" t="inlineStr">
        <is>
          <t>Sprzęt audio przenośny &gt; Głośniki przenośne (49128) model_dict</t>
        </is>
      </c>
      <c r="D767" t="inlineStr">
        <is>
          <t>Havit</t>
        </is>
      </c>
      <c r="E767" t="inlineStr">
        <is>
          <t>Sprzęt audio przenośny &gt; Głośniki przenośne (49128);Sprzęt audio przenośny &gt; Głośniki przenośne (49128) model_dict;Havit</t>
        </is>
      </c>
      <c r="F767" t="inlineStr">
        <is>
          <t>ParamsDependenciesSheet!$H$767</t>
        </is>
      </c>
      <c r="G767" t="n">
        <v>1.0</v>
      </c>
      <c r="H767" t="inlineStr">
        <is>
          <t>inny</t>
        </is>
      </c>
    </row>
    <row r="768">
      <c r="A768" t="inlineStr">
        <is>
          <t>Sprzęt audio przenośny &gt; Głośniki przenośne (49128)</t>
        </is>
      </c>
      <c r="B768" t="inlineStr">
        <is>
          <t>marka_dict</t>
        </is>
      </c>
      <c r="C768" t="inlineStr">
        <is>
          <t>Sprzęt audio przenośny &gt; Głośniki przenośne (49128) model_dict</t>
        </is>
      </c>
      <c r="D768" t="inlineStr">
        <is>
          <t>HB</t>
        </is>
      </c>
      <c r="E768" t="inlineStr">
        <is>
          <t>Sprzęt audio przenośny &gt; Głośniki przenośne (49128);Sprzęt audio przenośny &gt; Głośniki przenośne (49128) model_dict;HB</t>
        </is>
      </c>
      <c r="F768" t="inlineStr">
        <is>
          <t>ParamsDependenciesSheet!$H$768</t>
        </is>
      </c>
      <c r="G768" t="n">
        <v>1.0</v>
      </c>
      <c r="H768" t="inlineStr">
        <is>
          <t>inny</t>
        </is>
      </c>
    </row>
    <row r="769">
      <c r="A769" t="inlineStr">
        <is>
          <t>Sprzęt audio przenośny &gt; Głośniki przenośne (49128)</t>
        </is>
      </c>
      <c r="B769" t="inlineStr">
        <is>
          <t>marka_dict</t>
        </is>
      </c>
      <c r="C769" t="inlineStr">
        <is>
          <t>Sprzęt audio przenośny &gt; Głośniki przenośne (49128) model_dict</t>
        </is>
      </c>
      <c r="D769" t="inlineStr">
        <is>
          <t>HDeye</t>
        </is>
      </c>
      <c r="E769" t="inlineStr">
        <is>
          <t>Sprzęt audio przenośny &gt; Głośniki przenośne (49128);Sprzęt audio przenośny &gt; Głośniki przenośne (49128) model_dict;HDeye</t>
        </is>
      </c>
      <c r="F769" t="inlineStr">
        <is>
          <t>ParamsDependenciesSheet!$H$769</t>
        </is>
      </c>
      <c r="G769" t="n">
        <v>1.0</v>
      </c>
      <c r="H769" t="inlineStr">
        <is>
          <t>inny</t>
        </is>
      </c>
    </row>
    <row r="770">
      <c r="A770" t="inlineStr">
        <is>
          <t>Sprzęt audio przenośny &gt; Głośniki przenośne (49128)</t>
        </is>
      </c>
      <c r="B770" t="inlineStr">
        <is>
          <t>marka_dict</t>
        </is>
      </c>
      <c r="C770" t="inlineStr">
        <is>
          <t>Sprzęt audio przenośny &gt; Głośniki przenośne (49128) model_dict</t>
        </is>
      </c>
      <c r="D770" t="inlineStr">
        <is>
          <t>HE</t>
        </is>
      </c>
      <c r="E770" t="inlineStr">
        <is>
          <t>Sprzęt audio przenośny &gt; Głośniki przenośne (49128);Sprzęt audio przenośny &gt; Głośniki przenośne (49128) model_dict;HE</t>
        </is>
      </c>
      <c r="F770" t="inlineStr">
        <is>
          <t>ParamsDependenciesSheet!$H$770</t>
        </is>
      </c>
      <c r="G770" t="n">
        <v>1.0</v>
      </c>
      <c r="H770" t="inlineStr">
        <is>
          <t>inny</t>
        </is>
      </c>
    </row>
    <row r="771">
      <c r="A771" t="inlineStr">
        <is>
          <t>Sprzęt audio przenośny &gt; Głośniki przenośne (49128)</t>
        </is>
      </c>
      <c r="B771" t="inlineStr">
        <is>
          <t>marka_dict</t>
        </is>
      </c>
      <c r="C771" t="inlineStr">
        <is>
          <t>Sprzęt audio przenośny &gt; Głośniki przenośne (49128) model_dict</t>
        </is>
      </c>
      <c r="D771" t="inlineStr">
        <is>
          <t>Heckermann</t>
        </is>
      </c>
      <c r="E771" t="inlineStr">
        <is>
          <t>Sprzęt audio przenośny &gt; Głośniki przenośne (49128);Sprzęt audio przenośny &gt; Głośniki przenośne (49128) model_dict;Heckermann</t>
        </is>
      </c>
      <c r="F771" t="inlineStr">
        <is>
          <t>ParamsDependenciesSheet!$H$771</t>
        </is>
      </c>
      <c r="G771" t="n">
        <v>1.0</v>
      </c>
      <c r="H771" t="inlineStr">
        <is>
          <t>inny</t>
        </is>
      </c>
    </row>
    <row r="772">
      <c r="A772" t="inlineStr">
        <is>
          <t>Sprzęt audio przenośny &gt; Głośniki przenośne (49128)</t>
        </is>
      </c>
      <c r="B772" t="inlineStr">
        <is>
          <t>marka_dict</t>
        </is>
      </c>
      <c r="C772" t="inlineStr">
        <is>
          <t>Sprzęt audio przenośny &gt; Głośniki przenośne (49128) model_dict</t>
        </is>
      </c>
      <c r="D772" t="inlineStr">
        <is>
          <t>Heco</t>
        </is>
      </c>
      <c r="E772" t="inlineStr">
        <is>
          <t>Sprzęt audio przenośny &gt; Głośniki przenośne (49128);Sprzęt audio przenośny &gt; Głośniki przenośne (49128) model_dict;Heco</t>
        </is>
      </c>
      <c r="F772" t="inlineStr">
        <is>
          <t>ParamsDependenciesSheet!$H$772</t>
        </is>
      </c>
      <c r="G772" t="n">
        <v>1.0</v>
      </c>
      <c r="H772" t="inlineStr">
        <is>
          <t>inny</t>
        </is>
      </c>
    </row>
    <row r="773">
      <c r="A773" t="inlineStr">
        <is>
          <t>Sprzęt audio przenośny &gt; Głośniki przenośne (49128)</t>
        </is>
      </c>
      <c r="B773" t="inlineStr">
        <is>
          <t>marka_dict</t>
        </is>
      </c>
      <c r="C773" t="inlineStr">
        <is>
          <t>Sprzęt audio przenośny &gt; Głośniki przenośne (49128) model_dict</t>
        </is>
      </c>
      <c r="D773" t="inlineStr">
        <is>
          <t>Heelly</t>
        </is>
      </c>
      <c r="E773" t="inlineStr">
        <is>
          <t>Sprzęt audio przenośny &gt; Głośniki przenośne (49128);Sprzęt audio przenośny &gt; Głośniki przenośne (49128) model_dict;Heelly</t>
        </is>
      </c>
      <c r="F773" t="inlineStr">
        <is>
          <t>ParamsDependenciesSheet!$H$773</t>
        </is>
      </c>
      <c r="G773" t="n">
        <v>1.0</v>
      </c>
      <c r="H773" t="inlineStr">
        <is>
          <t>inny</t>
        </is>
      </c>
    </row>
    <row r="774">
      <c r="A774" t="inlineStr">
        <is>
          <t>Sprzęt audio przenośny &gt; Głośniki przenośne (49128)</t>
        </is>
      </c>
      <c r="B774" t="inlineStr">
        <is>
          <t>marka_dict</t>
        </is>
      </c>
      <c r="C774" t="inlineStr">
        <is>
          <t>Sprzęt audio przenośny &gt; Głośniki przenośne (49128) model_dict</t>
        </is>
      </c>
      <c r="D774" t="inlineStr">
        <is>
          <t>Helieli Gadget</t>
        </is>
      </c>
      <c r="E774" t="inlineStr">
        <is>
          <t>Sprzęt audio przenośny &gt; Głośniki przenośne (49128);Sprzęt audio przenośny &gt; Głośniki przenośne (49128) model_dict;Helieli Gadget</t>
        </is>
      </c>
      <c r="F774" t="inlineStr">
        <is>
          <t>ParamsDependenciesSheet!$H$774</t>
        </is>
      </c>
      <c r="G774" t="n">
        <v>1.0</v>
      </c>
      <c r="H774" t="inlineStr">
        <is>
          <t>inny</t>
        </is>
      </c>
    </row>
    <row r="775">
      <c r="A775" t="inlineStr">
        <is>
          <t>Sprzęt audio przenośny &gt; Głośniki przenośne (49128)</t>
        </is>
      </c>
      <c r="B775" t="inlineStr">
        <is>
          <t>marka_dict</t>
        </is>
      </c>
      <c r="C775" t="inlineStr">
        <is>
          <t>Sprzęt audio przenośny &gt; Głośniki przenośne (49128) model_dict</t>
        </is>
      </c>
      <c r="D775" t="inlineStr">
        <is>
          <t>Helieli Tech</t>
        </is>
      </c>
      <c r="E775" t="inlineStr">
        <is>
          <t>Sprzęt audio przenośny &gt; Głośniki przenośne (49128);Sprzęt audio przenośny &gt; Głośniki przenośne (49128) model_dict;Helieli Tech</t>
        </is>
      </c>
      <c r="F775" t="inlineStr">
        <is>
          <t>ParamsDependenciesSheet!$H$775</t>
        </is>
      </c>
      <c r="G775" t="n">
        <v>1.0</v>
      </c>
      <c r="H775" t="inlineStr">
        <is>
          <t>inny</t>
        </is>
      </c>
    </row>
    <row r="776">
      <c r="A776" t="inlineStr">
        <is>
          <t>Sprzęt audio przenośny &gt; Głośniki przenośne (49128)</t>
        </is>
      </c>
      <c r="B776" t="inlineStr">
        <is>
          <t>marka_dict</t>
        </is>
      </c>
      <c r="C776" t="inlineStr">
        <is>
          <t>Sprzęt audio przenośny &gt; Głośniki przenośne (49128) model_dict</t>
        </is>
      </c>
      <c r="D776" t="inlineStr">
        <is>
          <t>Hello</t>
        </is>
      </c>
      <c r="E776" t="inlineStr">
        <is>
          <t>Sprzęt audio przenośny &gt; Głośniki przenośne (49128);Sprzęt audio przenośny &gt; Głośniki przenośne (49128) model_dict;Hello</t>
        </is>
      </c>
      <c r="F776" t="inlineStr">
        <is>
          <t>ParamsDependenciesSheet!$H$776</t>
        </is>
      </c>
      <c r="G776" t="n">
        <v>1.0</v>
      </c>
      <c r="H776" t="inlineStr">
        <is>
          <t>inny</t>
        </is>
      </c>
    </row>
    <row r="777">
      <c r="A777" t="inlineStr">
        <is>
          <t>Sprzęt audio przenośny &gt; Głośniki przenośne (49128)</t>
        </is>
      </c>
      <c r="B777" t="inlineStr">
        <is>
          <t>marka_dict</t>
        </is>
      </c>
      <c r="C777" t="inlineStr">
        <is>
          <t>Sprzęt audio przenośny &gt; Głośniki przenośne (49128) model_dict</t>
        </is>
      </c>
      <c r="D777" t="inlineStr">
        <is>
          <t>Hercules</t>
        </is>
      </c>
      <c r="E777" t="inlineStr">
        <is>
          <t>Sprzęt audio przenośny &gt; Głośniki przenośne (49128);Sprzęt audio przenośny &gt; Głośniki przenośne (49128) model_dict;Hercules</t>
        </is>
      </c>
      <c r="F777" t="inlineStr">
        <is>
          <t>ParamsDependenciesSheet!$H$777</t>
        </is>
      </c>
      <c r="G777" t="n">
        <v>1.0</v>
      </c>
      <c r="H777" t="inlineStr">
        <is>
          <t>inny</t>
        </is>
      </c>
    </row>
    <row r="778">
      <c r="A778" t="inlineStr">
        <is>
          <t>Sprzęt audio przenośny &gt; Głośniki przenośne (49128)</t>
        </is>
      </c>
      <c r="B778" t="inlineStr">
        <is>
          <t>marka_dict</t>
        </is>
      </c>
      <c r="C778" t="inlineStr">
        <is>
          <t>Sprzęt audio przenośny &gt; Głośniki przenośne (49128) model_dict</t>
        </is>
      </c>
      <c r="D778" t="inlineStr">
        <is>
          <t>Heymell</t>
        </is>
      </c>
      <c r="E778" t="inlineStr">
        <is>
          <t>Sprzęt audio przenośny &gt; Głośniki przenośne (49128);Sprzęt audio przenośny &gt; Głośniki przenośne (49128) model_dict;Heymell</t>
        </is>
      </c>
      <c r="F778" t="inlineStr">
        <is>
          <t>ParamsDependenciesSheet!$H$778</t>
        </is>
      </c>
      <c r="G778" t="n">
        <v>1.0</v>
      </c>
      <c r="H778" t="inlineStr">
        <is>
          <t>inny</t>
        </is>
      </c>
    </row>
    <row r="779">
      <c r="A779" t="inlineStr">
        <is>
          <t>Sprzęt audio przenośny &gt; Głośniki przenośne (49128)</t>
        </is>
      </c>
      <c r="B779" t="inlineStr">
        <is>
          <t>marka_dict</t>
        </is>
      </c>
      <c r="C779" t="inlineStr">
        <is>
          <t>Sprzęt audio przenośny &gt; Głośniki przenośne (49128) model_dict</t>
        </is>
      </c>
      <c r="D779" t="inlineStr">
        <is>
          <t>HF</t>
        </is>
      </c>
      <c r="E779" t="inlineStr">
        <is>
          <t>Sprzęt audio przenośny &gt; Głośniki przenośne (49128);Sprzęt audio przenośny &gt; Głośniki przenośne (49128) model_dict;HF</t>
        </is>
      </c>
      <c r="F779" t="inlineStr">
        <is>
          <t>ParamsDependenciesSheet!$H$779</t>
        </is>
      </c>
      <c r="G779" t="n">
        <v>1.0</v>
      </c>
      <c r="H779" t="inlineStr">
        <is>
          <t>inny</t>
        </is>
      </c>
    </row>
    <row r="780">
      <c r="A780" t="inlineStr">
        <is>
          <t>Sprzęt audio przenośny &gt; Głośniki przenośne (49128)</t>
        </is>
      </c>
      <c r="B780" t="inlineStr">
        <is>
          <t>marka_dict</t>
        </is>
      </c>
      <c r="C780" t="inlineStr">
        <is>
          <t>Sprzęt audio przenośny &gt; Głośniki przenośne (49128) model_dict</t>
        </is>
      </c>
      <c r="D780" t="inlineStr">
        <is>
          <t>Hiditec</t>
        </is>
      </c>
      <c r="E780" t="inlineStr">
        <is>
          <t>Sprzęt audio przenośny &gt; Głośniki przenośne (49128);Sprzęt audio przenośny &gt; Głośniki przenośne (49128) model_dict;Hiditec</t>
        </is>
      </c>
      <c r="F780" t="inlineStr">
        <is>
          <t>ParamsDependenciesSheet!$H$780</t>
        </is>
      </c>
      <c r="G780" t="n">
        <v>1.0</v>
      </c>
      <c r="H780" t="inlineStr">
        <is>
          <t>inny</t>
        </is>
      </c>
    </row>
    <row r="781">
      <c r="A781" t="inlineStr">
        <is>
          <t>Sprzęt audio przenośny &gt; Głośniki przenośne (49128)</t>
        </is>
      </c>
      <c r="B781" t="inlineStr">
        <is>
          <t>marka_dict</t>
        </is>
      </c>
      <c r="C781" t="inlineStr">
        <is>
          <t>Sprzęt audio przenośny &gt; Głośniki przenośne (49128) model_dict</t>
        </is>
      </c>
      <c r="D781" t="inlineStr">
        <is>
          <t>Hifi</t>
        </is>
      </c>
      <c r="E781" t="inlineStr">
        <is>
          <t>Sprzęt audio przenośny &gt; Głośniki przenośne (49128);Sprzęt audio przenośny &gt; Głośniki przenośne (49128) model_dict;Hifi</t>
        </is>
      </c>
      <c r="F781" t="inlineStr">
        <is>
          <t>ParamsDependenciesSheet!$H$781</t>
        </is>
      </c>
      <c r="G781" t="n">
        <v>1.0</v>
      </c>
      <c r="H781" t="inlineStr">
        <is>
          <t>inny</t>
        </is>
      </c>
    </row>
    <row r="782">
      <c r="A782" t="inlineStr">
        <is>
          <t>Sprzęt audio przenośny &gt; Głośniki przenośne (49128)</t>
        </is>
      </c>
      <c r="B782" t="inlineStr">
        <is>
          <t>marka_dict</t>
        </is>
      </c>
      <c r="C782" t="inlineStr">
        <is>
          <t>Sprzęt audio przenośny &gt; Głośniki przenośne (49128) model_dict</t>
        </is>
      </c>
      <c r="D782" t="inlineStr">
        <is>
          <t>HiFuture</t>
        </is>
      </c>
      <c r="E782" t="inlineStr">
        <is>
          <t>Sprzęt audio przenośny &gt; Głośniki przenośne (49128);Sprzęt audio przenośny &gt; Głośniki przenośne (49128) model_dict;HiFuture</t>
        </is>
      </c>
      <c r="F782" t="inlineStr">
        <is>
          <t>ParamsDependenciesSheet!$H$782</t>
        </is>
      </c>
      <c r="G782" t="n">
        <v>1.0</v>
      </c>
      <c r="H782" t="inlineStr">
        <is>
          <t>inny</t>
        </is>
      </c>
    </row>
    <row r="783">
      <c r="A783" t="inlineStr">
        <is>
          <t>Sprzęt audio przenośny &gt; Głośniki przenośne (49128)</t>
        </is>
      </c>
      <c r="B783" t="inlineStr">
        <is>
          <t>marka_dict</t>
        </is>
      </c>
      <c r="C783" t="inlineStr">
        <is>
          <t>Sprzęt audio przenośny &gt; Głośniki przenośne (49128) model_dict</t>
        </is>
      </c>
      <c r="D783" t="inlineStr">
        <is>
          <t>Hi-Power</t>
        </is>
      </c>
      <c r="E783" t="inlineStr">
        <is>
          <t>Sprzęt audio przenośny &gt; Głośniki przenośne (49128);Sprzęt audio przenośny &gt; Głośniki przenośne (49128) model_dict;Hi-Power</t>
        </is>
      </c>
      <c r="F783" t="inlineStr">
        <is>
          <t>ParamsDependenciesSheet!$H$783</t>
        </is>
      </c>
      <c r="G783" t="n">
        <v>1.0</v>
      </c>
      <c r="H783" t="inlineStr">
        <is>
          <t>inny</t>
        </is>
      </c>
    </row>
    <row r="784">
      <c r="A784" t="inlineStr">
        <is>
          <t>Sprzęt audio przenośny &gt; Głośniki przenośne (49128)</t>
        </is>
      </c>
      <c r="B784" t="inlineStr">
        <is>
          <t>marka_dict</t>
        </is>
      </c>
      <c r="C784" t="inlineStr">
        <is>
          <t>Sprzęt audio przenośny &gt; Głośniki przenośne (49128) model_dict</t>
        </is>
      </c>
      <c r="D784" t="inlineStr">
        <is>
          <t>Hisense</t>
        </is>
      </c>
      <c r="E784" t="inlineStr">
        <is>
          <t>Sprzęt audio przenośny &gt; Głośniki przenośne (49128);Sprzęt audio przenośny &gt; Głośniki przenośne (49128) model_dict;Hisense</t>
        </is>
      </c>
      <c r="F784" t="inlineStr">
        <is>
          <t>ParamsDependenciesSheet!$H$784</t>
        </is>
      </c>
      <c r="G784" t="n">
        <v>1.0</v>
      </c>
      <c r="H784" t="inlineStr">
        <is>
          <t>inny</t>
        </is>
      </c>
    </row>
    <row r="785">
      <c r="A785" t="inlineStr">
        <is>
          <t>Sprzęt audio przenośny &gt; Głośniki przenośne (49128)</t>
        </is>
      </c>
      <c r="B785" t="inlineStr">
        <is>
          <t>marka_dict</t>
        </is>
      </c>
      <c r="C785" t="inlineStr">
        <is>
          <t>Sprzęt audio przenośny &gt; Głośniki przenośne (49128) model_dict</t>
        </is>
      </c>
      <c r="D785" t="inlineStr">
        <is>
          <t>HiT</t>
        </is>
      </c>
      <c r="E785" t="inlineStr">
        <is>
          <t>Sprzęt audio przenośny &gt; Głośniki przenośne (49128);Sprzęt audio przenośny &gt; Głośniki przenośne (49128) model_dict;HiT</t>
        </is>
      </c>
      <c r="F785" t="inlineStr">
        <is>
          <t>ParamsDependenciesSheet!$H$785</t>
        </is>
      </c>
      <c r="G785" t="n">
        <v>1.0</v>
      </c>
      <c r="H785" t="inlineStr">
        <is>
          <t>inny</t>
        </is>
      </c>
    </row>
    <row r="786">
      <c r="A786" t="inlineStr">
        <is>
          <t>Sprzęt audio przenośny &gt; Głośniki przenośne (49128)</t>
        </is>
      </c>
      <c r="B786" t="inlineStr">
        <is>
          <t>marka_dict</t>
        </is>
      </c>
      <c r="C786" t="inlineStr">
        <is>
          <t>Sprzęt audio przenośny &gt; Głośniki przenośne (49128) model_dict</t>
        </is>
      </c>
      <c r="D786" t="inlineStr">
        <is>
          <t>Hitachi</t>
        </is>
      </c>
      <c r="E786" t="inlineStr">
        <is>
          <t>Sprzęt audio przenośny &gt; Głośniki przenośne (49128);Sprzęt audio przenośny &gt; Głośniki przenośne (49128) model_dict;Hitachi</t>
        </is>
      </c>
      <c r="F786" t="inlineStr">
        <is>
          <t>ParamsDependenciesSheet!$H$786</t>
        </is>
      </c>
      <c r="G786" t="n">
        <v>1.0</v>
      </c>
      <c r="H786" t="inlineStr">
        <is>
          <t>inny</t>
        </is>
      </c>
    </row>
    <row r="787">
      <c r="A787" t="inlineStr">
        <is>
          <t>Sprzęt audio przenośny &gt; Głośniki przenośne (49128)</t>
        </is>
      </c>
      <c r="B787" t="inlineStr">
        <is>
          <t>marka_dict</t>
        </is>
      </c>
      <c r="C787" t="inlineStr">
        <is>
          <t>Sprzęt audio przenośny &gt; Głośniki przenośne (49128) model_dict</t>
        </is>
      </c>
      <c r="D787" t="inlineStr">
        <is>
          <t>Hitelo</t>
        </is>
      </c>
      <c r="E787" t="inlineStr">
        <is>
          <t>Sprzęt audio przenośny &gt; Głośniki przenośne (49128);Sprzęt audio przenośny &gt; Głośniki przenośne (49128) model_dict;Hitelo</t>
        </is>
      </c>
      <c r="F787" t="inlineStr">
        <is>
          <t>ParamsDependenciesSheet!$H$787</t>
        </is>
      </c>
      <c r="G787" t="n">
        <v>1.0</v>
      </c>
      <c r="H787" t="inlineStr">
        <is>
          <t>inny</t>
        </is>
      </c>
    </row>
    <row r="788">
      <c r="A788" t="inlineStr">
        <is>
          <t>Sprzęt audio przenośny &gt; Głośniki przenośne (49128)</t>
        </is>
      </c>
      <c r="B788" t="inlineStr">
        <is>
          <t>marka_dict</t>
        </is>
      </c>
      <c r="C788" t="inlineStr">
        <is>
          <t>Sprzęt audio przenośny &gt; Głośniki przenośne (49128) model_dict</t>
        </is>
      </c>
      <c r="D788" t="inlineStr">
        <is>
          <t>Hiyuqie</t>
        </is>
      </c>
      <c r="E788" t="inlineStr">
        <is>
          <t>Sprzęt audio przenośny &gt; Głośniki przenośne (49128);Sprzęt audio przenośny &gt; Głośniki przenośne (49128) model_dict;Hiyuqie</t>
        </is>
      </c>
      <c r="F788" t="inlineStr">
        <is>
          <t>ParamsDependenciesSheet!$H$788</t>
        </is>
      </c>
      <c r="G788" t="n">
        <v>1.0</v>
      </c>
      <c r="H788" t="inlineStr">
        <is>
          <t>inny</t>
        </is>
      </c>
    </row>
    <row r="789">
      <c r="A789" t="inlineStr">
        <is>
          <t>Sprzęt audio przenośny &gt; Głośniki przenośne (49128)</t>
        </is>
      </c>
      <c r="B789" t="inlineStr">
        <is>
          <t>marka_dict</t>
        </is>
      </c>
      <c r="C789" t="inlineStr">
        <is>
          <t>Sprzęt audio przenośny &gt; Głośniki przenośne (49128) model_dict</t>
        </is>
      </c>
      <c r="D789" t="inlineStr">
        <is>
          <t>HJ</t>
        </is>
      </c>
      <c r="E789" t="inlineStr">
        <is>
          <t>Sprzęt audio przenośny &gt; Głośniki przenośne (49128);Sprzęt audio przenośny &gt; Głośniki przenośne (49128) model_dict;HJ</t>
        </is>
      </c>
      <c r="F789" t="inlineStr">
        <is>
          <t>ParamsDependenciesSheet!$H$789</t>
        </is>
      </c>
      <c r="G789" t="n">
        <v>1.0</v>
      </c>
      <c r="H789" t="inlineStr">
        <is>
          <t>inny</t>
        </is>
      </c>
    </row>
    <row r="790">
      <c r="A790" t="inlineStr">
        <is>
          <t>Sprzęt audio przenośny &gt; Głośniki przenośne (49128)</t>
        </is>
      </c>
      <c r="B790" t="inlineStr">
        <is>
          <t>marka_dict</t>
        </is>
      </c>
      <c r="C790" t="inlineStr">
        <is>
          <t>Sprzęt audio przenośny &gt; Głośniki przenośne (49128) model_dict</t>
        </is>
      </c>
      <c r="D790" t="inlineStr">
        <is>
          <t>HJCE</t>
        </is>
      </c>
      <c r="E790" t="inlineStr">
        <is>
          <t>Sprzęt audio przenośny &gt; Głośniki przenośne (49128);Sprzęt audio przenośny &gt; Głośniki przenośne (49128) model_dict;HJCE</t>
        </is>
      </c>
      <c r="F790" t="inlineStr">
        <is>
          <t>ParamsDependenciesSheet!$H$790</t>
        </is>
      </c>
      <c r="G790" t="n">
        <v>1.0</v>
      </c>
      <c r="H790" t="inlineStr">
        <is>
          <t>inny</t>
        </is>
      </c>
    </row>
    <row r="791">
      <c r="A791" t="inlineStr">
        <is>
          <t>Sprzęt audio przenośny &gt; Głośniki przenośne (49128)</t>
        </is>
      </c>
      <c r="B791" t="inlineStr">
        <is>
          <t>marka_dict</t>
        </is>
      </c>
      <c r="C791" t="inlineStr">
        <is>
          <t>Sprzęt audio przenośny &gt; Głośniki przenośne (49128) model_dict</t>
        </is>
      </c>
      <c r="D791" t="inlineStr">
        <is>
          <t>HMDX</t>
        </is>
      </c>
      <c r="E791" t="inlineStr">
        <is>
          <t>Sprzęt audio przenośny &gt; Głośniki przenośne (49128);Sprzęt audio przenośny &gt; Głośniki przenośne (49128) model_dict;HMDX</t>
        </is>
      </c>
      <c r="F791" t="inlineStr">
        <is>
          <t>ParamsDependenciesSheet!$H$791</t>
        </is>
      </c>
      <c r="G791" t="n">
        <v>1.0</v>
      </c>
      <c r="H791" t="inlineStr">
        <is>
          <t>inny</t>
        </is>
      </c>
    </row>
    <row r="792">
      <c r="A792" t="inlineStr">
        <is>
          <t>Sprzęt audio przenośny &gt; Głośniki przenośne (49128)</t>
        </is>
      </c>
      <c r="B792" t="inlineStr">
        <is>
          <t>marka_dict</t>
        </is>
      </c>
      <c r="C792" t="inlineStr">
        <is>
          <t>Sprzęt audio przenośny &gt; Głośniki przenośne (49128) model_dict</t>
        </is>
      </c>
      <c r="D792" t="inlineStr">
        <is>
          <t>Hoco</t>
        </is>
      </c>
      <c r="E792" t="inlineStr">
        <is>
          <t>Sprzęt audio przenośny &gt; Głośniki przenośne (49128);Sprzęt audio przenośny &gt; Głośniki przenośne (49128) model_dict;Hoco</t>
        </is>
      </c>
      <c r="F792" t="inlineStr">
        <is>
          <t>ParamsDependenciesSheet!$H$792</t>
        </is>
      </c>
      <c r="G792" t="n">
        <v>1.0</v>
      </c>
      <c r="H792" t="inlineStr">
        <is>
          <t>inny</t>
        </is>
      </c>
    </row>
    <row r="793">
      <c r="A793" t="inlineStr">
        <is>
          <t>Sprzęt audio przenośny &gt; Głośniki przenośne (49128)</t>
        </is>
      </c>
      <c r="B793" t="inlineStr">
        <is>
          <t>marka_dict</t>
        </is>
      </c>
      <c r="C793" t="inlineStr">
        <is>
          <t>Sprzęt audio przenośny &gt; Głośniki przenośne (49128) model_dict</t>
        </is>
      </c>
      <c r="D793" t="inlineStr">
        <is>
          <t>Home&amp;Power</t>
        </is>
      </c>
      <c r="E793" t="inlineStr">
        <is>
          <t>Sprzęt audio przenośny &gt; Głośniki przenośne (49128);Sprzęt audio przenośny &gt; Głośniki przenośne (49128) model_dict;Home&amp;Power</t>
        </is>
      </c>
      <c r="F793" t="inlineStr">
        <is>
          <t>ParamsDependenciesSheet!$H$793</t>
        </is>
      </c>
      <c r="G793" t="n">
        <v>1.0</v>
      </c>
      <c r="H793" t="inlineStr">
        <is>
          <t>inny</t>
        </is>
      </c>
    </row>
    <row r="794">
      <c r="A794" t="inlineStr">
        <is>
          <t>Sprzęt audio przenośny &gt; Głośniki przenośne (49128)</t>
        </is>
      </c>
      <c r="B794" t="inlineStr">
        <is>
          <t>marka_dict</t>
        </is>
      </c>
      <c r="C794" t="inlineStr">
        <is>
          <t>Sprzęt audio przenośny &gt; Głośniki przenośne (49128) model_dict</t>
        </is>
      </c>
      <c r="D794" t="inlineStr">
        <is>
          <t>Hometech</t>
        </is>
      </c>
      <c r="E794" t="inlineStr">
        <is>
          <t>Sprzęt audio przenośny &gt; Głośniki przenośne (49128);Sprzęt audio przenośny &gt; Głośniki przenośne (49128) model_dict;Hometech</t>
        </is>
      </c>
      <c r="F794" t="inlineStr">
        <is>
          <t>ParamsDependenciesSheet!$H$794</t>
        </is>
      </c>
      <c r="G794" t="n">
        <v>1.0</v>
      </c>
      <c r="H794" t="inlineStr">
        <is>
          <t>inny</t>
        </is>
      </c>
    </row>
    <row r="795">
      <c r="A795" t="inlineStr">
        <is>
          <t>Sprzęt audio przenośny &gt; Głośniki przenośne (49128)</t>
        </is>
      </c>
      <c r="B795" t="inlineStr">
        <is>
          <t>marka_dict</t>
        </is>
      </c>
      <c r="C795" t="inlineStr">
        <is>
          <t>Sprzęt audio przenośny &gt; Głośniki przenośne (49128) model_dict</t>
        </is>
      </c>
      <c r="D795" t="inlineStr">
        <is>
          <t>Hopestar</t>
        </is>
      </c>
      <c r="E795" t="inlineStr">
        <is>
          <t>Sprzęt audio przenośny &gt; Głośniki przenośne (49128);Sprzęt audio przenośny &gt; Głośniki przenośne (49128) model_dict;Hopestar</t>
        </is>
      </c>
      <c r="F795" t="inlineStr">
        <is>
          <t>ParamsDependenciesSheet!$H$795</t>
        </is>
      </c>
      <c r="G795" t="n">
        <v>1.0</v>
      </c>
      <c r="H795" t="inlineStr">
        <is>
          <t>inny</t>
        </is>
      </c>
    </row>
    <row r="796">
      <c r="A796" t="inlineStr">
        <is>
          <t>Sprzęt audio przenośny &gt; Głośniki przenośne (49128)</t>
        </is>
      </c>
      <c r="B796" t="inlineStr">
        <is>
          <t>marka_dict</t>
        </is>
      </c>
      <c r="C796" t="inlineStr">
        <is>
          <t>Sprzęt audio przenośny &gt; Głośniki przenośne (49128) model_dict</t>
        </is>
      </c>
      <c r="D796" t="inlineStr">
        <is>
          <t>Hot</t>
        </is>
      </c>
      <c r="E796" t="inlineStr">
        <is>
          <t>Sprzęt audio przenośny &gt; Głośniki przenośne (49128);Sprzęt audio przenośny &gt; Głośniki przenośne (49128) model_dict;Hot</t>
        </is>
      </c>
      <c r="F796" t="inlineStr">
        <is>
          <t>ParamsDependenciesSheet!$H$796</t>
        </is>
      </c>
      <c r="G796" t="n">
        <v>1.0</v>
      </c>
      <c r="H796" t="inlineStr">
        <is>
          <t>inny</t>
        </is>
      </c>
    </row>
    <row r="797">
      <c r="A797" t="inlineStr">
        <is>
          <t>Sprzęt audio przenośny &gt; Głośniki przenośne (49128)</t>
        </is>
      </c>
      <c r="B797" t="inlineStr">
        <is>
          <t>marka_dict</t>
        </is>
      </c>
      <c r="C797" t="inlineStr">
        <is>
          <t>Sprzęt audio przenośny &gt; Głośniki przenośne (49128) model_dict</t>
        </is>
      </c>
      <c r="D797" t="inlineStr">
        <is>
          <t>HOTO</t>
        </is>
      </c>
      <c r="E797" t="inlineStr">
        <is>
          <t>Sprzęt audio przenośny &gt; Głośniki przenośne (49128);Sprzęt audio przenośny &gt; Głośniki przenośne (49128) model_dict;HOTO</t>
        </is>
      </c>
      <c r="F797" t="inlineStr">
        <is>
          <t>ParamsDependenciesSheet!$H$797</t>
        </is>
      </c>
      <c r="G797" t="n">
        <v>1.0</v>
      </c>
      <c r="H797" t="inlineStr">
        <is>
          <t>inny</t>
        </is>
      </c>
    </row>
    <row r="798">
      <c r="A798" t="inlineStr">
        <is>
          <t>Sprzęt audio przenośny &gt; Głośniki przenośne (49128)</t>
        </is>
      </c>
      <c r="B798" t="inlineStr">
        <is>
          <t>marka_dict</t>
        </is>
      </c>
      <c r="C798" t="inlineStr">
        <is>
          <t>Sprzęt audio przenośny &gt; Głośniki przenośne (49128) model_dict</t>
        </is>
      </c>
      <c r="D798" t="inlineStr">
        <is>
          <t>Hott</t>
        </is>
      </c>
      <c r="E798" t="inlineStr">
        <is>
          <t>Sprzęt audio przenośny &gt; Głośniki przenośne (49128);Sprzęt audio przenośny &gt; Głośniki przenośne (49128) model_dict;Hott</t>
        </is>
      </c>
      <c r="F798" t="inlineStr">
        <is>
          <t>ParamsDependenciesSheet!$H$798</t>
        </is>
      </c>
      <c r="G798" t="n">
        <v>1.0</v>
      </c>
      <c r="H798" t="inlineStr">
        <is>
          <t>inny</t>
        </is>
      </c>
    </row>
    <row r="799">
      <c r="A799" t="inlineStr">
        <is>
          <t>Sprzęt audio przenośny &gt; Głośniki przenośne (49128)</t>
        </is>
      </c>
      <c r="B799" t="inlineStr">
        <is>
          <t>marka_dict</t>
        </is>
      </c>
      <c r="C799" t="inlineStr">
        <is>
          <t>Sprzęt audio przenośny &gt; Głośniki przenośne (49128) model_dict</t>
        </is>
      </c>
      <c r="D799" t="inlineStr">
        <is>
          <t>House Of Marley</t>
        </is>
      </c>
      <c r="E799" t="inlineStr">
        <is>
          <t>Sprzęt audio przenośny &gt; Głośniki przenośne (49128);Sprzęt audio przenośny &gt; Głośniki przenośne (49128) model_dict;House Of Marley</t>
        </is>
      </c>
      <c r="F799" t="inlineStr">
        <is>
          <t>ParamsDependenciesSheet!$H$799</t>
        </is>
      </c>
      <c r="G799" t="n">
        <v>1.0</v>
      </c>
      <c r="H799" t="inlineStr">
        <is>
          <t>inny</t>
        </is>
      </c>
    </row>
    <row r="800">
      <c r="A800" t="inlineStr">
        <is>
          <t>Sprzęt audio przenośny &gt; Głośniki przenośne (49128)</t>
        </is>
      </c>
      <c r="B800" t="inlineStr">
        <is>
          <t>marka_dict</t>
        </is>
      </c>
      <c r="C800" t="inlineStr">
        <is>
          <t>Sprzęt audio przenośny &gt; Głośniki przenośne (49128) model_dict</t>
        </is>
      </c>
      <c r="D800" t="inlineStr">
        <is>
          <t>HP</t>
        </is>
      </c>
      <c r="E800" t="inlineStr">
        <is>
          <t>Sprzęt audio przenośny &gt; Głośniki przenośne (49128);Sprzęt audio przenośny &gt; Głośniki przenośne (49128) model_dict;HP</t>
        </is>
      </c>
      <c r="F800" t="inlineStr">
        <is>
          <t>ParamsDependenciesSheet!$H$800</t>
        </is>
      </c>
      <c r="G800" t="n">
        <v>1.0</v>
      </c>
      <c r="H800" t="inlineStr">
        <is>
          <t>inny</t>
        </is>
      </c>
    </row>
    <row r="801">
      <c r="A801" t="inlineStr">
        <is>
          <t>Sprzęt audio przenośny &gt; Głośniki przenośne (49128)</t>
        </is>
      </c>
      <c r="B801" t="inlineStr">
        <is>
          <t>marka_dict</t>
        </is>
      </c>
      <c r="C801" t="inlineStr">
        <is>
          <t>Sprzęt audio przenośny &gt; Głośniki przenośne (49128) model_dict</t>
        </is>
      </c>
      <c r="D801" t="inlineStr">
        <is>
          <t>HTC</t>
        </is>
      </c>
      <c r="E801" t="inlineStr">
        <is>
          <t>Sprzęt audio przenośny &gt; Głośniki przenośne (49128);Sprzęt audio przenośny &gt; Głośniki przenośne (49128) model_dict;HTC</t>
        </is>
      </c>
      <c r="F801" t="inlineStr">
        <is>
          <t>ParamsDependenciesSheet!$H$801</t>
        </is>
      </c>
      <c r="G801" t="n">
        <v>1.0</v>
      </c>
      <c r="H801" t="inlineStr">
        <is>
          <t>inny</t>
        </is>
      </c>
    </row>
    <row r="802">
      <c r="A802" t="inlineStr">
        <is>
          <t>Sprzęt audio przenośny &gt; Głośniki przenośne (49128)</t>
        </is>
      </c>
      <c r="B802" t="inlineStr">
        <is>
          <t>marka_dict</t>
        </is>
      </c>
      <c r="C802" t="inlineStr">
        <is>
          <t>Sprzęt audio przenośny &gt; Głośniki przenośne (49128) model_dict</t>
        </is>
      </c>
      <c r="D802" t="inlineStr">
        <is>
          <t>Huawei</t>
        </is>
      </c>
      <c r="E802" t="inlineStr">
        <is>
          <t>Sprzęt audio przenośny &gt; Głośniki przenośne (49128);Sprzęt audio przenośny &gt; Głośniki przenośne (49128) model_dict;Huawei</t>
        </is>
      </c>
      <c r="F802" t="inlineStr">
        <is>
          <t>ParamsDependenciesSheet!$H$802</t>
        </is>
      </c>
      <c r="G802" t="n">
        <v>1.0</v>
      </c>
      <c r="H802" t="inlineStr">
        <is>
          <t>inny</t>
        </is>
      </c>
    </row>
    <row r="803">
      <c r="A803" t="inlineStr">
        <is>
          <t>Sprzęt audio przenośny &gt; Głośniki przenośne (49128)</t>
        </is>
      </c>
      <c r="B803" t="inlineStr">
        <is>
          <t>marka_dict</t>
        </is>
      </c>
      <c r="C803" t="inlineStr">
        <is>
          <t>Sprzęt audio przenośny &gt; Głośniki przenośne (49128) model_dict</t>
        </is>
      </c>
      <c r="D803" t="inlineStr">
        <is>
          <t>Hurricane</t>
        </is>
      </c>
      <c r="E803" t="inlineStr">
        <is>
          <t>Sprzęt audio przenośny &gt; Głośniki przenośne (49128);Sprzęt audio przenośny &gt; Głośniki przenośne (49128) model_dict;Hurricane</t>
        </is>
      </c>
      <c r="F803" t="inlineStr">
        <is>
          <t>ParamsDependenciesSheet!$H$803</t>
        </is>
      </c>
      <c r="G803" t="n">
        <v>1.0</v>
      </c>
      <c r="H803" t="inlineStr">
        <is>
          <t>inny</t>
        </is>
      </c>
    </row>
    <row r="804">
      <c r="A804" t="inlineStr">
        <is>
          <t>Sprzęt audio przenośny &gt; Głośniki przenośne (49128)</t>
        </is>
      </c>
      <c r="B804" t="inlineStr">
        <is>
          <t>marka_dict</t>
        </is>
      </c>
      <c r="C804" t="inlineStr">
        <is>
          <t>Sprzęt audio przenośny &gt; Głośniki przenośne (49128) model_dict</t>
        </is>
      </c>
      <c r="D804" t="inlineStr">
        <is>
          <t>Hykker</t>
        </is>
      </c>
      <c r="E804" t="inlineStr">
        <is>
          <t>Sprzęt audio przenośny &gt; Głośniki przenośne (49128);Sprzęt audio przenośny &gt; Głośniki przenośne (49128) model_dict;Hykker</t>
        </is>
      </c>
      <c r="F804" t="inlineStr">
        <is>
          <t>ParamsDependenciesSheet!$H$804</t>
        </is>
      </c>
      <c r="G804" t="n">
        <v>1.0</v>
      </c>
      <c r="H804" t="inlineStr">
        <is>
          <t>inny</t>
        </is>
      </c>
    </row>
    <row r="805">
      <c r="A805" t="inlineStr">
        <is>
          <t>Sprzęt audio przenośny &gt; Głośniki przenośne (49128)</t>
        </is>
      </c>
      <c r="B805" t="inlineStr">
        <is>
          <t>marka_dict</t>
        </is>
      </c>
      <c r="C805" t="inlineStr">
        <is>
          <t>Sprzęt audio przenośny &gt; Głośniki przenośne (49128) model_dict</t>
        </is>
      </c>
      <c r="D805" t="inlineStr">
        <is>
          <t>Hyundai</t>
        </is>
      </c>
      <c r="E805" t="inlineStr">
        <is>
          <t>Sprzęt audio przenośny &gt; Głośniki przenośne (49128);Sprzęt audio przenośny &gt; Głośniki przenośne (49128) model_dict;Hyundai</t>
        </is>
      </c>
      <c r="F805" t="inlineStr">
        <is>
          <t>ParamsDependenciesSheet!$H$805</t>
        </is>
      </c>
      <c r="G805" t="n">
        <v>1.0</v>
      </c>
      <c r="H805" t="inlineStr">
        <is>
          <t>inny</t>
        </is>
      </c>
    </row>
    <row r="806">
      <c r="A806" t="inlineStr">
        <is>
          <t>Sprzęt audio przenośny &gt; Głośniki przenośne (49128)</t>
        </is>
      </c>
      <c r="B806" t="inlineStr">
        <is>
          <t>marka_dict</t>
        </is>
      </c>
      <c r="C806" t="inlineStr">
        <is>
          <t>Sprzęt audio przenośny &gt; Głośniki przenośne (49128) model_dict</t>
        </is>
      </c>
      <c r="D806" t="inlineStr">
        <is>
          <t>HYUNDAI RTV</t>
        </is>
      </c>
      <c r="E806" t="inlineStr">
        <is>
          <t>Sprzęt audio przenośny &gt; Głośniki przenośne (49128);Sprzęt audio przenośny &gt; Głośniki przenośne (49128) model_dict;HYUNDAI RTV</t>
        </is>
      </c>
      <c r="F806" t="inlineStr">
        <is>
          <t>ParamsDependenciesSheet!$H$806</t>
        </is>
      </c>
      <c r="G806" t="n">
        <v>1.0</v>
      </c>
      <c r="H806" t="inlineStr">
        <is>
          <t>inny</t>
        </is>
      </c>
    </row>
    <row r="807">
      <c r="A807" t="inlineStr">
        <is>
          <t>Sprzęt audio przenośny &gt; Głośniki przenośne (49128)</t>
        </is>
      </c>
      <c r="B807" t="inlineStr">
        <is>
          <t>marka_dict</t>
        </is>
      </c>
      <c r="C807" t="inlineStr">
        <is>
          <t>Sprzęt audio przenośny &gt; Głośniki przenośne (49128) model_dict</t>
        </is>
      </c>
      <c r="D807" t="inlineStr">
        <is>
          <t>Ibiza</t>
        </is>
      </c>
      <c r="E807" t="inlineStr">
        <is>
          <t>Sprzęt audio przenośny &gt; Głośniki przenośne (49128);Sprzęt audio przenośny &gt; Głośniki przenośne (49128) model_dict;Ibiza</t>
        </is>
      </c>
      <c r="F807" t="inlineStr">
        <is>
          <t>ParamsDependenciesSheet!$H$807</t>
        </is>
      </c>
      <c r="G807" t="n">
        <v>1.0</v>
      </c>
      <c r="H807" t="inlineStr">
        <is>
          <t>inny</t>
        </is>
      </c>
    </row>
    <row r="808">
      <c r="A808" t="inlineStr">
        <is>
          <t>Sprzęt audio przenośny &gt; Głośniki przenośne (49128)</t>
        </is>
      </c>
      <c r="B808" t="inlineStr">
        <is>
          <t>marka_dict</t>
        </is>
      </c>
      <c r="C808" t="inlineStr">
        <is>
          <t>Sprzęt audio przenośny &gt; Głośniki przenośne (49128) model_dict</t>
        </is>
      </c>
      <c r="D808" t="inlineStr">
        <is>
          <t>Ibiza Sound</t>
        </is>
      </c>
      <c r="E808" t="inlineStr">
        <is>
          <t>Sprzęt audio przenośny &gt; Głośniki przenośne (49128);Sprzęt audio przenośny &gt; Głośniki przenośne (49128) model_dict;Ibiza Sound</t>
        </is>
      </c>
      <c r="F808" t="inlineStr">
        <is>
          <t>ParamsDependenciesSheet!$H$808</t>
        </is>
      </c>
      <c r="G808" t="n">
        <v>1.0</v>
      </c>
      <c r="H808" t="inlineStr">
        <is>
          <t>inny</t>
        </is>
      </c>
    </row>
    <row r="809">
      <c r="A809" t="inlineStr">
        <is>
          <t>Sprzęt audio przenośny &gt; Głośniki przenośne (49128)</t>
        </is>
      </c>
      <c r="B809" t="inlineStr">
        <is>
          <t>marka_dict</t>
        </is>
      </c>
      <c r="C809" t="inlineStr">
        <is>
          <t>Sprzęt audio przenośny &gt; Głośniki przenośne (49128) model_dict</t>
        </is>
      </c>
      <c r="D809" t="inlineStr">
        <is>
          <t>iBOX</t>
        </is>
      </c>
      <c r="E809" t="inlineStr">
        <is>
          <t>Sprzęt audio przenośny &gt; Głośniki przenośne (49128);Sprzęt audio przenośny &gt; Głośniki przenośne (49128) model_dict;iBOX</t>
        </is>
      </c>
      <c r="F809" t="inlineStr">
        <is>
          <t>ParamsDependenciesSheet!$H$809</t>
        </is>
      </c>
      <c r="G809" t="n">
        <v>1.0</v>
      </c>
      <c r="H809" t="inlineStr">
        <is>
          <t>inny</t>
        </is>
      </c>
    </row>
    <row r="810">
      <c r="A810" t="inlineStr">
        <is>
          <t>Sprzęt audio przenośny &gt; Głośniki przenośne (49128)</t>
        </is>
      </c>
      <c r="B810" t="inlineStr">
        <is>
          <t>marka_dict</t>
        </is>
      </c>
      <c r="C810" t="inlineStr">
        <is>
          <t>Sprzęt audio przenośny &gt; Głośniki przenośne (49128) model_dict</t>
        </is>
      </c>
      <c r="D810" t="inlineStr">
        <is>
          <t>Icarus</t>
        </is>
      </c>
      <c r="E810" t="inlineStr">
        <is>
          <t>Sprzęt audio przenośny &gt; Głośniki przenośne (49128);Sprzęt audio przenośny &gt; Głośniki przenośne (49128) model_dict;Icarus</t>
        </is>
      </c>
      <c r="F810" t="inlineStr">
        <is>
          <t>ParamsDependenciesSheet!$H$810</t>
        </is>
      </c>
      <c r="G810" t="n">
        <v>1.0</v>
      </c>
      <c r="H810" t="inlineStr">
        <is>
          <t>inny</t>
        </is>
      </c>
    </row>
    <row r="811">
      <c r="A811" t="inlineStr">
        <is>
          <t>Sprzęt audio przenośny &gt; Głośniki przenośne (49128)</t>
        </is>
      </c>
      <c r="B811" t="inlineStr">
        <is>
          <t>marka_dict</t>
        </is>
      </c>
      <c r="C811" t="inlineStr">
        <is>
          <t>Sprzęt audio przenośny &gt; Głośniki przenośne (49128) model_dict</t>
        </is>
      </c>
      <c r="D811" t="inlineStr">
        <is>
          <t>iDance</t>
        </is>
      </c>
      <c r="E811" t="inlineStr">
        <is>
          <t>Sprzęt audio przenośny &gt; Głośniki przenośne (49128);Sprzęt audio przenośny &gt; Głośniki przenośne (49128) model_dict;iDance</t>
        </is>
      </c>
      <c r="F811" t="inlineStr">
        <is>
          <t>ParamsDependenciesSheet!$H$811</t>
        </is>
      </c>
      <c r="G811" t="n">
        <v>1.0</v>
      </c>
      <c r="H811" t="inlineStr">
        <is>
          <t>inny</t>
        </is>
      </c>
    </row>
    <row r="812">
      <c r="A812" t="inlineStr">
        <is>
          <t>Sprzęt audio przenośny &gt; Głośniki przenośne (49128)</t>
        </is>
      </c>
      <c r="B812" t="inlineStr">
        <is>
          <t>marka_dict</t>
        </is>
      </c>
      <c r="C812" t="inlineStr">
        <is>
          <t>Sprzęt audio przenośny &gt; Głośniki przenośne (49128) model_dict</t>
        </is>
      </c>
      <c r="D812" t="inlineStr">
        <is>
          <t>IdeenWelt</t>
        </is>
      </c>
      <c r="E812" t="inlineStr">
        <is>
          <t>Sprzęt audio przenośny &gt; Głośniki przenośne (49128);Sprzęt audio przenośny &gt; Głośniki przenośne (49128) model_dict;IdeenWelt</t>
        </is>
      </c>
      <c r="F812" t="inlineStr">
        <is>
          <t>ParamsDependenciesSheet!$H$812</t>
        </is>
      </c>
      <c r="G812" t="n">
        <v>1.0</v>
      </c>
      <c r="H812" t="inlineStr">
        <is>
          <t>inny</t>
        </is>
      </c>
    </row>
    <row r="813">
      <c r="A813" t="inlineStr">
        <is>
          <t>Sprzęt audio przenośny &gt; Głośniki przenośne (49128)</t>
        </is>
      </c>
      <c r="B813" t="inlineStr">
        <is>
          <t>marka_dict</t>
        </is>
      </c>
      <c r="C813" t="inlineStr">
        <is>
          <t>Sprzęt audio przenośny &gt; Głośniki przenośne (49128) model_dict</t>
        </is>
      </c>
      <c r="D813" t="inlineStr">
        <is>
          <t>ieGeek</t>
        </is>
      </c>
      <c r="E813" t="inlineStr">
        <is>
          <t>Sprzęt audio przenośny &gt; Głośniki przenośne (49128);Sprzęt audio przenośny &gt; Głośniki przenośne (49128) model_dict;ieGeek</t>
        </is>
      </c>
      <c r="F813" t="inlineStr">
        <is>
          <t>ParamsDependenciesSheet!$H$813</t>
        </is>
      </c>
      <c r="G813" t="n">
        <v>1.0</v>
      </c>
      <c r="H813" t="inlineStr">
        <is>
          <t>inny</t>
        </is>
      </c>
    </row>
    <row r="814">
      <c r="A814" t="inlineStr">
        <is>
          <t>Sprzęt audio przenośny &gt; Głośniki przenośne (49128)</t>
        </is>
      </c>
      <c r="B814" t="inlineStr">
        <is>
          <t>marka_dict</t>
        </is>
      </c>
      <c r="C814" t="inlineStr">
        <is>
          <t>Sprzęt audio przenośny &gt; Głośniki przenośne (49128) model_dict</t>
        </is>
      </c>
      <c r="D814" t="inlineStr">
        <is>
          <t>Iggual</t>
        </is>
      </c>
      <c r="E814" t="inlineStr">
        <is>
          <t>Sprzęt audio przenośny &gt; Głośniki przenośne (49128);Sprzęt audio przenośny &gt; Głośniki przenośne (49128) model_dict;Iggual</t>
        </is>
      </c>
      <c r="F814" t="inlineStr">
        <is>
          <t>ParamsDependenciesSheet!$H$814</t>
        </is>
      </c>
      <c r="G814" t="n">
        <v>1.0</v>
      </c>
      <c r="H814" t="inlineStr">
        <is>
          <t>inny</t>
        </is>
      </c>
    </row>
    <row r="815">
      <c r="A815" t="inlineStr">
        <is>
          <t>Sprzęt audio przenośny &gt; Głośniki przenośne (49128)</t>
        </is>
      </c>
      <c r="B815" t="inlineStr">
        <is>
          <t>marka_dict</t>
        </is>
      </c>
      <c r="C815" t="inlineStr">
        <is>
          <t>Sprzęt audio przenośny &gt; Głośniki przenośne (49128) model_dict</t>
        </is>
      </c>
      <c r="D815" t="inlineStr">
        <is>
          <t>iHip</t>
        </is>
      </c>
      <c r="E815" t="inlineStr">
        <is>
          <t>Sprzęt audio przenośny &gt; Głośniki przenośne (49128);Sprzęt audio przenośny &gt; Głośniki przenośne (49128) model_dict;iHip</t>
        </is>
      </c>
      <c r="F815" t="inlineStr">
        <is>
          <t>ParamsDependenciesSheet!$H$815</t>
        </is>
      </c>
      <c r="G815" t="n">
        <v>1.0</v>
      </c>
      <c r="H815" t="inlineStr">
        <is>
          <t>inny</t>
        </is>
      </c>
    </row>
    <row r="816">
      <c r="A816" t="inlineStr">
        <is>
          <t>Sprzęt audio przenośny &gt; Głośniki przenośne (49128)</t>
        </is>
      </c>
      <c r="B816" t="inlineStr">
        <is>
          <t>marka_dict</t>
        </is>
      </c>
      <c r="C816" t="inlineStr">
        <is>
          <t>Sprzęt audio przenośny &gt; Głośniki przenośne (49128) model_dict</t>
        </is>
      </c>
      <c r="D816" t="inlineStr">
        <is>
          <t>iHome</t>
        </is>
      </c>
      <c r="E816" t="inlineStr">
        <is>
          <t>Sprzęt audio przenośny &gt; Głośniki przenośne (49128);Sprzęt audio przenośny &gt; Głośniki przenośne (49128) model_dict;iHome</t>
        </is>
      </c>
      <c r="F816" t="inlineStr">
        <is>
          <t>ParamsDependenciesSheet!$H$816</t>
        </is>
      </c>
      <c r="G816" t="n">
        <v>1.0</v>
      </c>
      <c r="H816" t="inlineStr">
        <is>
          <t>inny</t>
        </is>
      </c>
    </row>
    <row r="817">
      <c r="A817" t="inlineStr">
        <is>
          <t>Sprzęt audio przenośny &gt; Głośniki przenośne (49128)</t>
        </is>
      </c>
      <c r="B817" t="inlineStr">
        <is>
          <t>marka_dict</t>
        </is>
      </c>
      <c r="C817" t="inlineStr">
        <is>
          <t>Sprzęt audio przenośny &gt; Głośniki przenośne (49128) model_dict</t>
        </is>
      </c>
      <c r="D817" t="inlineStr">
        <is>
          <t>iKanoo</t>
        </is>
      </c>
      <c r="E817" t="inlineStr">
        <is>
          <t>Sprzęt audio przenośny &gt; Głośniki przenośne (49128);Sprzęt audio przenośny &gt; Głośniki przenośne (49128) model_dict;iKanoo</t>
        </is>
      </c>
      <c r="F817" t="inlineStr">
        <is>
          <t>ParamsDependenciesSheet!$H$817</t>
        </is>
      </c>
      <c r="G817" t="n">
        <v>1.0</v>
      </c>
      <c r="H817" t="inlineStr">
        <is>
          <t>inny</t>
        </is>
      </c>
    </row>
    <row r="818">
      <c r="A818" t="inlineStr">
        <is>
          <t>Sprzęt audio przenośny &gt; Głośniki przenośne (49128)</t>
        </is>
      </c>
      <c r="B818" t="inlineStr">
        <is>
          <t>marka_dict</t>
        </is>
      </c>
      <c r="C818" t="inlineStr">
        <is>
          <t>Sprzęt audio przenośny &gt; Głośniki przenośne (49128) model_dict</t>
        </is>
      </c>
      <c r="D818" t="inlineStr">
        <is>
          <t>IKEA</t>
        </is>
      </c>
      <c r="E818" t="inlineStr">
        <is>
          <t>Sprzęt audio przenośny &gt; Głośniki przenośne (49128);Sprzęt audio przenośny &gt; Głośniki przenośne (49128) model_dict;IKEA</t>
        </is>
      </c>
      <c r="F818" t="inlineStr">
        <is>
          <t>ParamsDependenciesSheet!$H$818</t>
        </is>
      </c>
      <c r="G818" t="n">
        <v>1.0</v>
      </c>
      <c r="H818" t="inlineStr">
        <is>
          <t>inny</t>
        </is>
      </c>
    </row>
    <row r="819">
      <c r="A819" t="inlineStr">
        <is>
          <t>Sprzęt audio przenośny &gt; Głośniki przenośne (49128)</t>
        </is>
      </c>
      <c r="B819" t="inlineStr">
        <is>
          <t>marka_dict</t>
        </is>
      </c>
      <c r="C819" t="inlineStr">
        <is>
          <t>Sprzęt audio przenośny &gt; Głośniki przenośne (49128) model_dict</t>
        </is>
      </c>
      <c r="D819" t="inlineStr">
        <is>
          <t>IK Multimedia</t>
        </is>
      </c>
      <c r="E819" t="inlineStr">
        <is>
          <t>Sprzęt audio przenośny &gt; Głośniki przenośne (49128);Sprzęt audio przenośny &gt; Głośniki przenośne (49128) model_dict;IK Multimedia</t>
        </is>
      </c>
      <c r="F819" t="inlineStr">
        <is>
          <t>ParamsDependenciesSheet!$H$819</t>
        </is>
      </c>
      <c r="G819" t="n">
        <v>1.0</v>
      </c>
      <c r="H819" t="inlineStr">
        <is>
          <t>inny</t>
        </is>
      </c>
    </row>
    <row r="820">
      <c r="A820" t="inlineStr">
        <is>
          <t>Sprzęt audio przenośny &gt; Głośniki przenośne (49128)</t>
        </is>
      </c>
      <c r="B820" t="inlineStr">
        <is>
          <t>marka_dict</t>
        </is>
      </c>
      <c r="C820" t="inlineStr">
        <is>
          <t>Sprzęt audio przenośny &gt; Głośniki przenośne (49128) model_dict</t>
        </is>
      </c>
      <c r="D820" t="inlineStr">
        <is>
          <t>iLuv</t>
        </is>
      </c>
      <c r="E820" t="inlineStr">
        <is>
          <t>Sprzęt audio przenośny &gt; Głośniki przenośne (49128);Sprzęt audio przenośny &gt; Głośniki przenośne (49128) model_dict;iLuv</t>
        </is>
      </c>
      <c r="F820" t="inlineStr">
        <is>
          <t>ParamsDependenciesSheet!$H$820</t>
        </is>
      </c>
      <c r="G820" t="n">
        <v>1.0</v>
      </c>
      <c r="H820" t="inlineStr">
        <is>
          <t>inny</t>
        </is>
      </c>
    </row>
    <row r="821">
      <c r="A821" t="inlineStr">
        <is>
          <t>Sprzęt audio przenośny &gt; Głośniki przenośne (49128)</t>
        </is>
      </c>
      <c r="B821" t="inlineStr">
        <is>
          <t>marka_dict</t>
        </is>
      </c>
      <c r="C821" t="inlineStr">
        <is>
          <t>Sprzęt audio przenośny &gt; Głośniki przenośne (49128) model_dict</t>
        </is>
      </c>
      <c r="D821" t="inlineStr">
        <is>
          <t>Imperial</t>
        </is>
      </c>
      <c r="E821" t="inlineStr">
        <is>
          <t>Sprzęt audio przenośny &gt; Głośniki przenośne (49128);Sprzęt audio przenośny &gt; Głośniki przenośne (49128) model_dict;Imperial</t>
        </is>
      </c>
      <c r="F821" t="inlineStr">
        <is>
          <t>ParamsDependenciesSheet!$H$821</t>
        </is>
      </c>
      <c r="G821" t="n">
        <v>1.0</v>
      </c>
      <c r="H821" t="inlineStr">
        <is>
          <t>inny</t>
        </is>
      </c>
    </row>
    <row r="822">
      <c r="A822" t="inlineStr">
        <is>
          <t>Sprzęt audio przenośny &gt; Głośniki przenośne (49128)</t>
        </is>
      </c>
      <c r="B822" t="inlineStr">
        <is>
          <t>marka_dict</t>
        </is>
      </c>
      <c r="C822" t="inlineStr">
        <is>
          <t>Sprzęt audio przenośny &gt; Głośniki przenośne (49128) model_dict</t>
        </is>
      </c>
      <c r="D822" t="inlineStr">
        <is>
          <t>Inateck</t>
        </is>
      </c>
      <c r="E822" t="inlineStr">
        <is>
          <t>Sprzęt audio przenośny &gt; Głośniki przenośne (49128);Sprzęt audio przenośny &gt; Głośniki przenośne (49128) model_dict;Inateck</t>
        </is>
      </c>
      <c r="F822" t="inlineStr">
        <is>
          <t>ParamsDependenciesSheet!$H$822</t>
        </is>
      </c>
      <c r="G822" t="n">
        <v>1.0</v>
      </c>
      <c r="H822" t="inlineStr">
        <is>
          <t>inny</t>
        </is>
      </c>
    </row>
    <row r="823">
      <c r="A823" t="inlineStr">
        <is>
          <t>Sprzęt audio przenośny &gt; Głośniki przenośne (49128)</t>
        </is>
      </c>
      <c r="B823" t="inlineStr">
        <is>
          <t>marka_dict</t>
        </is>
      </c>
      <c r="C823" t="inlineStr">
        <is>
          <t>Sprzęt audio przenośny &gt; Głośniki przenośne (49128) model_dict</t>
        </is>
      </c>
      <c r="D823" t="inlineStr">
        <is>
          <t>Incore</t>
        </is>
      </c>
      <c r="E823" t="inlineStr">
        <is>
          <t>Sprzęt audio przenośny &gt; Głośniki przenośne (49128);Sprzęt audio przenośny &gt; Głośniki przenośne (49128) model_dict;Incore</t>
        </is>
      </c>
      <c r="F823" t="inlineStr">
        <is>
          <t>ParamsDependenciesSheet!$H$823</t>
        </is>
      </c>
      <c r="G823" t="n">
        <v>1.0</v>
      </c>
      <c r="H823" t="inlineStr">
        <is>
          <t>inny</t>
        </is>
      </c>
    </row>
    <row r="824">
      <c r="A824" t="inlineStr">
        <is>
          <t>Sprzęt audio przenośny &gt; Głośniki przenośne (49128)</t>
        </is>
      </c>
      <c r="B824" t="inlineStr">
        <is>
          <t>marka_dict</t>
        </is>
      </c>
      <c r="C824" t="inlineStr">
        <is>
          <t>Sprzęt audio przenośny &gt; Głośniki przenośne (49128) model_dict</t>
        </is>
      </c>
      <c r="D824" t="inlineStr">
        <is>
          <t>INDYGO</t>
        </is>
      </c>
      <c r="E824" t="inlineStr">
        <is>
          <t>Sprzęt audio przenośny &gt; Głośniki przenośne (49128);Sprzęt audio przenośny &gt; Głośniki przenośne (49128) model_dict;INDYGO</t>
        </is>
      </c>
      <c r="F824" t="inlineStr">
        <is>
          <t>ParamsDependenciesSheet!$H$824</t>
        </is>
      </c>
      <c r="G824" t="n">
        <v>1.0</v>
      </c>
      <c r="H824" t="inlineStr">
        <is>
          <t>inny</t>
        </is>
      </c>
    </row>
    <row r="825">
      <c r="A825" t="inlineStr">
        <is>
          <t>Sprzęt audio przenośny &gt; Głośniki przenośne (49128)</t>
        </is>
      </c>
      <c r="B825" t="inlineStr">
        <is>
          <t>marka_dict</t>
        </is>
      </c>
      <c r="C825" t="inlineStr">
        <is>
          <t>Sprzęt audio przenośny &gt; Głośniki przenośne (49128) model_dict</t>
        </is>
      </c>
      <c r="D825" t="inlineStr">
        <is>
          <t>Infiniton</t>
        </is>
      </c>
      <c r="E825" t="inlineStr">
        <is>
          <t>Sprzęt audio przenośny &gt; Głośniki przenośne (49128);Sprzęt audio przenośny &gt; Głośniki przenośne (49128) model_dict;Infiniton</t>
        </is>
      </c>
      <c r="F825" t="inlineStr">
        <is>
          <t>ParamsDependenciesSheet!$H$825</t>
        </is>
      </c>
      <c r="G825" t="n">
        <v>1.0</v>
      </c>
      <c r="H825" t="inlineStr">
        <is>
          <t>inny</t>
        </is>
      </c>
    </row>
    <row r="826">
      <c r="A826" t="inlineStr">
        <is>
          <t>Sprzęt audio przenośny &gt; Głośniki przenośne (49128)</t>
        </is>
      </c>
      <c r="B826" t="inlineStr">
        <is>
          <t>marka_dict</t>
        </is>
      </c>
      <c r="C826" t="inlineStr">
        <is>
          <t>Sprzęt audio przenośny &gt; Głośniki przenośne (49128) model_dict</t>
        </is>
      </c>
      <c r="D826" t="inlineStr">
        <is>
          <t>InLine</t>
        </is>
      </c>
      <c r="E826" t="inlineStr">
        <is>
          <t>Sprzęt audio przenośny &gt; Głośniki przenośne (49128);Sprzęt audio przenośny &gt; Głośniki przenośne (49128) model_dict;InLine</t>
        </is>
      </c>
      <c r="F826" t="inlineStr">
        <is>
          <t>ParamsDependenciesSheet!$H$826</t>
        </is>
      </c>
      <c r="G826" t="n">
        <v>1.0</v>
      </c>
      <c r="H826" t="inlineStr">
        <is>
          <t>inny</t>
        </is>
      </c>
    </row>
    <row r="827">
      <c r="A827" t="inlineStr">
        <is>
          <t>Sprzęt audio przenośny &gt; Głośniki przenośne (49128)</t>
        </is>
      </c>
      <c r="B827" t="inlineStr">
        <is>
          <t>marka_dict</t>
        </is>
      </c>
      <c r="C827" t="inlineStr">
        <is>
          <t>Sprzęt audio przenośny &gt; Głośniki przenośne (49128) model_dict</t>
        </is>
      </c>
      <c r="D827" t="inlineStr">
        <is>
          <t>Inn</t>
        </is>
      </c>
      <c r="E827" t="inlineStr">
        <is>
          <t>Sprzęt audio przenośny &gt; Głośniki przenośne (49128);Sprzęt audio przenośny &gt; Głośniki przenośne (49128) model_dict;Inn</t>
        </is>
      </c>
      <c r="F827" t="inlineStr">
        <is>
          <t>ParamsDependenciesSheet!$H$827</t>
        </is>
      </c>
      <c r="G827" t="n">
        <v>1.0</v>
      </c>
      <c r="H827" t="inlineStr">
        <is>
          <t>inny</t>
        </is>
      </c>
    </row>
    <row r="828">
      <c r="A828" t="inlineStr">
        <is>
          <t>Sprzęt audio przenośny &gt; Głośniki przenośne (49128)</t>
        </is>
      </c>
      <c r="B828" t="inlineStr">
        <is>
          <t>marka_dict</t>
        </is>
      </c>
      <c r="C828" t="inlineStr">
        <is>
          <t>Sprzęt audio przenośny &gt; Głośniki przenośne (49128) model_dict</t>
        </is>
      </c>
      <c r="D828" t="inlineStr">
        <is>
          <t>Innova</t>
        </is>
      </c>
      <c r="E828" t="inlineStr">
        <is>
          <t>Sprzęt audio przenośny &gt; Głośniki przenośne (49128);Sprzęt audio przenośny &gt; Głośniki przenośne (49128) model_dict;Innova</t>
        </is>
      </c>
      <c r="F828" t="inlineStr">
        <is>
          <t>ParamsDependenciesSheet!$H$828</t>
        </is>
      </c>
      <c r="G828" t="n">
        <v>1.0</v>
      </c>
      <c r="H828" t="inlineStr">
        <is>
          <t>inny</t>
        </is>
      </c>
    </row>
    <row r="829">
      <c r="A829" t="inlineStr">
        <is>
          <t>Sprzęt audio przenośny &gt; Głośniki przenośne (49128)</t>
        </is>
      </c>
      <c r="B829" t="inlineStr">
        <is>
          <t>marka_dict</t>
        </is>
      </c>
      <c r="C829" t="inlineStr">
        <is>
          <t>Sprzęt audio przenośny &gt; Głośniki przenośne (49128) model_dict</t>
        </is>
      </c>
      <c r="D829" t="inlineStr">
        <is>
          <t>InnovaGoods</t>
        </is>
      </c>
      <c r="E829" t="inlineStr">
        <is>
          <t>Sprzęt audio przenośny &gt; Głośniki przenośne (49128);Sprzęt audio przenośny &gt; Głośniki przenośne (49128) model_dict;InnovaGoods</t>
        </is>
      </c>
      <c r="F829" t="inlineStr">
        <is>
          <t>ParamsDependenciesSheet!$H$829</t>
        </is>
      </c>
      <c r="G829" t="n">
        <v>1.0</v>
      </c>
      <c r="H829" t="inlineStr">
        <is>
          <t>inny</t>
        </is>
      </c>
    </row>
    <row r="830">
      <c r="A830" t="inlineStr">
        <is>
          <t>Sprzęt audio przenośny &gt; Głośniki przenośne (49128)</t>
        </is>
      </c>
      <c r="B830" t="inlineStr">
        <is>
          <t>marka_dict</t>
        </is>
      </c>
      <c r="C830" t="inlineStr">
        <is>
          <t>Sprzęt audio przenośny &gt; Głośniki przenośne (49128) model_dict</t>
        </is>
      </c>
      <c r="D830" t="inlineStr">
        <is>
          <t>inSPORTline</t>
        </is>
      </c>
      <c r="E830" t="inlineStr">
        <is>
          <t>Sprzęt audio przenośny &gt; Głośniki przenośne (49128);Sprzęt audio przenośny &gt; Głośniki przenośne (49128) model_dict;inSPORTline</t>
        </is>
      </c>
      <c r="F830" t="inlineStr">
        <is>
          <t>ParamsDependenciesSheet!$H$830</t>
        </is>
      </c>
      <c r="G830" t="n">
        <v>1.0</v>
      </c>
      <c r="H830" t="inlineStr">
        <is>
          <t>inny</t>
        </is>
      </c>
    </row>
    <row r="831">
      <c r="A831" t="inlineStr">
        <is>
          <t>Sprzęt audio przenośny &gt; Głośniki przenośne (49128)</t>
        </is>
      </c>
      <c r="B831" t="inlineStr">
        <is>
          <t>marka_dict</t>
        </is>
      </c>
      <c r="C831" t="inlineStr">
        <is>
          <t>Sprzęt audio przenośny &gt; Głośniki przenośne (49128) model_dict</t>
        </is>
      </c>
      <c r="D831" t="inlineStr">
        <is>
          <t>Intempo</t>
        </is>
      </c>
      <c r="E831" t="inlineStr">
        <is>
          <t>Sprzęt audio przenośny &gt; Głośniki przenośne (49128);Sprzęt audio przenośny &gt; Głośniki przenośne (49128) model_dict;Intempo</t>
        </is>
      </c>
      <c r="F831" t="inlineStr">
        <is>
          <t>ParamsDependenciesSheet!$H$831</t>
        </is>
      </c>
      <c r="G831" t="n">
        <v>1.0</v>
      </c>
      <c r="H831" t="inlineStr">
        <is>
          <t>inny</t>
        </is>
      </c>
    </row>
    <row r="832">
      <c r="A832" t="inlineStr">
        <is>
          <t>Sprzęt audio przenośny &gt; Głośniki przenośne (49128)</t>
        </is>
      </c>
      <c r="B832" t="inlineStr">
        <is>
          <t>marka_dict</t>
        </is>
      </c>
      <c r="C832" t="inlineStr">
        <is>
          <t>Sprzęt audio przenośny &gt; Głośniki przenośne (49128) model_dict</t>
        </is>
      </c>
      <c r="D832" t="inlineStr">
        <is>
          <t>Intenso</t>
        </is>
      </c>
      <c r="E832" t="inlineStr">
        <is>
          <t>Sprzęt audio przenośny &gt; Głośniki przenośne (49128);Sprzęt audio przenośny &gt; Głośniki przenośne (49128) model_dict;Intenso</t>
        </is>
      </c>
      <c r="F832" t="inlineStr">
        <is>
          <t>ParamsDependenciesSheet!$H$832</t>
        </is>
      </c>
      <c r="G832" t="n">
        <v>1.0</v>
      </c>
      <c r="H832" t="inlineStr">
        <is>
          <t>inny</t>
        </is>
      </c>
    </row>
    <row r="833">
      <c r="A833" t="inlineStr">
        <is>
          <t>Sprzęt audio przenośny &gt; Głośniki przenośne (49128)</t>
        </is>
      </c>
      <c r="B833" t="inlineStr">
        <is>
          <t>marka_dict</t>
        </is>
      </c>
      <c r="C833" t="inlineStr">
        <is>
          <t>Sprzęt audio przenośny &gt; Głośniki przenośne (49128) model_dict</t>
        </is>
      </c>
      <c r="D833" t="inlineStr">
        <is>
          <t>Intercord</t>
        </is>
      </c>
      <c r="E833" t="inlineStr">
        <is>
          <t>Sprzęt audio przenośny &gt; Głośniki przenośne (49128);Sprzęt audio przenośny &gt; Głośniki przenośne (49128) model_dict;Intercord</t>
        </is>
      </c>
      <c r="F833" t="inlineStr">
        <is>
          <t>ParamsDependenciesSheet!$H$833</t>
        </is>
      </c>
      <c r="G833" t="n">
        <v>1.0</v>
      </c>
      <c r="H833" t="inlineStr">
        <is>
          <t>inny</t>
        </is>
      </c>
    </row>
    <row r="834">
      <c r="A834" t="inlineStr">
        <is>
          <t>Sprzęt audio przenośny &gt; Głośniki przenośne (49128)</t>
        </is>
      </c>
      <c r="B834" t="inlineStr">
        <is>
          <t>marka_dict</t>
        </is>
      </c>
      <c r="C834" t="inlineStr">
        <is>
          <t>Sprzęt audio przenośny &gt; Głośniki przenośne (49128) model_dict</t>
        </is>
      </c>
      <c r="D834" t="inlineStr">
        <is>
          <t>Interlook</t>
        </is>
      </c>
      <c r="E834" t="inlineStr">
        <is>
          <t>Sprzęt audio przenośny &gt; Głośniki przenośne (49128);Sprzęt audio przenośny &gt; Głośniki przenośne (49128) model_dict;Interlook</t>
        </is>
      </c>
      <c r="F834" t="inlineStr">
        <is>
          <t>ParamsDependenciesSheet!$H$834</t>
        </is>
      </c>
      <c r="G834" t="n">
        <v>1.0</v>
      </c>
      <c r="H834" t="inlineStr">
        <is>
          <t>inny</t>
        </is>
      </c>
    </row>
    <row r="835">
      <c r="A835" t="inlineStr">
        <is>
          <t>Sprzęt audio przenośny &gt; Głośniki przenośne (49128)</t>
        </is>
      </c>
      <c r="B835" t="inlineStr">
        <is>
          <t>marka_dict</t>
        </is>
      </c>
      <c r="C835" t="inlineStr">
        <is>
          <t>Sprzęt audio przenośny &gt; Głośniki przenośne (49128) model_dict</t>
        </is>
      </c>
      <c r="D835" t="inlineStr">
        <is>
          <t>Intex</t>
        </is>
      </c>
      <c r="E835" t="inlineStr">
        <is>
          <t>Sprzęt audio przenośny &gt; Głośniki przenośne (49128);Sprzęt audio przenośny &gt; Głośniki przenośne (49128) model_dict;Intex</t>
        </is>
      </c>
      <c r="F835" t="inlineStr">
        <is>
          <t>ParamsDependenciesSheet!$H$835</t>
        </is>
      </c>
      <c r="G835" t="n">
        <v>1.0</v>
      </c>
      <c r="H835" t="inlineStr">
        <is>
          <t>inny</t>
        </is>
      </c>
    </row>
    <row r="836">
      <c r="A836" t="inlineStr">
        <is>
          <t>Sprzęt audio przenośny &gt; Głośniki przenośne (49128)</t>
        </is>
      </c>
      <c r="B836" t="inlineStr">
        <is>
          <t>marka_dict</t>
        </is>
      </c>
      <c r="C836" t="inlineStr">
        <is>
          <t>Sprzęt audio przenośny &gt; Głośniki przenośne (49128) model_dict</t>
        </is>
      </c>
      <c r="D836" t="inlineStr">
        <is>
          <t>ION</t>
        </is>
      </c>
      <c r="E836" t="inlineStr">
        <is>
          <t>Sprzęt audio przenośny &gt; Głośniki przenośne (49128);Sprzęt audio przenośny &gt; Głośniki przenośne (49128) model_dict;ION</t>
        </is>
      </c>
      <c r="F836" t="inlineStr">
        <is>
          <t>ParamsDependenciesSheet!$H$836</t>
        </is>
      </c>
      <c r="G836" t="n">
        <v>1.0</v>
      </c>
      <c r="H836" t="inlineStr">
        <is>
          <t>inny</t>
        </is>
      </c>
    </row>
    <row r="837">
      <c r="A837" t="inlineStr">
        <is>
          <t>Sprzęt audio przenośny &gt; Głośniki przenośne (49128)</t>
        </is>
      </c>
      <c r="B837" t="inlineStr">
        <is>
          <t>marka_dict</t>
        </is>
      </c>
      <c r="C837" t="inlineStr">
        <is>
          <t>Sprzęt audio przenośny &gt; Głośniki przenośne (49128) model_dict</t>
        </is>
      </c>
      <c r="D837" t="inlineStr">
        <is>
          <t>ION Audio</t>
        </is>
      </c>
      <c r="E837" t="inlineStr">
        <is>
          <t>Sprzęt audio przenośny &gt; Głośniki przenośne (49128);Sprzęt audio przenośny &gt; Głośniki przenośne (49128) model_dict;ION Audio</t>
        </is>
      </c>
      <c r="F837" t="inlineStr">
        <is>
          <t>ParamsDependenciesSheet!$H$837</t>
        </is>
      </c>
      <c r="G837" t="n">
        <v>1.0</v>
      </c>
      <c r="H837" t="inlineStr">
        <is>
          <t>inny</t>
        </is>
      </c>
    </row>
    <row r="838">
      <c r="A838" t="inlineStr">
        <is>
          <t>Sprzęt audio przenośny &gt; Głośniki przenośne (49128)</t>
        </is>
      </c>
      <c r="B838" t="inlineStr">
        <is>
          <t>marka_dict</t>
        </is>
      </c>
      <c r="C838" t="inlineStr">
        <is>
          <t>Sprzęt audio przenośny &gt; Głośniki przenośne (49128) model_dict</t>
        </is>
      </c>
      <c r="D838" t="inlineStr">
        <is>
          <t>iPipoo</t>
        </is>
      </c>
      <c r="E838" t="inlineStr">
        <is>
          <t>Sprzęt audio przenośny &gt; Głośniki przenośne (49128);Sprzęt audio przenośny &gt; Głośniki przenośne (49128) model_dict;iPipoo</t>
        </is>
      </c>
      <c r="F838" t="inlineStr">
        <is>
          <t>ParamsDependenciesSheet!$H$838</t>
        </is>
      </c>
      <c r="G838" t="n">
        <v>1.0</v>
      </c>
      <c r="H838" t="inlineStr">
        <is>
          <t>inny</t>
        </is>
      </c>
    </row>
    <row r="839">
      <c r="A839" t="inlineStr">
        <is>
          <t>Sprzęt audio przenośny &gt; Głośniki przenośne (49128)</t>
        </is>
      </c>
      <c r="B839" t="inlineStr">
        <is>
          <t>marka_dict</t>
        </is>
      </c>
      <c r="C839" t="inlineStr">
        <is>
          <t>Sprzęt audio przenośny &gt; Głośniki przenośne (49128) model_dict</t>
        </is>
      </c>
      <c r="D839" t="inlineStr">
        <is>
          <t>Iporachx</t>
        </is>
      </c>
      <c r="E839" t="inlineStr">
        <is>
          <t>Sprzęt audio przenośny &gt; Głośniki przenośne (49128);Sprzęt audio przenośny &gt; Głośniki przenośne (49128) model_dict;Iporachx</t>
        </is>
      </c>
      <c r="F839" t="inlineStr">
        <is>
          <t>ParamsDependenciesSheet!$H$839</t>
        </is>
      </c>
      <c r="G839" t="n">
        <v>1.0</v>
      </c>
      <c r="H839" t="inlineStr">
        <is>
          <t>inny</t>
        </is>
      </c>
    </row>
    <row r="840">
      <c r="A840" t="inlineStr">
        <is>
          <t>Sprzęt audio przenośny &gt; Głośniki przenośne (49128)</t>
        </is>
      </c>
      <c r="B840" t="inlineStr">
        <is>
          <t>marka_dict</t>
        </is>
      </c>
      <c r="C840" t="inlineStr">
        <is>
          <t>Sprzęt audio przenośny &gt; Głośniki przenośne (49128) model_dict</t>
        </is>
      </c>
      <c r="D840" t="inlineStr">
        <is>
          <t>Irene Inevent</t>
        </is>
      </c>
      <c r="E840" t="inlineStr">
        <is>
          <t>Sprzęt audio przenośny &gt; Głośniki przenośne (49128);Sprzęt audio przenośny &gt; Głośniki przenośne (49128) model_dict;Irene Inevent</t>
        </is>
      </c>
      <c r="F840" t="inlineStr">
        <is>
          <t>ParamsDependenciesSheet!$H$840</t>
        </is>
      </c>
      <c r="G840" t="n">
        <v>1.0</v>
      </c>
      <c r="H840" t="inlineStr">
        <is>
          <t>inny</t>
        </is>
      </c>
    </row>
    <row r="841">
      <c r="A841" t="inlineStr">
        <is>
          <t>Sprzęt audio przenośny &gt; Głośniki przenośne (49128)</t>
        </is>
      </c>
      <c r="B841" t="inlineStr">
        <is>
          <t>marka_dict</t>
        </is>
      </c>
      <c r="C841" t="inlineStr">
        <is>
          <t>Sprzęt audio przenośny &gt; Głośniki przenośne (49128) model_dict</t>
        </is>
      </c>
      <c r="D841" t="inlineStr">
        <is>
          <t>iRiver</t>
        </is>
      </c>
      <c r="E841" t="inlineStr">
        <is>
          <t>Sprzęt audio przenośny &gt; Głośniki przenośne (49128);Sprzęt audio przenośny &gt; Głośniki przenośne (49128) model_dict;iRiver</t>
        </is>
      </c>
      <c r="F841" t="inlineStr">
        <is>
          <t>ParamsDependenciesSheet!$H$841</t>
        </is>
      </c>
      <c r="G841" t="n">
        <v>1.0</v>
      </c>
      <c r="H841" t="inlineStr">
        <is>
          <t>inny</t>
        </is>
      </c>
    </row>
    <row r="842">
      <c r="A842" t="inlineStr">
        <is>
          <t>Sprzęt audio przenośny &gt; Głośniki przenośne (49128)</t>
        </is>
      </c>
      <c r="B842" t="inlineStr">
        <is>
          <t>marka_dict</t>
        </is>
      </c>
      <c r="C842" t="inlineStr">
        <is>
          <t>Sprzęt audio przenośny &gt; Głośniki przenośne (49128) model_dict</t>
        </is>
      </c>
      <c r="D842" t="inlineStr">
        <is>
          <t>ISO</t>
        </is>
      </c>
      <c r="E842" t="inlineStr">
        <is>
          <t>Sprzęt audio przenośny &gt; Głośniki przenośne (49128);Sprzęt audio przenośny &gt; Głośniki przenośne (49128) model_dict;ISO</t>
        </is>
      </c>
      <c r="F842" t="inlineStr">
        <is>
          <t>ParamsDependenciesSheet!$H$842</t>
        </is>
      </c>
      <c r="G842" t="n">
        <v>1.0</v>
      </c>
      <c r="H842" t="inlineStr">
        <is>
          <t>inny</t>
        </is>
      </c>
    </row>
    <row r="843">
      <c r="A843" t="inlineStr">
        <is>
          <t>Sprzęt audio przenośny &gt; Głośniki przenośne (49128)</t>
        </is>
      </c>
      <c r="B843" t="inlineStr">
        <is>
          <t>marka_dict</t>
        </is>
      </c>
      <c r="C843" t="inlineStr">
        <is>
          <t>Sprzęt audio przenośny &gt; Głośniki przenośne (49128) model_dict</t>
        </is>
      </c>
      <c r="D843" t="inlineStr">
        <is>
          <t>Iso Trade</t>
        </is>
      </c>
      <c r="E843" t="inlineStr">
        <is>
          <t>Sprzęt audio przenośny &gt; Głośniki przenośne (49128);Sprzęt audio przenośny &gt; Głośniki przenośne (49128) model_dict;Iso Trade</t>
        </is>
      </c>
      <c r="F843" t="inlineStr">
        <is>
          <t>ParamsDependenciesSheet!$H$843</t>
        </is>
      </c>
      <c r="G843" t="n">
        <v>1.0</v>
      </c>
      <c r="H843" t="inlineStr">
        <is>
          <t>inny</t>
        </is>
      </c>
    </row>
    <row r="844">
      <c r="A844" t="inlineStr">
        <is>
          <t>Sprzęt audio przenośny &gt; Głośniki przenośne (49128)</t>
        </is>
      </c>
      <c r="B844" t="inlineStr">
        <is>
          <t>marka_dict</t>
        </is>
      </c>
      <c r="C844" t="inlineStr">
        <is>
          <t>Sprzęt audio przenośny &gt; Głośniki przenośne (49128) model_dict</t>
        </is>
      </c>
      <c r="D844" t="inlineStr">
        <is>
          <t>ISP</t>
        </is>
      </c>
      <c r="E844" t="inlineStr">
        <is>
          <t>Sprzęt audio przenośny &gt; Głośniki przenośne (49128);Sprzęt audio przenośny &gt; Głośniki przenośne (49128) model_dict;ISP</t>
        </is>
      </c>
      <c r="F844" t="inlineStr">
        <is>
          <t>ParamsDependenciesSheet!$H$844</t>
        </is>
      </c>
      <c r="G844" t="n">
        <v>1.0</v>
      </c>
      <c r="H844" t="inlineStr">
        <is>
          <t>inny</t>
        </is>
      </c>
    </row>
    <row r="845">
      <c r="A845" t="inlineStr">
        <is>
          <t>Sprzęt audio przenośny &gt; Głośniki przenośne (49128)</t>
        </is>
      </c>
      <c r="B845" t="inlineStr">
        <is>
          <t>marka_dict</t>
        </is>
      </c>
      <c r="C845" t="inlineStr">
        <is>
          <t>Sprzęt audio przenośny &gt; Głośniki przenośne (49128) model_dict</t>
        </is>
      </c>
      <c r="D845" t="inlineStr">
        <is>
          <t>ITK</t>
        </is>
      </c>
      <c r="E845" t="inlineStr">
        <is>
          <t>Sprzęt audio przenośny &gt; Głośniki przenośne (49128);Sprzęt audio przenośny &gt; Głośniki przenośne (49128) model_dict;ITK</t>
        </is>
      </c>
      <c r="F845" t="inlineStr">
        <is>
          <t>ParamsDependenciesSheet!$H$845</t>
        </is>
      </c>
      <c r="G845" t="n">
        <v>1.0</v>
      </c>
      <c r="H845" t="inlineStr">
        <is>
          <t>inny</t>
        </is>
      </c>
    </row>
    <row r="846">
      <c r="A846" t="inlineStr">
        <is>
          <t>Sprzęt audio przenośny &gt; Głośniki przenośne (49128)</t>
        </is>
      </c>
      <c r="B846" t="inlineStr">
        <is>
          <t>marka_dict</t>
        </is>
      </c>
      <c r="C846" t="inlineStr">
        <is>
          <t>Sprzęt audio przenośny &gt; Głośniki przenośne (49128) model_dict</t>
        </is>
      </c>
      <c r="D846" t="inlineStr">
        <is>
          <t>ITT</t>
        </is>
      </c>
      <c r="E846" t="inlineStr">
        <is>
          <t>Sprzęt audio przenośny &gt; Głośniki przenośne (49128);Sprzęt audio przenośny &gt; Głośniki przenośne (49128) model_dict;ITT</t>
        </is>
      </c>
      <c r="F846" t="inlineStr">
        <is>
          <t>ParamsDependenciesSheet!$H$846</t>
        </is>
      </c>
      <c r="G846" t="n">
        <v>1.0</v>
      </c>
      <c r="H846" t="inlineStr">
        <is>
          <t>inny</t>
        </is>
      </c>
    </row>
    <row r="847">
      <c r="A847" t="inlineStr">
        <is>
          <t>Sprzęt audio przenośny &gt; Głośniki przenośne (49128)</t>
        </is>
      </c>
      <c r="B847" t="inlineStr">
        <is>
          <t>marka_dict</t>
        </is>
      </c>
      <c r="C847" t="inlineStr">
        <is>
          <t>Sprzęt audio przenośny &gt; Głośniki przenośne (49128) model_dict</t>
        </is>
      </c>
      <c r="D847" t="inlineStr">
        <is>
          <t>iWantit</t>
        </is>
      </c>
      <c r="E847" t="inlineStr">
        <is>
          <t>Sprzęt audio przenośny &gt; Głośniki przenośne (49128);Sprzęt audio przenośny &gt; Głośniki przenośne (49128) model_dict;iWantit</t>
        </is>
      </c>
      <c r="F847" t="inlineStr">
        <is>
          <t>ParamsDependenciesSheet!$H$847</t>
        </is>
      </c>
      <c r="G847" t="n">
        <v>1.0</v>
      </c>
      <c r="H847" t="inlineStr">
        <is>
          <t>inny</t>
        </is>
      </c>
    </row>
    <row r="848">
      <c r="A848" t="inlineStr">
        <is>
          <t>Sprzęt audio przenośny &gt; Głośniki przenośne (49128)</t>
        </is>
      </c>
      <c r="B848" t="inlineStr">
        <is>
          <t>marka_dict</t>
        </is>
      </c>
      <c r="C848" t="inlineStr">
        <is>
          <t>Sprzęt audio przenośny &gt; Głośniki przenośne (49128) model_dict</t>
        </is>
      </c>
      <c r="D848" t="inlineStr">
        <is>
          <t>Ixion</t>
        </is>
      </c>
      <c r="E848" t="inlineStr">
        <is>
          <t>Sprzęt audio przenośny &gt; Głośniki przenośne (49128);Sprzęt audio przenośny &gt; Głośniki przenośne (49128) model_dict;Ixion</t>
        </is>
      </c>
      <c r="F848" t="inlineStr">
        <is>
          <t>ParamsDependenciesSheet!$H$848</t>
        </is>
      </c>
      <c r="G848" t="n">
        <v>1.0</v>
      </c>
      <c r="H848" t="inlineStr">
        <is>
          <t>inny</t>
        </is>
      </c>
    </row>
    <row r="849">
      <c r="A849" t="inlineStr">
        <is>
          <t>Sprzęt audio przenośny &gt; Głośniki przenośne (49128)</t>
        </is>
      </c>
      <c r="B849" t="inlineStr">
        <is>
          <t>marka_dict</t>
        </is>
      </c>
      <c r="C849" t="inlineStr">
        <is>
          <t>Sprzęt audio przenośny &gt; Głośniki przenośne (49128) model_dict</t>
        </is>
      </c>
      <c r="D849" t="inlineStr">
        <is>
          <t>Izoxis</t>
        </is>
      </c>
      <c r="E849" t="inlineStr">
        <is>
          <t>Sprzęt audio przenośny &gt; Głośniki przenośne (49128);Sprzęt audio przenośny &gt; Głośniki przenośne (49128) model_dict;Izoxis</t>
        </is>
      </c>
      <c r="F849" t="inlineStr">
        <is>
          <t>ParamsDependenciesSheet!$H$849</t>
        </is>
      </c>
      <c r="G849" t="n">
        <v>1.0</v>
      </c>
      <c r="H849" t="inlineStr">
        <is>
          <t>inny</t>
        </is>
      </c>
    </row>
    <row r="850">
      <c r="A850" t="inlineStr">
        <is>
          <t>Sprzęt audio przenośny &gt; Głośniki przenośne (49128)</t>
        </is>
      </c>
      <c r="B850" t="inlineStr">
        <is>
          <t>marka_dict</t>
        </is>
      </c>
      <c r="C850" t="inlineStr">
        <is>
          <t>Sprzęt audio przenośny &gt; Głośniki przenośne (49128) model_dict</t>
        </is>
      </c>
      <c r="D850" t="inlineStr">
        <is>
          <t>Jabees</t>
        </is>
      </c>
      <c r="E850" t="inlineStr">
        <is>
          <t>Sprzęt audio przenośny &gt; Głośniki przenośne (49128);Sprzęt audio przenośny &gt; Głośniki przenośne (49128) model_dict;Jabees</t>
        </is>
      </c>
      <c r="F850" t="inlineStr">
        <is>
          <t>ParamsDependenciesSheet!$H$850</t>
        </is>
      </c>
      <c r="G850" t="n">
        <v>1.0</v>
      </c>
      <c r="H850" t="inlineStr">
        <is>
          <t>inny</t>
        </is>
      </c>
    </row>
    <row r="851">
      <c r="A851" t="inlineStr">
        <is>
          <t>Sprzęt audio przenośny &gt; Głośniki przenośne (49128)</t>
        </is>
      </c>
      <c r="B851" t="inlineStr">
        <is>
          <t>marka_dict</t>
        </is>
      </c>
      <c r="C851" t="inlineStr">
        <is>
          <t>Sprzęt audio przenośny &gt; Głośniki przenośne (49128) model_dict</t>
        </is>
      </c>
      <c r="D851" t="inlineStr">
        <is>
          <t>Jabra</t>
        </is>
      </c>
      <c r="E851" t="inlineStr">
        <is>
          <t>Sprzęt audio przenośny &gt; Głośniki przenośne (49128);Sprzęt audio przenośny &gt; Głośniki przenośne (49128) model_dict;Jabra</t>
        </is>
      </c>
      <c r="F851" t="inlineStr">
        <is>
          <t>ParamsDependenciesSheet!$H$851</t>
        </is>
      </c>
      <c r="G851" t="n">
        <v>1.0</v>
      </c>
      <c r="H851" t="inlineStr">
        <is>
          <t>inny</t>
        </is>
      </c>
    </row>
    <row r="852">
      <c r="A852" t="inlineStr">
        <is>
          <t>Sprzęt audio przenośny &gt; Głośniki przenośne (49128)</t>
        </is>
      </c>
      <c r="B852" t="inlineStr">
        <is>
          <t>marka_dict</t>
        </is>
      </c>
      <c r="C852" t="inlineStr">
        <is>
          <t>Sprzęt audio przenośny &gt; Głośniki przenośne (49128) model_dict</t>
        </is>
      </c>
      <c r="D852" t="inlineStr">
        <is>
          <t>JAM</t>
        </is>
      </c>
      <c r="E852" t="inlineStr">
        <is>
          <t>Sprzęt audio przenośny &gt; Głośniki przenośne (49128);Sprzęt audio przenośny &gt; Głośniki przenośne (49128) model_dict;JAM</t>
        </is>
      </c>
      <c r="F852" t="inlineStr">
        <is>
          <t>ParamsDependenciesSheet!$H$852</t>
        </is>
      </c>
      <c r="G852" t="n">
        <v>1.0</v>
      </c>
      <c r="H852" t="inlineStr">
        <is>
          <t>inny</t>
        </is>
      </c>
    </row>
    <row r="853">
      <c r="A853" t="inlineStr">
        <is>
          <t>Sprzęt audio przenośny &gt; Głośniki przenośne (49128)</t>
        </is>
      </c>
      <c r="B853" t="inlineStr">
        <is>
          <t>marka_dict</t>
        </is>
      </c>
      <c r="C853" t="inlineStr">
        <is>
          <t>Sprzęt audio przenośny &gt; Głośniki przenośne (49128) model_dict</t>
        </is>
      </c>
      <c r="D853" t="inlineStr">
        <is>
          <t>Jami</t>
        </is>
      </c>
      <c r="E853" t="inlineStr">
        <is>
          <t>Sprzęt audio przenośny &gt; Głośniki przenośne (49128);Sprzęt audio przenośny &gt; Głośniki przenośne (49128) model_dict;Jami</t>
        </is>
      </c>
      <c r="F853" t="inlineStr">
        <is>
          <t>ParamsDependenciesSheet!$H$853</t>
        </is>
      </c>
      <c r="G853" t="n">
        <v>1.0</v>
      </c>
      <c r="H853" t="inlineStr">
        <is>
          <t>inny</t>
        </is>
      </c>
    </row>
    <row r="854">
      <c r="A854" t="inlineStr">
        <is>
          <t>Sprzęt audio przenośny &gt; Głośniki przenośne (49128)</t>
        </is>
      </c>
      <c r="B854" t="inlineStr">
        <is>
          <t>marka_dict</t>
        </is>
      </c>
      <c r="C854" t="inlineStr">
        <is>
          <t>Sprzęt audio przenośny &gt; Głośniki przenośne (49128) model_dict</t>
        </is>
      </c>
      <c r="D854" t="inlineStr">
        <is>
          <t>Jamo</t>
        </is>
      </c>
      <c r="E854" t="inlineStr">
        <is>
          <t>Sprzęt audio przenośny &gt; Głośniki przenośne (49128);Sprzęt audio przenośny &gt; Głośniki przenośne (49128) model_dict;Jamo</t>
        </is>
      </c>
      <c r="F854" t="inlineStr">
        <is>
          <t>ParamsDependenciesSheet!$H$854</t>
        </is>
      </c>
      <c r="G854" t="n">
        <v>1.0</v>
      </c>
      <c r="H854" t="inlineStr">
        <is>
          <t>inny</t>
        </is>
      </c>
    </row>
    <row r="855">
      <c r="A855" t="inlineStr">
        <is>
          <t>Sprzęt audio przenośny &gt; Głośniki przenośne (49128)</t>
        </is>
      </c>
      <c r="B855" t="inlineStr">
        <is>
          <t>marka_dict</t>
        </is>
      </c>
      <c r="C855" t="inlineStr">
        <is>
          <t>Sprzęt audio przenośny &gt; Głośniki przenośne (49128) model_dict</t>
        </is>
      </c>
      <c r="D855" t="inlineStr">
        <is>
          <t>Jarre Technologies</t>
        </is>
      </c>
      <c r="E855" t="inlineStr">
        <is>
          <t>Sprzęt audio przenośny &gt; Głośniki przenośne (49128);Sprzęt audio przenośny &gt; Głośniki przenośne (49128) model_dict;Jarre Technologies</t>
        </is>
      </c>
      <c r="F855" t="inlineStr">
        <is>
          <t>ParamsDependenciesSheet!$H$855</t>
        </is>
      </c>
      <c r="G855" t="n">
        <v>1.0</v>
      </c>
      <c r="H855" t="inlineStr">
        <is>
          <t>inny</t>
        </is>
      </c>
    </row>
    <row r="856">
      <c r="A856" t="inlineStr">
        <is>
          <t>Sprzęt audio przenośny &gt; Głośniki przenośne (49128)</t>
        </is>
      </c>
      <c r="B856" t="inlineStr">
        <is>
          <t>marka_dict</t>
        </is>
      </c>
      <c r="C856" t="inlineStr">
        <is>
          <t>Sprzęt audio przenośny &gt; Głośniki przenośne (49128) model_dict</t>
        </is>
      </c>
      <c r="D856" t="inlineStr">
        <is>
          <t>Jawbone</t>
        </is>
      </c>
      <c r="E856" t="inlineStr">
        <is>
          <t>Sprzęt audio przenośny &gt; Głośniki przenośne (49128);Sprzęt audio przenośny &gt; Głośniki przenośne (49128) model_dict;Jawbone</t>
        </is>
      </c>
      <c r="F856" t="inlineStr">
        <is>
          <t>ParamsDependenciesSheet!$H$856</t>
        </is>
      </c>
      <c r="G856" t="n">
        <v>1.0</v>
      </c>
      <c r="H856" t="inlineStr">
        <is>
          <t>inny</t>
        </is>
      </c>
    </row>
    <row r="857">
      <c r="A857" t="inlineStr">
        <is>
          <t>Sprzęt audio przenośny &gt; Głośniki przenośne (49128)</t>
        </is>
      </c>
      <c r="B857" t="inlineStr">
        <is>
          <t>marka_dict</t>
        </is>
      </c>
      <c r="C857" t="inlineStr">
        <is>
          <t>Sprzęt audio przenośny &gt; Głośniki przenośne (49128) model_dict</t>
        </is>
      </c>
      <c r="D857" t="inlineStr">
        <is>
          <t>Jays</t>
        </is>
      </c>
      <c r="E857" t="inlineStr">
        <is>
          <t>Sprzęt audio przenośny &gt; Głośniki przenośne (49128);Sprzęt audio przenośny &gt; Głośniki przenośne (49128) model_dict;Jays</t>
        </is>
      </c>
      <c r="F857" t="inlineStr">
        <is>
          <t>ParamsDependenciesSheet!$H$857</t>
        </is>
      </c>
      <c r="G857" t="n">
        <v>1.0</v>
      </c>
      <c r="H857" t="inlineStr">
        <is>
          <t>inny</t>
        </is>
      </c>
    </row>
    <row r="858">
      <c r="A858" t="inlineStr">
        <is>
          <t>Sprzęt audio przenośny &gt; Głośniki przenośne (49128)</t>
        </is>
      </c>
      <c r="B858" t="inlineStr">
        <is>
          <t>marka_dict</t>
        </is>
      </c>
      <c r="C858" t="inlineStr">
        <is>
          <t>Sprzęt audio przenośny &gt; Głośniki przenośne (49128) model_dict</t>
        </is>
      </c>
      <c r="D858" t="inlineStr">
        <is>
          <t>JayTech</t>
        </is>
      </c>
      <c r="E858" t="inlineStr">
        <is>
          <t>Sprzęt audio przenośny &gt; Głośniki przenośne (49128);Sprzęt audio przenośny &gt; Głośniki przenośne (49128) model_dict;JayTech</t>
        </is>
      </c>
      <c r="F858" t="inlineStr">
        <is>
          <t>ParamsDependenciesSheet!$H$858</t>
        </is>
      </c>
      <c r="G858" t="n">
        <v>1.0</v>
      </c>
      <c r="H858" t="inlineStr">
        <is>
          <t>inny</t>
        </is>
      </c>
    </row>
    <row r="859">
      <c r="A859" t="inlineStr">
        <is>
          <t>Sprzęt audio przenośny &gt; Głośniki przenośne (49128)</t>
        </is>
      </c>
      <c r="B859" t="inlineStr">
        <is>
          <t>marka_dict</t>
        </is>
      </c>
      <c r="C859" t="inlineStr">
        <is>
          <t>Sprzęt audio przenośny &gt; Głośniki przenośne (49128) model_dict</t>
        </is>
      </c>
      <c r="D859" t="inlineStr">
        <is>
          <t>Jaz</t>
        </is>
      </c>
      <c r="E859" t="inlineStr">
        <is>
          <t>Sprzęt audio przenośny &gt; Głośniki przenośne (49128);Sprzęt audio przenośny &gt; Głośniki przenośne (49128) model_dict;Jaz</t>
        </is>
      </c>
      <c r="F859" t="inlineStr">
        <is>
          <t>ParamsDependenciesSheet!$H$859</t>
        </is>
      </c>
      <c r="G859" t="n">
        <v>1.0</v>
      </c>
      <c r="H859" t="inlineStr">
        <is>
          <t>inny</t>
        </is>
      </c>
    </row>
    <row r="860">
      <c r="A860" t="inlineStr">
        <is>
          <t>Sprzęt audio przenośny &gt; Głośniki przenośne (49128)</t>
        </is>
      </c>
      <c r="B860" t="inlineStr">
        <is>
          <t>marka_dict</t>
        </is>
      </c>
      <c r="C860" t="inlineStr">
        <is>
          <t>Sprzęt audio przenośny &gt; Głośniki przenośne (49128) model_dict</t>
        </is>
      </c>
      <c r="D860" t="inlineStr">
        <is>
          <t>JBL</t>
        </is>
      </c>
      <c r="E860" t="inlineStr">
        <is>
          <t>Sprzęt audio przenośny &gt; Głośniki przenośne (49128);Sprzęt audio przenośny &gt; Głośniki przenośne (49128) model_dict;JBL</t>
        </is>
      </c>
      <c r="F860" t="inlineStr">
        <is>
          <t>ParamsDependenciesSheet!$H$860:$BZ$860</t>
        </is>
      </c>
      <c r="G860" t="n">
        <v>71.0</v>
      </c>
      <c r="H860" t="inlineStr">
        <is>
          <t>Authentics 200</t>
        </is>
      </c>
      <c r="I860" t="inlineStr">
        <is>
          <t>Authentics 300</t>
        </is>
      </c>
      <c r="J860" t="inlineStr">
        <is>
          <t>Authentics 500</t>
        </is>
      </c>
      <c r="K860" t="inlineStr">
        <is>
          <t>Bass Pro Go</t>
        </is>
      </c>
      <c r="L860" t="inlineStr">
        <is>
          <t>Boombox</t>
        </is>
      </c>
      <c r="M860" t="inlineStr">
        <is>
          <t>Boombox 2</t>
        </is>
      </c>
      <c r="N860" t="inlineStr">
        <is>
          <t>Boombox 3</t>
        </is>
      </c>
      <c r="O860" t="inlineStr">
        <is>
          <t>Boombox 4</t>
        </is>
      </c>
      <c r="P860" t="inlineStr">
        <is>
          <t>Charge 2</t>
        </is>
      </c>
      <c r="Q860" t="inlineStr">
        <is>
          <t>Charge 2+</t>
        </is>
      </c>
      <c r="R860" t="inlineStr">
        <is>
          <t>Charge 3</t>
        </is>
      </c>
      <c r="S860" t="inlineStr">
        <is>
          <t>Charge 4</t>
        </is>
      </c>
      <c r="T860" t="inlineStr">
        <is>
          <t>Charge 5</t>
        </is>
      </c>
      <c r="U860" t="inlineStr">
        <is>
          <t>Charge 6</t>
        </is>
      </c>
      <c r="V860" t="inlineStr">
        <is>
          <t>Charge Essential</t>
        </is>
      </c>
      <c r="W860" t="inlineStr">
        <is>
          <t>Charge Essential 2</t>
        </is>
      </c>
      <c r="X860" t="inlineStr">
        <is>
          <t>Clip 2</t>
        </is>
      </c>
      <c r="Y860" t="inlineStr">
        <is>
          <t>Clip 3</t>
        </is>
      </c>
      <c r="Z860" t="inlineStr">
        <is>
          <t>Clip 4</t>
        </is>
      </c>
      <c r="AA860" t="inlineStr">
        <is>
          <t>Clip 4 Eco</t>
        </is>
      </c>
      <c r="AB860" t="inlineStr">
        <is>
          <t>Clip 5</t>
        </is>
      </c>
      <c r="AC860" t="inlineStr">
        <is>
          <t>Encore Essential</t>
        </is>
      </c>
      <c r="AD860" t="inlineStr">
        <is>
          <t>Flip 2</t>
        </is>
      </c>
      <c r="AE860" t="inlineStr">
        <is>
          <t>Flip 3</t>
        </is>
      </c>
      <c r="AF860" t="inlineStr">
        <is>
          <t>Flip 4</t>
        </is>
      </c>
      <c r="AG860" t="inlineStr">
        <is>
          <t>Flip 5</t>
        </is>
      </c>
      <c r="AH860" t="inlineStr">
        <is>
          <t>Flip5 ECO</t>
        </is>
      </c>
      <c r="AI860" t="inlineStr">
        <is>
          <t>Flip 6</t>
        </is>
      </c>
      <c r="AJ860" t="inlineStr">
        <is>
          <t>Flip 7</t>
        </is>
      </c>
      <c r="AK860" t="inlineStr">
        <is>
          <t>Flip Essential</t>
        </is>
      </c>
      <c r="AL860" t="inlineStr">
        <is>
          <t>Flip Essential 2</t>
        </is>
      </c>
      <c r="AM860" t="inlineStr">
        <is>
          <t>Go</t>
        </is>
      </c>
      <c r="AN860" t="inlineStr">
        <is>
          <t>GO+</t>
        </is>
      </c>
      <c r="AO860" t="inlineStr">
        <is>
          <t>GO 2</t>
        </is>
      </c>
      <c r="AP860" t="inlineStr">
        <is>
          <t>GO 3</t>
        </is>
      </c>
      <c r="AQ860" t="inlineStr">
        <is>
          <t>GO 3 Eco</t>
        </is>
      </c>
      <c r="AR860" t="inlineStr">
        <is>
          <t>GO 4</t>
        </is>
      </c>
      <c r="AS860" t="inlineStr">
        <is>
          <t>GO Essential</t>
        </is>
      </c>
      <c r="AT860" t="inlineStr">
        <is>
          <t>Grip</t>
        </is>
      </c>
      <c r="AU860" t="inlineStr">
        <is>
          <t>Link 10</t>
        </is>
      </c>
      <c r="AV860" t="inlineStr">
        <is>
          <t>Link 20</t>
        </is>
      </c>
      <c r="AW860" t="inlineStr">
        <is>
          <t>LINK 300</t>
        </is>
      </c>
      <c r="AX860" t="inlineStr">
        <is>
          <t>Link Portable</t>
        </is>
      </c>
      <c r="AY860" t="inlineStr">
        <is>
          <t>PartyBox 1000</t>
        </is>
      </c>
      <c r="AZ860" t="inlineStr">
        <is>
          <t>Partybox 110</t>
        </is>
      </c>
      <c r="BA860" t="inlineStr">
        <is>
          <t>PartyBox 200</t>
        </is>
      </c>
      <c r="BB860" t="inlineStr">
        <is>
          <t>PartyBox 300</t>
        </is>
      </c>
      <c r="BC860" t="inlineStr">
        <is>
          <t>Partybox 310</t>
        </is>
      </c>
      <c r="BD860" t="inlineStr">
        <is>
          <t>PartyBox 520</t>
        </is>
      </c>
      <c r="BE860" t="inlineStr">
        <is>
          <t>Partybox 710</t>
        </is>
      </c>
      <c r="BF860" t="inlineStr">
        <is>
          <t>PartyBox 720</t>
        </is>
      </c>
      <c r="BG860" t="inlineStr">
        <is>
          <t>Partybox Club 120</t>
        </is>
      </c>
      <c r="BH860" t="inlineStr">
        <is>
          <t>PartyBox Encore</t>
        </is>
      </c>
      <c r="BI860" t="inlineStr">
        <is>
          <t>PartyBox Encore 2</t>
        </is>
      </c>
      <c r="BJ860" t="inlineStr">
        <is>
          <t>Partybox On  The Go Essential</t>
        </is>
      </c>
      <c r="BK860" t="inlineStr">
        <is>
          <t>Partybox Stage 320</t>
        </is>
      </c>
      <c r="BL860" t="inlineStr">
        <is>
          <t>PartyBox Ultimate</t>
        </is>
      </c>
      <c r="BM860" t="inlineStr">
        <is>
          <t>Pulse 2</t>
        </is>
      </c>
      <c r="BN860" t="inlineStr">
        <is>
          <t>Pulse 3</t>
        </is>
      </c>
      <c r="BO860" t="inlineStr">
        <is>
          <t>Pulse 4</t>
        </is>
      </c>
      <c r="BP860" t="inlineStr">
        <is>
          <t>Pulse 5</t>
        </is>
      </c>
      <c r="BQ860" t="inlineStr">
        <is>
          <t>Soundgear</t>
        </is>
      </c>
      <c r="BR860" t="inlineStr">
        <is>
          <t>Trip</t>
        </is>
      </c>
      <c r="BS860" t="inlineStr">
        <is>
          <t>Tuner 2</t>
        </is>
      </c>
      <c r="BT860" t="inlineStr">
        <is>
          <t>Tuner 3</t>
        </is>
      </c>
      <c r="BU860" t="inlineStr">
        <is>
          <t>Tuner XL</t>
        </is>
      </c>
      <c r="BV860" t="inlineStr">
        <is>
          <t>Wind 3S</t>
        </is>
      </c>
      <c r="BW860" t="inlineStr">
        <is>
          <t>Xtreme</t>
        </is>
      </c>
      <c r="BX860" t="inlineStr">
        <is>
          <t>Xtreme 2</t>
        </is>
      </c>
      <c r="BY860" t="inlineStr">
        <is>
          <t>Xtreme 3</t>
        </is>
      </c>
      <c r="BZ860" t="inlineStr">
        <is>
          <t>Xtreme 4</t>
        </is>
      </c>
    </row>
    <row r="861">
      <c r="A861" t="inlineStr">
        <is>
          <t>Sprzęt audio przenośny &gt; Głośniki przenośne (49128)</t>
        </is>
      </c>
      <c r="B861" t="inlineStr">
        <is>
          <t>marka_dict</t>
        </is>
      </c>
      <c r="C861" t="inlineStr">
        <is>
          <t>Sprzęt audio przenośny &gt; Głośniki przenośne (49128) model_dict</t>
        </is>
      </c>
      <c r="D861" t="inlineStr">
        <is>
          <t>JCB</t>
        </is>
      </c>
      <c r="E861" t="inlineStr">
        <is>
          <t>Sprzęt audio przenośny &gt; Głośniki przenośne (49128);Sprzęt audio przenośny &gt; Głośniki przenośne (49128) model_dict;JCB</t>
        </is>
      </c>
      <c r="F861" t="inlineStr">
        <is>
          <t>ParamsDependenciesSheet!$H$861</t>
        </is>
      </c>
      <c r="G861" t="n">
        <v>1.0</v>
      </c>
      <c r="H861" t="inlineStr">
        <is>
          <t>inny</t>
        </is>
      </c>
    </row>
    <row r="862">
      <c r="A862" t="inlineStr">
        <is>
          <t>Sprzęt audio przenośny &gt; Głośniki przenośne (49128)</t>
        </is>
      </c>
      <c r="B862" t="inlineStr">
        <is>
          <t>marka_dict</t>
        </is>
      </c>
      <c r="C862" t="inlineStr">
        <is>
          <t>Sprzęt audio przenośny &gt; Głośniki przenośne (49128) model_dict</t>
        </is>
      </c>
      <c r="D862" t="inlineStr">
        <is>
          <t>Jedel</t>
        </is>
      </c>
      <c r="E862" t="inlineStr">
        <is>
          <t>Sprzęt audio przenośny &gt; Głośniki przenośne (49128);Sprzęt audio przenośny &gt; Głośniki przenośne (49128) model_dict;Jedel</t>
        </is>
      </c>
      <c r="F862" t="inlineStr">
        <is>
          <t>ParamsDependenciesSheet!$H$862</t>
        </is>
      </c>
      <c r="G862" t="n">
        <v>1.0</v>
      </c>
      <c r="H862" t="inlineStr">
        <is>
          <t>inny</t>
        </is>
      </c>
    </row>
    <row r="863">
      <c r="A863" t="inlineStr">
        <is>
          <t>Sprzęt audio przenośny &gt; Głośniki przenośne (49128)</t>
        </is>
      </c>
      <c r="B863" t="inlineStr">
        <is>
          <t>marka_dict</t>
        </is>
      </c>
      <c r="C863" t="inlineStr">
        <is>
          <t>Sprzęt audio przenośny &gt; Głośniki przenośne (49128) model_dict</t>
        </is>
      </c>
      <c r="D863" t="inlineStr">
        <is>
          <t>Jellico</t>
        </is>
      </c>
      <c r="E863" t="inlineStr">
        <is>
          <t>Sprzęt audio przenośny &gt; Głośniki przenośne (49128);Sprzęt audio przenośny &gt; Głośniki przenośne (49128) model_dict;Jellico</t>
        </is>
      </c>
      <c r="F863" t="inlineStr">
        <is>
          <t>ParamsDependenciesSheet!$H$863</t>
        </is>
      </c>
      <c r="G863" t="n">
        <v>1.0</v>
      </c>
      <c r="H863" t="inlineStr">
        <is>
          <t>inny</t>
        </is>
      </c>
    </row>
    <row r="864">
      <c r="A864" t="inlineStr">
        <is>
          <t>Sprzęt audio przenośny &gt; Głośniki przenośne (49128)</t>
        </is>
      </c>
      <c r="B864" t="inlineStr">
        <is>
          <t>marka_dict</t>
        </is>
      </c>
      <c r="C864" t="inlineStr">
        <is>
          <t>Sprzęt audio przenośny &gt; Głośniki przenośne (49128) model_dict</t>
        </is>
      </c>
      <c r="D864" t="inlineStr">
        <is>
          <t>Jette</t>
        </is>
      </c>
      <c r="E864" t="inlineStr">
        <is>
          <t>Sprzęt audio przenośny &gt; Głośniki przenośne (49128);Sprzęt audio przenośny &gt; Głośniki przenośne (49128) model_dict;Jette</t>
        </is>
      </c>
      <c r="F864" t="inlineStr">
        <is>
          <t>ParamsDependenciesSheet!$H$864</t>
        </is>
      </c>
      <c r="G864" t="n">
        <v>1.0</v>
      </c>
      <c r="H864" t="inlineStr">
        <is>
          <t>inny</t>
        </is>
      </c>
    </row>
    <row r="865">
      <c r="A865" t="inlineStr">
        <is>
          <t>Sprzęt audio przenośny &gt; Głośniki przenośne (49128)</t>
        </is>
      </c>
      <c r="B865" t="inlineStr">
        <is>
          <t>marka_dict</t>
        </is>
      </c>
      <c r="C865" t="inlineStr">
        <is>
          <t>Sprzęt audio przenośny &gt; Głośniki przenośne (49128) model_dict</t>
        </is>
      </c>
      <c r="D865" t="inlineStr">
        <is>
          <t>Jing</t>
        </is>
      </c>
      <c r="E865" t="inlineStr">
        <is>
          <t>Sprzęt audio przenośny &gt; Głośniki przenośne (49128);Sprzęt audio przenośny &gt; Głośniki przenośne (49128) model_dict;Jing</t>
        </is>
      </c>
      <c r="F865" t="inlineStr">
        <is>
          <t>ParamsDependenciesSheet!$H$865</t>
        </is>
      </c>
      <c r="G865" t="n">
        <v>1.0</v>
      </c>
      <c r="H865" t="inlineStr">
        <is>
          <t>inny</t>
        </is>
      </c>
    </row>
    <row r="866">
      <c r="A866" t="inlineStr">
        <is>
          <t>Sprzęt audio przenośny &gt; Głośniki przenośne (49128)</t>
        </is>
      </c>
      <c r="B866" t="inlineStr">
        <is>
          <t>marka_dict</t>
        </is>
      </c>
      <c r="C866" t="inlineStr">
        <is>
          <t>Sprzęt audio przenośny &gt; Głośniki przenośne (49128) model_dict</t>
        </is>
      </c>
      <c r="D866" t="inlineStr">
        <is>
          <t>JMGO</t>
        </is>
      </c>
      <c r="E866" t="inlineStr">
        <is>
          <t>Sprzęt audio przenośny &gt; Głośniki przenośne (49128);Sprzęt audio przenośny &gt; Głośniki przenośne (49128) model_dict;JMGO</t>
        </is>
      </c>
      <c r="F866" t="inlineStr">
        <is>
          <t>ParamsDependenciesSheet!$H$866</t>
        </is>
      </c>
      <c r="G866" t="n">
        <v>1.0</v>
      </c>
      <c r="H866" t="inlineStr">
        <is>
          <t>inny</t>
        </is>
      </c>
    </row>
    <row r="867">
      <c r="A867" t="inlineStr">
        <is>
          <t>Sprzęt audio przenośny &gt; Głośniki przenośne (49128)</t>
        </is>
      </c>
      <c r="B867" t="inlineStr">
        <is>
          <t>marka_dict</t>
        </is>
      </c>
      <c r="C867" t="inlineStr">
        <is>
          <t>Sprzęt audio przenośny &gt; Głośniki przenośne (49128) model_dict</t>
        </is>
      </c>
      <c r="D867" t="inlineStr">
        <is>
          <t>JOC</t>
        </is>
      </c>
      <c r="E867" t="inlineStr">
        <is>
          <t>Sprzęt audio przenośny &gt; Głośniki przenośne (49128);Sprzęt audio przenośny &gt; Głośniki przenośne (49128) model_dict;JOC</t>
        </is>
      </c>
      <c r="F867" t="inlineStr">
        <is>
          <t>ParamsDependenciesSheet!$H$867</t>
        </is>
      </c>
      <c r="G867" t="n">
        <v>1.0</v>
      </c>
      <c r="H867" t="inlineStr">
        <is>
          <t>inny</t>
        </is>
      </c>
    </row>
    <row r="868">
      <c r="A868" t="inlineStr">
        <is>
          <t>Sprzęt audio przenośny &gt; Głośniki przenośne (49128)</t>
        </is>
      </c>
      <c r="B868" t="inlineStr">
        <is>
          <t>marka_dict</t>
        </is>
      </c>
      <c r="C868" t="inlineStr">
        <is>
          <t>Sprzęt audio przenośny &gt; Głośniki przenośne (49128) model_dict</t>
        </is>
      </c>
      <c r="D868" t="inlineStr">
        <is>
          <t>Jones</t>
        </is>
      </c>
      <c r="E868" t="inlineStr">
        <is>
          <t>Sprzęt audio przenośny &gt; Głośniki przenośne (49128);Sprzęt audio przenośny &gt; Głośniki przenośne (49128) model_dict;Jones</t>
        </is>
      </c>
      <c r="F868" t="inlineStr">
        <is>
          <t>ParamsDependenciesSheet!$H$868</t>
        </is>
      </c>
      <c r="G868" t="n">
        <v>1.0</v>
      </c>
      <c r="H868" t="inlineStr">
        <is>
          <t>inny</t>
        </is>
      </c>
    </row>
    <row r="869">
      <c r="A869" t="inlineStr">
        <is>
          <t>Sprzęt audio przenośny &gt; Głośniki przenośne (49128)</t>
        </is>
      </c>
      <c r="B869" t="inlineStr">
        <is>
          <t>marka_dict</t>
        </is>
      </c>
      <c r="C869" t="inlineStr">
        <is>
          <t>Sprzęt audio przenośny &gt; Głośniki przenośne (49128) model_dict</t>
        </is>
      </c>
      <c r="D869" t="inlineStr">
        <is>
          <t>Jorlai</t>
        </is>
      </c>
      <c r="E869" t="inlineStr">
        <is>
          <t>Sprzęt audio przenośny &gt; Głośniki przenośne (49128);Sprzęt audio przenośny &gt; Głośniki przenośne (49128) model_dict;Jorlai</t>
        </is>
      </c>
      <c r="F869" t="inlineStr">
        <is>
          <t>ParamsDependenciesSheet!$H$869</t>
        </is>
      </c>
      <c r="G869" t="n">
        <v>1.0</v>
      </c>
      <c r="H869" t="inlineStr">
        <is>
          <t>inny</t>
        </is>
      </c>
    </row>
    <row r="870">
      <c r="A870" t="inlineStr">
        <is>
          <t>Sprzęt audio przenośny &gt; Głośniki przenośne (49128)</t>
        </is>
      </c>
      <c r="B870" t="inlineStr">
        <is>
          <t>marka_dict</t>
        </is>
      </c>
      <c r="C870" t="inlineStr">
        <is>
          <t>Sprzęt audio przenośny &gt; Głośniki przenośne (49128) model_dict</t>
        </is>
      </c>
      <c r="D870" t="inlineStr">
        <is>
          <t>Joyroom</t>
        </is>
      </c>
      <c r="E870" t="inlineStr">
        <is>
          <t>Sprzęt audio przenośny &gt; Głośniki przenośne (49128);Sprzęt audio przenośny &gt; Głośniki przenośne (49128) model_dict;Joyroom</t>
        </is>
      </c>
      <c r="F870" t="inlineStr">
        <is>
          <t>ParamsDependenciesSheet!$H$870</t>
        </is>
      </c>
      <c r="G870" t="n">
        <v>1.0</v>
      </c>
      <c r="H870" t="inlineStr">
        <is>
          <t>inny</t>
        </is>
      </c>
    </row>
    <row r="871">
      <c r="A871" t="inlineStr">
        <is>
          <t>Sprzęt audio przenośny &gt; Głośniki przenośne (49128)</t>
        </is>
      </c>
      <c r="B871" t="inlineStr">
        <is>
          <t>marka_dict</t>
        </is>
      </c>
      <c r="C871" t="inlineStr">
        <is>
          <t>Sprzęt audio przenośny &gt; Głośniki przenośne (49128) model_dict</t>
        </is>
      </c>
      <c r="D871" t="inlineStr">
        <is>
          <t>JP</t>
        </is>
      </c>
      <c r="E871" t="inlineStr">
        <is>
          <t>Sprzęt audio przenośny &gt; Głośniki przenośne (49128);Sprzęt audio przenośny &gt; Głośniki przenośne (49128) model_dict;JP</t>
        </is>
      </c>
      <c r="F871" t="inlineStr">
        <is>
          <t>ParamsDependenciesSheet!$H$871</t>
        </is>
      </c>
      <c r="G871" t="n">
        <v>1.0</v>
      </c>
      <c r="H871" t="inlineStr">
        <is>
          <t>inny</t>
        </is>
      </c>
    </row>
    <row r="872">
      <c r="A872" t="inlineStr">
        <is>
          <t>Sprzęt audio przenośny &gt; Głośniki przenośne (49128)</t>
        </is>
      </c>
      <c r="B872" t="inlineStr">
        <is>
          <t>marka_dict</t>
        </is>
      </c>
      <c r="C872" t="inlineStr">
        <is>
          <t>Sprzęt audio przenośny &gt; Głośniki przenośne (49128) model_dict</t>
        </is>
      </c>
      <c r="D872" t="inlineStr">
        <is>
          <t>JS</t>
        </is>
      </c>
      <c r="E872" t="inlineStr">
        <is>
          <t>Sprzęt audio przenośny &gt; Głośniki przenośne (49128);Sprzęt audio przenośny &gt; Głośniki przenośne (49128) model_dict;JS</t>
        </is>
      </c>
      <c r="F872" t="inlineStr">
        <is>
          <t>ParamsDependenciesSheet!$H$872</t>
        </is>
      </c>
      <c r="G872" t="n">
        <v>1.0</v>
      </c>
      <c r="H872" t="inlineStr">
        <is>
          <t>inny</t>
        </is>
      </c>
    </row>
    <row r="873">
      <c r="A873" t="inlineStr">
        <is>
          <t>Sprzęt audio przenośny &gt; Głośniki przenośne (49128)</t>
        </is>
      </c>
      <c r="B873" t="inlineStr">
        <is>
          <t>marka_dict</t>
        </is>
      </c>
      <c r="C873" t="inlineStr">
        <is>
          <t>Sprzęt audio przenośny &gt; Głośniki przenośne (49128) model_dict</t>
        </is>
      </c>
      <c r="D873" t="inlineStr">
        <is>
          <t>Juice</t>
        </is>
      </c>
      <c r="E873" t="inlineStr">
        <is>
          <t>Sprzęt audio przenośny &gt; Głośniki przenośne (49128);Sprzęt audio przenośny &gt; Głośniki przenośne (49128) model_dict;Juice</t>
        </is>
      </c>
      <c r="F873" t="inlineStr">
        <is>
          <t>ParamsDependenciesSheet!$H$873</t>
        </is>
      </c>
      <c r="G873" t="n">
        <v>1.0</v>
      </c>
      <c r="H873" t="inlineStr">
        <is>
          <t>inny</t>
        </is>
      </c>
    </row>
    <row r="874">
      <c r="A874" t="inlineStr">
        <is>
          <t>Sprzęt audio przenośny &gt; Głośniki przenośne (49128)</t>
        </is>
      </c>
      <c r="B874" t="inlineStr">
        <is>
          <t>marka_dict</t>
        </is>
      </c>
      <c r="C874" t="inlineStr">
        <is>
          <t>Sprzęt audio przenośny &gt; Głośniki przenośne (49128) model_dict</t>
        </is>
      </c>
      <c r="D874" t="inlineStr">
        <is>
          <t>Jumo</t>
        </is>
      </c>
      <c r="E874" t="inlineStr">
        <is>
          <t>Sprzęt audio przenośny &gt; Głośniki przenośne (49128);Sprzęt audio przenośny &gt; Głośniki przenośne (49128) model_dict;Jumo</t>
        </is>
      </c>
      <c r="F874" t="inlineStr">
        <is>
          <t>ParamsDependenciesSheet!$H$874</t>
        </is>
      </c>
      <c r="G874" t="n">
        <v>1.0</v>
      </c>
      <c r="H874" t="inlineStr">
        <is>
          <t>inny</t>
        </is>
      </c>
    </row>
    <row r="875">
      <c r="A875" t="inlineStr">
        <is>
          <t>Sprzęt audio przenośny &gt; Głośniki przenośne (49128)</t>
        </is>
      </c>
      <c r="B875" t="inlineStr">
        <is>
          <t>marka_dict</t>
        </is>
      </c>
      <c r="C875" t="inlineStr">
        <is>
          <t>Sprzęt audio przenośny &gt; Głośniki przenośne (49128) model_dict</t>
        </is>
      </c>
      <c r="D875" t="inlineStr">
        <is>
          <t>JVC</t>
        </is>
      </c>
      <c r="E875" t="inlineStr">
        <is>
          <t>Sprzęt audio przenośny &gt; Głośniki przenośne (49128);Sprzęt audio przenośny &gt; Głośniki przenośne (49128) model_dict;JVC</t>
        </is>
      </c>
      <c r="F875" t="inlineStr">
        <is>
          <t>ParamsDependenciesSheet!$H$875</t>
        </is>
      </c>
      <c r="G875" t="n">
        <v>1.0</v>
      </c>
      <c r="H875" t="inlineStr">
        <is>
          <t>inny</t>
        </is>
      </c>
    </row>
    <row r="876">
      <c r="A876" t="inlineStr">
        <is>
          <t>Sprzęt audio przenośny &gt; Głośniki przenośne (49128)</t>
        </is>
      </c>
      <c r="B876" t="inlineStr">
        <is>
          <t>marka_dict</t>
        </is>
      </c>
      <c r="C876" t="inlineStr">
        <is>
          <t>Sprzęt audio przenośny &gt; Głośniki przenośne (49128) model_dict</t>
        </is>
      </c>
      <c r="D876" t="inlineStr">
        <is>
          <t>Kaku</t>
        </is>
      </c>
      <c r="E876" t="inlineStr">
        <is>
          <t>Sprzęt audio przenośny &gt; Głośniki przenośne (49128);Sprzęt audio przenośny &gt; Głośniki przenośne (49128) model_dict;Kaku</t>
        </is>
      </c>
      <c r="F876" t="inlineStr">
        <is>
          <t>ParamsDependenciesSheet!$H$876</t>
        </is>
      </c>
      <c r="G876" t="n">
        <v>1.0</v>
      </c>
      <c r="H876" t="inlineStr">
        <is>
          <t>inny</t>
        </is>
      </c>
    </row>
    <row r="877">
      <c r="A877" t="inlineStr">
        <is>
          <t>Sprzęt audio przenośny &gt; Głośniki przenośne (49128)</t>
        </is>
      </c>
      <c r="B877" t="inlineStr">
        <is>
          <t>marka_dict</t>
        </is>
      </c>
      <c r="C877" t="inlineStr">
        <is>
          <t>Sprzęt audio przenośny &gt; Głośniki przenośne (49128) model_dict</t>
        </is>
      </c>
      <c r="D877" t="inlineStr">
        <is>
          <t>Kakusiga</t>
        </is>
      </c>
      <c r="E877" t="inlineStr">
        <is>
          <t>Sprzęt audio przenośny &gt; Głośniki przenośne (49128);Sprzęt audio przenośny &gt; Głośniki przenośne (49128) model_dict;Kakusiga</t>
        </is>
      </c>
      <c r="F877" t="inlineStr">
        <is>
          <t>ParamsDependenciesSheet!$H$877</t>
        </is>
      </c>
      <c r="G877" t="n">
        <v>1.0</v>
      </c>
      <c r="H877" t="inlineStr">
        <is>
          <t>inny</t>
        </is>
      </c>
    </row>
    <row r="878">
      <c r="A878" t="inlineStr">
        <is>
          <t>Sprzęt audio przenośny &gt; Głośniki przenośne (49128)</t>
        </is>
      </c>
      <c r="B878" t="inlineStr">
        <is>
          <t>marka_dict</t>
        </is>
      </c>
      <c r="C878" t="inlineStr">
        <is>
          <t>Sprzęt audio przenośny &gt; Głośniki przenośne (49128) model_dict</t>
        </is>
      </c>
      <c r="D878" t="inlineStr">
        <is>
          <t>Kärcher</t>
        </is>
      </c>
      <c r="E878" t="inlineStr">
        <is>
          <t>Sprzęt audio przenośny &gt; Głośniki przenośne (49128);Sprzęt audio przenośny &gt; Głośniki przenośne (49128) model_dict;Kärcher</t>
        </is>
      </c>
      <c r="F878" t="inlineStr">
        <is>
          <t>ParamsDependenciesSheet!$H$878</t>
        </is>
      </c>
      <c r="G878" t="n">
        <v>1.0</v>
      </c>
      <c r="H878" t="inlineStr">
        <is>
          <t>inny</t>
        </is>
      </c>
    </row>
    <row r="879">
      <c r="A879" t="inlineStr">
        <is>
          <t>Sprzęt audio przenośny &gt; Głośniki przenośne (49128)</t>
        </is>
      </c>
      <c r="B879" t="inlineStr">
        <is>
          <t>marka_dict</t>
        </is>
      </c>
      <c r="C879" t="inlineStr">
        <is>
          <t>Sprzęt audio przenośny &gt; Głośniki przenośne (49128) model_dict</t>
        </is>
      </c>
      <c r="D879" t="inlineStr">
        <is>
          <t>Karma</t>
        </is>
      </c>
      <c r="E879" t="inlineStr">
        <is>
          <t>Sprzęt audio przenośny &gt; Głośniki przenośne (49128);Sprzęt audio przenośny &gt; Głośniki przenośne (49128) model_dict;Karma</t>
        </is>
      </c>
      <c r="F879" t="inlineStr">
        <is>
          <t>ParamsDependenciesSheet!$H$879</t>
        </is>
      </c>
      <c r="G879" t="n">
        <v>1.0</v>
      </c>
      <c r="H879" t="inlineStr">
        <is>
          <t>inny</t>
        </is>
      </c>
    </row>
    <row r="880">
      <c r="A880" t="inlineStr">
        <is>
          <t>Sprzęt audio przenośny &gt; Głośniki przenośne (49128)</t>
        </is>
      </c>
      <c r="B880" t="inlineStr">
        <is>
          <t>marka_dict</t>
        </is>
      </c>
      <c r="C880" t="inlineStr">
        <is>
          <t>Sprzęt audio przenośny &gt; Głośniki przenośne (49128) model_dict</t>
        </is>
      </c>
      <c r="D880" t="inlineStr">
        <is>
          <t>Kayinow</t>
        </is>
      </c>
      <c r="E880" t="inlineStr">
        <is>
          <t>Sprzęt audio przenośny &gt; Głośniki przenośne (49128);Sprzęt audio przenośny &gt; Głośniki przenośne (49128) model_dict;Kayinow</t>
        </is>
      </c>
      <c r="F880" t="inlineStr">
        <is>
          <t>ParamsDependenciesSheet!$H$880</t>
        </is>
      </c>
      <c r="G880" t="n">
        <v>1.0</v>
      </c>
      <c r="H880" t="inlineStr">
        <is>
          <t>inny</t>
        </is>
      </c>
    </row>
    <row r="881">
      <c r="A881" t="inlineStr">
        <is>
          <t>Sprzęt audio przenośny &gt; Głośniki przenośne (49128)</t>
        </is>
      </c>
      <c r="B881" t="inlineStr">
        <is>
          <t>marka_dict</t>
        </is>
      </c>
      <c r="C881" t="inlineStr">
        <is>
          <t>Sprzęt audio przenośny &gt; Głośniki przenośne (49128) model_dict</t>
        </is>
      </c>
      <c r="D881" t="inlineStr">
        <is>
          <t>KBQ</t>
        </is>
      </c>
      <c r="E881" t="inlineStr">
        <is>
          <t>Sprzęt audio przenośny &gt; Głośniki przenośne (49128);Sprzęt audio przenośny &gt; Głośniki przenośne (49128) model_dict;KBQ</t>
        </is>
      </c>
      <c r="F881" t="inlineStr">
        <is>
          <t>ParamsDependenciesSheet!$H$881</t>
        </is>
      </c>
      <c r="G881" t="n">
        <v>1.0</v>
      </c>
      <c r="H881" t="inlineStr">
        <is>
          <t>inny</t>
        </is>
      </c>
    </row>
    <row r="882">
      <c r="A882" t="inlineStr">
        <is>
          <t>Sprzęt audio przenośny &gt; Głośniki przenośne (49128)</t>
        </is>
      </c>
      <c r="B882" t="inlineStr">
        <is>
          <t>marka_dict</t>
        </is>
      </c>
      <c r="C882" t="inlineStr">
        <is>
          <t>Sprzęt audio przenośny &gt; Głośniki przenośne (49128) model_dict</t>
        </is>
      </c>
      <c r="D882" t="inlineStr">
        <is>
          <t>Kedo</t>
        </is>
      </c>
      <c r="E882" t="inlineStr">
        <is>
          <t>Sprzęt audio przenośny &gt; Głośniki przenośne (49128);Sprzęt audio przenośny &gt; Głośniki przenośne (49128) model_dict;Kedo</t>
        </is>
      </c>
      <c r="F882" t="inlineStr">
        <is>
          <t>ParamsDependenciesSheet!$H$882</t>
        </is>
      </c>
      <c r="G882" t="n">
        <v>1.0</v>
      </c>
      <c r="H882" t="inlineStr">
        <is>
          <t>inny</t>
        </is>
      </c>
    </row>
    <row r="883">
      <c r="A883" t="inlineStr">
        <is>
          <t>Sprzęt audio przenośny &gt; Głośniki przenośne (49128)</t>
        </is>
      </c>
      <c r="B883" t="inlineStr">
        <is>
          <t>marka_dict</t>
        </is>
      </c>
      <c r="C883" t="inlineStr">
        <is>
          <t>Sprzęt audio przenośny &gt; Głośniki przenośne (49128) model_dict</t>
        </is>
      </c>
      <c r="D883" t="inlineStr">
        <is>
          <t>KEF</t>
        </is>
      </c>
      <c r="E883" t="inlineStr">
        <is>
          <t>Sprzęt audio przenośny &gt; Głośniki przenośne (49128);Sprzęt audio przenośny &gt; Głośniki przenośne (49128) model_dict;KEF</t>
        </is>
      </c>
      <c r="F883" t="inlineStr">
        <is>
          <t>ParamsDependenciesSheet!$H$883</t>
        </is>
      </c>
      <c r="G883" t="n">
        <v>1.0</v>
      </c>
      <c r="H883" t="inlineStr">
        <is>
          <t>inny</t>
        </is>
      </c>
    </row>
    <row r="884">
      <c r="A884" t="inlineStr">
        <is>
          <t>Sprzęt audio przenośny &gt; Głośniki przenośne (49128)</t>
        </is>
      </c>
      <c r="B884" t="inlineStr">
        <is>
          <t>marka_dict</t>
        </is>
      </c>
      <c r="C884" t="inlineStr">
        <is>
          <t>Sprzęt audio przenośny &gt; Głośniki przenośne (49128) model_dict</t>
        </is>
      </c>
      <c r="D884" t="inlineStr">
        <is>
          <t>Kendo</t>
        </is>
      </c>
      <c r="E884" t="inlineStr">
        <is>
          <t>Sprzęt audio przenośny &gt; Głośniki przenośne (49128);Sprzęt audio przenośny &gt; Głośniki przenośne (49128) model_dict;Kendo</t>
        </is>
      </c>
      <c r="F884" t="inlineStr">
        <is>
          <t>ParamsDependenciesSheet!$H$884</t>
        </is>
      </c>
      <c r="G884" t="n">
        <v>1.0</v>
      </c>
      <c r="H884" t="inlineStr">
        <is>
          <t>inny</t>
        </is>
      </c>
    </row>
    <row r="885">
      <c r="A885" t="inlineStr">
        <is>
          <t>Sprzęt audio przenośny &gt; Głośniki przenośne (49128)</t>
        </is>
      </c>
      <c r="B885" t="inlineStr">
        <is>
          <t>marka_dict</t>
        </is>
      </c>
      <c r="C885" t="inlineStr">
        <is>
          <t>Sprzęt audio przenośny &gt; Głośniki przenośne (49128) model_dict</t>
        </is>
      </c>
      <c r="D885" t="inlineStr">
        <is>
          <t>Kenwood</t>
        </is>
      </c>
      <c r="E885" t="inlineStr">
        <is>
          <t>Sprzęt audio przenośny &gt; Głośniki przenośne (49128);Sprzęt audio przenośny &gt; Głośniki przenośne (49128) model_dict;Kenwood</t>
        </is>
      </c>
      <c r="F885" t="inlineStr">
        <is>
          <t>ParamsDependenciesSheet!$H$885</t>
        </is>
      </c>
      <c r="G885" t="n">
        <v>1.0</v>
      </c>
      <c r="H885" t="inlineStr">
        <is>
          <t>inny</t>
        </is>
      </c>
    </row>
    <row r="886">
      <c r="A886" t="inlineStr">
        <is>
          <t>Sprzęt audio przenośny &gt; Głośniki przenośne (49128)</t>
        </is>
      </c>
      <c r="B886" t="inlineStr">
        <is>
          <t>marka_dict</t>
        </is>
      </c>
      <c r="C886" t="inlineStr">
        <is>
          <t>Sprzęt audio przenośny &gt; Głośniki przenośne (49128) model_dict</t>
        </is>
      </c>
      <c r="D886" t="inlineStr">
        <is>
          <t>Kequ</t>
        </is>
      </c>
      <c r="E886" t="inlineStr">
        <is>
          <t>Sprzęt audio przenośny &gt; Głośniki przenośne (49128);Sprzęt audio przenośny &gt; Głośniki przenośne (49128) model_dict;Kequ</t>
        </is>
      </c>
      <c r="F886" t="inlineStr">
        <is>
          <t>ParamsDependenciesSheet!$H$886</t>
        </is>
      </c>
      <c r="G886" t="n">
        <v>1.0</v>
      </c>
      <c r="H886" t="inlineStr">
        <is>
          <t>inny</t>
        </is>
      </c>
    </row>
    <row r="887">
      <c r="A887" t="inlineStr">
        <is>
          <t>Sprzęt audio przenośny &gt; Głośniki przenośne (49128)</t>
        </is>
      </c>
      <c r="B887" t="inlineStr">
        <is>
          <t>marka_dict</t>
        </is>
      </c>
      <c r="C887" t="inlineStr">
        <is>
          <t>Sprzęt audio przenośny &gt; Głośniki przenośne (49128) model_dict</t>
        </is>
      </c>
      <c r="D887" t="inlineStr">
        <is>
          <t>Kimiso</t>
        </is>
      </c>
      <c r="E887" t="inlineStr">
        <is>
          <t>Sprzęt audio przenośny &gt; Głośniki przenośne (49128);Sprzęt audio przenośny &gt; Głośniki przenośne (49128) model_dict;Kimiso</t>
        </is>
      </c>
      <c r="F887" t="inlineStr">
        <is>
          <t>ParamsDependenciesSheet!$H$887</t>
        </is>
      </c>
      <c r="G887" t="n">
        <v>1.0</v>
      </c>
      <c r="H887" t="inlineStr">
        <is>
          <t>inny</t>
        </is>
      </c>
    </row>
    <row r="888">
      <c r="A888" t="inlineStr">
        <is>
          <t>Sprzęt audio przenośny &gt; Głośniki przenośne (49128)</t>
        </is>
      </c>
      <c r="B888" t="inlineStr">
        <is>
          <t>marka_dict</t>
        </is>
      </c>
      <c r="C888" t="inlineStr">
        <is>
          <t>Sprzęt audio przenośny &gt; Głośniki przenośne (49128) model_dict</t>
        </is>
      </c>
      <c r="D888" t="inlineStr">
        <is>
          <t>Kipps</t>
        </is>
      </c>
      <c r="E888" t="inlineStr">
        <is>
          <t>Sprzęt audio przenośny &gt; Głośniki przenośne (49128);Sprzęt audio przenośny &gt; Głośniki przenośne (49128) model_dict;Kipps</t>
        </is>
      </c>
      <c r="F888" t="inlineStr">
        <is>
          <t>ParamsDependenciesSheet!$H$888</t>
        </is>
      </c>
      <c r="G888" t="n">
        <v>1.0</v>
      </c>
      <c r="H888" t="inlineStr">
        <is>
          <t>inny</t>
        </is>
      </c>
    </row>
    <row r="889">
      <c r="A889" t="inlineStr">
        <is>
          <t>Sprzęt audio przenośny &gt; Głośniki przenośne (49128)</t>
        </is>
      </c>
      <c r="B889" t="inlineStr">
        <is>
          <t>marka_dict</t>
        </is>
      </c>
      <c r="C889" t="inlineStr">
        <is>
          <t>Sprzęt audio przenośny &gt; Głośniki przenośne (49128) model_dict</t>
        </is>
      </c>
      <c r="D889" t="inlineStr">
        <is>
          <t>Kitsound</t>
        </is>
      </c>
      <c r="E889" t="inlineStr">
        <is>
          <t>Sprzęt audio przenośny &gt; Głośniki przenośne (49128);Sprzęt audio przenośny &gt; Głośniki przenośne (49128) model_dict;Kitsound</t>
        </is>
      </c>
      <c r="F889" t="inlineStr">
        <is>
          <t>ParamsDependenciesSheet!$H$889</t>
        </is>
      </c>
      <c r="G889" t="n">
        <v>1.0</v>
      </c>
      <c r="H889" t="inlineStr">
        <is>
          <t>inny</t>
        </is>
      </c>
    </row>
    <row r="890">
      <c r="A890" t="inlineStr">
        <is>
          <t>Sprzęt audio przenośny &gt; Głośniki przenośne (49128)</t>
        </is>
      </c>
      <c r="B890" t="inlineStr">
        <is>
          <t>marka_dict</t>
        </is>
      </c>
      <c r="C890" t="inlineStr">
        <is>
          <t>Sprzęt audio przenośny &gt; Głośniki przenośne (49128) model_dict</t>
        </is>
      </c>
      <c r="D890" t="inlineStr">
        <is>
          <t>K&amp;K</t>
        </is>
      </c>
      <c r="E890" t="inlineStr">
        <is>
          <t>Sprzęt audio przenośny &gt; Głośniki przenośne (49128);Sprzęt audio przenośny &gt; Głośniki przenośne (49128) model_dict;K&amp;K</t>
        </is>
      </c>
      <c r="F890" t="inlineStr">
        <is>
          <t>ParamsDependenciesSheet!$H$890</t>
        </is>
      </c>
      <c r="G890" t="n">
        <v>1.0</v>
      </c>
      <c r="H890" t="inlineStr">
        <is>
          <t>inny</t>
        </is>
      </c>
    </row>
    <row r="891">
      <c r="A891" t="inlineStr">
        <is>
          <t>Sprzęt audio przenośny &gt; Głośniki przenośne (49128)</t>
        </is>
      </c>
      <c r="B891" t="inlineStr">
        <is>
          <t>marka_dict</t>
        </is>
      </c>
      <c r="C891" t="inlineStr">
        <is>
          <t>Sprzęt audio przenośny &gt; Głośniki przenośne (49128) model_dict</t>
        </is>
      </c>
      <c r="D891" t="inlineStr">
        <is>
          <t>KLIPSCH</t>
        </is>
      </c>
      <c r="E891" t="inlineStr">
        <is>
          <t>Sprzęt audio przenośny &gt; Głośniki przenośne (49128);Sprzęt audio przenośny &gt; Głośniki przenośne (49128) model_dict;KLIPSCH</t>
        </is>
      </c>
      <c r="F891" t="inlineStr">
        <is>
          <t>ParamsDependenciesSheet!$H$891</t>
        </is>
      </c>
      <c r="G891" t="n">
        <v>1.0</v>
      </c>
      <c r="H891" t="inlineStr">
        <is>
          <t>inny</t>
        </is>
      </c>
    </row>
    <row r="892">
      <c r="A892" t="inlineStr">
        <is>
          <t>Sprzęt audio przenośny &gt; Głośniki przenośne (49128)</t>
        </is>
      </c>
      <c r="B892" t="inlineStr">
        <is>
          <t>marka_dict</t>
        </is>
      </c>
      <c r="C892" t="inlineStr">
        <is>
          <t>Sprzęt audio przenośny &gt; Głośniki przenośne (49128) model_dict</t>
        </is>
      </c>
      <c r="D892" t="inlineStr">
        <is>
          <t>Kontext</t>
        </is>
      </c>
      <c r="E892" t="inlineStr">
        <is>
          <t>Sprzęt audio przenośny &gt; Głośniki przenośne (49128);Sprzęt audio przenośny &gt; Głośniki przenośne (49128) model_dict;Kontext</t>
        </is>
      </c>
      <c r="F892" t="inlineStr">
        <is>
          <t>ParamsDependenciesSheet!$H$892</t>
        </is>
      </c>
      <c r="G892" t="n">
        <v>1.0</v>
      </c>
      <c r="H892" t="inlineStr">
        <is>
          <t>inny</t>
        </is>
      </c>
    </row>
    <row r="893">
      <c r="A893" t="inlineStr">
        <is>
          <t>Sprzęt audio przenośny &gt; Głośniki przenośne (49128)</t>
        </is>
      </c>
      <c r="B893" t="inlineStr">
        <is>
          <t>marka_dict</t>
        </is>
      </c>
      <c r="C893" t="inlineStr">
        <is>
          <t>Sprzęt audio przenośny &gt; Głośniki przenośne (49128) model_dict</t>
        </is>
      </c>
      <c r="D893" t="inlineStr">
        <is>
          <t>Kooduu</t>
        </is>
      </c>
      <c r="E893" t="inlineStr">
        <is>
          <t>Sprzęt audio przenośny &gt; Głośniki przenośne (49128);Sprzęt audio przenośny &gt; Głośniki przenośne (49128) model_dict;Kooduu</t>
        </is>
      </c>
      <c r="F893" t="inlineStr">
        <is>
          <t>ParamsDependenciesSheet!$H$893</t>
        </is>
      </c>
      <c r="G893" t="n">
        <v>1.0</v>
      </c>
      <c r="H893" t="inlineStr">
        <is>
          <t>inny</t>
        </is>
      </c>
    </row>
    <row r="894">
      <c r="A894" t="inlineStr">
        <is>
          <t>Sprzęt audio przenośny &gt; Głośniki przenośne (49128)</t>
        </is>
      </c>
      <c r="B894" t="inlineStr">
        <is>
          <t>marka_dict</t>
        </is>
      </c>
      <c r="C894" t="inlineStr">
        <is>
          <t>Sprzęt audio przenośny &gt; Głośniki przenośne (49128) model_dict</t>
        </is>
      </c>
      <c r="D894" t="inlineStr">
        <is>
          <t>Kooltech</t>
        </is>
      </c>
      <c r="E894" t="inlineStr">
        <is>
          <t>Sprzęt audio przenośny &gt; Głośniki przenośne (49128);Sprzęt audio przenośny &gt; Głośniki przenośne (49128) model_dict;Kooltech</t>
        </is>
      </c>
      <c r="F894" t="inlineStr">
        <is>
          <t>ParamsDependenciesSheet!$H$894</t>
        </is>
      </c>
      <c r="G894" t="n">
        <v>1.0</v>
      </c>
      <c r="H894" t="inlineStr">
        <is>
          <t>inny</t>
        </is>
      </c>
    </row>
    <row r="895">
      <c r="A895" t="inlineStr">
        <is>
          <t>Sprzęt audio przenośny &gt; Głośniki przenośne (49128)</t>
        </is>
      </c>
      <c r="B895" t="inlineStr">
        <is>
          <t>marka_dict</t>
        </is>
      </c>
      <c r="C895" t="inlineStr">
        <is>
          <t>Sprzęt audio przenośny &gt; Głośniki przenośne (49128) model_dict</t>
        </is>
      </c>
      <c r="D895" t="inlineStr">
        <is>
          <t>Kritne</t>
        </is>
      </c>
      <c r="E895" t="inlineStr">
        <is>
          <t>Sprzęt audio przenośny &gt; Głośniki przenośne (49128);Sprzęt audio przenośny &gt; Głośniki przenośne (49128) model_dict;Kritne</t>
        </is>
      </c>
      <c r="F895" t="inlineStr">
        <is>
          <t>ParamsDependenciesSheet!$H$895</t>
        </is>
      </c>
      <c r="G895" t="n">
        <v>1.0</v>
      </c>
      <c r="H895" t="inlineStr">
        <is>
          <t>inny</t>
        </is>
      </c>
    </row>
    <row r="896">
      <c r="A896" t="inlineStr">
        <is>
          <t>Sprzęt audio przenośny &gt; Głośniki przenośne (49128)</t>
        </is>
      </c>
      <c r="B896" t="inlineStr">
        <is>
          <t>marka_dict</t>
        </is>
      </c>
      <c r="C896" t="inlineStr">
        <is>
          <t>Sprzęt audio przenośny &gt; Głośniki przenośne (49128) model_dict</t>
        </is>
      </c>
      <c r="D896" t="inlineStr">
        <is>
          <t>KRK</t>
        </is>
      </c>
      <c r="E896" t="inlineStr">
        <is>
          <t>Sprzęt audio przenośny &gt; Głośniki przenośne (49128);Sprzęt audio przenośny &gt; Głośniki przenośne (49128) model_dict;KRK</t>
        </is>
      </c>
      <c r="F896" t="inlineStr">
        <is>
          <t>ParamsDependenciesSheet!$H$896</t>
        </is>
      </c>
      <c r="G896" t="n">
        <v>1.0</v>
      </c>
      <c r="H896" t="inlineStr">
        <is>
          <t>inny</t>
        </is>
      </c>
    </row>
    <row r="897">
      <c r="A897" t="inlineStr">
        <is>
          <t>Sprzęt audio przenośny &gt; Głośniki przenośne (49128)</t>
        </is>
      </c>
      <c r="B897" t="inlineStr">
        <is>
          <t>marka_dict</t>
        </is>
      </c>
      <c r="C897" t="inlineStr">
        <is>
          <t>Sprzęt audio przenośny &gt; Głośniki przenośne (49128) model_dict</t>
        </is>
      </c>
      <c r="D897" t="inlineStr">
        <is>
          <t>Kruger&amp;Matz</t>
        </is>
      </c>
      <c r="E897" t="inlineStr">
        <is>
          <t>Sprzęt audio przenośny &gt; Głośniki przenośne (49128);Sprzęt audio przenośny &gt; Głośniki przenośne (49128) model_dict;Kruger&amp;Matz</t>
        </is>
      </c>
      <c r="F897" t="inlineStr">
        <is>
          <t>ParamsDependenciesSheet!$H$897</t>
        </is>
      </c>
      <c r="G897" t="n">
        <v>1.0</v>
      </c>
      <c r="H897" t="inlineStr">
        <is>
          <t>inny</t>
        </is>
      </c>
    </row>
    <row r="898">
      <c r="A898" t="inlineStr">
        <is>
          <t>Sprzęt audio przenośny &gt; Głośniki przenośne (49128)</t>
        </is>
      </c>
      <c r="B898" t="inlineStr">
        <is>
          <t>marka_dict</t>
        </is>
      </c>
      <c r="C898" t="inlineStr">
        <is>
          <t>Sprzęt audio przenośny &gt; Głośniki przenośne (49128) model_dict</t>
        </is>
      </c>
      <c r="D898" t="inlineStr">
        <is>
          <t>Ksix</t>
        </is>
      </c>
      <c r="E898" t="inlineStr">
        <is>
          <t>Sprzęt audio przenośny &gt; Głośniki przenośne (49128);Sprzęt audio przenośny &gt; Głośniki przenośne (49128) model_dict;Ksix</t>
        </is>
      </c>
      <c r="F898" t="inlineStr">
        <is>
          <t>ParamsDependenciesSheet!$H$898</t>
        </is>
      </c>
      <c r="G898" t="n">
        <v>1.0</v>
      </c>
      <c r="H898" t="inlineStr">
        <is>
          <t>inny</t>
        </is>
      </c>
    </row>
    <row r="899">
      <c r="A899" t="inlineStr">
        <is>
          <t>Sprzęt audio przenośny &gt; Głośniki przenośne (49128)</t>
        </is>
      </c>
      <c r="B899" t="inlineStr">
        <is>
          <t>marka_dict</t>
        </is>
      </c>
      <c r="C899" t="inlineStr">
        <is>
          <t>Sprzęt audio przenośny &gt; Głośniki przenośne (49128) model_dict</t>
        </is>
      </c>
      <c r="D899" t="inlineStr">
        <is>
          <t>Kuman</t>
        </is>
      </c>
      <c r="E899" t="inlineStr">
        <is>
          <t>Sprzęt audio przenośny &gt; Głośniki przenośne (49128);Sprzęt audio przenośny &gt; Głośniki przenośne (49128) model_dict;Kuman</t>
        </is>
      </c>
      <c r="F899" t="inlineStr">
        <is>
          <t>ParamsDependenciesSheet!$H$899</t>
        </is>
      </c>
      <c r="G899" t="n">
        <v>1.0</v>
      </c>
      <c r="H899" t="inlineStr">
        <is>
          <t>inny</t>
        </is>
      </c>
    </row>
    <row r="900">
      <c r="A900" t="inlineStr">
        <is>
          <t>Sprzęt audio przenośny &gt; Głośniki przenośne (49128)</t>
        </is>
      </c>
      <c r="B900" t="inlineStr">
        <is>
          <t>marka_dict</t>
        </is>
      </c>
      <c r="C900" t="inlineStr">
        <is>
          <t>Sprzęt audio przenośny &gt; Głośniki przenośne (49128) model_dict</t>
        </is>
      </c>
      <c r="D900" t="inlineStr">
        <is>
          <t>Kygo</t>
        </is>
      </c>
      <c r="E900" t="inlineStr">
        <is>
          <t>Sprzęt audio przenośny &gt; Głośniki przenośne (49128);Sprzęt audio przenośny &gt; Głośniki przenośne (49128) model_dict;Kygo</t>
        </is>
      </c>
      <c r="F900" t="inlineStr">
        <is>
          <t>ParamsDependenciesSheet!$H$900</t>
        </is>
      </c>
      <c r="G900" t="n">
        <v>1.0</v>
      </c>
      <c r="H900" t="inlineStr">
        <is>
          <t>inny</t>
        </is>
      </c>
    </row>
    <row r="901">
      <c r="A901" t="inlineStr">
        <is>
          <t>Sprzęt audio przenośny &gt; Głośniki przenośne (49128)</t>
        </is>
      </c>
      <c r="B901" t="inlineStr">
        <is>
          <t>marka_dict</t>
        </is>
      </c>
      <c r="C901" t="inlineStr">
        <is>
          <t>Sprzęt audio przenośny &gt; Głośniki przenośne (49128) model_dict</t>
        </is>
      </c>
      <c r="D901" t="inlineStr">
        <is>
          <t>Kygo Life</t>
        </is>
      </c>
      <c r="E901" t="inlineStr">
        <is>
          <t>Sprzęt audio przenośny &gt; Głośniki przenośne (49128);Sprzęt audio przenośny &gt; Głośniki przenośne (49128) model_dict;Kygo Life</t>
        </is>
      </c>
      <c r="F901" t="inlineStr">
        <is>
          <t>ParamsDependenciesSheet!$H$901</t>
        </is>
      </c>
      <c r="G901" t="n">
        <v>1.0</v>
      </c>
      <c r="H901" t="inlineStr">
        <is>
          <t>inny</t>
        </is>
      </c>
    </row>
    <row r="902">
      <c r="A902" t="inlineStr">
        <is>
          <t>Sprzęt audio przenośny &gt; Głośniki przenośne (49128)</t>
        </is>
      </c>
      <c r="B902" t="inlineStr">
        <is>
          <t>marka_dict</t>
        </is>
      </c>
      <c r="C902" t="inlineStr">
        <is>
          <t>Sprzęt audio przenośny &gt; Głośniki przenośne (49128) model_dict</t>
        </is>
      </c>
      <c r="D902" t="inlineStr">
        <is>
          <t>Lab31</t>
        </is>
      </c>
      <c r="E902" t="inlineStr">
        <is>
          <t>Sprzęt audio przenośny &gt; Głośniki przenośne (49128);Sprzęt audio przenośny &gt; Głośniki przenośne (49128) model_dict;Lab31</t>
        </is>
      </c>
      <c r="F902" t="inlineStr">
        <is>
          <t>ParamsDependenciesSheet!$H$902</t>
        </is>
      </c>
      <c r="G902" t="n">
        <v>1.0</v>
      </c>
      <c r="H902" t="inlineStr">
        <is>
          <t>inny</t>
        </is>
      </c>
    </row>
    <row r="903">
      <c r="A903" t="inlineStr">
        <is>
          <t>Sprzęt audio przenośny &gt; Głośniki przenośne (49128)</t>
        </is>
      </c>
      <c r="B903" t="inlineStr">
        <is>
          <t>marka_dict</t>
        </is>
      </c>
      <c r="C903" t="inlineStr">
        <is>
          <t>Sprzęt audio przenośny &gt; Głośniki przenośne (49128) model_dict</t>
        </is>
      </c>
      <c r="D903" t="inlineStr">
        <is>
          <t>Labtec</t>
        </is>
      </c>
      <c r="E903" t="inlineStr">
        <is>
          <t>Sprzęt audio przenośny &gt; Głośniki przenośne (49128);Sprzęt audio przenośny &gt; Głośniki przenośne (49128) model_dict;Labtec</t>
        </is>
      </c>
      <c r="F903" t="inlineStr">
        <is>
          <t>ParamsDependenciesSheet!$H$903</t>
        </is>
      </c>
      <c r="G903" t="n">
        <v>1.0</v>
      </c>
      <c r="H903" t="inlineStr">
        <is>
          <t>inny</t>
        </is>
      </c>
    </row>
    <row r="904">
      <c r="A904" t="inlineStr">
        <is>
          <t>Sprzęt audio przenośny &gt; Głośniki przenośne (49128)</t>
        </is>
      </c>
      <c r="B904" t="inlineStr">
        <is>
          <t>marka_dict</t>
        </is>
      </c>
      <c r="C904" t="inlineStr">
        <is>
          <t>Sprzęt audio przenośny &gt; Głośniki przenośne (49128) model_dict</t>
        </is>
      </c>
      <c r="D904" t="inlineStr">
        <is>
          <t>Laiyiqi</t>
        </is>
      </c>
      <c r="E904" t="inlineStr">
        <is>
          <t>Sprzęt audio przenośny &gt; Głośniki przenośne (49128);Sprzęt audio przenośny &gt; Głośniki przenośne (49128) model_dict;Laiyiqi</t>
        </is>
      </c>
      <c r="F904" t="inlineStr">
        <is>
          <t>ParamsDependenciesSheet!$H$904</t>
        </is>
      </c>
      <c r="G904" t="n">
        <v>1.0</v>
      </c>
      <c r="H904" t="inlineStr">
        <is>
          <t>inny</t>
        </is>
      </c>
    </row>
    <row r="905">
      <c r="A905" t="inlineStr">
        <is>
          <t>Sprzęt audio przenośny &gt; Głośniki przenośne (49128)</t>
        </is>
      </c>
      <c r="B905" t="inlineStr">
        <is>
          <t>marka_dict</t>
        </is>
      </c>
      <c r="C905" t="inlineStr">
        <is>
          <t>Sprzęt audio przenośny &gt; Głośniki przenośne (49128) model_dict</t>
        </is>
      </c>
      <c r="D905" t="inlineStr">
        <is>
          <t>Lamax</t>
        </is>
      </c>
      <c r="E905" t="inlineStr">
        <is>
          <t>Sprzęt audio przenośny &gt; Głośniki przenośne (49128);Sprzęt audio przenośny &gt; Głośniki przenośne (49128) model_dict;Lamax</t>
        </is>
      </c>
      <c r="F905" t="inlineStr">
        <is>
          <t>ParamsDependenciesSheet!$H$905</t>
        </is>
      </c>
      <c r="G905" t="n">
        <v>1.0</v>
      </c>
      <c r="H905" t="inlineStr">
        <is>
          <t>inny</t>
        </is>
      </c>
    </row>
    <row r="906">
      <c r="A906" t="inlineStr">
        <is>
          <t>Sprzęt audio przenośny &gt; Głośniki przenośne (49128)</t>
        </is>
      </c>
      <c r="B906" t="inlineStr">
        <is>
          <t>marka_dict</t>
        </is>
      </c>
      <c r="C906" t="inlineStr">
        <is>
          <t>Sprzęt audio przenośny &gt; Głośniki przenośne (49128) model_dict</t>
        </is>
      </c>
      <c r="D906" t="inlineStr">
        <is>
          <t>Lamex</t>
        </is>
      </c>
      <c r="E906" t="inlineStr">
        <is>
          <t>Sprzęt audio przenośny &gt; Głośniki przenośne (49128);Sprzęt audio przenośny &gt; Głośniki przenośne (49128) model_dict;Lamex</t>
        </is>
      </c>
      <c r="F906" t="inlineStr">
        <is>
          <t>ParamsDependenciesSheet!$H$906</t>
        </is>
      </c>
      <c r="G906" t="n">
        <v>1.0</v>
      </c>
      <c r="H906" t="inlineStr">
        <is>
          <t>inny</t>
        </is>
      </c>
    </row>
    <row r="907">
      <c r="A907" t="inlineStr">
        <is>
          <t>Sprzęt audio przenośny &gt; Głośniki przenośne (49128)</t>
        </is>
      </c>
      <c r="B907" t="inlineStr">
        <is>
          <t>marka_dict</t>
        </is>
      </c>
      <c r="C907" t="inlineStr">
        <is>
          <t>Sprzęt audio przenośny &gt; Głośniki przenośne (49128) model_dict</t>
        </is>
      </c>
      <c r="D907" t="inlineStr">
        <is>
          <t>Laney</t>
        </is>
      </c>
      <c r="E907" t="inlineStr">
        <is>
          <t>Sprzęt audio przenośny &gt; Głośniki przenośne (49128);Sprzęt audio przenośny &gt; Głośniki przenośne (49128) model_dict;Laney</t>
        </is>
      </c>
      <c r="F907" t="inlineStr">
        <is>
          <t>ParamsDependenciesSheet!$H$907</t>
        </is>
      </c>
      <c r="G907" t="n">
        <v>1.0</v>
      </c>
      <c r="H907" t="inlineStr">
        <is>
          <t>inny</t>
        </is>
      </c>
    </row>
    <row r="908">
      <c r="A908" t="inlineStr">
        <is>
          <t>Sprzęt audio przenośny &gt; Głośniki przenośne (49128)</t>
        </is>
      </c>
      <c r="B908" t="inlineStr">
        <is>
          <t>marka_dict</t>
        </is>
      </c>
      <c r="C908" t="inlineStr">
        <is>
          <t>Sprzęt audio przenośny &gt; Głośniki przenośne (49128) model_dict</t>
        </is>
      </c>
      <c r="D908" t="inlineStr">
        <is>
          <t>Langtu</t>
        </is>
      </c>
      <c r="E908" t="inlineStr">
        <is>
          <t>Sprzęt audio przenośny &gt; Głośniki przenośne (49128);Sprzęt audio przenośny &gt; Głośniki przenośne (49128) model_dict;Langtu</t>
        </is>
      </c>
      <c r="F908" t="inlineStr">
        <is>
          <t>ParamsDependenciesSheet!$H$908</t>
        </is>
      </c>
      <c r="G908" t="n">
        <v>1.0</v>
      </c>
      <c r="H908" t="inlineStr">
        <is>
          <t>inny</t>
        </is>
      </c>
    </row>
    <row r="909">
      <c r="A909" t="inlineStr">
        <is>
          <t>Sprzęt audio przenośny &gt; Głośniki przenośne (49128)</t>
        </is>
      </c>
      <c r="B909" t="inlineStr">
        <is>
          <t>marka_dict</t>
        </is>
      </c>
      <c r="C909" t="inlineStr">
        <is>
          <t>Sprzęt audio przenośny &gt; Głośniki przenośne (49128) model_dict</t>
        </is>
      </c>
      <c r="D909" t="inlineStr">
        <is>
          <t>Lantch</t>
        </is>
      </c>
      <c r="E909" t="inlineStr">
        <is>
          <t>Sprzęt audio przenośny &gt; Głośniki przenośne (49128);Sprzęt audio przenośny &gt; Głośniki przenośne (49128) model_dict;Lantch</t>
        </is>
      </c>
      <c r="F909" t="inlineStr">
        <is>
          <t>ParamsDependenciesSheet!$H$909</t>
        </is>
      </c>
      <c r="G909" t="n">
        <v>1.0</v>
      </c>
      <c r="H909" t="inlineStr">
        <is>
          <t>inny</t>
        </is>
      </c>
    </row>
    <row r="910">
      <c r="A910" t="inlineStr">
        <is>
          <t>Sprzęt audio przenośny &gt; Głośniki przenośne (49128)</t>
        </is>
      </c>
      <c r="B910" t="inlineStr">
        <is>
          <t>marka_dict</t>
        </is>
      </c>
      <c r="C910" t="inlineStr">
        <is>
          <t>Sprzęt audio przenośny &gt; Głośniki przenośne (49128) model_dict</t>
        </is>
      </c>
      <c r="D910" t="inlineStr">
        <is>
          <t>Lark</t>
        </is>
      </c>
      <c r="E910" t="inlineStr">
        <is>
          <t>Sprzęt audio przenośny &gt; Głośniki przenośne (49128);Sprzęt audio przenośny &gt; Głośniki przenośne (49128) model_dict;Lark</t>
        </is>
      </c>
      <c r="F910" t="inlineStr">
        <is>
          <t>ParamsDependenciesSheet!$H$910</t>
        </is>
      </c>
      <c r="G910" t="n">
        <v>1.0</v>
      </c>
      <c r="H910" t="inlineStr">
        <is>
          <t>inny</t>
        </is>
      </c>
    </row>
    <row r="911">
      <c r="A911" t="inlineStr">
        <is>
          <t>Sprzęt audio przenośny &gt; Głośniki przenośne (49128)</t>
        </is>
      </c>
      <c r="B911" t="inlineStr">
        <is>
          <t>marka_dict</t>
        </is>
      </c>
      <c r="C911" t="inlineStr">
        <is>
          <t>Sprzęt audio przenośny &gt; Głośniki przenośne (49128) model_dict</t>
        </is>
      </c>
      <c r="D911" t="inlineStr">
        <is>
          <t>LarKoo</t>
        </is>
      </c>
      <c r="E911" t="inlineStr">
        <is>
          <t>Sprzęt audio przenośny &gt; Głośniki przenośne (49128);Sprzęt audio przenośny &gt; Głośniki przenośne (49128) model_dict;LarKoo</t>
        </is>
      </c>
      <c r="F911" t="inlineStr">
        <is>
          <t>ParamsDependenciesSheet!$H$911</t>
        </is>
      </c>
      <c r="G911" t="n">
        <v>1.0</v>
      </c>
      <c r="H911" t="inlineStr">
        <is>
          <t>inny</t>
        </is>
      </c>
    </row>
    <row r="912">
      <c r="A912" t="inlineStr">
        <is>
          <t>Sprzęt audio przenośny &gt; Głośniki przenośne (49128)</t>
        </is>
      </c>
      <c r="B912" t="inlineStr">
        <is>
          <t>marka_dict</t>
        </is>
      </c>
      <c r="C912" t="inlineStr">
        <is>
          <t>Sprzęt audio przenośny &gt; Głośniki przenośne (49128) model_dict</t>
        </is>
      </c>
      <c r="D912" t="inlineStr">
        <is>
          <t>Lasmex</t>
        </is>
      </c>
      <c r="E912" t="inlineStr">
        <is>
          <t>Sprzęt audio przenośny &gt; Głośniki przenośne (49128);Sprzęt audio przenośny &gt; Głośniki przenośne (49128) model_dict;Lasmex</t>
        </is>
      </c>
      <c r="F912" t="inlineStr">
        <is>
          <t>ParamsDependenciesSheet!$H$912</t>
        </is>
      </c>
      <c r="G912" t="n">
        <v>1.0</v>
      </c>
      <c r="H912" t="inlineStr">
        <is>
          <t>inny</t>
        </is>
      </c>
    </row>
    <row r="913">
      <c r="A913" t="inlineStr">
        <is>
          <t>Sprzęt audio przenośny &gt; Głośniki przenośne (49128)</t>
        </is>
      </c>
      <c r="B913" t="inlineStr">
        <is>
          <t>marka_dict</t>
        </is>
      </c>
      <c r="C913" t="inlineStr">
        <is>
          <t>Sprzęt audio przenośny &gt; Głośniki przenośne (49128) model_dict</t>
        </is>
      </c>
      <c r="D913" t="inlineStr">
        <is>
          <t>Laudberg</t>
        </is>
      </c>
      <c r="E913" t="inlineStr">
        <is>
          <t>Sprzęt audio przenośny &gt; Głośniki przenośne (49128);Sprzęt audio przenośny &gt; Głośniki przenośne (49128) model_dict;Laudberg</t>
        </is>
      </c>
      <c r="F913" t="inlineStr">
        <is>
          <t>ParamsDependenciesSheet!$H$913</t>
        </is>
      </c>
      <c r="G913" t="n">
        <v>1.0</v>
      </c>
      <c r="H913" t="inlineStr">
        <is>
          <t>inny</t>
        </is>
      </c>
    </row>
    <row r="914">
      <c r="A914" t="inlineStr">
        <is>
          <t>Sprzęt audio przenośny &gt; Głośniki przenośne (49128)</t>
        </is>
      </c>
      <c r="B914" t="inlineStr">
        <is>
          <t>marka_dict</t>
        </is>
      </c>
      <c r="C914" t="inlineStr">
        <is>
          <t>Sprzęt audio przenośny &gt; Głośniki przenośne (49128) model_dict</t>
        </is>
      </c>
      <c r="D914" t="inlineStr">
        <is>
          <t>Laura Ashley</t>
        </is>
      </c>
      <c r="E914" t="inlineStr">
        <is>
          <t>Sprzęt audio przenośny &gt; Głośniki przenośne (49128);Sprzęt audio przenośny &gt; Głośniki przenośne (49128) model_dict;Laura Ashley</t>
        </is>
      </c>
      <c r="F914" t="inlineStr">
        <is>
          <t>ParamsDependenciesSheet!$H$914</t>
        </is>
      </c>
      <c r="G914" t="n">
        <v>1.0</v>
      </c>
      <c r="H914" t="inlineStr">
        <is>
          <t>inny</t>
        </is>
      </c>
    </row>
    <row r="915">
      <c r="A915" t="inlineStr">
        <is>
          <t>Sprzęt audio przenośny &gt; Głośniki przenośne (49128)</t>
        </is>
      </c>
      <c r="B915" t="inlineStr">
        <is>
          <t>marka_dict</t>
        </is>
      </c>
      <c r="C915" t="inlineStr">
        <is>
          <t>Sprzęt audio przenośny &gt; Głośniki przenośne (49128) model_dict</t>
        </is>
      </c>
      <c r="D915" t="inlineStr">
        <is>
          <t>LAUSON</t>
        </is>
      </c>
      <c r="E915" t="inlineStr">
        <is>
          <t>Sprzęt audio przenośny &gt; Głośniki przenośne (49128);Sprzęt audio przenośny &gt; Głośniki przenośne (49128) model_dict;LAUSON</t>
        </is>
      </c>
      <c r="F915" t="inlineStr">
        <is>
          <t>ParamsDependenciesSheet!$H$915</t>
        </is>
      </c>
      <c r="G915" t="n">
        <v>1.0</v>
      </c>
      <c r="H915" t="inlineStr">
        <is>
          <t>inny</t>
        </is>
      </c>
    </row>
    <row r="916">
      <c r="A916" t="inlineStr">
        <is>
          <t>Sprzęt audio przenośny &gt; Głośniki przenośne (49128)</t>
        </is>
      </c>
      <c r="B916" t="inlineStr">
        <is>
          <t>marka_dict</t>
        </is>
      </c>
      <c r="C916" t="inlineStr">
        <is>
          <t>Sprzęt audio przenośny &gt; Głośniki przenośne (49128) model_dict</t>
        </is>
      </c>
      <c r="D916" t="inlineStr">
        <is>
          <t>Lazerbuilt</t>
        </is>
      </c>
      <c r="E916" t="inlineStr">
        <is>
          <t>Sprzęt audio przenośny &gt; Głośniki przenośne (49128);Sprzęt audio przenośny &gt; Głośniki przenośne (49128) model_dict;Lazerbuilt</t>
        </is>
      </c>
      <c r="F916" t="inlineStr">
        <is>
          <t>ParamsDependenciesSheet!$H$916</t>
        </is>
      </c>
      <c r="G916" t="n">
        <v>1.0</v>
      </c>
      <c r="H916" t="inlineStr">
        <is>
          <t>inny</t>
        </is>
      </c>
    </row>
    <row r="917">
      <c r="A917" t="inlineStr">
        <is>
          <t>Sprzęt audio przenośny &gt; Głośniki przenośne (49128)</t>
        </is>
      </c>
      <c r="B917" t="inlineStr">
        <is>
          <t>marka_dict</t>
        </is>
      </c>
      <c r="C917" t="inlineStr">
        <is>
          <t>Sprzęt audio przenośny &gt; Głośniki przenośne (49128) model_dict</t>
        </is>
      </c>
      <c r="D917" t="inlineStr">
        <is>
          <t>LDM</t>
        </is>
      </c>
      <c r="E917" t="inlineStr">
        <is>
          <t>Sprzęt audio przenośny &gt; Głośniki przenośne (49128);Sprzęt audio przenośny &gt; Głośniki przenośne (49128) model_dict;LDM</t>
        </is>
      </c>
      <c r="F917" t="inlineStr">
        <is>
          <t>ParamsDependenciesSheet!$H$917</t>
        </is>
      </c>
      <c r="G917" t="n">
        <v>1.0</v>
      </c>
      <c r="H917" t="inlineStr">
        <is>
          <t>inny</t>
        </is>
      </c>
    </row>
    <row r="918">
      <c r="A918" t="inlineStr">
        <is>
          <t>Sprzęt audio przenośny &gt; Głośniki przenośne (49128)</t>
        </is>
      </c>
      <c r="B918" t="inlineStr">
        <is>
          <t>marka_dict</t>
        </is>
      </c>
      <c r="C918" t="inlineStr">
        <is>
          <t>Sprzęt audio przenośny &gt; Głośniki przenośne (49128) model_dict</t>
        </is>
      </c>
      <c r="D918" t="inlineStr">
        <is>
          <t>Ldnio</t>
        </is>
      </c>
      <c r="E918" t="inlineStr">
        <is>
          <t>Sprzęt audio przenośny &gt; Głośniki przenośne (49128);Sprzęt audio przenośny &gt; Głośniki przenośne (49128) model_dict;Ldnio</t>
        </is>
      </c>
      <c r="F918" t="inlineStr">
        <is>
          <t>ParamsDependenciesSheet!$H$918</t>
        </is>
      </c>
      <c r="G918" t="n">
        <v>1.0</v>
      </c>
      <c r="H918" t="inlineStr">
        <is>
          <t>inny</t>
        </is>
      </c>
    </row>
    <row r="919">
      <c r="A919" t="inlineStr">
        <is>
          <t>Sprzęt audio przenośny &gt; Głośniki przenośne (49128)</t>
        </is>
      </c>
      <c r="B919" t="inlineStr">
        <is>
          <t>marka_dict</t>
        </is>
      </c>
      <c r="C919" t="inlineStr">
        <is>
          <t>Sprzęt audio przenośny &gt; Głośniki przenośne (49128) model_dict</t>
        </is>
      </c>
      <c r="D919" t="inlineStr">
        <is>
          <t>Le</t>
        </is>
      </c>
      <c r="E919" t="inlineStr">
        <is>
          <t>Sprzęt audio przenośny &gt; Głośniki przenośne (49128);Sprzęt audio przenośny &gt; Głośniki przenośne (49128) model_dict;Le</t>
        </is>
      </c>
      <c r="F919" t="inlineStr">
        <is>
          <t>ParamsDependenciesSheet!$H$919</t>
        </is>
      </c>
      <c r="G919" t="n">
        <v>1.0</v>
      </c>
      <c r="H919" t="inlineStr">
        <is>
          <t>inny</t>
        </is>
      </c>
    </row>
    <row r="920">
      <c r="A920" t="inlineStr">
        <is>
          <t>Sprzęt audio przenośny &gt; Głośniki przenośne (49128)</t>
        </is>
      </c>
      <c r="B920" t="inlineStr">
        <is>
          <t>marka_dict</t>
        </is>
      </c>
      <c r="C920" t="inlineStr">
        <is>
          <t>Sprzęt audio przenośny &gt; Głośniki przenośne (49128) model_dict</t>
        </is>
      </c>
      <c r="D920" t="inlineStr">
        <is>
          <t>Leak</t>
        </is>
      </c>
      <c r="E920" t="inlineStr">
        <is>
          <t>Sprzęt audio przenośny &gt; Głośniki przenośne (49128);Sprzęt audio przenośny &gt; Głośniki przenośne (49128) model_dict;Leak</t>
        </is>
      </c>
      <c r="F920" t="inlineStr">
        <is>
          <t>ParamsDependenciesSheet!$H$920</t>
        </is>
      </c>
      <c r="G920" t="n">
        <v>1.0</v>
      </c>
      <c r="H920" t="inlineStr">
        <is>
          <t>inny</t>
        </is>
      </c>
    </row>
    <row r="921">
      <c r="A921" t="inlineStr">
        <is>
          <t>Sprzęt audio przenośny &gt; Głośniki przenośne (49128)</t>
        </is>
      </c>
      <c r="B921" t="inlineStr">
        <is>
          <t>marka_dict</t>
        </is>
      </c>
      <c r="C921" t="inlineStr">
        <is>
          <t>Sprzęt audio przenośny &gt; Głośniki przenośne (49128) model_dict</t>
        </is>
      </c>
      <c r="D921" t="inlineStr">
        <is>
          <t>Lech Poznań</t>
        </is>
      </c>
      <c r="E921" t="inlineStr">
        <is>
          <t>Sprzęt audio przenośny &gt; Głośniki przenośne (49128);Sprzęt audio przenośny &gt; Głośniki przenośne (49128) model_dict;Lech Poznań</t>
        </is>
      </c>
      <c r="F921" t="inlineStr">
        <is>
          <t>ParamsDependenciesSheet!$H$921</t>
        </is>
      </c>
      <c r="G921" t="n">
        <v>1.0</v>
      </c>
      <c r="H921" t="inlineStr">
        <is>
          <t>inny</t>
        </is>
      </c>
    </row>
    <row r="922">
      <c r="A922" t="inlineStr">
        <is>
          <t>Sprzęt audio przenośny &gt; Głośniki przenośne (49128)</t>
        </is>
      </c>
      <c r="B922" t="inlineStr">
        <is>
          <t>marka_dict</t>
        </is>
      </c>
      <c r="C922" t="inlineStr">
        <is>
          <t>Sprzęt audio przenośny &gt; Głośniki przenośne (49128) model_dict</t>
        </is>
      </c>
      <c r="D922" t="inlineStr">
        <is>
          <t>Led</t>
        </is>
      </c>
      <c r="E922" t="inlineStr">
        <is>
          <t>Sprzęt audio przenośny &gt; Głośniki przenośne (49128);Sprzęt audio przenośny &gt; Głośniki przenośne (49128) model_dict;Led</t>
        </is>
      </c>
      <c r="F922" t="inlineStr">
        <is>
          <t>ParamsDependenciesSheet!$H$922</t>
        </is>
      </c>
      <c r="G922" t="n">
        <v>1.0</v>
      </c>
      <c r="H922" t="inlineStr">
        <is>
          <t>inny</t>
        </is>
      </c>
    </row>
    <row r="923">
      <c r="A923" t="inlineStr">
        <is>
          <t>Sprzęt audio przenośny &gt; Głośniki przenośne (49128)</t>
        </is>
      </c>
      <c r="B923" t="inlineStr">
        <is>
          <t>marka_dict</t>
        </is>
      </c>
      <c r="C923" t="inlineStr">
        <is>
          <t>Sprzęt audio przenośny &gt; Głośniki przenośne (49128) model_dict</t>
        </is>
      </c>
      <c r="D923" t="inlineStr">
        <is>
          <t>LEDTechnics</t>
        </is>
      </c>
      <c r="E923" t="inlineStr">
        <is>
          <t>Sprzęt audio przenośny &gt; Głośniki przenośne (49128);Sprzęt audio przenośny &gt; Głośniki przenośne (49128) model_dict;LEDTechnics</t>
        </is>
      </c>
      <c r="F923" t="inlineStr">
        <is>
          <t>ParamsDependenciesSheet!$H$923</t>
        </is>
      </c>
      <c r="G923" t="n">
        <v>1.0</v>
      </c>
      <c r="H923" t="inlineStr">
        <is>
          <t>inny</t>
        </is>
      </c>
    </row>
    <row r="924">
      <c r="A924" t="inlineStr">
        <is>
          <t>Sprzęt audio przenośny &gt; Głośniki przenośne (49128)</t>
        </is>
      </c>
      <c r="B924" t="inlineStr">
        <is>
          <t>marka_dict</t>
        </is>
      </c>
      <c r="C924" t="inlineStr">
        <is>
          <t>Sprzęt audio przenośny &gt; Głośniki przenośne (49128) model_dict</t>
        </is>
      </c>
      <c r="D924" t="inlineStr">
        <is>
          <t>Lee</t>
        </is>
      </c>
      <c r="E924" t="inlineStr">
        <is>
          <t>Sprzęt audio przenośny &gt; Głośniki przenośne (49128);Sprzęt audio przenośny &gt; Głośniki przenośne (49128) model_dict;Lee</t>
        </is>
      </c>
      <c r="F924" t="inlineStr">
        <is>
          <t>ParamsDependenciesSheet!$H$924</t>
        </is>
      </c>
      <c r="G924" t="n">
        <v>1.0</v>
      </c>
      <c r="H924" t="inlineStr">
        <is>
          <t>inny</t>
        </is>
      </c>
    </row>
    <row r="925">
      <c r="A925" t="inlineStr">
        <is>
          <t>Sprzęt audio przenośny &gt; Głośniki przenośne (49128)</t>
        </is>
      </c>
      <c r="B925" t="inlineStr">
        <is>
          <t>marka_dict</t>
        </is>
      </c>
      <c r="C925" t="inlineStr">
        <is>
          <t>Sprzęt audio przenośny &gt; Głośniki przenośne (49128) model_dict</t>
        </is>
      </c>
      <c r="D925" t="inlineStr">
        <is>
          <t>Legami</t>
        </is>
      </c>
      <c r="E925" t="inlineStr">
        <is>
          <t>Sprzęt audio przenośny &gt; Głośniki przenośne (49128);Sprzęt audio przenośny &gt; Głośniki przenośne (49128) model_dict;Legami</t>
        </is>
      </c>
      <c r="F925" t="inlineStr">
        <is>
          <t>ParamsDependenciesSheet!$H$925</t>
        </is>
      </c>
      <c r="G925" t="n">
        <v>1.0</v>
      </c>
      <c r="H925" t="inlineStr">
        <is>
          <t>inny</t>
        </is>
      </c>
    </row>
    <row r="926">
      <c r="A926" t="inlineStr">
        <is>
          <t>Sprzęt audio przenośny &gt; Głośniki przenośne (49128)</t>
        </is>
      </c>
      <c r="B926" t="inlineStr">
        <is>
          <t>marka_dict</t>
        </is>
      </c>
      <c r="C926" t="inlineStr">
        <is>
          <t>Sprzęt audio przenośny &gt; Głośniki przenośne (49128) model_dict</t>
        </is>
      </c>
      <c r="D926" t="inlineStr">
        <is>
          <t>Leitz</t>
        </is>
      </c>
      <c r="E926" t="inlineStr">
        <is>
          <t>Sprzęt audio przenośny &gt; Głośniki przenośne (49128);Sprzęt audio przenośny &gt; Głośniki przenośne (49128) model_dict;Leitz</t>
        </is>
      </c>
      <c r="F926" t="inlineStr">
        <is>
          <t>ParamsDependenciesSheet!$H$926</t>
        </is>
      </c>
      <c r="G926" t="n">
        <v>1.0</v>
      </c>
      <c r="H926" t="inlineStr">
        <is>
          <t>inny</t>
        </is>
      </c>
    </row>
    <row r="927">
      <c r="A927" t="inlineStr">
        <is>
          <t>Sprzęt audio przenośny &gt; Głośniki przenośne (49128)</t>
        </is>
      </c>
      <c r="B927" t="inlineStr">
        <is>
          <t>marka_dict</t>
        </is>
      </c>
      <c r="C927" t="inlineStr">
        <is>
          <t>Sprzęt audio przenośny &gt; Głośniki przenośne (49128) model_dict</t>
        </is>
      </c>
      <c r="D927" t="inlineStr">
        <is>
          <t>LEMON</t>
        </is>
      </c>
      <c r="E927" t="inlineStr">
        <is>
          <t>Sprzęt audio przenośny &gt; Głośniki przenośne (49128);Sprzęt audio przenośny &gt; Głośniki przenośne (49128) model_dict;LEMON</t>
        </is>
      </c>
      <c r="F927" t="inlineStr">
        <is>
          <t>ParamsDependenciesSheet!$H$927</t>
        </is>
      </c>
      <c r="G927" t="n">
        <v>1.0</v>
      </c>
      <c r="H927" t="inlineStr">
        <is>
          <t>inny</t>
        </is>
      </c>
    </row>
    <row r="928">
      <c r="A928" t="inlineStr">
        <is>
          <t>Sprzęt audio przenośny &gt; Głośniki przenośne (49128)</t>
        </is>
      </c>
      <c r="B928" t="inlineStr">
        <is>
          <t>marka_dict</t>
        </is>
      </c>
      <c r="C928" t="inlineStr">
        <is>
          <t>Sprzęt audio przenośny &gt; Głośniki przenośne (49128) model_dict</t>
        </is>
      </c>
      <c r="D928" t="inlineStr">
        <is>
          <t>Lenco</t>
        </is>
      </c>
      <c r="E928" t="inlineStr">
        <is>
          <t>Sprzęt audio przenośny &gt; Głośniki przenośne (49128);Sprzęt audio przenośny &gt; Głośniki przenośne (49128) model_dict;Lenco</t>
        </is>
      </c>
      <c r="F928" t="inlineStr">
        <is>
          <t>ParamsDependenciesSheet!$H$928</t>
        </is>
      </c>
      <c r="G928" t="n">
        <v>1.0</v>
      </c>
      <c r="H928" t="inlineStr">
        <is>
          <t>inny</t>
        </is>
      </c>
    </row>
    <row r="929">
      <c r="A929" t="inlineStr">
        <is>
          <t>Sprzęt audio przenośny &gt; Głośniki przenośne (49128)</t>
        </is>
      </c>
      <c r="B929" t="inlineStr">
        <is>
          <t>marka_dict</t>
        </is>
      </c>
      <c r="C929" t="inlineStr">
        <is>
          <t>Sprzęt audio przenośny &gt; Głośniki przenośne (49128) model_dict</t>
        </is>
      </c>
      <c r="D929" t="inlineStr">
        <is>
          <t>Lenovo</t>
        </is>
      </c>
      <c r="E929" t="inlineStr">
        <is>
          <t>Sprzęt audio przenośny &gt; Głośniki przenośne (49128);Sprzęt audio przenośny &gt; Głośniki przenośne (49128) model_dict;Lenovo</t>
        </is>
      </c>
      <c r="F929" t="inlineStr">
        <is>
          <t>ParamsDependenciesSheet!$H$929:$I$929</t>
        </is>
      </c>
      <c r="G929" t="n">
        <v>2.0</v>
      </c>
      <c r="H929" t="inlineStr">
        <is>
          <t>BT410</t>
        </is>
      </c>
      <c r="I929" t="inlineStr">
        <is>
          <t>inny</t>
        </is>
      </c>
    </row>
    <row r="930">
      <c r="A930" t="inlineStr">
        <is>
          <t>Sprzęt audio przenośny &gt; Głośniki przenośne (49128)</t>
        </is>
      </c>
      <c r="B930" t="inlineStr">
        <is>
          <t>marka_dict</t>
        </is>
      </c>
      <c r="C930" t="inlineStr">
        <is>
          <t>Sprzęt audio przenośny &gt; Głośniki przenośne (49128) model_dict</t>
        </is>
      </c>
      <c r="D930" t="inlineStr">
        <is>
          <t>Lenrue</t>
        </is>
      </c>
      <c r="E930" t="inlineStr">
        <is>
          <t>Sprzęt audio przenośny &gt; Głośniki przenośne (49128);Sprzęt audio przenośny &gt; Głośniki przenośne (49128) model_dict;Lenrue</t>
        </is>
      </c>
      <c r="F930" t="inlineStr">
        <is>
          <t>ParamsDependenciesSheet!$H$930</t>
        </is>
      </c>
      <c r="G930" t="n">
        <v>1.0</v>
      </c>
      <c r="H930" t="inlineStr">
        <is>
          <t>inny</t>
        </is>
      </c>
    </row>
    <row r="931">
      <c r="A931" t="inlineStr">
        <is>
          <t>Sprzęt audio przenośny &gt; Głośniki przenośne (49128)</t>
        </is>
      </c>
      <c r="B931" t="inlineStr">
        <is>
          <t>marka_dict</t>
        </is>
      </c>
      <c r="C931" t="inlineStr">
        <is>
          <t>Sprzęt audio przenośny &gt; Głośniki przenośne (49128) model_dict</t>
        </is>
      </c>
      <c r="D931" t="inlineStr">
        <is>
          <t>Leory</t>
        </is>
      </c>
      <c r="E931" t="inlineStr">
        <is>
          <t>Sprzęt audio przenośny &gt; Głośniki przenośne (49128);Sprzęt audio przenośny &gt; Głośniki przenośne (49128) model_dict;Leory</t>
        </is>
      </c>
      <c r="F931" t="inlineStr">
        <is>
          <t>ParamsDependenciesSheet!$H$931</t>
        </is>
      </c>
      <c r="G931" t="n">
        <v>1.0</v>
      </c>
      <c r="H931" t="inlineStr">
        <is>
          <t>inny</t>
        </is>
      </c>
    </row>
    <row r="932">
      <c r="A932" t="inlineStr">
        <is>
          <t>Sprzęt audio przenośny &gt; Głośniki przenośne (49128)</t>
        </is>
      </c>
      <c r="B932" t="inlineStr">
        <is>
          <t>marka_dict</t>
        </is>
      </c>
      <c r="C932" t="inlineStr">
        <is>
          <t>Sprzęt audio przenośny &gt; Głośniki przenośne (49128) model_dict</t>
        </is>
      </c>
      <c r="D932" t="inlineStr">
        <is>
          <t>Lepa</t>
        </is>
      </c>
      <c r="E932" t="inlineStr">
        <is>
          <t>Sprzęt audio przenośny &gt; Głośniki przenośne (49128);Sprzęt audio przenośny &gt; Głośniki przenośne (49128) model_dict;Lepa</t>
        </is>
      </c>
      <c r="F932" t="inlineStr">
        <is>
          <t>ParamsDependenciesSheet!$H$932</t>
        </is>
      </c>
      <c r="G932" t="n">
        <v>1.0</v>
      </c>
      <c r="H932" t="inlineStr">
        <is>
          <t>inny</t>
        </is>
      </c>
    </row>
    <row r="933">
      <c r="A933" t="inlineStr">
        <is>
          <t>Sprzęt audio przenośny &gt; Głośniki przenośne (49128)</t>
        </is>
      </c>
      <c r="B933" t="inlineStr">
        <is>
          <t>marka_dict</t>
        </is>
      </c>
      <c r="C933" t="inlineStr">
        <is>
          <t>Sprzęt audio przenośny &gt; Głośniki przenośne (49128) model_dict</t>
        </is>
      </c>
      <c r="D933" t="inlineStr">
        <is>
          <t>Lewer</t>
        </is>
      </c>
      <c r="E933" t="inlineStr">
        <is>
          <t>Sprzęt audio przenośny &gt; Głośniki przenośne (49128);Sprzęt audio przenośny &gt; Głośniki przenośne (49128) model_dict;Lewer</t>
        </is>
      </c>
      <c r="F933" t="inlineStr">
        <is>
          <t>ParamsDependenciesSheet!$H$933</t>
        </is>
      </c>
      <c r="G933" t="n">
        <v>1.0</v>
      </c>
      <c r="H933" t="inlineStr">
        <is>
          <t>inny</t>
        </is>
      </c>
    </row>
    <row r="934">
      <c r="A934" t="inlineStr">
        <is>
          <t>Sprzęt audio przenośny &gt; Głośniki przenośne (49128)</t>
        </is>
      </c>
      <c r="B934" t="inlineStr">
        <is>
          <t>marka_dict</t>
        </is>
      </c>
      <c r="C934" t="inlineStr">
        <is>
          <t>Sprzęt audio przenośny &gt; Głośniki przenośne (49128) model_dict</t>
        </is>
      </c>
      <c r="D934" t="inlineStr">
        <is>
          <t>Lexibook</t>
        </is>
      </c>
      <c r="E934" t="inlineStr">
        <is>
          <t>Sprzęt audio przenośny &gt; Głośniki przenośne (49128);Sprzęt audio przenośny &gt; Głośniki przenośne (49128) model_dict;Lexibook</t>
        </is>
      </c>
      <c r="F934" t="inlineStr">
        <is>
          <t>ParamsDependenciesSheet!$H$934</t>
        </is>
      </c>
      <c r="G934" t="n">
        <v>1.0</v>
      </c>
      <c r="H934" t="inlineStr">
        <is>
          <t>inny</t>
        </is>
      </c>
    </row>
    <row r="935">
      <c r="A935" t="inlineStr">
        <is>
          <t>Sprzęt audio przenośny &gt; Głośniki przenośne (49128)</t>
        </is>
      </c>
      <c r="B935" t="inlineStr">
        <is>
          <t>marka_dict</t>
        </is>
      </c>
      <c r="C935" t="inlineStr">
        <is>
          <t>Sprzęt audio przenośny &gt; Głośniki przenośne (49128) model_dict</t>
        </is>
      </c>
      <c r="D935" t="inlineStr">
        <is>
          <t>LEXIN</t>
        </is>
      </c>
      <c r="E935" t="inlineStr">
        <is>
          <t>Sprzęt audio przenośny &gt; Głośniki przenośne (49128);Sprzęt audio przenośny &gt; Głośniki przenośne (49128) model_dict;LEXIN</t>
        </is>
      </c>
      <c r="F935" t="inlineStr">
        <is>
          <t>ParamsDependenciesSheet!$H$935</t>
        </is>
      </c>
      <c r="G935" t="n">
        <v>1.0</v>
      </c>
      <c r="H935" t="inlineStr">
        <is>
          <t>inny</t>
        </is>
      </c>
    </row>
    <row r="936">
      <c r="A936" t="inlineStr">
        <is>
          <t>Sprzęt audio przenośny &gt; Głośniki przenośne (49128)</t>
        </is>
      </c>
      <c r="B936" t="inlineStr">
        <is>
          <t>marka_dict</t>
        </is>
      </c>
      <c r="C936" t="inlineStr">
        <is>
          <t>Sprzęt audio przenośny &gt; Głośniki przenośne (49128) model_dict</t>
        </is>
      </c>
      <c r="D936" t="inlineStr">
        <is>
          <t>Lexon</t>
        </is>
      </c>
      <c r="E936" t="inlineStr">
        <is>
          <t>Sprzęt audio przenośny &gt; Głośniki przenośne (49128);Sprzęt audio przenośny &gt; Głośniki przenośne (49128) model_dict;Lexon</t>
        </is>
      </c>
      <c r="F936" t="inlineStr">
        <is>
          <t>ParamsDependenciesSheet!$H$936</t>
        </is>
      </c>
      <c r="G936" t="n">
        <v>1.0</v>
      </c>
      <c r="H936" t="inlineStr">
        <is>
          <t>inny</t>
        </is>
      </c>
    </row>
    <row r="937">
      <c r="A937" t="inlineStr">
        <is>
          <t>Sprzęt audio przenośny &gt; Głośniki przenośne (49128)</t>
        </is>
      </c>
      <c r="B937" t="inlineStr">
        <is>
          <t>marka_dict</t>
        </is>
      </c>
      <c r="C937" t="inlineStr">
        <is>
          <t>Sprzęt audio przenośny &gt; Głośniki przenośne (49128) model_dict</t>
        </is>
      </c>
      <c r="D937" t="inlineStr">
        <is>
          <t>LFS</t>
        </is>
      </c>
      <c r="E937" t="inlineStr">
        <is>
          <t>Sprzęt audio przenośny &gt; Głośniki przenośne (49128);Sprzęt audio przenośny &gt; Głośniki przenośne (49128) model_dict;LFS</t>
        </is>
      </c>
      <c r="F937" t="inlineStr">
        <is>
          <t>ParamsDependenciesSheet!$H$937</t>
        </is>
      </c>
      <c r="G937" t="n">
        <v>1.0</v>
      </c>
      <c r="H937" t="inlineStr">
        <is>
          <t>inny</t>
        </is>
      </c>
    </row>
    <row r="938">
      <c r="A938" t="inlineStr">
        <is>
          <t>Sprzęt audio przenośny &gt; Głośniki przenośne (49128)</t>
        </is>
      </c>
      <c r="B938" t="inlineStr">
        <is>
          <t>marka_dict</t>
        </is>
      </c>
      <c r="C938" t="inlineStr">
        <is>
          <t>Sprzęt audio przenośny &gt; Głośniki przenośne (49128) model_dict</t>
        </is>
      </c>
      <c r="D938" t="inlineStr">
        <is>
          <t>LG</t>
        </is>
      </c>
      <c r="E938" t="inlineStr">
        <is>
          <t>Sprzęt audio przenośny &gt; Głośniki przenośne (49128);Sprzęt audio przenośny &gt; Głośniki przenośne (49128) model_dict;LG</t>
        </is>
      </c>
      <c r="F938" t="inlineStr">
        <is>
          <t>ParamsDependenciesSheet!$H$938</t>
        </is>
      </c>
      <c r="G938" t="n">
        <v>1.0</v>
      </c>
      <c r="H938" t="inlineStr">
        <is>
          <t>inny</t>
        </is>
      </c>
    </row>
    <row r="939">
      <c r="A939" t="inlineStr">
        <is>
          <t>Sprzęt audio przenośny &gt; Głośniki przenośne (49128)</t>
        </is>
      </c>
      <c r="B939" t="inlineStr">
        <is>
          <t>marka_dict</t>
        </is>
      </c>
      <c r="C939" t="inlineStr">
        <is>
          <t>Sprzęt audio przenośny &gt; Głośniki przenośne (49128) model_dict</t>
        </is>
      </c>
      <c r="D939" t="inlineStr">
        <is>
          <t>Libratone</t>
        </is>
      </c>
      <c r="E939" t="inlineStr">
        <is>
          <t>Sprzęt audio przenośny &gt; Głośniki przenośne (49128);Sprzęt audio przenośny &gt; Głośniki przenośne (49128) model_dict;Libratone</t>
        </is>
      </c>
      <c r="F939" t="inlineStr">
        <is>
          <t>ParamsDependenciesSheet!$H$939</t>
        </is>
      </c>
      <c r="G939" t="n">
        <v>1.0</v>
      </c>
      <c r="H939" t="inlineStr">
        <is>
          <t>inny</t>
        </is>
      </c>
    </row>
    <row r="940">
      <c r="A940" t="inlineStr">
        <is>
          <t>Sprzęt audio przenośny &gt; Głośniki przenośne (49128)</t>
        </is>
      </c>
      <c r="B940" t="inlineStr">
        <is>
          <t>marka_dict</t>
        </is>
      </c>
      <c r="C940" t="inlineStr">
        <is>
          <t>Sprzęt audio przenośny &gt; Głośniki przenośne (49128) model_dict</t>
        </is>
      </c>
      <c r="D940" t="inlineStr">
        <is>
          <t>Lichip</t>
        </is>
      </c>
      <c r="E940" t="inlineStr">
        <is>
          <t>Sprzęt audio przenośny &gt; Głośniki przenośne (49128);Sprzęt audio przenośny &gt; Głośniki przenośne (49128) model_dict;Lichip</t>
        </is>
      </c>
      <c r="F940" t="inlineStr">
        <is>
          <t>ParamsDependenciesSheet!$H$940</t>
        </is>
      </c>
      <c r="G940" t="n">
        <v>1.0</v>
      </c>
      <c r="H940" t="inlineStr">
        <is>
          <t>inny</t>
        </is>
      </c>
    </row>
    <row r="941">
      <c r="A941" t="inlineStr">
        <is>
          <t>Sprzęt audio przenośny &gt; Głośniki przenośne (49128)</t>
        </is>
      </c>
      <c r="B941" t="inlineStr">
        <is>
          <t>marka_dict</t>
        </is>
      </c>
      <c r="C941" t="inlineStr">
        <is>
          <t>Sprzęt audio przenośny &gt; Głośniki przenośne (49128) model_dict</t>
        </is>
      </c>
      <c r="D941" t="inlineStr">
        <is>
          <t>LifeGoods</t>
        </is>
      </c>
      <c r="E941" t="inlineStr">
        <is>
          <t>Sprzęt audio przenośny &gt; Głośniki przenośne (49128);Sprzęt audio przenośny &gt; Głośniki przenośne (49128) model_dict;LifeGoods</t>
        </is>
      </c>
      <c r="F941" t="inlineStr">
        <is>
          <t>ParamsDependenciesSheet!$H$941</t>
        </is>
      </c>
      <c r="G941" t="n">
        <v>1.0</v>
      </c>
      <c r="H941" t="inlineStr">
        <is>
          <t>inny</t>
        </is>
      </c>
    </row>
    <row r="942">
      <c r="A942" t="inlineStr">
        <is>
          <t>Sprzęt audio przenośny &gt; Głośniki przenośne (49128)</t>
        </is>
      </c>
      <c r="B942" t="inlineStr">
        <is>
          <t>marka_dict</t>
        </is>
      </c>
      <c r="C942" t="inlineStr">
        <is>
          <t>Sprzęt audio przenośny &gt; Głośniki przenośne (49128) model_dict</t>
        </is>
      </c>
      <c r="D942" t="inlineStr">
        <is>
          <t>LifeProof</t>
        </is>
      </c>
      <c r="E942" t="inlineStr">
        <is>
          <t>Sprzęt audio przenośny &gt; Głośniki przenośne (49128);Sprzęt audio przenośny &gt; Głośniki przenośne (49128) model_dict;LifeProof</t>
        </is>
      </c>
      <c r="F942" t="inlineStr">
        <is>
          <t>ParamsDependenciesSheet!$H$942</t>
        </is>
      </c>
      <c r="G942" t="n">
        <v>1.0</v>
      </c>
      <c r="H942" t="inlineStr">
        <is>
          <t>inny</t>
        </is>
      </c>
    </row>
    <row r="943">
      <c r="A943" t="inlineStr">
        <is>
          <t>Sprzęt audio przenośny &gt; Głośniki przenośne (49128)</t>
        </is>
      </c>
      <c r="B943" t="inlineStr">
        <is>
          <t>marka_dict</t>
        </is>
      </c>
      <c r="C943" t="inlineStr">
        <is>
          <t>Sprzęt audio przenośny &gt; Głośniki przenośne (49128) model_dict</t>
        </is>
      </c>
      <c r="D943" t="inlineStr">
        <is>
          <t>LIGE</t>
        </is>
      </c>
      <c r="E943" t="inlineStr">
        <is>
          <t>Sprzęt audio przenośny &gt; Głośniki przenośne (49128);Sprzęt audio przenośny &gt; Głośniki przenośne (49128) model_dict;LIGE</t>
        </is>
      </c>
      <c r="F943" t="inlineStr">
        <is>
          <t>ParamsDependenciesSheet!$H$943</t>
        </is>
      </c>
      <c r="G943" t="n">
        <v>1.0</v>
      </c>
      <c r="H943" t="inlineStr">
        <is>
          <t>inny</t>
        </is>
      </c>
    </row>
    <row r="944">
      <c r="A944" t="inlineStr">
        <is>
          <t>Sprzęt audio przenośny &gt; Głośniki przenośne (49128)</t>
        </is>
      </c>
      <c r="B944" t="inlineStr">
        <is>
          <t>marka_dict</t>
        </is>
      </c>
      <c r="C944" t="inlineStr">
        <is>
          <t>Sprzęt audio przenośny &gt; Głośniki przenośne (49128) model_dict</t>
        </is>
      </c>
      <c r="D944" t="inlineStr">
        <is>
          <t>Lili</t>
        </is>
      </c>
      <c r="E944" t="inlineStr">
        <is>
          <t>Sprzęt audio przenośny &gt; Głośniki przenośne (49128);Sprzęt audio przenośny &gt; Głośniki przenośne (49128) model_dict;Lili</t>
        </is>
      </c>
      <c r="F944" t="inlineStr">
        <is>
          <t>ParamsDependenciesSheet!$H$944</t>
        </is>
      </c>
      <c r="G944" t="n">
        <v>1.0</v>
      </c>
      <c r="H944" t="inlineStr">
        <is>
          <t>inny</t>
        </is>
      </c>
    </row>
    <row r="945">
      <c r="A945" t="inlineStr">
        <is>
          <t>Sprzęt audio przenośny &gt; Głośniki przenośne (49128)</t>
        </is>
      </c>
      <c r="B945" t="inlineStr">
        <is>
          <t>marka_dict</t>
        </is>
      </c>
      <c r="C945" t="inlineStr">
        <is>
          <t>Sprzęt audio przenośny &gt; Głośniki przenośne (49128) model_dict</t>
        </is>
      </c>
      <c r="D945" t="inlineStr">
        <is>
          <t>Lin</t>
        </is>
      </c>
      <c r="E945" t="inlineStr">
        <is>
          <t>Sprzęt audio przenośny &gt; Głośniki przenośne (49128);Sprzęt audio przenośny &gt; Głośniki przenośne (49128) model_dict;Lin</t>
        </is>
      </c>
      <c r="F945" t="inlineStr">
        <is>
          <t>ParamsDependenciesSheet!$H$945</t>
        </is>
      </c>
      <c r="G945" t="n">
        <v>1.0</v>
      </c>
      <c r="H945" t="inlineStr">
        <is>
          <t>inny</t>
        </is>
      </c>
    </row>
    <row r="946">
      <c r="A946" t="inlineStr">
        <is>
          <t>Sprzęt audio przenośny &gt; Głośniki przenośne (49128)</t>
        </is>
      </c>
      <c r="B946" t="inlineStr">
        <is>
          <t>marka_dict</t>
        </is>
      </c>
      <c r="C946" t="inlineStr">
        <is>
          <t>Sprzęt audio przenośny &gt; Głośniki przenośne (49128) model_dict</t>
        </is>
      </c>
      <c r="D946" t="inlineStr">
        <is>
          <t>Lindy</t>
        </is>
      </c>
      <c r="E946" t="inlineStr">
        <is>
          <t>Sprzęt audio przenośny &gt; Głośniki przenośne (49128);Sprzęt audio przenośny &gt; Głośniki przenośne (49128) model_dict;Lindy</t>
        </is>
      </c>
      <c r="F946" t="inlineStr">
        <is>
          <t>ParamsDependenciesSheet!$H$946</t>
        </is>
      </c>
      <c r="G946" t="n">
        <v>1.0</v>
      </c>
      <c r="H946" t="inlineStr">
        <is>
          <t>inny</t>
        </is>
      </c>
    </row>
    <row r="947">
      <c r="A947" t="inlineStr">
        <is>
          <t>Sprzęt audio przenośny &gt; Głośniki przenośne (49128)</t>
        </is>
      </c>
      <c r="B947" t="inlineStr">
        <is>
          <t>marka_dict</t>
        </is>
      </c>
      <c r="C947" t="inlineStr">
        <is>
          <t>Sprzęt audio przenośny &gt; Głośniki przenośne (49128) model_dict</t>
        </is>
      </c>
      <c r="D947" t="inlineStr">
        <is>
          <t>Linex</t>
        </is>
      </c>
      <c r="E947" t="inlineStr">
        <is>
          <t>Sprzęt audio przenośny &gt; Głośniki przenośne (49128);Sprzęt audio przenośny &gt; Głośniki przenośne (49128) model_dict;Linex</t>
        </is>
      </c>
      <c r="F947" t="inlineStr">
        <is>
          <t>ParamsDependenciesSheet!$H$947</t>
        </is>
      </c>
      <c r="G947" t="n">
        <v>1.0</v>
      </c>
      <c r="H947" t="inlineStr">
        <is>
          <t>inny</t>
        </is>
      </c>
    </row>
    <row r="948">
      <c r="A948" t="inlineStr">
        <is>
          <t>Sprzęt audio przenośny &gt; Głośniki przenośne (49128)</t>
        </is>
      </c>
      <c r="B948" t="inlineStr">
        <is>
          <t>marka_dict</t>
        </is>
      </c>
      <c r="C948" t="inlineStr">
        <is>
          <t>Sprzęt audio przenośny &gt; Głośniki przenośne (49128) model_dict</t>
        </is>
      </c>
      <c r="D948" t="inlineStr">
        <is>
          <t>Lism</t>
        </is>
      </c>
      <c r="E948" t="inlineStr">
        <is>
          <t>Sprzęt audio przenośny &gt; Głośniki przenośne (49128);Sprzęt audio przenośny &gt; Głośniki przenośne (49128) model_dict;Lism</t>
        </is>
      </c>
      <c r="F948" t="inlineStr">
        <is>
          <t>ParamsDependenciesSheet!$H$948</t>
        </is>
      </c>
      <c r="G948" t="n">
        <v>1.0</v>
      </c>
      <c r="H948" t="inlineStr">
        <is>
          <t>inny</t>
        </is>
      </c>
    </row>
    <row r="949">
      <c r="A949" t="inlineStr">
        <is>
          <t>Sprzęt audio przenośny &gt; Głośniki przenośne (49128)</t>
        </is>
      </c>
      <c r="B949" t="inlineStr">
        <is>
          <t>marka_dict</t>
        </is>
      </c>
      <c r="C949" t="inlineStr">
        <is>
          <t>Sprzęt audio przenośny &gt; Głośniki przenośne (49128) model_dict</t>
        </is>
      </c>
      <c r="D949" t="inlineStr">
        <is>
          <t>Little Marcel</t>
        </is>
      </c>
      <c r="E949" t="inlineStr">
        <is>
          <t>Sprzęt audio przenośny &gt; Głośniki przenośne (49128);Sprzęt audio przenośny &gt; Głośniki przenośne (49128) model_dict;Little Marcel</t>
        </is>
      </c>
      <c r="F949" t="inlineStr">
        <is>
          <t>ParamsDependenciesSheet!$H$949</t>
        </is>
      </c>
      <c r="G949" t="n">
        <v>1.0</v>
      </c>
      <c r="H949" t="inlineStr">
        <is>
          <t>inny</t>
        </is>
      </c>
    </row>
    <row r="950">
      <c r="A950" t="inlineStr">
        <is>
          <t>Sprzęt audio przenośny &gt; Głośniki przenośne (49128)</t>
        </is>
      </c>
      <c r="B950" t="inlineStr">
        <is>
          <t>marka_dict</t>
        </is>
      </c>
      <c r="C950" t="inlineStr">
        <is>
          <t>Sprzęt audio przenośny &gt; Głośniki przenośne (49128) model_dict</t>
        </is>
      </c>
      <c r="D950" t="inlineStr">
        <is>
          <t>Livolo</t>
        </is>
      </c>
      <c r="E950" t="inlineStr">
        <is>
          <t>Sprzęt audio przenośny &gt; Głośniki przenośne (49128);Sprzęt audio przenośny &gt; Głośniki przenośne (49128) model_dict;Livolo</t>
        </is>
      </c>
      <c r="F950" t="inlineStr">
        <is>
          <t>ParamsDependenciesSheet!$H$950</t>
        </is>
      </c>
      <c r="G950" t="n">
        <v>1.0</v>
      </c>
      <c r="H950" t="inlineStr">
        <is>
          <t>inny</t>
        </is>
      </c>
    </row>
    <row r="951">
      <c r="A951" t="inlineStr">
        <is>
          <t>Sprzęt audio przenośny &gt; Głośniki przenośne (49128)</t>
        </is>
      </c>
      <c r="B951" t="inlineStr">
        <is>
          <t>marka_dict</t>
        </is>
      </c>
      <c r="C951" t="inlineStr">
        <is>
          <t>Sprzęt audio przenośny &gt; Głośniki przenośne (49128) model_dict</t>
        </is>
      </c>
      <c r="D951" t="inlineStr">
        <is>
          <t>Livoo</t>
        </is>
      </c>
      <c r="E951" t="inlineStr">
        <is>
          <t>Sprzęt audio przenośny &gt; Głośniki przenośne (49128);Sprzęt audio przenośny &gt; Głośniki przenośne (49128) model_dict;Livoo</t>
        </is>
      </c>
      <c r="F951" t="inlineStr">
        <is>
          <t>ParamsDependenciesSheet!$H$951</t>
        </is>
      </c>
      <c r="G951" t="n">
        <v>1.0</v>
      </c>
      <c r="H951" t="inlineStr">
        <is>
          <t>inny</t>
        </is>
      </c>
    </row>
    <row r="952">
      <c r="A952" t="inlineStr">
        <is>
          <t>Sprzęt audio przenośny &gt; Głośniki przenośne (49128)</t>
        </is>
      </c>
      <c r="B952" t="inlineStr">
        <is>
          <t>marka_dict</t>
        </is>
      </c>
      <c r="C952" t="inlineStr">
        <is>
          <t>Sprzęt audio przenośny &gt; Głośniki przenośne (49128) model_dict</t>
        </is>
      </c>
      <c r="D952" t="inlineStr">
        <is>
          <t>Loewe</t>
        </is>
      </c>
      <c r="E952" t="inlineStr">
        <is>
          <t>Sprzęt audio przenośny &gt; Głośniki przenośne (49128);Sprzęt audio przenośny &gt; Głośniki przenośne (49128) model_dict;Loewe</t>
        </is>
      </c>
      <c r="F952" t="inlineStr">
        <is>
          <t>ParamsDependenciesSheet!$H$952</t>
        </is>
      </c>
      <c r="G952" t="n">
        <v>1.0</v>
      </c>
      <c r="H952" t="inlineStr">
        <is>
          <t>inny</t>
        </is>
      </c>
    </row>
    <row r="953">
      <c r="A953" t="inlineStr">
        <is>
          <t>Sprzęt audio przenośny &gt; Głośniki przenośne (49128)</t>
        </is>
      </c>
      <c r="B953" t="inlineStr">
        <is>
          <t>marka_dict</t>
        </is>
      </c>
      <c r="C953" t="inlineStr">
        <is>
          <t>Sprzęt audio przenośny &gt; Głośniki przenośne (49128) model_dict</t>
        </is>
      </c>
      <c r="D953" t="inlineStr">
        <is>
          <t>Logic Concept</t>
        </is>
      </c>
      <c r="E953" t="inlineStr">
        <is>
          <t>Sprzęt audio przenośny &gt; Głośniki przenośne (49128);Sprzęt audio przenośny &gt; Głośniki przenośne (49128) model_dict;Logic Concept</t>
        </is>
      </c>
      <c r="F953" t="inlineStr">
        <is>
          <t>ParamsDependenciesSheet!$H$953</t>
        </is>
      </c>
      <c r="G953" t="n">
        <v>1.0</v>
      </c>
      <c r="H953" t="inlineStr">
        <is>
          <t>inny</t>
        </is>
      </c>
    </row>
    <row r="954">
      <c r="A954" t="inlineStr">
        <is>
          <t>Sprzęt audio przenośny &gt; Głośniki przenośne (49128)</t>
        </is>
      </c>
      <c r="B954" t="inlineStr">
        <is>
          <t>marka_dict</t>
        </is>
      </c>
      <c r="C954" t="inlineStr">
        <is>
          <t>Sprzęt audio przenośny &gt; Głośniki przenośne (49128) model_dict</t>
        </is>
      </c>
      <c r="D954" t="inlineStr">
        <is>
          <t>Logilink</t>
        </is>
      </c>
      <c r="E954" t="inlineStr">
        <is>
          <t>Sprzęt audio przenośny &gt; Głośniki przenośne (49128);Sprzęt audio przenośny &gt; Głośniki przenośne (49128) model_dict;Logilink</t>
        </is>
      </c>
      <c r="F954" t="inlineStr">
        <is>
          <t>ParamsDependenciesSheet!$H$954</t>
        </is>
      </c>
      <c r="G954" t="n">
        <v>1.0</v>
      </c>
      <c r="H954" t="inlineStr">
        <is>
          <t>inny</t>
        </is>
      </c>
    </row>
    <row r="955">
      <c r="A955" t="inlineStr">
        <is>
          <t>Sprzęt audio przenośny &gt; Głośniki przenośne (49128)</t>
        </is>
      </c>
      <c r="B955" t="inlineStr">
        <is>
          <t>marka_dict</t>
        </is>
      </c>
      <c r="C955" t="inlineStr">
        <is>
          <t>Sprzęt audio przenośny &gt; Głośniki przenośne (49128) model_dict</t>
        </is>
      </c>
      <c r="D955" t="inlineStr">
        <is>
          <t>LOGIT</t>
        </is>
      </c>
      <c r="E955" t="inlineStr">
        <is>
          <t>Sprzęt audio przenośny &gt; Głośniki przenośne (49128);Sprzęt audio przenośny &gt; Głośniki przenośne (49128) model_dict;LOGIT</t>
        </is>
      </c>
      <c r="F955" t="inlineStr">
        <is>
          <t>ParamsDependenciesSheet!$H$955</t>
        </is>
      </c>
      <c r="G955" t="n">
        <v>1.0</v>
      </c>
      <c r="H955" t="inlineStr">
        <is>
          <t>inny</t>
        </is>
      </c>
    </row>
    <row r="956">
      <c r="A956" t="inlineStr">
        <is>
          <t>Sprzęt audio przenośny &gt; Głośniki przenośne (49128)</t>
        </is>
      </c>
      <c r="B956" t="inlineStr">
        <is>
          <t>marka_dict</t>
        </is>
      </c>
      <c r="C956" t="inlineStr">
        <is>
          <t>Sprzęt audio przenośny &gt; Głośniki przenośne (49128) model_dict</t>
        </is>
      </c>
      <c r="D956" t="inlineStr">
        <is>
          <t>Logitech</t>
        </is>
      </c>
      <c r="E956" t="inlineStr">
        <is>
          <t>Sprzęt audio przenośny &gt; Głośniki przenośne (49128);Sprzęt audio przenośny &gt; Głośniki przenośne (49128) model_dict;Logitech</t>
        </is>
      </c>
      <c r="F956" t="inlineStr">
        <is>
          <t>ParamsDependenciesSheet!$H$956:$I$956</t>
        </is>
      </c>
      <c r="G956" t="n">
        <v>2.0</v>
      </c>
      <c r="H956" t="inlineStr">
        <is>
          <t>Boombox</t>
        </is>
      </c>
      <c r="I956" t="inlineStr">
        <is>
          <t>inny</t>
        </is>
      </c>
    </row>
    <row r="957">
      <c r="A957" t="inlineStr">
        <is>
          <t>Sprzęt audio przenośny &gt; Głośniki przenośne (49128)</t>
        </is>
      </c>
      <c r="B957" t="inlineStr">
        <is>
          <t>marka_dict</t>
        </is>
      </c>
      <c r="C957" t="inlineStr">
        <is>
          <t>Sprzęt audio przenośny &gt; Głośniki przenośne (49128) model_dict</t>
        </is>
      </c>
      <c r="D957" t="inlineStr">
        <is>
          <t>Logo</t>
        </is>
      </c>
      <c r="E957" t="inlineStr">
        <is>
          <t>Sprzęt audio przenośny &gt; Głośniki przenośne (49128);Sprzęt audio przenośny &gt; Głośniki przenośne (49128) model_dict;Logo</t>
        </is>
      </c>
      <c r="F957" t="inlineStr">
        <is>
          <t>ParamsDependenciesSheet!$H$957</t>
        </is>
      </c>
      <c r="G957" t="n">
        <v>1.0</v>
      </c>
      <c r="H957" t="inlineStr">
        <is>
          <t>inny</t>
        </is>
      </c>
    </row>
    <row r="958">
      <c r="A958" t="inlineStr">
        <is>
          <t>Sprzęt audio przenośny &gt; Głośniki przenośne (49128)</t>
        </is>
      </c>
      <c r="B958" t="inlineStr">
        <is>
          <t>marka_dict</t>
        </is>
      </c>
      <c r="C958" t="inlineStr">
        <is>
          <t>Sprzęt audio przenośny &gt; Głośniki przenośne (49128) model_dict</t>
        </is>
      </c>
      <c r="D958" t="inlineStr">
        <is>
          <t>Lonpoo</t>
        </is>
      </c>
      <c r="E958" t="inlineStr">
        <is>
          <t>Sprzęt audio przenośny &gt; Głośniki przenośne (49128);Sprzęt audio przenośny &gt; Głośniki przenośne (49128) model_dict;Lonpoo</t>
        </is>
      </c>
      <c r="F958" t="inlineStr">
        <is>
          <t>ParamsDependenciesSheet!$H$958</t>
        </is>
      </c>
      <c r="G958" t="n">
        <v>1.0</v>
      </c>
      <c r="H958" t="inlineStr">
        <is>
          <t>inny</t>
        </is>
      </c>
    </row>
    <row r="959">
      <c r="A959" t="inlineStr">
        <is>
          <t>Sprzęt audio przenośny &gt; Głośniki przenośne (49128)</t>
        </is>
      </c>
      <c r="B959" t="inlineStr">
        <is>
          <t>marka_dict</t>
        </is>
      </c>
      <c r="C959" t="inlineStr">
        <is>
          <t>Sprzęt audio przenośny &gt; Głośniki przenośne (49128) model_dict</t>
        </is>
      </c>
      <c r="D959" t="inlineStr">
        <is>
          <t>Lotronic</t>
        </is>
      </c>
      <c r="E959" t="inlineStr">
        <is>
          <t>Sprzęt audio przenośny &gt; Głośniki przenośne (49128);Sprzęt audio przenośny &gt; Głośniki przenośne (49128) model_dict;Lotronic</t>
        </is>
      </c>
      <c r="F959" t="inlineStr">
        <is>
          <t>ParamsDependenciesSheet!$H$959</t>
        </is>
      </c>
      <c r="G959" t="n">
        <v>1.0</v>
      </c>
      <c r="H959" t="inlineStr">
        <is>
          <t>inny</t>
        </is>
      </c>
    </row>
    <row r="960">
      <c r="A960" t="inlineStr">
        <is>
          <t>Sprzęt audio przenośny &gt; Głośniki przenośne (49128)</t>
        </is>
      </c>
      <c r="B960" t="inlineStr">
        <is>
          <t>marka_dict</t>
        </is>
      </c>
      <c r="C960" t="inlineStr">
        <is>
          <t>Sprzęt audio przenośny &gt; Głośniki przenośne (49128) model_dict</t>
        </is>
      </c>
      <c r="D960" t="inlineStr">
        <is>
          <t>LP</t>
        </is>
      </c>
      <c r="E960" t="inlineStr">
        <is>
          <t>Sprzęt audio przenośny &gt; Głośniki przenośne (49128);Sprzęt audio przenośny &gt; Głośniki przenośne (49128) model_dict;LP</t>
        </is>
      </c>
      <c r="F960" t="inlineStr">
        <is>
          <t>ParamsDependenciesSheet!$H$960</t>
        </is>
      </c>
      <c r="G960" t="n">
        <v>1.0</v>
      </c>
      <c r="H960" t="inlineStr">
        <is>
          <t>inny</t>
        </is>
      </c>
    </row>
    <row r="961">
      <c r="A961" t="inlineStr">
        <is>
          <t>Sprzęt audio przenośny &gt; Głośniki przenośne (49128)</t>
        </is>
      </c>
      <c r="B961" t="inlineStr">
        <is>
          <t>marka_dict</t>
        </is>
      </c>
      <c r="C961" t="inlineStr">
        <is>
          <t>Sprzęt audio przenośny &gt; Głośniki przenośne (49128) model_dict</t>
        </is>
      </c>
      <c r="D961" t="inlineStr">
        <is>
          <t>LTC</t>
        </is>
      </c>
      <c r="E961" t="inlineStr">
        <is>
          <t>Sprzęt audio przenośny &gt; Głośniki przenośne (49128);Sprzęt audio przenośny &gt; Głośniki przenośne (49128) model_dict;LTC</t>
        </is>
      </c>
      <c r="F961" t="inlineStr">
        <is>
          <t>ParamsDependenciesSheet!$H$961</t>
        </is>
      </c>
      <c r="G961" t="n">
        <v>1.0</v>
      </c>
      <c r="H961" t="inlineStr">
        <is>
          <t>inny</t>
        </is>
      </c>
    </row>
    <row r="962">
      <c r="A962" t="inlineStr">
        <is>
          <t>Sprzęt audio przenośny &gt; Głośniki przenośne (49128)</t>
        </is>
      </c>
      <c r="B962" t="inlineStr">
        <is>
          <t>marka_dict</t>
        </is>
      </c>
      <c r="C962" t="inlineStr">
        <is>
          <t>Sprzęt audio przenośny &gt; Głośniki przenośne (49128) model_dict</t>
        </is>
      </c>
      <c r="D962" t="inlineStr">
        <is>
          <t>LTC-Audio</t>
        </is>
      </c>
      <c r="E962" t="inlineStr">
        <is>
          <t>Sprzęt audio przenośny &gt; Głośniki przenośne (49128);Sprzęt audio przenośny &gt; Głośniki przenośne (49128) model_dict;LTC-Audio</t>
        </is>
      </c>
      <c r="F962" t="inlineStr">
        <is>
          <t>ParamsDependenciesSheet!$H$962:$I$962</t>
        </is>
      </c>
      <c r="G962" t="n">
        <v>2.0</v>
      </c>
      <c r="H962" t="inlineStr">
        <is>
          <t>MEGA20W</t>
        </is>
      </c>
      <c r="I962" t="inlineStr">
        <is>
          <t>inny</t>
        </is>
      </c>
    </row>
    <row r="963">
      <c r="A963" t="inlineStr">
        <is>
          <t>Sprzęt audio przenośny &gt; Głośniki przenośne (49128)</t>
        </is>
      </c>
      <c r="B963" t="inlineStr">
        <is>
          <t>marka_dict</t>
        </is>
      </c>
      <c r="C963" t="inlineStr">
        <is>
          <t>Sprzęt audio przenośny &gt; Głośniki przenośne (49128) model_dict</t>
        </is>
      </c>
      <c r="D963" t="inlineStr">
        <is>
          <t>Luck</t>
        </is>
      </c>
      <c r="E963" t="inlineStr">
        <is>
          <t>Sprzęt audio przenośny &gt; Głośniki przenośne (49128);Sprzęt audio przenośny &gt; Głośniki przenośne (49128) model_dict;Luck</t>
        </is>
      </c>
      <c r="F963" t="inlineStr">
        <is>
          <t>ParamsDependenciesSheet!$H$963</t>
        </is>
      </c>
      <c r="G963" t="n">
        <v>1.0</v>
      </c>
      <c r="H963" t="inlineStr">
        <is>
          <t>inny</t>
        </is>
      </c>
    </row>
    <row r="964">
      <c r="A964" t="inlineStr">
        <is>
          <t>Sprzęt audio przenośny &gt; Głośniki przenośne (49128)</t>
        </is>
      </c>
      <c r="B964" t="inlineStr">
        <is>
          <t>marka_dict</t>
        </is>
      </c>
      <c r="C964" t="inlineStr">
        <is>
          <t>Sprzęt audio przenośny &gt; Głośniki przenośne (49128) model_dict</t>
        </is>
      </c>
      <c r="D964" t="inlineStr">
        <is>
          <t>Lumineo</t>
        </is>
      </c>
      <c r="E964" t="inlineStr">
        <is>
          <t>Sprzęt audio przenośny &gt; Głośniki przenośne (49128);Sprzęt audio przenośny &gt; Głośniki przenośne (49128) model_dict;Lumineo</t>
        </is>
      </c>
      <c r="F964" t="inlineStr">
        <is>
          <t>ParamsDependenciesSheet!$H$964</t>
        </is>
      </c>
      <c r="G964" t="n">
        <v>1.0</v>
      </c>
      <c r="H964" t="inlineStr">
        <is>
          <t>inny</t>
        </is>
      </c>
    </row>
    <row r="965">
      <c r="A965" t="inlineStr">
        <is>
          <t>Sprzęt audio przenośny &gt; Głośniki przenośne (49128)</t>
        </is>
      </c>
      <c r="B965" t="inlineStr">
        <is>
          <t>marka_dict</t>
        </is>
      </c>
      <c r="C965" t="inlineStr">
        <is>
          <t>Sprzęt audio przenośny &gt; Głośniki przenośne (49128) model_dict</t>
        </is>
      </c>
      <c r="D965" t="inlineStr">
        <is>
          <t>Lumisky</t>
        </is>
      </c>
      <c r="E965" t="inlineStr">
        <is>
          <t>Sprzęt audio przenośny &gt; Głośniki przenośne (49128);Sprzęt audio przenośny &gt; Głośniki przenośne (49128) model_dict;Lumisky</t>
        </is>
      </c>
      <c r="F965" t="inlineStr">
        <is>
          <t>ParamsDependenciesSheet!$H$965</t>
        </is>
      </c>
      <c r="G965" t="n">
        <v>1.0</v>
      </c>
      <c r="H965" t="inlineStr">
        <is>
          <t>inny</t>
        </is>
      </c>
    </row>
    <row r="966">
      <c r="A966" t="inlineStr">
        <is>
          <t>Sprzęt audio przenośny &gt; Głośniki przenośne (49128)</t>
        </is>
      </c>
      <c r="B966" t="inlineStr">
        <is>
          <t>marka_dict</t>
        </is>
      </c>
      <c r="C966" t="inlineStr">
        <is>
          <t>Sprzęt audio przenośny &gt; Głośniki przenośne (49128) model_dict</t>
        </is>
      </c>
      <c r="D966" t="inlineStr">
        <is>
          <t>Luxman</t>
        </is>
      </c>
      <c r="E966" t="inlineStr">
        <is>
          <t>Sprzęt audio przenośny &gt; Głośniki przenośne (49128);Sprzęt audio przenośny &gt; Głośniki przenośne (49128) model_dict;Luxman</t>
        </is>
      </c>
      <c r="F966" t="inlineStr">
        <is>
          <t>ParamsDependenciesSheet!$H$966</t>
        </is>
      </c>
      <c r="G966" t="n">
        <v>1.0</v>
      </c>
      <c r="H966" t="inlineStr">
        <is>
          <t>inny</t>
        </is>
      </c>
    </row>
    <row r="967">
      <c r="A967" t="inlineStr">
        <is>
          <t>Sprzęt audio przenośny &gt; Głośniki przenośne (49128)</t>
        </is>
      </c>
      <c r="B967" t="inlineStr">
        <is>
          <t>marka_dict</t>
        </is>
      </c>
      <c r="C967" t="inlineStr">
        <is>
          <t>Sprzęt audio przenośny &gt; Głośniki przenośne (49128) model_dict</t>
        </is>
      </c>
      <c r="D967" t="inlineStr">
        <is>
          <t>Luxor</t>
        </is>
      </c>
      <c r="E967" t="inlineStr">
        <is>
          <t>Sprzęt audio przenośny &gt; Głośniki przenośne (49128);Sprzęt audio przenośny &gt; Głośniki przenośne (49128) model_dict;Luxor</t>
        </is>
      </c>
      <c r="F967" t="inlineStr">
        <is>
          <t>ParamsDependenciesSheet!$H$967</t>
        </is>
      </c>
      <c r="G967" t="n">
        <v>1.0</v>
      </c>
      <c r="H967" t="inlineStr">
        <is>
          <t>inny</t>
        </is>
      </c>
    </row>
    <row r="968">
      <c r="A968" t="inlineStr">
        <is>
          <t>Sprzęt audio przenośny &gt; Głośniki przenośne (49128)</t>
        </is>
      </c>
      <c r="B968" t="inlineStr">
        <is>
          <t>marka_dict</t>
        </is>
      </c>
      <c r="C968" t="inlineStr">
        <is>
          <t>Sprzęt audio przenośny &gt; Głośniki przenośne (49128) model_dict</t>
        </is>
      </c>
      <c r="D968" t="inlineStr">
        <is>
          <t>Lynx</t>
        </is>
      </c>
      <c r="E968" t="inlineStr">
        <is>
          <t>Sprzęt audio przenośny &gt; Głośniki przenośne (49128);Sprzęt audio przenośny &gt; Głośniki przenośne (49128) model_dict;Lynx</t>
        </is>
      </c>
      <c r="F968" t="inlineStr">
        <is>
          <t>ParamsDependenciesSheet!$H$968</t>
        </is>
      </c>
      <c r="G968" t="n">
        <v>1.0</v>
      </c>
      <c r="H968" t="inlineStr">
        <is>
          <t>inny</t>
        </is>
      </c>
    </row>
    <row r="969">
      <c r="A969" t="inlineStr">
        <is>
          <t>Sprzęt audio przenośny &gt; Głośniki przenośne (49128)</t>
        </is>
      </c>
      <c r="B969" t="inlineStr">
        <is>
          <t>marka_dict</t>
        </is>
      </c>
      <c r="C969" t="inlineStr">
        <is>
          <t>Sprzęt audio przenośny &gt; Głośniki przenośne (49128) model_dict</t>
        </is>
      </c>
      <c r="D969" t="inlineStr">
        <is>
          <t>MAC Audio</t>
        </is>
      </c>
      <c r="E969" t="inlineStr">
        <is>
          <t>Sprzęt audio przenośny &gt; Głośniki przenośne (49128);Sprzęt audio przenośny &gt; Głośniki przenośne (49128) model_dict;MAC Audio</t>
        </is>
      </c>
      <c r="F969" t="inlineStr">
        <is>
          <t>ParamsDependenciesSheet!$H$969</t>
        </is>
      </c>
      <c r="G969" t="n">
        <v>1.0</v>
      </c>
      <c r="H969" t="inlineStr">
        <is>
          <t>inny</t>
        </is>
      </c>
    </row>
    <row r="970">
      <c r="A970" t="inlineStr">
        <is>
          <t>Sprzęt audio przenośny &gt; Głośniki przenośne (49128)</t>
        </is>
      </c>
      <c r="B970" t="inlineStr">
        <is>
          <t>marka_dict</t>
        </is>
      </c>
      <c r="C970" t="inlineStr">
        <is>
          <t>Sprzęt audio przenośny &gt; Głośniki przenośne (49128) model_dict</t>
        </is>
      </c>
      <c r="D970" t="inlineStr">
        <is>
          <t>Mackie</t>
        </is>
      </c>
      <c r="E970" t="inlineStr">
        <is>
          <t>Sprzęt audio przenośny &gt; Głośniki przenośne (49128);Sprzęt audio przenośny &gt; Głośniki przenośne (49128) model_dict;Mackie</t>
        </is>
      </c>
      <c r="F970" t="inlineStr">
        <is>
          <t>ParamsDependenciesSheet!$H$970</t>
        </is>
      </c>
      <c r="G970" t="n">
        <v>1.0</v>
      </c>
      <c r="H970" t="inlineStr">
        <is>
          <t>inny</t>
        </is>
      </c>
    </row>
    <row r="971">
      <c r="A971" t="inlineStr">
        <is>
          <t>Sprzęt audio przenośny &gt; Głośniki przenośne (49128)</t>
        </is>
      </c>
      <c r="B971" t="inlineStr">
        <is>
          <t>marka_dict</t>
        </is>
      </c>
      <c r="C971" t="inlineStr">
        <is>
          <t>Sprzęt audio przenośny &gt; Głośniki przenośne (49128) model_dict</t>
        </is>
      </c>
      <c r="D971" t="inlineStr">
        <is>
          <t>Maclean</t>
        </is>
      </c>
      <c r="E971" t="inlineStr">
        <is>
          <t>Sprzęt audio przenośny &gt; Głośniki przenośne (49128);Sprzęt audio przenośny &gt; Głośniki przenośne (49128) model_dict;Maclean</t>
        </is>
      </c>
      <c r="F971" t="inlineStr">
        <is>
          <t>ParamsDependenciesSheet!$H$971</t>
        </is>
      </c>
      <c r="G971" t="n">
        <v>1.0</v>
      </c>
      <c r="H971" t="inlineStr">
        <is>
          <t>inny</t>
        </is>
      </c>
    </row>
    <row r="972">
      <c r="A972" t="inlineStr">
        <is>
          <t>Sprzęt audio przenośny &gt; Głośniki przenośne (49128)</t>
        </is>
      </c>
      <c r="B972" t="inlineStr">
        <is>
          <t>marka_dict</t>
        </is>
      </c>
      <c r="C972" t="inlineStr">
        <is>
          <t>Sprzęt audio przenośny &gt; Głośniki przenośne (49128) model_dict</t>
        </is>
      </c>
      <c r="D972" t="inlineStr">
        <is>
          <t>Madison</t>
        </is>
      </c>
      <c r="E972" t="inlineStr">
        <is>
          <t>Sprzęt audio przenośny &gt; Głośniki przenośne (49128);Sprzęt audio przenośny &gt; Głośniki przenośne (49128) model_dict;Madison</t>
        </is>
      </c>
      <c r="F972" t="inlineStr">
        <is>
          <t>ParamsDependenciesSheet!$H$972</t>
        </is>
      </c>
      <c r="G972" t="n">
        <v>1.0</v>
      </c>
      <c r="H972" t="inlineStr">
        <is>
          <t>inny</t>
        </is>
      </c>
    </row>
    <row r="973">
      <c r="A973" t="inlineStr">
        <is>
          <t>Sprzęt audio przenośny &gt; Głośniki przenośne (49128)</t>
        </is>
      </c>
      <c r="B973" t="inlineStr">
        <is>
          <t>marka_dict</t>
        </is>
      </c>
      <c r="C973" t="inlineStr">
        <is>
          <t>Sprzęt audio przenośny &gt; Głośniki przenośne (49128) model_dict</t>
        </is>
      </c>
      <c r="D973" t="inlineStr">
        <is>
          <t>MAG</t>
        </is>
      </c>
      <c r="E973" t="inlineStr">
        <is>
          <t>Sprzęt audio przenośny &gt; Głośniki przenośne (49128);Sprzęt audio przenośny &gt; Głośniki przenośne (49128) model_dict;MAG</t>
        </is>
      </c>
      <c r="F973" t="inlineStr">
        <is>
          <t>ParamsDependenciesSheet!$H$973</t>
        </is>
      </c>
      <c r="G973" t="n">
        <v>1.0</v>
      </c>
      <c r="H973" t="inlineStr">
        <is>
          <t>inny</t>
        </is>
      </c>
    </row>
    <row r="974">
      <c r="A974" t="inlineStr">
        <is>
          <t>Sprzęt audio przenośny &gt; Głośniki przenośne (49128)</t>
        </is>
      </c>
      <c r="B974" t="inlineStr">
        <is>
          <t>marka_dict</t>
        </is>
      </c>
      <c r="C974" t="inlineStr">
        <is>
          <t>Sprzęt audio przenośny &gt; Głośniki przenośne (49128) model_dict</t>
        </is>
      </c>
      <c r="D974" t="inlineStr">
        <is>
          <t>Maginon</t>
        </is>
      </c>
      <c r="E974" t="inlineStr">
        <is>
          <t>Sprzęt audio przenośny &gt; Głośniki przenośne (49128);Sprzęt audio przenośny &gt; Głośniki przenośne (49128) model_dict;Maginon</t>
        </is>
      </c>
      <c r="F974" t="inlineStr">
        <is>
          <t>ParamsDependenciesSheet!$H$974:$I$974</t>
        </is>
      </c>
      <c r="G974" t="n">
        <v>2.0</v>
      </c>
      <c r="H974" t="inlineStr">
        <is>
          <t>PS6</t>
        </is>
      </c>
      <c r="I974" t="inlineStr">
        <is>
          <t>inny</t>
        </is>
      </c>
    </row>
    <row r="975">
      <c r="A975" t="inlineStr">
        <is>
          <t>Sprzęt audio przenośny &gt; Głośniki przenośne (49128)</t>
        </is>
      </c>
      <c r="B975" t="inlineStr">
        <is>
          <t>marka_dict</t>
        </is>
      </c>
      <c r="C975" t="inlineStr">
        <is>
          <t>Sprzęt audio przenośny &gt; Głośniki przenośne (49128) model_dict</t>
        </is>
      </c>
      <c r="D975" t="inlineStr">
        <is>
          <t>Magnat</t>
        </is>
      </c>
      <c r="E975" t="inlineStr">
        <is>
          <t>Sprzęt audio przenośny &gt; Głośniki przenośne (49128);Sprzęt audio przenośny &gt; Głośniki przenośne (49128) model_dict;Magnat</t>
        </is>
      </c>
      <c r="F975" t="inlineStr">
        <is>
          <t>ParamsDependenciesSheet!$H$975</t>
        </is>
      </c>
      <c r="G975" t="n">
        <v>1.0</v>
      </c>
      <c r="H975" t="inlineStr">
        <is>
          <t>inny</t>
        </is>
      </c>
    </row>
    <row r="976">
      <c r="A976" t="inlineStr">
        <is>
          <t>Sprzęt audio przenośny &gt; Głośniki przenośne (49128)</t>
        </is>
      </c>
      <c r="B976" t="inlineStr">
        <is>
          <t>marka_dict</t>
        </is>
      </c>
      <c r="C976" t="inlineStr">
        <is>
          <t>Sprzęt audio przenośny &gt; Głośniki przenośne (49128) model_dict</t>
        </is>
      </c>
      <c r="D976" t="inlineStr">
        <is>
          <t>Magnavox</t>
        </is>
      </c>
      <c r="E976" t="inlineStr">
        <is>
          <t>Sprzęt audio przenośny &gt; Głośniki przenośne (49128);Sprzęt audio przenośny &gt; Głośniki przenośne (49128) model_dict;Magnavox</t>
        </is>
      </c>
      <c r="F976" t="inlineStr">
        <is>
          <t>ParamsDependenciesSheet!$H$976</t>
        </is>
      </c>
      <c r="G976" t="n">
        <v>1.0</v>
      </c>
      <c r="H976" t="inlineStr">
        <is>
          <t>inny</t>
        </is>
      </c>
    </row>
    <row r="977">
      <c r="A977" t="inlineStr">
        <is>
          <t>Sprzęt audio przenośny &gt; Głośniki przenośne (49128)</t>
        </is>
      </c>
      <c r="B977" t="inlineStr">
        <is>
          <t>marka_dict</t>
        </is>
      </c>
      <c r="C977" t="inlineStr">
        <is>
          <t>Sprzęt audio przenośny &gt; Głośniki przenośne (49128) model_dict</t>
        </is>
      </c>
      <c r="D977" t="inlineStr">
        <is>
          <t>Magnussen</t>
        </is>
      </c>
      <c r="E977" t="inlineStr">
        <is>
          <t>Sprzęt audio przenośny &gt; Głośniki przenośne (49128);Sprzęt audio przenośny &gt; Głośniki przenośne (49128) model_dict;Magnussen</t>
        </is>
      </c>
      <c r="F977" t="inlineStr">
        <is>
          <t>ParamsDependenciesSheet!$H$977</t>
        </is>
      </c>
      <c r="G977" t="n">
        <v>1.0</v>
      </c>
      <c r="H977" t="inlineStr">
        <is>
          <t>inny</t>
        </is>
      </c>
    </row>
    <row r="978">
      <c r="A978" t="inlineStr">
        <is>
          <t>Sprzęt audio przenośny &gt; Głośniki przenośne (49128)</t>
        </is>
      </c>
      <c r="B978" t="inlineStr">
        <is>
          <t>marka_dict</t>
        </is>
      </c>
      <c r="C978" t="inlineStr">
        <is>
          <t>Sprzęt audio przenośny &gt; Głośniki przenośne (49128) model_dict</t>
        </is>
      </c>
      <c r="D978" t="inlineStr">
        <is>
          <t>Majestic</t>
        </is>
      </c>
      <c r="E978" t="inlineStr">
        <is>
          <t>Sprzęt audio przenośny &gt; Głośniki przenośne (49128);Sprzęt audio przenośny &gt; Głośniki przenośne (49128) model_dict;Majestic</t>
        </is>
      </c>
      <c r="F978" t="inlineStr">
        <is>
          <t>ParamsDependenciesSheet!$H$978</t>
        </is>
      </c>
      <c r="G978" t="n">
        <v>1.0</v>
      </c>
      <c r="H978" t="inlineStr">
        <is>
          <t>inny</t>
        </is>
      </c>
    </row>
    <row r="979">
      <c r="A979" t="inlineStr">
        <is>
          <t>Sprzęt audio przenośny &gt; Głośniki przenośne (49128)</t>
        </is>
      </c>
      <c r="B979" t="inlineStr">
        <is>
          <t>marka_dict</t>
        </is>
      </c>
      <c r="C979" t="inlineStr">
        <is>
          <t>Sprzęt audio przenośny &gt; Głośniki przenośne (49128) model_dict</t>
        </is>
      </c>
      <c r="D979" t="inlineStr">
        <is>
          <t>Majority</t>
        </is>
      </c>
      <c r="E979" t="inlineStr">
        <is>
          <t>Sprzęt audio przenośny &gt; Głośniki przenośne (49128);Sprzęt audio przenośny &gt; Głośniki przenośne (49128) model_dict;Majority</t>
        </is>
      </c>
      <c r="F979" t="inlineStr">
        <is>
          <t>ParamsDependenciesSheet!$H$979:$I$979</t>
        </is>
      </c>
      <c r="G979" t="n">
        <v>2.0</v>
      </c>
      <c r="H979" t="inlineStr">
        <is>
          <t>Atlas</t>
        </is>
      </c>
      <c r="I979" t="inlineStr">
        <is>
          <t>inny</t>
        </is>
      </c>
    </row>
    <row r="980">
      <c r="A980" t="inlineStr">
        <is>
          <t>Sprzęt audio przenośny &gt; Głośniki przenośne (49128)</t>
        </is>
      </c>
      <c r="B980" t="inlineStr">
        <is>
          <t>marka_dict</t>
        </is>
      </c>
      <c r="C980" t="inlineStr">
        <is>
          <t>Sprzęt audio przenośny &gt; Głośniki przenośne (49128) model_dict</t>
        </is>
      </c>
      <c r="D980" t="inlineStr">
        <is>
          <t>Makescc</t>
        </is>
      </c>
      <c r="E980" t="inlineStr">
        <is>
          <t>Sprzęt audio przenośny &gt; Głośniki przenośne (49128);Sprzęt audio przenośny &gt; Głośniki przenośne (49128) model_dict;Makescc</t>
        </is>
      </c>
      <c r="F980" t="inlineStr">
        <is>
          <t>ParamsDependenciesSheet!$H$980</t>
        </is>
      </c>
      <c r="G980" t="n">
        <v>1.0</v>
      </c>
      <c r="H980" t="inlineStr">
        <is>
          <t>inny</t>
        </is>
      </c>
    </row>
    <row r="981">
      <c r="A981" t="inlineStr">
        <is>
          <t>Sprzęt audio przenośny &gt; Głośniki przenośne (49128)</t>
        </is>
      </c>
      <c r="B981" t="inlineStr">
        <is>
          <t>marka_dict</t>
        </is>
      </c>
      <c r="C981" t="inlineStr">
        <is>
          <t>Sprzęt audio przenośny &gt; Głośniki przenośne (49128) model_dict</t>
        </is>
      </c>
      <c r="D981" t="inlineStr">
        <is>
          <t>Makita</t>
        </is>
      </c>
      <c r="E981" t="inlineStr">
        <is>
          <t>Sprzęt audio przenośny &gt; Głośniki przenośne (49128);Sprzęt audio przenośny &gt; Głośniki przenośne (49128) model_dict;Makita</t>
        </is>
      </c>
      <c r="F981" t="inlineStr">
        <is>
          <t>ParamsDependenciesSheet!$H$981</t>
        </is>
      </c>
      <c r="G981" t="n">
        <v>1.0</v>
      </c>
      <c r="H981" t="inlineStr">
        <is>
          <t>inny</t>
        </is>
      </c>
    </row>
    <row r="982">
      <c r="A982" t="inlineStr">
        <is>
          <t>Sprzęt audio przenośny &gt; Głośniki przenośne (49128)</t>
        </is>
      </c>
      <c r="B982" t="inlineStr">
        <is>
          <t>marka_dict</t>
        </is>
      </c>
      <c r="C982" t="inlineStr">
        <is>
          <t>Sprzęt audio przenośny &gt; Głośniki przenośne (49128) model_dict</t>
        </is>
      </c>
      <c r="D982" t="inlineStr">
        <is>
          <t>Malone</t>
        </is>
      </c>
      <c r="E982" t="inlineStr">
        <is>
          <t>Sprzęt audio przenośny &gt; Głośniki przenośne (49128);Sprzęt audio przenośny &gt; Głośniki przenośne (49128) model_dict;Malone</t>
        </is>
      </c>
      <c r="F982" t="inlineStr">
        <is>
          <t>ParamsDependenciesSheet!$H$982</t>
        </is>
      </c>
      <c r="G982" t="n">
        <v>1.0</v>
      </c>
      <c r="H982" t="inlineStr">
        <is>
          <t>inny</t>
        </is>
      </c>
    </row>
    <row r="983">
      <c r="A983" t="inlineStr">
        <is>
          <t>Sprzęt audio przenośny &gt; Głośniki przenośne (49128)</t>
        </is>
      </c>
      <c r="B983" t="inlineStr">
        <is>
          <t>marka_dict</t>
        </is>
      </c>
      <c r="C983" t="inlineStr">
        <is>
          <t>Sprzęt audio przenośny &gt; Głośniki przenośne (49128) model_dict</t>
        </is>
      </c>
      <c r="D983" t="inlineStr">
        <is>
          <t>Manhattan</t>
        </is>
      </c>
      <c r="E983" t="inlineStr">
        <is>
          <t>Sprzęt audio przenośny &gt; Głośniki przenośne (49128);Sprzęt audio przenośny &gt; Głośniki przenośne (49128) model_dict;Manhattan</t>
        </is>
      </c>
      <c r="F983" t="inlineStr">
        <is>
          <t>ParamsDependenciesSheet!$H$983</t>
        </is>
      </c>
      <c r="G983" t="n">
        <v>1.0</v>
      </c>
      <c r="H983" t="inlineStr">
        <is>
          <t>inny</t>
        </is>
      </c>
    </row>
    <row r="984">
      <c r="A984" t="inlineStr">
        <is>
          <t>Sprzęt audio przenośny &gt; Głośniki przenośne (49128)</t>
        </is>
      </c>
      <c r="B984" t="inlineStr">
        <is>
          <t>marka_dict</t>
        </is>
      </c>
      <c r="C984" t="inlineStr">
        <is>
          <t>Sprzęt audio przenośny &gt; Głośniki przenośne (49128) model_dict</t>
        </is>
      </c>
      <c r="D984" t="inlineStr">
        <is>
          <t>Manta</t>
        </is>
      </c>
      <c r="E984" t="inlineStr">
        <is>
          <t>Sprzęt audio przenośny &gt; Głośniki przenośne (49128);Sprzęt audio przenośny &gt; Głośniki przenośne (49128) model_dict;Manta</t>
        </is>
      </c>
      <c r="F984" t="inlineStr">
        <is>
          <t>ParamsDependenciesSheet!$H$984:$CG$984</t>
        </is>
      </c>
      <c r="G984" t="n">
        <v>78.0</v>
      </c>
      <c r="H984" t="inlineStr">
        <is>
          <t>ARES</t>
        </is>
      </c>
      <c r="I984" t="inlineStr">
        <is>
          <t>ARGOS</t>
        </is>
      </c>
      <c r="J984" t="inlineStr">
        <is>
          <t>ATHOS</t>
        </is>
      </c>
      <c r="K984" t="inlineStr">
        <is>
          <t>Atlas</t>
        </is>
      </c>
      <c r="L984" t="inlineStr">
        <is>
          <t>ATTIS</t>
        </is>
      </c>
      <c r="M984" t="inlineStr">
        <is>
          <t>ERIS</t>
        </is>
      </c>
      <c r="N984" t="inlineStr">
        <is>
          <t>ERIS SPK0401B100</t>
        </is>
      </c>
      <c r="O984" t="inlineStr">
        <is>
          <t>FOBOS</t>
        </is>
      </c>
      <c r="P984" t="inlineStr">
        <is>
          <t>FONOS</t>
        </is>
      </c>
      <c r="Q984" t="inlineStr">
        <is>
          <t>FORTINO</t>
        </is>
      </c>
      <c r="R984" t="inlineStr">
        <is>
          <t>HEKTOR</t>
        </is>
      </c>
      <c r="S984" t="inlineStr">
        <is>
          <t>KRIOS</t>
        </is>
      </c>
      <c r="T984" t="inlineStr">
        <is>
          <t>LETO</t>
        </is>
      </c>
      <c r="U984" t="inlineStr">
        <is>
          <t>MINOS PRO</t>
        </is>
      </c>
      <c r="V984" t="inlineStr">
        <is>
          <t>MMS10</t>
        </is>
      </c>
      <c r="W984" t="inlineStr">
        <is>
          <t>NYX</t>
        </is>
      </c>
      <c r="X984" t="inlineStr">
        <is>
          <t>NYX SPK325</t>
        </is>
      </c>
      <c r="Y984" t="inlineStr">
        <is>
          <t>OTUS</t>
        </is>
      </c>
      <c r="Z984" t="inlineStr">
        <is>
          <t>Pallas</t>
        </is>
      </c>
      <c r="AA984" t="inlineStr">
        <is>
          <t>PHANTOM</t>
        </is>
      </c>
      <c r="AB984" t="inlineStr">
        <is>
          <t>SPK01GO</t>
        </is>
      </c>
      <c r="AC984" t="inlineStr">
        <is>
          <t>SPK02GO</t>
        </is>
      </c>
      <c r="AD984" t="inlineStr">
        <is>
          <t>SPK1003</t>
        </is>
      </c>
      <c r="AE984" t="inlineStr">
        <is>
          <t>SPK11GO</t>
        </is>
      </c>
      <c r="AF984" t="inlineStr">
        <is>
          <t>SPK12GO</t>
        </is>
      </c>
      <c r="AG984" t="inlineStr">
        <is>
          <t>SPK130GO</t>
        </is>
      </c>
      <c r="AH984" t="inlineStr">
        <is>
          <t>SPK13GO</t>
        </is>
      </c>
      <c r="AI984" t="inlineStr">
        <is>
          <t>SPK140GO</t>
        </is>
      </c>
      <c r="AJ984" t="inlineStr">
        <is>
          <t>SPK14GO</t>
        </is>
      </c>
      <c r="AK984" t="inlineStr">
        <is>
          <t>SPK15GO</t>
        </is>
      </c>
      <c r="AL984" t="inlineStr">
        <is>
          <t>SPK16GO</t>
        </is>
      </c>
      <c r="AM984" t="inlineStr">
        <is>
          <t>SPK204FM</t>
        </is>
      </c>
      <c r="AN984" t="inlineStr">
        <is>
          <t>SPK204PRO</t>
        </is>
      </c>
      <c r="AO984" t="inlineStr">
        <is>
          <t>SPK215</t>
        </is>
      </c>
      <c r="AP984" t="inlineStr">
        <is>
          <t>SPK216</t>
        </is>
      </c>
      <c r="AQ984" t="inlineStr">
        <is>
          <t>SPK220</t>
        </is>
      </c>
      <c r="AR984" t="inlineStr">
        <is>
          <t>SPK240</t>
        </is>
      </c>
      <c r="AS984" t="inlineStr">
        <is>
          <t>SPK310</t>
        </is>
      </c>
      <c r="AT984" t="inlineStr">
        <is>
          <t>SPK320</t>
        </is>
      </c>
      <c r="AU984" t="inlineStr">
        <is>
          <t>SPK409 HARD BEAT</t>
        </is>
      </c>
      <c r="AV984" t="inlineStr">
        <is>
          <t>SPK420BOX</t>
        </is>
      </c>
      <c r="AW984" t="inlineStr">
        <is>
          <t>SPK440</t>
        </is>
      </c>
      <c r="AX984" t="inlineStr">
        <is>
          <t>SPK5000PRO</t>
        </is>
      </c>
      <c r="AY984" t="inlineStr">
        <is>
          <t>SPK5003</t>
        </is>
      </c>
      <c r="AZ984" t="inlineStr">
        <is>
          <t>SPK5004</t>
        </is>
      </c>
      <c r="BA984" t="inlineStr">
        <is>
          <t>SPK5013</t>
        </is>
      </c>
      <c r="BB984" t="inlineStr">
        <is>
          <t>SPK5015</t>
        </is>
      </c>
      <c r="BC984" t="inlineStr">
        <is>
          <t>SPK5015 PRO</t>
        </is>
      </c>
      <c r="BD984" t="inlineStr">
        <is>
          <t>SPK5017</t>
        </is>
      </c>
      <c r="BE984" t="inlineStr">
        <is>
          <t>SPK5021PRO</t>
        </is>
      </c>
      <c r="BF984" t="inlineStr">
        <is>
          <t>SPK5023</t>
        </is>
      </c>
      <c r="BG984" t="inlineStr">
        <is>
          <t>SPK5024</t>
        </is>
      </c>
      <c r="BH984" t="inlineStr">
        <is>
          <t>SPK5028 Nike 3</t>
        </is>
      </c>
      <c r="BI984" t="inlineStr">
        <is>
          <t>SPK5030</t>
        </is>
      </c>
      <c r="BJ984" t="inlineStr">
        <is>
          <t>SPK5031</t>
        </is>
      </c>
      <c r="BK984" t="inlineStr">
        <is>
          <t>SPK5032</t>
        </is>
      </c>
      <c r="BL984" t="inlineStr">
        <is>
          <t>SPK5033</t>
        </is>
      </c>
      <c r="BM984" t="inlineStr">
        <is>
          <t>SPK5100</t>
        </is>
      </c>
      <c r="BN984" t="inlineStr">
        <is>
          <t>SPK5120</t>
        </is>
      </c>
      <c r="BO984" t="inlineStr">
        <is>
          <t>SPK516</t>
        </is>
      </c>
      <c r="BP984" t="inlineStr">
        <is>
          <t>SPK5210</t>
        </is>
      </c>
      <c r="BQ984" t="inlineStr">
        <is>
          <t>SPK5220</t>
        </is>
      </c>
      <c r="BR984" t="inlineStr">
        <is>
          <t>SPK5230</t>
        </is>
      </c>
      <c r="BS984" t="inlineStr">
        <is>
          <t>SPK5300</t>
        </is>
      </c>
      <c r="BT984" t="inlineStr">
        <is>
          <t>SPK5305</t>
        </is>
      </c>
      <c r="BU984" t="inlineStr">
        <is>
          <t>SPK5310PRO</t>
        </is>
      </c>
      <c r="BV984" t="inlineStr">
        <is>
          <t>SPK5350</t>
        </is>
      </c>
      <c r="BW984" t="inlineStr">
        <is>
          <t>SPK5360PRO</t>
        </is>
      </c>
      <c r="BX984" t="inlineStr">
        <is>
          <t>SPK5450</t>
        </is>
      </c>
      <c r="BY984" t="inlineStr">
        <is>
          <t>SPK6011</t>
        </is>
      </c>
      <c r="BZ984" t="inlineStr">
        <is>
          <t>SPK614</t>
        </is>
      </c>
      <c r="CA984" t="inlineStr">
        <is>
          <t>SPK810</t>
        </is>
      </c>
      <c r="CB984" t="inlineStr">
        <is>
          <t>SPK815</t>
        </is>
      </c>
      <c r="CC984" t="inlineStr">
        <is>
          <t>SPK9001</t>
        </is>
      </c>
      <c r="CD984" t="inlineStr">
        <is>
          <t>SPK9004</t>
        </is>
      </c>
      <c r="CE984" t="inlineStr">
        <is>
          <t>SPK9005</t>
        </is>
      </c>
      <c r="CF984" t="inlineStr">
        <is>
          <t>SPK9007</t>
        </is>
      </c>
      <c r="CG984" t="inlineStr">
        <is>
          <t>Szumi Go</t>
        </is>
      </c>
    </row>
    <row r="985">
      <c r="A985" t="inlineStr">
        <is>
          <t>Sprzęt audio przenośny &gt; Głośniki przenośne (49128)</t>
        </is>
      </c>
      <c r="B985" t="inlineStr">
        <is>
          <t>marka_dict</t>
        </is>
      </c>
      <c r="C985" t="inlineStr">
        <is>
          <t>Sprzęt audio przenośny &gt; Głośniki przenośne (49128) model_dict</t>
        </is>
      </c>
      <c r="D985" t="inlineStr">
        <is>
          <t>Maono</t>
        </is>
      </c>
      <c r="E985" t="inlineStr">
        <is>
          <t>Sprzęt audio przenośny &gt; Głośniki przenośne (49128);Sprzęt audio przenośny &gt; Głośniki przenośne (49128) model_dict;Maono</t>
        </is>
      </c>
      <c r="F985" t="inlineStr">
        <is>
          <t>ParamsDependenciesSheet!$H$985</t>
        </is>
      </c>
      <c r="G985" t="n">
        <v>1.0</v>
      </c>
      <c r="H985" t="inlineStr">
        <is>
          <t>inny</t>
        </is>
      </c>
    </row>
    <row r="986">
      <c r="A986" t="inlineStr">
        <is>
          <t>Sprzęt audio przenośny &gt; Głośniki przenośne (49128)</t>
        </is>
      </c>
      <c r="B986" t="inlineStr">
        <is>
          <t>marka_dict</t>
        </is>
      </c>
      <c r="C986" t="inlineStr">
        <is>
          <t>Sprzęt audio przenośny &gt; Głośniki przenośne (49128) model_dict</t>
        </is>
      </c>
      <c r="D986" t="inlineStr">
        <is>
          <t>Marantz</t>
        </is>
      </c>
      <c r="E986" t="inlineStr">
        <is>
          <t>Sprzęt audio przenośny &gt; Głośniki przenośne (49128);Sprzęt audio przenośny &gt; Głośniki przenośne (49128) model_dict;Marantz</t>
        </is>
      </c>
      <c r="F986" t="inlineStr">
        <is>
          <t>ParamsDependenciesSheet!$H$986</t>
        </is>
      </c>
      <c r="G986" t="n">
        <v>1.0</v>
      </c>
      <c r="H986" t="inlineStr">
        <is>
          <t>inny</t>
        </is>
      </c>
    </row>
    <row r="987">
      <c r="A987" t="inlineStr">
        <is>
          <t>Sprzęt audio przenośny &gt; Głośniki przenośne (49128)</t>
        </is>
      </c>
      <c r="B987" t="inlineStr">
        <is>
          <t>marka_dict</t>
        </is>
      </c>
      <c r="C987" t="inlineStr">
        <is>
          <t>Sprzęt audio przenośny &gt; Głośniki przenośne (49128) model_dict</t>
        </is>
      </c>
      <c r="D987" t="inlineStr">
        <is>
          <t>Marec</t>
        </is>
      </c>
      <c r="E987" t="inlineStr">
        <is>
          <t>Sprzęt audio przenośny &gt; Głośniki przenośne (49128);Sprzęt audio przenośny &gt; Głośniki przenośne (49128) model_dict;Marec</t>
        </is>
      </c>
      <c r="F987" t="inlineStr">
        <is>
          <t>ParamsDependenciesSheet!$H$987</t>
        </is>
      </c>
      <c r="G987" t="n">
        <v>1.0</v>
      </c>
      <c r="H987" t="inlineStr">
        <is>
          <t>inny</t>
        </is>
      </c>
    </row>
    <row r="988">
      <c r="A988" t="inlineStr">
        <is>
          <t>Sprzęt audio przenośny &gt; Głośniki przenośne (49128)</t>
        </is>
      </c>
      <c r="B988" t="inlineStr">
        <is>
          <t>marka_dict</t>
        </is>
      </c>
      <c r="C988" t="inlineStr">
        <is>
          <t>Sprzęt audio przenośny &gt; Głośniki przenośne (49128) model_dict</t>
        </is>
      </c>
      <c r="D988" t="inlineStr">
        <is>
          <t>Marley</t>
        </is>
      </c>
      <c r="E988" t="inlineStr">
        <is>
          <t>Sprzęt audio przenośny &gt; Głośniki przenośne (49128);Sprzęt audio przenośny &gt; Głośniki przenośne (49128) model_dict;Marley</t>
        </is>
      </c>
      <c r="F988" t="inlineStr">
        <is>
          <t>ParamsDependenciesSheet!$H$988</t>
        </is>
      </c>
      <c r="G988" t="n">
        <v>1.0</v>
      </c>
      <c r="H988" t="inlineStr">
        <is>
          <t>inny</t>
        </is>
      </c>
    </row>
    <row r="989">
      <c r="A989" t="inlineStr">
        <is>
          <t>Sprzęt audio przenośny &gt; Głośniki przenośne (49128)</t>
        </is>
      </c>
      <c r="B989" t="inlineStr">
        <is>
          <t>marka_dict</t>
        </is>
      </c>
      <c r="C989" t="inlineStr">
        <is>
          <t>Sprzęt audio przenośny &gt; Głośniki przenośne (49128) model_dict</t>
        </is>
      </c>
      <c r="D989" t="inlineStr">
        <is>
          <t>Marquant</t>
        </is>
      </c>
      <c r="E989" t="inlineStr">
        <is>
          <t>Sprzęt audio przenośny &gt; Głośniki przenośne (49128);Sprzęt audio przenośny &gt; Głośniki przenośne (49128) model_dict;Marquant</t>
        </is>
      </c>
      <c r="F989" t="inlineStr">
        <is>
          <t>ParamsDependenciesSheet!$H$989</t>
        </is>
      </c>
      <c r="G989" t="n">
        <v>1.0</v>
      </c>
      <c r="H989" t="inlineStr">
        <is>
          <t>inny</t>
        </is>
      </c>
    </row>
    <row r="990">
      <c r="A990" t="inlineStr">
        <is>
          <t>Sprzęt audio przenośny &gt; Głośniki przenośne (49128)</t>
        </is>
      </c>
      <c r="B990" t="inlineStr">
        <is>
          <t>marka_dict</t>
        </is>
      </c>
      <c r="C990" t="inlineStr">
        <is>
          <t>Sprzęt audio przenośny &gt; Głośniki przenośne (49128) model_dict</t>
        </is>
      </c>
      <c r="D990" t="inlineStr">
        <is>
          <t>Marsee</t>
        </is>
      </c>
      <c r="E990" t="inlineStr">
        <is>
          <t>Sprzęt audio przenośny &gt; Głośniki przenośne (49128);Sprzęt audio przenośny &gt; Głośniki przenośne (49128) model_dict;Marsee</t>
        </is>
      </c>
      <c r="F990" t="inlineStr">
        <is>
          <t>ParamsDependenciesSheet!$H$990</t>
        </is>
      </c>
      <c r="G990" t="n">
        <v>1.0</v>
      </c>
      <c r="H990" t="inlineStr">
        <is>
          <t>inny</t>
        </is>
      </c>
    </row>
    <row r="991">
      <c r="A991" t="inlineStr">
        <is>
          <t>Sprzęt audio przenośny &gt; Głośniki przenośne (49128)</t>
        </is>
      </c>
      <c r="B991" t="inlineStr">
        <is>
          <t>marka_dict</t>
        </is>
      </c>
      <c r="C991" t="inlineStr">
        <is>
          <t>Sprzęt audio przenośny &gt; Głośniki przenośne (49128) model_dict</t>
        </is>
      </c>
      <c r="D991" t="inlineStr">
        <is>
          <t>Mars Gaming</t>
        </is>
      </c>
      <c r="E991" t="inlineStr">
        <is>
          <t>Sprzęt audio przenośny &gt; Głośniki przenośne (49128);Sprzęt audio przenośny &gt; Głośniki przenośne (49128) model_dict;Mars Gaming</t>
        </is>
      </c>
      <c r="F991" t="inlineStr">
        <is>
          <t>ParamsDependenciesSheet!$H$991</t>
        </is>
      </c>
      <c r="G991" t="n">
        <v>1.0</v>
      </c>
      <c r="H991" t="inlineStr">
        <is>
          <t>inny</t>
        </is>
      </c>
    </row>
    <row r="992">
      <c r="A992" t="inlineStr">
        <is>
          <t>Sprzęt audio przenośny &gt; Głośniki przenośne (49128)</t>
        </is>
      </c>
      <c r="B992" t="inlineStr">
        <is>
          <t>marka_dict</t>
        </is>
      </c>
      <c r="C992" t="inlineStr">
        <is>
          <t>Sprzęt audio przenośny &gt; Głośniki przenośne (49128) model_dict</t>
        </is>
      </c>
      <c r="D992" t="inlineStr">
        <is>
          <t>Marshall</t>
        </is>
      </c>
      <c r="E992" t="inlineStr">
        <is>
          <t>Sprzęt audio przenośny &gt; Głośniki przenośne (49128);Sprzęt audio przenośny &gt; Głośniki przenośne (49128) model_dict;Marshall</t>
        </is>
      </c>
      <c r="F992" t="inlineStr">
        <is>
          <t>ParamsDependenciesSheet!$H$992:$AE$992</t>
        </is>
      </c>
      <c r="G992" t="n">
        <v>24.0</v>
      </c>
      <c r="H992" t="inlineStr">
        <is>
          <t>Acton</t>
        </is>
      </c>
      <c r="I992" t="inlineStr">
        <is>
          <t>Acton II</t>
        </is>
      </c>
      <c r="J992" t="inlineStr">
        <is>
          <t>Acton III</t>
        </is>
      </c>
      <c r="K992" t="inlineStr">
        <is>
          <t>Emberton</t>
        </is>
      </c>
      <c r="L992" t="inlineStr">
        <is>
          <t>Emberton II</t>
        </is>
      </c>
      <c r="M992" t="inlineStr">
        <is>
          <t>Emberton III</t>
        </is>
      </c>
      <c r="N992" t="inlineStr">
        <is>
          <t>Kilburn</t>
        </is>
      </c>
      <c r="O992" t="inlineStr">
        <is>
          <t>Kilburn II</t>
        </is>
      </c>
      <c r="P992" t="inlineStr">
        <is>
          <t>KILBURN III</t>
        </is>
      </c>
      <c r="Q992" t="inlineStr">
        <is>
          <t>Middleton</t>
        </is>
      </c>
      <c r="R992" t="inlineStr">
        <is>
          <t>MIDDLETON II</t>
        </is>
      </c>
      <c r="S992" t="inlineStr">
        <is>
          <t>Monitor III A.N.C.</t>
        </is>
      </c>
      <c r="T992" t="inlineStr">
        <is>
          <t>Stanmore</t>
        </is>
      </c>
      <c r="U992" t="inlineStr">
        <is>
          <t>Stanmore II</t>
        </is>
      </c>
      <c r="V992" t="inlineStr">
        <is>
          <t>Stanmore III</t>
        </is>
      </c>
      <c r="W992" t="inlineStr">
        <is>
          <t>Stockwell</t>
        </is>
      </c>
      <c r="X992" t="inlineStr">
        <is>
          <t>Stockwell II</t>
        </is>
      </c>
      <c r="Y992" t="inlineStr">
        <is>
          <t>Tufton</t>
        </is>
      </c>
      <c r="Z992" t="inlineStr">
        <is>
          <t>Uxbridge</t>
        </is>
      </c>
      <c r="AA992" t="inlineStr">
        <is>
          <t>Willen</t>
        </is>
      </c>
      <c r="AB992" t="inlineStr">
        <is>
          <t>Willen II</t>
        </is>
      </c>
      <c r="AC992" t="inlineStr">
        <is>
          <t>Woburn</t>
        </is>
      </c>
      <c r="AD992" t="inlineStr">
        <is>
          <t>Woburn II</t>
        </is>
      </c>
      <c r="AE992" t="inlineStr">
        <is>
          <t>Woburn III</t>
        </is>
      </c>
    </row>
    <row r="993">
      <c r="A993" t="inlineStr">
        <is>
          <t>Sprzęt audio przenośny &gt; Głośniki przenośne (49128)</t>
        </is>
      </c>
      <c r="B993" t="inlineStr">
        <is>
          <t>marka_dict</t>
        </is>
      </c>
      <c r="C993" t="inlineStr">
        <is>
          <t>Sprzęt audio przenośny &gt; Głośniki przenośne (49128) model_dict</t>
        </is>
      </c>
      <c r="D993" t="inlineStr">
        <is>
          <t>Marvel</t>
        </is>
      </c>
      <c r="E993" t="inlineStr">
        <is>
          <t>Sprzęt audio przenośny &gt; Głośniki przenośne (49128);Sprzęt audio przenośny &gt; Głośniki przenośne (49128) model_dict;Marvel</t>
        </is>
      </c>
      <c r="F993" t="inlineStr">
        <is>
          <t>ParamsDependenciesSheet!$H$993</t>
        </is>
      </c>
      <c r="G993" t="n">
        <v>1.0</v>
      </c>
      <c r="H993" t="inlineStr">
        <is>
          <t>inny</t>
        </is>
      </c>
    </row>
    <row r="994">
      <c r="A994" t="inlineStr">
        <is>
          <t>Sprzęt audio przenośny &gt; Głośniki przenośne (49128)</t>
        </is>
      </c>
      <c r="B994" t="inlineStr">
        <is>
          <t>marka_dict</t>
        </is>
      </c>
      <c r="C994" t="inlineStr">
        <is>
          <t>Sprzęt audio przenośny &gt; Głośniki przenośne (49128) model_dict</t>
        </is>
      </c>
      <c r="D994" t="inlineStr">
        <is>
          <t>Marvo</t>
        </is>
      </c>
      <c r="E994" t="inlineStr">
        <is>
          <t>Sprzęt audio przenośny &gt; Głośniki przenośne (49128);Sprzęt audio przenośny &gt; Głośniki przenośne (49128) model_dict;Marvo</t>
        </is>
      </c>
      <c r="F994" t="inlineStr">
        <is>
          <t>ParamsDependenciesSheet!$H$994</t>
        </is>
      </c>
      <c r="G994" t="n">
        <v>1.0</v>
      </c>
      <c r="H994" t="inlineStr">
        <is>
          <t>inny</t>
        </is>
      </c>
    </row>
    <row r="995">
      <c r="A995" t="inlineStr">
        <is>
          <t>Sprzęt audio przenośny &gt; Głośniki przenośne (49128)</t>
        </is>
      </c>
      <c r="B995" t="inlineStr">
        <is>
          <t>marka_dict</t>
        </is>
      </c>
      <c r="C995" t="inlineStr">
        <is>
          <t>Sprzęt audio przenośny &gt; Głośniki przenośne (49128) model_dict</t>
        </is>
      </c>
      <c r="D995" t="inlineStr">
        <is>
          <t>MARWIK</t>
        </is>
      </c>
      <c r="E995" t="inlineStr">
        <is>
          <t>Sprzęt audio przenośny &gt; Głośniki przenośne (49128);Sprzęt audio przenośny &gt; Głośniki przenośne (49128) model_dict;MARWIK</t>
        </is>
      </c>
      <c r="F995" t="inlineStr">
        <is>
          <t>ParamsDependenciesSheet!$H$995</t>
        </is>
      </c>
      <c r="G995" t="n">
        <v>1.0</v>
      </c>
      <c r="H995" t="inlineStr">
        <is>
          <t>inny</t>
        </is>
      </c>
    </row>
    <row r="996">
      <c r="A996" t="inlineStr">
        <is>
          <t>Sprzęt audio przenośny &gt; Głośniki przenośne (49128)</t>
        </is>
      </c>
      <c r="B996" t="inlineStr">
        <is>
          <t>marka_dict</t>
        </is>
      </c>
      <c r="C996" t="inlineStr">
        <is>
          <t>Sprzęt audio przenośny &gt; Głośniki przenośne (49128) model_dict</t>
        </is>
      </c>
      <c r="D996" t="inlineStr">
        <is>
          <t>M-audio</t>
        </is>
      </c>
      <c r="E996" t="inlineStr">
        <is>
          <t>Sprzęt audio przenośny &gt; Głośniki przenośne (49128);Sprzęt audio przenośny &gt; Głośniki przenośne (49128) model_dict;M-audio</t>
        </is>
      </c>
      <c r="F996" t="inlineStr">
        <is>
          <t>ParamsDependenciesSheet!$H$996</t>
        </is>
      </c>
      <c r="G996" t="n">
        <v>1.0</v>
      </c>
      <c r="H996" t="inlineStr">
        <is>
          <t>inny</t>
        </is>
      </c>
    </row>
    <row r="997">
      <c r="A997" t="inlineStr">
        <is>
          <t>Sprzęt audio przenośny &gt; Głośniki przenośne (49128)</t>
        </is>
      </c>
      <c r="B997" t="inlineStr">
        <is>
          <t>marka_dict</t>
        </is>
      </c>
      <c r="C997" t="inlineStr">
        <is>
          <t>Sprzęt audio przenośny &gt; Głośniki przenośne (49128) model_dict</t>
        </is>
      </c>
      <c r="D997" t="inlineStr">
        <is>
          <t>MAX</t>
        </is>
      </c>
      <c r="E997" t="inlineStr">
        <is>
          <t>Sprzęt audio przenośny &gt; Głośniki przenośne (49128);Sprzęt audio przenośny &gt; Głośniki przenośne (49128) model_dict;MAX</t>
        </is>
      </c>
      <c r="F997" t="inlineStr">
        <is>
          <t>ParamsDependenciesSheet!$H$997</t>
        </is>
      </c>
      <c r="G997" t="n">
        <v>1.0</v>
      </c>
      <c r="H997" t="inlineStr">
        <is>
          <t>inny</t>
        </is>
      </c>
    </row>
    <row r="998">
      <c r="A998" t="inlineStr">
        <is>
          <t>Sprzęt audio przenośny &gt; Głośniki przenośne (49128)</t>
        </is>
      </c>
      <c r="B998" t="inlineStr">
        <is>
          <t>marka_dict</t>
        </is>
      </c>
      <c r="C998" t="inlineStr">
        <is>
          <t>Sprzęt audio przenośny &gt; Głośniki przenośne (49128) model_dict</t>
        </is>
      </c>
      <c r="D998" t="inlineStr">
        <is>
          <t>Maxam</t>
        </is>
      </c>
      <c r="E998" t="inlineStr">
        <is>
          <t>Sprzęt audio przenośny &gt; Głośniki przenośne (49128);Sprzęt audio przenośny &gt; Głośniki przenośne (49128) model_dict;Maxam</t>
        </is>
      </c>
      <c r="F998" t="inlineStr">
        <is>
          <t>ParamsDependenciesSheet!$H$998</t>
        </is>
      </c>
      <c r="G998" t="n">
        <v>1.0</v>
      </c>
      <c r="H998" t="inlineStr">
        <is>
          <t>inny</t>
        </is>
      </c>
    </row>
    <row r="999">
      <c r="A999" t="inlineStr">
        <is>
          <t>Sprzęt audio przenośny &gt; Głośniki przenośne (49128)</t>
        </is>
      </c>
      <c r="B999" t="inlineStr">
        <is>
          <t>marka_dict</t>
        </is>
      </c>
      <c r="C999" t="inlineStr">
        <is>
          <t>Sprzęt audio przenośny &gt; Głośniki przenośne (49128) model_dict</t>
        </is>
      </c>
      <c r="D999" t="inlineStr">
        <is>
          <t>Maxcom</t>
        </is>
      </c>
      <c r="E999" t="inlineStr">
        <is>
          <t>Sprzęt audio przenośny &gt; Głośniki przenośne (49128);Sprzęt audio przenośny &gt; Głośniki przenośne (49128) model_dict;Maxcom</t>
        </is>
      </c>
      <c r="F999" t="inlineStr">
        <is>
          <t>ParamsDependenciesSheet!$H$999</t>
        </is>
      </c>
      <c r="G999" t="n">
        <v>1.0</v>
      </c>
      <c r="H999" t="inlineStr">
        <is>
          <t>inny</t>
        </is>
      </c>
    </row>
    <row r="1000">
      <c r="A1000" t="inlineStr">
        <is>
          <t>Sprzęt audio przenośny &gt; Głośniki przenośne (49128)</t>
        </is>
      </c>
      <c r="B1000" t="inlineStr">
        <is>
          <t>marka_dict</t>
        </is>
      </c>
      <c r="C1000" t="inlineStr">
        <is>
          <t>Sprzęt audio przenośny &gt; Głośniki przenośne (49128) model_dict</t>
        </is>
      </c>
      <c r="D1000" t="inlineStr">
        <is>
          <t>Maxell</t>
        </is>
      </c>
      <c r="E1000" t="inlineStr">
        <is>
          <t>Sprzęt audio przenośny &gt; Głośniki przenośne (49128);Sprzęt audio przenośny &gt; Głośniki przenośne (49128) model_dict;Maxell</t>
        </is>
      </c>
      <c r="F1000" t="inlineStr">
        <is>
          <t>ParamsDependenciesSheet!$H$1000</t>
        </is>
      </c>
      <c r="G1000" t="n">
        <v>1.0</v>
      </c>
      <c r="H1000" t="inlineStr">
        <is>
          <t>inny</t>
        </is>
      </c>
    </row>
    <row r="1001">
      <c r="A1001" t="inlineStr">
        <is>
          <t>Sprzęt audio przenośny &gt; Głośniki przenośne (49128)</t>
        </is>
      </c>
      <c r="B1001" t="inlineStr">
        <is>
          <t>marka_dict</t>
        </is>
      </c>
      <c r="C1001" t="inlineStr">
        <is>
          <t>Sprzęt audio przenośny &gt; Głośniki przenośne (49128) model_dict</t>
        </is>
      </c>
      <c r="D1001" t="inlineStr">
        <is>
          <t>Maxhub</t>
        </is>
      </c>
      <c r="E1001" t="inlineStr">
        <is>
          <t>Sprzęt audio przenośny &gt; Głośniki przenośne (49128);Sprzęt audio przenośny &gt; Głośniki przenośne (49128) model_dict;Maxhub</t>
        </is>
      </c>
      <c r="F1001" t="inlineStr">
        <is>
          <t>ParamsDependenciesSheet!$H$1001</t>
        </is>
      </c>
      <c r="G1001" t="n">
        <v>1.0</v>
      </c>
      <c r="H1001" t="inlineStr">
        <is>
          <t>inny</t>
        </is>
      </c>
    </row>
    <row r="1002">
      <c r="A1002" t="inlineStr">
        <is>
          <t>Sprzęt audio przenośny &gt; Głośniki przenośne (49128)</t>
        </is>
      </c>
      <c r="B1002" t="inlineStr">
        <is>
          <t>marka_dict</t>
        </is>
      </c>
      <c r="C1002" t="inlineStr">
        <is>
          <t>Sprzęt audio przenośny &gt; Głośniki przenośne (49128) model_dict</t>
        </is>
      </c>
      <c r="D1002" t="inlineStr">
        <is>
          <t>Maxim</t>
        </is>
      </c>
      <c r="E1002" t="inlineStr">
        <is>
          <t>Sprzęt audio przenośny &gt; Głośniki przenośne (49128);Sprzęt audio przenośny &gt; Głośniki przenośne (49128) model_dict;Maxim</t>
        </is>
      </c>
      <c r="F1002" t="inlineStr">
        <is>
          <t>ParamsDependenciesSheet!$H$1002</t>
        </is>
      </c>
      <c r="G1002" t="n">
        <v>1.0</v>
      </c>
      <c r="H1002" t="inlineStr">
        <is>
          <t>inny</t>
        </is>
      </c>
    </row>
    <row r="1003">
      <c r="A1003" t="inlineStr">
        <is>
          <t>Sprzęt audio przenośny &gt; Głośniki przenośne (49128)</t>
        </is>
      </c>
      <c r="B1003" t="inlineStr">
        <is>
          <t>marka_dict</t>
        </is>
      </c>
      <c r="C1003" t="inlineStr">
        <is>
          <t>Sprzęt audio przenośny &gt; Głośniki przenośne (49128) model_dict</t>
        </is>
      </c>
      <c r="D1003" t="inlineStr">
        <is>
          <t>Maximus</t>
        </is>
      </c>
      <c r="E1003" t="inlineStr">
        <is>
          <t>Sprzęt audio przenośny &gt; Głośniki przenośne (49128);Sprzęt audio przenośny &gt; Głośniki przenośne (49128) model_dict;Maximus</t>
        </is>
      </c>
      <c r="F1003" t="inlineStr">
        <is>
          <t>ParamsDependenciesSheet!$H$1003</t>
        </is>
      </c>
      <c r="G1003" t="n">
        <v>1.0</v>
      </c>
      <c r="H1003" t="inlineStr">
        <is>
          <t>inny</t>
        </is>
      </c>
    </row>
    <row r="1004">
      <c r="A1004" t="inlineStr">
        <is>
          <t>Sprzęt audio przenośny &gt; Głośniki przenośne (49128)</t>
        </is>
      </c>
      <c r="B1004" t="inlineStr">
        <is>
          <t>marka_dict</t>
        </is>
      </c>
      <c r="C1004" t="inlineStr">
        <is>
          <t>Sprzęt audio przenośny &gt; Głośniki przenośne (49128) model_dict</t>
        </is>
      </c>
      <c r="D1004" t="inlineStr">
        <is>
          <t>Maxlife</t>
        </is>
      </c>
      <c r="E1004" t="inlineStr">
        <is>
          <t>Sprzęt audio przenośny &gt; Głośniki przenośne (49128);Sprzęt audio przenośny &gt; Głośniki przenośne (49128) model_dict;Maxlife</t>
        </is>
      </c>
      <c r="F1004" t="inlineStr">
        <is>
          <t>ParamsDependenciesSheet!$H$1004</t>
        </is>
      </c>
      <c r="G1004" t="n">
        <v>1.0</v>
      </c>
      <c r="H1004" t="inlineStr">
        <is>
          <t>inny</t>
        </is>
      </c>
    </row>
    <row r="1005">
      <c r="A1005" t="inlineStr">
        <is>
          <t>Sprzęt audio przenośny &gt; Głośniki przenośne (49128)</t>
        </is>
      </c>
      <c r="B1005" t="inlineStr">
        <is>
          <t>marka_dict</t>
        </is>
      </c>
      <c r="C1005" t="inlineStr">
        <is>
          <t>Sprzęt audio przenośny &gt; Głośniki przenośne (49128) model_dict</t>
        </is>
      </c>
      <c r="D1005" t="inlineStr">
        <is>
          <t>MAXSELL</t>
        </is>
      </c>
      <c r="E1005" t="inlineStr">
        <is>
          <t>Sprzęt audio przenośny &gt; Głośniki przenośne (49128);Sprzęt audio przenośny &gt; Głośniki przenośne (49128) model_dict;MAXSELL</t>
        </is>
      </c>
      <c r="F1005" t="inlineStr">
        <is>
          <t>ParamsDependenciesSheet!$H$1005</t>
        </is>
      </c>
      <c r="G1005" t="n">
        <v>1.0</v>
      </c>
      <c r="H1005" t="inlineStr">
        <is>
          <t>inny</t>
        </is>
      </c>
    </row>
    <row r="1006">
      <c r="A1006" t="inlineStr">
        <is>
          <t>Sprzęt audio przenośny &gt; Głośniki przenośne (49128)</t>
        </is>
      </c>
      <c r="B1006" t="inlineStr">
        <is>
          <t>marka_dict</t>
        </is>
      </c>
      <c r="C1006" t="inlineStr">
        <is>
          <t>Sprzęt audio przenośny &gt; Głośniki przenośne (49128) model_dict</t>
        </is>
      </c>
      <c r="D1006" t="inlineStr">
        <is>
          <t>Maxter</t>
        </is>
      </c>
      <c r="E1006" t="inlineStr">
        <is>
          <t>Sprzęt audio przenośny &gt; Głośniki przenośne (49128);Sprzęt audio przenośny &gt; Głośniki przenośne (49128) model_dict;Maxter</t>
        </is>
      </c>
      <c r="F1006" t="inlineStr">
        <is>
          <t>ParamsDependenciesSheet!$H$1006</t>
        </is>
      </c>
      <c r="G1006" t="n">
        <v>1.0</v>
      </c>
      <c r="H1006" t="inlineStr">
        <is>
          <t>inny</t>
        </is>
      </c>
    </row>
    <row r="1007">
      <c r="A1007" t="inlineStr">
        <is>
          <t>Sprzęt audio przenośny &gt; Głośniki przenośne (49128)</t>
        </is>
      </c>
      <c r="B1007" t="inlineStr">
        <is>
          <t>marka_dict</t>
        </is>
      </c>
      <c r="C1007" t="inlineStr">
        <is>
          <t>Sprzęt audio przenośny &gt; Głośniki przenośne (49128) model_dict</t>
        </is>
      </c>
      <c r="D1007" t="inlineStr">
        <is>
          <t>Maxton</t>
        </is>
      </c>
      <c r="E1007" t="inlineStr">
        <is>
          <t>Sprzęt audio przenośny &gt; Głośniki przenośne (49128);Sprzęt audio przenośny &gt; Głośniki przenośne (49128) model_dict;Maxton</t>
        </is>
      </c>
      <c r="F1007" t="inlineStr">
        <is>
          <t>ParamsDependenciesSheet!$H$1007</t>
        </is>
      </c>
      <c r="G1007" t="n">
        <v>1.0</v>
      </c>
      <c r="H1007" t="inlineStr">
        <is>
          <t>inny</t>
        </is>
      </c>
    </row>
    <row r="1008">
      <c r="A1008" t="inlineStr">
        <is>
          <t>Sprzęt audio przenośny &gt; Głośniki przenośne (49128)</t>
        </is>
      </c>
      <c r="B1008" t="inlineStr">
        <is>
          <t>marka_dict</t>
        </is>
      </c>
      <c r="C1008" t="inlineStr">
        <is>
          <t>Sprzęt audio przenośny &gt; Głośniki przenośne (49128) model_dict</t>
        </is>
      </c>
      <c r="D1008" t="inlineStr">
        <is>
          <t>MAXXER</t>
        </is>
      </c>
      <c r="E1008" t="inlineStr">
        <is>
          <t>Sprzęt audio przenośny &gt; Głośniki przenośne (49128);Sprzęt audio przenośny &gt; Głośniki przenośne (49128) model_dict;MAXXER</t>
        </is>
      </c>
      <c r="F1008" t="inlineStr">
        <is>
          <t>ParamsDependenciesSheet!$H$1008</t>
        </is>
      </c>
      <c r="G1008" t="n">
        <v>1.0</v>
      </c>
      <c r="H1008" t="inlineStr">
        <is>
          <t>inny</t>
        </is>
      </c>
    </row>
    <row r="1009">
      <c r="A1009" t="inlineStr">
        <is>
          <t>Sprzęt audio przenośny &gt; Głośniki przenośne (49128)</t>
        </is>
      </c>
      <c r="B1009" t="inlineStr">
        <is>
          <t>marka_dict</t>
        </is>
      </c>
      <c r="C1009" t="inlineStr">
        <is>
          <t>Sprzęt audio przenośny &gt; Głośniki przenośne (49128) model_dict</t>
        </is>
      </c>
      <c r="D1009" t="inlineStr">
        <is>
          <t>Maxxter</t>
        </is>
      </c>
      <c r="E1009" t="inlineStr">
        <is>
          <t>Sprzęt audio przenośny &gt; Głośniki przenośne (49128);Sprzęt audio przenośny &gt; Głośniki przenośne (49128) model_dict;Maxxter</t>
        </is>
      </c>
      <c r="F1009" t="inlineStr">
        <is>
          <t>ParamsDependenciesSheet!$H$1009</t>
        </is>
      </c>
      <c r="G1009" t="n">
        <v>1.0</v>
      </c>
      <c r="H1009" t="inlineStr">
        <is>
          <t>inny</t>
        </is>
      </c>
    </row>
    <row r="1010">
      <c r="A1010" t="inlineStr">
        <is>
          <t>Sprzęt audio przenośny &gt; Głośniki przenośne (49128)</t>
        </is>
      </c>
      <c r="B1010" t="inlineStr">
        <is>
          <t>marka_dict</t>
        </is>
      </c>
      <c r="C1010" t="inlineStr">
        <is>
          <t>Sprzęt audio przenośny &gt; Głośniki przenośne (49128) model_dict</t>
        </is>
      </c>
      <c r="D1010" t="inlineStr">
        <is>
          <t>MediaRange</t>
        </is>
      </c>
      <c r="E1010" t="inlineStr">
        <is>
          <t>Sprzęt audio przenośny &gt; Głośniki przenośne (49128);Sprzęt audio przenośny &gt; Głośniki przenośne (49128) model_dict;MediaRange</t>
        </is>
      </c>
      <c r="F1010" t="inlineStr">
        <is>
          <t>ParamsDependenciesSheet!$H$1010</t>
        </is>
      </c>
      <c r="G1010" t="n">
        <v>1.0</v>
      </c>
      <c r="H1010" t="inlineStr">
        <is>
          <t>inny</t>
        </is>
      </c>
    </row>
    <row r="1011">
      <c r="A1011" t="inlineStr">
        <is>
          <t>Sprzęt audio przenośny &gt; Głośniki przenośne (49128)</t>
        </is>
      </c>
      <c r="B1011" t="inlineStr">
        <is>
          <t>marka_dict</t>
        </is>
      </c>
      <c r="C1011" t="inlineStr">
        <is>
          <t>Sprzęt audio przenośny &gt; Głośniki przenośne (49128) model_dict</t>
        </is>
      </c>
      <c r="D1011" t="inlineStr">
        <is>
          <t>Media-tech</t>
        </is>
      </c>
      <c r="E1011" t="inlineStr">
        <is>
          <t>Sprzęt audio przenośny &gt; Głośniki przenośne (49128);Sprzęt audio przenośny &gt; Głośniki przenośne (49128) model_dict;Media-tech</t>
        </is>
      </c>
      <c r="F1011" t="inlineStr">
        <is>
          <t>ParamsDependenciesSheet!$H$1011:$Z$1011</t>
        </is>
      </c>
      <c r="G1011" t="n">
        <v>19.0</v>
      </c>
      <c r="H1011" t="inlineStr">
        <is>
          <t>BOOMBOX BT MT3145</t>
        </is>
      </c>
      <c r="I1011" t="inlineStr">
        <is>
          <t>BOOMBOX LT MT3155</t>
        </is>
      </c>
      <c r="J1011" t="inlineStr">
        <is>
          <t>BOOMBOX MT3179</t>
        </is>
      </c>
      <c r="K1011" t="inlineStr">
        <is>
          <t>Flamebox BT MT3176</t>
        </is>
      </c>
      <c r="L1011" t="inlineStr">
        <is>
          <t>Flamebox Up MT3177</t>
        </is>
      </c>
      <c r="M1011" t="inlineStr">
        <is>
          <t>FlamezillaMT3178</t>
        </is>
      </c>
      <c r="N1011" t="inlineStr">
        <is>
          <t>Funbox BT MT3181</t>
        </is>
      </c>
      <c r="O1011" t="inlineStr">
        <is>
          <t>Funbox BT MT3182</t>
        </is>
      </c>
      <c r="P1011" t="inlineStr">
        <is>
          <t>MT3145</t>
        </is>
      </c>
      <c r="Q1011" t="inlineStr">
        <is>
          <t>MT3149</t>
        </is>
      </c>
      <c r="R1011" t="inlineStr">
        <is>
          <t>MT3178</t>
        </is>
      </c>
      <c r="S1011" t="inlineStr">
        <is>
          <t>MT3179</t>
        </is>
      </c>
      <c r="T1011" t="inlineStr">
        <is>
          <t>MT3183</t>
        </is>
      </c>
      <c r="U1011" t="inlineStr">
        <is>
          <t>MT3183 BT POWER AUDIO</t>
        </is>
      </c>
      <c r="V1011" t="inlineStr">
        <is>
          <t>MT3184</t>
        </is>
      </c>
      <c r="W1011" t="inlineStr">
        <is>
          <t>Partybox BT MT3150</t>
        </is>
      </c>
      <c r="X1011" t="inlineStr">
        <is>
          <t>Partybox Keg BT MT3165</t>
        </is>
      </c>
      <c r="Y1011" t="inlineStr">
        <is>
          <t>Partybox UNI BT</t>
        </is>
      </c>
      <c r="Z1011" t="inlineStr">
        <is>
          <t>PlayBox Scout BT MT3171</t>
        </is>
      </c>
    </row>
    <row r="1012">
      <c r="A1012" t="inlineStr">
        <is>
          <t>Sprzęt audio przenośny &gt; Głośniki przenośne (49128)</t>
        </is>
      </c>
      <c r="B1012" t="inlineStr">
        <is>
          <t>marka_dict</t>
        </is>
      </c>
      <c r="C1012" t="inlineStr">
        <is>
          <t>Sprzęt audio przenośny &gt; Głośniki przenośne (49128) model_dict</t>
        </is>
      </c>
      <c r="D1012" t="inlineStr">
        <is>
          <t>Medion</t>
        </is>
      </c>
      <c r="E1012" t="inlineStr">
        <is>
          <t>Sprzęt audio przenośny &gt; Głośniki przenośne (49128);Sprzęt audio przenośny &gt; Głośniki przenośne (49128) model_dict;Medion</t>
        </is>
      </c>
      <c r="F1012" t="inlineStr">
        <is>
          <t>ParamsDependenciesSheet!$H$1012</t>
        </is>
      </c>
      <c r="G1012" t="n">
        <v>1.0</v>
      </c>
      <c r="H1012" t="inlineStr">
        <is>
          <t>inny</t>
        </is>
      </c>
    </row>
    <row r="1013">
      <c r="A1013" t="inlineStr">
        <is>
          <t>Sprzęt audio przenośny &gt; Głośniki przenośne (49128)</t>
        </is>
      </c>
      <c r="B1013" t="inlineStr">
        <is>
          <t>marka_dict</t>
        </is>
      </c>
      <c r="C1013" t="inlineStr">
        <is>
          <t>Sprzęt audio przenośny &gt; Głośniki przenośne (49128) model_dict</t>
        </is>
      </c>
      <c r="D1013" t="inlineStr">
        <is>
          <t>Megasat</t>
        </is>
      </c>
      <c r="E1013" t="inlineStr">
        <is>
          <t>Sprzęt audio przenośny &gt; Głośniki przenośne (49128);Sprzęt audio przenośny &gt; Głośniki przenośne (49128) model_dict;Megasat</t>
        </is>
      </c>
      <c r="F1013" t="inlineStr">
        <is>
          <t>ParamsDependenciesSheet!$H$1013</t>
        </is>
      </c>
      <c r="G1013" t="n">
        <v>1.0</v>
      </c>
      <c r="H1013" t="inlineStr">
        <is>
          <t>inny</t>
        </is>
      </c>
    </row>
    <row r="1014">
      <c r="A1014" t="inlineStr">
        <is>
          <t>Sprzęt audio przenośny &gt; Głośniki przenośne (49128)</t>
        </is>
      </c>
      <c r="B1014" t="inlineStr">
        <is>
          <t>marka_dict</t>
        </is>
      </c>
      <c r="C1014" t="inlineStr">
        <is>
          <t>Sprzęt audio przenośny &gt; Głośniki przenośne (49128) model_dict</t>
        </is>
      </c>
      <c r="D1014" t="inlineStr">
        <is>
          <t>Megatek</t>
        </is>
      </c>
      <c r="E1014" t="inlineStr">
        <is>
          <t>Sprzęt audio przenośny &gt; Głośniki przenośne (49128);Sprzęt audio przenośny &gt; Głośniki przenośne (49128) model_dict;Megatek</t>
        </is>
      </c>
      <c r="F1014" t="inlineStr">
        <is>
          <t>ParamsDependenciesSheet!$H$1014</t>
        </is>
      </c>
      <c r="G1014" t="n">
        <v>1.0</v>
      </c>
      <c r="H1014" t="inlineStr">
        <is>
          <t>inny</t>
        </is>
      </c>
    </row>
    <row r="1015">
      <c r="A1015" t="inlineStr">
        <is>
          <t>Sprzęt audio przenośny &gt; Głośniki przenośne (49128)</t>
        </is>
      </c>
      <c r="B1015" t="inlineStr">
        <is>
          <t>marka_dict</t>
        </is>
      </c>
      <c r="C1015" t="inlineStr">
        <is>
          <t>Sprzęt audio przenośny &gt; Głośniki przenośne (49128) model_dict</t>
        </is>
      </c>
      <c r="D1015" t="inlineStr">
        <is>
          <t>Mengs</t>
        </is>
      </c>
      <c r="E1015" t="inlineStr">
        <is>
          <t>Sprzęt audio przenośny &gt; Głośniki przenośne (49128);Sprzęt audio przenośny &gt; Głośniki przenośne (49128) model_dict;Mengs</t>
        </is>
      </c>
      <c r="F1015" t="inlineStr">
        <is>
          <t>ParamsDependenciesSheet!$H$1015</t>
        </is>
      </c>
      <c r="G1015" t="n">
        <v>1.0</v>
      </c>
      <c r="H1015" t="inlineStr">
        <is>
          <t>inny</t>
        </is>
      </c>
    </row>
    <row r="1016">
      <c r="A1016" t="inlineStr">
        <is>
          <t>Sprzęt audio przenośny &gt; Głośniki przenośne (49128)</t>
        </is>
      </c>
      <c r="B1016" t="inlineStr">
        <is>
          <t>marka_dict</t>
        </is>
      </c>
      <c r="C1016" t="inlineStr">
        <is>
          <t>Sprzęt audio przenośny &gt; Głośniki przenośne (49128) model_dict</t>
        </is>
      </c>
      <c r="D1016" t="inlineStr">
        <is>
          <t>Menkind</t>
        </is>
      </c>
      <c r="E1016" t="inlineStr">
        <is>
          <t>Sprzęt audio przenośny &gt; Głośniki przenośne (49128);Sprzęt audio przenośny &gt; Głośniki przenośne (49128) model_dict;Menkind</t>
        </is>
      </c>
      <c r="F1016" t="inlineStr">
        <is>
          <t>ParamsDependenciesSheet!$H$1016</t>
        </is>
      </c>
      <c r="G1016" t="n">
        <v>1.0</v>
      </c>
      <c r="H1016" t="inlineStr">
        <is>
          <t>inny</t>
        </is>
      </c>
    </row>
    <row r="1017">
      <c r="A1017" t="inlineStr">
        <is>
          <t>Sprzęt audio przenośny &gt; Głośniki przenośne (49128)</t>
        </is>
      </c>
      <c r="B1017" t="inlineStr">
        <is>
          <t>marka_dict</t>
        </is>
      </c>
      <c r="C1017" t="inlineStr">
        <is>
          <t>Sprzęt audio przenośny &gt; Głośniki przenośne (49128) model_dict</t>
        </is>
      </c>
      <c r="D1017" t="inlineStr">
        <is>
          <t>Merkloos</t>
        </is>
      </c>
      <c r="E1017" t="inlineStr">
        <is>
          <t>Sprzęt audio przenośny &gt; Głośniki przenośne (49128);Sprzęt audio przenośny &gt; Głośniki przenośne (49128) model_dict;Merkloos</t>
        </is>
      </c>
      <c r="F1017" t="inlineStr">
        <is>
          <t>ParamsDependenciesSheet!$H$1017</t>
        </is>
      </c>
      <c r="G1017" t="n">
        <v>1.0</v>
      </c>
      <c r="H1017" t="inlineStr">
        <is>
          <t>inny</t>
        </is>
      </c>
    </row>
    <row r="1018">
      <c r="A1018" t="inlineStr">
        <is>
          <t>Sprzęt audio przenośny &gt; Głośniki przenośne (49128)</t>
        </is>
      </c>
      <c r="B1018" t="inlineStr">
        <is>
          <t>marka_dict</t>
        </is>
      </c>
      <c r="C1018" t="inlineStr">
        <is>
          <t>Sprzęt audio przenośny &gt; Głośniki przenośne (49128) model_dict</t>
        </is>
      </c>
      <c r="D1018" t="inlineStr">
        <is>
          <t>Mersoco</t>
        </is>
      </c>
      <c r="E1018" t="inlineStr">
        <is>
          <t>Sprzęt audio przenośny &gt; Głośniki przenośne (49128);Sprzęt audio przenośny &gt; Głośniki przenośne (49128) model_dict;Mersoco</t>
        </is>
      </c>
      <c r="F1018" t="inlineStr">
        <is>
          <t>ParamsDependenciesSheet!$H$1018</t>
        </is>
      </c>
      <c r="G1018" t="n">
        <v>1.0</v>
      </c>
      <c r="H1018" t="inlineStr">
        <is>
          <t>inny</t>
        </is>
      </c>
    </row>
    <row r="1019">
      <c r="A1019" t="inlineStr">
        <is>
          <t>Sprzęt audio przenośny &gt; Głośniki przenośne (49128)</t>
        </is>
      </c>
      <c r="B1019" t="inlineStr">
        <is>
          <t>marka_dict</t>
        </is>
      </c>
      <c r="C1019" t="inlineStr">
        <is>
          <t>Sprzęt audio przenośny &gt; Głośniki przenośne (49128) model_dict</t>
        </is>
      </c>
      <c r="D1019" t="inlineStr">
        <is>
          <t>Metabo</t>
        </is>
      </c>
      <c r="E1019" t="inlineStr">
        <is>
          <t>Sprzęt audio przenośny &gt; Głośniki przenośne (49128);Sprzęt audio przenośny &gt; Głośniki przenośne (49128) model_dict;Metabo</t>
        </is>
      </c>
      <c r="F1019" t="inlineStr">
        <is>
          <t>ParamsDependenciesSheet!$H$1019</t>
        </is>
      </c>
      <c r="G1019" t="n">
        <v>1.0</v>
      </c>
      <c r="H1019" t="inlineStr">
        <is>
          <t>inny</t>
        </is>
      </c>
    </row>
    <row r="1020">
      <c r="A1020" t="inlineStr">
        <is>
          <t>Sprzęt audio przenośny &gt; Głośniki przenośne (49128)</t>
        </is>
      </c>
      <c r="B1020" t="inlineStr">
        <is>
          <t>marka_dict</t>
        </is>
      </c>
      <c r="C1020" t="inlineStr">
        <is>
          <t>Sprzęt audio przenośny &gt; Głośniki przenośne (49128) model_dict</t>
        </is>
      </c>
      <c r="D1020" t="inlineStr">
        <is>
          <t>Metin</t>
        </is>
      </c>
      <c r="E1020" t="inlineStr">
        <is>
          <t>Sprzęt audio przenośny &gt; Głośniki przenośne (49128);Sprzęt audio przenośny &gt; Głośniki przenośne (49128) model_dict;Metin</t>
        </is>
      </c>
      <c r="F1020" t="inlineStr">
        <is>
          <t>ParamsDependenciesSheet!$H$1020</t>
        </is>
      </c>
      <c r="G1020" t="n">
        <v>1.0</v>
      </c>
      <c r="H1020" t="inlineStr">
        <is>
          <t>inny</t>
        </is>
      </c>
    </row>
    <row r="1021">
      <c r="A1021" t="inlineStr">
        <is>
          <t>Sprzęt audio przenośny &gt; Głośniki przenośne (49128)</t>
        </is>
      </c>
      <c r="B1021" t="inlineStr">
        <is>
          <t>marka_dict</t>
        </is>
      </c>
      <c r="C1021" t="inlineStr">
        <is>
          <t>Sprzęt audio przenośny &gt; Głośniki przenośne (49128) model_dict</t>
        </is>
      </c>
      <c r="D1021" t="inlineStr">
        <is>
          <t>Metronic</t>
        </is>
      </c>
      <c r="E1021" t="inlineStr">
        <is>
          <t>Sprzęt audio przenośny &gt; Głośniki przenośne (49128);Sprzęt audio przenośny &gt; Głośniki przenośne (49128) model_dict;Metronic</t>
        </is>
      </c>
      <c r="F1021" t="inlineStr">
        <is>
          <t>ParamsDependenciesSheet!$H$1021</t>
        </is>
      </c>
      <c r="G1021" t="n">
        <v>1.0</v>
      </c>
      <c r="H1021" t="inlineStr">
        <is>
          <t>inny</t>
        </is>
      </c>
    </row>
    <row r="1022">
      <c r="A1022" t="inlineStr">
        <is>
          <t>Sprzęt audio przenośny &gt; Głośniki przenośne (49128)</t>
        </is>
      </c>
      <c r="B1022" t="inlineStr">
        <is>
          <t>marka_dict</t>
        </is>
      </c>
      <c r="C1022" t="inlineStr">
        <is>
          <t>Sprzęt audio przenośny &gt; Głośniki przenośne (49128) model_dict</t>
        </is>
      </c>
      <c r="D1022" t="inlineStr">
        <is>
          <t>Metz</t>
        </is>
      </c>
      <c r="E1022" t="inlineStr">
        <is>
          <t>Sprzęt audio przenośny &gt; Głośniki przenośne (49128);Sprzęt audio przenośny &gt; Głośniki przenośne (49128) model_dict;Metz</t>
        </is>
      </c>
      <c r="F1022" t="inlineStr">
        <is>
          <t>ParamsDependenciesSheet!$H$1022</t>
        </is>
      </c>
      <c r="G1022" t="n">
        <v>1.0</v>
      </c>
      <c r="H1022" t="inlineStr">
        <is>
          <t>inny</t>
        </is>
      </c>
    </row>
    <row r="1023">
      <c r="A1023" t="inlineStr">
        <is>
          <t>Sprzęt audio przenośny &gt; Głośniki przenośne (49128)</t>
        </is>
      </c>
      <c r="B1023" t="inlineStr">
        <is>
          <t>marka_dict</t>
        </is>
      </c>
      <c r="C1023" t="inlineStr">
        <is>
          <t>Sprzęt audio przenośny &gt; Głośniki przenośne (49128) model_dict</t>
        </is>
      </c>
      <c r="D1023" t="inlineStr">
        <is>
          <t>Miaonova</t>
        </is>
      </c>
      <c r="E1023" t="inlineStr">
        <is>
          <t>Sprzęt audio przenośny &gt; Głośniki przenośne (49128);Sprzęt audio przenośny &gt; Głośniki przenośne (49128) model_dict;Miaonova</t>
        </is>
      </c>
      <c r="F1023" t="inlineStr">
        <is>
          <t>ParamsDependenciesSheet!$H$1023</t>
        </is>
      </c>
      <c r="G1023" t="n">
        <v>1.0</v>
      </c>
      <c r="H1023" t="inlineStr">
        <is>
          <t>inny</t>
        </is>
      </c>
    </row>
    <row r="1024">
      <c r="A1024" t="inlineStr">
        <is>
          <t>Sprzęt audio przenośny &gt; Głośniki przenośne (49128)</t>
        </is>
      </c>
      <c r="B1024" t="inlineStr">
        <is>
          <t>marka_dict</t>
        </is>
      </c>
      <c r="C1024" t="inlineStr">
        <is>
          <t>Sprzęt audio przenośny &gt; Głośniki przenośne (49128) model_dict</t>
        </is>
      </c>
      <c r="D1024" t="inlineStr">
        <is>
          <t>Microlab</t>
        </is>
      </c>
      <c r="E1024" t="inlineStr">
        <is>
          <t>Sprzęt audio przenośny &gt; Głośniki przenośne (49128);Sprzęt audio przenośny &gt; Głośniki przenośne (49128) model_dict;Microlab</t>
        </is>
      </c>
      <c r="F1024" t="inlineStr">
        <is>
          <t>ParamsDependenciesSheet!$H$1024</t>
        </is>
      </c>
      <c r="G1024" t="n">
        <v>1.0</v>
      </c>
      <c r="H1024" t="inlineStr">
        <is>
          <t>inny</t>
        </is>
      </c>
    </row>
    <row r="1025">
      <c r="A1025" t="inlineStr">
        <is>
          <t>Sprzęt audio przenośny &gt; Głośniki przenośne (49128)</t>
        </is>
      </c>
      <c r="B1025" t="inlineStr">
        <is>
          <t>marka_dict</t>
        </is>
      </c>
      <c r="C1025" t="inlineStr">
        <is>
          <t>Sprzęt audio przenośny &gt; Głośniki przenośne (49128) model_dict</t>
        </is>
      </c>
      <c r="D1025" t="inlineStr">
        <is>
          <t>Micro Seiki</t>
        </is>
      </c>
      <c r="E1025" t="inlineStr">
        <is>
          <t>Sprzęt audio przenośny &gt; Głośniki przenośne (49128);Sprzęt audio przenośny &gt; Głośniki przenośne (49128) model_dict;Micro Seiki</t>
        </is>
      </c>
      <c r="F1025" t="inlineStr">
        <is>
          <t>ParamsDependenciesSheet!$H$1025</t>
        </is>
      </c>
      <c r="G1025" t="n">
        <v>1.0</v>
      </c>
      <c r="H1025" t="inlineStr">
        <is>
          <t>inny</t>
        </is>
      </c>
    </row>
    <row r="1026">
      <c r="A1026" t="inlineStr">
        <is>
          <t>Sprzęt audio przenośny &gt; Głośniki przenośne (49128)</t>
        </is>
      </c>
      <c r="B1026" t="inlineStr">
        <is>
          <t>marka_dict</t>
        </is>
      </c>
      <c r="C1026" t="inlineStr">
        <is>
          <t>Sprzęt audio przenośny &gt; Głośniki przenośne (49128) model_dict</t>
        </is>
      </c>
      <c r="D1026" t="inlineStr">
        <is>
          <t>Microsoft</t>
        </is>
      </c>
      <c r="E1026" t="inlineStr">
        <is>
          <t>Sprzęt audio przenośny &gt; Głośniki przenośne (49128);Sprzęt audio przenośny &gt; Głośniki przenośne (49128) model_dict;Microsoft</t>
        </is>
      </c>
      <c r="F1026" t="inlineStr">
        <is>
          <t>ParamsDependenciesSheet!$H$1026</t>
        </is>
      </c>
      <c r="G1026" t="n">
        <v>1.0</v>
      </c>
      <c r="H1026" t="inlineStr">
        <is>
          <t>inny</t>
        </is>
      </c>
    </row>
    <row r="1027">
      <c r="A1027" t="inlineStr">
        <is>
          <t>Sprzęt audio przenośny &gt; Głośniki przenośne (49128)</t>
        </is>
      </c>
      <c r="B1027" t="inlineStr">
        <is>
          <t>marka_dict</t>
        </is>
      </c>
      <c r="C1027" t="inlineStr">
        <is>
          <t>Sprzęt audio przenośny &gt; Głośniki przenośne (49128) model_dict</t>
        </is>
      </c>
      <c r="D1027" t="inlineStr">
        <is>
          <t>Mid Ocean</t>
        </is>
      </c>
      <c r="E1027" t="inlineStr">
        <is>
          <t>Sprzęt audio przenośny &gt; Głośniki przenośne (49128);Sprzęt audio przenośny &gt; Głośniki przenośne (49128) model_dict;Mid Ocean</t>
        </is>
      </c>
      <c r="F1027" t="inlineStr">
        <is>
          <t>ParamsDependenciesSheet!$H$1027</t>
        </is>
      </c>
      <c r="G1027" t="n">
        <v>1.0</v>
      </c>
      <c r="H1027" t="inlineStr">
        <is>
          <t>inny</t>
        </is>
      </c>
    </row>
    <row r="1028">
      <c r="A1028" t="inlineStr">
        <is>
          <t>Sprzęt audio przenośny &gt; Głośniki przenośne (49128)</t>
        </is>
      </c>
      <c r="B1028" t="inlineStr">
        <is>
          <t>marka_dict</t>
        </is>
      </c>
      <c r="C1028" t="inlineStr">
        <is>
          <t>Sprzęt audio przenośny &gt; Głośniki przenośne (49128) model_dict</t>
        </is>
      </c>
      <c r="D1028" t="inlineStr">
        <is>
          <t>Mifa</t>
        </is>
      </c>
      <c r="E1028" t="inlineStr">
        <is>
          <t>Sprzęt audio przenośny &gt; Głośniki przenośne (49128);Sprzęt audio przenośny &gt; Głośniki przenośne (49128) model_dict;Mifa</t>
        </is>
      </c>
      <c r="F1028" t="inlineStr">
        <is>
          <t>ParamsDependenciesSheet!$H$1028:$I$1028</t>
        </is>
      </c>
      <c r="G1028" t="n">
        <v>2.0</v>
      </c>
      <c r="H1028" t="inlineStr">
        <is>
          <t>A1</t>
        </is>
      </c>
      <c r="I1028" t="inlineStr">
        <is>
          <t>inny</t>
        </is>
      </c>
    </row>
    <row r="1029">
      <c r="A1029" t="inlineStr">
        <is>
          <t>Sprzęt audio przenośny &gt; Głośniki przenośne (49128)</t>
        </is>
      </c>
      <c r="B1029" t="inlineStr">
        <is>
          <t>marka_dict</t>
        </is>
      </c>
      <c r="C1029" t="inlineStr">
        <is>
          <t>Sprzęt audio przenośny &gt; Głośniki przenośne (49128) model_dict</t>
        </is>
      </c>
      <c r="D1029" t="inlineStr">
        <is>
          <t>Mikado</t>
        </is>
      </c>
      <c r="E1029" t="inlineStr">
        <is>
          <t>Sprzęt audio przenośny &gt; Głośniki przenośne (49128);Sprzęt audio przenośny &gt; Głośniki przenośne (49128) model_dict;Mikado</t>
        </is>
      </c>
      <c r="F1029" t="inlineStr">
        <is>
          <t>ParamsDependenciesSheet!$H$1029</t>
        </is>
      </c>
      <c r="G1029" t="n">
        <v>1.0</v>
      </c>
      <c r="H1029" t="inlineStr">
        <is>
          <t>inny</t>
        </is>
      </c>
    </row>
    <row r="1030">
      <c r="A1030" t="inlineStr">
        <is>
          <t>Sprzęt audio przenośny &gt; Głośniki przenośne (49128)</t>
        </is>
      </c>
      <c r="B1030" t="inlineStr">
        <is>
          <t>marka_dict</t>
        </is>
      </c>
      <c r="C1030" t="inlineStr">
        <is>
          <t>Sprzęt audio przenośny &gt; Głośniki przenośne (49128) model_dict</t>
        </is>
      </c>
      <c r="D1030" t="inlineStr">
        <is>
          <t>MiLi</t>
        </is>
      </c>
      <c r="E1030" t="inlineStr">
        <is>
          <t>Sprzęt audio przenośny &gt; Głośniki przenośne (49128);Sprzęt audio przenośny &gt; Głośniki przenośne (49128) model_dict;MiLi</t>
        </is>
      </c>
      <c r="F1030" t="inlineStr">
        <is>
          <t>ParamsDependenciesSheet!$H$1030</t>
        </is>
      </c>
      <c r="G1030" t="n">
        <v>1.0</v>
      </c>
      <c r="H1030" t="inlineStr">
        <is>
          <t>inny</t>
        </is>
      </c>
    </row>
    <row r="1031">
      <c r="A1031" t="inlineStr">
        <is>
          <t>Sprzęt audio przenośny &gt; Głośniki przenośne (49128)</t>
        </is>
      </c>
      <c r="B1031" t="inlineStr">
        <is>
          <t>marka_dict</t>
        </is>
      </c>
      <c r="C1031" t="inlineStr">
        <is>
          <t>Sprzęt audio przenośny &gt; Głośniki przenośne (49128) model_dict</t>
        </is>
      </c>
      <c r="D1031" t="inlineStr">
        <is>
          <t>Milwaukee</t>
        </is>
      </c>
      <c r="E1031" t="inlineStr">
        <is>
          <t>Sprzęt audio przenośny &gt; Głośniki przenośne (49128);Sprzęt audio przenośny &gt; Głośniki przenośne (49128) model_dict;Milwaukee</t>
        </is>
      </c>
      <c r="F1031" t="inlineStr">
        <is>
          <t>ParamsDependenciesSheet!$H$1031</t>
        </is>
      </c>
      <c r="G1031" t="n">
        <v>1.0</v>
      </c>
      <c r="H1031" t="inlineStr">
        <is>
          <t>inny</t>
        </is>
      </c>
    </row>
    <row r="1032">
      <c r="A1032" t="inlineStr">
        <is>
          <t>Sprzęt audio przenośny &gt; Głośniki przenośne (49128)</t>
        </is>
      </c>
      <c r="B1032" t="inlineStr">
        <is>
          <t>marka_dict</t>
        </is>
      </c>
      <c r="C1032" t="inlineStr">
        <is>
          <t>Sprzęt audio przenośny &gt; Głośniki przenośne (49128) model_dict</t>
        </is>
      </c>
      <c r="D1032" t="inlineStr">
        <is>
          <t>Mingyuan</t>
        </is>
      </c>
      <c r="E1032" t="inlineStr">
        <is>
          <t>Sprzęt audio przenośny &gt; Głośniki przenośne (49128);Sprzęt audio przenośny &gt; Głośniki przenośne (49128) model_dict;Mingyuan</t>
        </is>
      </c>
      <c r="F1032" t="inlineStr">
        <is>
          <t>ParamsDependenciesSheet!$H$1032</t>
        </is>
      </c>
      <c r="G1032" t="n">
        <v>1.0</v>
      </c>
      <c r="H1032" t="inlineStr">
        <is>
          <t>inny</t>
        </is>
      </c>
    </row>
    <row r="1033">
      <c r="A1033" t="inlineStr">
        <is>
          <t>Sprzęt audio przenośny &gt; Głośniki przenośne (49128)</t>
        </is>
      </c>
      <c r="B1033" t="inlineStr">
        <is>
          <t>marka_dict</t>
        </is>
      </c>
      <c r="C1033" t="inlineStr">
        <is>
          <t>Sprzęt audio przenośny &gt; Głośniki przenośne (49128) model_dict</t>
        </is>
      </c>
      <c r="D1033" t="inlineStr">
        <is>
          <t>MINI</t>
        </is>
      </c>
      <c r="E1033" t="inlineStr">
        <is>
          <t>Sprzęt audio przenośny &gt; Głośniki przenośne (49128);Sprzęt audio przenośny &gt; Głośniki przenośne (49128) model_dict;MINI</t>
        </is>
      </c>
      <c r="F1033" t="inlineStr">
        <is>
          <t>ParamsDependenciesSheet!$H$1033</t>
        </is>
      </c>
      <c r="G1033" t="n">
        <v>1.0</v>
      </c>
      <c r="H1033" t="inlineStr">
        <is>
          <t>inny</t>
        </is>
      </c>
    </row>
    <row r="1034">
      <c r="A1034" t="inlineStr">
        <is>
          <t>Sprzęt audio przenośny &gt; Głośniki przenośne (49128)</t>
        </is>
      </c>
      <c r="B1034" t="inlineStr">
        <is>
          <t>marka_dict</t>
        </is>
      </c>
      <c r="C1034" t="inlineStr">
        <is>
          <t>Sprzęt audio przenośny &gt; Głośniki przenośne (49128) model_dict</t>
        </is>
      </c>
      <c r="D1034" t="inlineStr">
        <is>
          <t>Miniso</t>
        </is>
      </c>
      <c r="E1034" t="inlineStr">
        <is>
          <t>Sprzęt audio przenośny &gt; Głośniki przenośne (49128);Sprzęt audio przenośny &gt; Głośniki przenośne (49128) model_dict;Miniso</t>
        </is>
      </c>
      <c r="F1034" t="inlineStr">
        <is>
          <t>ParamsDependenciesSheet!$H$1034</t>
        </is>
      </c>
      <c r="G1034" t="n">
        <v>1.0</v>
      </c>
      <c r="H1034" t="inlineStr">
        <is>
          <t>inny</t>
        </is>
      </c>
    </row>
    <row r="1035">
      <c r="A1035" t="inlineStr">
        <is>
          <t>Sprzęt audio przenośny &gt; Głośniki przenośne (49128)</t>
        </is>
      </c>
      <c r="B1035" t="inlineStr">
        <is>
          <t>marka_dict</t>
        </is>
      </c>
      <c r="C1035" t="inlineStr">
        <is>
          <t>Sprzęt audio przenośny &gt; Głośniki przenośne (49128) model_dict</t>
        </is>
      </c>
      <c r="D1035" t="inlineStr">
        <is>
          <t>Miric</t>
        </is>
      </c>
      <c r="E1035" t="inlineStr">
        <is>
          <t>Sprzęt audio przenośny &gt; Głośniki przenośne (49128);Sprzęt audio przenośny &gt; Głośniki przenośne (49128) model_dict;Miric</t>
        </is>
      </c>
      <c r="F1035" t="inlineStr">
        <is>
          <t>ParamsDependenciesSheet!$H$1035</t>
        </is>
      </c>
      <c r="G1035" t="n">
        <v>1.0</v>
      </c>
      <c r="H1035" t="inlineStr">
        <is>
          <t>inny</t>
        </is>
      </c>
    </row>
    <row r="1036">
      <c r="A1036" t="inlineStr">
        <is>
          <t>Sprzęt audio przenośny &gt; Głośniki przenośne (49128)</t>
        </is>
      </c>
      <c r="B1036" t="inlineStr">
        <is>
          <t>marka_dict</t>
        </is>
      </c>
      <c r="C1036" t="inlineStr">
        <is>
          <t>Sprzęt audio przenośny &gt; Głośniki przenośne (49128) model_dict</t>
        </is>
      </c>
      <c r="D1036" t="inlineStr">
        <is>
          <t>Mitsubishi</t>
        </is>
      </c>
      <c r="E1036" t="inlineStr">
        <is>
          <t>Sprzęt audio przenośny &gt; Głośniki przenośne (49128);Sprzęt audio przenośny &gt; Głośniki przenośne (49128) model_dict;Mitsubishi</t>
        </is>
      </c>
      <c r="F1036" t="inlineStr">
        <is>
          <t>ParamsDependenciesSheet!$H$1036</t>
        </is>
      </c>
      <c r="G1036" t="n">
        <v>1.0</v>
      </c>
      <c r="H1036" t="inlineStr">
        <is>
          <t>inny</t>
        </is>
      </c>
    </row>
    <row r="1037">
      <c r="A1037" t="inlineStr">
        <is>
          <t>Sprzęt audio przenośny &gt; Głośniki przenośne (49128)</t>
        </is>
      </c>
      <c r="B1037" t="inlineStr">
        <is>
          <t>marka_dict</t>
        </is>
      </c>
      <c r="C1037" t="inlineStr">
        <is>
          <t>Sprzęt audio przenośny &gt; Głośniki przenośne (49128) model_dict</t>
        </is>
      </c>
      <c r="D1037" t="inlineStr">
        <is>
          <t>MLT</t>
        </is>
      </c>
      <c r="E1037" t="inlineStr">
        <is>
          <t>Sprzęt audio przenośny &gt; Głośniki przenośne (49128);Sprzęt audio przenośny &gt; Głośniki przenośne (49128) model_dict;MLT</t>
        </is>
      </c>
      <c r="F1037" t="inlineStr">
        <is>
          <t>ParamsDependenciesSheet!$H$1037</t>
        </is>
      </c>
      <c r="G1037" t="n">
        <v>1.0</v>
      </c>
      <c r="H1037" t="inlineStr">
        <is>
          <t>inny</t>
        </is>
      </c>
    </row>
    <row r="1038">
      <c r="A1038" t="inlineStr">
        <is>
          <t>Sprzęt audio przenośny &gt; Głośniki przenośne (49128)</t>
        </is>
      </c>
      <c r="B1038" t="inlineStr">
        <is>
          <t>marka_dict</t>
        </is>
      </c>
      <c r="C1038" t="inlineStr">
        <is>
          <t>Sprzęt audio przenośny &gt; Głośniki przenośne (49128) model_dict</t>
        </is>
      </c>
      <c r="D1038" t="inlineStr">
        <is>
          <t>Mmobiel</t>
        </is>
      </c>
      <c r="E1038" t="inlineStr">
        <is>
          <t>Sprzęt audio przenośny &gt; Głośniki przenośne (49128);Sprzęt audio przenośny &gt; Głośniki przenośne (49128) model_dict;Mmobiel</t>
        </is>
      </c>
      <c r="F1038" t="inlineStr">
        <is>
          <t>ParamsDependenciesSheet!$H$1038</t>
        </is>
      </c>
      <c r="G1038" t="n">
        <v>1.0</v>
      </c>
      <c r="H1038" t="inlineStr">
        <is>
          <t>inny</t>
        </is>
      </c>
    </row>
    <row r="1039">
      <c r="A1039" t="inlineStr">
        <is>
          <t>Sprzęt audio przenośny &gt; Głośniki przenośne (49128)</t>
        </is>
      </c>
      <c r="B1039" t="inlineStr">
        <is>
          <t>marka_dict</t>
        </is>
      </c>
      <c r="C1039" t="inlineStr">
        <is>
          <t>Sprzęt audio przenośny &gt; Głośniki przenośne (49128) model_dict</t>
        </is>
      </c>
      <c r="D1039" t="inlineStr">
        <is>
          <t>MO</t>
        </is>
      </c>
      <c r="E1039" t="inlineStr">
        <is>
          <t>Sprzęt audio przenośny &gt; Głośniki przenośne (49128);Sprzęt audio przenośny &gt; Głośniki przenośne (49128) model_dict;MO</t>
        </is>
      </c>
      <c r="F1039" t="inlineStr">
        <is>
          <t>ParamsDependenciesSheet!$H$1039</t>
        </is>
      </c>
      <c r="G1039" t="n">
        <v>1.0</v>
      </c>
      <c r="H1039" t="inlineStr">
        <is>
          <t>inny</t>
        </is>
      </c>
    </row>
    <row r="1040">
      <c r="A1040" t="inlineStr">
        <is>
          <t>Sprzęt audio przenośny &gt; Głośniki przenośne (49128)</t>
        </is>
      </c>
      <c r="B1040" t="inlineStr">
        <is>
          <t>marka_dict</t>
        </is>
      </c>
      <c r="C1040" t="inlineStr">
        <is>
          <t>Sprzęt audio przenośny &gt; Głośniki przenośne (49128) model_dict</t>
        </is>
      </c>
      <c r="D1040" t="inlineStr">
        <is>
          <t>MOB</t>
        </is>
      </c>
      <c r="E1040" t="inlineStr">
        <is>
          <t>Sprzęt audio przenośny &gt; Głośniki przenośne (49128);Sprzęt audio przenośny &gt; Głośniki przenośne (49128) model_dict;MOB</t>
        </is>
      </c>
      <c r="F1040" t="inlineStr">
        <is>
          <t>ParamsDependenciesSheet!$H$1040</t>
        </is>
      </c>
      <c r="G1040" t="n">
        <v>1.0</v>
      </c>
      <c r="H1040" t="inlineStr">
        <is>
          <t>inny</t>
        </is>
      </c>
    </row>
    <row r="1041">
      <c r="A1041" t="inlineStr">
        <is>
          <t>Sprzęt audio przenośny &gt; Głośniki przenośne (49128)</t>
        </is>
      </c>
      <c r="B1041" t="inlineStr">
        <is>
          <t>marka_dict</t>
        </is>
      </c>
      <c r="C1041" t="inlineStr">
        <is>
          <t>Sprzęt audio przenośny &gt; Głośniki przenośne (49128) model_dict</t>
        </is>
      </c>
      <c r="D1041" t="inlineStr">
        <is>
          <t>Mobilari</t>
        </is>
      </c>
      <c r="E1041" t="inlineStr">
        <is>
          <t>Sprzęt audio przenośny &gt; Głośniki przenośne (49128);Sprzęt audio przenośny &gt; Głośniki przenośne (49128) model_dict;Mobilari</t>
        </is>
      </c>
      <c r="F1041" t="inlineStr">
        <is>
          <t>ParamsDependenciesSheet!$H$1041</t>
        </is>
      </c>
      <c r="G1041" t="n">
        <v>1.0</v>
      </c>
      <c r="H1041" t="inlineStr">
        <is>
          <t>inny</t>
        </is>
      </c>
    </row>
    <row r="1042">
      <c r="A1042" t="inlineStr">
        <is>
          <t>Sprzęt audio przenośny &gt; Głośniki przenośne (49128)</t>
        </is>
      </c>
      <c r="B1042" t="inlineStr">
        <is>
          <t>marka_dict</t>
        </is>
      </c>
      <c r="C1042" t="inlineStr">
        <is>
          <t>Sprzęt audio przenośny &gt; Głośniki przenośne (49128) model_dict</t>
        </is>
      </c>
      <c r="D1042" t="inlineStr">
        <is>
          <t>Mobvoi</t>
        </is>
      </c>
      <c r="E1042" t="inlineStr">
        <is>
          <t>Sprzęt audio przenośny &gt; Głośniki przenośne (49128);Sprzęt audio przenośny &gt; Głośniki przenośne (49128) model_dict;Mobvoi</t>
        </is>
      </c>
      <c r="F1042" t="inlineStr">
        <is>
          <t>ParamsDependenciesSheet!$H$1042</t>
        </is>
      </c>
      <c r="G1042" t="n">
        <v>1.0</v>
      </c>
      <c r="H1042" t="inlineStr">
        <is>
          <t>inny</t>
        </is>
      </c>
    </row>
    <row r="1043">
      <c r="A1043" t="inlineStr">
        <is>
          <t>Sprzęt audio przenośny &gt; Głośniki przenośne (49128)</t>
        </is>
      </c>
      <c r="B1043" t="inlineStr">
        <is>
          <t>marka_dict</t>
        </is>
      </c>
      <c r="C1043" t="inlineStr">
        <is>
          <t>Sprzęt audio przenośny &gt; Głośniki przenośne (49128) model_dict</t>
        </is>
      </c>
      <c r="D1043" t="inlineStr">
        <is>
          <t>Modecom</t>
        </is>
      </c>
      <c r="E1043" t="inlineStr">
        <is>
          <t>Sprzęt audio przenośny &gt; Głośniki przenośne (49128);Sprzęt audio przenośny &gt; Głośniki przenośne (49128) model_dict;Modecom</t>
        </is>
      </c>
      <c r="F1043" t="inlineStr">
        <is>
          <t>ParamsDependenciesSheet!$H$1043</t>
        </is>
      </c>
      <c r="G1043" t="n">
        <v>1.0</v>
      </c>
      <c r="H1043" t="inlineStr">
        <is>
          <t>inny</t>
        </is>
      </c>
    </row>
    <row r="1044">
      <c r="A1044" t="inlineStr">
        <is>
          <t>Sprzęt audio przenośny &gt; Głośniki przenośne (49128)</t>
        </is>
      </c>
      <c r="B1044" t="inlineStr">
        <is>
          <t>marka_dict</t>
        </is>
      </c>
      <c r="C1044" t="inlineStr">
        <is>
          <t>Sprzęt audio przenośny &gt; Głośniki przenośne (49128) model_dict</t>
        </is>
      </c>
      <c r="D1044" t="inlineStr">
        <is>
          <t>Moevi</t>
        </is>
      </c>
      <c r="E1044" t="inlineStr">
        <is>
          <t>Sprzęt audio przenośny &gt; Głośniki przenośne (49128);Sprzęt audio przenośny &gt; Głośniki przenośne (49128) model_dict;Moevi</t>
        </is>
      </c>
      <c r="F1044" t="inlineStr">
        <is>
          <t>ParamsDependenciesSheet!$H$1044</t>
        </is>
      </c>
      <c r="G1044" t="n">
        <v>1.0</v>
      </c>
      <c r="H1044" t="inlineStr">
        <is>
          <t>inny</t>
        </is>
      </c>
    </row>
    <row r="1045">
      <c r="A1045" t="inlineStr">
        <is>
          <t>Sprzęt audio przenośny &gt; Głośniki przenośne (49128)</t>
        </is>
      </c>
      <c r="B1045" t="inlineStr">
        <is>
          <t>marka_dict</t>
        </is>
      </c>
      <c r="C1045" t="inlineStr">
        <is>
          <t>Sprzęt audio przenośny &gt; Głośniki przenośne (49128) model_dict</t>
        </is>
      </c>
      <c r="D1045" t="inlineStr">
        <is>
          <t>Monacor</t>
        </is>
      </c>
      <c r="E1045" t="inlineStr">
        <is>
          <t>Sprzęt audio przenośny &gt; Głośniki przenośne (49128);Sprzęt audio przenośny &gt; Głośniki przenośne (49128) model_dict;Monacor</t>
        </is>
      </c>
      <c r="F1045" t="inlineStr">
        <is>
          <t>ParamsDependenciesSheet!$H$1045</t>
        </is>
      </c>
      <c r="G1045" t="n">
        <v>1.0</v>
      </c>
      <c r="H1045" t="inlineStr">
        <is>
          <t>inny</t>
        </is>
      </c>
    </row>
    <row r="1046">
      <c r="A1046" t="inlineStr">
        <is>
          <t>Sprzęt audio przenośny &gt; Głośniki przenośne (49128)</t>
        </is>
      </c>
      <c r="B1046" t="inlineStr">
        <is>
          <t>marka_dict</t>
        </is>
      </c>
      <c r="C1046" t="inlineStr">
        <is>
          <t>Sprzęt audio przenośny &gt; Głośniki przenośne (49128) model_dict</t>
        </is>
      </c>
      <c r="D1046" t="inlineStr">
        <is>
          <t>Monka</t>
        </is>
      </c>
      <c r="E1046" t="inlineStr">
        <is>
          <t>Sprzęt audio przenośny &gt; Głośniki przenośne (49128);Sprzęt audio przenośny &gt; Głośniki przenośne (49128) model_dict;Monka</t>
        </is>
      </c>
      <c r="F1046" t="inlineStr">
        <is>
          <t>ParamsDependenciesSheet!$H$1046</t>
        </is>
      </c>
      <c r="G1046" t="n">
        <v>1.0</v>
      </c>
      <c r="H1046" t="inlineStr">
        <is>
          <t>inny</t>
        </is>
      </c>
    </row>
    <row r="1047">
      <c r="A1047" t="inlineStr">
        <is>
          <t>Sprzęt audio przenośny &gt; Głośniki przenośne (49128)</t>
        </is>
      </c>
      <c r="B1047" t="inlineStr">
        <is>
          <t>marka_dict</t>
        </is>
      </c>
      <c r="C1047" t="inlineStr">
        <is>
          <t>Sprzęt audio przenośny &gt; Głośniki przenośne (49128) model_dict</t>
        </is>
      </c>
      <c r="D1047" t="inlineStr">
        <is>
          <t>Monster</t>
        </is>
      </c>
      <c r="E1047" t="inlineStr">
        <is>
          <t>Sprzęt audio przenośny &gt; Głośniki przenośne (49128);Sprzęt audio przenośny &gt; Głośniki przenośne (49128) model_dict;Monster</t>
        </is>
      </c>
      <c r="F1047" t="inlineStr">
        <is>
          <t>ParamsDependenciesSheet!$H$1047</t>
        </is>
      </c>
      <c r="G1047" t="n">
        <v>1.0</v>
      </c>
      <c r="H1047" t="inlineStr">
        <is>
          <t>inny</t>
        </is>
      </c>
    </row>
    <row r="1048">
      <c r="A1048" t="inlineStr">
        <is>
          <t>Sprzęt audio przenośny &gt; Głośniki przenośne (49128)</t>
        </is>
      </c>
      <c r="B1048" t="inlineStr">
        <is>
          <t>marka_dict</t>
        </is>
      </c>
      <c r="C1048" t="inlineStr">
        <is>
          <t>Sprzęt audio przenośny &gt; Głośniki przenośne (49128) model_dict</t>
        </is>
      </c>
      <c r="D1048" t="inlineStr">
        <is>
          <t>Moobilly</t>
        </is>
      </c>
      <c r="E1048" t="inlineStr">
        <is>
          <t>Sprzęt audio przenośny &gt; Głośniki przenośne (49128);Sprzęt audio przenośny &gt; Głośniki przenośne (49128) model_dict;Moobilly</t>
        </is>
      </c>
      <c r="F1048" t="inlineStr">
        <is>
          <t>ParamsDependenciesSheet!$H$1048</t>
        </is>
      </c>
      <c r="G1048" t="n">
        <v>1.0</v>
      </c>
      <c r="H1048" t="inlineStr">
        <is>
          <t>inny</t>
        </is>
      </c>
    </row>
    <row r="1049">
      <c r="A1049" t="inlineStr">
        <is>
          <t>Sprzęt audio przenośny &gt; Głośniki przenośne (49128)</t>
        </is>
      </c>
      <c r="B1049" t="inlineStr">
        <is>
          <t>marka_dict</t>
        </is>
      </c>
      <c r="C1049" t="inlineStr">
        <is>
          <t>Sprzęt audio przenośny &gt; Głośniki przenośne (49128) model_dict</t>
        </is>
      </c>
      <c r="D1049" t="inlineStr">
        <is>
          <t>Moosen</t>
        </is>
      </c>
      <c r="E1049" t="inlineStr">
        <is>
          <t>Sprzęt audio przenośny &gt; Głośniki przenośne (49128);Sprzęt audio przenośny &gt; Głośniki przenośne (49128) model_dict;Moosen</t>
        </is>
      </c>
      <c r="F1049" t="inlineStr">
        <is>
          <t>ParamsDependenciesSheet!$H$1049</t>
        </is>
      </c>
      <c r="G1049" t="n">
        <v>1.0</v>
      </c>
      <c r="H1049" t="inlineStr">
        <is>
          <t>inny</t>
        </is>
      </c>
    </row>
    <row r="1050">
      <c r="A1050" t="inlineStr">
        <is>
          <t>Sprzęt audio przenośny &gt; Głośniki przenośne (49128)</t>
        </is>
      </c>
      <c r="B1050" t="inlineStr">
        <is>
          <t>marka_dict</t>
        </is>
      </c>
      <c r="C1050" t="inlineStr">
        <is>
          <t>Sprzęt audio przenośny &gt; Głośniki przenośne (49128) model_dict</t>
        </is>
      </c>
      <c r="D1050" t="inlineStr">
        <is>
          <t>Morel</t>
        </is>
      </c>
      <c r="E1050" t="inlineStr">
        <is>
          <t>Sprzęt audio przenośny &gt; Głośniki przenośne (49128);Sprzęt audio przenośny &gt; Głośniki przenośne (49128) model_dict;Morel</t>
        </is>
      </c>
      <c r="F1050" t="inlineStr">
        <is>
          <t>ParamsDependenciesSheet!$H$1050</t>
        </is>
      </c>
      <c r="G1050" t="n">
        <v>1.0</v>
      </c>
      <c r="H1050" t="inlineStr">
        <is>
          <t>inny</t>
        </is>
      </c>
    </row>
    <row r="1051">
      <c r="A1051" t="inlineStr">
        <is>
          <t>Sprzęt audio przenośny &gt; Głośniki przenośne (49128)</t>
        </is>
      </c>
      <c r="B1051" t="inlineStr">
        <is>
          <t>marka_dict</t>
        </is>
      </c>
      <c r="C1051" t="inlineStr">
        <is>
          <t>Sprzęt audio przenośny &gt; Głośniki przenośne (49128) model_dict</t>
        </is>
      </c>
      <c r="D1051" t="inlineStr">
        <is>
          <t>Morgan's</t>
        </is>
      </c>
      <c r="E1051" t="inlineStr">
        <is>
          <t>Sprzęt audio przenośny &gt; Głośniki przenośne (49128);Sprzęt audio przenośny &gt; Głośniki przenośne (49128) model_dict;Morgan's</t>
        </is>
      </c>
      <c r="F1051" t="inlineStr">
        <is>
          <t>ParamsDependenciesSheet!$H$1051</t>
        </is>
      </c>
      <c r="G1051" t="n">
        <v>1.0</v>
      </c>
      <c r="H1051" t="inlineStr">
        <is>
          <t>inny</t>
        </is>
      </c>
    </row>
    <row r="1052">
      <c r="A1052" t="inlineStr">
        <is>
          <t>Sprzęt audio przenośny &gt; Głośniki przenośne (49128)</t>
        </is>
      </c>
      <c r="B1052" t="inlineStr">
        <is>
          <t>marka_dict</t>
        </is>
      </c>
      <c r="C1052" t="inlineStr">
        <is>
          <t>Sprzęt audio przenośny &gt; Głośniki przenośne (49128) model_dict</t>
        </is>
      </c>
      <c r="D1052" t="inlineStr">
        <is>
          <t>Morphée</t>
        </is>
      </c>
      <c r="E1052" t="inlineStr">
        <is>
          <t>Sprzęt audio przenośny &gt; Głośniki przenośne (49128);Sprzęt audio przenośny &gt; Głośniki przenośne (49128) model_dict;Morphée</t>
        </is>
      </c>
      <c r="F1052" t="inlineStr">
        <is>
          <t>ParamsDependenciesSheet!$H$1052</t>
        </is>
      </c>
      <c r="G1052" t="n">
        <v>1.0</v>
      </c>
      <c r="H1052" t="inlineStr">
        <is>
          <t>inny</t>
        </is>
      </c>
    </row>
    <row r="1053">
      <c r="A1053" t="inlineStr">
        <is>
          <t>Sprzęt audio przenośny &gt; Głośniki przenośne (49128)</t>
        </is>
      </c>
      <c r="B1053" t="inlineStr">
        <is>
          <t>marka_dict</t>
        </is>
      </c>
      <c r="C1053" t="inlineStr">
        <is>
          <t>Sprzęt audio przenośny &gt; Głośniki przenośne (49128) model_dict</t>
        </is>
      </c>
      <c r="D1053" t="inlineStr">
        <is>
          <t>Motast</t>
        </is>
      </c>
      <c r="E1053" t="inlineStr">
        <is>
          <t>Sprzęt audio przenośny &gt; Głośniki przenośne (49128);Sprzęt audio przenośny &gt; Głośniki przenośne (49128) model_dict;Motast</t>
        </is>
      </c>
      <c r="F1053" t="inlineStr">
        <is>
          <t>ParamsDependenciesSheet!$H$1053:$I$1053</t>
        </is>
      </c>
      <c r="G1053" t="n">
        <v>2.0</v>
      </c>
      <c r="H1053" t="inlineStr">
        <is>
          <t>T7</t>
        </is>
      </c>
      <c r="I1053" t="inlineStr">
        <is>
          <t>inny</t>
        </is>
      </c>
    </row>
    <row r="1054">
      <c r="A1054" t="inlineStr">
        <is>
          <t>Sprzęt audio przenośny &gt; Głośniki przenośne (49128)</t>
        </is>
      </c>
      <c r="B1054" t="inlineStr">
        <is>
          <t>marka_dict</t>
        </is>
      </c>
      <c r="C1054" t="inlineStr">
        <is>
          <t>Sprzęt audio przenośny &gt; Głośniki przenośne (49128) model_dict</t>
        </is>
      </c>
      <c r="D1054" t="inlineStr">
        <is>
          <t>Motorola</t>
        </is>
      </c>
      <c r="E1054" t="inlineStr">
        <is>
          <t>Sprzęt audio przenośny &gt; Głośniki przenośne (49128);Sprzęt audio przenośny &gt; Głośniki przenośne (49128) model_dict;Motorola</t>
        </is>
      </c>
      <c r="F1054" t="inlineStr">
        <is>
          <t>ParamsDependenciesSheet!$H$1054</t>
        </is>
      </c>
      <c r="G1054" t="n">
        <v>1.0</v>
      </c>
      <c r="H1054" t="inlineStr">
        <is>
          <t>inny</t>
        </is>
      </c>
    </row>
    <row r="1055">
      <c r="A1055" t="inlineStr">
        <is>
          <t>Sprzęt audio przenośny &gt; Głośniki przenośne (49128)</t>
        </is>
      </c>
      <c r="B1055" t="inlineStr">
        <is>
          <t>marka_dict</t>
        </is>
      </c>
      <c r="C1055" t="inlineStr">
        <is>
          <t>Sprzęt audio przenośny &gt; Głośniki przenośne (49128) model_dict</t>
        </is>
      </c>
      <c r="D1055" t="inlineStr">
        <is>
          <t>Moukey</t>
        </is>
      </c>
      <c r="E1055" t="inlineStr">
        <is>
          <t>Sprzęt audio przenośny &gt; Głośniki przenośne (49128);Sprzęt audio przenośny &gt; Głośniki przenośne (49128) model_dict;Moukey</t>
        </is>
      </c>
      <c r="F1055" t="inlineStr">
        <is>
          <t>ParamsDependenciesSheet!$H$1055</t>
        </is>
      </c>
      <c r="G1055" t="n">
        <v>1.0</v>
      </c>
      <c r="H1055" t="inlineStr">
        <is>
          <t>inny</t>
        </is>
      </c>
    </row>
    <row r="1056">
      <c r="A1056" t="inlineStr">
        <is>
          <t>Sprzęt audio przenośny &gt; Głośniki przenośne (49128)</t>
        </is>
      </c>
      <c r="B1056" t="inlineStr">
        <is>
          <t>marka_dict</t>
        </is>
      </c>
      <c r="C1056" t="inlineStr">
        <is>
          <t>Sprzęt audio przenośny &gt; Głośniki przenośne (49128) model_dict</t>
        </is>
      </c>
      <c r="D1056" t="inlineStr">
        <is>
          <t>Movano</t>
        </is>
      </c>
      <c r="E1056" t="inlineStr">
        <is>
          <t>Sprzęt audio przenośny &gt; Głośniki przenośne (49128);Sprzęt audio przenośny &gt; Głośniki przenośne (49128) model_dict;Movano</t>
        </is>
      </c>
      <c r="F1056" t="inlineStr">
        <is>
          <t>ParamsDependenciesSheet!$H$1056</t>
        </is>
      </c>
      <c r="G1056" t="n">
        <v>1.0</v>
      </c>
      <c r="H1056" t="inlineStr">
        <is>
          <t>inny</t>
        </is>
      </c>
    </row>
    <row r="1057">
      <c r="A1057" t="inlineStr">
        <is>
          <t>Sprzęt audio przenośny &gt; Głośniki przenośne (49128)</t>
        </is>
      </c>
      <c r="B1057" t="inlineStr">
        <is>
          <t>marka_dict</t>
        </is>
      </c>
      <c r="C1057" t="inlineStr">
        <is>
          <t>Sprzęt audio przenośny &gt; Głośniki przenośne (49128) model_dict</t>
        </is>
      </c>
      <c r="D1057" t="inlineStr">
        <is>
          <t>Movio</t>
        </is>
      </c>
      <c r="E1057" t="inlineStr">
        <is>
          <t>Sprzęt audio przenośny &gt; Głośniki przenośne (49128);Sprzęt audio przenośny &gt; Głośniki przenośne (49128) model_dict;Movio</t>
        </is>
      </c>
      <c r="F1057" t="inlineStr">
        <is>
          <t>ParamsDependenciesSheet!$H$1057</t>
        </is>
      </c>
      <c r="G1057" t="n">
        <v>1.0</v>
      </c>
      <c r="H1057" t="inlineStr">
        <is>
          <t>inny</t>
        </is>
      </c>
    </row>
    <row r="1058">
      <c r="A1058" t="inlineStr">
        <is>
          <t>Sprzęt audio przenośny &gt; Głośniki przenośne (49128)</t>
        </is>
      </c>
      <c r="B1058" t="inlineStr">
        <is>
          <t>marka_dict</t>
        </is>
      </c>
      <c r="C1058" t="inlineStr">
        <is>
          <t>Sprzęt audio przenośny &gt; Głośniki przenośne (49128) model_dict</t>
        </is>
      </c>
      <c r="D1058" t="inlineStr">
        <is>
          <t>moXomi</t>
        </is>
      </c>
      <c r="E1058" t="inlineStr">
        <is>
          <t>Sprzęt audio przenośny &gt; Głośniki przenośne (49128);Sprzęt audio przenośny &gt; Głośniki przenośne (49128) model_dict;moXomi</t>
        </is>
      </c>
      <c r="F1058" t="inlineStr">
        <is>
          <t>ParamsDependenciesSheet!$H$1058</t>
        </is>
      </c>
      <c r="G1058" t="n">
        <v>1.0</v>
      </c>
      <c r="H1058" t="inlineStr">
        <is>
          <t>inny</t>
        </is>
      </c>
    </row>
    <row r="1059">
      <c r="A1059" t="inlineStr">
        <is>
          <t>Sprzęt audio przenośny &gt; Głośniki przenośne (49128)</t>
        </is>
      </c>
      <c r="B1059" t="inlineStr">
        <is>
          <t>marka_dict</t>
        </is>
      </c>
      <c r="C1059" t="inlineStr">
        <is>
          <t>Sprzęt audio przenośny &gt; Głośniki przenośne (49128) model_dict</t>
        </is>
      </c>
      <c r="D1059" t="inlineStr">
        <is>
          <t>Mozos</t>
        </is>
      </c>
      <c r="E1059" t="inlineStr">
        <is>
          <t>Sprzęt audio przenośny &gt; Głośniki przenośne (49128);Sprzęt audio przenośny &gt; Głośniki przenośne (49128) model_dict;Mozos</t>
        </is>
      </c>
      <c r="F1059" t="inlineStr">
        <is>
          <t>ParamsDependenciesSheet!$H$1059</t>
        </is>
      </c>
      <c r="G1059" t="n">
        <v>1.0</v>
      </c>
      <c r="H1059" t="inlineStr">
        <is>
          <t>inny</t>
        </is>
      </c>
    </row>
    <row r="1060">
      <c r="A1060" t="inlineStr">
        <is>
          <t>Sprzęt audio przenośny &gt; Głośniki przenośne (49128)</t>
        </is>
      </c>
      <c r="B1060" t="inlineStr">
        <is>
          <t>marka_dict</t>
        </is>
      </c>
      <c r="C1060" t="inlineStr">
        <is>
          <t>Sprzęt audio przenośny &gt; Głośniki przenośne (49128) model_dict</t>
        </is>
      </c>
      <c r="D1060" t="inlineStr">
        <is>
          <t>MPM Quality</t>
        </is>
      </c>
      <c r="E1060" t="inlineStr">
        <is>
          <t>Sprzęt audio przenośny &gt; Głośniki przenośne (49128);Sprzęt audio przenośny &gt; Głośniki przenośne (49128) model_dict;MPM Quality</t>
        </is>
      </c>
      <c r="F1060" t="inlineStr">
        <is>
          <t>ParamsDependenciesSheet!$H$1060</t>
        </is>
      </c>
      <c r="G1060" t="n">
        <v>1.0</v>
      </c>
      <c r="H1060" t="inlineStr">
        <is>
          <t>inny</t>
        </is>
      </c>
    </row>
    <row r="1061">
      <c r="A1061" t="inlineStr">
        <is>
          <t>Sprzęt audio przenośny &gt; Głośniki przenośne (49128)</t>
        </is>
      </c>
      <c r="B1061" t="inlineStr">
        <is>
          <t>marka_dict</t>
        </is>
      </c>
      <c r="C1061" t="inlineStr">
        <is>
          <t>Sprzęt audio przenośny &gt; Głośniki przenośne (49128) model_dict</t>
        </is>
      </c>
      <c r="D1061" t="inlineStr">
        <is>
          <t>Mpow</t>
        </is>
      </c>
      <c r="E1061" t="inlineStr">
        <is>
          <t>Sprzęt audio przenośny &gt; Głośniki przenośne (49128);Sprzęt audio przenośny &gt; Głośniki przenośne (49128) model_dict;Mpow</t>
        </is>
      </c>
      <c r="F1061" t="inlineStr">
        <is>
          <t>ParamsDependenciesSheet!$H$1061</t>
        </is>
      </c>
      <c r="G1061" t="n">
        <v>1.0</v>
      </c>
      <c r="H1061" t="inlineStr">
        <is>
          <t>inny</t>
        </is>
      </c>
    </row>
    <row r="1062">
      <c r="A1062" t="inlineStr">
        <is>
          <t>Sprzęt audio przenośny &gt; Głośniki przenośne (49128)</t>
        </is>
      </c>
      <c r="B1062" t="inlineStr">
        <is>
          <t>marka_dict</t>
        </is>
      </c>
      <c r="C1062" t="inlineStr">
        <is>
          <t>Sprzęt audio przenośny &gt; Głośniki przenośne (49128) model_dict</t>
        </is>
      </c>
      <c r="D1062" t="inlineStr">
        <is>
          <t>MS</t>
        </is>
      </c>
      <c r="E1062" t="inlineStr">
        <is>
          <t>Sprzęt audio przenośny &gt; Głośniki przenośne (49128);Sprzęt audio przenośny &gt; Głośniki przenośne (49128) model_dict;MS</t>
        </is>
      </c>
      <c r="F1062" t="inlineStr">
        <is>
          <t>ParamsDependenciesSheet!$H$1062</t>
        </is>
      </c>
      <c r="G1062" t="n">
        <v>1.0</v>
      </c>
      <c r="H1062" t="inlineStr">
        <is>
          <t>inny</t>
        </is>
      </c>
    </row>
    <row r="1063">
      <c r="A1063" t="inlineStr">
        <is>
          <t>Sprzęt audio przenośny &gt; Głośniki przenośne (49128)</t>
        </is>
      </c>
      <c r="B1063" t="inlineStr">
        <is>
          <t>marka_dict</t>
        </is>
      </c>
      <c r="C1063" t="inlineStr">
        <is>
          <t>Sprzęt audio przenośny &gt; Głośniki przenośne (49128) model_dict</t>
        </is>
      </c>
      <c r="D1063" t="inlineStr">
        <is>
          <t>MT</t>
        </is>
      </c>
      <c r="E1063" t="inlineStr">
        <is>
          <t>Sprzęt audio przenośny &gt; Głośniki przenośne (49128);Sprzęt audio przenośny &gt; Głośniki przenośne (49128) model_dict;MT</t>
        </is>
      </c>
      <c r="F1063" t="inlineStr">
        <is>
          <t>ParamsDependenciesSheet!$H$1063</t>
        </is>
      </c>
      <c r="G1063" t="n">
        <v>1.0</v>
      </c>
      <c r="H1063" t="inlineStr">
        <is>
          <t>inny</t>
        </is>
      </c>
    </row>
    <row r="1064">
      <c r="A1064" t="inlineStr">
        <is>
          <t>Sprzęt audio przenośny &gt; Głośniki przenośne (49128)</t>
        </is>
      </c>
      <c r="B1064" t="inlineStr">
        <is>
          <t>marka_dict</t>
        </is>
      </c>
      <c r="C1064" t="inlineStr">
        <is>
          <t>Sprzęt audio przenośny &gt; Głośniki przenośne (49128) model_dict</t>
        </is>
      </c>
      <c r="D1064" t="inlineStr">
        <is>
          <t>MTK</t>
        </is>
      </c>
      <c r="E1064" t="inlineStr">
        <is>
          <t>Sprzęt audio przenośny &gt; Głośniki przenośne (49128);Sprzęt audio przenośny &gt; Głośniki przenośne (49128) model_dict;MTK</t>
        </is>
      </c>
      <c r="F1064" t="inlineStr">
        <is>
          <t>ParamsDependenciesSheet!$H$1064</t>
        </is>
      </c>
      <c r="G1064" t="n">
        <v>1.0</v>
      </c>
      <c r="H1064" t="inlineStr">
        <is>
          <t>inny</t>
        </is>
      </c>
    </row>
    <row r="1065">
      <c r="A1065" t="inlineStr">
        <is>
          <t>Sprzęt audio przenośny &gt; Głośniki przenośne (49128)</t>
        </is>
      </c>
      <c r="B1065" t="inlineStr">
        <is>
          <t>marka_dict</t>
        </is>
      </c>
      <c r="C1065" t="inlineStr">
        <is>
          <t>Sprzęt audio przenośny &gt; Głośniki przenośne (49128) model_dict</t>
        </is>
      </c>
      <c r="D1065" t="inlineStr">
        <is>
          <t>Muse</t>
        </is>
      </c>
      <c r="E1065" t="inlineStr">
        <is>
          <t>Sprzęt audio przenośny &gt; Głośniki przenośne (49128);Sprzęt audio przenośny &gt; Głośniki przenośne (49128) model_dict;Muse</t>
        </is>
      </c>
      <c r="F1065" t="inlineStr">
        <is>
          <t>ParamsDependenciesSheet!$H$1065</t>
        </is>
      </c>
      <c r="G1065" t="n">
        <v>1.0</v>
      </c>
      <c r="H1065" t="inlineStr">
        <is>
          <t>inny</t>
        </is>
      </c>
    </row>
    <row r="1066">
      <c r="A1066" t="inlineStr">
        <is>
          <t>Sprzęt audio przenośny &gt; Głośniki przenośne (49128)</t>
        </is>
      </c>
      <c r="B1066" t="inlineStr">
        <is>
          <t>marka_dict</t>
        </is>
      </c>
      <c r="C1066" t="inlineStr">
        <is>
          <t>Sprzęt audio przenośny &gt; Głośniki przenośne (49128) model_dict</t>
        </is>
      </c>
      <c r="D1066" t="inlineStr">
        <is>
          <t>Musibytes</t>
        </is>
      </c>
      <c r="E1066" t="inlineStr">
        <is>
          <t>Sprzęt audio przenośny &gt; Głośniki przenośne (49128);Sprzęt audio przenośny &gt; Głośniki przenośne (49128) model_dict;Musibytes</t>
        </is>
      </c>
      <c r="F1066" t="inlineStr">
        <is>
          <t>ParamsDependenciesSheet!$H$1066</t>
        </is>
      </c>
      <c r="G1066" t="n">
        <v>1.0</v>
      </c>
      <c r="H1066" t="inlineStr">
        <is>
          <t>inny</t>
        </is>
      </c>
    </row>
    <row r="1067">
      <c r="A1067" t="inlineStr">
        <is>
          <t>Sprzęt audio przenośny &gt; Głośniki przenośne (49128)</t>
        </is>
      </c>
      <c r="B1067" t="inlineStr">
        <is>
          <t>marka_dict</t>
        </is>
      </c>
      <c r="C1067" t="inlineStr">
        <is>
          <t>Sprzęt audio przenośny &gt; Głośniki przenośne (49128) model_dict</t>
        </is>
      </c>
      <c r="D1067" t="inlineStr">
        <is>
          <t>Music</t>
        </is>
      </c>
      <c r="E1067" t="inlineStr">
        <is>
          <t>Sprzęt audio przenośny &gt; Głośniki przenośne (49128);Sprzęt audio przenośny &gt; Głośniki przenośne (49128) model_dict;Music</t>
        </is>
      </c>
      <c r="F1067" t="inlineStr">
        <is>
          <t>ParamsDependenciesSheet!$H$1067</t>
        </is>
      </c>
      <c r="G1067" t="n">
        <v>1.0</v>
      </c>
      <c r="H1067" t="inlineStr">
        <is>
          <t>inny</t>
        </is>
      </c>
    </row>
    <row r="1068">
      <c r="A1068" t="inlineStr">
        <is>
          <t>Sprzęt audio przenośny &gt; Głośniki przenośne (49128)</t>
        </is>
      </c>
      <c r="B1068" t="inlineStr">
        <is>
          <t>marka_dict</t>
        </is>
      </c>
      <c r="C1068" t="inlineStr">
        <is>
          <t>Sprzęt audio przenośny &gt; Głośniki przenośne (49128) model_dict</t>
        </is>
      </c>
      <c r="D1068" t="inlineStr">
        <is>
          <t>Music Express</t>
        </is>
      </c>
      <c r="E1068" t="inlineStr">
        <is>
          <t>Sprzęt audio przenośny &gt; Głośniki przenośne (49128);Sprzęt audio przenośny &gt; Głośniki przenośne (49128) model_dict;Music Express</t>
        </is>
      </c>
      <c r="F1068" t="inlineStr">
        <is>
          <t>ParamsDependenciesSheet!$H$1068</t>
        </is>
      </c>
      <c r="G1068" t="n">
        <v>1.0</v>
      </c>
      <c r="H1068" t="inlineStr">
        <is>
          <t>inny</t>
        </is>
      </c>
    </row>
    <row r="1069">
      <c r="A1069" t="inlineStr">
        <is>
          <t>Sprzęt audio przenośny &gt; Głośniki przenośne (49128)</t>
        </is>
      </c>
      <c r="B1069" t="inlineStr">
        <is>
          <t>marka_dict</t>
        </is>
      </c>
      <c r="C1069" t="inlineStr">
        <is>
          <t>Sprzęt audio przenośny &gt; Głośniki przenośne (49128) model_dict</t>
        </is>
      </c>
      <c r="D1069" t="inlineStr">
        <is>
          <t>Music Hall</t>
        </is>
      </c>
      <c r="E1069" t="inlineStr">
        <is>
          <t>Sprzęt audio przenośny &gt; Głośniki przenośne (49128);Sprzęt audio przenośny &gt; Głośniki przenośne (49128) model_dict;Music Hall</t>
        </is>
      </c>
      <c r="F1069" t="inlineStr">
        <is>
          <t>ParamsDependenciesSheet!$H$1069</t>
        </is>
      </c>
      <c r="G1069" t="n">
        <v>1.0</v>
      </c>
      <c r="H1069" t="inlineStr">
        <is>
          <t>inny</t>
        </is>
      </c>
    </row>
    <row r="1070">
      <c r="A1070" t="inlineStr">
        <is>
          <t>Sprzęt audio przenośny &gt; Głośniki przenośne (49128)</t>
        </is>
      </c>
      <c r="B1070" t="inlineStr">
        <is>
          <t>marka_dict</t>
        </is>
      </c>
      <c r="C1070" t="inlineStr">
        <is>
          <t>Sprzęt audio przenośny &gt; Głośniki przenośne (49128) model_dict</t>
        </is>
      </c>
      <c r="D1070" t="inlineStr">
        <is>
          <t>Music Man</t>
        </is>
      </c>
      <c r="E1070" t="inlineStr">
        <is>
          <t>Sprzęt audio przenośny &gt; Głośniki przenośne (49128);Sprzęt audio przenośny &gt; Głośniki przenośne (49128) model_dict;Music Man</t>
        </is>
      </c>
      <c r="F1070" t="inlineStr">
        <is>
          <t>ParamsDependenciesSheet!$H$1070</t>
        </is>
      </c>
      <c r="G1070" t="n">
        <v>1.0</v>
      </c>
      <c r="H1070" t="inlineStr">
        <is>
          <t>inny</t>
        </is>
      </c>
    </row>
    <row r="1071">
      <c r="A1071" t="inlineStr">
        <is>
          <t>Sprzęt audio przenośny &gt; Głośniki przenośne (49128)</t>
        </is>
      </c>
      <c r="B1071" t="inlineStr">
        <is>
          <t>marka_dict</t>
        </is>
      </c>
      <c r="C1071" t="inlineStr">
        <is>
          <t>Sprzęt audio przenośny &gt; Głośniki przenośne (49128) model_dict</t>
        </is>
      </c>
      <c r="D1071" t="inlineStr">
        <is>
          <t>MusicMate</t>
        </is>
      </c>
      <c r="E1071" t="inlineStr">
        <is>
          <t>Sprzęt audio przenośny &gt; Głośniki przenośne (49128);Sprzęt audio przenośny &gt; Głośniki przenośne (49128) model_dict;MusicMate</t>
        </is>
      </c>
      <c r="F1071" t="inlineStr">
        <is>
          <t>ParamsDependenciesSheet!$H$1071:$I$1071</t>
        </is>
      </c>
      <c r="G1071" t="n">
        <v>2.0</v>
      </c>
      <c r="H1071" t="inlineStr">
        <is>
          <t>MM-SC20</t>
        </is>
      </c>
      <c r="I1071" t="inlineStr">
        <is>
          <t>MM-SK100 Apex Flex</t>
        </is>
      </c>
    </row>
    <row r="1072">
      <c r="A1072" t="inlineStr">
        <is>
          <t>Sprzęt audio przenośny &gt; Głośniki przenośne (49128)</t>
        </is>
      </c>
      <c r="B1072" t="inlineStr">
        <is>
          <t>marka_dict</t>
        </is>
      </c>
      <c r="C1072" t="inlineStr">
        <is>
          <t>Sprzęt audio przenośny &gt; Głośniki przenośne (49128) model_dict</t>
        </is>
      </c>
      <c r="D1072" t="inlineStr">
        <is>
          <t>Musitrend</t>
        </is>
      </c>
      <c r="E1072" t="inlineStr">
        <is>
          <t>Sprzęt audio przenośny &gt; Głośniki przenośne (49128);Sprzęt audio przenośny &gt; Głośniki przenośne (49128) model_dict;Musitrend</t>
        </is>
      </c>
      <c r="F1072" t="inlineStr">
        <is>
          <t>ParamsDependenciesSheet!$H$1072</t>
        </is>
      </c>
      <c r="G1072" t="n">
        <v>1.0</v>
      </c>
      <c r="H1072" t="inlineStr">
        <is>
          <t>inny</t>
        </is>
      </c>
    </row>
    <row r="1073">
      <c r="A1073" t="inlineStr">
        <is>
          <t>Sprzęt audio przenośny &gt; Głośniki przenośne (49128)</t>
        </is>
      </c>
      <c r="B1073" t="inlineStr">
        <is>
          <t>marka_dict</t>
        </is>
      </c>
      <c r="C1073" t="inlineStr">
        <is>
          <t>Sprzęt audio przenośny &gt; Głośniki przenośne (49128) model_dict</t>
        </is>
      </c>
      <c r="D1073" t="inlineStr">
        <is>
          <t>Musky</t>
        </is>
      </c>
      <c r="E1073" t="inlineStr">
        <is>
          <t>Sprzęt audio przenośny &gt; Głośniki przenośne (49128);Sprzęt audio przenośny &gt; Głośniki przenośne (49128) model_dict;Musky</t>
        </is>
      </c>
      <c r="F1073" t="inlineStr">
        <is>
          <t>ParamsDependenciesSheet!$H$1073</t>
        </is>
      </c>
      <c r="G1073" t="n">
        <v>1.0</v>
      </c>
      <c r="H1073" t="inlineStr">
        <is>
          <t>inny</t>
        </is>
      </c>
    </row>
    <row r="1074">
      <c r="A1074" t="inlineStr">
        <is>
          <t>Sprzęt audio przenośny &gt; Głośniki przenośne (49128)</t>
        </is>
      </c>
      <c r="B1074" t="inlineStr">
        <is>
          <t>marka_dict</t>
        </is>
      </c>
      <c r="C1074" t="inlineStr">
        <is>
          <t>Sprzęt audio przenośny &gt; Głośniki przenośne (49128) model_dict</t>
        </is>
      </c>
      <c r="D1074" t="inlineStr">
        <is>
          <t>Muvid</t>
        </is>
      </c>
      <c r="E1074" t="inlineStr">
        <is>
          <t>Sprzęt audio przenośny &gt; Głośniki przenośne (49128);Sprzęt audio przenośny &gt; Głośniki przenośne (49128) model_dict;Muvid</t>
        </is>
      </c>
      <c r="F1074" t="inlineStr">
        <is>
          <t>ParamsDependenciesSheet!$H$1074</t>
        </is>
      </c>
      <c r="G1074" t="n">
        <v>1.0</v>
      </c>
      <c r="H1074" t="inlineStr">
        <is>
          <t>inny</t>
        </is>
      </c>
    </row>
    <row r="1075">
      <c r="A1075" t="inlineStr">
        <is>
          <t>Sprzęt audio przenośny &gt; Głośniki przenośne (49128)</t>
        </is>
      </c>
      <c r="B1075" t="inlineStr">
        <is>
          <t>marka_dict</t>
        </is>
      </c>
      <c r="C1075" t="inlineStr">
        <is>
          <t>Sprzęt audio przenośny &gt; Głośniki przenośne (49128) model_dict</t>
        </is>
      </c>
      <c r="D1075" t="inlineStr">
        <is>
          <t>Muwanzi</t>
        </is>
      </c>
      <c r="E1075" t="inlineStr">
        <is>
          <t>Sprzęt audio przenośny &gt; Głośniki przenośne (49128);Sprzęt audio przenośny &gt; Głośniki przenośne (49128) model_dict;Muwanzi</t>
        </is>
      </c>
      <c r="F1075" t="inlineStr">
        <is>
          <t>ParamsDependenciesSheet!$H$1075</t>
        </is>
      </c>
      <c r="G1075" t="n">
        <v>1.0</v>
      </c>
      <c r="H1075" t="inlineStr">
        <is>
          <t>inny</t>
        </is>
      </c>
    </row>
    <row r="1076">
      <c r="A1076" t="inlineStr">
        <is>
          <t>Sprzęt audio przenośny &gt; Głośniki przenośne (49128)</t>
        </is>
      </c>
      <c r="B1076" t="inlineStr">
        <is>
          <t>marka_dict</t>
        </is>
      </c>
      <c r="C1076" t="inlineStr">
        <is>
          <t>Sprzęt audio przenośny &gt; Głośniki przenośne (49128) model_dict</t>
        </is>
      </c>
      <c r="D1076" t="inlineStr">
        <is>
          <t>Muzen</t>
        </is>
      </c>
      <c r="E1076" t="inlineStr">
        <is>
          <t>Sprzęt audio przenośny &gt; Głośniki przenośne (49128);Sprzęt audio przenośny &gt; Głośniki przenośne (49128) model_dict;Muzen</t>
        </is>
      </c>
      <c r="F1076" t="inlineStr">
        <is>
          <t>ParamsDependenciesSheet!$H$1076</t>
        </is>
      </c>
      <c r="G1076" t="n">
        <v>1.0</v>
      </c>
      <c r="H1076" t="inlineStr">
        <is>
          <t>inny</t>
        </is>
      </c>
    </row>
    <row r="1077">
      <c r="A1077" t="inlineStr">
        <is>
          <t>Sprzęt audio przenośny &gt; Głośniki przenośne (49128)</t>
        </is>
      </c>
      <c r="B1077" t="inlineStr">
        <is>
          <t>marka_dict</t>
        </is>
      </c>
      <c r="C1077" t="inlineStr">
        <is>
          <t>Sprzęt audio przenośny &gt; Głośniki przenośne (49128) model_dict</t>
        </is>
      </c>
      <c r="D1077" t="inlineStr">
        <is>
          <t>Muzili</t>
        </is>
      </c>
      <c r="E1077" t="inlineStr">
        <is>
          <t>Sprzęt audio przenośny &gt; Głośniki przenośne (49128);Sprzęt audio przenośny &gt; Głośniki przenośne (49128) model_dict;Muzili</t>
        </is>
      </c>
      <c r="F1077" t="inlineStr">
        <is>
          <t>ParamsDependenciesSheet!$H$1077</t>
        </is>
      </c>
      <c r="G1077" t="n">
        <v>1.0</v>
      </c>
      <c r="H1077" t="inlineStr">
        <is>
          <t>inny</t>
        </is>
      </c>
    </row>
    <row r="1078">
      <c r="A1078" t="inlineStr">
        <is>
          <t>Sprzęt audio przenośny &gt; Głośniki przenośne (49128)</t>
        </is>
      </c>
      <c r="B1078" t="inlineStr">
        <is>
          <t>marka_dict</t>
        </is>
      </c>
      <c r="C1078" t="inlineStr">
        <is>
          <t>Sprzęt audio przenośny &gt; Głośniki przenośne (49128) model_dict</t>
        </is>
      </c>
      <c r="D1078" t="inlineStr">
        <is>
          <t>myPhone</t>
        </is>
      </c>
      <c r="E1078" t="inlineStr">
        <is>
          <t>Sprzęt audio przenośny &gt; Głośniki przenośne (49128);Sprzęt audio przenośny &gt; Głośniki przenośne (49128) model_dict;myPhone</t>
        </is>
      </c>
      <c r="F1078" t="inlineStr">
        <is>
          <t>ParamsDependenciesSheet!$H$1078</t>
        </is>
      </c>
      <c r="G1078" t="n">
        <v>1.0</v>
      </c>
      <c r="H1078" t="inlineStr">
        <is>
          <t>inny</t>
        </is>
      </c>
    </row>
    <row r="1079">
      <c r="A1079" t="inlineStr">
        <is>
          <t>Sprzęt audio przenośny &gt; Głośniki przenośne (49128)</t>
        </is>
      </c>
      <c r="B1079" t="inlineStr">
        <is>
          <t>marka_dict</t>
        </is>
      </c>
      <c r="C1079" t="inlineStr">
        <is>
          <t>Sprzęt audio przenośny &gt; Głośniki przenośne (49128) model_dict</t>
        </is>
      </c>
      <c r="D1079" t="inlineStr">
        <is>
          <t>NAD</t>
        </is>
      </c>
      <c r="E1079" t="inlineStr">
        <is>
          <t>Sprzęt audio przenośny &gt; Głośniki przenośne (49128);Sprzęt audio przenośny &gt; Głośniki przenośne (49128) model_dict;NAD</t>
        </is>
      </c>
      <c r="F1079" t="inlineStr">
        <is>
          <t>ParamsDependenciesSheet!$H$1079</t>
        </is>
      </c>
      <c r="G1079" t="n">
        <v>1.0</v>
      </c>
      <c r="H1079" t="inlineStr">
        <is>
          <t>inny</t>
        </is>
      </c>
    </row>
    <row r="1080">
      <c r="A1080" t="inlineStr">
        <is>
          <t>Sprzęt audio przenośny &gt; Głośniki przenośne (49128)</t>
        </is>
      </c>
      <c r="B1080" t="inlineStr">
        <is>
          <t>marka_dict</t>
        </is>
      </c>
      <c r="C1080" t="inlineStr">
        <is>
          <t>Sprzęt audio przenośny &gt; Głośniki przenośne (49128) model_dict</t>
        </is>
      </c>
      <c r="D1080" t="inlineStr">
        <is>
          <t>Nafumi</t>
        </is>
      </c>
      <c r="E1080" t="inlineStr">
        <is>
          <t>Sprzęt audio przenośny &gt; Głośniki przenośne (49128);Sprzęt audio przenośny &gt; Głośniki przenośne (49128) model_dict;Nafumi</t>
        </is>
      </c>
      <c r="F1080" t="inlineStr">
        <is>
          <t>ParamsDependenciesSheet!$H$1080</t>
        </is>
      </c>
      <c r="G1080" t="n">
        <v>1.0</v>
      </c>
      <c r="H1080" t="inlineStr">
        <is>
          <t>inny</t>
        </is>
      </c>
    </row>
    <row r="1081">
      <c r="A1081" t="inlineStr">
        <is>
          <t>Sprzęt audio przenośny &gt; Głośniki przenośne (49128)</t>
        </is>
      </c>
      <c r="B1081" t="inlineStr">
        <is>
          <t>marka_dict</t>
        </is>
      </c>
      <c r="C1081" t="inlineStr">
        <is>
          <t>Sprzęt audio przenośny &gt; Głośniki przenośne (49128) model_dict</t>
        </is>
      </c>
      <c r="D1081" t="inlineStr">
        <is>
          <t>Naim</t>
        </is>
      </c>
      <c r="E1081" t="inlineStr">
        <is>
          <t>Sprzęt audio przenośny &gt; Głośniki przenośne (49128);Sprzęt audio przenośny &gt; Głośniki przenośne (49128) model_dict;Naim</t>
        </is>
      </c>
      <c r="F1081" t="inlineStr">
        <is>
          <t>ParamsDependenciesSheet!$H$1081</t>
        </is>
      </c>
      <c r="G1081" t="n">
        <v>1.0</v>
      </c>
      <c r="H1081" t="inlineStr">
        <is>
          <t>inny</t>
        </is>
      </c>
    </row>
    <row r="1082">
      <c r="A1082" t="inlineStr">
        <is>
          <t>Sprzęt audio przenośny &gt; Głośniki przenośne (49128)</t>
        </is>
      </c>
      <c r="B1082" t="inlineStr">
        <is>
          <t>marka_dict</t>
        </is>
      </c>
      <c r="C1082" t="inlineStr">
        <is>
          <t>Sprzęt audio przenośny &gt; Głośniki przenośne (49128) model_dict</t>
        </is>
      </c>
      <c r="D1082" t="inlineStr">
        <is>
          <t>Nakamichi</t>
        </is>
      </c>
      <c r="E1082" t="inlineStr">
        <is>
          <t>Sprzęt audio przenośny &gt; Głośniki przenośne (49128);Sprzęt audio przenośny &gt; Głośniki przenośne (49128) model_dict;Nakamichi</t>
        </is>
      </c>
      <c r="F1082" t="inlineStr">
        <is>
          <t>ParamsDependenciesSheet!$H$1082</t>
        </is>
      </c>
      <c r="G1082" t="n">
        <v>1.0</v>
      </c>
      <c r="H1082" t="inlineStr">
        <is>
          <t>inny</t>
        </is>
      </c>
    </row>
    <row r="1083">
      <c r="A1083" t="inlineStr">
        <is>
          <t>Sprzęt audio przenośny &gt; Głośniki przenośne (49128)</t>
        </is>
      </c>
      <c r="B1083" t="inlineStr">
        <is>
          <t>marka_dict</t>
        </is>
      </c>
      <c r="C1083" t="inlineStr">
        <is>
          <t>Sprzęt audio przenośny &gt; Głośniki przenośne (49128) model_dict</t>
        </is>
      </c>
      <c r="D1083" t="inlineStr">
        <is>
          <t>natec</t>
        </is>
      </c>
      <c r="E1083" t="inlineStr">
        <is>
          <t>Sprzęt audio przenośny &gt; Głośniki przenośne (49128);Sprzęt audio przenośny &gt; Głośniki przenośne (49128) model_dict;natec</t>
        </is>
      </c>
      <c r="F1083" t="inlineStr">
        <is>
          <t>ParamsDependenciesSheet!$H$1083</t>
        </is>
      </c>
      <c r="G1083" t="n">
        <v>1.0</v>
      </c>
      <c r="H1083" t="inlineStr">
        <is>
          <t>inny</t>
        </is>
      </c>
    </row>
    <row r="1084">
      <c r="A1084" t="inlineStr">
        <is>
          <t>Sprzęt audio przenośny &gt; Głośniki przenośne (49128)</t>
        </is>
      </c>
      <c r="B1084" t="inlineStr">
        <is>
          <t>marka_dict</t>
        </is>
      </c>
      <c r="C1084" t="inlineStr">
        <is>
          <t>Sprzęt audio przenośny &gt; Głośniki przenośne (49128) model_dict</t>
        </is>
      </c>
      <c r="D1084" t="inlineStr">
        <is>
          <t>Naturalife</t>
        </is>
      </c>
      <c r="E1084" t="inlineStr">
        <is>
          <t>Sprzęt audio przenośny &gt; Głośniki przenośne (49128);Sprzęt audio przenośny &gt; Głośniki przenośne (49128) model_dict;Naturalife</t>
        </is>
      </c>
      <c r="F1084" t="inlineStr">
        <is>
          <t>ParamsDependenciesSheet!$H$1084</t>
        </is>
      </c>
      <c r="G1084" t="n">
        <v>1.0</v>
      </c>
      <c r="H1084" t="inlineStr">
        <is>
          <t>inny</t>
        </is>
      </c>
    </row>
    <row r="1085">
      <c r="A1085" t="inlineStr">
        <is>
          <t>Sprzęt audio przenośny &gt; Głośniki przenośne (49128)</t>
        </is>
      </c>
      <c r="B1085" t="inlineStr">
        <is>
          <t>marka_dict</t>
        </is>
      </c>
      <c r="C1085" t="inlineStr">
        <is>
          <t>Sprzęt audio przenośny &gt; Głośniki przenośne (49128) model_dict</t>
        </is>
      </c>
      <c r="D1085" t="inlineStr">
        <is>
          <t>Navaris</t>
        </is>
      </c>
      <c r="E1085" t="inlineStr">
        <is>
          <t>Sprzęt audio przenośny &gt; Głośniki przenośne (49128);Sprzęt audio przenośny &gt; Głośniki przenośne (49128) model_dict;Navaris</t>
        </is>
      </c>
      <c r="F1085" t="inlineStr">
        <is>
          <t>ParamsDependenciesSheet!$H$1085</t>
        </is>
      </c>
      <c r="G1085" t="n">
        <v>1.0</v>
      </c>
      <c r="H1085" t="inlineStr">
        <is>
          <t>inny</t>
        </is>
      </c>
    </row>
    <row r="1086">
      <c r="A1086" t="inlineStr">
        <is>
          <t>Sprzęt audio przenośny &gt; Głośniki przenośne (49128)</t>
        </is>
      </c>
      <c r="B1086" t="inlineStr">
        <is>
          <t>marka_dict</t>
        </is>
      </c>
      <c r="C1086" t="inlineStr">
        <is>
          <t>Sprzęt audio przenośny &gt; Głośniki przenośne (49128) model_dict</t>
        </is>
      </c>
      <c r="D1086" t="inlineStr">
        <is>
          <t>Naviskauto</t>
        </is>
      </c>
      <c r="E1086" t="inlineStr">
        <is>
          <t>Sprzęt audio przenośny &gt; Głośniki przenośne (49128);Sprzęt audio przenośny &gt; Głośniki przenośne (49128) model_dict;Naviskauto</t>
        </is>
      </c>
      <c r="F1086" t="inlineStr">
        <is>
          <t>ParamsDependenciesSheet!$H$1086</t>
        </is>
      </c>
      <c r="G1086" t="n">
        <v>1.0</v>
      </c>
      <c r="H1086" t="inlineStr">
        <is>
          <t>inny</t>
        </is>
      </c>
    </row>
    <row r="1087">
      <c r="A1087" t="inlineStr">
        <is>
          <t>Sprzęt audio przenośny &gt; Głośniki przenośne (49128)</t>
        </is>
      </c>
      <c r="B1087" t="inlineStr">
        <is>
          <t>marka_dict</t>
        </is>
      </c>
      <c r="C1087" t="inlineStr">
        <is>
          <t>Sprzęt audio przenośny &gt; Głośniki przenośne (49128) model_dict</t>
        </is>
      </c>
      <c r="D1087" t="inlineStr">
        <is>
          <t>NBK</t>
        </is>
      </c>
      <c r="E1087" t="inlineStr">
        <is>
          <t>Sprzęt audio przenośny &gt; Głośniki przenośne (49128);Sprzęt audio przenośny &gt; Głośniki przenośne (49128) model_dict;NBK</t>
        </is>
      </c>
      <c r="F1087" t="inlineStr">
        <is>
          <t>ParamsDependenciesSheet!$H$1087</t>
        </is>
      </c>
      <c r="G1087" t="n">
        <v>1.0</v>
      </c>
      <c r="H1087" t="inlineStr">
        <is>
          <t>inny</t>
        </is>
      </c>
    </row>
    <row r="1088">
      <c r="A1088" t="inlineStr">
        <is>
          <t>Sprzęt audio przenośny &gt; Głośniki przenośne (49128)</t>
        </is>
      </c>
      <c r="B1088" t="inlineStr">
        <is>
          <t>marka_dict</t>
        </is>
      </c>
      <c r="C1088" t="inlineStr">
        <is>
          <t>Sprzęt audio przenośny &gt; Głośniki przenośne (49128) model_dict</t>
        </is>
      </c>
      <c r="D1088" t="inlineStr">
        <is>
          <t>NBY</t>
        </is>
      </c>
      <c r="E1088" t="inlineStr">
        <is>
          <t>Sprzęt audio przenośny &gt; Głośniki przenośne (49128);Sprzęt audio przenośny &gt; Głośniki przenośne (49128) model_dict;NBY</t>
        </is>
      </c>
      <c r="F1088" t="inlineStr">
        <is>
          <t>ParamsDependenciesSheet!$H$1088</t>
        </is>
      </c>
      <c r="G1088" t="n">
        <v>1.0</v>
      </c>
      <c r="H1088" t="inlineStr">
        <is>
          <t>inny</t>
        </is>
      </c>
    </row>
    <row r="1089">
      <c r="A1089" t="inlineStr">
        <is>
          <t>Sprzęt audio przenośny &gt; Głośniki przenośne (49128)</t>
        </is>
      </c>
      <c r="B1089" t="inlineStr">
        <is>
          <t>marka_dict</t>
        </is>
      </c>
      <c r="C1089" t="inlineStr">
        <is>
          <t>Sprzęt audio przenośny &gt; Głośniki przenośne (49128) model_dict</t>
        </is>
      </c>
      <c r="D1089" t="inlineStr">
        <is>
          <t>ND</t>
        </is>
      </c>
      <c r="E1089" t="inlineStr">
        <is>
          <t>Sprzęt audio przenośny &gt; Głośniki przenośne (49128);Sprzęt audio przenośny &gt; Głośniki przenośne (49128) model_dict;ND</t>
        </is>
      </c>
      <c r="F1089" t="inlineStr">
        <is>
          <t>ParamsDependenciesSheet!$H$1089:$I$1089</t>
        </is>
      </c>
      <c r="G1089" t="n">
        <v>2.0</v>
      </c>
      <c r="H1089" t="inlineStr">
        <is>
          <t>Charge 3</t>
        </is>
      </c>
      <c r="I1089" t="inlineStr">
        <is>
          <t>inny</t>
        </is>
      </c>
    </row>
    <row r="1090">
      <c r="A1090" t="inlineStr">
        <is>
          <t>Sprzęt audio przenośny &gt; Głośniki przenośne (49128)</t>
        </is>
      </c>
      <c r="B1090" t="inlineStr">
        <is>
          <t>marka_dict</t>
        </is>
      </c>
      <c r="C1090" t="inlineStr">
        <is>
          <t>Sprzęt audio przenośny &gt; Głośniki przenośne (49128) model_dict</t>
        </is>
      </c>
      <c r="D1090" t="inlineStr">
        <is>
          <t>NEC</t>
        </is>
      </c>
      <c r="E1090" t="inlineStr">
        <is>
          <t>Sprzęt audio przenośny &gt; Głośniki przenośne (49128);Sprzęt audio przenośny &gt; Głośniki przenośne (49128) model_dict;NEC</t>
        </is>
      </c>
      <c r="F1090" t="inlineStr">
        <is>
          <t>ParamsDependenciesSheet!$H$1090</t>
        </is>
      </c>
      <c r="G1090" t="n">
        <v>1.0</v>
      </c>
      <c r="H1090" t="inlineStr">
        <is>
          <t>inny</t>
        </is>
      </c>
    </row>
    <row r="1091">
      <c r="A1091" t="inlineStr">
        <is>
          <t>Sprzęt audio przenośny &gt; Głośniki przenośne (49128)</t>
        </is>
      </c>
      <c r="B1091" t="inlineStr">
        <is>
          <t>marka_dict</t>
        </is>
      </c>
      <c r="C1091" t="inlineStr">
        <is>
          <t>Sprzęt audio przenośny &gt; Głośniki przenośne (49128) model_dict</t>
        </is>
      </c>
      <c r="D1091" t="inlineStr">
        <is>
          <t>Nedis</t>
        </is>
      </c>
      <c r="E1091" t="inlineStr">
        <is>
          <t>Sprzęt audio przenośny &gt; Głośniki przenośne (49128);Sprzęt audio przenośny &gt; Głośniki przenośne (49128) model_dict;Nedis</t>
        </is>
      </c>
      <c r="F1091" t="inlineStr">
        <is>
          <t>ParamsDependenciesSheet!$H$1091</t>
        </is>
      </c>
      <c r="G1091" t="n">
        <v>1.0</v>
      </c>
      <c r="H1091" t="inlineStr">
        <is>
          <t>inny</t>
        </is>
      </c>
    </row>
    <row r="1092">
      <c r="A1092" t="inlineStr">
        <is>
          <t>Sprzęt audio przenośny &gt; Głośniki przenośne (49128)</t>
        </is>
      </c>
      <c r="B1092" t="inlineStr">
        <is>
          <t>marka_dict</t>
        </is>
      </c>
      <c r="C1092" t="inlineStr">
        <is>
          <t>Sprzęt audio przenośny &gt; Głośniki przenośne (49128) model_dict</t>
        </is>
      </c>
      <c r="D1092" t="inlineStr">
        <is>
          <t>Nemo</t>
        </is>
      </c>
      <c r="E1092" t="inlineStr">
        <is>
          <t>Sprzęt audio przenośny &gt; Głośniki przenośne (49128);Sprzęt audio przenośny &gt; Głośniki przenośne (49128) model_dict;Nemo</t>
        </is>
      </c>
      <c r="F1092" t="inlineStr">
        <is>
          <t>ParamsDependenciesSheet!$H$1092</t>
        </is>
      </c>
      <c r="G1092" t="n">
        <v>1.0</v>
      </c>
      <c r="H1092" t="inlineStr">
        <is>
          <t>inny</t>
        </is>
      </c>
    </row>
    <row r="1093">
      <c r="A1093" t="inlineStr">
        <is>
          <t>Sprzęt audio przenośny &gt; Głośniki przenośne (49128)</t>
        </is>
      </c>
      <c r="B1093" t="inlineStr">
        <is>
          <t>marka_dict</t>
        </is>
      </c>
      <c r="C1093" t="inlineStr">
        <is>
          <t>Sprzęt audio przenośny &gt; Głośniki przenośne (49128) model_dict</t>
        </is>
      </c>
      <c r="D1093" t="inlineStr">
        <is>
          <t>Neomedia</t>
        </is>
      </c>
      <c r="E1093" t="inlineStr">
        <is>
          <t>Sprzęt audio przenośny &gt; Głośniki przenośne (49128);Sprzęt audio przenośny &gt; Głośniki przenośne (49128) model_dict;Neomedia</t>
        </is>
      </c>
      <c r="F1093" t="inlineStr">
        <is>
          <t>ParamsDependenciesSheet!$H$1093</t>
        </is>
      </c>
      <c r="G1093" t="n">
        <v>1.0</v>
      </c>
      <c r="H1093" t="inlineStr">
        <is>
          <t>inny</t>
        </is>
      </c>
    </row>
    <row r="1094">
      <c r="A1094" t="inlineStr">
        <is>
          <t>Sprzęt audio przenośny &gt; Głośniki przenośne (49128)</t>
        </is>
      </c>
      <c r="B1094" t="inlineStr">
        <is>
          <t>marka_dict</t>
        </is>
      </c>
      <c r="C1094" t="inlineStr">
        <is>
          <t>Sprzęt audio przenośny &gt; Głośniki przenośne (49128) model_dict</t>
        </is>
      </c>
      <c r="D1094" t="inlineStr">
        <is>
          <t>Neotech</t>
        </is>
      </c>
      <c r="E1094" t="inlineStr">
        <is>
          <t>Sprzęt audio przenośny &gt; Głośniki przenośne (49128);Sprzęt audio przenośny &gt; Głośniki przenośne (49128) model_dict;Neotech</t>
        </is>
      </c>
      <c r="F1094" t="inlineStr">
        <is>
          <t>ParamsDependenciesSheet!$H$1094</t>
        </is>
      </c>
      <c r="G1094" t="n">
        <v>1.0</v>
      </c>
      <c r="H1094" t="inlineStr">
        <is>
          <t>inny</t>
        </is>
      </c>
    </row>
    <row r="1095">
      <c r="A1095" t="inlineStr">
        <is>
          <t>Sprzęt audio przenośny &gt; Głośniki przenośne (49128)</t>
        </is>
      </c>
      <c r="B1095" t="inlineStr">
        <is>
          <t>marka_dict</t>
        </is>
      </c>
      <c r="C1095" t="inlineStr">
        <is>
          <t>Sprzęt audio przenośny &gt; Głośniki przenośne (49128) model_dict</t>
        </is>
      </c>
      <c r="D1095" t="inlineStr">
        <is>
          <t>Netgear</t>
        </is>
      </c>
      <c r="E1095" t="inlineStr">
        <is>
          <t>Sprzęt audio przenośny &gt; Głośniki przenośne (49128);Sprzęt audio przenośny &gt; Głośniki przenośne (49128) model_dict;Netgear</t>
        </is>
      </c>
      <c r="F1095" t="inlineStr">
        <is>
          <t>ParamsDependenciesSheet!$H$1095</t>
        </is>
      </c>
      <c r="G1095" t="n">
        <v>1.0</v>
      </c>
      <c r="H1095" t="inlineStr">
        <is>
          <t>inny</t>
        </is>
      </c>
    </row>
    <row r="1096">
      <c r="A1096" t="inlineStr">
        <is>
          <t>Sprzęt audio przenośny &gt; Głośniki przenośne (49128)</t>
        </is>
      </c>
      <c r="B1096" t="inlineStr">
        <is>
          <t>marka_dict</t>
        </is>
      </c>
      <c r="C1096" t="inlineStr">
        <is>
          <t>Sprzęt audio przenośny &gt; Głośniki przenośne (49128) model_dict</t>
        </is>
      </c>
      <c r="D1096" t="inlineStr">
        <is>
          <t>Nevir</t>
        </is>
      </c>
      <c r="E1096" t="inlineStr">
        <is>
          <t>Sprzęt audio przenośny &gt; Głośniki przenośne (49128);Sprzęt audio przenośny &gt; Głośniki przenośne (49128) model_dict;Nevir</t>
        </is>
      </c>
      <c r="F1096" t="inlineStr">
        <is>
          <t>ParamsDependenciesSheet!$H$1096</t>
        </is>
      </c>
      <c r="G1096" t="n">
        <v>1.0</v>
      </c>
      <c r="H1096" t="inlineStr">
        <is>
          <t>inny</t>
        </is>
      </c>
    </row>
    <row r="1097">
      <c r="A1097" t="inlineStr">
        <is>
          <t>Sprzęt audio przenośny &gt; Głośniki przenośne (49128)</t>
        </is>
      </c>
      <c r="B1097" t="inlineStr">
        <is>
          <t>marka_dict</t>
        </is>
      </c>
      <c r="C1097" t="inlineStr">
        <is>
          <t>Sprzęt audio przenośny &gt; Głośniki przenośne (49128) model_dict</t>
        </is>
      </c>
      <c r="D1097" t="inlineStr">
        <is>
          <t>New Audio</t>
        </is>
      </c>
      <c r="E1097" t="inlineStr">
        <is>
          <t>Sprzęt audio przenośny &gt; Głośniki przenośne (49128);Sprzęt audio przenośny &gt; Głośniki przenośne (49128) model_dict;New Audio</t>
        </is>
      </c>
      <c r="F1097" t="inlineStr">
        <is>
          <t>ParamsDependenciesSheet!$H$1097</t>
        </is>
      </c>
      <c r="G1097" t="n">
        <v>1.0</v>
      </c>
      <c r="H1097" t="inlineStr">
        <is>
          <t>inny</t>
        </is>
      </c>
    </row>
    <row r="1098">
      <c r="A1098" t="inlineStr">
        <is>
          <t>Sprzęt audio przenośny &gt; Głośniki przenośne (49128)</t>
        </is>
      </c>
      <c r="B1098" t="inlineStr">
        <is>
          <t>marka_dict</t>
        </is>
      </c>
      <c r="C1098" t="inlineStr">
        <is>
          <t>Sprzęt audio przenośny &gt; Głośniki przenośne (49128) model_dict</t>
        </is>
      </c>
      <c r="D1098" t="inlineStr">
        <is>
          <t>Newell</t>
        </is>
      </c>
      <c r="E1098" t="inlineStr">
        <is>
          <t>Sprzęt audio przenośny &gt; Głośniki przenośne (49128);Sprzęt audio przenośny &gt; Głośniki przenośne (49128) model_dict;Newell</t>
        </is>
      </c>
      <c r="F1098" t="inlineStr">
        <is>
          <t>ParamsDependenciesSheet!$H$1098</t>
        </is>
      </c>
      <c r="G1098" t="n">
        <v>1.0</v>
      </c>
      <c r="H1098" t="inlineStr">
        <is>
          <t>inny</t>
        </is>
      </c>
    </row>
    <row r="1099">
      <c r="A1099" t="inlineStr">
        <is>
          <t>Sprzęt audio przenośny &gt; Głośniki przenośne (49128)</t>
        </is>
      </c>
      <c r="B1099" t="inlineStr">
        <is>
          <t>marka_dict</t>
        </is>
      </c>
      <c r="C1099" t="inlineStr">
        <is>
          <t>Sprzęt audio przenośny &gt; Głośniki przenośne (49128) model_dict</t>
        </is>
      </c>
      <c r="D1099" t="inlineStr">
        <is>
          <t>NewRixing</t>
        </is>
      </c>
      <c r="E1099" t="inlineStr">
        <is>
          <t>Sprzęt audio przenośny &gt; Głośniki przenośne (49128);Sprzęt audio przenośny &gt; Głośniki przenośne (49128) model_dict;NewRixing</t>
        </is>
      </c>
      <c r="F1099" t="inlineStr">
        <is>
          <t>ParamsDependenciesSheet!$H$1099</t>
        </is>
      </c>
      <c r="G1099" t="n">
        <v>1.0</v>
      </c>
      <c r="H1099" t="inlineStr">
        <is>
          <t>inny</t>
        </is>
      </c>
    </row>
    <row r="1100">
      <c r="A1100" t="inlineStr">
        <is>
          <t>Sprzęt audio przenośny &gt; Głośniki przenośne (49128)</t>
        </is>
      </c>
      <c r="B1100" t="inlineStr">
        <is>
          <t>marka_dict</t>
        </is>
      </c>
      <c r="C1100" t="inlineStr">
        <is>
          <t>Sprzęt audio przenośny &gt; Głośniki przenośne (49128) model_dict</t>
        </is>
      </c>
      <c r="D1100" t="inlineStr">
        <is>
          <t>NewTop</t>
        </is>
      </c>
      <c r="E1100" t="inlineStr">
        <is>
          <t>Sprzęt audio przenośny &gt; Głośniki przenośne (49128);Sprzęt audio przenośny &gt; Głośniki przenośne (49128) model_dict;NewTop</t>
        </is>
      </c>
      <c r="F1100" t="inlineStr">
        <is>
          <t>ParamsDependenciesSheet!$H$1100</t>
        </is>
      </c>
      <c r="G1100" t="n">
        <v>1.0</v>
      </c>
      <c r="H1100" t="inlineStr">
        <is>
          <t>inny</t>
        </is>
      </c>
    </row>
    <row r="1101">
      <c r="A1101" t="inlineStr">
        <is>
          <t>Sprzęt audio przenośny &gt; Głośniki przenośne (49128)</t>
        </is>
      </c>
      <c r="B1101" t="inlineStr">
        <is>
          <t>marka_dict</t>
        </is>
      </c>
      <c r="C1101" t="inlineStr">
        <is>
          <t>Sprzęt audio przenośny &gt; Głośniki przenośne (49128) model_dict</t>
        </is>
      </c>
      <c r="D1101" t="inlineStr">
        <is>
          <t>Next</t>
        </is>
      </c>
      <c r="E1101" t="inlineStr">
        <is>
          <t>Sprzęt audio przenośny &gt; Głośniki przenośne (49128);Sprzęt audio przenośny &gt; Głośniki przenośne (49128) model_dict;Next</t>
        </is>
      </c>
      <c r="F1101" t="inlineStr">
        <is>
          <t>ParamsDependenciesSheet!$H$1101</t>
        </is>
      </c>
      <c r="G1101" t="n">
        <v>1.0</v>
      </c>
      <c r="H1101" t="inlineStr">
        <is>
          <t>inny</t>
        </is>
      </c>
    </row>
    <row r="1102">
      <c r="A1102" t="inlineStr">
        <is>
          <t>Sprzęt audio przenośny &gt; Głośniki przenośne (49128)</t>
        </is>
      </c>
      <c r="B1102" t="inlineStr">
        <is>
          <t>marka_dict</t>
        </is>
      </c>
      <c r="C1102" t="inlineStr">
        <is>
          <t>Sprzęt audio przenośny &gt; Głośniki przenośne (49128) model_dict</t>
        </is>
      </c>
      <c r="D1102" t="inlineStr">
        <is>
          <t>NGS</t>
        </is>
      </c>
      <c r="E1102" t="inlineStr">
        <is>
          <t>Sprzęt audio przenośny &gt; Głośniki przenośne (49128);Sprzęt audio przenośny &gt; Głośniki przenośne (49128) model_dict;NGS</t>
        </is>
      </c>
      <c r="F1102" t="inlineStr">
        <is>
          <t>ParamsDependenciesSheet!$H$1102</t>
        </is>
      </c>
      <c r="G1102" t="n">
        <v>1.0</v>
      </c>
      <c r="H1102" t="inlineStr">
        <is>
          <t>inny</t>
        </is>
      </c>
    </row>
    <row r="1103">
      <c r="A1103" t="inlineStr">
        <is>
          <t>Sprzęt audio przenośny &gt; Głośniki przenośne (49128)</t>
        </is>
      </c>
      <c r="B1103" t="inlineStr">
        <is>
          <t>marka_dict</t>
        </is>
      </c>
      <c r="C1103" t="inlineStr">
        <is>
          <t>Sprzęt audio przenośny &gt; Głośniki przenośne (49128) model_dict</t>
        </is>
      </c>
      <c r="D1103" t="inlineStr">
        <is>
          <t>Niceboy</t>
        </is>
      </c>
      <c r="E1103" t="inlineStr">
        <is>
          <t>Sprzęt audio przenośny &gt; Głośniki przenośne (49128);Sprzęt audio przenośny &gt; Głośniki przenośne (49128) model_dict;Niceboy</t>
        </is>
      </c>
      <c r="F1103" t="inlineStr">
        <is>
          <t>ParamsDependenciesSheet!$H$1103</t>
        </is>
      </c>
      <c r="G1103" t="n">
        <v>1.0</v>
      </c>
      <c r="H1103" t="inlineStr">
        <is>
          <t>inny</t>
        </is>
      </c>
    </row>
    <row r="1104">
      <c r="A1104" t="inlineStr">
        <is>
          <t>Sprzęt audio przenośny &gt; Głośniki przenośne (49128)</t>
        </is>
      </c>
      <c r="B1104" t="inlineStr">
        <is>
          <t>marka_dict</t>
        </is>
      </c>
      <c r="C1104" t="inlineStr">
        <is>
          <t>Sprzęt audio przenośny &gt; Głośniki przenośne (49128) model_dict</t>
        </is>
      </c>
      <c r="D1104" t="inlineStr">
        <is>
          <t>Nikkei</t>
        </is>
      </c>
      <c r="E1104" t="inlineStr">
        <is>
          <t>Sprzęt audio przenośny &gt; Głośniki przenośne (49128);Sprzęt audio przenośny &gt; Głośniki przenośne (49128) model_dict;Nikkei</t>
        </is>
      </c>
      <c r="F1104" t="inlineStr">
        <is>
          <t>ParamsDependenciesSheet!$H$1104</t>
        </is>
      </c>
      <c r="G1104" t="n">
        <v>1.0</v>
      </c>
      <c r="H1104" t="inlineStr">
        <is>
          <t>inny</t>
        </is>
      </c>
    </row>
    <row r="1105">
      <c r="A1105" t="inlineStr">
        <is>
          <t>Sprzęt audio przenośny &gt; Głośniki przenośne (49128)</t>
        </is>
      </c>
      <c r="B1105" t="inlineStr">
        <is>
          <t>marka_dict</t>
        </is>
      </c>
      <c r="C1105" t="inlineStr">
        <is>
          <t>Sprzęt audio przenośny &gt; Głośniki przenośne (49128) model_dict</t>
        </is>
      </c>
      <c r="D1105" t="inlineStr">
        <is>
          <t>Nillkin</t>
        </is>
      </c>
      <c r="E1105" t="inlineStr">
        <is>
          <t>Sprzęt audio przenośny &gt; Głośniki przenośne (49128);Sprzęt audio przenośny &gt; Głośniki przenośne (49128) model_dict;Nillkin</t>
        </is>
      </c>
      <c r="F1105" t="inlineStr">
        <is>
          <t>ParamsDependenciesSheet!$H$1105</t>
        </is>
      </c>
      <c r="G1105" t="n">
        <v>1.0</v>
      </c>
      <c r="H1105" t="inlineStr">
        <is>
          <t>inny</t>
        </is>
      </c>
    </row>
    <row r="1106">
      <c r="A1106" t="inlineStr">
        <is>
          <t>Sprzęt audio przenośny &gt; Głośniki przenośne (49128)</t>
        </is>
      </c>
      <c r="B1106" t="inlineStr">
        <is>
          <t>marka_dict</t>
        </is>
      </c>
      <c r="C1106" t="inlineStr">
        <is>
          <t>Sprzęt audio przenośny &gt; Głośniki przenośne (49128) model_dict</t>
        </is>
      </c>
      <c r="D1106" t="inlineStr">
        <is>
          <t>Nilox</t>
        </is>
      </c>
      <c r="E1106" t="inlineStr">
        <is>
          <t>Sprzęt audio przenośny &gt; Głośniki przenośne (49128);Sprzęt audio przenośny &gt; Głośniki przenośne (49128) model_dict;Nilox</t>
        </is>
      </c>
      <c r="F1106" t="inlineStr">
        <is>
          <t>ParamsDependenciesSheet!$H$1106</t>
        </is>
      </c>
      <c r="G1106" t="n">
        <v>1.0</v>
      </c>
      <c r="H1106" t="inlineStr">
        <is>
          <t>inny</t>
        </is>
      </c>
    </row>
    <row r="1107">
      <c r="A1107" t="inlineStr">
        <is>
          <t>Sprzęt audio przenośny &gt; Głośniki przenośne (49128)</t>
        </is>
      </c>
      <c r="B1107" t="inlineStr">
        <is>
          <t>marka_dict</t>
        </is>
      </c>
      <c r="C1107" t="inlineStr">
        <is>
          <t>Sprzęt audio przenośny &gt; Głośniki przenośne (49128) model_dict</t>
        </is>
      </c>
      <c r="D1107" t="inlineStr">
        <is>
          <t>Ninetec</t>
        </is>
      </c>
      <c r="E1107" t="inlineStr">
        <is>
          <t>Sprzęt audio przenośny &gt; Głośniki przenośne (49128);Sprzęt audio przenośny &gt; Głośniki przenośne (49128) model_dict;Ninetec</t>
        </is>
      </c>
      <c r="F1107" t="inlineStr">
        <is>
          <t>ParamsDependenciesSheet!$H$1107</t>
        </is>
      </c>
      <c r="G1107" t="n">
        <v>1.0</v>
      </c>
      <c r="H1107" t="inlineStr">
        <is>
          <t>inny</t>
        </is>
      </c>
    </row>
    <row r="1108">
      <c r="A1108" t="inlineStr">
        <is>
          <t>Sprzęt audio przenośny &gt; Głośniki przenośne (49128)</t>
        </is>
      </c>
      <c r="B1108" t="inlineStr">
        <is>
          <t>marka_dict</t>
        </is>
      </c>
      <c r="C1108" t="inlineStr">
        <is>
          <t>Sprzęt audio przenośny &gt; Głośniki przenośne (49128) model_dict</t>
        </is>
      </c>
      <c r="D1108" t="inlineStr">
        <is>
          <t>Niqin</t>
        </is>
      </c>
      <c r="E1108" t="inlineStr">
        <is>
          <t>Sprzęt audio przenośny &gt; Głośniki przenośne (49128);Sprzęt audio przenośny &gt; Głośniki przenośne (49128) model_dict;Niqin</t>
        </is>
      </c>
      <c r="F1108" t="inlineStr">
        <is>
          <t>ParamsDependenciesSheet!$H$1108</t>
        </is>
      </c>
      <c r="G1108" t="n">
        <v>1.0</v>
      </c>
      <c r="H1108" t="inlineStr">
        <is>
          <t>inny</t>
        </is>
      </c>
    </row>
    <row r="1109">
      <c r="A1109" t="inlineStr">
        <is>
          <t>Sprzęt audio przenośny &gt; Głośniki przenośne (49128)</t>
        </is>
      </c>
      <c r="B1109" t="inlineStr">
        <is>
          <t>marka_dict</t>
        </is>
      </c>
      <c r="C1109" t="inlineStr">
        <is>
          <t>Sprzęt audio przenośny &gt; Głośniki przenośne (49128) model_dict</t>
        </is>
      </c>
      <c r="D1109" t="inlineStr">
        <is>
          <t>NJSJ</t>
        </is>
      </c>
      <c r="E1109" t="inlineStr">
        <is>
          <t>Sprzęt audio przenośny &gt; Głośniki przenośne (49128);Sprzęt audio przenośny &gt; Głośniki przenośne (49128) model_dict;NJSJ</t>
        </is>
      </c>
      <c r="F1109" t="inlineStr">
        <is>
          <t>ParamsDependenciesSheet!$H$1109</t>
        </is>
      </c>
      <c r="G1109" t="n">
        <v>1.0</v>
      </c>
      <c r="H1109" t="inlineStr">
        <is>
          <t>inny</t>
        </is>
      </c>
    </row>
    <row r="1110">
      <c r="A1110" t="inlineStr">
        <is>
          <t>Sprzęt audio przenośny &gt; Głośniki przenośne (49128)</t>
        </is>
      </c>
      <c r="B1110" t="inlineStr">
        <is>
          <t>marka_dict</t>
        </is>
      </c>
      <c r="C1110" t="inlineStr">
        <is>
          <t>Sprzęt audio przenośny &gt; Głośniki przenośne (49128) model_dict</t>
        </is>
      </c>
      <c r="D1110" t="inlineStr">
        <is>
          <t>NK</t>
        </is>
      </c>
      <c r="E1110" t="inlineStr">
        <is>
          <t>Sprzęt audio przenośny &gt; Głośniki przenośne (49128);Sprzęt audio przenośny &gt; Głośniki przenośne (49128) model_dict;NK</t>
        </is>
      </c>
      <c r="F1110" t="inlineStr">
        <is>
          <t>ParamsDependenciesSheet!$H$1110</t>
        </is>
      </c>
      <c r="G1110" t="n">
        <v>1.0</v>
      </c>
      <c r="H1110" t="inlineStr">
        <is>
          <t>inny</t>
        </is>
      </c>
    </row>
    <row r="1111">
      <c r="A1111" t="inlineStr">
        <is>
          <t>Sprzęt audio przenośny &gt; Głośniki przenośne (49128)</t>
        </is>
      </c>
      <c r="B1111" t="inlineStr">
        <is>
          <t>marka_dict</t>
        </is>
      </c>
      <c r="C1111" t="inlineStr">
        <is>
          <t>Sprzęt audio przenośny &gt; Głośniki przenośne (49128) model_dict</t>
        </is>
      </c>
      <c r="D1111" t="inlineStr">
        <is>
          <t>NN</t>
        </is>
      </c>
      <c r="E1111" t="inlineStr">
        <is>
          <t>Sprzęt audio przenośny &gt; Głośniki przenośne (49128);Sprzęt audio przenośny &gt; Głośniki przenośne (49128) model_dict;NN</t>
        </is>
      </c>
      <c r="F1111" t="inlineStr">
        <is>
          <t>ParamsDependenciesSheet!$H$1111</t>
        </is>
      </c>
      <c r="G1111" t="n">
        <v>1.0</v>
      </c>
      <c r="H1111" t="inlineStr">
        <is>
          <t>inny</t>
        </is>
      </c>
    </row>
    <row r="1112">
      <c r="A1112" t="inlineStr">
        <is>
          <t>Sprzęt audio przenośny &gt; Głośniki przenośne (49128)</t>
        </is>
      </c>
      <c r="B1112" t="inlineStr">
        <is>
          <t>marka_dict</t>
        </is>
      </c>
      <c r="C1112" t="inlineStr">
        <is>
          <t>Sprzęt audio przenośny &gt; Głośniki przenośne (49128) model_dict</t>
        </is>
      </c>
      <c r="D1112" t="inlineStr">
        <is>
          <t>Nobitech</t>
        </is>
      </c>
      <c r="E1112" t="inlineStr">
        <is>
          <t>Sprzęt audio przenośny &gt; Głośniki przenośne (49128);Sprzęt audio przenośny &gt; Głośniki przenośne (49128) model_dict;Nobitech</t>
        </is>
      </c>
      <c r="F1112" t="inlineStr">
        <is>
          <t>ParamsDependenciesSheet!$H$1112</t>
        </is>
      </c>
      <c r="G1112" t="n">
        <v>1.0</v>
      </c>
      <c r="H1112" t="inlineStr">
        <is>
          <t>inny</t>
        </is>
      </c>
    </row>
    <row r="1113">
      <c r="A1113" t="inlineStr">
        <is>
          <t>Sprzęt audio przenośny &gt; Głośniki przenośne (49128)</t>
        </is>
      </c>
      <c r="B1113" t="inlineStr">
        <is>
          <t>marka_dict</t>
        </is>
      </c>
      <c r="C1113" t="inlineStr">
        <is>
          <t>Sprzęt audio przenośny &gt; Głośniki przenośne (49128) model_dict</t>
        </is>
      </c>
      <c r="D1113" t="inlineStr">
        <is>
          <t>Nobsound</t>
        </is>
      </c>
      <c r="E1113" t="inlineStr">
        <is>
          <t>Sprzęt audio przenośny &gt; Głośniki przenośne (49128);Sprzęt audio przenośny &gt; Głośniki przenośne (49128) model_dict;Nobsound</t>
        </is>
      </c>
      <c r="F1113" t="inlineStr">
        <is>
          <t>ParamsDependenciesSheet!$H$1113</t>
        </is>
      </c>
      <c r="G1113" t="n">
        <v>1.0</v>
      </c>
      <c r="H1113" t="inlineStr">
        <is>
          <t>inny</t>
        </is>
      </c>
    </row>
    <row r="1114">
      <c r="A1114" t="inlineStr">
        <is>
          <t>Sprzęt audio przenośny &gt; Głośniki przenośne (49128)</t>
        </is>
      </c>
      <c r="B1114" t="inlineStr">
        <is>
          <t>marka_dict</t>
        </is>
      </c>
      <c r="C1114" t="inlineStr">
        <is>
          <t>Sprzęt audio przenośny &gt; Głośniki przenośne (49128) model_dict</t>
        </is>
      </c>
      <c r="D1114" t="inlineStr">
        <is>
          <t>Nokia</t>
        </is>
      </c>
      <c r="E1114" t="inlineStr">
        <is>
          <t>Sprzęt audio przenośny &gt; Głośniki przenośne (49128);Sprzęt audio przenośny &gt; Głośniki przenośne (49128) model_dict;Nokia</t>
        </is>
      </c>
      <c r="F1114" t="inlineStr">
        <is>
          <t>ParamsDependenciesSheet!$H$1114</t>
        </is>
      </c>
      <c r="G1114" t="n">
        <v>1.0</v>
      </c>
      <c r="H1114" t="inlineStr">
        <is>
          <t>inny</t>
        </is>
      </c>
    </row>
    <row r="1115">
      <c r="A1115" t="inlineStr">
        <is>
          <t>Sprzęt audio przenośny &gt; Głośniki przenośne (49128)</t>
        </is>
      </c>
      <c r="B1115" t="inlineStr">
        <is>
          <t>marka_dict</t>
        </is>
      </c>
      <c r="C1115" t="inlineStr">
        <is>
          <t>Sprzęt audio przenośny &gt; Głośniki przenośne (49128) model_dict</t>
        </is>
      </c>
      <c r="D1115" t="inlineStr">
        <is>
          <t>NORIMPEX</t>
        </is>
      </c>
      <c r="E1115" t="inlineStr">
        <is>
          <t>Sprzęt audio przenośny &gt; Głośniki przenośne (49128);Sprzęt audio przenośny &gt; Głośniki przenośne (49128) model_dict;NORIMPEX</t>
        </is>
      </c>
      <c r="F1115" t="inlineStr">
        <is>
          <t>ParamsDependenciesSheet!$H$1115</t>
        </is>
      </c>
      <c r="G1115" t="n">
        <v>1.0</v>
      </c>
      <c r="H1115" t="inlineStr">
        <is>
          <t>inny</t>
        </is>
      </c>
    </row>
    <row r="1116">
      <c r="A1116" t="inlineStr">
        <is>
          <t>Sprzęt audio przenośny &gt; Głośniki przenośne (49128)</t>
        </is>
      </c>
      <c r="B1116" t="inlineStr">
        <is>
          <t>marka_dict</t>
        </is>
      </c>
      <c r="C1116" t="inlineStr">
        <is>
          <t>Sprzęt audio przenośny &gt; Głośniki przenośne (49128) model_dict</t>
        </is>
      </c>
      <c r="D1116" t="inlineStr">
        <is>
          <t>Northix</t>
        </is>
      </c>
      <c r="E1116" t="inlineStr">
        <is>
          <t>Sprzęt audio przenośny &gt; Głośniki przenośne (49128);Sprzęt audio przenośny &gt; Głośniki przenośne (49128) model_dict;Northix</t>
        </is>
      </c>
      <c r="F1116" t="inlineStr">
        <is>
          <t>ParamsDependenciesSheet!$H$1116</t>
        </is>
      </c>
      <c r="G1116" t="n">
        <v>1.0</v>
      </c>
      <c r="H1116" t="inlineStr">
        <is>
          <t>inny</t>
        </is>
      </c>
    </row>
    <row r="1117">
      <c r="A1117" t="inlineStr">
        <is>
          <t>Sprzęt audio przenośny &gt; Głośniki przenośne (49128)</t>
        </is>
      </c>
      <c r="B1117" t="inlineStr">
        <is>
          <t>marka_dict</t>
        </is>
      </c>
      <c r="C1117" t="inlineStr">
        <is>
          <t>Sprzęt audio przenośny &gt; Głośniki przenośne (49128) model_dict</t>
        </is>
      </c>
      <c r="D1117" t="inlineStr">
        <is>
          <t>N'oveen</t>
        </is>
      </c>
      <c r="E1117" t="inlineStr">
        <is>
          <t>Sprzęt audio przenośny &gt; Głośniki przenośne (49128);Sprzęt audio przenośny &gt; Głośniki przenośne (49128) model_dict;N'oveen</t>
        </is>
      </c>
      <c r="F1117" t="inlineStr">
        <is>
          <t>ParamsDependenciesSheet!$H$1117</t>
        </is>
      </c>
      <c r="G1117" t="n">
        <v>1.0</v>
      </c>
      <c r="H1117" t="inlineStr">
        <is>
          <t>inny</t>
        </is>
      </c>
    </row>
    <row r="1118">
      <c r="A1118" t="inlineStr">
        <is>
          <t>Sprzęt audio przenośny &gt; Głośniki przenośne (49128)</t>
        </is>
      </c>
      <c r="B1118" t="inlineStr">
        <is>
          <t>marka_dict</t>
        </is>
      </c>
      <c r="C1118" t="inlineStr">
        <is>
          <t>Sprzęt audio przenośny &gt; Głośniki przenośne (49128) model_dict</t>
        </is>
      </c>
      <c r="D1118" t="inlineStr">
        <is>
          <t>Novox</t>
        </is>
      </c>
      <c r="E1118" t="inlineStr">
        <is>
          <t>Sprzęt audio przenośny &gt; Głośniki przenośne (49128);Sprzęt audio przenośny &gt; Głośniki przenośne (49128) model_dict;Novox</t>
        </is>
      </c>
      <c r="F1118" t="inlineStr">
        <is>
          <t>ParamsDependenciesSheet!$H$1118</t>
        </is>
      </c>
      <c r="G1118" t="n">
        <v>1.0</v>
      </c>
      <c r="H1118" t="inlineStr">
        <is>
          <t>inny</t>
        </is>
      </c>
    </row>
    <row r="1119">
      <c r="A1119" t="inlineStr">
        <is>
          <t>Sprzęt audio przenośny &gt; Głośniki przenośne (49128)</t>
        </is>
      </c>
      <c r="B1119" t="inlineStr">
        <is>
          <t>marka_dict</t>
        </is>
      </c>
      <c r="C1119" t="inlineStr">
        <is>
          <t>Sprzęt audio przenośny &gt; Głośniki przenośne (49128) model_dict</t>
        </is>
      </c>
      <c r="D1119" t="inlineStr">
        <is>
          <t>NuForce</t>
        </is>
      </c>
      <c r="E1119" t="inlineStr">
        <is>
          <t>Sprzęt audio przenośny &gt; Głośniki przenośne (49128);Sprzęt audio przenośny &gt; Głośniki przenośne (49128) model_dict;NuForce</t>
        </is>
      </c>
      <c r="F1119" t="inlineStr">
        <is>
          <t>ParamsDependenciesSheet!$H$1119</t>
        </is>
      </c>
      <c r="G1119" t="n">
        <v>1.0</v>
      </c>
      <c r="H1119" t="inlineStr">
        <is>
          <t>inny</t>
        </is>
      </c>
    </row>
    <row r="1120">
      <c r="A1120" t="inlineStr">
        <is>
          <t>Sprzęt audio przenośny &gt; Głośniki przenośne (49128)</t>
        </is>
      </c>
      <c r="B1120" t="inlineStr">
        <is>
          <t>marka_dict</t>
        </is>
      </c>
      <c r="C1120" t="inlineStr">
        <is>
          <t>Sprzęt audio przenośny &gt; Głośniki przenośne (49128) model_dict</t>
        </is>
      </c>
      <c r="D1120" t="inlineStr">
        <is>
          <t>Numark</t>
        </is>
      </c>
      <c r="E1120" t="inlineStr">
        <is>
          <t>Sprzęt audio przenośny &gt; Głośniki przenośne (49128);Sprzęt audio przenośny &gt; Głośniki przenośne (49128) model_dict;Numark</t>
        </is>
      </c>
      <c r="F1120" t="inlineStr">
        <is>
          <t>ParamsDependenciesSheet!$H$1120</t>
        </is>
      </c>
      <c r="G1120" t="n">
        <v>1.0</v>
      </c>
      <c r="H1120" t="inlineStr">
        <is>
          <t>inny</t>
        </is>
      </c>
    </row>
    <row r="1121">
      <c r="A1121" t="inlineStr">
        <is>
          <t>Sprzęt audio przenośny &gt; Głośniki przenośne (49128)</t>
        </is>
      </c>
      <c r="B1121" t="inlineStr">
        <is>
          <t>marka_dict</t>
        </is>
      </c>
      <c r="C1121" t="inlineStr">
        <is>
          <t>Sprzęt audio przenośny &gt; Głośniki przenośne (49128) model_dict</t>
        </is>
      </c>
      <c r="D1121" t="inlineStr">
        <is>
          <t>Nuvo</t>
        </is>
      </c>
      <c r="E1121" t="inlineStr">
        <is>
          <t>Sprzęt audio przenośny &gt; Głośniki przenośne (49128);Sprzęt audio przenośny &gt; Głośniki przenośne (49128) model_dict;Nuvo</t>
        </is>
      </c>
      <c r="F1121" t="inlineStr">
        <is>
          <t>ParamsDependenciesSheet!$H$1121</t>
        </is>
      </c>
      <c r="G1121" t="n">
        <v>1.0</v>
      </c>
      <c r="H1121" t="inlineStr">
        <is>
          <t>inny</t>
        </is>
      </c>
    </row>
    <row r="1122">
      <c r="A1122" t="inlineStr">
        <is>
          <t>Sprzęt audio przenośny &gt; Głośniki przenośne (49128)</t>
        </is>
      </c>
      <c r="B1122" t="inlineStr">
        <is>
          <t>marka_dict</t>
        </is>
      </c>
      <c r="C1122" t="inlineStr">
        <is>
          <t>Sprzęt audio przenośny &gt; Głośniki przenośne (49128) model_dict</t>
        </is>
      </c>
      <c r="D1122" t="inlineStr">
        <is>
          <t>NYNE</t>
        </is>
      </c>
      <c r="E1122" t="inlineStr">
        <is>
          <t>Sprzęt audio przenośny &gt; Głośniki przenośne (49128);Sprzęt audio przenośny &gt; Głośniki przenośne (49128) model_dict;NYNE</t>
        </is>
      </c>
      <c r="F1122" t="inlineStr">
        <is>
          <t>ParamsDependenciesSheet!$H$1122</t>
        </is>
      </c>
      <c r="G1122" t="n">
        <v>1.0</v>
      </c>
      <c r="H1122" t="inlineStr">
        <is>
          <t>inny</t>
        </is>
      </c>
    </row>
    <row r="1123">
      <c r="A1123" t="inlineStr">
        <is>
          <t>Sprzęt audio przenośny &gt; Głośniki przenośne (49128)</t>
        </is>
      </c>
      <c r="B1123" t="inlineStr">
        <is>
          <t>marka_dict</t>
        </is>
      </c>
      <c r="C1123" t="inlineStr">
        <is>
          <t>Sprzęt audio przenośny &gt; Głośniki przenośne (49128) model_dict</t>
        </is>
      </c>
      <c r="D1123" t="inlineStr">
        <is>
          <t>Oakcastle</t>
        </is>
      </c>
      <c r="E1123" t="inlineStr">
        <is>
          <t>Sprzęt audio przenośny &gt; Głośniki przenośne (49128);Sprzęt audio przenośny &gt; Głośniki przenośne (49128) model_dict;Oakcastle</t>
        </is>
      </c>
      <c r="F1123" t="inlineStr">
        <is>
          <t>ParamsDependenciesSheet!$H$1123</t>
        </is>
      </c>
      <c r="G1123" t="n">
        <v>1.0</v>
      </c>
      <c r="H1123" t="inlineStr">
        <is>
          <t>inny</t>
        </is>
      </c>
    </row>
    <row r="1124">
      <c r="A1124" t="inlineStr">
        <is>
          <t>Sprzęt audio przenośny &gt; Głośniki przenośne (49128)</t>
        </is>
      </c>
      <c r="B1124" t="inlineStr">
        <is>
          <t>marka_dict</t>
        </is>
      </c>
      <c r="C1124" t="inlineStr">
        <is>
          <t>Sprzęt audio przenośny &gt; Głośniki przenośne (49128) model_dict</t>
        </is>
      </c>
      <c r="D1124" t="inlineStr">
        <is>
          <t>Occamo</t>
        </is>
      </c>
      <c r="E1124" t="inlineStr">
        <is>
          <t>Sprzęt audio przenośny &gt; Głośniki przenośne (49128);Sprzęt audio przenośny &gt; Głośniki przenośne (49128) model_dict;Occamo</t>
        </is>
      </c>
      <c r="F1124" t="inlineStr">
        <is>
          <t>ParamsDependenciesSheet!$H$1124</t>
        </is>
      </c>
      <c r="G1124" t="n">
        <v>1.0</v>
      </c>
      <c r="H1124" t="inlineStr">
        <is>
          <t>inny</t>
        </is>
      </c>
    </row>
    <row r="1125">
      <c r="A1125" t="inlineStr">
        <is>
          <t>Sprzęt audio przenośny &gt; Głośniki przenośne (49128)</t>
        </is>
      </c>
      <c r="B1125" t="inlineStr">
        <is>
          <t>marka_dict</t>
        </is>
      </c>
      <c r="C1125" t="inlineStr">
        <is>
          <t>Sprzęt audio przenośny &gt; Głośniki przenośne (49128) model_dict</t>
        </is>
      </c>
      <c r="D1125" t="inlineStr">
        <is>
          <t>Odeon</t>
        </is>
      </c>
      <c r="E1125" t="inlineStr">
        <is>
          <t>Sprzęt audio przenośny &gt; Głośniki przenośne (49128);Sprzęt audio przenośny &gt; Głośniki przenośne (49128) model_dict;Odeon</t>
        </is>
      </c>
      <c r="F1125" t="inlineStr">
        <is>
          <t>ParamsDependenciesSheet!$H$1125</t>
        </is>
      </c>
      <c r="G1125" t="n">
        <v>1.0</v>
      </c>
      <c r="H1125" t="inlineStr">
        <is>
          <t>inny</t>
        </is>
      </c>
    </row>
    <row r="1126">
      <c r="A1126" t="inlineStr">
        <is>
          <t>Sprzęt audio przenośny &gt; Głośniki przenośne (49128)</t>
        </is>
      </c>
      <c r="B1126" t="inlineStr">
        <is>
          <t>marka_dict</t>
        </is>
      </c>
      <c r="C1126" t="inlineStr">
        <is>
          <t>Sprzęt audio przenośny &gt; Głośniki przenośne (49128) model_dict</t>
        </is>
      </c>
      <c r="D1126" t="inlineStr">
        <is>
          <t>Oehlbach</t>
        </is>
      </c>
      <c r="E1126" t="inlineStr">
        <is>
          <t>Sprzęt audio przenośny &gt; Głośniki przenośne (49128);Sprzęt audio przenośny &gt; Głośniki przenośne (49128) model_dict;Oehlbach</t>
        </is>
      </c>
      <c r="F1126" t="inlineStr">
        <is>
          <t>ParamsDependenciesSheet!$H$1126</t>
        </is>
      </c>
      <c r="G1126" t="n">
        <v>1.0</v>
      </c>
      <c r="H1126" t="inlineStr">
        <is>
          <t>inny</t>
        </is>
      </c>
    </row>
    <row r="1127">
      <c r="A1127" t="inlineStr">
        <is>
          <t>Sprzęt audio przenośny &gt; Głośniki przenośne (49128)</t>
        </is>
      </c>
      <c r="B1127" t="inlineStr">
        <is>
          <t>marka_dict</t>
        </is>
      </c>
      <c r="C1127" t="inlineStr">
        <is>
          <t>Sprzęt audio przenośny &gt; Głośniki przenośne (49128) model_dict</t>
        </is>
      </c>
      <c r="D1127" t="inlineStr">
        <is>
          <t>Ohio</t>
        </is>
      </c>
      <c r="E1127" t="inlineStr">
        <is>
          <t>Sprzęt audio przenośny &gt; Głośniki przenośne (49128);Sprzęt audio przenośny &gt; Głośniki przenośne (49128) model_dict;Ohio</t>
        </is>
      </c>
      <c r="F1127" t="inlineStr">
        <is>
          <t>ParamsDependenciesSheet!$H$1127</t>
        </is>
      </c>
      <c r="G1127" t="n">
        <v>1.0</v>
      </c>
      <c r="H1127" t="inlineStr">
        <is>
          <t>inny</t>
        </is>
      </c>
    </row>
    <row r="1128">
      <c r="A1128" t="inlineStr">
        <is>
          <t>Sprzęt audio przenośny &gt; Głośniki przenośne (49128)</t>
        </is>
      </c>
      <c r="B1128" t="inlineStr">
        <is>
          <t>marka_dict</t>
        </is>
      </c>
      <c r="C1128" t="inlineStr">
        <is>
          <t>Sprzęt audio przenośny &gt; Głośniki przenośne (49128) model_dict</t>
        </is>
      </c>
      <c r="D1128" t="inlineStr">
        <is>
          <t>Olafus</t>
        </is>
      </c>
      <c r="E1128" t="inlineStr">
        <is>
          <t>Sprzęt audio przenośny &gt; Głośniki przenośne (49128);Sprzęt audio przenośny &gt; Głośniki przenośne (49128) model_dict;Olafus</t>
        </is>
      </c>
      <c r="F1128" t="inlineStr">
        <is>
          <t>ParamsDependenciesSheet!$H$1128</t>
        </is>
      </c>
      <c r="G1128" t="n">
        <v>1.0</v>
      </c>
      <c r="H1128" t="inlineStr">
        <is>
          <t>inny</t>
        </is>
      </c>
    </row>
    <row r="1129">
      <c r="A1129" t="inlineStr">
        <is>
          <t>Sprzęt audio przenośny &gt; Głośniki przenośne (49128)</t>
        </is>
      </c>
      <c r="B1129" t="inlineStr">
        <is>
          <t>marka_dict</t>
        </is>
      </c>
      <c r="C1129" t="inlineStr">
        <is>
          <t>Sprzęt audio przenośny &gt; Głośniki przenośne (49128) model_dict</t>
        </is>
      </c>
      <c r="D1129" t="inlineStr">
        <is>
          <t>Omega</t>
        </is>
      </c>
      <c r="E1129" t="inlineStr">
        <is>
          <t>Sprzęt audio przenośny &gt; Głośniki przenośne (49128);Sprzęt audio przenośny &gt; Głośniki przenośne (49128) model_dict;Omega</t>
        </is>
      </c>
      <c r="F1129" t="inlineStr">
        <is>
          <t>ParamsDependenciesSheet!$H$1129</t>
        </is>
      </c>
      <c r="G1129" t="n">
        <v>1.0</v>
      </c>
      <c r="H1129" t="inlineStr">
        <is>
          <t>inny</t>
        </is>
      </c>
    </row>
    <row r="1130">
      <c r="A1130" t="inlineStr">
        <is>
          <t>Sprzęt audio przenośny &gt; Głośniki przenośne (49128)</t>
        </is>
      </c>
      <c r="B1130" t="inlineStr">
        <is>
          <t>marka_dict</t>
        </is>
      </c>
      <c r="C1130" t="inlineStr">
        <is>
          <t>Sprzęt audio przenośny &gt; Głośniki przenośne (49128) model_dict</t>
        </is>
      </c>
      <c r="D1130" t="inlineStr">
        <is>
          <t>Omna</t>
        </is>
      </c>
      <c r="E1130" t="inlineStr">
        <is>
          <t>Sprzęt audio przenośny &gt; Głośniki przenośne (49128);Sprzęt audio przenośny &gt; Głośniki przenośne (49128) model_dict;Omna</t>
        </is>
      </c>
      <c r="F1130" t="inlineStr">
        <is>
          <t>ParamsDependenciesSheet!$H$1130</t>
        </is>
      </c>
      <c r="G1130" t="n">
        <v>1.0</v>
      </c>
      <c r="H1130" t="inlineStr">
        <is>
          <t>inny</t>
        </is>
      </c>
    </row>
    <row r="1131">
      <c r="A1131" t="inlineStr">
        <is>
          <t>Sprzęt audio przenośny &gt; Głośniki przenośne (49128)</t>
        </is>
      </c>
      <c r="B1131" t="inlineStr">
        <is>
          <t>marka_dict</t>
        </is>
      </c>
      <c r="C1131" t="inlineStr">
        <is>
          <t>Sprzęt audio przenośny &gt; Głośniki przenośne (49128) model_dict</t>
        </is>
      </c>
      <c r="D1131" t="inlineStr">
        <is>
          <t>Omnitronic</t>
        </is>
      </c>
      <c r="E1131" t="inlineStr">
        <is>
          <t>Sprzęt audio przenośny &gt; Głośniki przenośne (49128);Sprzęt audio przenośny &gt; Głośniki przenośne (49128) model_dict;Omnitronic</t>
        </is>
      </c>
      <c r="F1131" t="inlineStr">
        <is>
          <t>ParamsDependenciesSheet!$H$1131</t>
        </is>
      </c>
      <c r="G1131" t="n">
        <v>1.0</v>
      </c>
      <c r="H1131" t="inlineStr">
        <is>
          <t>inny</t>
        </is>
      </c>
    </row>
    <row r="1132">
      <c r="A1132" t="inlineStr">
        <is>
          <t>Sprzęt audio przenośny &gt; Głośniki przenośne (49128)</t>
        </is>
      </c>
      <c r="B1132" t="inlineStr">
        <is>
          <t>marka_dict</t>
        </is>
      </c>
      <c r="C1132" t="inlineStr">
        <is>
          <t>Sprzęt audio przenośny &gt; Głośniki przenośne (49128) model_dict</t>
        </is>
      </c>
      <c r="D1132" t="inlineStr">
        <is>
          <t>OneConcept</t>
        </is>
      </c>
      <c r="E1132" t="inlineStr">
        <is>
          <t>Sprzęt audio przenośny &gt; Głośniki przenośne (49128);Sprzęt audio przenośny &gt; Głośniki przenośne (49128) model_dict;OneConcept</t>
        </is>
      </c>
      <c r="F1132" t="inlineStr">
        <is>
          <t>ParamsDependenciesSheet!$H$1132</t>
        </is>
      </c>
      <c r="G1132" t="n">
        <v>1.0</v>
      </c>
      <c r="H1132" t="inlineStr">
        <is>
          <t>inny</t>
        </is>
      </c>
    </row>
    <row r="1133">
      <c r="A1133" t="inlineStr">
        <is>
          <t>Sprzęt audio przenośny &gt; Głośniki przenośne (49128)</t>
        </is>
      </c>
      <c r="B1133" t="inlineStr">
        <is>
          <t>marka_dict</t>
        </is>
      </c>
      <c r="C1133" t="inlineStr">
        <is>
          <t>Sprzęt audio przenośny &gt; Głośniki przenośne (49128) model_dict</t>
        </is>
      </c>
      <c r="D1133" t="inlineStr">
        <is>
          <t>OnePlus</t>
        </is>
      </c>
      <c r="E1133" t="inlineStr">
        <is>
          <t>Sprzęt audio przenośny &gt; Głośniki przenośne (49128);Sprzęt audio przenośny &gt; Głośniki przenośne (49128) model_dict;OnePlus</t>
        </is>
      </c>
      <c r="F1133" t="inlineStr">
        <is>
          <t>ParamsDependenciesSheet!$H$1133</t>
        </is>
      </c>
      <c r="G1133" t="n">
        <v>1.0</v>
      </c>
      <c r="H1133" t="inlineStr">
        <is>
          <t>inny</t>
        </is>
      </c>
    </row>
    <row r="1134">
      <c r="A1134" t="inlineStr">
        <is>
          <t>Sprzęt audio przenośny &gt; Głośniki przenośne (49128)</t>
        </is>
      </c>
      <c r="B1134" t="inlineStr">
        <is>
          <t>marka_dict</t>
        </is>
      </c>
      <c r="C1134" t="inlineStr">
        <is>
          <t>Sprzęt audio przenośny &gt; Głośniki przenośne (49128) model_dict</t>
        </is>
      </c>
      <c r="D1134" t="inlineStr">
        <is>
          <t>Onforu</t>
        </is>
      </c>
      <c r="E1134" t="inlineStr">
        <is>
          <t>Sprzęt audio przenośny &gt; Głośniki przenośne (49128);Sprzęt audio przenośny &gt; Głośniki przenośne (49128) model_dict;Onforu</t>
        </is>
      </c>
      <c r="F1134" t="inlineStr">
        <is>
          <t>ParamsDependenciesSheet!$H$1134</t>
        </is>
      </c>
      <c r="G1134" t="n">
        <v>1.0</v>
      </c>
      <c r="H1134" t="inlineStr">
        <is>
          <t>inny</t>
        </is>
      </c>
    </row>
    <row r="1135">
      <c r="A1135" t="inlineStr">
        <is>
          <t>Sprzęt audio przenośny &gt; Głośniki przenośne (49128)</t>
        </is>
      </c>
      <c r="B1135" t="inlineStr">
        <is>
          <t>marka_dict</t>
        </is>
      </c>
      <c r="C1135" t="inlineStr">
        <is>
          <t>Sprzęt audio przenośny &gt; Głośniki przenośne (49128) model_dict</t>
        </is>
      </c>
      <c r="D1135" t="inlineStr">
        <is>
          <t>Onikuma</t>
        </is>
      </c>
      <c r="E1135" t="inlineStr">
        <is>
          <t>Sprzęt audio przenośny &gt; Głośniki przenośne (49128);Sprzęt audio przenośny &gt; Głośniki przenośne (49128) model_dict;Onikuma</t>
        </is>
      </c>
      <c r="F1135" t="inlineStr">
        <is>
          <t>ParamsDependenciesSheet!$H$1135</t>
        </is>
      </c>
      <c r="G1135" t="n">
        <v>1.0</v>
      </c>
      <c r="H1135" t="inlineStr">
        <is>
          <t>inny</t>
        </is>
      </c>
    </row>
    <row r="1136">
      <c r="A1136" t="inlineStr">
        <is>
          <t>Sprzęt audio przenośny &gt; Głośniki przenośne (49128)</t>
        </is>
      </c>
      <c r="B1136" t="inlineStr">
        <is>
          <t>marka_dict</t>
        </is>
      </c>
      <c r="C1136" t="inlineStr">
        <is>
          <t>Sprzęt audio przenośny &gt; Głośniki przenośne (49128) model_dict</t>
        </is>
      </c>
      <c r="D1136" t="inlineStr">
        <is>
          <t>ONKYO</t>
        </is>
      </c>
      <c r="E1136" t="inlineStr">
        <is>
          <t>Sprzęt audio przenośny &gt; Głośniki przenośne (49128);Sprzęt audio przenośny &gt; Głośniki przenośne (49128) model_dict;ONKYO</t>
        </is>
      </c>
      <c r="F1136" t="inlineStr">
        <is>
          <t>ParamsDependenciesSheet!$H$1136</t>
        </is>
      </c>
      <c r="G1136" t="n">
        <v>1.0</v>
      </c>
      <c r="H1136" t="inlineStr">
        <is>
          <t>inny</t>
        </is>
      </c>
    </row>
    <row r="1137">
      <c r="A1137" t="inlineStr">
        <is>
          <t>Sprzęt audio przenośny &gt; Głośniki przenośne (49128)</t>
        </is>
      </c>
      <c r="B1137" t="inlineStr">
        <is>
          <t>marka_dict</t>
        </is>
      </c>
      <c r="C1137" t="inlineStr">
        <is>
          <t>Sprzęt audio przenośny &gt; Głośniki przenośne (49128) model_dict</t>
        </is>
      </c>
      <c r="D1137" t="inlineStr">
        <is>
          <t>Oppo</t>
        </is>
      </c>
      <c r="E1137" t="inlineStr">
        <is>
          <t>Sprzęt audio przenośny &gt; Głośniki przenośne (49128);Sprzęt audio przenośny &gt; Głośniki przenośne (49128) model_dict;Oppo</t>
        </is>
      </c>
      <c r="F1137" t="inlineStr">
        <is>
          <t>ParamsDependenciesSheet!$H$1137</t>
        </is>
      </c>
      <c r="G1137" t="n">
        <v>1.0</v>
      </c>
      <c r="H1137" t="inlineStr">
        <is>
          <t>inny</t>
        </is>
      </c>
    </row>
    <row r="1138">
      <c r="A1138" t="inlineStr">
        <is>
          <t>Sprzęt audio przenośny &gt; Głośniki przenośne (49128)</t>
        </is>
      </c>
      <c r="B1138" t="inlineStr">
        <is>
          <t>marka_dict</t>
        </is>
      </c>
      <c r="C1138" t="inlineStr">
        <is>
          <t>Sprzęt audio przenośny &gt; Głośniki przenośne (49128) model_dict</t>
        </is>
      </c>
      <c r="D1138" t="inlineStr">
        <is>
          <t>Opticum</t>
        </is>
      </c>
      <c r="E1138" t="inlineStr">
        <is>
          <t>Sprzęt audio przenośny &gt; Głośniki przenośne (49128);Sprzęt audio przenośny &gt; Głośniki przenośne (49128) model_dict;Opticum</t>
        </is>
      </c>
      <c r="F1138" t="inlineStr">
        <is>
          <t>ParamsDependenciesSheet!$H$1138</t>
        </is>
      </c>
      <c r="G1138" t="n">
        <v>1.0</v>
      </c>
      <c r="H1138" t="inlineStr">
        <is>
          <t>inny</t>
        </is>
      </c>
    </row>
    <row r="1139">
      <c r="A1139" t="inlineStr">
        <is>
          <t>Sprzęt audio przenośny &gt; Głośniki przenośne (49128)</t>
        </is>
      </c>
      <c r="B1139" t="inlineStr">
        <is>
          <t>marka_dict</t>
        </is>
      </c>
      <c r="C1139" t="inlineStr">
        <is>
          <t>Sprzęt audio przenośny &gt; Głośniki przenośne (49128) model_dict</t>
        </is>
      </c>
      <c r="D1139" t="inlineStr">
        <is>
          <t>Optoma</t>
        </is>
      </c>
      <c r="E1139" t="inlineStr">
        <is>
          <t>Sprzęt audio przenośny &gt; Głośniki przenośne (49128);Sprzęt audio przenośny &gt; Głośniki przenośne (49128) model_dict;Optoma</t>
        </is>
      </c>
      <c r="F1139" t="inlineStr">
        <is>
          <t>ParamsDependenciesSheet!$H$1139</t>
        </is>
      </c>
      <c r="G1139" t="n">
        <v>1.0</v>
      </c>
      <c r="H1139" t="inlineStr">
        <is>
          <t>inny</t>
        </is>
      </c>
    </row>
    <row r="1140">
      <c r="A1140" t="inlineStr">
        <is>
          <t>Sprzęt audio przenośny &gt; Głośniki przenośne (49128)</t>
        </is>
      </c>
      <c r="B1140" t="inlineStr">
        <is>
          <t>marka_dict</t>
        </is>
      </c>
      <c r="C1140" t="inlineStr">
        <is>
          <t>Sprzęt audio przenośny &gt; Głośniki przenośne (49128) model_dict</t>
        </is>
      </c>
      <c r="D1140" t="inlineStr">
        <is>
          <t>OPTONICA</t>
        </is>
      </c>
      <c r="E1140" t="inlineStr">
        <is>
          <t>Sprzęt audio przenośny &gt; Głośniki przenośne (49128);Sprzęt audio przenośny &gt; Głośniki przenośne (49128) model_dict;OPTONICA</t>
        </is>
      </c>
      <c r="F1140" t="inlineStr">
        <is>
          <t>ParamsDependenciesSheet!$H$1140</t>
        </is>
      </c>
      <c r="G1140" t="n">
        <v>1.0</v>
      </c>
      <c r="H1140" t="inlineStr">
        <is>
          <t>inny</t>
        </is>
      </c>
    </row>
    <row r="1141">
      <c r="A1141" t="inlineStr">
        <is>
          <t>Sprzęt audio przenośny &gt; Głośniki przenośne (49128)</t>
        </is>
      </c>
      <c r="B1141" t="inlineStr">
        <is>
          <t>marka_dict</t>
        </is>
      </c>
      <c r="C1141" t="inlineStr">
        <is>
          <t>Sprzęt audio przenośny &gt; Głośniki przenośne (49128) model_dict</t>
        </is>
      </c>
      <c r="D1141" t="inlineStr">
        <is>
          <t>Orava</t>
        </is>
      </c>
      <c r="E1141" t="inlineStr">
        <is>
          <t>Sprzęt audio przenośny &gt; Głośniki przenośne (49128);Sprzęt audio przenośny &gt; Głośniki przenośne (49128) model_dict;Orava</t>
        </is>
      </c>
      <c r="F1141" t="inlineStr">
        <is>
          <t>ParamsDependenciesSheet!$H$1141</t>
        </is>
      </c>
      <c r="G1141" t="n">
        <v>1.0</v>
      </c>
      <c r="H1141" t="inlineStr">
        <is>
          <t>inny</t>
        </is>
      </c>
    </row>
    <row r="1142">
      <c r="A1142" t="inlineStr">
        <is>
          <t>Sprzęt audio przenośny &gt; Głośniki przenośne (49128)</t>
        </is>
      </c>
      <c r="B1142" t="inlineStr">
        <is>
          <t>marka_dict</t>
        </is>
      </c>
      <c r="C1142" t="inlineStr">
        <is>
          <t>Sprzęt audio przenośny &gt; Głośniki przenośne (49128) model_dict</t>
        </is>
      </c>
      <c r="D1142" t="inlineStr">
        <is>
          <t>Orbitsound</t>
        </is>
      </c>
      <c r="E1142" t="inlineStr">
        <is>
          <t>Sprzęt audio przenośny &gt; Głośniki przenośne (49128);Sprzęt audio przenośny &gt; Głośniki przenośne (49128) model_dict;Orbitsound</t>
        </is>
      </c>
      <c r="F1142" t="inlineStr">
        <is>
          <t>ParamsDependenciesSheet!$H$1142</t>
        </is>
      </c>
      <c r="G1142" t="n">
        <v>1.0</v>
      </c>
      <c r="H1142" t="inlineStr">
        <is>
          <t>inny</t>
        </is>
      </c>
    </row>
    <row r="1143">
      <c r="A1143" t="inlineStr">
        <is>
          <t>Sprzęt audio przenośny &gt; Głośniki przenośne (49128)</t>
        </is>
      </c>
      <c r="B1143" t="inlineStr">
        <is>
          <t>marka_dict</t>
        </is>
      </c>
      <c r="C1143" t="inlineStr">
        <is>
          <t>Sprzęt audio przenośny &gt; Głośniki przenośne (49128) model_dict</t>
        </is>
      </c>
      <c r="D1143" t="inlineStr">
        <is>
          <t>Ortizan</t>
        </is>
      </c>
      <c r="E1143" t="inlineStr">
        <is>
          <t>Sprzęt audio przenośny &gt; Głośniki przenośne (49128);Sprzęt audio przenośny &gt; Głośniki przenośne (49128) model_dict;Ortizan</t>
        </is>
      </c>
      <c r="F1143" t="inlineStr">
        <is>
          <t>ParamsDependenciesSheet!$H$1143</t>
        </is>
      </c>
      <c r="G1143" t="n">
        <v>1.0</v>
      </c>
      <c r="H1143" t="inlineStr">
        <is>
          <t>inny</t>
        </is>
      </c>
    </row>
    <row r="1144">
      <c r="A1144" t="inlineStr">
        <is>
          <t>Sprzęt audio przenośny &gt; Głośniki przenośne (49128)</t>
        </is>
      </c>
      <c r="B1144" t="inlineStr">
        <is>
          <t>marka_dict</t>
        </is>
      </c>
      <c r="C1144" t="inlineStr">
        <is>
          <t>Sprzęt audio przenośny &gt; Głośniki przenośne (49128) model_dict</t>
        </is>
      </c>
      <c r="D1144" t="inlineStr">
        <is>
          <t>Outdoor Tech</t>
        </is>
      </c>
      <c r="E1144" t="inlineStr">
        <is>
          <t>Sprzęt audio przenośny &gt; Głośniki przenośne (49128);Sprzęt audio przenośny &gt; Głośniki przenośne (49128) model_dict;Outdoor Tech</t>
        </is>
      </c>
      <c r="F1144" t="inlineStr">
        <is>
          <t>ParamsDependenciesSheet!$H$1144</t>
        </is>
      </c>
      <c r="G1144" t="n">
        <v>1.0</v>
      </c>
      <c r="H1144" t="inlineStr">
        <is>
          <t>inny</t>
        </is>
      </c>
    </row>
    <row r="1145">
      <c r="A1145" t="inlineStr">
        <is>
          <t>Sprzęt audio przenośny &gt; Głośniki przenośne (49128)</t>
        </is>
      </c>
      <c r="B1145" t="inlineStr">
        <is>
          <t>marka_dict</t>
        </is>
      </c>
      <c r="C1145" t="inlineStr">
        <is>
          <t>Sprzęt audio przenośny &gt; Głośniki przenośne (49128) model_dict</t>
        </is>
      </c>
      <c r="D1145" t="inlineStr">
        <is>
          <t>Over</t>
        </is>
      </c>
      <c r="E1145" t="inlineStr">
        <is>
          <t>Sprzęt audio przenośny &gt; Głośniki przenośne (49128);Sprzęt audio przenośny &gt; Głośniki przenośne (49128) model_dict;Over</t>
        </is>
      </c>
      <c r="F1145" t="inlineStr">
        <is>
          <t>ParamsDependenciesSheet!$H$1145</t>
        </is>
      </c>
      <c r="G1145" t="n">
        <v>1.0</v>
      </c>
      <c r="H1145" t="inlineStr">
        <is>
          <t>inny</t>
        </is>
      </c>
    </row>
    <row r="1146">
      <c r="A1146" t="inlineStr">
        <is>
          <t>Sprzęt audio przenośny &gt; Głośniki przenośne (49128)</t>
        </is>
      </c>
      <c r="B1146" t="inlineStr">
        <is>
          <t>marka_dict</t>
        </is>
      </c>
      <c r="C1146" t="inlineStr">
        <is>
          <t>Sprzęt audio przenośny &gt; Głośniki przenośne (49128) model_dict</t>
        </is>
      </c>
      <c r="D1146" t="inlineStr">
        <is>
          <t>Overmax</t>
        </is>
      </c>
      <c r="E1146" t="inlineStr">
        <is>
          <t>Sprzęt audio przenośny &gt; Głośniki przenośne (49128);Sprzęt audio przenośny &gt; Głośniki przenośne (49128) model_dict;Overmax</t>
        </is>
      </c>
      <c r="F1146" t="inlineStr">
        <is>
          <t>ParamsDependenciesSheet!$H$1146</t>
        </is>
      </c>
      <c r="G1146" t="n">
        <v>1.0</v>
      </c>
      <c r="H1146" t="inlineStr">
        <is>
          <t>inny</t>
        </is>
      </c>
    </row>
    <row r="1147">
      <c r="A1147" t="inlineStr">
        <is>
          <t>Sprzęt audio przenośny &gt; Głośniki przenośne (49128)</t>
        </is>
      </c>
      <c r="B1147" t="inlineStr">
        <is>
          <t>marka_dict</t>
        </is>
      </c>
      <c r="C1147" t="inlineStr">
        <is>
          <t>Sprzęt audio przenośny &gt; Głośniki przenośne (49128) model_dict</t>
        </is>
      </c>
      <c r="D1147" t="inlineStr">
        <is>
          <t>Ovevo</t>
        </is>
      </c>
      <c r="E1147" t="inlineStr">
        <is>
          <t>Sprzęt audio przenośny &gt; Głośniki przenośne (49128);Sprzęt audio przenośny &gt; Głośniki przenośne (49128) model_dict;Ovevo</t>
        </is>
      </c>
      <c r="F1147" t="inlineStr">
        <is>
          <t>ParamsDependenciesSheet!$H$1147</t>
        </is>
      </c>
      <c r="G1147" t="n">
        <v>1.0</v>
      </c>
      <c r="H1147" t="inlineStr">
        <is>
          <t>inny</t>
        </is>
      </c>
    </row>
    <row r="1148">
      <c r="A1148" t="inlineStr">
        <is>
          <t>Sprzęt audio przenośny &gt; Głośniki przenośne (49128)</t>
        </is>
      </c>
      <c r="B1148" t="inlineStr">
        <is>
          <t>marka_dict</t>
        </is>
      </c>
      <c r="C1148" t="inlineStr">
        <is>
          <t>Sprzęt audio przenośny &gt; Głośniki przenośne (49128) model_dict</t>
        </is>
      </c>
      <c r="D1148" t="inlineStr">
        <is>
          <t>OXS</t>
        </is>
      </c>
      <c r="E1148" t="inlineStr">
        <is>
          <t>Sprzęt audio przenośny &gt; Głośniki przenośne (49128);Sprzęt audio przenośny &gt; Głośniki przenośne (49128) model_dict;OXS</t>
        </is>
      </c>
      <c r="F1148" t="inlineStr">
        <is>
          <t>ParamsDependenciesSheet!$H$1148</t>
        </is>
      </c>
      <c r="G1148" t="n">
        <v>1.0</v>
      </c>
      <c r="H1148" t="inlineStr">
        <is>
          <t>inny</t>
        </is>
      </c>
    </row>
    <row r="1149">
      <c r="A1149" t="inlineStr">
        <is>
          <t>Sprzęt audio przenośny &gt; Głośniki przenośne (49128)</t>
        </is>
      </c>
      <c r="B1149" t="inlineStr">
        <is>
          <t>marka_dict</t>
        </is>
      </c>
      <c r="C1149" t="inlineStr">
        <is>
          <t>Sprzęt audio przenośny &gt; Głośniki przenośne (49128) model_dict</t>
        </is>
      </c>
      <c r="D1149" t="inlineStr">
        <is>
          <t>Oyaide</t>
        </is>
      </c>
      <c r="E1149" t="inlineStr">
        <is>
          <t>Sprzęt audio przenośny &gt; Głośniki przenośne (49128);Sprzęt audio przenośny &gt; Głośniki przenośne (49128) model_dict;Oyaide</t>
        </is>
      </c>
      <c r="F1149" t="inlineStr">
        <is>
          <t>ParamsDependenciesSheet!$H$1149</t>
        </is>
      </c>
      <c r="G1149" t="n">
        <v>1.0</v>
      </c>
      <c r="H1149" t="inlineStr">
        <is>
          <t>inny</t>
        </is>
      </c>
    </row>
    <row r="1150">
      <c r="A1150" t="inlineStr">
        <is>
          <t>Sprzęt audio przenośny &gt; Głośniki przenośne (49128)</t>
        </is>
      </c>
      <c r="B1150" t="inlineStr">
        <is>
          <t>marka_dict</t>
        </is>
      </c>
      <c r="C1150" t="inlineStr">
        <is>
          <t>Sprzęt audio przenośny &gt; Głośniki przenośne (49128) model_dict</t>
        </is>
      </c>
      <c r="D1150" t="inlineStr">
        <is>
          <t>P2</t>
        </is>
      </c>
      <c r="E1150" t="inlineStr">
        <is>
          <t>Sprzęt audio przenośny &gt; Głośniki przenośne (49128);Sprzęt audio przenośny &gt; Głośniki przenośne (49128) model_dict;P2</t>
        </is>
      </c>
      <c r="F1150" t="inlineStr">
        <is>
          <t>ParamsDependenciesSheet!$H$1150</t>
        </is>
      </c>
      <c r="G1150" t="n">
        <v>1.0</v>
      </c>
      <c r="H1150" t="inlineStr">
        <is>
          <t>inny</t>
        </is>
      </c>
    </row>
    <row r="1151">
      <c r="A1151" t="inlineStr">
        <is>
          <t>Sprzęt audio przenośny &gt; Głośniki przenośne (49128)</t>
        </is>
      </c>
      <c r="B1151" t="inlineStr">
        <is>
          <t>marka_dict</t>
        </is>
      </c>
      <c r="C1151" t="inlineStr">
        <is>
          <t>Sprzęt audio przenośny &gt; Głośniki przenośne (49128) model_dict</t>
        </is>
      </c>
      <c r="D1151" t="inlineStr">
        <is>
          <t>P4U</t>
        </is>
      </c>
      <c r="E1151" t="inlineStr">
        <is>
          <t>Sprzęt audio przenośny &gt; Głośniki przenośne (49128);Sprzęt audio przenośny &gt; Głośniki przenośne (49128) model_dict;P4U</t>
        </is>
      </c>
      <c r="F1151" t="inlineStr">
        <is>
          <t>ParamsDependenciesSheet!$H$1151</t>
        </is>
      </c>
      <c r="G1151" t="n">
        <v>1.0</v>
      </c>
      <c r="H1151" t="inlineStr">
        <is>
          <t>inny</t>
        </is>
      </c>
    </row>
    <row r="1152">
      <c r="A1152" t="inlineStr">
        <is>
          <t>Sprzęt audio przenośny &gt; Głośniki przenośne (49128)</t>
        </is>
      </c>
      <c r="B1152" t="inlineStr">
        <is>
          <t>marka_dict</t>
        </is>
      </c>
      <c r="C1152" t="inlineStr">
        <is>
          <t>Sprzęt audio przenośny &gt; Głośniki przenośne (49128) model_dict</t>
        </is>
      </c>
      <c r="D1152" t="inlineStr">
        <is>
          <t>Panasonic</t>
        </is>
      </c>
      <c r="E1152" t="inlineStr">
        <is>
          <t>Sprzęt audio przenośny &gt; Głośniki przenośne (49128);Sprzęt audio przenośny &gt; Głośniki przenośne (49128) model_dict;Panasonic</t>
        </is>
      </c>
      <c r="F1152" t="inlineStr">
        <is>
          <t>ParamsDependenciesSheet!$H$1152</t>
        </is>
      </c>
      <c r="G1152" t="n">
        <v>1.0</v>
      </c>
      <c r="H1152" t="inlineStr">
        <is>
          <t>inny</t>
        </is>
      </c>
    </row>
    <row r="1153">
      <c r="A1153" t="inlineStr">
        <is>
          <t>Sprzęt audio przenośny &gt; Głośniki przenośne (49128)</t>
        </is>
      </c>
      <c r="B1153" t="inlineStr">
        <is>
          <t>marka_dict</t>
        </is>
      </c>
      <c r="C1153" t="inlineStr">
        <is>
          <t>Sprzęt audio przenośny &gt; Głośniki przenośne (49128) model_dict</t>
        </is>
      </c>
      <c r="D1153" t="inlineStr">
        <is>
          <t>Pan i Pani Gadżet</t>
        </is>
      </c>
      <c r="E1153" t="inlineStr">
        <is>
          <t>Sprzęt audio przenośny &gt; Głośniki przenośne (49128);Sprzęt audio przenośny &gt; Głośniki przenośne (49128) model_dict;Pan i Pani Gadżet</t>
        </is>
      </c>
      <c r="F1153" t="inlineStr">
        <is>
          <t>ParamsDependenciesSheet!$H$1153:$I$1153</t>
        </is>
      </c>
      <c r="G1153" t="n">
        <v>2.0</v>
      </c>
      <c r="H1153" t="inlineStr">
        <is>
          <t>Boombox</t>
        </is>
      </c>
      <c r="I1153" t="inlineStr">
        <is>
          <t>inny</t>
        </is>
      </c>
    </row>
    <row r="1154">
      <c r="A1154" t="inlineStr">
        <is>
          <t>Sprzęt audio przenośny &gt; Głośniki przenośne (49128)</t>
        </is>
      </c>
      <c r="B1154" t="inlineStr">
        <is>
          <t>marka_dict</t>
        </is>
      </c>
      <c r="C1154" t="inlineStr">
        <is>
          <t>Sprzęt audio przenośny &gt; Głośniki przenośne (49128) model_dict</t>
        </is>
      </c>
      <c r="D1154" t="inlineStr">
        <is>
          <t>Panther</t>
        </is>
      </c>
      <c r="E1154" t="inlineStr">
        <is>
          <t>Sprzęt audio przenośny &gt; Głośniki przenośne (49128);Sprzęt audio przenośny &gt; Głośniki przenośne (49128) model_dict;Panther</t>
        </is>
      </c>
      <c r="F1154" t="inlineStr">
        <is>
          <t>ParamsDependenciesSheet!$H$1154</t>
        </is>
      </c>
      <c r="G1154" t="n">
        <v>1.0</v>
      </c>
      <c r="H1154" t="inlineStr">
        <is>
          <t>inny</t>
        </is>
      </c>
    </row>
    <row r="1155">
      <c r="A1155" t="inlineStr">
        <is>
          <t>Sprzęt audio przenośny &gt; Głośniki przenośne (49128)</t>
        </is>
      </c>
      <c r="B1155" t="inlineStr">
        <is>
          <t>marka_dict</t>
        </is>
      </c>
      <c r="C1155" t="inlineStr">
        <is>
          <t>Sprzęt audio przenośny &gt; Głośniki przenośne (49128) model_dict</t>
        </is>
      </c>
      <c r="D1155" t="inlineStr">
        <is>
          <t>Party</t>
        </is>
      </c>
      <c r="E1155" t="inlineStr">
        <is>
          <t>Sprzęt audio przenośny &gt; Głośniki przenośne (49128);Sprzęt audio przenośny &gt; Głośniki przenośne (49128) model_dict;Party</t>
        </is>
      </c>
      <c r="F1155" t="inlineStr">
        <is>
          <t>ParamsDependenciesSheet!$H$1155</t>
        </is>
      </c>
      <c r="G1155" t="n">
        <v>1.0</v>
      </c>
      <c r="H1155" t="inlineStr">
        <is>
          <t>inny</t>
        </is>
      </c>
    </row>
    <row r="1156">
      <c r="A1156" t="inlineStr">
        <is>
          <t>Sprzęt audio przenośny &gt; Głośniki przenośne (49128)</t>
        </is>
      </c>
      <c r="B1156" t="inlineStr">
        <is>
          <t>marka_dict</t>
        </is>
      </c>
      <c r="C1156" t="inlineStr">
        <is>
          <t>Sprzęt audio przenośny &gt; Głośniki przenośne (49128) model_dict</t>
        </is>
      </c>
      <c r="D1156" t="inlineStr">
        <is>
          <t>Party Light</t>
        </is>
      </c>
      <c r="E1156" t="inlineStr">
        <is>
          <t>Sprzęt audio przenośny &gt; Głośniki przenośne (49128);Sprzęt audio przenośny &gt; Głośniki przenośne (49128) model_dict;Party Light</t>
        </is>
      </c>
      <c r="F1156" t="inlineStr">
        <is>
          <t>ParamsDependenciesSheet!$H$1156</t>
        </is>
      </c>
      <c r="G1156" t="n">
        <v>1.0</v>
      </c>
      <c r="H1156" t="inlineStr">
        <is>
          <t>inny</t>
        </is>
      </c>
    </row>
    <row r="1157">
      <c r="A1157" t="inlineStr">
        <is>
          <t>Sprzęt audio przenośny &gt; Głośniki przenośne (49128)</t>
        </is>
      </c>
      <c r="B1157" t="inlineStr">
        <is>
          <t>marka_dict</t>
        </is>
      </c>
      <c r="C1157" t="inlineStr">
        <is>
          <t>Sprzęt audio przenośny &gt; Głośniki przenośne (49128) model_dict</t>
        </is>
      </c>
      <c r="D1157" t="inlineStr">
        <is>
          <t>Party Light&amp;Sound</t>
        </is>
      </c>
      <c r="E1157" t="inlineStr">
        <is>
          <t>Sprzęt audio przenośny &gt; Głośniki przenośne (49128);Sprzęt audio przenośny &gt; Głośniki przenośne (49128) model_dict;Party Light&amp;Sound</t>
        </is>
      </c>
      <c r="F1157" t="inlineStr">
        <is>
          <t>ParamsDependenciesSheet!$H$1157</t>
        </is>
      </c>
      <c r="G1157" t="n">
        <v>1.0</v>
      </c>
      <c r="H1157" t="inlineStr">
        <is>
          <t>inny</t>
        </is>
      </c>
    </row>
    <row r="1158">
      <c r="A1158" t="inlineStr">
        <is>
          <t>Sprzęt audio przenośny &gt; Głośniki przenośne (49128)</t>
        </is>
      </c>
      <c r="B1158" t="inlineStr">
        <is>
          <t>marka_dict</t>
        </is>
      </c>
      <c r="C1158" t="inlineStr">
        <is>
          <t>Sprzęt audio przenośny &gt; Głośniki przenośne (49128) model_dict</t>
        </is>
      </c>
      <c r="D1158" t="inlineStr">
        <is>
          <t>PartyTech</t>
        </is>
      </c>
      <c r="E1158" t="inlineStr">
        <is>
          <t>Sprzęt audio przenośny &gt; Głośniki przenośne (49128);Sprzęt audio przenośny &gt; Głośniki przenośne (49128) model_dict;PartyTech</t>
        </is>
      </c>
      <c r="F1158" t="inlineStr">
        <is>
          <t>ParamsDependenciesSheet!$H$1158</t>
        </is>
      </c>
      <c r="G1158" t="n">
        <v>1.0</v>
      </c>
      <c r="H1158" t="inlineStr">
        <is>
          <t>inny</t>
        </is>
      </c>
    </row>
    <row r="1159">
      <c r="A1159" t="inlineStr">
        <is>
          <t>Sprzęt audio przenośny &gt; Głośniki przenośne (49128)</t>
        </is>
      </c>
      <c r="B1159" t="inlineStr">
        <is>
          <t>marka_dict</t>
        </is>
      </c>
      <c r="C1159" t="inlineStr">
        <is>
          <t>Sprzęt audio przenośny &gt; Głośniki przenośne (49128) model_dict</t>
        </is>
      </c>
      <c r="D1159" t="inlineStr">
        <is>
          <t>Paulmann</t>
        </is>
      </c>
      <c r="E1159" t="inlineStr">
        <is>
          <t>Sprzęt audio przenośny &gt; Głośniki przenośne (49128);Sprzęt audio przenośny &gt; Głośniki przenośne (49128) model_dict;Paulmann</t>
        </is>
      </c>
      <c r="F1159" t="inlineStr">
        <is>
          <t>ParamsDependenciesSheet!$H$1159</t>
        </is>
      </c>
      <c r="G1159" t="n">
        <v>1.0</v>
      </c>
      <c r="H1159" t="inlineStr">
        <is>
          <t>inny</t>
        </is>
      </c>
    </row>
    <row r="1160">
      <c r="A1160" t="inlineStr">
        <is>
          <t>Sprzęt audio przenośny &gt; Głośniki przenośne (49128)</t>
        </is>
      </c>
      <c r="B1160" t="inlineStr">
        <is>
          <t>marka_dict</t>
        </is>
      </c>
      <c r="C1160" t="inlineStr">
        <is>
          <t>Sprzęt audio przenośny &gt; Głośniki przenośne (49128) model_dict</t>
        </is>
      </c>
      <c r="D1160" t="inlineStr">
        <is>
          <t>PB</t>
        </is>
      </c>
      <c r="E1160" t="inlineStr">
        <is>
          <t>Sprzęt audio przenośny &gt; Głośniki przenośne (49128);Sprzęt audio przenośny &gt; Głośniki przenośne (49128) model_dict;PB</t>
        </is>
      </c>
      <c r="F1160" t="inlineStr">
        <is>
          <t>ParamsDependenciesSheet!$H$1160</t>
        </is>
      </c>
      <c r="G1160" t="n">
        <v>1.0</v>
      </c>
      <c r="H1160" t="inlineStr">
        <is>
          <t>inny</t>
        </is>
      </c>
    </row>
    <row r="1161">
      <c r="A1161" t="inlineStr">
        <is>
          <t>Sprzęt audio przenośny &gt; Głośniki przenośne (49128)</t>
        </is>
      </c>
      <c r="B1161" t="inlineStr">
        <is>
          <t>marka_dict</t>
        </is>
      </c>
      <c r="C1161" t="inlineStr">
        <is>
          <t>Sprzęt audio przenośny &gt; Głośniki przenośne (49128) model_dict</t>
        </is>
      </c>
      <c r="D1161" t="inlineStr">
        <is>
          <t>PD</t>
        </is>
      </c>
      <c r="E1161" t="inlineStr">
        <is>
          <t>Sprzęt audio przenośny &gt; Głośniki przenośne (49128);Sprzęt audio przenośny &gt; Głośniki przenośne (49128) model_dict;PD</t>
        </is>
      </c>
      <c r="F1161" t="inlineStr">
        <is>
          <t>ParamsDependenciesSheet!$H$1161</t>
        </is>
      </c>
      <c r="G1161" t="n">
        <v>1.0</v>
      </c>
      <c r="H1161" t="inlineStr">
        <is>
          <t>inny</t>
        </is>
      </c>
    </row>
    <row r="1162">
      <c r="A1162" t="inlineStr">
        <is>
          <t>Sprzęt audio przenośny &gt; Głośniki przenośne (49128)</t>
        </is>
      </c>
      <c r="B1162" t="inlineStr">
        <is>
          <t>marka_dict</t>
        </is>
      </c>
      <c r="C1162" t="inlineStr">
        <is>
          <t>Sprzęt audio przenośny &gt; Głośniki przenośne (49128) model_dict</t>
        </is>
      </c>
      <c r="D1162" t="inlineStr">
        <is>
          <t>PE</t>
        </is>
      </c>
      <c r="E1162" t="inlineStr">
        <is>
          <t>Sprzęt audio przenośny &gt; Głośniki przenośne (49128);Sprzęt audio przenośny &gt; Głośniki przenośne (49128) model_dict;PE</t>
        </is>
      </c>
      <c r="F1162" t="inlineStr">
        <is>
          <t>ParamsDependenciesSheet!$H$1162</t>
        </is>
      </c>
      <c r="G1162" t="n">
        <v>1.0</v>
      </c>
      <c r="H1162" t="inlineStr">
        <is>
          <t>inny</t>
        </is>
      </c>
    </row>
    <row r="1163">
      <c r="A1163" t="inlineStr">
        <is>
          <t>Sprzęt audio przenośny &gt; Głośniki przenośne (49128)</t>
        </is>
      </c>
      <c r="B1163" t="inlineStr">
        <is>
          <t>marka_dict</t>
        </is>
      </c>
      <c r="C1163" t="inlineStr">
        <is>
          <t>Sprzęt audio przenośny &gt; Głośniki przenośne (49128) model_dict</t>
        </is>
      </c>
      <c r="D1163" t="inlineStr">
        <is>
          <t>PEAQ</t>
        </is>
      </c>
      <c r="E1163" t="inlineStr">
        <is>
          <t>Sprzęt audio przenośny &gt; Głośniki przenośne (49128);Sprzęt audio przenośny &gt; Głośniki przenośne (49128) model_dict;PEAQ</t>
        </is>
      </c>
      <c r="F1163" t="inlineStr">
        <is>
          <t>ParamsDependenciesSheet!$H$1163</t>
        </is>
      </c>
      <c r="G1163" t="n">
        <v>1.0</v>
      </c>
      <c r="H1163" t="inlineStr">
        <is>
          <t>inny</t>
        </is>
      </c>
    </row>
    <row r="1164">
      <c r="A1164" t="inlineStr">
        <is>
          <t>Sprzęt audio przenośny &gt; Głośniki przenośne (49128)</t>
        </is>
      </c>
      <c r="B1164" t="inlineStr">
        <is>
          <t>marka_dict</t>
        </is>
      </c>
      <c r="C1164" t="inlineStr">
        <is>
          <t>Sprzęt audio przenośny &gt; Głośniki przenośne (49128) model_dict</t>
        </is>
      </c>
      <c r="D1164" t="inlineStr">
        <is>
          <t>Pendo</t>
        </is>
      </c>
      <c r="E1164" t="inlineStr">
        <is>
          <t>Sprzęt audio przenośny &gt; Głośniki przenośne (49128);Sprzęt audio przenośny &gt; Głośniki przenośne (49128) model_dict;Pendo</t>
        </is>
      </c>
      <c r="F1164" t="inlineStr">
        <is>
          <t>ParamsDependenciesSheet!$H$1164</t>
        </is>
      </c>
      <c r="G1164" t="n">
        <v>1.0</v>
      </c>
      <c r="H1164" t="inlineStr">
        <is>
          <t>inny</t>
        </is>
      </c>
    </row>
    <row r="1165">
      <c r="A1165" t="inlineStr">
        <is>
          <t>Sprzęt audio przenośny &gt; Głośniki przenośne (49128)</t>
        </is>
      </c>
      <c r="B1165" t="inlineStr">
        <is>
          <t>marka_dict</t>
        </is>
      </c>
      <c r="C1165" t="inlineStr">
        <is>
          <t>Sprzęt audio przenośny &gt; Głośniki przenośne (49128) model_dict</t>
        </is>
      </c>
      <c r="D1165" t="inlineStr">
        <is>
          <t>Pepco</t>
        </is>
      </c>
      <c r="E1165" t="inlineStr">
        <is>
          <t>Sprzęt audio przenośny &gt; Głośniki przenośne (49128);Sprzęt audio przenośny &gt; Głośniki przenośne (49128) model_dict;Pepco</t>
        </is>
      </c>
      <c r="F1165" t="inlineStr">
        <is>
          <t>ParamsDependenciesSheet!$H$1165</t>
        </is>
      </c>
      <c r="G1165" t="n">
        <v>1.0</v>
      </c>
      <c r="H1165" t="inlineStr">
        <is>
          <t>inny</t>
        </is>
      </c>
    </row>
    <row r="1166">
      <c r="A1166" t="inlineStr">
        <is>
          <t>Sprzęt audio przenośny &gt; Głośniki przenośne (49128)</t>
        </is>
      </c>
      <c r="B1166" t="inlineStr">
        <is>
          <t>marka_dict</t>
        </is>
      </c>
      <c r="C1166" t="inlineStr">
        <is>
          <t>Sprzęt audio przenośny &gt; Głośniki przenośne (49128) model_dict</t>
        </is>
      </c>
      <c r="D1166" t="inlineStr">
        <is>
          <t>Perfectlife</t>
        </is>
      </c>
      <c r="E1166" t="inlineStr">
        <is>
          <t>Sprzęt audio przenośny &gt; Głośniki przenośne (49128);Sprzęt audio przenośny &gt; Głośniki przenośne (49128) model_dict;Perfectlife</t>
        </is>
      </c>
      <c r="F1166" t="inlineStr">
        <is>
          <t>ParamsDependenciesSheet!$H$1166</t>
        </is>
      </c>
      <c r="G1166" t="n">
        <v>1.0</v>
      </c>
      <c r="H1166" t="inlineStr">
        <is>
          <t>inny</t>
        </is>
      </c>
    </row>
    <row r="1167">
      <c r="A1167" t="inlineStr">
        <is>
          <t>Sprzęt audio przenośny &gt; Głośniki przenośne (49128)</t>
        </is>
      </c>
      <c r="B1167" t="inlineStr">
        <is>
          <t>marka_dict</t>
        </is>
      </c>
      <c r="C1167" t="inlineStr">
        <is>
          <t>Sprzęt audio przenośny &gt; Głośniki przenośne (49128) model_dict</t>
        </is>
      </c>
      <c r="D1167" t="inlineStr">
        <is>
          <t>PerfectPro</t>
        </is>
      </c>
      <c r="E1167" t="inlineStr">
        <is>
          <t>Sprzęt audio przenośny &gt; Głośniki przenośne (49128);Sprzęt audio przenośny &gt; Głośniki przenośne (49128) model_dict;PerfectPro</t>
        </is>
      </c>
      <c r="F1167" t="inlineStr">
        <is>
          <t>ParamsDependenciesSheet!$H$1167</t>
        </is>
      </c>
      <c r="G1167" t="n">
        <v>1.0</v>
      </c>
      <c r="H1167" t="inlineStr">
        <is>
          <t>inny</t>
        </is>
      </c>
    </row>
    <row r="1168">
      <c r="A1168" t="inlineStr">
        <is>
          <t>Sprzęt audio przenośny &gt; Głośniki przenośne (49128)</t>
        </is>
      </c>
      <c r="B1168" t="inlineStr">
        <is>
          <t>marka_dict</t>
        </is>
      </c>
      <c r="C1168" t="inlineStr">
        <is>
          <t>Sprzęt audio przenośny &gt; Głośniki przenośne (49128) model_dict</t>
        </is>
      </c>
      <c r="D1168" t="inlineStr">
        <is>
          <t>PG</t>
        </is>
      </c>
      <c r="E1168" t="inlineStr">
        <is>
          <t>Sprzęt audio przenośny &gt; Głośniki przenośne (49128);Sprzęt audio przenośny &gt; Głośniki przenośne (49128) model_dict;PG</t>
        </is>
      </c>
      <c r="F1168" t="inlineStr">
        <is>
          <t>ParamsDependenciesSheet!$H$1168</t>
        </is>
      </c>
      <c r="G1168" t="n">
        <v>1.0</v>
      </c>
      <c r="H1168" t="inlineStr">
        <is>
          <t>inny</t>
        </is>
      </c>
    </row>
    <row r="1169">
      <c r="A1169" t="inlineStr">
        <is>
          <t>Sprzęt audio przenośny &gt; Głośniki przenośne (49128)</t>
        </is>
      </c>
      <c r="B1169" t="inlineStr">
        <is>
          <t>marka_dict</t>
        </is>
      </c>
      <c r="C1169" t="inlineStr">
        <is>
          <t>Sprzęt audio przenośny &gt; Głośniki przenośne (49128) model_dict</t>
        </is>
      </c>
      <c r="D1169" t="inlineStr">
        <is>
          <t>Philips</t>
        </is>
      </c>
      <c r="E1169" t="inlineStr">
        <is>
          <t>Sprzęt audio przenośny &gt; Głośniki przenośne (49128);Sprzęt audio przenośny &gt; Głośniki przenośne (49128) model_dict;Philips</t>
        </is>
      </c>
      <c r="F1169" t="inlineStr">
        <is>
          <t>ParamsDependenciesSheet!$H$1169:$J$1169</t>
        </is>
      </c>
      <c r="G1169" t="n">
        <v>3.0</v>
      </c>
      <c r="H1169" t="inlineStr">
        <is>
          <t>TAS2307BK/00</t>
        </is>
      </c>
      <c r="I1169" t="inlineStr">
        <is>
          <t>TAX3206/10</t>
        </is>
      </c>
      <c r="J1169" t="inlineStr">
        <is>
          <t>inny</t>
        </is>
      </c>
    </row>
    <row r="1170">
      <c r="A1170" t="inlineStr">
        <is>
          <t>Sprzęt audio przenośny &gt; Głośniki przenośne (49128)</t>
        </is>
      </c>
      <c r="B1170" t="inlineStr">
        <is>
          <t>marka_dict</t>
        </is>
      </c>
      <c r="C1170" t="inlineStr">
        <is>
          <t>Sprzęt audio przenośny &gt; Głośniki przenośne (49128) model_dict</t>
        </is>
      </c>
      <c r="D1170" t="inlineStr">
        <is>
          <t>Pico</t>
        </is>
      </c>
      <c r="E1170" t="inlineStr">
        <is>
          <t>Sprzęt audio przenośny &gt; Głośniki przenośne (49128);Sprzęt audio przenośny &gt; Głośniki przenośne (49128) model_dict;Pico</t>
        </is>
      </c>
      <c r="F1170" t="inlineStr">
        <is>
          <t>ParamsDependenciesSheet!$H$1170</t>
        </is>
      </c>
      <c r="G1170" t="n">
        <v>1.0</v>
      </c>
      <c r="H1170" t="inlineStr">
        <is>
          <t>inny</t>
        </is>
      </c>
    </row>
    <row r="1171">
      <c r="A1171" t="inlineStr">
        <is>
          <t>Sprzęt audio przenośny &gt; Głośniki przenośne (49128)</t>
        </is>
      </c>
      <c r="B1171" t="inlineStr">
        <is>
          <t>marka_dict</t>
        </is>
      </c>
      <c r="C1171" t="inlineStr">
        <is>
          <t>Sprzęt audio przenośny &gt; Głośniki przenośne (49128) model_dict</t>
        </is>
      </c>
      <c r="D1171" t="inlineStr">
        <is>
          <t>Pioneer</t>
        </is>
      </c>
      <c r="E1171" t="inlineStr">
        <is>
          <t>Sprzęt audio przenośny &gt; Głośniki przenośne (49128);Sprzęt audio przenośny &gt; Głośniki przenośne (49128) model_dict;Pioneer</t>
        </is>
      </c>
      <c r="F1171" t="inlineStr">
        <is>
          <t>ParamsDependenciesSheet!$H$1171</t>
        </is>
      </c>
      <c r="G1171" t="n">
        <v>1.0</v>
      </c>
      <c r="H1171" t="inlineStr">
        <is>
          <t>inny</t>
        </is>
      </c>
    </row>
    <row r="1172">
      <c r="A1172" t="inlineStr">
        <is>
          <t>Sprzęt audio przenośny &gt; Głośniki przenośne (49128)</t>
        </is>
      </c>
      <c r="B1172" t="inlineStr">
        <is>
          <t>marka_dict</t>
        </is>
      </c>
      <c r="C1172" t="inlineStr">
        <is>
          <t>Sprzęt audio przenośny &gt; Głośniki przenośne (49128) model_dict</t>
        </is>
      </c>
      <c r="D1172" t="inlineStr">
        <is>
          <t>Pixnor</t>
        </is>
      </c>
      <c r="E1172" t="inlineStr">
        <is>
          <t>Sprzęt audio przenośny &gt; Głośniki przenośne (49128);Sprzęt audio przenośny &gt; Głośniki przenośne (49128) model_dict;Pixnor</t>
        </is>
      </c>
      <c r="F1172" t="inlineStr">
        <is>
          <t>ParamsDependenciesSheet!$H$1172</t>
        </is>
      </c>
      <c r="G1172" t="n">
        <v>1.0</v>
      </c>
      <c r="H1172" t="inlineStr">
        <is>
          <t>inny</t>
        </is>
      </c>
    </row>
    <row r="1173">
      <c r="A1173" t="inlineStr">
        <is>
          <t>Sprzęt audio przenośny &gt; Głośniki przenośne (49128)</t>
        </is>
      </c>
      <c r="B1173" t="inlineStr">
        <is>
          <t>marka_dict</t>
        </is>
      </c>
      <c r="C1173" t="inlineStr">
        <is>
          <t>Sprzęt audio przenośny &gt; Głośniki przenośne (49128) model_dict</t>
        </is>
      </c>
      <c r="D1173" t="inlineStr">
        <is>
          <t>Planet Buddies</t>
        </is>
      </c>
      <c r="E1173" t="inlineStr">
        <is>
          <t>Sprzęt audio przenośny &gt; Głośniki przenośne (49128);Sprzęt audio przenośny &gt; Głośniki przenośne (49128) model_dict;Planet Buddies</t>
        </is>
      </c>
      <c r="F1173" t="inlineStr">
        <is>
          <t>ParamsDependenciesSheet!$H$1173</t>
        </is>
      </c>
      <c r="G1173" t="n">
        <v>1.0</v>
      </c>
      <c r="H1173" t="inlineStr">
        <is>
          <t>inny</t>
        </is>
      </c>
    </row>
    <row r="1174">
      <c r="A1174" t="inlineStr">
        <is>
          <t>Sprzęt audio przenośny &gt; Głośniki przenośne (49128)</t>
        </is>
      </c>
      <c r="B1174" t="inlineStr">
        <is>
          <t>marka_dict</t>
        </is>
      </c>
      <c r="C1174" t="inlineStr">
        <is>
          <t>Sprzęt audio przenośny &gt; Głośniki przenośne (49128) model_dict</t>
        </is>
      </c>
      <c r="D1174" t="inlineStr">
        <is>
          <t>PLATINET</t>
        </is>
      </c>
      <c r="E1174" t="inlineStr">
        <is>
          <t>Sprzęt audio przenośny &gt; Głośniki przenośne (49128);Sprzęt audio przenośny &gt; Głośniki przenośne (49128) model_dict;PLATINET</t>
        </is>
      </c>
      <c r="F1174" t="inlineStr">
        <is>
          <t>ParamsDependenciesSheet!$H$1174</t>
        </is>
      </c>
      <c r="G1174" t="n">
        <v>1.0</v>
      </c>
      <c r="H1174" t="inlineStr">
        <is>
          <t>inny</t>
        </is>
      </c>
    </row>
    <row r="1175">
      <c r="A1175" t="inlineStr">
        <is>
          <t>Sprzęt audio przenośny &gt; Głośniki przenośne (49128)</t>
        </is>
      </c>
      <c r="B1175" t="inlineStr">
        <is>
          <t>marka_dict</t>
        </is>
      </c>
      <c r="C1175" t="inlineStr">
        <is>
          <t>Sprzęt audio przenośny &gt; Głośniki przenośne (49128) model_dict</t>
        </is>
      </c>
      <c r="D1175" t="inlineStr">
        <is>
          <t>Platinium</t>
        </is>
      </c>
      <c r="E1175" t="inlineStr">
        <is>
          <t>Sprzęt audio przenośny &gt; Głośniki przenośne (49128);Sprzęt audio przenośny &gt; Głośniki przenośne (49128) model_dict;Platinium</t>
        </is>
      </c>
      <c r="F1175" t="inlineStr">
        <is>
          <t>ParamsDependenciesSheet!$H$1175</t>
        </is>
      </c>
      <c r="G1175" t="n">
        <v>1.0</v>
      </c>
      <c r="H1175" t="inlineStr">
        <is>
          <t>inny</t>
        </is>
      </c>
    </row>
    <row r="1176">
      <c r="A1176" t="inlineStr">
        <is>
          <t>Sprzęt audio przenośny &gt; Głośniki przenośne (49128)</t>
        </is>
      </c>
      <c r="B1176" t="inlineStr">
        <is>
          <t>marka_dict</t>
        </is>
      </c>
      <c r="C1176" t="inlineStr">
        <is>
          <t>Sprzęt audio przenośny &gt; Głośniki przenośne (49128) model_dict</t>
        </is>
      </c>
      <c r="D1176" t="inlineStr">
        <is>
          <t>Play</t>
        </is>
      </c>
      <c r="E1176" t="inlineStr">
        <is>
          <t>Sprzęt audio przenośny &gt; Głośniki przenośne (49128);Sprzęt audio przenośny &gt; Głośniki przenośne (49128) model_dict;Play</t>
        </is>
      </c>
      <c r="F1176" t="inlineStr">
        <is>
          <t>ParamsDependenciesSheet!$H$1176</t>
        </is>
      </c>
      <c r="G1176" t="n">
        <v>1.0</v>
      </c>
      <c r="H1176" t="inlineStr">
        <is>
          <t>inny</t>
        </is>
      </c>
    </row>
    <row r="1177">
      <c r="A1177" t="inlineStr">
        <is>
          <t>Sprzęt audio przenośny &gt; Głośniki przenośne (49128)</t>
        </is>
      </c>
      <c r="B1177" t="inlineStr">
        <is>
          <t>marka_dict</t>
        </is>
      </c>
      <c r="C1177" t="inlineStr">
        <is>
          <t>Sprzęt audio przenośny &gt; Głośniki przenośne (49128) model_dict</t>
        </is>
      </c>
      <c r="D1177" t="inlineStr">
        <is>
          <t>Playmaty</t>
        </is>
      </c>
      <c r="E1177" t="inlineStr">
        <is>
          <t>Sprzęt audio przenośny &gt; Głośniki przenośne (49128);Sprzęt audio przenośny &gt; Głośniki przenośne (49128) model_dict;Playmaty</t>
        </is>
      </c>
      <c r="F1177" t="inlineStr">
        <is>
          <t>ParamsDependenciesSheet!$H$1177</t>
        </is>
      </c>
      <c r="G1177" t="n">
        <v>1.0</v>
      </c>
      <c r="H1177" t="inlineStr">
        <is>
          <t>inny</t>
        </is>
      </c>
    </row>
    <row r="1178">
      <c r="A1178" t="inlineStr">
        <is>
          <t>Sprzęt audio przenośny &gt; Głośniki przenośne (49128)</t>
        </is>
      </c>
      <c r="B1178" t="inlineStr">
        <is>
          <t>marka_dict</t>
        </is>
      </c>
      <c r="C1178" t="inlineStr">
        <is>
          <t>Sprzęt audio przenośny &gt; Głośniki przenośne (49128) model_dict</t>
        </is>
      </c>
      <c r="D1178" t="inlineStr">
        <is>
          <t>Polaris</t>
        </is>
      </c>
      <c r="E1178" t="inlineStr">
        <is>
          <t>Sprzęt audio przenośny &gt; Głośniki przenośne (49128);Sprzęt audio przenośny &gt; Głośniki przenośne (49128) model_dict;Polaris</t>
        </is>
      </c>
      <c r="F1178" t="inlineStr">
        <is>
          <t>ParamsDependenciesSheet!$H$1178</t>
        </is>
      </c>
      <c r="G1178" t="n">
        <v>1.0</v>
      </c>
      <c r="H1178" t="inlineStr">
        <is>
          <t>inny</t>
        </is>
      </c>
    </row>
    <row r="1179">
      <c r="A1179" t="inlineStr">
        <is>
          <t>Sprzęt audio przenośny &gt; Głośniki przenośne (49128)</t>
        </is>
      </c>
      <c r="B1179" t="inlineStr">
        <is>
          <t>marka_dict</t>
        </is>
      </c>
      <c r="C1179" t="inlineStr">
        <is>
          <t>Sprzęt audio przenośny &gt; Głośniki przenośne (49128) model_dict</t>
        </is>
      </c>
      <c r="D1179" t="inlineStr">
        <is>
          <t>Polaroid</t>
        </is>
      </c>
      <c r="E1179" t="inlineStr">
        <is>
          <t>Sprzęt audio przenośny &gt; Głośniki przenośne (49128);Sprzęt audio przenośny &gt; Głośniki przenośne (49128) model_dict;Polaroid</t>
        </is>
      </c>
      <c r="F1179" t="inlineStr">
        <is>
          <t>ParamsDependenciesSheet!$H$1179:$I$1179</t>
        </is>
      </c>
      <c r="G1179" t="n">
        <v>2.0</v>
      </c>
      <c r="H1179" t="inlineStr">
        <is>
          <t>BT20</t>
        </is>
      </c>
      <c r="I1179" t="inlineStr">
        <is>
          <t>inny</t>
        </is>
      </c>
    </row>
    <row r="1180">
      <c r="A1180" t="inlineStr">
        <is>
          <t>Sprzęt audio przenośny &gt; Głośniki przenośne (49128)</t>
        </is>
      </c>
      <c r="B1180" t="inlineStr">
        <is>
          <t>marka_dict</t>
        </is>
      </c>
      <c r="C1180" t="inlineStr">
        <is>
          <t>Sprzęt audio przenośny &gt; Głośniki przenośne (49128) model_dict</t>
        </is>
      </c>
      <c r="D1180" t="inlineStr">
        <is>
          <t>Polk Audio</t>
        </is>
      </c>
      <c r="E1180" t="inlineStr">
        <is>
          <t>Sprzęt audio przenośny &gt; Głośniki przenośne (49128);Sprzęt audio przenośny &gt; Głośniki przenośne (49128) model_dict;Polk Audio</t>
        </is>
      </c>
      <c r="F1180" t="inlineStr">
        <is>
          <t>ParamsDependenciesSheet!$H$1180</t>
        </is>
      </c>
      <c r="G1180" t="n">
        <v>1.0</v>
      </c>
      <c r="H1180" t="inlineStr">
        <is>
          <t>inny</t>
        </is>
      </c>
    </row>
    <row r="1181">
      <c r="A1181" t="inlineStr">
        <is>
          <t>Sprzęt audio przenośny &gt; Głośniki przenośne (49128)</t>
        </is>
      </c>
      <c r="B1181" t="inlineStr">
        <is>
          <t>marka_dict</t>
        </is>
      </c>
      <c r="C1181" t="inlineStr">
        <is>
          <t>Sprzęt audio przenośny &gt; Głośniki przenośne (49128) model_dict</t>
        </is>
      </c>
      <c r="D1181" t="inlineStr">
        <is>
          <t>POLKI</t>
        </is>
      </c>
      <c r="E1181" t="inlineStr">
        <is>
          <t>Sprzęt audio przenośny &gt; Głośniki przenośne (49128);Sprzęt audio przenośny &gt; Głośniki przenośne (49128) model_dict;POLKI</t>
        </is>
      </c>
      <c r="F1181" t="inlineStr">
        <is>
          <t>ParamsDependenciesSheet!$H$1181</t>
        </is>
      </c>
      <c r="G1181" t="n">
        <v>1.0</v>
      </c>
      <c r="H1181" t="inlineStr">
        <is>
          <t>inny</t>
        </is>
      </c>
    </row>
    <row r="1182">
      <c r="A1182" t="inlineStr">
        <is>
          <t>Sprzęt audio przenośny &gt; Głośniki przenośne (49128)</t>
        </is>
      </c>
      <c r="B1182" t="inlineStr">
        <is>
          <t>marka_dict</t>
        </is>
      </c>
      <c r="C1182" t="inlineStr">
        <is>
          <t>Sprzęt audio przenośny &gt; Głośniki przenośne (49128) model_dict</t>
        </is>
      </c>
      <c r="D1182" t="inlineStr">
        <is>
          <t>Poly</t>
        </is>
      </c>
      <c r="E1182" t="inlineStr">
        <is>
          <t>Sprzęt audio przenośny &gt; Głośniki przenośne (49128);Sprzęt audio przenośny &gt; Głośniki przenośne (49128) model_dict;Poly</t>
        </is>
      </c>
      <c r="F1182" t="inlineStr">
        <is>
          <t>ParamsDependenciesSheet!$H$1182</t>
        </is>
      </c>
      <c r="G1182" t="n">
        <v>1.0</v>
      </c>
      <c r="H1182" t="inlineStr">
        <is>
          <t>inny</t>
        </is>
      </c>
    </row>
    <row r="1183">
      <c r="A1183" t="inlineStr">
        <is>
          <t>Sprzęt audio przenośny &gt; Głośniki przenośne (49128)</t>
        </is>
      </c>
      <c r="B1183" t="inlineStr">
        <is>
          <t>marka_dict</t>
        </is>
      </c>
      <c r="C1183" t="inlineStr">
        <is>
          <t>Sprzęt audio przenośny &gt; Głośniki przenośne (49128) model_dict</t>
        </is>
      </c>
      <c r="D1183" t="inlineStr">
        <is>
          <t>Porsche Design</t>
        </is>
      </c>
      <c r="E1183" t="inlineStr">
        <is>
          <t>Sprzęt audio przenośny &gt; Głośniki przenośne (49128);Sprzęt audio przenośny &gt; Głośniki przenośne (49128) model_dict;Porsche Design</t>
        </is>
      </c>
      <c r="F1183" t="inlineStr">
        <is>
          <t>ParamsDependenciesSheet!$H$1183</t>
        </is>
      </c>
      <c r="G1183" t="n">
        <v>1.0</v>
      </c>
      <c r="H1183" t="inlineStr">
        <is>
          <t>inny</t>
        </is>
      </c>
    </row>
    <row r="1184">
      <c r="A1184" t="inlineStr">
        <is>
          <t>Sprzęt audio przenośny &gt; Głośniki przenośne (49128)</t>
        </is>
      </c>
      <c r="B1184" t="inlineStr">
        <is>
          <t>marka_dict</t>
        </is>
      </c>
      <c r="C1184" t="inlineStr">
        <is>
          <t>Sprzęt audio przenośny &gt; Głośniki przenośne (49128) model_dict</t>
        </is>
      </c>
      <c r="D1184" t="inlineStr">
        <is>
          <t>PORTABLE</t>
        </is>
      </c>
      <c r="E1184" t="inlineStr">
        <is>
          <t>Sprzęt audio przenośny &gt; Głośniki przenośne (49128);Sprzęt audio przenośny &gt; Głośniki przenośne (49128) model_dict;PORTABLE</t>
        </is>
      </c>
      <c r="F1184" t="inlineStr">
        <is>
          <t>ParamsDependenciesSheet!$H$1184</t>
        </is>
      </c>
      <c r="G1184" t="n">
        <v>1.0</v>
      </c>
      <c r="H1184" t="inlineStr">
        <is>
          <t>inny</t>
        </is>
      </c>
    </row>
    <row r="1185">
      <c r="A1185" t="inlineStr">
        <is>
          <t>Sprzęt audio przenośny &gt; Głośniki przenośne (49128)</t>
        </is>
      </c>
      <c r="B1185" t="inlineStr">
        <is>
          <t>marka_dict</t>
        </is>
      </c>
      <c r="C1185" t="inlineStr">
        <is>
          <t>Sprzęt audio przenośny &gt; Głośniki przenośne (49128) model_dict</t>
        </is>
      </c>
      <c r="D1185" t="inlineStr">
        <is>
          <t>Poss</t>
        </is>
      </c>
      <c r="E1185" t="inlineStr">
        <is>
          <t>Sprzęt audio przenośny &gt; Głośniki przenośne (49128);Sprzęt audio przenośny &gt; Głośniki przenośne (49128) model_dict;Poss</t>
        </is>
      </c>
      <c r="F1185" t="inlineStr">
        <is>
          <t>ParamsDependenciesSheet!$H$1185</t>
        </is>
      </c>
      <c r="G1185" t="n">
        <v>1.0</v>
      </c>
      <c r="H1185" t="inlineStr">
        <is>
          <t>inny</t>
        </is>
      </c>
    </row>
    <row r="1186">
      <c r="A1186" t="inlineStr">
        <is>
          <t>Sprzęt audio przenośny &gt; Głośniki przenośne (49128)</t>
        </is>
      </c>
      <c r="B1186" t="inlineStr">
        <is>
          <t>marka_dict</t>
        </is>
      </c>
      <c r="C1186" t="inlineStr">
        <is>
          <t>Sprzęt audio przenośny &gt; Głośniki przenośne (49128) model_dict</t>
        </is>
      </c>
      <c r="D1186" t="inlineStr">
        <is>
          <t>Poweradd</t>
        </is>
      </c>
      <c r="E1186" t="inlineStr">
        <is>
          <t>Sprzęt audio przenośny &gt; Głośniki przenośne (49128);Sprzęt audio przenośny &gt; Głośniki przenośne (49128) model_dict;Poweradd</t>
        </is>
      </c>
      <c r="F1186" t="inlineStr">
        <is>
          <t>ParamsDependenciesSheet!$H$1186</t>
        </is>
      </c>
      <c r="G1186" t="n">
        <v>1.0</v>
      </c>
      <c r="H1186" t="inlineStr">
        <is>
          <t>inny</t>
        </is>
      </c>
    </row>
    <row r="1187">
      <c r="A1187" t="inlineStr">
        <is>
          <t>Sprzęt audio przenośny &gt; Głośniki przenośne (49128)</t>
        </is>
      </c>
      <c r="B1187" t="inlineStr">
        <is>
          <t>marka_dict</t>
        </is>
      </c>
      <c r="C1187" t="inlineStr">
        <is>
          <t>Sprzęt audio przenośny &gt; Głośniki przenośne (49128) model_dict</t>
        </is>
      </c>
      <c r="D1187" t="inlineStr">
        <is>
          <t>Power Dynamics</t>
        </is>
      </c>
      <c r="E1187" t="inlineStr">
        <is>
          <t>Sprzęt audio przenośny &gt; Głośniki przenośne (49128);Sprzęt audio przenośny &gt; Głośniki przenośne (49128) model_dict;Power Dynamics</t>
        </is>
      </c>
      <c r="F1187" t="inlineStr">
        <is>
          <t>ParamsDependenciesSheet!$H$1187</t>
        </is>
      </c>
      <c r="G1187" t="n">
        <v>1.0</v>
      </c>
      <c r="H1187" t="inlineStr">
        <is>
          <t>inny</t>
        </is>
      </c>
    </row>
    <row r="1188">
      <c r="A1188" t="inlineStr">
        <is>
          <t>Sprzęt audio przenośny &gt; Głośniki przenośne (49128)</t>
        </is>
      </c>
      <c r="B1188" t="inlineStr">
        <is>
          <t>marka_dict</t>
        </is>
      </c>
      <c r="C1188" t="inlineStr">
        <is>
          <t>Sprzęt audio przenośny &gt; Głośniki przenośne (49128) model_dict</t>
        </is>
      </c>
      <c r="D1188" t="inlineStr">
        <is>
          <t>Power Geek</t>
        </is>
      </c>
      <c r="E1188" t="inlineStr">
        <is>
          <t>Sprzęt audio przenośny &gt; Głośniki przenośne (49128);Sprzęt audio przenośny &gt; Głośniki przenośne (49128) model_dict;Power Geek</t>
        </is>
      </c>
      <c r="F1188" t="inlineStr">
        <is>
          <t>ParamsDependenciesSheet!$H$1188</t>
        </is>
      </c>
      <c r="G1188" t="n">
        <v>1.0</v>
      </c>
      <c r="H1188" t="inlineStr">
        <is>
          <t>inny</t>
        </is>
      </c>
    </row>
    <row r="1189">
      <c r="A1189" t="inlineStr">
        <is>
          <t>Sprzęt audio przenośny &gt; Głośniki przenośne (49128)</t>
        </is>
      </c>
      <c r="B1189" t="inlineStr">
        <is>
          <t>marka_dict</t>
        </is>
      </c>
      <c r="C1189" t="inlineStr">
        <is>
          <t>Sprzęt audio przenośny &gt; Głośniki przenośne (49128) model_dict</t>
        </is>
      </c>
      <c r="D1189" t="inlineStr">
        <is>
          <t>Power Smart</t>
        </is>
      </c>
      <c r="E1189" t="inlineStr">
        <is>
          <t>Sprzęt audio przenośny &gt; Głośniki przenośne (49128);Sprzęt audio przenośny &gt; Głośniki przenośne (49128) model_dict;Power Smart</t>
        </is>
      </c>
      <c r="F1189" t="inlineStr">
        <is>
          <t>ParamsDependenciesSheet!$H$1189</t>
        </is>
      </c>
      <c r="G1189" t="n">
        <v>1.0</v>
      </c>
      <c r="H1189" t="inlineStr">
        <is>
          <t>inny</t>
        </is>
      </c>
    </row>
    <row r="1190">
      <c r="A1190" t="inlineStr">
        <is>
          <t>Sprzęt audio przenośny &gt; Głośniki przenośne (49128)</t>
        </is>
      </c>
      <c r="B1190" t="inlineStr">
        <is>
          <t>marka_dict</t>
        </is>
      </c>
      <c r="C1190" t="inlineStr">
        <is>
          <t>Sprzęt audio przenośny &gt; Głośniki przenośne (49128) model_dict</t>
        </is>
      </c>
      <c r="D1190" t="inlineStr">
        <is>
          <t>PreSonus</t>
        </is>
      </c>
      <c r="E1190" t="inlineStr">
        <is>
          <t>Sprzęt audio przenośny &gt; Głośniki przenośne (49128);Sprzęt audio przenośny &gt; Głośniki przenośne (49128) model_dict;PreSonus</t>
        </is>
      </c>
      <c r="F1190" t="inlineStr">
        <is>
          <t>ParamsDependenciesSheet!$H$1190</t>
        </is>
      </c>
      <c r="G1190" t="n">
        <v>1.0</v>
      </c>
      <c r="H1190" t="inlineStr">
        <is>
          <t>inny</t>
        </is>
      </c>
    </row>
    <row r="1191">
      <c r="A1191" t="inlineStr">
        <is>
          <t>Sprzęt audio przenośny &gt; Głośniki przenośne (49128)</t>
        </is>
      </c>
      <c r="B1191" t="inlineStr">
        <is>
          <t>marka_dict</t>
        </is>
      </c>
      <c r="C1191" t="inlineStr">
        <is>
          <t>Sprzęt audio przenośny &gt; Głośniki przenośne (49128) model_dict</t>
        </is>
      </c>
      <c r="D1191" t="inlineStr">
        <is>
          <t>Prestige</t>
        </is>
      </c>
      <c r="E1191" t="inlineStr">
        <is>
          <t>Sprzęt audio przenośny &gt; Głośniki przenośne (49128);Sprzęt audio przenośny &gt; Głośniki przenośne (49128) model_dict;Prestige</t>
        </is>
      </c>
      <c r="F1191" t="inlineStr">
        <is>
          <t>ParamsDependenciesSheet!$H$1191</t>
        </is>
      </c>
      <c r="G1191" t="n">
        <v>1.0</v>
      </c>
      <c r="H1191" t="inlineStr">
        <is>
          <t>inny</t>
        </is>
      </c>
    </row>
    <row r="1192">
      <c r="A1192" t="inlineStr">
        <is>
          <t>Sprzęt audio przenośny &gt; Głośniki przenośne (49128)</t>
        </is>
      </c>
      <c r="B1192" t="inlineStr">
        <is>
          <t>marka_dict</t>
        </is>
      </c>
      <c r="C1192" t="inlineStr">
        <is>
          <t>Sprzęt audio przenośny &gt; Głośniki przenośne (49128) model_dict</t>
        </is>
      </c>
      <c r="D1192" t="inlineStr">
        <is>
          <t>Prestigio</t>
        </is>
      </c>
      <c r="E1192" t="inlineStr">
        <is>
          <t>Sprzęt audio przenośny &gt; Głośniki przenośne (49128);Sprzęt audio przenośny &gt; Głośniki przenośne (49128) model_dict;Prestigio</t>
        </is>
      </c>
      <c r="F1192" t="inlineStr">
        <is>
          <t>ParamsDependenciesSheet!$H$1192</t>
        </is>
      </c>
      <c r="G1192" t="n">
        <v>1.0</v>
      </c>
      <c r="H1192" t="inlineStr">
        <is>
          <t>inny</t>
        </is>
      </c>
    </row>
    <row r="1193">
      <c r="A1193" t="inlineStr">
        <is>
          <t>Sprzęt audio przenośny &gt; Głośniki przenośne (49128)</t>
        </is>
      </c>
      <c r="B1193" t="inlineStr">
        <is>
          <t>marka_dict</t>
        </is>
      </c>
      <c r="C1193" t="inlineStr">
        <is>
          <t>Sprzęt audio przenośny &gt; Głośniki przenośne (49128) model_dict</t>
        </is>
      </c>
      <c r="D1193" t="inlineStr">
        <is>
          <t>Primark</t>
        </is>
      </c>
      <c r="E1193" t="inlineStr">
        <is>
          <t>Sprzęt audio przenośny &gt; Głośniki przenośne (49128);Sprzęt audio przenośny &gt; Głośniki przenośne (49128) model_dict;Primark</t>
        </is>
      </c>
      <c r="F1193" t="inlineStr">
        <is>
          <t>ParamsDependenciesSheet!$H$1193</t>
        </is>
      </c>
      <c r="G1193" t="n">
        <v>1.0</v>
      </c>
      <c r="H1193" t="inlineStr">
        <is>
          <t>inny</t>
        </is>
      </c>
    </row>
    <row r="1194">
      <c r="A1194" t="inlineStr">
        <is>
          <t>Sprzęt audio przenośny &gt; Głośniki przenośne (49128)</t>
        </is>
      </c>
      <c r="B1194" t="inlineStr">
        <is>
          <t>marka_dict</t>
        </is>
      </c>
      <c r="C1194" t="inlineStr">
        <is>
          <t>Sprzęt audio przenośny &gt; Głośniki przenośne (49128) model_dict</t>
        </is>
      </c>
      <c r="D1194" t="inlineStr">
        <is>
          <t>Prime</t>
        </is>
      </c>
      <c r="E1194" t="inlineStr">
        <is>
          <t>Sprzęt audio przenośny &gt; Głośniki przenośne (49128);Sprzęt audio przenośny &gt; Głośniki przenośne (49128) model_dict;Prime</t>
        </is>
      </c>
      <c r="F1194" t="inlineStr">
        <is>
          <t>ParamsDependenciesSheet!$H$1194</t>
        </is>
      </c>
      <c r="G1194" t="n">
        <v>1.0</v>
      </c>
      <c r="H1194" t="inlineStr">
        <is>
          <t>inny</t>
        </is>
      </c>
    </row>
    <row r="1195">
      <c r="A1195" t="inlineStr">
        <is>
          <t>Sprzęt audio przenośny &gt; Głośniki przenośne (49128)</t>
        </is>
      </c>
      <c r="B1195" t="inlineStr">
        <is>
          <t>marka_dict</t>
        </is>
      </c>
      <c r="C1195" t="inlineStr">
        <is>
          <t>Sprzęt audio przenośny &gt; Głośniki przenośne (49128) model_dict</t>
        </is>
      </c>
      <c r="D1195" t="inlineStr">
        <is>
          <t>PRIME3</t>
        </is>
      </c>
      <c r="E1195" t="inlineStr">
        <is>
          <t>Sprzęt audio przenośny &gt; Głośniki przenośne (49128);Sprzęt audio przenośny &gt; Głośniki przenośne (49128) model_dict;PRIME3</t>
        </is>
      </c>
      <c r="F1195" t="inlineStr">
        <is>
          <t>ParamsDependenciesSheet!$H$1195:$I$1195</t>
        </is>
      </c>
      <c r="G1195" t="n">
        <v>2.0</v>
      </c>
      <c r="H1195" t="inlineStr">
        <is>
          <t>Soul</t>
        </is>
      </c>
      <c r="I1195" t="inlineStr">
        <is>
          <t>inny</t>
        </is>
      </c>
    </row>
    <row r="1196">
      <c r="A1196" t="inlineStr">
        <is>
          <t>Sprzęt audio przenośny &gt; Głośniki przenośne (49128)</t>
        </is>
      </c>
      <c r="B1196" t="inlineStr">
        <is>
          <t>marka_dict</t>
        </is>
      </c>
      <c r="C1196" t="inlineStr">
        <is>
          <t>Sprzęt audio przenośny &gt; Głośniki przenośne (49128) model_dict</t>
        </is>
      </c>
      <c r="D1196" t="inlineStr">
        <is>
          <t>Prinz</t>
        </is>
      </c>
      <c r="E1196" t="inlineStr">
        <is>
          <t>Sprzęt audio przenośny &gt; Głośniki przenośne (49128);Sprzęt audio przenośny &gt; Głośniki przenośne (49128) model_dict;Prinz</t>
        </is>
      </c>
      <c r="F1196" t="inlineStr">
        <is>
          <t>ParamsDependenciesSheet!$H$1196</t>
        </is>
      </c>
      <c r="G1196" t="n">
        <v>1.0</v>
      </c>
      <c r="H1196" t="inlineStr">
        <is>
          <t>inny</t>
        </is>
      </c>
    </row>
    <row r="1197">
      <c r="A1197" t="inlineStr">
        <is>
          <t>Sprzęt audio przenośny &gt; Głośniki przenośne (49128)</t>
        </is>
      </c>
      <c r="B1197" t="inlineStr">
        <is>
          <t>marka_dict</t>
        </is>
      </c>
      <c r="C1197" t="inlineStr">
        <is>
          <t>Sprzęt audio przenośny &gt; Głośniki przenośne (49128) model_dict</t>
        </is>
      </c>
      <c r="D1197" t="inlineStr">
        <is>
          <t>Prixton</t>
        </is>
      </c>
      <c r="E1197" t="inlineStr">
        <is>
          <t>Sprzęt audio przenośny &gt; Głośniki przenośne (49128);Sprzęt audio przenośny &gt; Głośniki przenośne (49128) model_dict;Prixton</t>
        </is>
      </c>
      <c r="F1197" t="inlineStr">
        <is>
          <t>ParamsDependenciesSheet!$H$1197</t>
        </is>
      </c>
      <c r="G1197" t="n">
        <v>1.0</v>
      </c>
      <c r="H1197" t="inlineStr">
        <is>
          <t>inny</t>
        </is>
      </c>
    </row>
    <row r="1198">
      <c r="A1198" t="inlineStr">
        <is>
          <t>Sprzęt audio przenośny &gt; Głośniki przenośne (49128)</t>
        </is>
      </c>
      <c r="B1198" t="inlineStr">
        <is>
          <t>marka_dict</t>
        </is>
      </c>
      <c r="C1198" t="inlineStr">
        <is>
          <t>Sprzęt audio przenośny &gt; Głośniki przenośne (49128) model_dict</t>
        </is>
      </c>
      <c r="D1198" t="inlineStr">
        <is>
          <t>ProCab</t>
        </is>
      </c>
      <c r="E1198" t="inlineStr">
        <is>
          <t>Sprzęt audio przenośny &gt; Głośniki przenośne (49128);Sprzęt audio przenośny &gt; Głośniki przenośne (49128) model_dict;ProCab</t>
        </is>
      </c>
      <c r="F1198" t="inlineStr">
        <is>
          <t>ParamsDependenciesSheet!$H$1198</t>
        </is>
      </c>
      <c r="G1198" t="n">
        <v>1.0</v>
      </c>
      <c r="H1198" t="inlineStr">
        <is>
          <t>inny</t>
        </is>
      </c>
    </row>
    <row r="1199">
      <c r="A1199" t="inlineStr">
        <is>
          <t>Sprzęt audio przenośny &gt; Głośniki przenośne (49128)</t>
        </is>
      </c>
      <c r="B1199" t="inlineStr">
        <is>
          <t>marka_dict</t>
        </is>
      </c>
      <c r="C1199" t="inlineStr">
        <is>
          <t>Sprzęt audio przenośny &gt; Głośniki przenośne (49128) model_dict</t>
        </is>
      </c>
      <c r="D1199" t="inlineStr">
        <is>
          <t>Proda</t>
        </is>
      </c>
      <c r="E1199" t="inlineStr">
        <is>
          <t>Sprzęt audio przenośny &gt; Głośniki przenośne (49128);Sprzęt audio przenośny &gt; Głośniki przenośne (49128) model_dict;Proda</t>
        </is>
      </c>
      <c r="F1199" t="inlineStr">
        <is>
          <t>ParamsDependenciesSheet!$H$1199</t>
        </is>
      </c>
      <c r="G1199" t="n">
        <v>1.0</v>
      </c>
      <c r="H1199" t="inlineStr">
        <is>
          <t>inny</t>
        </is>
      </c>
    </row>
    <row r="1200">
      <c r="A1200" t="inlineStr">
        <is>
          <t>Sprzęt audio przenośny &gt; Głośniki przenośne (49128)</t>
        </is>
      </c>
      <c r="B1200" t="inlineStr">
        <is>
          <t>marka_dict</t>
        </is>
      </c>
      <c r="C1200" t="inlineStr">
        <is>
          <t>Sprzęt audio przenośny &gt; Głośniki przenośne (49128) model_dict</t>
        </is>
      </c>
      <c r="D1200" t="inlineStr">
        <is>
          <t>Proel</t>
        </is>
      </c>
      <c r="E1200" t="inlineStr">
        <is>
          <t>Sprzęt audio przenośny &gt; Głośniki przenośne (49128);Sprzęt audio przenośny &gt; Głośniki przenośne (49128) model_dict;Proel</t>
        </is>
      </c>
      <c r="F1200" t="inlineStr">
        <is>
          <t>ParamsDependenciesSheet!$H$1200</t>
        </is>
      </c>
      <c r="G1200" t="n">
        <v>1.0</v>
      </c>
      <c r="H1200" t="inlineStr">
        <is>
          <t>inny</t>
        </is>
      </c>
    </row>
    <row r="1201">
      <c r="A1201" t="inlineStr">
        <is>
          <t>Sprzęt audio przenośny &gt; Głośniki przenośne (49128)</t>
        </is>
      </c>
      <c r="B1201" t="inlineStr">
        <is>
          <t>marka_dict</t>
        </is>
      </c>
      <c r="C1201" t="inlineStr">
        <is>
          <t>Sprzęt audio przenośny &gt; Głośniki przenośne (49128) model_dict</t>
        </is>
      </c>
      <c r="D1201" t="inlineStr">
        <is>
          <t>Profigold</t>
        </is>
      </c>
      <c r="E1201" t="inlineStr">
        <is>
          <t>Sprzęt audio przenośny &gt; Głośniki przenośne (49128);Sprzęt audio przenośny &gt; Głośniki przenośne (49128) model_dict;Profigold</t>
        </is>
      </c>
      <c r="F1201" t="inlineStr">
        <is>
          <t>ParamsDependenciesSheet!$H$1201</t>
        </is>
      </c>
      <c r="G1201" t="n">
        <v>1.0</v>
      </c>
      <c r="H1201" t="inlineStr">
        <is>
          <t>inny</t>
        </is>
      </c>
    </row>
    <row r="1202">
      <c r="A1202" t="inlineStr">
        <is>
          <t>Sprzęt audio przenośny &gt; Głośniki przenośne (49128)</t>
        </is>
      </c>
      <c r="B1202" t="inlineStr">
        <is>
          <t>marka_dict</t>
        </is>
      </c>
      <c r="C1202" t="inlineStr">
        <is>
          <t>Sprzęt audio przenośny &gt; Głośniki przenośne (49128) model_dict</t>
        </is>
      </c>
      <c r="D1202" t="inlineStr">
        <is>
          <t>Pro-Ject</t>
        </is>
      </c>
      <c r="E1202" t="inlineStr">
        <is>
          <t>Sprzęt audio przenośny &gt; Głośniki przenośne (49128);Sprzęt audio przenośny &gt; Głośniki przenośne (49128) model_dict;Pro-Ject</t>
        </is>
      </c>
      <c r="F1202" t="inlineStr">
        <is>
          <t>ParamsDependenciesSheet!$H$1202</t>
        </is>
      </c>
      <c r="G1202" t="n">
        <v>1.0</v>
      </c>
      <c r="H1202" t="inlineStr">
        <is>
          <t>inny</t>
        </is>
      </c>
    </row>
    <row r="1203">
      <c r="A1203" t="inlineStr">
        <is>
          <t>Sprzęt audio przenośny &gt; Głośniki przenośne (49128)</t>
        </is>
      </c>
      <c r="B1203" t="inlineStr">
        <is>
          <t>marka_dict</t>
        </is>
      </c>
      <c r="C1203" t="inlineStr">
        <is>
          <t>Sprzęt audio przenośny &gt; Głośniki przenośne (49128) model_dict</t>
        </is>
      </c>
      <c r="D1203" t="inlineStr">
        <is>
          <t>Promate</t>
        </is>
      </c>
      <c r="E1203" t="inlineStr">
        <is>
          <t>Sprzęt audio przenośny &gt; Głośniki przenośne (49128);Sprzęt audio przenośny &gt; Głośniki przenośne (49128) model_dict;Promate</t>
        </is>
      </c>
      <c r="F1203" t="inlineStr">
        <is>
          <t>ParamsDependenciesSheet!$H$1203</t>
        </is>
      </c>
      <c r="G1203" t="n">
        <v>1.0</v>
      </c>
      <c r="H1203" t="inlineStr">
        <is>
          <t>inny</t>
        </is>
      </c>
    </row>
    <row r="1204">
      <c r="A1204" t="inlineStr">
        <is>
          <t>Sprzęt audio przenośny &gt; Głośniki przenośne (49128)</t>
        </is>
      </c>
      <c r="B1204" t="inlineStr">
        <is>
          <t>marka_dict</t>
        </is>
      </c>
      <c r="C1204" t="inlineStr">
        <is>
          <t>Sprzęt audio przenośny &gt; Głośniki przenośne (49128) model_dict</t>
        </is>
      </c>
      <c r="D1204" t="inlineStr">
        <is>
          <t>Provision</t>
        </is>
      </c>
      <c r="E1204" t="inlineStr">
        <is>
          <t>Sprzęt audio przenośny &gt; Głośniki przenośne (49128);Sprzęt audio przenośny &gt; Głośniki przenośne (49128) model_dict;Provision</t>
        </is>
      </c>
      <c r="F1204" t="inlineStr">
        <is>
          <t>ParamsDependenciesSheet!$H$1204</t>
        </is>
      </c>
      <c r="G1204" t="n">
        <v>1.0</v>
      </c>
      <c r="H1204" t="inlineStr">
        <is>
          <t>inny</t>
        </is>
      </c>
    </row>
    <row r="1205">
      <c r="A1205" t="inlineStr">
        <is>
          <t>Sprzęt audio przenośny &gt; Głośniki przenośne (49128)</t>
        </is>
      </c>
      <c r="B1205" t="inlineStr">
        <is>
          <t>marka_dict</t>
        </is>
      </c>
      <c r="C1205" t="inlineStr">
        <is>
          <t>Sprzęt audio przenośny &gt; Głośniki przenośne (49128) model_dict</t>
        </is>
      </c>
      <c r="D1205" t="inlineStr">
        <is>
          <t>ProXtend</t>
        </is>
      </c>
      <c r="E1205" t="inlineStr">
        <is>
          <t>Sprzęt audio przenośny &gt; Głośniki przenośne (49128);Sprzęt audio przenośny &gt; Głośniki przenośne (49128) model_dict;ProXtend</t>
        </is>
      </c>
      <c r="F1205" t="inlineStr">
        <is>
          <t>ParamsDependenciesSheet!$H$1205</t>
        </is>
      </c>
      <c r="G1205" t="n">
        <v>1.0</v>
      </c>
      <c r="H1205" t="inlineStr">
        <is>
          <t>inny</t>
        </is>
      </c>
    </row>
    <row r="1206">
      <c r="A1206" t="inlineStr">
        <is>
          <t>Sprzęt audio przenośny &gt; Głośniki przenośne (49128)</t>
        </is>
      </c>
      <c r="B1206" t="inlineStr">
        <is>
          <t>marka_dict</t>
        </is>
      </c>
      <c r="C1206" t="inlineStr">
        <is>
          <t>Sprzęt audio przenośny &gt; Głośniki przenośne (49128) model_dict</t>
        </is>
      </c>
      <c r="D1206" t="inlineStr">
        <is>
          <t>Proymo</t>
        </is>
      </c>
      <c r="E1206" t="inlineStr">
        <is>
          <t>Sprzęt audio przenośny &gt; Głośniki przenośne (49128);Sprzęt audio przenośny &gt; Głośniki przenośne (49128) model_dict;Proymo</t>
        </is>
      </c>
      <c r="F1206" t="inlineStr">
        <is>
          <t>ParamsDependenciesSheet!$H$1206</t>
        </is>
      </c>
      <c r="G1206" t="n">
        <v>1.0</v>
      </c>
      <c r="H1206" t="inlineStr">
        <is>
          <t>inny</t>
        </is>
      </c>
    </row>
    <row r="1207">
      <c r="A1207" t="inlineStr">
        <is>
          <t>Sprzęt audio przenośny &gt; Głośniki przenośne (49128)</t>
        </is>
      </c>
      <c r="B1207" t="inlineStr">
        <is>
          <t>marka_dict</t>
        </is>
      </c>
      <c r="C1207" t="inlineStr">
        <is>
          <t>Sprzęt audio przenośny &gt; Głośniki przenośne (49128) model_dict</t>
        </is>
      </c>
      <c r="D1207" t="inlineStr">
        <is>
          <t>Przydasie.pl</t>
        </is>
      </c>
      <c r="E1207" t="inlineStr">
        <is>
          <t>Sprzęt audio przenośny &gt; Głośniki przenośne (49128);Sprzęt audio przenośny &gt; Głośniki przenośne (49128) model_dict;Przydasie.pl</t>
        </is>
      </c>
      <c r="F1207" t="inlineStr">
        <is>
          <t>ParamsDependenciesSheet!$H$1207</t>
        </is>
      </c>
      <c r="G1207" t="n">
        <v>1.0</v>
      </c>
      <c r="H1207" t="inlineStr">
        <is>
          <t>inny</t>
        </is>
      </c>
    </row>
    <row r="1208">
      <c r="A1208" t="inlineStr">
        <is>
          <t>Sprzęt audio przenośny &gt; Głośniki przenośne (49128)</t>
        </is>
      </c>
      <c r="B1208" t="inlineStr">
        <is>
          <t>marka_dict</t>
        </is>
      </c>
      <c r="C1208" t="inlineStr">
        <is>
          <t>Sprzęt audio przenośny &gt; Głośniki przenośne (49128) model_dict</t>
        </is>
      </c>
      <c r="D1208" t="inlineStr">
        <is>
          <t>Puckator</t>
        </is>
      </c>
      <c r="E1208" t="inlineStr">
        <is>
          <t>Sprzęt audio przenośny &gt; Głośniki przenośne (49128);Sprzęt audio przenośny &gt; Głośniki przenośne (49128) model_dict;Puckator</t>
        </is>
      </c>
      <c r="F1208" t="inlineStr">
        <is>
          <t>ParamsDependenciesSheet!$H$1208</t>
        </is>
      </c>
      <c r="G1208" t="n">
        <v>1.0</v>
      </c>
      <c r="H1208" t="inlineStr">
        <is>
          <t>inny</t>
        </is>
      </c>
    </row>
    <row r="1209">
      <c r="A1209" t="inlineStr">
        <is>
          <t>Sprzęt audio przenośny &gt; Głośniki przenośne (49128)</t>
        </is>
      </c>
      <c r="B1209" t="inlineStr">
        <is>
          <t>marka_dict</t>
        </is>
      </c>
      <c r="C1209" t="inlineStr">
        <is>
          <t>Sprzęt audio przenośny &gt; Głośniki przenośne (49128) model_dict</t>
        </is>
      </c>
      <c r="D1209" t="inlineStr">
        <is>
          <t>Pulsar</t>
        </is>
      </c>
      <c r="E1209" t="inlineStr">
        <is>
          <t>Sprzęt audio przenośny &gt; Głośniki przenośne (49128);Sprzęt audio przenośny &gt; Głośniki przenośne (49128) model_dict;Pulsar</t>
        </is>
      </c>
      <c r="F1209" t="inlineStr">
        <is>
          <t>ParamsDependenciesSheet!$H$1209</t>
        </is>
      </c>
      <c r="G1209" t="n">
        <v>1.0</v>
      </c>
      <c r="H1209" t="inlineStr">
        <is>
          <t>inny</t>
        </is>
      </c>
    </row>
    <row r="1210">
      <c r="A1210" t="inlineStr">
        <is>
          <t>Sprzęt audio przenośny &gt; Głośniki przenośne (49128)</t>
        </is>
      </c>
      <c r="B1210" t="inlineStr">
        <is>
          <t>marka_dict</t>
        </is>
      </c>
      <c r="C1210" t="inlineStr">
        <is>
          <t>Sprzęt audio przenośny &gt; Głośniki przenośne (49128) model_dict</t>
        </is>
      </c>
      <c r="D1210" t="inlineStr">
        <is>
          <t>Pulse</t>
        </is>
      </c>
      <c r="E1210" t="inlineStr">
        <is>
          <t>Sprzęt audio przenośny &gt; Głośniki przenośne (49128);Sprzęt audio przenośny &gt; Głośniki przenośne (49128) model_dict;Pulse</t>
        </is>
      </c>
      <c r="F1210" t="inlineStr">
        <is>
          <t>ParamsDependenciesSheet!$H$1210</t>
        </is>
      </c>
      <c r="G1210" t="n">
        <v>1.0</v>
      </c>
      <c r="H1210" t="inlineStr">
        <is>
          <t>inny</t>
        </is>
      </c>
    </row>
    <row r="1211">
      <c r="A1211" t="inlineStr">
        <is>
          <t>Sprzęt audio przenośny &gt; Głośniki przenośne (49128)</t>
        </is>
      </c>
      <c r="B1211" t="inlineStr">
        <is>
          <t>marka_dict</t>
        </is>
      </c>
      <c r="C1211" t="inlineStr">
        <is>
          <t>Sprzęt audio przenośny &gt; Głośniki przenośne (49128) model_dict</t>
        </is>
      </c>
      <c r="D1211" t="inlineStr">
        <is>
          <t>Pure</t>
        </is>
      </c>
      <c r="E1211" t="inlineStr">
        <is>
          <t>Sprzęt audio przenośny &gt; Głośniki przenośne (49128);Sprzęt audio przenośny &gt; Głośniki przenośne (49128) model_dict;Pure</t>
        </is>
      </c>
      <c r="F1211" t="inlineStr">
        <is>
          <t>ParamsDependenciesSheet!$H$1211</t>
        </is>
      </c>
      <c r="G1211" t="n">
        <v>1.0</v>
      </c>
      <c r="H1211" t="inlineStr">
        <is>
          <t>inny</t>
        </is>
      </c>
    </row>
    <row r="1212">
      <c r="A1212" t="inlineStr">
        <is>
          <t>Sprzęt audio przenośny &gt; Głośniki przenośne (49128)</t>
        </is>
      </c>
      <c r="B1212" t="inlineStr">
        <is>
          <t>marka_dict</t>
        </is>
      </c>
      <c r="C1212" t="inlineStr">
        <is>
          <t>Sprzęt audio przenośny &gt; Głośniki przenośne (49128) model_dict</t>
        </is>
      </c>
      <c r="D1212" t="inlineStr">
        <is>
          <t>Pure Acoustics</t>
        </is>
      </c>
      <c r="E1212" t="inlineStr">
        <is>
          <t>Sprzęt audio przenośny &gt; Głośniki przenośne (49128);Sprzęt audio przenośny &gt; Głośniki przenośne (49128) model_dict;Pure Acoustics</t>
        </is>
      </c>
      <c r="F1212" t="inlineStr">
        <is>
          <t>ParamsDependenciesSheet!$H$1212</t>
        </is>
      </c>
      <c r="G1212" t="n">
        <v>1.0</v>
      </c>
      <c r="H1212" t="inlineStr">
        <is>
          <t>inny</t>
        </is>
      </c>
    </row>
    <row r="1213">
      <c r="A1213" t="inlineStr">
        <is>
          <t>Sprzęt audio przenośny &gt; Głośniki przenośne (49128)</t>
        </is>
      </c>
      <c r="B1213" t="inlineStr">
        <is>
          <t>marka_dict</t>
        </is>
      </c>
      <c r="C1213" t="inlineStr">
        <is>
          <t>Sprzęt audio przenośny &gt; Głośniki przenośne (49128) model_dict</t>
        </is>
      </c>
      <c r="D1213" t="inlineStr">
        <is>
          <t>Puro</t>
        </is>
      </c>
      <c r="E1213" t="inlineStr">
        <is>
          <t>Sprzęt audio przenośny &gt; Głośniki przenośne (49128);Sprzęt audio przenośny &gt; Głośniki przenośne (49128) model_dict;Puro</t>
        </is>
      </c>
      <c r="F1213" t="inlineStr">
        <is>
          <t>ParamsDependenciesSheet!$H$1213</t>
        </is>
      </c>
      <c r="G1213" t="n">
        <v>1.0</v>
      </c>
      <c r="H1213" t="inlineStr">
        <is>
          <t>inny</t>
        </is>
      </c>
    </row>
    <row r="1214">
      <c r="A1214" t="inlineStr">
        <is>
          <t>Sprzęt audio przenośny &gt; Głośniki przenośne (49128)</t>
        </is>
      </c>
      <c r="B1214" t="inlineStr">
        <is>
          <t>marka_dict</t>
        </is>
      </c>
      <c r="C1214" t="inlineStr">
        <is>
          <t>Sprzęt audio przenośny &gt; Głośniki przenośne (49128) model_dict</t>
        </is>
      </c>
      <c r="D1214" t="inlineStr">
        <is>
          <t>PX</t>
        </is>
      </c>
      <c r="E1214" t="inlineStr">
        <is>
          <t>Sprzęt audio przenośny &gt; Głośniki przenośne (49128);Sprzęt audio przenośny &gt; Głośniki przenośne (49128) model_dict;PX</t>
        </is>
      </c>
      <c r="F1214" t="inlineStr">
        <is>
          <t>ParamsDependenciesSheet!$H$1214</t>
        </is>
      </c>
      <c r="G1214" t="n">
        <v>1.0</v>
      </c>
      <c r="H1214" t="inlineStr">
        <is>
          <t>inny</t>
        </is>
      </c>
    </row>
    <row r="1215">
      <c r="A1215" t="inlineStr">
        <is>
          <t>Sprzęt audio przenośny &gt; Głośniki przenośne (49128)</t>
        </is>
      </c>
      <c r="B1215" t="inlineStr">
        <is>
          <t>marka_dict</t>
        </is>
      </c>
      <c r="C1215" t="inlineStr">
        <is>
          <t>Sprzęt audio przenośny &gt; Głośniki przenośne (49128) model_dict</t>
        </is>
      </c>
      <c r="D1215" t="inlineStr">
        <is>
          <t>Pyle</t>
        </is>
      </c>
      <c r="E1215" t="inlineStr">
        <is>
          <t>Sprzęt audio przenośny &gt; Głośniki przenośne (49128);Sprzęt audio przenośny &gt; Głośniki przenośne (49128) model_dict;Pyle</t>
        </is>
      </c>
      <c r="F1215" t="inlineStr">
        <is>
          <t>ParamsDependenciesSheet!$H$1215</t>
        </is>
      </c>
      <c r="G1215" t="n">
        <v>1.0</v>
      </c>
      <c r="H1215" t="inlineStr">
        <is>
          <t>inny</t>
        </is>
      </c>
    </row>
    <row r="1216">
      <c r="A1216" t="inlineStr">
        <is>
          <t>Sprzęt audio przenośny &gt; Głośniki przenośne (49128)</t>
        </is>
      </c>
      <c r="B1216" t="inlineStr">
        <is>
          <t>marka_dict</t>
        </is>
      </c>
      <c r="C1216" t="inlineStr">
        <is>
          <t>Sprzęt audio przenośny &gt; Głośniki przenośne (49128) model_dict</t>
        </is>
      </c>
      <c r="D1216" t="inlineStr">
        <is>
          <t>Q Acoustics</t>
        </is>
      </c>
      <c r="E1216" t="inlineStr">
        <is>
          <t>Sprzęt audio przenośny &gt; Głośniki przenośne (49128);Sprzęt audio przenośny &gt; Głośniki przenośne (49128) model_dict;Q Acoustics</t>
        </is>
      </c>
      <c r="F1216" t="inlineStr">
        <is>
          <t>ParamsDependenciesSheet!$H$1216</t>
        </is>
      </c>
      <c r="G1216" t="n">
        <v>1.0</v>
      </c>
      <c r="H1216" t="inlineStr">
        <is>
          <t>inny</t>
        </is>
      </c>
    </row>
    <row r="1217">
      <c r="A1217" t="inlineStr">
        <is>
          <t>Sprzęt audio przenośny &gt; Głośniki przenośne (49128)</t>
        </is>
      </c>
      <c r="B1217" t="inlineStr">
        <is>
          <t>marka_dict</t>
        </is>
      </c>
      <c r="C1217" t="inlineStr">
        <is>
          <t>Sprzęt audio przenośny &gt; Głośniki przenośne (49128) model_dict</t>
        </is>
      </c>
      <c r="D1217" t="inlineStr">
        <is>
          <t>QCY</t>
        </is>
      </c>
      <c r="E1217" t="inlineStr">
        <is>
          <t>Sprzęt audio przenośny &gt; Głośniki przenośne (49128);Sprzęt audio przenośny &gt; Głośniki przenośne (49128) model_dict;QCY</t>
        </is>
      </c>
      <c r="F1217" t="inlineStr">
        <is>
          <t>ParamsDependenciesSheet!$H$1217:$I$1217</t>
        </is>
      </c>
      <c r="G1217" t="n">
        <v>2.0</v>
      </c>
      <c r="H1217" t="inlineStr">
        <is>
          <t>QCY SP2</t>
        </is>
      </c>
      <c r="I1217" t="inlineStr">
        <is>
          <t>SP7</t>
        </is>
      </c>
    </row>
    <row r="1218">
      <c r="A1218" t="inlineStr">
        <is>
          <t>Sprzęt audio przenośny &gt; Głośniki przenośne (49128)</t>
        </is>
      </c>
      <c r="B1218" t="inlineStr">
        <is>
          <t>marka_dict</t>
        </is>
      </c>
      <c r="C1218" t="inlineStr">
        <is>
          <t>Sprzęt audio przenośny &gt; Głośniki przenośne (49128) model_dict</t>
        </is>
      </c>
      <c r="D1218" t="inlineStr">
        <is>
          <t>Qilive</t>
        </is>
      </c>
      <c r="E1218" t="inlineStr">
        <is>
          <t>Sprzęt audio przenośny &gt; Głośniki przenośne (49128);Sprzęt audio przenośny &gt; Głośniki przenośne (49128) model_dict;Qilive</t>
        </is>
      </c>
      <c r="F1218" t="inlineStr">
        <is>
          <t>ParamsDependenciesSheet!$H$1218</t>
        </is>
      </c>
      <c r="G1218" t="n">
        <v>1.0</v>
      </c>
      <c r="H1218" t="inlineStr">
        <is>
          <t>inny</t>
        </is>
      </c>
    </row>
    <row r="1219">
      <c r="A1219" t="inlineStr">
        <is>
          <t>Sprzęt audio przenośny &gt; Głośniki przenośne (49128)</t>
        </is>
      </c>
      <c r="B1219" t="inlineStr">
        <is>
          <t>marka_dict</t>
        </is>
      </c>
      <c r="C1219" t="inlineStr">
        <is>
          <t>Sprzęt audio przenośny &gt; Głośniki przenośne (49128) model_dict</t>
        </is>
      </c>
      <c r="D1219" t="inlineStr">
        <is>
          <t>Qoltec</t>
        </is>
      </c>
      <c r="E1219" t="inlineStr">
        <is>
          <t>Sprzęt audio przenośny &gt; Głośniki przenośne (49128);Sprzęt audio przenośny &gt; Głośniki przenośne (49128) model_dict;Qoltec</t>
        </is>
      </c>
      <c r="F1219" t="inlineStr">
        <is>
          <t>ParamsDependenciesSheet!$H$1219</t>
        </is>
      </c>
      <c r="G1219" t="n">
        <v>1.0</v>
      </c>
      <c r="H1219" t="inlineStr">
        <is>
          <t>inny</t>
        </is>
      </c>
    </row>
    <row r="1220">
      <c r="A1220" t="inlineStr">
        <is>
          <t>Sprzęt audio przenośny &gt; Głośniki przenośne (49128)</t>
        </is>
      </c>
      <c r="B1220" t="inlineStr">
        <is>
          <t>marka_dict</t>
        </is>
      </c>
      <c r="C1220" t="inlineStr">
        <is>
          <t>Sprzęt audio przenośny &gt; Głośniki przenośne (49128) model_dict</t>
        </is>
      </c>
      <c r="D1220" t="inlineStr">
        <is>
          <t>QSS</t>
        </is>
      </c>
      <c r="E1220" t="inlineStr">
        <is>
          <t>Sprzęt audio przenośny &gt; Głośniki przenośne (49128);Sprzęt audio przenośny &gt; Głośniki przenośne (49128) model_dict;QSS</t>
        </is>
      </c>
      <c r="F1220" t="inlineStr">
        <is>
          <t>ParamsDependenciesSheet!$H$1220</t>
        </is>
      </c>
      <c r="G1220" t="n">
        <v>1.0</v>
      </c>
      <c r="H1220" t="inlineStr">
        <is>
          <t>inny</t>
        </is>
      </c>
    </row>
    <row r="1221">
      <c r="A1221" t="inlineStr">
        <is>
          <t>Sprzęt audio przenośny &gt; Głośniki przenośne (49128)</t>
        </is>
      </c>
      <c r="B1221" t="inlineStr">
        <is>
          <t>marka_dict</t>
        </is>
      </c>
      <c r="C1221" t="inlineStr">
        <is>
          <t>Sprzęt audio przenośny &gt; Głośniki przenośne (49128) model_dict</t>
        </is>
      </c>
      <c r="D1221" t="inlineStr">
        <is>
          <t>Qtouch</t>
        </is>
      </c>
      <c r="E1221" t="inlineStr">
        <is>
          <t>Sprzęt audio przenośny &gt; Głośniki przenośne (49128);Sprzęt audio przenośny &gt; Głośniki przenośne (49128) model_dict;Qtouch</t>
        </is>
      </c>
      <c r="F1221" t="inlineStr">
        <is>
          <t>ParamsDependenciesSheet!$H$1221</t>
        </is>
      </c>
      <c r="G1221" t="n">
        <v>1.0</v>
      </c>
      <c r="H1221" t="inlineStr">
        <is>
          <t>inny</t>
        </is>
      </c>
    </row>
    <row r="1222">
      <c r="A1222" t="inlineStr">
        <is>
          <t>Sprzęt audio przenośny &gt; Głośniki przenośne (49128)</t>
        </is>
      </c>
      <c r="B1222" t="inlineStr">
        <is>
          <t>marka_dict</t>
        </is>
      </c>
      <c r="C1222" t="inlineStr">
        <is>
          <t>Sprzęt audio przenośny &gt; Głośniki przenośne (49128) model_dict</t>
        </is>
      </c>
      <c r="D1222" t="inlineStr">
        <is>
          <t>QTX</t>
        </is>
      </c>
      <c r="E1222" t="inlineStr">
        <is>
          <t>Sprzęt audio przenośny &gt; Głośniki przenośne (49128);Sprzęt audio przenośny &gt; Głośniki przenośne (49128) model_dict;QTX</t>
        </is>
      </c>
      <c r="F1222" t="inlineStr">
        <is>
          <t>ParamsDependenciesSheet!$H$1222</t>
        </is>
      </c>
      <c r="G1222" t="n">
        <v>1.0</v>
      </c>
      <c r="H1222" t="inlineStr">
        <is>
          <t>inny</t>
        </is>
      </c>
    </row>
    <row r="1223">
      <c r="A1223" t="inlineStr">
        <is>
          <t>Sprzęt audio przenośny &gt; Głośniki przenośne (49128)</t>
        </is>
      </c>
      <c r="B1223" t="inlineStr">
        <is>
          <t>marka_dict</t>
        </is>
      </c>
      <c r="C1223" t="inlineStr">
        <is>
          <t>Sprzęt audio przenośny &gt; Głośniki przenośne (49128) model_dict</t>
        </is>
      </c>
      <c r="D1223" t="inlineStr">
        <is>
          <t>Quadral</t>
        </is>
      </c>
      <c r="E1223" t="inlineStr">
        <is>
          <t>Sprzęt audio przenośny &gt; Głośniki przenośne (49128);Sprzęt audio przenośny &gt; Głośniki przenośne (49128) model_dict;Quadral</t>
        </is>
      </c>
      <c r="F1223" t="inlineStr">
        <is>
          <t>ParamsDependenciesSheet!$H$1223</t>
        </is>
      </c>
      <c r="G1223" t="n">
        <v>1.0</v>
      </c>
      <c r="H1223" t="inlineStr">
        <is>
          <t>inny</t>
        </is>
      </c>
    </row>
    <row r="1224">
      <c r="A1224" t="inlineStr">
        <is>
          <t>Sprzęt audio przenośny &gt; Głośniki przenośne (49128)</t>
        </is>
      </c>
      <c r="B1224" t="inlineStr">
        <is>
          <t>marka_dict</t>
        </is>
      </c>
      <c r="C1224" t="inlineStr">
        <is>
          <t>Sprzęt audio przenośny &gt; Głośniki przenośne (49128) model_dict</t>
        </is>
      </c>
      <c r="D1224" t="inlineStr">
        <is>
          <t>Qualia</t>
        </is>
      </c>
      <c r="E1224" t="inlineStr">
        <is>
          <t>Sprzęt audio przenośny &gt; Głośniki przenośne (49128);Sprzęt audio przenośny &gt; Głośniki przenośne (49128) model_dict;Qualia</t>
        </is>
      </c>
      <c r="F1224" t="inlineStr">
        <is>
          <t>ParamsDependenciesSheet!$H$1224</t>
        </is>
      </c>
      <c r="G1224" t="n">
        <v>1.0</v>
      </c>
      <c r="H1224" t="inlineStr">
        <is>
          <t>inny</t>
        </is>
      </c>
    </row>
    <row r="1225">
      <c r="A1225" t="inlineStr">
        <is>
          <t>Sprzęt audio przenośny &gt; Głośniki przenośne (49128)</t>
        </is>
      </c>
      <c r="B1225" t="inlineStr">
        <is>
          <t>marka_dict</t>
        </is>
      </c>
      <c r="C1225" t="inlineStr">
        <is>
          <t>Sprzęt audio przenośny &gt; Głośniki przenośne (49128) model_dict</t>
        </is>
      </c>
      <c r="D1225" t="inlineStr">
        <is>
          <t>Quer</t>
        </is>
      </c>
      <c r="E1225" t="inlineStr">
        <is>
          <t>Sprzęt audio przenośny &gt; Głośniki przenośne (49128);Sprzęt audio przenośny &gt; Głośniki przenośne (49128) model_dict;Quer</t>
        </is>
      </c>
      <c r="F1225" t="inlineStr">
        <is>
          <t>ParamsDependenciesSheet!$H$1225</t>
        </is>
      </c>
      <c r="G1225" t="n">
        <v>1.0</v>
      </c>
      <c r="H1225" t="inlineStr">
        <is>
          <t>inny</t>
        </is>
      </c>
    </row>
    <row r="1226">
      <c r="A1226" t="inlineStr">
        <is>
          <t>Sprzęt audio przenośny &gt; Głośniki przenośne (49128)</t>
        </is>
      </c>
      <c r="B1226" t="inlineStr">
        <is>
          <t>marka_dict</t>
        </is>
      </c>
      <c r="C1226" t="inlineStr">
        <is>
          <t>Sprzęt audio przenośny &gt; Głośniki przenośne (49128) model_dict</t>
        </is>
      </c>
      <c r="D1226" t="inlineStr">
        <is>
          <t>QWE</t>
        </is>
      </c>
      <c r="E1226" t="inlineStr">
        <is>
          <t>Sprzęt audio przenośny &gt; Głośniki przenośne (49128);Sprzęt audio przenośny &gt; Głośniki przenośne (49128) model_dict;QWE</t>
        </is>
      </c>
      <c r="F1226" t="inlineStr">
        <is>
          <t>ParamsDependenciesSheet!$H$1226</t>
        </is>
      </c>
      <c r="G1226" t="n">
        <v>1.0</v>
      </c>
      <c r="H1226" t="inlineStr">
        <is>
          <t>inny</t>
        </is>
      </c>
    </row>
    <row r="1227">
      <c r="A1227" t="inlineStr">
        <is>
          <t>Sprzęt audio przenośny &gt; Głośniki przenośne (49128)</t>
        </is>
      </c>
      <c r="B1227" t="inlineStr">
        <is>
          <t>marka_dict</t>
        </is>
      </c>
      <c r="C1227" t="inlineStr">
        <is>
          <t>Sprzęt audio przenośny &gt; Głośniki przenośne (49128) model_dict</t>
        </is>
      </c>
      <c r="D1227" t="inlineStr">
        <is>
          <t>Qwer</t>
        </is>
      </c>
      <c r="E1227" t="inlineStr">
        <is>
          <t>Sprzęt audio przenośny &gt; Głośniki przenośne (49128);Sprzęt audio przenośny &gt; Głośniki przenośne (49128) model_dict;Qwer</t>
        </is>
      </c>
      <c r="F1227" t="inlineStr">
        <is>
          <t>ParamsDependenciesSheet!$H$1227</t>
        </is>
      </c>
      <c r="G1227" t="n">
        <v>1.0</v>
      </c>
      <c r="H1227" t="inlineStr">
        <is>
          <t>inny</t>
        </is>
      </c>
    </row>
    <row r="1228">
      <c r="A1228" t="inlineStr">
        <is>
          <t>Sprzęt audio przenośny &gt; Głośniki przenośne (49128)</t>
        </is>
      </c>
      <c r="B1228" t="inlineStr">
        <is>
          <t>marka_dict</t>
        </is>
      </c>
      <c r="C1228" t="inlineStr">
        <is>
          <t>Sprzęt audio przenośny &gt; Głośniki przenośne (49128) model_dict</t>
        </is>
      </c>
      <c r="D1228" t="inlineStr">
        <is>
          <t>QY</t>
        </is>
      </c>
      <c r="E1228" t="inlineStr">
        <is>
          <t>Sprzęt audio przenośny &gt; Głośniki przenośne (49128);Sprzęt audio przenośny &gt; Głośniki przenośne (49128) model_dict;QY</t>
        </is>
      </c>
      <c r="F1228" t="inlineStr">
        <is>
          <t>ParamsDependenciesSheet!$H$1228</t>
        </is>
      </c>
      <c r="G1228" t="n">
        <v>1.0</v>
      </c>
      <c r="H1228" t="inlineStr">
        <is>
          <t>inny</t>
        </is>
      </c>
    </row>
    <row r="1229">
      <c r="A1229" t="inlineStr">
        <is>
          <t>Sprzęt audio przenośny &gt; Głośniki przenośne (49128)</t>
        </is>
      </c>
      <c r="B1229" t="inlineStr">
        <is>
          <t>marka_dict</t>
        </is>
      </c>
      <c r="C1229" t="inlineStr">
        <is>
          <t>Sprzęt audio przenośny &gt; Głośniki przenośne (49128) model_dict</t>
        </is>
      </c>
      <c r="D1229" t="inlineStr">
        <is>
          <t>R2</t>
        </is>
      </c>
      <c r="E1229" t="inlineStr">
        <is>
          <t>Sprzęt audio przenośny &gt; Głośniki przenośne (49128);Sprzęt audio przenośny &gt; Głośniki przenośne (49128) model_dict;R2</t>
        </is>
      </c>
      <c r="F1229" t="inlineStr">
        <is>
          <t>ParamsDependenciesSheet!$H$1229</t>
        </is>
      </c>
      <c r="G1229" t="n">
        <v>1.0</v>
      </c>
      <c r="H1229" t="inlineStr">
        <is>
          <t>inny</t>
        </is>
      </c>
    </row>
    <row r="1230">
      <c r="A1230" t="inlineStr">
        <is>
          <t>Sprzęt audio przenośny &gt; Głośniki przenośne (49128)</t>
        </is>
      </c>
      <c r="B1230" t="inlineStr">
        <is>
          <t>marka_dict</t>
        </is>
      </c>
      <c r="C1230" t="inlineStr">
        <is>
          <t>Sprzęt audio przenośny &gt; Głośniki przenośne (49128) model_dict</t>
        </is>
      </c>
      <c r="D1230" t="inlineStr">
        <is>
          <t>R2 Invest</t>
        </is>
      </c>
      <c r="E1230" t="inlineStr">
        <is>
          <t>Sprzęt audio przenośny &gt; Głośniki przenośne (49128);Sprzęt audio przenośny &gt; Głośniki przenośne (49128) model_dict;R2 Invest</t>
        </is>
      </c>
      <c r="F1230" t="inlineStr">
        <is>
          <t>ParamsDependenciesSheet!$H$1230</t>
        </is>
      </c>
      <c r="G1230" t="n">
        <v>1.0</v>
      </c>
      <c r="H1230" t="inlineStr">
        <is>
          <t>inny</t>
        </is>
      </c>
    </row>
    <row r="1231">
      <c r="A1231" t="inlineStr">
        <is>
          <t>Sprzęt audio przenośny &gt; Głośniki przenośne (49128)</t>
        </is>
      </c>
      <c r="B1231" t="inlineStr">
        <is>
          <t>marka_dict</t>
        </is>
      </c>
      <c r="C1231" t="inlineStr">
        <is>
          <t>Sprzęt audio przenośny &gt; Głośniki przenośne (49128) model_dict</t>
        </is>
      </c>
      <c r="D1231" t="inlineStr">
        <is>
          <t>Rabat_mart</t>
        </is>
      </c>
      <c r="E1231" t="inlineStr">
        <is>
          <t>Sprzęt audio przenośny &gt; Głośniki przenośne (49128);Sprzęt audio przenośny &gt; Głośniki przenośne (49128) model_dict;Rabat_mart</t>
        </is>
      </c>
      <c r="F1231" t="inlineStr">
        <is>
          <t>ParamsDependenciesSheet!$H$1231</t>
        </is>
      </c>
      <c r="G1231" t="n">
        <v>1.0</v>
      </c>
      <c r="H1231" t="inlineStr">
        <is>
          <t>inny</t>
        </is>
      </c>
    </row>
    <row r="1232">
      <c r="A1232" t="inlineStr">
        <is>
          <t>Sprzęt audio przenośny &gt; Głośniki przenośne (49128)</t>
        </is>
      </c>
      <c r="B1232" t="inlineStr">
        <is>
          <t>marka_dict</t>
        </is>
      </c>
      <c r="C1232" t="inlineStr">
        <is>
          <t>Sprzęt audio przenośny &gt; Głośniki przenośne (49128) model_dict</t>
        </is>
      </c>
      <c r="D1232" t="inlineStr">
        <is>
          <t>Radio</t>
        </is>
      </c>
      <c r="E1232" t="inlineStr">
        <is>
          <t>Sprzęt audio przenośny &gt; Głośniki przenośne (49128);Sprzęt audio przenośny &gt; Głośniki przenośne (49128) model_dict;Radio</t>
        </is>
      </c>
      <c r="F1232" t="inlineStr">
        <is>
          <t>ParamsDependenciesSheet!$H$1232</t>
        </is>
      </c>
      <c r="G1232" t="n">
        <v>1.0</v>
      </c>
      <c r="H1232" t="inlineStr">
        <is>
          <t>inny</t>
        </is>
      </c>
    </row>
    <row r="1233">
      <c r="A1233" t="inlineStr">
        <is>
          <t>Sprzęt audio przenośny &gt; Głośniki przenośne (49128)</t>
        </is>
      </c>
      <c r="B1233" t="inlineStr">
        <is>
          <t>marka_dict</t>
        </is>
      </c>
      <c r="C1233" t="inlineStr">
        <is>
          <t>Sprzęt audio przenośny &gt; Głośniki przenośne (49128) model_dict</t>
        </is>
      </c>
      <c r="D1233" t="inlineStr">
        <is>
          <t>Rakwireless</t>
        </is>
      </c>
      <c r="E1233" t="inlineStr">
        <is>
          <t>Sprzęt audio przenośny &gt; Głośniki przenośne (49128);Sprzęt audio przenośny &gt; Głośniki przenośne (49128) model_dict;Rakwireless</t>
        </is>
      </c>
      <c r="F1233" t="inlineStr">
        <is>
          <t>ParamsDependenciesSheet!$H$1233</t>
        </is>
      </c>
      <c r="G1233" t="n">
        <v>1.0</v>
      </c>
      <c r="H1233" t="inlineStr">
        <is>
          <t>inny</t>
        </is>
      </c>
    </row>
    <row r="1234">
      <c r="A1234" t="inlineStr">
        <is>
          <t>Sprzęt audio przenośny &gt; Głośniki przenośne (49128)</t>
        </is>
      </c>
      <c r="B1234" t="inlineStr">
        <is>
          <t>marka_dict</t>
        </is>
      </c>
      <c r="C1234" t="inlineStr">
        <is>
          <t>Sprzęt audio przenośny &gt; Głośniki przenośne (49128) model_dict</t>
        </is>
      </c>
      <c r="D1234" t="inlineStr">
        <is>
          <t>Raltek</t>
        </is>
      </c>
      <c r="E1234" t="inlineStr">
        <is>
          <t>Sprzęt audio przenośny &gt; Głośniki przenośne (49128);Sprzęt audio przenośny &gt; Głośniki przenośne (49128) model_dict;Raltek</t>
        </is>
      </c>
      <c r="F1234" t="inlineStr">
        <is>
          <t>ParamsDependenciesSheet!$H$1234</t>
        </is>
      </c>
      <c r="G1234" t="n">
        <v>1.0</v>
      </c>
      <c r="H1234" t="inlineStr">
        <is>
          <t>inny</t>
        </is>
      </c>
    </row>
    <row r="1235">
      <c r="A1235" t="inlineStr">
        <is>
          <t>Sprzęt audio przenośny &gt; Głośniki przenośne (49128)</t>
        </is>
      </c>
      <c r="B1235" t="inlineStr">
        <is>
          <t>marka_dict</t>
        </is>
      </c>
      <c r="C1235" t="inlineStr">
        <is>
          <t>Sprzęt audio przenośny &gt; Głośniki przenośne (49128) model_dict</t>
        </is>
      </c>
      <c r="D1235" t="inlineStr">
        <is>
          <t>Rapoo</t>
        </is>
      </c>
      <c r="E1235" t="inlineStr">
        <is>
          <t>Sprzęt audio przenośny &gt; Głośniki przenośne (49128);Sprzęt audio przenośny &gt; Głośniki przenośne (49128) model_dict;Rapoo</t>
        </is>
      </c>
      <c r="F1235" t="inlineStr">
        <is>
          <t>ParamsDependenciesSheet!$H$1235</t>
        </is>
      </c>
      <c r="G1235" t="n">
        <v>1.0</v>
      </c>
      <c r="H1235" t="inlineStr">
        <is>
          <t>inny</t>
        </is>
      </c>
    </row>
    <row r="1236">
      <c r="A1236" t="inlineStr">
        <is>
          <t>Sprzęt audio przenośny &gt; Głośniki przenośne (49128)</t>
        </is>
      </c>
      <c r="B1236" t="inlineStr">
        <is>
          <t>marka_dict</t>
        </is>
      </c>
      <c r="C1236" t="inlineStr">
        <is>
          <t>Sprzęt audio przenośny &gt; Głośniki przenośne (49128) model_dict</t>
        </is>
      </c>
      <c r="D1236" t="inlineStr">
        <is>
          <t>Ravo</t>
        </is>
      </c>
      <c r="E1236" t="inlineStr">
        <is>
          <t>Sprzęt audio przenośny &gt; Głośniki przenośne (49128);Sprzęt audio przenośny &gt; Głośniki przenośne (49128) model_dict;Ravo</t>
        </is>
      </c>
      <c r="F1236" t="inlineStr">
        <is>
          <t>ParamsDependenciesSheet!$H$1236</t>
        </is>
      </c>
      <c r="G1236" t="n">
        <v>1.0</v>
      </c>
      <c r="H1236" t="inlineStr">
        <is>
          <t>inny</t>
        </is>
      </c>
    </row>
    <row r="1237">
      <c r="A1237" t="inlineStr">
        <is>
          <t>Sprzęt audio przenośny &gt; Głośniki przenośne (49128)</t>
        </is>
      </c>
      <c r="B1237" t="inlineStr">
        <is>
          <t>marka_dict</t>
        </is>
      </c>
      <c r="C1237" t="inlineStr">
        <is>
          <t>Sprzęt audio przenośny &gt; Głośniki przenośne (49128) model_dict</t>
        </is>
      </c>
      <c r="D1237" t="inlineStr">
        <is>
          <t>Razer</t>
        </is>
      </c>
      <c r="E1237" t="inlineStr">
        <is>
          <t>Sprzęt audio przenośny &gt; Głośniki przenośne (49128);Sprzęt audio przenośny &gt; Głośniki przenośne (49128) model_dict;Razer</t>
        </is>
      </c>
      <c r="F1237" t="inlineStr">
        <is>
          <t>ParamsDependenciesSheet!$H$1237</t>
        </is>
      </c>
      <c r="G1237" t="n">
        <v>1.0</v>
      </c>
      <c r="H1237" t="inlineStr">
        <is>
          <t>inny</t>
        </is>
      </c>
    </row>
    <row r="1238">
      <c r="A1238" t="inlineStr">
        <is>
          <t>Sprzęt audio przenośny &gt; Głośniki przenośne (49128)</t>
        </is>
      </c>
      <c r="B1238" t="inlineStr">
        <is>
          <t>marka_dict</t>
        </is>
      </c>
      <c r="C1238" t="inlineStr">
        <is>
          <t>Sprzęt audio przenośny &gt; Głośniki przenośne (49128) model_dict</t>
        </is>
      </c>
      <c r="D1238" t="inlineStr">
        <is>
          <t>RDX</t>
        </is>
      </c>
      <c r="E1238" t="inlineStr">
        <is>
          <t>Sprzęt audio przenośny &gt; Głośniki przenośne (49128);Sprzęt audio przenośny &gt; Głośniki przenośne (49128) model_dict;RDX</t>
        </is>
      </c>
      <c r="F1238" t="inlineStr">
        <is>
          <t>ParamsDependenciesSheet!$H$1238</t>
        </is>
      </c>
      <c r="G1238" t="n">
        <v>1.0</v>
      </c>
      <c r="H1238" t="inlineStr">
        <is>
          <t>inny</t>
        </is>
      </c>
    </row>
    <row r="1239">
      <c r="A1239" t="inlineStr">
        <is>
          <t>Sprzęt audio przenośny &gt; Głośniki przenośne (49128)</t>
        </is>
      </c>
      <c r="B1239" t="inlineStr">
        <is>
          <t>marka_dict</t>
        </is>
      </c>
      <c r="C1239" t="inlineStr">
        <is>
          <t>Sprzęt audio przenośny &gt; Głośniki przenośne (49128) model_dict</t>
        </is>
      </c>
      <c r="D1239" t="inlineStr">
        <is>
          <t>REAL-EL</t>
        </is>
      </c>
      <c r="E1239" t="inlineStr">
        <is>
          <t>Sprzęt audio przenośny &gt; Głośniki przenośne (49128);Sprzęt audio przenośny &gt; Głośniki przenośne (49128) model_dict;REAL-EL</t>
        </is>
      </c>
      <c r="F1239" t="inlineStr">
        <is>
          <t>ParamsDependenciesSheet!$H$1239</t>
        </is>
      </c>
      <c r="G1239" t="n">
        <v>1.0</v>
      </c>
      <c r="H1239" t="inlineStr">
        <is>
          <t>inny</t>
        </is>
      </c>
    </row>
    <row r="1240">
      <c r="A1240" t="inlineStr">
        <is>
          <t>Sprzęt audio przenośny &gt; Głośniki przenośne (49128)</t>
        </is>
      </c>
      <c r="B1240" t="inlineStr">
        <is>
          <t>marka_dict</t>
        </is>
      </c>
      <c r="C1240" t="inlineStr">
        <is>
          <t>Sprzęt audio przenośny &gt; Głośniki przenośne (49128) model_dict</t>
        </is>
      </c>
      <c r="D1240" t="inlineStr">
        <is>
          <t>Realme</t>
        </is>
      </c>
      <c r="E1240" t="inlineStr">
        <is>
          <t>Sprzęt audio przenośny &gt; Głośniki przenośne (49128);Sprzęt audio przenośny &gt; Głośniki przenośne (49128) model_dict;Realme</t>
        </is>
      </c>
      <c r="F1240" t="inlineStr">
        <is>
          <t>ParamsDependenciesSheet!$H$1240</t>
        </is>
      </c>
      <c r="G1240" t="n">
        <v>1.0</v>
      </c>
      <c r="H1240" t="inlineStr">
        <is>
          <t>inny</t>
        </is>
      </c>
    </row>
    <row r="1241">
      <c r="A1241" t="inlineStr">
        <is>
          <t>Sprzęt audio przenośny &gt; Głośniki przenośne (49128)</t>
        </is>
      </c>
      <c r="B1241" t="inlineStr">
        <is>
          <t>marka_dict</t>
        </is>
      </c>
      <c r="C1241" t="inlineStr">
        <is>
          <t>Sprzęt audio przenośny &gt; Głośniki przenośne (49128) model_dict</t>
        </is>
      </c>
      <c r="D1241" t="inlineStr">
        <is>
          <t>Reavon</t>
        </is>
      </c>
      <c r="E1241" t="inlineStr">
        <is>
          <t>Sprzęt audio przenośny &gt; Głośniki przenośne (49128);Sprzęt audio przenośny &gt; Głośniki przenośne (49128) model_dict;Reavon</t>
        </is>
      </c>
      <c r="F1241" t="inlineStr">
        <is>
          <t>ParamsDependenciesSheet!$H$1241</t>
        </is>
      </c>
      <c r="G1241" t="n">
        <v>1.0</v>
      </c>
      <c r="H1241" t="inlineStr">
        <is>
          <t>inny</t>
        </is>
      </c>
    </row>
    <row r="1242">
      <c r="A1242" t="inlineStr">
        <is>
          <t>Sprzęt audio przenośny &gt; Głośniki przenośne (49128)</t>
        </is>
      </c>
      <c r="B1242" t="inlineStr">
        <is>
          <t>marka_dict</t>
        </is>
      </c>
      <c r="C1242" t="inlineStr">
        <is>
          <t>Sprzęt audio przenośny &gt; Głośniki przenośne (49128) model_dict</t>
        </is>
      </c>
      <c r="D1242" t="inlineStr">
        <is>
          <t>Rebel</t>
        </is>
      </c>
      <c r="E1242" t="inlineStr">
        <is>
          <t>Sprzęt audio przenośny &gt; Głośniki przenośne (49128);Sprzęt audio przenośny &gt; Głośniki przenośne (49128) model_dict;Rebel</t>
        </is>
      </c>
      <c r="F1242" t="inlineStr">
        <is>
          <t>ParamsDependenciesSheet!$H$1242</t>
        </is>
      </c>
      <c r="G1242" t="n">
        <v>1.0</v>
      </c>
      <c r="H1242" t="inlineStr">
        <is>
          <t>inny</t>
        </is>
      </c>
    </row>
    <row r="1243">
      <c r="A1243" t="inlineStr">
        <is>
          <t>Sprzęt audio przenośny &gt; Głośniki przenośne (49128)</t>
        </is>
      </c>
      <c r="B1243" t="inlineStr">
        <is>
          <t>marka_dict</t>
        </is>
      </c>
      <c r="C1243" t="inlineStr">
        <is>
          <t>Sprzęt audio przenośny &gt; Głośniki przenośne (49128) model_dict</t>
        </is>
      </c>
      <c r="D1243" t="inlineStr">
        <is>
          <t>Rebel Comp</t>
        </is>
      </c>
      <c r="E1243" t="inlineStr">
        <is>
          <t>Sprzęt audio przenośny &gt; Głośniki przenośne (49128);Sprzęt audio przenośny &gt; Głośniki przenośne (49128) model_dict;Rebel Comp</t>
        </is>
      </c>
      <c r="F1243" t="inlineStr">
        <is>
          <t>ParamsDependenciesSheet!$H$1243</t>
        </is>
      </c>
      <c r="G1243" t="n">
        <v>1.0</v>
      </c>
      <c r="H1243" t="inlineStr">
        <is>
          <t>inny</t>
        </is>
      </c>
    </row>
    <row r="1244">
      <c r="A1244" t="inlineStr">
        <is>
          <t>Sprzęt audio przenośny &gt; Głośniki przenośne (49128)</t>
        </is>
      </c>
      <c r="B1244" t="inlineStr">
        <is>
          <t>marka_dict</t>
        </is>
      </c>
      <c r="C1244" t="inlineStr">
        <is>
          <t>Sprzęt audio przenośny &gt; Głośniki przenośne (49128) model_dict</t>
        </is>
      </c>
      <c r="D1244" t="inlineStr">
        <is>
          <t>Rebeltec</t>
        </is>
      </c>
      <c r="E1244" t="inlineStr">
        <is>
          <t>Sprzęt audio przenośny &gt; Głośniki przenośne (49128);Sprzęt audio przenośny &gt; Głośniki przenośne (49128) model_dict;Rebeltec</t>
        </is>
      </c>
      <c r="F1244" t="inlineStr">
        <is>
          <t>ParamsDependenciesSheet!$H$1244</t>
        </is>
      </c>
      <c r="G1244" t="n">
        <v>1.0</v>
      </c>
      <c r="H1244" t="inlineStr">
        <is>
          <t>inny</t>
        </is>
      </c>
    </row>
    <row r="1245">
      <c r="A1245" t="inlineStr">
        <is>
          <t>Sprzęt audio przenośny &gt; Głośniki przenośne (49128)</t>
        </is>
      </c>
      <c r="B1245" t="inlineStr">
        <is>
          <t>marka_dict</t>
        </is>
      </c>
      <c r="C1245" t="inlineStr">
        <is>
          <t>Sprzęt audio przenośny &gt; Głośniki przenośne (49128) model_dict</t>
        </is>
      </c>
      <c r="D1245" t="inlineStr">
        <is>
          <t>Record</t>
        </is>
      </c>
      <c r="E1245" t="inlineStr">
        <is>
          <t>Sprzęt audio przenośny &gt; Głośniki przenośne (49128);Sprzęt audio przenośny &gt; Głośniki przenośne (49128) model_dict;Record</t>
        </is>
      </c>
      <c r="F1245" t="inlineStr">
        <is>
          <t>ParamsDependenciesSheet!$H$1245</t>
        </is>
      </c>
      <c r="G1245" t="n">
        <v>1.0</v>
      </c>
      <c r="H1245" t="inlineStr">
        <is>
          <t>inny</t>
        </is>
      </c>
    </row>
    <row r="1246">
      <c r="A1246" t="inlineStr">
        <is>
          <t>Sprzęt audio przenośny &gt; Głośniki przenośne (49128)</t>
        </is>
      </c>
      <c r="B1246" t="inlineStr">
        <is>
          <t>marka_dict</t>
        </is>
      </c>
      <c r="C1246" t="inlineStr">
        <is>
          <t>Sprzęt audio przenośny &gt; Głośniki przenośne (49128) model_dict</t>
        </is>
      </c>
      <c r="D1246" t="inlineStr">
        <is>
          <t>Red Eagle</t>
        </is>
      </c>
      <c r="E1246" t="inlineStr">
        <is>
          <t>Sprzęt audio przenośny &gt; Głośniki przenośne (49128);Sprzęt audio przenośny &gt; Głośniki przenośne (49128) model_dict;Red Eagle</t>
        </is>
      </c>
      <c r="F1246" t="inlineStr">
        <is>
          <t>ParamsDependenciesSheet!$H$1246</t>
        </is>
      </c>
      <c r="G1246" t="n">
        <v>1.0</v>
      </c>
      <c r="H1246" t="inlineStr">
        <is>
          <t>inny</t>
        </is>
      </c>
    </row>
    <row r="1247">
      <c r="A1247" t="inlineStr">
        <is>
          <t>Sprzęt audio przenośny &gt; Głośniki przenośne (49128)</t>
        </is>
      </c>
      <c r="B1247" t="inlineStr">
        <is>
          <t>marka_dict</t>
        </is>
      </c>
      <c r="C1247" t="inlineStr">
        <is>
          <t>Sprzęt audio przenośny &gt; Głośniki przenośne (49128) model_dict</t>
        </is>
      </c>
      <c r="D1247" t="inlineStr">
        <is>
          <t>RedHill</t>
        </is>
      </c>
      <c r="E1247" t="inlineStr">
        <is>
          <t>Sprzęt audio przenośny &gt; Głośniki przenośne (49128);Sprzęt audio przenośny &gt; Głośniki przenośne (49128) model_dict;RedHill</t>
        </is>
      </c>
      <c r="F1247" t="inlineStr">
        <is>
          <t>ParamsDependenciesSheet!$H$1247</t>
        </is>
      </c>
      <c r="G1247" t="n">
        <v>1.0</v>
      </c>
      <c r="H1247" t="inlineStr">
        <is>
          <t>inny</t>
        </is>
      </c>
    </row>
    <row r="1248">
      <c r="A1248" t="inlineStr">
        <is>
          <t>Sprzęt audio przenośny &gt; Głośniki przenośne (49128)</t>
        </is>
      </c>
      <c r="B1248" t="inlineStr">
        <is>
          <t>marka_dict</t>
        </is>
      </c>
      <c r="C1248" t="inlineStr">
        <is>
          <t>Sprzęt audio przenośny &gt; Głośniki przenośne (49128) model_dict</t>
        </is>
      </c>
      <c r="D1248" t="inlineStr">
        <is>
          <t>Redragon</t>
        </is>
      </c>
      <c r="E1248" t="inlineStr">
        <is>
          <t>Sprzęt audio przenośny &gt; Głośniki przenośne (49128);Sprzęt audio przenośny &gt; Głośniki przenośne (49128) model_dict;Redragon</t>
        </is>
      </c>
      <c r="F1248" t="inlineStr">
        <is>
          <t>ParamsDependenciesSheet!$H$1248</t>
        </is>
      </c>
      <c r="G1248" t="n">
        <v>1.0</v>
      </c>
      <c r="H1248" t="inlineStr">
        <is>
          <t>inny</t>
        </is>
      </c>
    </row>
    <row r="1249">
      <c r="A1249" t="inlineStr">
        <is>
          <t>Sprzęt audio przenośny &gt; Głośniki przenośne (49128)</t>
        </is>
      </c>
      <c r="B1249" t="inlineStr">
        <is>
          <t>marka_dict</t>
        </is>
      </c>
      <c r="C1249" t="inlineStr">
        <is>
          <t>Sprzęt audio przenośny &gt; Głośniki przenośne (49128) model_dict</t>
        </is>
      </c>
      <c r="D1249" t="inlineStr">
        <is>
          <t>Redstar</t>
        </is>
      </c>
      <c r="E1249" t="inlineStr">
        <is>
          <t>Sprzęt audio przenośny &gt; Głośniki przenośne (49128);Sprzęt audio przenośny &gt; Głośniki przenośne (49128) model_dict;Redstar</t>
        </is>
      </c>
      <c r="F1249" t="inlineStr">
        <is>
          <t>ParamsDependenciesSheet!$H$1249</t>
        </is>
      </c>
      <c r="G1249" t="n">
        <v>1.0</v>
      </c>
      <c r="H1249" t="inlineStr">
        <is>
          <t>inny</t>
        </is>
      </c>
    </row>
    <row r="1250">
      <c r="A1250" t="inlineStr">
        <is>
          <t>Sprzęt audio przenośny &gt; Głośniki przenośne (49128)</t>
        </is>
      </c>
      <c r="B1250" t="inlineStr">
        <is>
          <t>marka_dict</t>
        </is>
      </c>
      <c r="C1250" t="inlineStr">
        <is>
          <t>Sprzęt audio przenośny &gt; Głośniki przenośne (49128) model_dict</t>
        </is>
      </c>
      <c r="D1250" t="inlineStr">
        <is>
          <t>Reflexion</t>
        </is>
      </c>
      <c r="E1250" t="inlineStr">
        <is>
          <t>Sprzęt audio przenośny &gt; Głośniki przenośne (49128);Sprzęt audio przenośny &gt; Głośniki przenośne (49128) model_dict;Reflexion</t>
        </is>
      </c>
      <c r="F1250" t="inlineStr">
        <is>
          <t>ParamsDependenciesSheet!$H$1250</t>
        </is>
      </c>
      <c r="G1250" t="n">
        <v>1.0</v>
      </c>
      <c r="H1250" t="inlineStr">
        <is>
          <t>inny</t>
        </is>
      </c>
    </row>
    <row r="1251">
      <c r="A1251" t="inlineStr">
        <is>
          <t>Sprzęt audio przenośny &gt; Głośniki przenośne (49128)</t>
        </is>
      </c>
      <c r="B1251" t="inlineStr">
        <is>
          <t>marka_dict</t>
        </is>
      </c>
      <c r="C1251" t="inlineStr">
        <is>
          <t>Sprzęt audio przenośny &gt; Głośniki przenośne (49128) model_dict</t>
        </is>
      </c>
      <c r="D1251" t="inlineStr">
        <is>
          <t>Rega</t>
        </is>
      </c>
      <c r="E1251" t="inlineStr">
        <is>
          <t>Sprzęt audio przenośny &gt; Głośniki przenośne (49128);Sprzęt audio przenośny &gt; Głośniki przenośne (49128) model_dict;Rega</t>
        </is>
      </c>
      <c r="F1251" t="inlineStr">
        <is>
          <t>ParamsDependenciesSheet!$H$1251</t>
        </is>
      </c>
      <c r="G1251" t="n">
        <v>1.0</v>
      </c>
      <c r="H1251" t="inlineStr">
        <is>
          <t>inny</t>
        </is>
      </c>
    </row>
    <row r="1252">
      <c r="A1252" t="inlineStr">
        <is>
          <t>Sprzęt audio przenośny &gt; Głośniki przenośne (49128)</t>
        </is>
      </c>
      <c r="B1252" t="inlineStr">
        <is>
          <t>marka_dict</t>
        </is>
      </c>
      <c r="C1252" t="inlineStr">
        <is>
          <t>Sprzęt audio przenośny &gt; Głośniki przenośne (49128) model_dict</t>
        </is>
      </c>
      <c r="D1252" t="inlineStr">
        <is>
          <t>Reig</t>
        </is>
      </c>
      <c r="E1252" t="inlineStr">
        <is>
          <t>Sprzęt audio przenośny &gt; Głośniki przenośne (49128);Sprzęt audio przenośny &gt; Głośniki przenośne (49128) model_dict;Reig</t>
        </is>
      </c>
      <c r="F1252" t="inlineStr">
        <is>
          <t>ParamsDependenciesSheet!$H$1252</t>
        </is>
      </c>
      <c r="G1252" t="n">
        <v>1.0</v>
      </c>
      <c r="H1252" t="inlineStr">
        <is>
          <t>inny</t>
        </is>
      </c>
    </row>
    <row r="1253">
      <c r="A1253" t="inlineStr">
        <is>
          <t>Sprzęt audio przenośny &gt; Głośniki przenośne (49128)</t>
        </is>
      </c>
      <c r="B1253" t="inlineStr">
        <is>
          <t>marka_dict</t>
        </is>
      </c>
      <c r="C1253" t="inlineStr">
        <is>
          <t>Sprzęt audio przenośny &gt; Głośniki przenośne (49128) model_dict</t>
        </is>
      </c>
      <c r="D1253" t="inlineStr">
        <is>
          <t>Rekord</t>
        </is>
      </c>
      <c r="E1253" t="inlineStr">
        <is>
          <t>Sprzęt audio przenośny &gt; Głośniki przenośne (49128);Sprzęt audio przenośny &gt; Głośniki przenośne (49128) model_dict;Rekord</t>
        </is>
      </c>
      <c r="F1253" t="inlineStr">
        <is>
          <t>ParamsDependenciesSheet!$H$1253</t>
        </is>
      </c>
      <c r="G1253" t="n">
        <v>1.0</v>
      </c>
      <c r="H1253" t="inlineStr">
        <is>
          <t>inny</t>
        </is>
      </c>
    </row>
    <row r="1254">
      <c r="A1254" t="inlineStr">
        <is>
          <t>Sprzęt audio przenośny &gt; Głośniki przenośne (49128)</t>
        </is>
      </c>
      <c r="B1254" t="inlineStr">
        <is>
          <t>marka_dict</t>
        </is>
      </c>
      <c r="C1254" t="inlineStr">
        <is>
          <t>Sprzęt audio przenośny &gt; Głośniki przenośne (49128) model_dict</t>
        </is>
      </c>
      <c r="D1254" t="inlineStr">
        <is>
          <t>Relaxdays</t>
        </is>
      </c>
      <c r="E1254" t="inlineStr">
        <is>
          <t>Sprzęt audio przenośny &gt; Głośniki przenośne (49128);Sprzęt audio przenośny &gt; Głośniki przenośne (49128) model_dict;Relaxdays</t>
        </is>
      </c>
      <c r="F1254" t="inlineStr">
        <is>
          <t>ParamsDependenciesSheet!$H$1254</t>
        </is>
      </c>
      <c r="G1254" t="n">
        <v>1.0</v>
      </c>
      <c r="H1254" t="inlineStr">
        <is>
          <t>inny</t>
        </is>
      </c>
    </row>
    <row r="1255">
      <c r="A1255" t="inlineStr">
        <is>
          <t>Sprzęt audio przenośny &gt; Głośniki przenośne (49128)</t>
        </is>
      </c>
      <c r="B1255" t="inlineStr">
        <is>
          <t>marka_dict</t>
        </is>
      </c>
      <c r="C1255" t="inlineStr">
        <is>
          <t>Sprzęt audio przenośny &gt; Głośniki przenośne (49128) model_dict</t>
        </is>
      </c>
      <c r="D1255" t="inlineStr">
        <is>
          <t>Reloop</t>
        </is>
      </c>
      <c r="E1255" t="inlineStr">
        <is>
          <t>Sprzęt audio przenośny &gt; Głośniki przenośne (49128);Sprzęt audio przenośny &gt; Głośniki przenośne (49128) model_dict;Reloop</t>
        </is>
      </c>
      <c r="F1255" t="inlineStr">
        <is>
          <t>ParamsDependenciesSheet!$H$1255</t>
        </is>
      </c>
      <c r="G1255" t="n">
        <v>1.0</v>
      </c>
      <c r="H1255" t="inlineStr">
        <is>
          <t>inny</t>
        </is>
      </c>
    </row>
    <row r="1256">
      <c r="A1256" t="inlineStr">
        <is>
          <t>Sprzęt audio przenośny &gt; Głośniki przenośne (49128)</t>
        </is>
      </c>
      <c r="B1256" t="inlineStr">
        <is>
          <t>marka_dict</t>
        </is>
      </c>
      <c r="C1256" t="inlineStr">
        <is>
          <t>Sprzęt audio przenośny &gt; Głośniki przenośne (49128) model_dict</t>
        </is>
      </c>
      <c r="D1256" t="inlineStr">
        <is>
          <t>Remax</t>
        </is>
      </c>
      <c r="E1256" t="inlineStr">
        <is>
          <t>Sprzęt audio przenośny &gt; Głośniki przenośne (49128);Sprzęt audio przenośny &gt; Głośniki przenośne (49128) model_dict;Remax</t>
        </is>
      </c>
      <c r="F1256" t="inlineStr">
        <is>
          <t>ParamsDependenciesSheet!$H$1256</t>
        </is>
      </c>
      <c r="G1256" t="n">
        <v>1.0</v>
      </c>
      <c r="H1256" t="inlineStr">
        <is>
          <t>inny</t>
        </is>
      </c>
    </row>
    <row r="1257">
      <c r="A1257" t="inlineStr">
        <is>
          <t>Sprzęt audio przenośny &gt; Głośniki przenośne (49128)</t>
        </is>
      </c>
      <c r="B1257" t="inlineStr">
        <is>
          <t>marka_dict</t>
        </is>
      </c>
      <c r="C1257" t="inlineStr">
        <is>
          <t>Sprzęt audio przenośny &gt; Głośniki przenośne (49128) model_dict</t>
        </is>
      </c>
      <c r="D1257" t="inlineStr">
        <is>
          <t>Remember</t>
        </is>
      </c>
      <c r="E1257" t="inlineStr">
        <is>
          <t>Sprzęt audio przenośny &gt; Głośniki przenośne (49128);Sprzęt audio przenośny &gt; Głośniki przenośne (49128) model_dict;Remember</t>
        </is>
      </c>
      <c r="F1257" t="inlineStr">
        <is>
          <t>ParamsDependenciesSheet!$H$1257</t>
        </is>
      </c>
      <c r="G1257" t="n">
        <v>1.0</v>
      </c>
      <c r="H1257" t="inlineStr">
        <is>
          <t>inny</t>
        </is>
      </c>
    </row>
    <row r="1258">
      <c r="A1258" t="inlineStr">
        <is>
          <t>Sprzęt audio przenośny &gt; Głośniki przenośne (49128)</t>
        </is>
      </c>
      <c r="B1258" t="inlineStr">
        <is>
          <t>marka_dict</t>
        </is>
      </c>
      <c r="C1258" t="inlineStr">
        <is>
          <t>Sprzęt audio przenośny &gt; Głośniki przenośne (49128) model_dict</t>
        </is>
      </c>
      <c r="D1258" t="inlineStr">
        <is>
          <t>Renault</t>
        </is>
      </c>
      <c r="E1258" t="inlineStr">
        <is>
          <t>Sprzęt audio przenośny &gt; Głośniki przenośne (49128);Sprzęt audio przenośny &gt; Głośniki przenośne (49128) model_dict;Renault</t>
        </is>
      </c>
      <c r="F1258" t="inlineStr">
        <is>
          <t>ParamsDependenciesSheet!$H$1258</t>
        </is>
      </c>
      <c r="G1258" t="n">
        <v>1.0</v>
      </c>
      <c r="H1258" t="inlineStr">
        <is>
          <t>inny</t>
        </is>
      </c>
    </row>
    <row r="1259">
      <c r="A1259" t="inlineStr">
        <is>
          <t>Sprzęt audio przenośny &gt; Głośniki przenośne (49128)</t>
        </is>
      </c>
      <c r="B1259" t="inlineStr">
        <is>
          <t>marka_dict</t>
        </is>
      </c>
      <c r="C1259" t="inlineStr">
        <is>
          <t>Sprzęt audio przenośny &gt; Głośniki przenośne (49128) model_dict</t>
        </is>
      </c>
      <c r="D1259" t="inlineStr">
        <is>
          <t>Renew Force</t>
        </is>
      </c>
      <c r="E1259" t="inlineStr">
        <is>
          <t>Sprzęt audio przenośny &gt; Głośniki przenośne (49128);Sprzęt audio przenośny &gt; Głośniki przenośne (49128) model_dict;Renew Force</t>
        </is>
      </c>
      <c r="F1259" t="inlineStr">
        <is>
          <t>ParamsDependenciesSheet!$H$1259</t>
        </is>
      </c>
      <c r="G1259" t="n">
        <v>1.0</v>
      </c>
      <c r="H1259" t="inlineStr">
        <is>
          <t>inny</t>
        </is>
      </c>
    </row>
    <row r="1260">
      <c r="A1260" t="inlineStr">
        <is>
          <t>Sprzęt audio przenośny &gt; Głośniki przenośne (49128)</t>
        </is>
      </c>
      <c r="B1260" t="inlineStr">
        <is>
          <t>marka_dict</t>
        </is>
      </c>
      <c r="C1260" t="inlineStr">
        <is>
          <t>Sprzęt audio przenośny &gt; Głośniki przenośne (49128) model_dict</t>
        </is>
      </c>
      <c r="D1260" t="inlineStr">
        <is>
          <t>Renkforce</t>
        </is>
      </c>
      <c r="E1260" t="inlineStr">
        <is>
          <t>Sprzęt audio przenośny &gt; Głośniki przenośne (49128);Sprzęt audio przenośny &gt; Głośniki przenośne (49128) model_dict;Renkforce</t>
        </is>
      </c>
      <c r="F1260" t="inlineStr">
        <is>
          <t>ParamsDependenciesSheet!$H$1260</t>
        </is>
      </c>
      <c r="G1260" t="n">
        <v>1.0</v>
      </c>
      <c r="H1260" t="inlineStr">
        <is>
          <t>inny</t>
        </is>
      </c>
    </row>
    <row r="1261">
      <c r="A1261" t="inlineStr">
        <is>
          <t>Sprzęt audio przenośny &gt; Głośniki przenośne (49128)</t>
        </is>
      </c>
      <c r="B1261" t="inlineStr">
        <is>
          <t>marka_dict</t>
        </is>
      </c>
      <c r="C1261" t="inlineStr">
        <is>
          <t>Sprzęt audio przenośny &gt; Głośniki przenośne (49128) model_dict</t>
        </is>
      </c>
      <c r="D1261" t="inlineStr">
        <is>
          <t>Retekess</t>
        </is>
      </c>
      <c r="E1261" t="inlineStr">
        <is>
          <t>Sprzęt audio przenośny &gt; Głośniki przenośne (49128);Sprzęt audio przenośny &gt; Głośniki przenośne (49128) model_dict;Retekess</t>
        </is>
      </c>
      <c r="F1261" t="inlineStr">
        <is>
          <t>ParamsDependenciesSheet!$H$1261</t>
        </is>
      </c>
      <c r="G1261" t="n">
        <v>1.0</v>
      </c>
      <c r="H1261" t="inlineStr">
        <is>
          <t>inny</t>
        </is>
      </c>
    </row>
    <row r="1262">
      <c r="A1262" t="inlineStr">
        <is>
          <t>Sprzęt audio przenośny &gt; Głośniki przenośne (49128)</t>
        </is>
      </c>
      <c r="B1262" t="inlineStr">
        <is>
          <t>marka_dict</t>
        </is>
      </c>
      <c r="C1262" t="inlineStr">
        <is>
          <t>Sprzęt audio przenośny &gt; Głośniki przenośne (49128) model_dict</t>
        </is>
      </c>
      <c r="D1262" t="inlineStr">
        <is>
          <t>RETOO</t>
        </is>
      </c>
      <c r="E1262" t="inlineStr">
        <is>
          <t>Sprzęt audio przenośny &gt; Głośniki przenośne (49128);Sprzęt audio przenośny &gt; Głośniki przenośne (49128) model_dict;RETOO</t>
        </is>
      </c>
      <c r="F1262" t="inlineStr">
        <is>
          <t>ParamsDependenciesSheet!$H$1262</t>
        </is>
      </c>
      <c r="G1262" t="n">
        <v>1.0</v>
      </c>
      <c r="H1262" t="inlineStr">
        <is>
          <t>inny</t>
        </is>
      </c>
    </row>
    <row r="1263">
      <c r="A1263" t="inlineStr">
        <is>
          <t>Sprzęt audio przenośny &gt; Głośniki przenośne (49128)</t>
        </is>
      </c>
      <c r="B1263" t="inlineStr">
        <is>
          <t>marka_dict</t>
        </is>
      </c>
      <c r="C1263" t="inlineStr">
        <is>
          <t>Sprzęt audio przenośny &gt; Głośniki przenośne (49128) model_dict</t>
        </is>
      </c>
      <c r="D1263" t="inlineStr">
        <is>
          <t>Retrolife</t>
        </is>
      </c>
      <c r="E1263" t="inlineStr">
        <is>
          <t>Sprzęt audio przenośny &gt; Głośniki przenośne (49128);Sprzęt audio przenośny &gt; Głośniki przenośne (49128) model_dict;Retrolife</t>
        </is>
      </c>
      <c r="F1263" t="inlineStr">
        <is>
          <t>ParamsDependenciesSheet!$H$1263</t>
        </is>
      </c>
      <c r="G1263" t="n">
        <v>1.0</v>
      </c>
      <c r="H1263" t="inlineStr">
        <is>
          <t>inny</t>
        </is>
      </c>
    </row>
    <row r="1264">
      <c r="A1264" t="inlineStr">
        <is>
          <t>Sprzęt audio przenośny &gt; Głośniki przenośne (49128)</t>
        </is>
      </c>
      <c r="B1264" t="inlineStr">
        <is>
          <t>marka_dict</t>
        </is>
      </c>
      <c r="C1264" t="inlineStr">
        <is>
          <t>Sprzęt audio przenośny &gt; Głośniki przenośne (49128) model_dict</t>
        </is>
      </c>
      <c r="D1264" t="inlineStr">
        <is>
          <t>Revox</t>
        </is>
      </c>
      <c r="E1264" t="inlineStr">
        <is>
          <t>Sprzęt audio przenośny &gt; Głośniki przenośne (49128);Sprzęt audio przenośny &gt; Głośniki przenośne (49128) model_dict;Revox</t>
        </is>
      </c>
      <c r="F1264" t="inlineStr">
        <is>
          <t>ParamsDependenciesSheet!$H$1264</t>
        </is>
      </c>
      <c r="G1264" t="n">
        <v>1.0</v>
      </c>
      <c r="H1264" t="inlineStr">
        <is>
          <t>inny</t>
        </is>
      </c>
    </row>
    <row r="1265">
      <c r="A1265" t="inlineStr">
        <is>
          <t>Sprzęt audio przenośny &gt; Głośniki przenośne (49128)</t>
        </is>
      </c>
      <c r="B1265" t="inlineStr">
        <is>
          <t>marka_dict</t>
        </is>
      </c>
      <c r="C1265" t="inlineStr">
        <is>
          <t>Sprzęt audio przenośny &gt; Głośniki przenośne (49128) model_dict</t>
        </is>
      </c>
      <c r="D1265" t="inlineStr">
        <is>
          <t>RFT</t>
        </is>
      </c>
      <c r="E1265" t="inlineStr">
        <is>
          <t>Sprzęt audio przenośny &gt; Głośniki przenośne (49128);Sprzęt audio przenośny &gt; Głośniki przenośne (49128) model_dict;RFT</t>
        </is>
      </c>
      <c r="F1265" t="inlineStr">
        <is>
          <t>ParamsDependenciesSheet!$H$1265</t>
        </is>
      </c>
      <c r="G1265" t="n">
        <v>1.0</v>
      </c>
      <c r="H1265" t="inlineStr">
        <is>
          <t>inny</t>
        </is>
      </c>
    </row>
    <row r="1266">
      <c r="A1266" t="inlineStr">
        <is>
          <t>Sprzęt audio przenośny &gt; Głośniki przenośne (49128)</t>
        </is>
      </c>
      <c r="B1266" t="inlineStr">
        <is>
          <t>marka_dict</t>
        </is>
      </c>
      <c r="C1266" t="inlineStr">
        <is>
          <t>Sprzęt audio przenośny &gt; Głośniki przenośne (49128) model_dict</t>
        </is>
      </c>
      <c r="D1266" t="inlineStr">
        <is>
          <t>Rhapsody</t>
        </is>
      </c>
      <c r="E1266" t="inlineStr">
        <is>
          <t>Sprzęt audio przenośny &gt; Głośniki przenośne (49128);Sprzęt audio przenośny &gt; Głośniki przenośne (49128) model_dict;Rhapsody</t>
        </is>
      </c>
      <c r="F1266" t="inlineStr">
        <is>
          <t>ParamsDependenciesSheet!$H$1266</t>
        </is>
      </c>
      <c r="G1266" t="n">
        <v>1.0</v>
      </c>
      <c r="H1266" t="inlineStr">
        <is>
          <t>inny</t>
        </is>
      </c>
    </row>
    <row r="1267">
      <c r="A1267" t="inlineStr">
        <is>
          <t>Sprzęt audio przenośny &gt; Głośniki przenośne (49128)</t>
        </is>
      </c>
      <c r="B1267" t="inlineStr">
        <is>
          <t>marka_dict</t>
        </is>
      </c>
      <c r="C1267" t="inlineStr">
        <is>
          <t>Sprzęt audio przenośny &gt; Głośniki przenośne (49128) model_dict</t>
        </is>
      </c>
      <c r="D1267" t="inlineStr">
        <is>
          <t>Ricatech</t>
        </is>
      </c>
      <c r="E1267" t="inlineStr">
        <is>
          <t>Sprzęt audio przenośny &gt; Głośniki przenośne (49128);Sprzęt audio przenośny &gt; Głośniki przenośne (49128) model_dict;Ricatech</t>
        </is>
      </c>
      <c r="F1267" t="inlineStr">
        <is>
          <t>ParamsDependenciesSheet!$H$1267</t>
        </is>
      </c>
      <c r="G1267" t="n">
        <v>1.0</v>
      </c>
      <c r="H1267" t="inlineStr">
        <is>
          <t>inny</t>
        </is>
      </c>
    </row>
    <row r="1268">
      <c r="A1268" t="inlineStr">
        <is>
          <t>Sprzęt audio przenośny &gt; Głośniki przenośne (49128)</t>
        </is>
      </c>
      <c r="B1268" t="inlineStr">
        <is>
          <t>marka_dict</t>
        </is>
      </c>
      <c r="C1268" t="inlineStr">
        <is>
          <t>Sprzęt audio przenośny &gt; Głośniki przenośne (49128) model_dict</t>
        </is>
      </c>
      <c r="D1268" t="inlineStr">
        <is>
          <t>Rising</t>
        </is>
      </c>
      <c r="E1268" t="inlineStr">
        <is>
          <t>Sprzęt audio przenośny &gt; Głośniki przenośne (49128);Sprzęt audio przenośny &gt; Głośniki przenośne (49128) model_dict;Rising</t>
        </is>
      </c>
      <c r="F1268" t="inlineStr">
        <is>
          <t>ParamsDependenciesSheet!$H$1268</t>
        </is>
      </c>
      <c r="G1268" t="n">
        <v>1.0</v>
      </c>
      <c r="H1268" t="inlineStr">
        <is>
          <t>inny</t>
        </is>
      </c>
    </row>
    <row r="1269">
      <c r="A1269" t="inlineStr">
        <is>
          <t>Sprzęt audio przenośny &gt; Głośniki przenośne (49128)</t>
        </is>
      </c>
      <c r="B1269" t="inlineStr">
        <is>
          <t>marka_dict</t>
        </is>
      </c>
      <c r="C1269" t="inlineStr">
        <is>
          <t>Sprzęt audio przenośny &gt; Głośniki przenośne (49128) model_dict</t>
        </is>
      </c>
      <c r="D1269" t="inlineStr">
        <is>
          <t>Riva</t>
        </is>
      </c>
      <c r="E1269" t="inlineStr">
        <is>
          <t>Sprzęt audio przenośny &gt; Głośniki przenośne (49128);Sprzęt audio przenośny &gt; Głośniki przenośne (49128) model_dict;Riva</t>
        </is>
      </c>
      <c r="F1269" t="inlineStr">
        <is>
          <t>ParamsDependenciesSheet!$H$1269</t>
        </is>
      </c>
      <c r="G1269" t="n">
        <v>1.0</v>
      </c>
      <c r="H1269" t="inlineStr">
        <is>
          <t>inny</t>
        </is>
      </c>
    </row>
    <row r="1270">
      <c r="A1270" t="inlineStr">
        <is>
          <t>Sprzęt audio przenośny &gt; Głośniki przenośne (49128)</t>
        </is>
      </c>
      <c r="B1270" t="inlineStr">
        <is>
          <t>marka_dict</t>
        </is>
      </c>
      <c r="C1270" t="inlineStr">
        <is>
          <t>Sprzęt audio przenośny &gt; Głośniki przenośne (49128) model_dict</t>
        </is>
      </c>
      <c r="D1270" t="inlineStr">
        <is>
          <t>RIVCONT</t>
        </is>
      </c>
      <c r="E1270" t="inlineStr">
        <is>
          <t>Sprzęt audio przenośny &gt; Głośniki przenośne (49128);Sprzęt audio przenośny &gt; Głośniki przenośne (49128) model_dict;RIVCONT</t>
        </is>
      </c>
      <c r="F1270" t="inlineStr">
        <is>
          <t>ParamsDependenciesSheet!$H$1270</t>
        </is>
      </c>
      <c r="G1270" t="n">
        <v>1.0</v>
      </c>
      <c r="H1270" t="inlineStr">
        <is>
          <t>inny</t>
        </is>
      </c>
    </row>
    <row r="1271">
      <c r="A1271" t="inlineStr">
        <is>
          <t>Sprzęt audio przenośny &gt; Głośniki przenośne (49128)</t>
        </is>
      </c>
      <c r="B1271" t="inlineStr">
        <is>
          <t>marka_dict</t>
        </is>
      </c>
      <c r="C1271" t="inlineStr">
        <is>
          <t>Sprzęt audio przenośny &gt; Głośniki przenośne (49128) model_dict</t>
        </is>
      </c>
      <c r="D1271" t="inlineStr">
        <is>
          <t>Rixon</t>
        </is>
      </c>
      <c r="E1271" t="inlineStr">
        <is>
          <t>Sprzęt audio przenośny &gt; Głośniki przenośne (49128);Sprzęt audio przenośny &gt; Głośniki przenośne (49128) model_dict;Rixon</t>
        </is>
      </c>
      <c r="F1271" t="inlineStr">
        <is>
          <t>ParamsDependenciesSheet!$H$1271</t>
        </is>
      </c>
      <c r="G1271" t="n">
        <v>1.0</v>
      </c>
      <c r="H1271" t="inlineStr">
        <is>
          <t>inny</t>
        </is>
      </c>
    </row>
    <row r="1272">
      <c r="A1272" t="inlineStr">
        <is>
          <t>Sprzęt audio przenośny &gt; Głośniki przenośne (49128)</t>
        </is>
      </c>
      <c r="B1272" t="inlineStr">
        <is>
          <t>marka_dict</t>
        </is>
      </c>
      <c r="C1272" t="inlineStr">
        <is>
          <t>Sprzęt audio przenośny &gt; Głośniki przenośne (49128) model_dict</t>
        </is>
      </c>
      <c r="D1272" t="inlineStr">
        <is>
          <t>Roadstar</t>
        </is>
      </c>
      <c r="E1272" t="inlineStr">
        <is>
          <t>Sprzęt audio przenośny &gt; Głośniki przenośne (49128);Sprzęt audio przenośny &gt; Głośniki przenośne (49128) model_dict;Roadstar</t>
        </is>
      </c>
      <c r="F1272" t="inlineStr">
        <is>
          <t>ParamsDependenciesSheet!$H$1272</t>
        </is>
      </c>
      <c r="G1272" t="n">
        <v>1.0</v>
      </c>
      <c r="H1272" t="inlineStr">
        <is>
          <t>inny</t>
        </is>
      </c>
    </row>
    <row r="1273">
      <c r="A1273" t="inlineStr">
        <is>
          <t>Sprzęt audio przenośny &gt; Głośniki przenośne (49128)</t>
        </is>
      </c>
      <c r="B1273" t="inlineStr">
        <is>
          <t>marka_dict</t>
        </is>
      </c>
      <c r="C1273" t="inlineStr">
        <is>
          <t>Sprzęt audio przenośny &gt; Głośniki przenośne (49128) model_dict</t>
        </is>
      </c>
      <c r="D1273" t="inlineStr">
        <is>
          <t>Roberts</t>
        </is>
      </c>
      <c r="E1273" t="inlineStr">
        <is>
          <t>Sprzęt audio przenośny &gt; Głośniki przenośne (49128);Sprzęt audio przenośny &gt; Głośniki przenośne (49128) model_dict;Roberts</t>
        </is>
      </c>
      <c r="F1273" t="inlineStr">
        <is>
          <t>ParamsDependenciesSheet!$H$1273</t>
        </is>
      </c>
      <c r="G1273" t="n">
        <v>1.0</v>
      </c>
      <c r="H1273" t="inlineStr">
        <is>
          <t>inny</t>
        </is>
      </c>
    </row>
    <row r="1274">
      <c r="A1274" t="inlineStr">
        <is>
          <t>Sprzęt audio przenośny &gt; Głośniki przenośne (49128)</t>
        </is>
      </c>
      <c r="B1274" t="inlineStr">
        <is>
          <t>marka_dict</t>
        </is>
      </c>
      <c r="C1274" t="inlineStr">
        <is>
          <t>Sprzęt audio przenośny &gt; Głośniki przenośne (49128) model_dict</t>
        </is>
      </c>
      <c r="D1274" t="inlineStr">
        <is>
          <t>Rockbros</t>
        </is>
      </c>
      <c r="E1274" t="inlineStr">
        <is>
          <t>Sprzęt audio przenośny &gt; Głośniki przenośne (49128);Sprzęt audio przenośny &gt; Głośniki przenośne (49128) model_dict;Rockbros</t>
        </is>
      </c>
      <c r="F1274" t="inlineStr">
        <is>
          <t>ParamsDependenciesSheet!$H$1274</t>
        </is>
      </c>
      <c r="G1274" t="n">
        <v>1.0</v>
      </c>
      <c r="H1274" t="inlineStr">
        <is>
          <t>inny</t>
        </is>
      </c>
    </row>
    <row r="1275">
      <c r="A1275" t="inlineStr">
        <is>
          <t>Sprzęt audio przenośny &gt; Głośniki przenośne (49128)</t>
        </is>
      </c>
      <c r="B1275" t="inlineStr">
        <is>
          <t>marka_dict</t>
        </is>
      </c>
      <c r="C1275" t="inlineStr">
        <is>
          <t>Sprzęt audio przenośny &gt; Głośniki przenośne (49128) model_dict</t>
        </is>
      </c>
      <c r="D1275" t="inlineStr">
        <is>
          <t>Rohnson</t>
        </is>
      </c>
      <c r="E1275" t="inlineStr">
        <is>
          <t>Sprzęt audio przenośny &gt; Głośniki przenośne (49128);Sprzęt audio przenośny &gt; Głośniki przenośne (49128) model_dict;Rohnson</t>
        </is>
      </c>
      <c r="F1275" t="inlineStr">
        <is>
          <t>ParamsDependenciesSheet!$H$1275</t>
        </is>
      </c>
      <c r="G1275" t="n">
        <v>1.0</v>
      </c>
      <c r="H1275" t="inlineStr">
        <is>
          <t>inny</t>
        </is>
      </c>
    </row>
    <row r="1276">
      <c r="A1276" t="inlineStr">
        <is>
          <t>Sprzęt audio przenośny &gt; Głośniki przenośne (49128)</t>
        </is>
      </c>
      <c r="B1276" t="inlineStr">
        <is>
          <t>marka_dict</t>
        </is>
      </c>
      <c r="C1276" t="inlineStr">
        <is>
          <t>Sprzęt audio przenośny &gt; Głośniki przenośne (49128) model_dict</t>
        </is>
      </c>
      <c r="D1276" t="inlineStr">
        <is>
          <t>Roksan</t>
        </is>
      </c>
      <c r="E1276" t="inlineStr">
        <is>
          <t>Sprzęt audio przenośny &gt; Głośniki przenośne (49128);Sprzęt audio przenośny &gt; Głośniki przenośne (49128) model_dict;Roksan</t>
        </is>
      </c>
      <c r="F1276" t="inlineStr">
        <is>
          <t>ParamsDependenciesSheet!$H$1276</t>
        </is>
      </c>
      <c r="G1276" t="n">
        <v>1.0</v>
      </c>
      <c r="H1276" t="inlineStr">
        <is>
          <t>inny</t>
        </is>
      </c>
    </row>
    <row r="1277">
      <c r="A1277" t="inlineStr">
        <is>
          <t>Sprzęt audio przenośny &gt; Głośniki przenośne (49128)</t>
        </is>
      </c>
      <c r="B1277" t="inlineStr">
        <is>
          <t>marka_dict</t>
        </is>
      </c>
      <c r="C1277" t="inlineStr">
        <is>
          <t>Sprzęt audio przenośny &gt; Głośniki przenośne (49128) model_dict</t>
        </is>
      </c>
      <c r="D1277" t="inlineStr">
        <is>
          <t>Roline</t>
        </is>
      </c>
      <c r="E1277" t="inlineStr">
        <is>
          <t>Sprzęt audio przenośny &gt; Głośniki przenośne (49128);Sprzęt audio przenośny &gt; Głośniki przenośne (49128) model_dict;Roline</t>
        </is>
      </c>
      <c r="F1277" t="inlineStr">
        <is>
          <t>ParamsDependenciesSheet!$H$1277</t>
        </is>
      </c>
      <c r="G1277" t="n">
        <v>1.0</v>
      </c>
      <c r="H1277" t="inlineStr">
        <is>
          <t>inny</t>
        </is>
      </c>
    </row>
    <row r="1278">
      <c r="A1278" t="inlineStr">
        <is>
          <t>Sprzęt audio przenośny &gt; Głośniki przenośne (49128)</t>
        </is>
      </c>
      <c r="B1278" t="inlineStr">
        <is>
          <t>marka_dict</t>
        </is>
      </c>
      <c r="C1278" t="inlineStr">
        <is>
          <t>Sprzęt audio przenośny &gt; Głośniki przenośne (49128) model_dict</t>
        </is>
      </c>
      <c r="D1278" t="inlineStr">
        <is>
          <t>Roneberg</t>
        </is>
      </c>
      <c r="E1278" t="inlineStr">
        <is>
          <t>Sprzęt audio przenośny &gt; Głośniki przenośne (49128);Sprzęt audio przenośny &gt; Głośniki przenośne (49128) model_dict;Roneberg</t>
        </is>
      </c>
      <c r="F1278" t="inlineStr">
        <is>
          <t>ParamsDependenciesSheet!$H$1278</t>
        </is>
      </c>
      <c r="G1278" t="n">
        <v>1.0</v>
      </c>
      <c r="H1278" t="inlineStr">
        <is>
          <t>inny</t>
        </is>
      </c>
    </row>
    <row r="1279">
      <c r="A1279" t="inlineStr">
        <is>
          <t>Sprzęt audio przenośny &gt; Głośniki przenośne (49128)</t>
        </is>
      </c>
      <c r="B1279" t="inlineStr">
        <is>
          <t>marka_dict</t>
        </is>
      </c>
      <c r="C1279" t="inlineStr">
        <is>
          <t>Sprzęt audio przenośny &gt; Głośniki przenośne (49128) model_dict</t>
        </is>
      </c>
      <c r="D1279" t="inlineStr">
        <is>
          <t>Roseland</t>
        </is>
      </c>
      <c r="E1279" t="inlineStr">
        <is>
          <t>Sprzęt audio przenośny &gt; Głośniki przenośne (49128);Sprzęt audio przenośny &gt; Głośniki przenośne (49128) model_dict;Roseland</t>
        </is>
      </c>
      <c r="F1279" t="inlineStr">
        <is>
          <t>ParamsDependenciesSheet!$H$1279</t>
        </is>
      </c>
      <c r="G1279" t="n">
        <v>1.0</v>
      </c>
      <c r="H1279" t="inlineStr">
        <is>
          <t>RS-600</t>
        </is>
      </c>
    </row>
    <row r="1280">
      <c r="A1280" t="inlineStr">
        <is>
          <t>Sprzęt audio przenośny &gt; Głośniki przenośne (49128)</t>
        </is>
      </c>
      <c r="B1280" t="inlineStr">
        <is>
          <t>marka_dict</t>
        </is>
      </c>
      <c r="C1280" t="inlineStr">
        <is>
          <t>Sprzęt audio przenośny &gt; Głośniki przenośne (49128) model_dict</t>
        </is>
      </c>
      <c r="D1280" t="inlineStr">
        <is>
          <t>Rossman</t>
        </is>
      </c>
      <c r="E1280" t="inlineStr">
        <is>
          <t>Sprzęt audio przenośny &gt; Głośniki przenośne (49128);Sprzęt audio przenośny &gt; Głośniki przenośne (49128) model_dict;Rossman</t>
        </is>
      </c>
      <c r="F1280" t="inlineStr">
        <is>
          <t>ParamsDependenciesSheet!$H$1280</t>
        </is>
      </c>
      <c r="G1280" t="n">
        <v>1.0</v>
      </c>
      <c r="H1280" t="inlineStr">
        <is>
          <t>inny</t>
        </is>
      </c>
    </row>
    <row r="1281">
      <c r="A1281" t="inlineStr">
        <is>
          <t>Sprzęt audio przenośny &gt; Głośniki przenośne (49128)</t>
        </is>
      </c>
      <c r="B1281" t="inlineStr">
        <is>
          <t>marka_dict</t>
        </is>
      </c>
      <c r="C1281" t="inlineStr">
        <is>
          <t>Sprzęt audio przenośny &gt; Głośniki przenośne (49128) model_dict</t>
        </is>
      </c>
      <c r="D1281" t="inlineStr">
        <is>
          <t>Rotel</t>
        </is>
      </c>
      <c r="E1281" t="inlineStr">
        <is>
          <t>Sprzęt audio przenośny &gt; Głośniki przenośne (49128);Sprzęt audio przenośny &gt; Głośniki przenośne (49128) model_dict;Rotel</t>
        </is>
      </c>
      <c r="F1281" t="inlineStr">
        <is>
          <t>ParamsDependenciesSheet!$H$1281</t>
        </is>
      </c>
      <c r="G1281" t="n">
        <v>1.0</v>
      </c>
      <c r="H1281" t="inlineStr">
        <is>
          <t>inny</t>
        </is>
      </c>
    </row>
    <row r="1282">
      <c r="A1282" t="inlineStr">
        <is>
          <t>Sprzęt audio przenośny &gt; Głośniki przenośne (49128)</t>
        </is>
      </c>
      <c r="B1282" t="inlineStr">
        <is>
          <t>marka_dict</t>
        </is>
      </c>
      <c r="C1282" t="inlineStr">
        <is>
          <t>Sprzęt audio przenośny &gt; Głośniki przenośne (49128) model_dict</t>
        </is>
      </c>
      <c r="D1282" t="inlineStr">
        <is>
          <t>Rozz</t>
        </is>
      </c>
      <c r="E1282" t="inlineStr">
        <is>
          <t>Sprzęt audio przenośny &gt; Głośniki przenośne (49128);Sprzęt audio przenośny &gt; Głośniki przenośne (49128) model_dict;Rozz</t>
        </is>
      </c>
      <c r="F1282" t="inlineStr">
        <is>
          <t>ParamsDependenciesSheet!$H$1282</t>
        </is>
      </c>
      <c r="G1282" t="n">
        <v>1.0</v>
      </c>
      <c r="H1282" t="inlineStr">
        <is>
          <t>inny</t>
        </is>
      </c>
    </row>
    <row r="1283">
      <c r="A1283" t="inlineStr">
        <is>
          <t>Sprzęt audio przenośny &gt; Głośniki przenośne (49128)</t>
        </is>
      </c>
      <c r="B1283" t="inlineStr">
        <is>
          <t>marka_dict</t>
        </is>
      </c>
      <c r="C1283" t="inlineStr">
        <is>
          <t>Sprzęt audio przenośny &gt; Głośniki przenośne (49128) model_dict</t>
        </is>
      </c>
      <c r="D1283" t="inlineStr">
        <is>
          <t>Ruark</t>
        </is>
      </c>
      <c r="E1283" t="inlineStr">
        <is>
          <t>Sprzęt audio przenośny &gt; Głośniki przenośne (49128);Sprzęt audio przenośny &gt; Głośniki przenośne (49128) model_dict;Ruark</t>
        </is>
      </c>
      <c r="F1283" t="inlineStr">
        <is>
          <t>ParamsDependenciesSheet!$H$1283</t>
        </is>
      </c>
      <c r="G1283" t="n">
        <v>1.0</v>
      </c>
      <c r="H1283" t="inlineStr">
        <is>
          <t>inny</t>
        </is>
      </c>
    </row>
    <row r="1284">
      <c r="A1284" t="inlineStr">
        <is>
          <t>Sprzęt audio przenośny &gt; Głośniki przenośne (49128)</t>
        </is>
      </c>
      <c r="B1284" t="inlineStr">
        <is>
          <t>marka_dict</t>
        </is>
      </c>
      <c r="C1284" t="inlineStr">
        <is>
          <t>Sprzęt audio przenośny &gt; Głośniki przenośne (49128) model_dict</t>
        </is>
      </c>
      <c r="D1284" t="inlineStr">
        <is>
          <t>Rubin</t>
        </is>
      </c>
      <c r="E1284" t="inlineStr">
        <is>
          <t>Sprzęt audio przenośny &gt; Głośniki przenośne (49128);Sprzęt audio przenośny &gt; Głośniki przenośne (49128) model_dict;Rubin</t>
        </is>
      </c>
      <c r="F1284" t="inlineStr">
        <is>
          <t>ParamsDependenciesSheet!$H$1284</t>
        </is>
      </c>
      <c r="G1284" t="n">
        <v>1.0</v>
      </c>
      <c r="H1284" t="inlineStr">
        <is>
          <t>inny</t>
        </is>
      </c>
    </row>
    <row r="1285">
      <c r="A1285" t="inlineStr">
        <is>
          <t>Sprzęt audio przenośny &gt; Głośniki przenośne (49128)</t>
        </is>
      </c>
      <c r="B1285" t="inlineStr">
        <is>
          <t>marka_dict</t>
        </is>
      </c>
      <c r="C1285" t="inlineStr">
        <is>
          <t>Sprzęt audio przenośny &gt; Głośniki przenośne (49128) model_dict</t>
        </is>
      </c>
      <c r="D1285" t="inlineStr">
        <is>
          <t>Ruffberg</t>
        </is>
      </c>
      <c r="E1285" t="inlineStr">
        <is>
          <t>Sprzęt audio przenośny &gt; Głośniki przenośne (49128);Sprzęt audio przenośny &gt; Głośniki przenośne (49128) model_dict;Ruffberg</t>
        </is>
      </c>
      <c r="F1285" t="inlineStr">
        <is>
          <t>ParamsDependenciesSheet!$H$1285</t>
        </is>
      </c>
      <c r="G1285" t="n">
        <v>1.0</v>
      </c>
      <c r="H1285" t="inlineStr">
        <is>
          <t>inny</t>
        </is>
      </c>
    </row>
    <row r="1286">
      <c r="A1286" t="inlineStr">
        <is>
          <t>Sprzęt audio przenośny &gt; Głośniki przenośne (49128)</t>
        </is>
      </c>
      <c r="B1286" t="inlineStr">
        <is>
          <t>marka_dict</t>
        </is>
      </c>
      <c r="C1286" t="inlineStr">
        <is>
          <t>Sprzęt audio przenośny &gt; Głośniki przenośne (49128) model_dict</t>
        </is>
      </c>
      <c r="D1286" t="inlineStr">
        <is>
          <t>Ryght</t>
        </is>
      </c>
      <c r="E1286" t="inlineStr">
        <is>
          <t>Sprzęt audio przenośny &gt; Głośniki przenośne (49128);Sprzęt audio przenośny &gt; Głośniki przenośne (49128) model_dict;Ryght</t>
        </is>
      </c>
      <c r="F1286" t="inlineStr">
        <is>
          <t>ParamsDependenciesSheet!$H$1286</t>
        </is>
      </c>
      <c r="G1286" t="n">
        <v>1.0</v>
      </c>
      <c r="H1286" t="inlineStr">
        <is>
          <t>inny</t>
        </is>
      </c>
    </row>
    <row r="1287">
      <c r="A1287" t="inlineStr">
        <is>
          <t>Sprzęt audio przenośny &gt; Głośniki przenośne (49128)</t>
        </is>
      </c>
      <c r="B1287" t="inlineStr">
        <is>
          <t>marka_dict</t>
        </is>
      </c>
      <c r="C1287" t="inlineStr">
        <is>
          <t>Sprzęt audio przenośny &gt; Głośniki przenośne (49128) model_dict</t>
        </is>
      </c>
      <c r="D1287" t="inlineStr">
        <is>
          <t>SA</t>
        </is>
      </c>
      <c r="E1287" t="inlineStr">
        <is>
          <t>Sprzęt audio przenośny &gt; Głośniki przenośne (49128);Sprzęt audio przenośny &gt; Głośniki przenośne (49128) model_dict;SA</t>
        </is>
      </c>
      <c r="F1287" t="inlineStr">
        <is>
          <t>ParamsDependenciesSheet!$H$1287</t>
        </is>
      </c>
      <c r="G1287" t="n">
        <v>1.0</v>
      </c>
      <c r="H1287" t="inlineStr">
        <is>
          <t>inny</t>
        </is>
      </c>
    </row>
    <row r="1288">
      <c r="A1288" t="inlineStr">
        <is>
          <t>Sprzęt audio przenośny &gt; Głośniki przenośne (49128)</t>
        </is>
      </c>
      <c r="B1288" t="inlineStr">
        <is>
          <t>marka_dict</t>
        </is>
      </c>
      <c r="C1288" t="inlineStr">
        <is>
          <t>Sprzęt audio przenośny &gt; Głośniki przenośne (49128) model_dict</t>
        </is>
      </c>
      <c r="D1288" t="inlineStr">
        <is>
          <t>SABA</t>
        </is>
      </c>
      <c r="E1288" t="inlineStr">
        <is>
          <t>Sprzęt audio przenośny &gt; Głośniki przenośne (49128);Sprzęt audio przenośny &gt; Głośniki przenośne (49128) model_dict;SABA</t>
        </is>
      </c>
      <c r="F1288" t="inlineStr">
        <is>
          <t>ParamsDependenciesSheet!$H$1288</t>
        </is>
      </c>
      <c r="G1288" t="n">
        <v>1.0</v>
      </c>
      <c r="H1288" t="inlineStr">
        <is>
          <t>inny</t>
        </is>
      </c>
    </row>
    <row r="1289">
      <c r="A1289" t="inlineStr">
        <is>
          <t>Sprzęt audio przenośny &gt; Głośniki przenośne (49128)</t>
        </is>
      </c>
      <c r="B1289" t="inlineStr">
        <is>
          <t>marka_dict</t>
        </is>
      </c>
      <c r="C1289" t="inlineStr">
        <is>
          <t>Sprzęt audio przenośny &gt; Głośniki przenośne (49128) model_dict</t>
        </is>
      </c>
      <c r="D1289" t="inlineStr">
        <is>
          <t>Sach</t>
        </is>
      </c>
      <c r="E1289" t="inlineStr">
        <is>
          <t>Sprzęt audio przenośny &gt; Głośniki przenośne (49128);Sprzęt audio przenośny &gt; Głośniki przenośne (49128) model_dict;Sach</t>
        </is>
      </c>
      <c r="F1289" t="inlineStr">
        <is>
          <t>ParamsDependenciesSheet!$H$1289</t>
        </is>
      </c>
      <c r="G1289" t="n">
        <v>1.0</v>
      </c>
      <c r="H1289" t="inlineStr">
        <is>
          <t>inny</t>
        </is>
      </c>
    </row>
    <row r="1290">
      <c r="A1290" t="inlineStr">
        <is>
          <t>Sprzęt audio przenośny &gt; Głośniki przenośne (49128)</t>
        </is>
      </c>
      <c r="B1290" t="inlineStr">
        <is>
          <t>marka_dict</t>
        </is>
      </c>
      <c r="C1290" t="inlineStr">
        <is>
          <t>Sprzęt audio przenośny &gt; Głośniki przenośne (49128) model_dict</t>
        </is>
      </c>
      <c r="D1290" t="inlineStr">
        <is>
          <t>SACKit</t>
        </is>
      </c>
      <c r="E1290" t="inlineStr">
        <is>
          <t>Sprzęt audio przenośny &gt; Głośniki przenośne (49128);Sprzęt audio przenośny &gt; Głośniki przenośne (49128) model_dict;SACKit</t>
        </is>
      </c>
      <c r="F1290" t="inlineStr">
        <is>
          <t>ParamsDependenciesSheet!$H$1290</t>
        </is>
      </c>
      <c r="G1290" t="n">
        <v>1.0</v>
      </c>
      <c r="H1290" t="inlineStr">
        <is>
          <t>inny</t>
        </is>
      </c>
    </row>
    <row r="1291">
      <c r="A1291" t="inlineStr">
        <is>
          <t>Sprzęt audio przenośny &gt; Głośniki przenośne (49128)</t>
        </is>
      </c>
      <c r="B1291" t="inlineStr">
        <is>
          <t>marka_dict</t>
        </is>
      </c>
      <c r="C1291" t="inlineStr">
        <is>
          <t>Sprzęt audio przenośny &gt; Głośniki przenośne (49128) model_dict</t>
        </is>
      </c>
      <c r="D1291" t="inlineStr">
        <is>
          <t>Sada</t>
        </is>
      </c>
      <c r="E1291" t="inlineStr">
        <is>
          <t>Sprzęt audio przenośny &gt; Głośniki przenośne (49128);Sprzęt audio przenośny &gt; Głośniki przenośne (49128) model_dict;Sada</t>
        </is>
      </c>
      <c r="F1291" t="inlineStr">
        <is>
          <t>ParamsDependenciesSheet!$H$1291</t>
        </is>
      </c>
      <c r="G1291" t="n">
        <v>1.0</v>
      </c>
      <c r="H1291" t="inlineStr">
        <is>
          <t>inny</t>
        </is>
      </c>
    </row>
    <row r="1292">
      <c r="A1292" t="inlineStr">
        <is>
          <t>Sprzęt audio przenośny &gt; Głośniki przenośne (49128)</t>
        </is>
      </c>
      <c r="B1292" t="inlineStr">
        <is>
          <t>marka_dict</t>
        </is>
      </c>
      <c r="C1292" t="inlineStr">
        <is>
          <t>Sprzęt audio przenośny &gt; Głośniki przenośne (49128) model_dict</t>
        </is>
      </c>
      <c r="D1292" t="inlineStr">
        <is>
          <t>Sakobs</t>
        </is>
      </c>
      <c r="E1292" t="inlineStr">
        <is>
          <t>Sprzęt audio przenośny &gt; Głośniki przenośne (49128);Sprzęt audio przenośny &gt; Głośniki przenośne (49128) model_dict;Sakobs</t>
        </is>
      </c>
      <c r="F1292" t="inlineStr">
        <is>
          <t>ParamsDependenciesSheet!$H$1292</t>
        </is>
      </c>
      <c r="G1292" t="n">
        <v>1.0</v>
      </c>
      <c r="H1292" t="inlineStr">
        <is>
          <t>inny</t>
        </is>
      </c>
    </row>
    <row r="1293">
      <c r="A1293" t="inlineStr">
        <is>
          <t>Sprzęt audio przenośny &gt; Głośniki przenośne (49128)</t>
        </is>
      </c>
      <c r="B1293" t="inlineStr">
        <is>
          <t>marka_dict</t>
        </is>
      </c>
      <c r="C1293" t="inlineStr">
        <is>
          <t>Sprzęt audio przenośny &gt; Głośniki przenośne (49128) model_dict</t>
        </is>
      </c>
      <c r="D1293" t="inlineStr">
        <is>
          <t>Samson</t>
        </is>
      </c>
      <c r="E1293" t="inlineStr">
        <is>
          <t>Sprzęt audio przenośny &gt; Głośniki przenośne (49128);Sprzęt audio przenośny &gt; Głośniki przenośne (49128) model_dict;Samson</t>
        </is>
      </c>
      <c r="F1293" t="inlineStr">
        <is>
          <t>ParamsDependenciesSheet!$H$1293</t>
        </is>
      </c>
      <c r="G1293" t="n">
        <v>1.0</v>
      </c>
      <c r="H1293" t="inlineStr">
        <is>
          <t>inny</t>
        </is>
      </c>
    </row>
    <row r="1294">
      <c r="A1294" t="inlineStr">
        <is>
          <t>Sprzęt audio przenośny &gt; Głośniki przenośne (49128)</t>
        </is>
      </c>
      <c r="B1294" t="inlineStr">
        <is>
          <t>marka_dict</t>
        </is>
      </c>
      <c r="C1294" t="inlineStr">
        <is>
          <t>Sprzęt audio przenośny &gt; Głośniki przenośne (49128) model_dict</t>
        </is>
      </c>
      <c r="D1294" t="inlineStr">
        <is>
          <t>Samsung</t>
        </is>
      </c>
      <c r="E1294" t="inlineStr">
        <is>
          <t>Sprzęt audio przenośny &gt; Głośniki przenośne (49128);Sprzęt audio przenośny &gt; Głośniki przenośne (49128) model_dict;Samsung</t>
        </is>
      </c>
      <c r="F1294" t="inlineStr">
        <is>
          <t>ParamsDependenciesSheet!$H$1294</t>
        </is>
      </c>
      <c r="G1294" t="n">
        <v>1.0</v>
      </c>
      <c r="H1294" t="inlineStr">
        <is>
          <t>inny</t>
        </is>
      </c>
    </row>
    <row r="1295">
      <c r="A1295" t="inlineStr">
        <is>
          <t>Sprzęt audio przenośny &gt; Głośniki przenośne (49128)</t>
        </is>
      </c>
      <c r="B1295" t="inlineStr">
        <is>
          <t>marka_dict</t>
        </is>
      </c>
      <c r="C1295" t="inlineStr">
        <is>
          <t>Sprzęt audio przenośny &gt; Głośniki przenośne (49128) model_dict</t>
        </is>
      </c>
      <c r="D1295" t="inlineStr">
        <is>
          <t>Sanag</t>
        </is>
      </c>
      <c r="E1295" t="inlineStr">
        <is>
          <t>Sprzęt audio przenośny &gt; Głośniki przenośne (49128);Sprzęt audio przenośny &gt; Głośniki przenośne (49128) model_dict;Sanag</t>
        </is>
      </c>
      <c r="F1295" t="inlineStr">
        <is>
          <t>ParamsDependenciesSheet!$H$1295</t>
        </is>
      </c>
      <c r="G1295" t="n">
        <v>1.0</v>
      </c>
      <c r="H1295" t="inlineStr">
        <is>
          <t>inny</t>
        </is>
      </c>
    </row>
    <row r="1296">
      <c r="A1296" t="inlineStr">
        <is>
          <t>Sprzęt audio przenośny &gt; Głośniki przenośne (49128)</t>
        </is>
      </c>
      <c r="B1296" t="inlineStr">
        <is>
          <t>marka_dict</t>
        </is>
      </c>
      <c r="C1296" t="inlineStr">
        <is>
          <t>Sprzęt audio przenośny &gt; Głośniki przenośne (49128) model_dict</t>
        </is>
      </c>
      <c r="D1296" t="inlineStr">
        <is>
          <t>Sandberg</t>
        </is>
      </c>
      <c r="E1296" t="inlineStr">
        <is>
          <t>Sprzęt audio przenośny &gt; Głośniki przenośne (49128);Sprzęt audio przenośny &gt; Głośniki przenośne (49128) model_dict;Sandberg</t>
        </is>
      </c>
      <c r="F1296" t="inlineStr">
        <is>
          <t>ParamsDependenciesSheet!$H$1296</t>
        </is>
      </c>
      <c r="G1296" t="n">
        <v>1.0</v>
      </c>
      <c r="H1296" t="inlineStr">
        <is>
          <t>inny</t>
        </is>
      </c>
    </row>
    <row r="1297">
      <c r="A1297" t="inlineStr">
        <is>
          <t>Sprzęt audio przenośny &gt; Głośniki przenośne (49128)</t>
        </is>
      </c>
      <c r="B1297" t="inlineStr">
        <is>
          <t>marka_dict</t>
        </is>
      </c>
      <c r="C1297" t="inlineStr">
        <is>
          <t>Sprzęt audio przenośny &gt; Głośniki przenośne (49128) model_dict</t>
        </is>
      </c>
      <c r="D1297" t="inlineStr">
        <is>
          <t>Sangean</t>
        </is>
      </c>
      <c r="E1297" t="inlineStr">
        <is>
          <t>Sprzęt audio przenośny &gt; Głośniki przenośne (49128);Sprzęt audio przenośny &gt; Głośniki przenośne (49128) model_dict;Sangean</t>
        </is>
      </c>
      <c r="F1297" t="inlineStr">
        <is>
          <t>ParamsDependenciesSheet!$H$1297</t>
        </is>
      </c>
      <c r="G1297" t="n">
        <v>1.0</v>
      </c>
      <c r="H1297" t="inlineStr">
        <is>
          <t>inny</t>
        </is>
      </c>
    </row>
    <row r="1298">
      <c r="A1298" t="inlineStr">
        <is>
          <t>Sprzęt audio przenośny &gt; Głośniki przenośne (49128)</t>
        </is>
      </c>
      <c r="B1298" t="inlineStr">
        <is>
          <t>marka_dict</t>
        </is>
      </c>
      <c r="C1298" t="inlineStr">
        <is>
          <t>Sprzęt audio przenośny &gt; Głośniki przenośne (49128) model_dict</t>
        </is>
      </c>
      <c r="D1298" t="inlineStr">
        <is>
          <t>Sansui</t>
        </is>
      </c>
      <c r="E1298" t="inlineStr">
        <is>
          <t>Sprzęt audio przenośny &gt; Głośniki przenośne (49128);Sprzęt audio przenośny &gt; Głośniki przenośne (49128) model_dict;Sansui</t>
        </is>
      </c>
      <c r="F1298" t="inlineStr">
        <is>
          <t>ParamsDependenciesSheet!$H$1298</t>
        </is>
      </c>
      <c r="G1298" t="n">
        <v>1.0</v>
      </c>
      <c r="H1298" t="inlineStr">
        <is>
          <t>inny</t>
        </is>
      </c>
    </row>
    <row r="1299">
      <c r="A1299" t="inlineStr">
        <is>
          <t>Sprzęt audio przenośny &gt; Głośniki przenośne (49128)</t>
        </is>
      </c>
      <c r="B1299" t="inlineStr">
        <is>
          <t>marka_dict</t>
        </is>
      </c>
      <c r="C1299" t="inlineStr">
        <is>
          <t>Sprzęt audio przenośny &gt; Głośniki przenośne (49128) model_dict</t>
        </is>
      </c>
      <c r="D1299" t="inlineStr">
        <is>
          <t>Sanyo</t>
        </is>
      </c>
      <c r="E1299" t="inlineStr">
        <is>
          <t>Sprzęt audio przenośny &gt; Głośniki przenośne (49128);Sprzęt audio przenośny &gt; Głośniki przenośne (49128) model_dict;Sanyo</t>
        </is>
      </c>
      <c r="F1299" t="inlineStr">
        <is>
          <t>ParamsDependenciesSheet!$H$1299</t>
        </is>
      </c>
      <c r="G1299" t="n">
        <v>1.0</v>
      </c>
      <c r="H1299" t="inlineStr">
        <is>
          <t>inny</t>
        </is>
      </c>
    </row>
    <row r="1300">
      <c r="A1300" t="inlineStr">
        <is>
          <t>Sprzęt audio przenośny &gt; Głośniki przenośne (49128)</t>
        </is>
      </c>
      <c r="B1300" t="inlineStr">
        <is>
          <t>marka_dict</t>
        </is>
      </c>
      <c r="C1300" t="inlineStr">
        <is>
          <t>Sprzęt audio przenośny &gt; Głośniki przenośne (49128) model_dict</t>
        </is>
      </c>
      <c r="D1300" t="inlineStr">
        <is>
          <t>Sanyun</t>
        </is>
      </c>
      <c r="E1300" t="inlineStr">
        <is>
          <t>Sprzęt audio przenośny &gt; Głośniki przenośne (49128);Sprzęt audio przenośny &gt; Głośniki przenośne (49128) model_dict;Sanyun</t>
        </is>
      </c>
      <c r="F1300" t="inlineStr">
        <is>
          <t>ParamsDependenciesSheet!$H$1300</t>
        </is>
      </c>
      <c r="G1300" t="n">
        <v>1.0</v>
      </c>
      <c r="H1300" t="inlineStr">
        <is>
          <t>inny</t>
        </is>
      </c>
    </row>
    <row r="1301">
      <c r="A1301" t="inlineStr">
        <is>
          <t>Sprzęt audio przenośny &gt; Głośniki przenośne (49128)</t>
        </is>
      </c>
      <c r="B1301" t="inlineStr">
        <is>
          <t>marka_dict</t>
        </is>
      </c>
      <c r="C1301" t="inlineStr">
        <is>
          <t>Sprzęt audio przenośny &gt; Głośniki przenośne (49128) model_dict</t>
        </is>
      </c>
      <c r="D1301" t="inlineStr">
        <is>
          <t>SATIS</t>
        </is>
      </c>
      <c r="E1301" t="inlineStr">
        <is>
          <t>Sprzęt audio przenośny &gt; Głośniki przenośne (49128);Sprzęt audio przenośny &gt; Głośniki przenośne (49128) model_dict;SATIS</t>
        </is>
      </c>
      <c r="F1301" t="inlineStr">
        <is>
          <t>ParamsDependenciesSheet!$H$1301</t>
        </is>
      </c>
      <c r="G1301" t="n">
        <v>1.0</v>
      </c>
      <c r="H1301" t="inlineStr">
        <is>
          <t>inny</t>
        </is>
      </c>
    </row>
    <row r="1302">
      <c r="A1302" t="inlineStr">
        <is>
          <t>Sprzęt audio przenośny &gt; Głośniki przenośne (49128)</t>
        </is>
      </c>
      <c r="B1302" t="inlineStr">
        <is>
          <t>marka_dict</t>
        </is>
      </c>
      <c r="C1302" t="inlineStr">
        <is>
          <t>Sprzęt audio przenośny &gt; Głośniki przenośne (49128) model_dict</t>
        </is>
      </c>
      <c r="D1302" t="inlineStr">
        <is>
          <t>Satzuma</t>
        </is>
      </c>
      <c r="E1302" t="inlineStr">
        <is>
          <t>Sprzęt audio przenośny &gt; Głośniki przenośne (49128);Sprzęt audio przenośny &gt; Głośniki przenośne (49128) model_dict;Satzuma</t>
        </is>
      </c>
      <c r="F1302" t="inlineStr">
        <is>
          <t>ParamsDependenciesSheet!$H$1302</t>
        </is>
      </c>
      <c r="G1302" t="n">
        <v>1.0</v>
      </c>
      <c r="H1302" t="inlineStr">
        <is>
          <t>inny</t>
        </is>
      </c>
    </row>
    <row r="1303">
      <c r="A1303" t="inlineStr">
        <is>
          <t>Sprzęt audio przenośny &gt; Głośniki przenośne (49128)</t>
        </is>
      </c>
      <c r="B1303" t="inlineStr">
        <is>
          <t>marka_dict</t>
        </is>
      </c>
      <c r="C1303" t="inlineStr">
        <is>
          <t>Sprzęt audio przenośny &gt; Głośniki przenośne (49128) model_dict</t>
        </is>
      </c>
      <c r="D1303" t="inlineStr">
        <is>
          <t>Savio</t>
        </is>
      </c>
      <c r="E1303" t="inlineStr">
        <is>
          <t>Sprzęt audio przenośny &gt; Głośniki przenośne (49128);Sprzęt audio przenośny &gt; Głośniki przenośne (49128) model_dict;Savio</t>
        </is>
      </c>
      <c r="F1303" t="inlineStr">
        <is>
          <t>ParamsDependenciesSheet!$H$1303</t>
        </is>
      </c>
      <c r="G1303" t="n">
        <v>1.0</v>
      </c>
      <c r="H1303" t="inlineStr">
        <is>
          <t>inny</t>
        </is>
      </c>
    </row>
    <row r="1304">
      <c r="A1304" t="inlineStr">
        <is>
          <t>Sprzęt audio przenośny &gt; Głośniki przenośne (49128)</t>
        </is>
      </c>
      <c r="B1304" t="inlineStr">
        <is>
          <t>marka_dict</t>
        </is>
      </c>
      <c r="C1304" t="inlineStr">
        <is>
          <t>Sprzęt audio przenośny &gt; Głośniki przenośne (49128) model_dict</t>
        </is>
      </c>
      <c r="D1304" t="inlineStr">
        <is>
          <t>SBS</t>
        </is>
      </c>
      <c r="E1304" t="inlineStr">
        <is>
          <t>Sprzęt audio przenośny &gt; Głośniki przenośne (49128);Sprzęt audio przenośny &gt; Głośniki przenośne (49128) model_dict;SBS</t>
        </is>
      </c>
      <c r="F1304" t="inlineStr">
        <is>
          <t>ParamsDependenciesSheet!$H$1304</t>
        </is>
      </c>
      <c r="G1304" t="n">
        <v>1.0</v>
      </c>
      <c r="H1304" t="inlineStr">
        <is>
          <t>inny</t>
        </is>
      </c>
    </row>
    <row r="1305">
      <c r="A1305" t="inlineStr">
        <is>
          <t>Sprzęt audio przenośny &gt; Głośniki przenośne (49128)</t>
        </is>
      </c>
      <c r="B1305" t="inlineStr">
        <is>
          <t>marka_dict</t>
        </is>
      </c>
      <c r="C1305" t="inlineStr">
        <is>
          <t>Sprzęt audio przenośny &gt; Głośniki przenośne (49128) model_dict</t>
        </is>
      </c>
      <c r="D1305" t="inlineStr">
        <is>
          <t>Scandyna</t>
        </is>
      </c>
      <c r="E1305" t="inlineStr">
        <is>
          <t>Sprzęt audio przenośny &gt; Głośniki przenośne (49128);Sprzęt audio przenośny &gt; Głośniki przenośne (49128) model_dict;Scandyna</t>
        </is>
      </c>
      <c r="F1305" t="inlineStr">
        <is>
          <t>ParamsDependenciesSheet!$H$1305</t>
        </is>
      </c>
      <c r="G1305" t="n">
        <v>1.0</v>
      </c>
      <c r="H1305" t="inlineStr">
        <is>
          <t>inny</t>
        </is>
      </c>
    </row>
    <row r="1306">
      <c r="A1306" t="inlineStr">
        <is>
          <t>Sprzęt audio przenośny &gt; Głośniki przenośne (49128)</t>
        </is>
      </c>
      <c r="B1306" t="inlineStr">
        <is>
          <t>marka_dict</t>
        </is>
      </c>
      <c r="C1306" t="inlineStr">
        <is>
          <t>Sprzęt audio przenośny &gt; Głośniki przenośne (49128) model_dict</t>
        </is>
      </c>
      <c r="D1306" t="inlineStr">
        <is>
          <t>Scansonic</t>
        </is>
      </c>
      <c r="E1306" t="inlineStr">
        <is>
          <t>Sprzęt audio przenośny &gt; Głośniki przenośne (49128);Sprzęt audio przenośny &gt; Głośniki przenośne (49128) model_dict;Scansonic</t>
        </is>
      </c>
      <c r="F1306" t="inlineStr">
        <is>
          <t>ParamsDependenciesSheet!$H$1306</t>
        </is>
      </c>
      <c r="G1306" t="n">
        <v>1.0</v>
      </c>
      <c r="H1306" t="inlineStr">
        <is>
          <t>inny</t>
        </is>
      </c>
    </row>
    <row r="1307">
      <c r="A1307" t="inlineStr">
        <is>
          <t>Sprzęt audio przenośny &gt; Głośniki przenośne (49128)</t>
        </is>
      </c>
      <c r="B1307" t="inlineStr">
        <is>
          <t>marka_dict</t>
        </is>
      </c>
      <c r="C1307" t="inlineStr">
        <is>
          <t>Sprzęt audio przenośny &gt; Głośniki przenośne (49128) model_dict</t>
        </is>
      </c>
      <c r="D1307" t="inlineStr">
        <is>
          <t>Schneider</t>
        </is>
      </c>
      <c r="E1307" t="inlineStr">
        <is>
          <t>Sprzęt audio przenośny &gt; Głośniki przenośne (49128);Sprzęt audio przenośny &gt; Głośniki przenośne (49128) model_dict;Schneider</t>
        </is>
      </c>
      <c r="F1307" t="inlineStr">
        <is>
          <t>ParamsDependenciesSheet!$H$1307</t>
        </is>
      </c>
      <c r="G1307" t="n">
        <v>1.0</v>
      </c>
      <c r="H1307" t="inlineStr">
        <is>
          <t>inny</t>
        </is>
      </c>
    </row>
    <row r="1308">
      <c r="A1308" t="inlineStr">
        <is>
          <t>Sprzęt audio przenośny &gt; Głośniki przenośne (49128)</t>
        </is>
      </c>
      <c r="B1308" t="inlineStr">
        <is>
          <t>marka_dict</t>
        </is>
      </c>
      <c r="C1308" t="inlineStr">
        <is>
          <t>Sprzęt audio przenośny &gt; Głośniki przenośne (49128) model_dict</t>
        </is>
      </c>
      <c r="D1308" t="inlineStr">
        <is>
          <t>Schwaiger</t>
        </is>
      </c>
      <c r="E1308" t="inlineStr">
        <is>
          <t>Sprzęt audio przenośny &gt; Głośniki przenośne (49128);Sprzęt audio przenośny &gt; Głośniki przenośne (49128) model_dict;Schwaiger</t>
        </is>
      </c>
      <c r="F1308" t="inlineStr">
        <is>
          <t>ParamsDependenciesSheet!$H$1308</t>
        </is>
      </c>
      <c r="G1308" t="n">
        <v>1.0</v>
      </c>
      <c r="H1308" t="inlineStr">
        <is>
          <t>inny</t>
        </is>
      </c>
    </row>
    <row r="1309">
      <c r="A1309" t="inlineStr">
        <is>
          <t>Sprzęt audio przenośny &gt; Głośniki przenośne (49128)</t>
        </is>
      </c>
      <c r="B1309" t="inlineStr">
        <is>
          <t>marka_dict</t>
        </is>
      </c>
      <c r="C1309" t="inlineStr">
        <is>
          <t>Sprzęt audio przenośny &gt; Głośniki przenośne (49128) model_dict</t>
        </is>
      </c>
      <c r="D1309" t="inlineStr">
        <is>
          <t>Scosche</t>
        </is>
      </c>
      <c r="E1309" t="inlineStr">
        <is>
          <t>Sprzęt audio przenośny &gt; Głośniki przenośne (49128);Sprzęt audio przenośny &gt; Głośniki przenośne (49128) model_dict;Scosche</t>
        </is>
      </c>
      <c r="F1309" t="inlineStr">
        <is>
          <t>ParamsDependenciesSheet!$H$1309</t>
        </is>
      </c>
      <c r="G1309" t="n">
        <v>1.0</v>
      </c>
      <c r="H1309" t="inlineStr">
        <is>
          <t>inny</t>
        </is>
      </c>
    </row>
    <row r="1310">
      <c r="A1310" t="inlineStr">
        <is>
          <t>Sprzęt audio przenośny &gt; Głośniki przenośne (49128)</t>
        </is>
      </c>
      <c r="B1310" t="inlineStr">
        <is>
          <t>marka_dict</t>
        </is>
      </c>
      <c r="C1310" t="inlineStr">
        <is>
          <t>Sprzęt audio przenośny &gt; Głośniki przenośne (49128) model_dict</t>
        </is>
      </c>
      <c r="D1310" t="inlineStr">
        <is>
          <t>Scott</t>
        </is>
      </c>
      <c r="E1310" t="inlineStr">
        <is>
          <t>Sprzęt audio przenośny &gt; Głośniki przenośne (49128);Sprzęt audio przenośny &gt; Głośniki przenośne (49128) model_dict;Scott</t>
        </is>
      </c>
      <c r="F1310" t="inlineStr">
        <is>
          <t>ParamsDependenciesSheet!$H$1310</t>
        </is>
      </c>
      <c r="G1310" t="n">
        <v>1.0</v>
      </c>
      <c r="H1310" t="inlineStr">
        <is>
          <t>inny</t>
        </is>
      </c>
    </row>
    <row r="1311">
      <c r="A1311" t="inlineStr">
        <is>
          <t>Sprzęt audio przenośny &gt; Głośniki przenośne (49128)</t>
        </is>
      </c>
      <c r="B1311" t="inlineStr">
        <is>
          <t>marka_dict</t>
        </is>
      </c>
      <c r="C1311" t="inlineStr">
        <is>
          <t>Sprzęt audio przenośny &gt; Głośniki przenośne (49128) model_dict</t>
        </is>
      </c>
      <c r="D1311" t="inlineStr">
        <is>
          <t>SD</t>
        </is>
      </c>
      <c r="E1311" t="inlineStr">
        <is>
          <t>Sprzęt audio przenośny &gt; Głośniki przenośne (49128);Sprzęt audio przenośny &gt; Głośniki przenośne (49128) model_dict;SD</t>
        </is>
      </c>
      <c r="F1311" t="inlineStr">
        <is>
          <t>ParamsDependenciesSheet!$H$1311</t>
        </is>
      </c>
      <c r="G1311" t="n">
        <v>1.0</v>
      </c>
      <c r="H1311" t="inlineStr">
        <is>
          <t>inny</t>
        </is>
      </c>
    </row>
    <row r="1312">
      <c r="A1312" t="inlineStr">
        <is>
          <t>Sprzęt audio przenośny &gt; Głośniki przenośne (49128)</t>
        </is>
      </c>
      <c r="B1312" t="inlineStr">
        <is>
          <t>marka_dict</t>
        </is>
      </c>
      <c r="C1312" t="inlineStr">
        <is>
          <t>Sprzęt audio przenośny &gt; Głośniki przenośne (49128) model_dict</t>
        </is>
      </c>
      <c r="D1312" t="inlineStr">
        <is>
          <t>SEG</t>
        </is>
      </c>
      <c r="E1312" t="inlineStr">
        <is>
          <t>Sprzęt audio przenośny &gt; Głośniki przenośne (49128);Sprzęt audio przenośny &gt; Głośniki przenośne (49128) model_dict;SEG</t>
        </is>
      </c>
      <c r="F1312" t="inlineStr">
        <is>
          <t>ParamsDependenciesSheet!$H$1312</t>
        </is>
      </c>
      <c r="G1312" t="n">
        <v>1.0</v>
      </c>
      <c r="H1312" t="inlineStr">
        <is>
          <t>inny</t>
        </is>
      </c>
    </row>
    <row r="1313">
      <c r="A1313" t="inlineStr">
        <is>
          <t>Sprzęt audio przenośny &gt; Głośniki przenośne (49128)</t>
        </is>
      </c>
      <c r="B1313" t="inlineStr">
        <is>
          <t>marka_dict</t>
        </is>
      </c>
      <c r="C1313" t="inlineStr">
        <is>
          <t>Sprzęt audio przenośny &gt; Głośniki przenośne (49128) model_dict</t>
        </is>
      </c>
      <c r="D1313" t="inlineStr">
        <is>
          <t>Selecline</t>
        </is>
      </c>
      <c r="E1313" t="inlineStr">
        <is>
          <t>Sprzęt audio przenośny &gt; Głośniki przenośne (49128);Sprzęt audio przenośny &gt; Głośniki przenośne (49128) model_dict;Selecline</t>
        </is>
      </c>
      <c r="F1313" t="inlineStr">
        <is>
          <t>ParamsDependenciesSheet!$H$1313</t>
        </is>
      </c>
      <c r="G1313" t="n">
        <v>1.0</v>
      </c>
      <c r="H1313" t="inlineStr">
        <is>
          <t>inny</t>
        </is>
      </c>
    </row>
    <row r="1314">
      <c r="A1314" t="inlineStr">
        <is>
          <t>Sprzęt audio przenośny &gt; Głośniki przenośne (49128)</t>
        </is>
      </c>
      <c r="B1314" t="inlineStr">
        <is>
          <t>marka_dict</t>
        </is>
      </c>
      <c r="C1314" t="inlineStr">
        <is>
          <t>Sprzęt audio przenośny &gt; Głośniki przenośne (49128) model_dict</t>
        </is>
      </c>
      <c r="D1314" t="inlineStr">
        <is>
          <t>Sencor</t>
        </is>
      </c>
      <c r="E1314" t="inlineStr">
        <is>
          <t>Sprzęt audio przenośny &gt; Głośniki przenośne (49128);Sprzęt audio przenośny &gt; Głośniki przenośne (49128) model_dict;Sencor</t>
        </is>
      </c>
      <c r="F1314" t="inlineStr">
        <is>
          <t>ParamsDependenciesSheet!$H$1314</t>
        </is>
      </c>
      <c r="G1314" t="n">
        <v>1.0</v>
      </c>
      <c r="H1314" t="inlineStr">
        <is>
          <t>inny</t>
        </is>
      </c>
    </row>
    <row r="1315">
      <c r="A1315" t="inlineStr">
        <is>
          <t>Sprzęt audio przenośny &gt; Głośniki przenośne (49128)</t>
        </is>
      </c>
      <c r="B1315" t="inlineStr">
        <is>
          <t>marka_dict</t>
        </is>
      </c>
      <c r="C1315" t="inlineStr">
        <is>
          <t>Sprzęt audio przenośny &gt; Głośniki przenośne (49128) model_dict</t>
        </is>
      </c>
      <c r="D1315" t="inlineStr">
        <is>
          <t>Senxingyan</t>
        </is>
      </c>
      <c r="E1315" t="inlineStr">
        <is>
          <t>Sprzęt audio przenośny &gt; Głośniki przenośne (49128);Sprzęt audio przenośny &gt; Głośniki przenośne (49128) model_dict;Senxingyan</t>
        </is>
      </c>
      <c r="F1315" t="inlineStr">
        <is>
          <t>ParamsDependenciesSheet!$H$1315</t>
        </is>
      </c>
      <c r="G1315" t="n">
        <v>1.0</v>
      </c>
      <c r="H1315" t="inlineStr">
        <is>
          <t>inny</t>
        </is>
      </c>
    </row>
    <row r="1316">
      <c r="A1316" t="inlineStr">
        <is>
          <t>Sprzęt audio przenośny &gt; Głośniki przenośne (49128)</t>
        </is>
      </c>
      <c r="B1316" t="inlineStr">
        <is>
          <t>marka_dict</t>
        </is>
      </c>
      <c r="C1316" t="inlineStr">
        <is>
          <t>Sprzęt audio przenośny &gt; Głośniki przenośne (49128) model_dict</t>
        </is>
      </c>
      <c r="D1316" t="inlineStr">
        <is>
          <t>Setty</t>
        </is>
      </c>
      <c r="E1316" t="inlineStr">
        <is>
          <t>Sprzęt audio przenośny &gt; Głośniki przenośne (49128);Sprzęt audio przenośny &gt; Głośniki przenośne (49128) model_dict;Setty</t>
        </is>
      </c>
      <c r="F1316" t="inlineStr">
        <is>
          <t>ParamsDependenciesSheet!$H$1316</t>
        </is>
      </c>
      <c r="G1316" t="n">
        <v>1.0</v>
      </c>
      <c r="H1316" t="inlineStr">
        <is>
          <t>inny</t>
        </is>
      </c>
    </row>
    <row r="1317">
      <c r="A1317" t="inlineStr">
        <is>
          <t>Sprzęt audio przenośny &gt; Głośniki przenośne (49128)</t>
        </is>
      </c>
      <c r="B1317" t="inlineStr">
        <is>
          <t>marka_dict</t>
        </is>
      </c>
      <c r="C1317" t="inlineStr">
        <is>
          <t>Sprzęt audio przenośny &gt; Głośniki przenośne (49128) model_dict</t>
        </is>
      </c>
      <c r="D1317" t="inlineStr">
        <is>
          <t>SG</t>
        </is>
      </c>
      <c r="E1317" t="inlineStr">
        <is>
          <t>Sprzęt audio przenośny &gt; Głośniki przenośne (49128);Sprzęt audio przenośny &gt; Głośniki przenośne (49128) model_dict;SG</t>
        </is>
      </c>
      <c r="F1317" t="inlineStr">
        <is>
          <t>ParamsDependenciesSheet!$H$1317</t>
        </is>
      </c>
      <c r="G1317" t="n">
        <v>1.0</v>
      </c>
      <c r="H1317" t="inlineStr">
        <is>
          <t>inny</t>
        </is>
      </c>
    </row>
    <row r="1318">
      <c r="A1318" t="inlineStr">
        <is>
          <t>Sprzęt audio przenośny &gt; Głośniki przenośne (49128)</t>
        </is>
      </c>
      <c r="B1318" t="inlineStr">
        <is>
          <t>marka_dict</t>
        </is>
      </c>
      <c r="C1318" t="inlineStr">
        <is>
          <t>Sprzęt audio przenośny &gt; Głośniki przenośne (49128) model_dict</t>
        </is>
      </c>
      <c r="D1318" t="inlineStr">
        <is>
          <t>Shanrya</t>
        </is>
      </c>
      <c r="E1318" t="inlineStr">
        <is>
          <t>Sprzęt audio przenośny &gt; Głośniki przenośne (49128);Sprzęt audio przenośny &gt; Głośniki przenośne (49128) model_dict;Shanrya</t>
        </is>
      </c>
      <c r="F1318" t="inlineStr">
        <is>
          <t>ParamsDependenciesSheet!$H$1318</t>
        </is>
      </c>
      <c r="G1318" t="n">
        <v>1.0</v>
      </c>
      <c r="H1318" t="inlineStr">
        <is>
          <t>inny</t>
        </is>
      </c>
    </row>
    <row r="1319">
      <c r="A1319" t="inlineStr">
        <is>
          <t>Sprzęt audio przenośny &gt; Głośniki przenośne (49128)</t>
        </is>
      </c>
      <c r="B1319" t="inlineStr">
        <is>
          <t>marka_dict</t>
        </is>
      </c>
      <c r="C1319" t="inlineStr">
        <is>
          <t>Sprzęt audio przenośny &gt; Głośniki przenośne (49128) model_dict</t>
        </is>
      </c>
      <c r="D1319" t="inlineStr">
        <is>
          <t>Sharp</t>
        </is>
      </c>
      <c r="E1319" t="inlineStr">
        <is>
          <t>Sprzęt audio przenośny &gt; Głośniki przenośne (49128);Sprzęt audio przenośny &gt; Głośniki przenośne (49128) model_dict;Sharp</t>
        </is>
      </c>
      <c r="F1319" t="inlineStr">
        <is>
          <t>ParamsDependenciesSheet!$H$1319</t>
        </is>
      </c>
      <c r="G1319" t="n">
        <v>1.0</v>
      </c>
      <c r="H1319" t="inlineStr">
        <is>
          <t>inny</t>
        </is>
      </c>
    </row>
    <row r="1320">
      <c r="A1320" t="inlineStr">
        <is>
          <t>Sprzęt audio przenośny &gt; Głośniki przenośne (49128)</t>
        </is>
      </c>
      <c r="B1320" t="inlineStr">
        <is>
          <t>marka_dict</t>
        </is>
      </c>
      <c r="C1320" t="inlineStr">
        <is>
          <t>Sprzęt audio przenośny &gt; Głośniki przenośne (49128) model_dict</t>
        </is>
      </c>
      <c r="D1320" t="inlineStr">
        <is>
          <t>Shidu</t>
        </is>
      </c>
      <c r="E1320" t="inlineStr">
        <is>
          <t>Sprzęt audio przenośny &gt; Głośniki przenośne (49128);Sprzęt audio przenośny &gt; Głośniki przenośne (49128) model_dict;Shidu</t>
        </is>
      </c>
      <c r="F1320" t="inlineStr">
        <is>
          <t>ParamsDependenciesSheet!$H$1320</t>
        </is>
      </c>
      <c r="G1320" t="n">
        <v>1.0</v>
      </c>
      <c r="H1320" t="inlineStr">
        <is>
          <t>inny</t>
        </is>
      </c>
    </row>
    <row r="1321">
      <c r="A1321" t="inlineStr">
        <is>
          <t>Sprzęt audio przenośny &gt; Głośniki przenośne (49128)</t>
        </is>
      </c>
      <c r="B1321" t="inlineStr">
        <is>
          <t>marka_dict</t>
        </is>
      </c>
      <c r="C1321" t="inlineStr">
        <is>
          <t>Sprzęt audio przenośny &gt; Głośniki przenośne (49128) model_dict</t>
        </is>
      </c>
      <c r="D1321" t="inlineStr">
        <is>
          <t>Shoq Bass</t>
        </is>
      </c>
      <c r="E1321" t="inlineStr">
        <is>
          <t>Sprzęt audio przenośny &gt; Głośniki przenośne (49128);Sprzęt audio przenośny &gt; Głośniki przenośne (49128) model_dict;Shoq Bass</t>
        </is>
      </c>
      <c r="F1321" t="inlineStr">
        <is>
          <t>ParamsDependenciesSheet!$H$1321</t>
        </is>
      </c>
      <c r="G1321" t="n">
        <v>1.0</v>
      </c>
      <c r="H1321" t="inlineStr">
        <is>
          <t>inny</t>
        </is>
      </c>
    </row>
    <row r="1322">
      <c r="A1322" t="inlineStr">
        <is>
          <t>Sprzęt audio przenośny &gt; Głośniki przenośne (49128)</t>
        </is>
      </c>
      <c r="B1322" t="inlineStr">
        <is>
          <t>marka_dict</t>
        </is>
      </c>
      <c r="C1322" t="inlineStr">
        <is>
          <t>Sprzęt audio przenośny &gt; Głośniki przenośne (49128) model_dict</t>
        </is>
      </c>
      <c r="D1322" t="inlineStr">
        <is>
          <t>Shuman</t>
        </is>
      </c>
      <c r="E1322" t="inlineStr">
        <is>
          <t>Sprzęt audio przenośny &gt; Głośniki przenośne (49128);Sprzęt audio przenośny &gt; Głośniki przenośne (49128) model_dict;Shuman</t>
        </is>
      </c>
      <c r="F1322" t="inlineStr">
        <is>
          <t>ParamsDependenciesSheet!$H$1322</t>
        </is>
      </c>
      <c r="G1322" t="n">
        <v>1.0</v>
      </c>
      <c r="H1322" t="inlineStr">
        <is>
          <t>inny</t>
        </is>
      </c>
    </row>
    <row r="1323">
      <c r="A1323" t="inlineStr">
        <is>
          <t>Sprzęt audio przenośny &gt; Głośniki przenośne (49128)</t>
        </is>
      </c>
      <c r="B1323" t="inlineStr">
        <is>
          <t>marka_dict</t>
        </is>
      </c>
      <c r="C1323" t="inlineStr">
        <is>
          <t>Sprzęt audio przenośny &gt; Głośniki przenośne (49128) model_dict</t>
        </is>
      </c>
      <c r="D1323" t="inlineStr">
        <is>
          <t>SHZ</t>
        </is>
      </c>
      <c r="E1323" t="inlineStr">
        <is>
          <t>Sprzęt audio przenośny &gt; Głośniki przenośne (49128);Sprzęt audio przenośny &gt; Głośniki przenośne (49128) model_dict;SHZ</t>
        </is>
      </c>
      <c r="F1323" t="inlineStr">
        <is>
          <t>ParamsDependenciesSheet!$H$1323</t>
        </is>
      </c>
      <c r="G1323" t="n">
        <v>1.0</v>
      </c>
      <c r="H1323" t="inlineStr">
        <is>
          <t>inny</t>
        </is>
      </c>
    </row>
    <row r="1324">
      <c r="A1324" t="inlineStr">
        <is>
          <t>Sprzęt audio przenośny &gt; Głośniki przenośne (49128)</t>
        </is>
      </c>
      <c r="B1324" t="inlineStr">
        <is>
          <t>marka_dict</t>
        </is>
      </c>
      <c r="C1324" t="inlineStr">
        <is>
          <t>Sprzęt audio przenośny &gt; Głośniki przenośne (49128) model_dict</t>
        </is>
      </c>
      <c r="D1324" t="inlineStr">
        <is>
          <t>Siemens</t>
        </is>
      </c>
      <c r="E1324" t="inlineStr">
        <is>
          <t>Sprzęt audio przenośny &gt; Głośniki przenośne (49128);Sprzęt audio przenośny &gt; Głośniki przenośne (49128) model_dict;Siemens</t>
        </is>
      </c>
      <c r="F1324" t="inlineStr">
        <is>
          <t>ParamsDependenciesSheet!$H$1324</t>
        </is>
      </c>
      <c r="G1324" t="n">
        <v>1.0</v>
      </c>
      <c r="H1324" t="inlineStr">
        <is>
          <t>inny</t>
        </is>
      </c>
    </row>
    <row r="1325">
      <c r="A1325" t="inlineStr">
        <is>
          <t>Sprzęt audio przenośny &gt; Głośniki przenośne (49128)</t>
        </is>
      </c>
      <c r="B1325" t="inlineStr">
        <is>
          <t>marka_dict</t>
        </is>
      </c>
      <c r="C1325" t="inlineStr">
        <is>
          <t>Sprzęt audio przenośny &gt; Głośniki przenośne (49128) model_dict</t>
        </is>
      </c>
      <c r="D1325" t="inlineStr">
        <is>
          <t>SIG</t>
        </is>
      </c>
      <c r="E1325" t="inlineStr">
        <is>
          <t>Sprzęt audio przenośny &gt; Głośniki przenośne (49128);Sprzęt audio przenośny &gt; Głośniki przenośne (49128) model_dict;SIG</t>
        </is>
      </c>
      <c r="F1325" t="inlineStr">
        <is>
          <t>ParamsDependenciesSheet!$H$1325</t>
        </is>
      </c>
      <c r="G1325" t="n">
        <v>1.0</v>
      </c>
      <c r="H1325" t="inlineStr">
        <is>
          <t>inny</t>
        </is>
      </c>
    </row>
    <row r="1326">
      <c r="A1326" t="inlineStr">
        <is>
          <t>Sprzęt audio przenośny &gt; Głośniki przenośne (49128)</t>
        </is>
      </c>
      <c r="B1326" t="inlineStr">
        <is>
          <t>marka_dict</t>
        </is>
      </c>
      <c r="C1326" t="inlineStr">
        <is>
          <t>Sprzęt audio przenośny &gt; Głośniki przenośne (49128) model_dict</t>
        </is>
      </c>
      <c r="D1326" t="inlineStr">
        <is>
          <t>Silber</t>
        </is>
      </c>
      <c r="E1326" t="inlineStr">
        <is>
          <t>Sprzęt audio przenośny &gt; Głośniki przenośne (49128);Sprzęt audio przenośny &gt; Głośniki przenośne (49128) model_dict;Silber</t>
        </is>
      </c>
      <c r="F1326" t="inlineStr">
        <is>
          <t>ParamsDependenciesSheet!$H$1326</t>
        </is>
      </c>
      <c r="G1326" t="n">
        <v>1.0</v>
      </c>
      <c r="H1326" t="inlineStr">
        <is>
          <t>inny</t>
        </is>
      </c>
    </row>
    <row r="1327">
      <c r="A1327" t="inlineStr">
        <is>
          <t>Sprzęt audio przenośny &gt; Głośniki przenośne (49128)</t>
        </is>
      </c>
      <c r="B1327" t="inlineStr">
        <is>
          <t>marka_dict</t>
        </is>
      </c>
      <c r="C1327" t="inlineStr">
        <is>
          <t>Sprzęt audio przenośny &gt; Głośniki przenośne (49128) model_dict</t>
        </is>
      </c>
      <c r="D1327" t="inlineStr">
        <is>
          <t>SilverCrest</t>
        </is>
      </c>
      <c r="E1327" t="inlineStr">
        <is>
          <t>Sprzęt audio przenośny &gt; Głośniki przenośne (49128);Sprzęt audio przenośny &gt; Głośniki przenośne (49128) model_dict;SilverCrest</t>
        </is>
      </c>
      <c r="F1327" t="inlineStr">
        <is>
          <t>ParamsDependenciesSheet!$H$1327</t>
        </is>
      </c>
      <c r="G1327" t="n">
        <v>1.0</v>
      </c>
      <c r="H1327" t="inlineStr">
        <is>
          <t>inny</t>
        </is>
      </c>
    </row>
    <row r="1328">
      <c r="A1328" t="inlineStr">
        <is>
          <t>Sprzęt audio przenośny &gt; Głośniki przenośne (49128)</t>
        </is>
      </c>
      <c r="B1328" t="inlineStr">
        <is>
          <t>marka_dict</t>
        </is>
      </c>
      <c r="C1328" t="inlineStr">
        <is>
          <t>Sprzęt audio przenośny &gt; Głośniki przenośne (49128) model_dict</t>
        </is>
      </c>
      <c r="D1328" t="inlineStr">
        <is>
          <t>Silverlit</t>
        </is>
      </c>
      <c r="E1328" t="inlineStr">
        <is>
          <t>Sprzęt audio przenośny &gt; Głośniki przenośne (49128);Sprzęt audio przenośny &gt; Głośniki przenośne (49128) model_dict;Silverlit</t>
        </is>
      </c>
      <c r="F1328" t="inlineStr">
        <is>
          <t>ParamsDependenciesSheet!$H$1328</t>
        </is>
      </c>
      <c r="G1328" t="n">
        <v>1.0</v>
      </c>
      <c r="H1328" t="inlineStr">
        <is>
          <t>inny</t>
        </is>
      </c>
    </row>
    <row r="1329">
      <c r="A1329" t="inlineStr">
        <is>
          <t>Sprzęt audio przenośny &gt; Głośniki przenośne (49128)</t>
        </is>
      </c>
      <c r="B1329" t="inlineStr">
        <is>
          <t>marka_dict</t>
        </is>
      </c>
      <c r="C1329" t="inlineStr">
        <is>
          <t>Sprzęt audio przenośny &gt; Głośniki przenośne (49128) model_dict</t>
        </is>
      </c>
      <c r="D1329" t="inlineStr">
        <is>
          <t>Silver Monkey</t>
        </is>
      </c>
      <c r="E1329" t="inlineStr">
        <is>
          <t>Sprzęt audio przenośny &gt; Głośniki przenośne (49128);Sprzęt audio przenośny &gt; Głośniki przenośne (49128) model_dict;Silver Monkey</t>
        </is>
      </c>
      <c r="F1329" t="inlineStr">
        <is>
          <t>ParamsDependenciesSheet!$H$1329</t>
        </is>
      </c>
      <c r="G1329" t="n">
        <v>1.0</v>
      </c>
      <c r="H1329" t="inlineStr">
        <is>
          <t>inny</t>
        </is>
      </c>
    </row>
    <row r="1330">
      <c r="A1330" t="inlineStr">
        <is>
          <t>Sprzęt audio przenośny &gt; Głośniki przenośne (49128)</t>
        </is>
      </c>
      <c r="B1330" t="inlineStr">
        <is>
          <t>marka_dict</t>
        </is>
      </c>
      <c r="C1330" t="inlineStr">
        <is>
          <t>Sprzęt audio przenośny &gt; Głośniki przenośne (49128) model_dict</t>
        </is>
      </c>
      <c r="D1330" t="inlineStr">
        <is>
          <t>Singing Machine</t>
        </is>
      </c>
      <c r="E1330" t="inlineStr">
        <is>
          <t>Sprzęt audio przenośny &gt; Głośniki przenośne (49128);Sprzęt audio przenośny &gt; Głośniki przenośne (49128) model_dict;Singing Machine</t>
        </is>
      </c>
      <c r="F1330" t="inlineStr">
        <is>
          <t>ParamsDependenciesSheet!$H$1330</t>
        </is>
      </c>
      <c r="G1330" t="n">
        <v>1.0</v>
      </c>
      <c r="H1330" t="inlineStr">
        <is>
          <t>inny</t>
        </is>
      </c>
    </row>
    <row r="1331">
      <c r="A1331" t="inlineStr">
        <is>
          <t>Sprzęt audio przenośny &gt; Głośniki przenośne (49128)</t>
        </is>
      </c>
      <c r="B1331" t="inlineStr">
        <is>
          <t>marka_dict</t>
        </is>
      </c>
      <c r="C1331" t="inlineStr">
        <is>
          <t>Sprzęt audio przenośny &gt; Głośniki przenośne (49128) model_dict</t>
        </is>
      </c>
      <c r="D1331" t="inlineStr">
        <is>
          <t>sinsay</t>
        </is>
      </c>
      <c r="E1331" t="inlineStr">
        <is>
          <t>Sprzęt audio przenośny &gt; Głośniki przenośne (49128);Sprzęt audio przenośny &gt; Głośniki przenośne (49128) model_dict;sinsay</t>
        </is>
      </c>
      <c r="F1331" t="inlineStr">
        <is>
          <t>ParamsDependenciesSheet!$H$1331</t>
        </is>
      </c>
      <c r="G1331" t="n">
        <v>1.0</v>
      </c>
      <c r="H1331" t="inlineStr">
        <is>
          <t>inny</t>
        </is>
      </c>
    </row>
    <row r="1332">
      <c r="A1332" t="inlineStr">
        <is>
          <t>Sprzęt audio przenośny &gt; Głośniki przenośne (49128)</t>
        </is>
      </c>
      <c r="B1332" t="inlineStr">
        <is>
          <t>marka_dict</t>
        </is>
      </c>
      <c r="C1332" t="inlineStr">
        <is>
          <t>Sprzęt audio przenośny &gt; Głośniki przenośne (49128) model_dict</t>
        </is>
      </c>
      <c r="D1332" t="inlineStr">
        <is>
          <t>Sitecom</t>
        </is>
      </c>
      <c r="E1332" t="inlineStr">
        <is>
          <t>Sprzęt audio przenośny &gt; Głośniki przenośne (49128);Sprzęt audio przenośny &gt; Głośniki przenośne (49128) model_dict;Sitecom</t>
        </is>
      </c>
      <c r="F1332" t="inlineStr">
        <is>
          <t>ParamsDependenciesSheet!$H$1332</t>
        </is>
      </c>
      <c r="G1332" t="n">
        <v>1.0</v>
      </c>
      <c r="H1332" t="inlineStr">
        <is>
          <t>inny</t>
        </is>
      </c>
    </row>
    <row r="1333">
      <c r="A1333" t="inlineStr">
        <is>
          <t>Sprzęt audio przenośny &gt; Głośniki przenośne (49128)</t>
        </is>
      </c>
      <c r="B1333" t="inlineStr">
        <is>
          <t>marka_dict</t>
        </is>
      </c>
      <c r="C1333" t="inlineStr">
        <is>
          <t>Sprzęt audio przenośny &gt; Głośniki przenośne (49128) model_dict</t>
        </is>
      </c>
      <c r="D1333" t="inlineStr">
        <is>
          <t>Skullcandy</t>
        </is>
      </c>
      <c r="E1333" t="inlineStr">
        <is>
          <t>Sprzęt audio przenośny &gt; Głośniki przenośne (49128);Sprzęt audio przenośny &gt; Głośniki przenośne (49128) model_dict;Skullcandy</t>
        </is>
      </c>
      <c r="F1333" t="inlineStr">
        <is>
          <t>ParamsDependenciesSheet!$H$1333</t>
        </is>
      </c>
      <c r="G1333" t="n">
        <v>1.0</v>
      </c>
      <c r="H1333" t="inlineStr">
        <is>
          <t>inny</t>
        </is>
      </c>
    </row>
    <row r="1334">
      <c r="A1334" t="inlineStr">
        <is>
          <t>Sprzęt audio przenośny &gt; Głośniki przenośne (49128)</t>
        </is>
      </c>
      <c r="B1334" t="inlineStr">
        <is>
          <t>marka_dict</t>
        </is>
      </c>
      <c r="C1334" t="inlineStr">
        <is>
          <t>Sprzęt audio przenośny &gt; Głośniki przenośne (49128) model_dict</t>
        </is>
      </c>
      <c r="D1334" t="inlineStr">
        <is>
          <t>Skymaster</t>
        </is>
      </c>
      <c r="E1334" t="inlineStr">
        <is>
          <t>Sprzęt audio przenośny &gt; Głośniki przenośne (49128);Sprzęt audio przenośny &gt; Głośniki przenośne (49128) model_dict;Skymaster</t>
        </is>
      </c>
      <c r="F1334" t="inlineStr">
        <is>
          <t>ParamsDependenciesSheet!$H$1334</t>
        </is>
      </c>
      <c r="G1334" t="n">
        <v>1.0</v>
      </c>
      <c r="H1334" t="inlineStr">
        <is>
          <t>inny</t>
        </is>
      </c>
    </row>
    <row r="1335">
      <c r="A1335" t="inlineStr">
        <is>
          <t>Sprzęt audio przenośny &gt; Głośniki przenośne (49128)</t>
        </is>
      </c>
      <c r="B1335" t="inlineStr">
        <is>
          <t>marka_dict</t>
        </is>
      </c>
      <c r="C1335" t="inlineStr">
        <is>
          <t>Sprzęt audio przenośny &gt; Głośniki przenośne (49128) model_dict</t>
        </is>
      </c>
      <c r="D1335" t="inlineStr">
        <is>
          <t>Skytec</t>
        </is>
      </c>
      <c r="E1335" t="inlineStr">
        <is>
          <t>Sprzęt audio przenośny &gt; Głośniki przenośne (49128);Sprzęt audio przenośny &gt; Głośniki przenośne (49128) model_dict;Skytec</t>
        </is>
      </c>
      <c r="F1335" t="inlineStr">
        <is>
          <t>ParamsDependenciesSheet!$H$1335</t>
        </is>
      </c>
      <c r="G1335" t="n">
        <v>1.0</v>
      </c>
      <c r="H1335" t="inlineStr">
        <is>
          <t>inny</t>
        </is>
      </c>
    </row>
    <row r="1336">
      <c r="A1336" t="inlineStr">
        <is>
          <t>Sprzęt audio przenośny &gt; Głośniki przenośne (49128)</t>
        </is>
      </c>
      <c r="B1336" t="inlineStr">
        <is>
          <t>marka_dict</t>
        </is>
      </c>
      <c r="C1336" t="inlineStr">
        <is>
          <t>Sprzęt audio przenośny &gt; Głośniki przenośne (49128) model_dict</t>
        </is>
      </c>
      <c r="D1336" t="inlineStr">
        <is>
          <t>Smalody</t>
        </is>
      </c>
      <c r="E1336" t="inlineStr">
        <is>
          <t>Sprzęt audio przenośny &gt; Głośniki przenośne (49128);Sprzęt audio przenośny &gt; Głośniki przenośne (49128) model_dict;Smalody</t>
        </is>
      </c>
      <c r="F1336" t="inlineStr">
        <is>
          <t>ParamsDependenciesSheet!$H$1336</t>
        </is>
      </c>
      <c r="G1336" t="n">
        <v>1.0</v>
      </c>
      <c r="H1336" t="inlineStr">
        <is>
          <t>inny</t>
        </is>
      </c>
    </row>
    <row r="1337">
      <c r="A1337" t="inlineStr">
        <is>
          <t>Sprzęt audio przenośny &gt; Głośniki przenośne (49128)</t>
        </is>
      </c>
      <c r="B1337" t="inlineStr">
        <is>
          <t>marka_dict</t>
        </is>
      </c>
      <c r="C1337" t="inlineStr">
        <is>
          <t>Sprzęt audio przenośny &gt; Głośniki przenośne (49128) model_dict</t>
        </is>
      </c>
      <c r="D1337" t="inlineStr">
        <is>
          <t>Smartled</t>
        </is>
      </c>
      <c r="E1337" t="inlineStr">
        <is>
          <t>Sprzęt audio przenośny &gt; Głośniki przenośne (49128);Sprzęt audio przenośny &gt; Głośniki przenośne (49128) model_dict;Smartled</t>
        </is>
      </c>
      <c r="F1337" t="inlineStr">
        <is>
          <t>ParamsDependenciesSheet!$H$1337</t>
        </is>
      </c>
      <c r="G1337" t="n">
        <v>1.0</v>
      </c>
      <c r="H1337" t="inlineStr">
        <is>
          <t>inny</t>
        </is>
      </c>
    </row>
    <row r="1338">
      <c r="A1338" t="inlineStr">
        <is>
          <t>Sprzęt audio przenośny &gt; Głośniki przenośne (49128)</t>
        </is>
      </c>
      <c r="B1338" t="inlineStr">
        <is>
          <t>marka_dict</t>
        </is>
      </c>
      <c r="C1338" t="inlineStr">
        <is>
          <t>Sprzęt audio przenośny &gt; Głośniki przenośne (49128) model_dict</t>
        </is>
      </c>
      <c r="D1338" t="inlineStr">
        <is>
          <t>Smart-Tel</t>
        </is>
      </c>
      <c r="E1338" t="inlineStr">
        <is>
          <t>Sprzęt audio przenośny &gt; Głośniki przenośne (49128);Sprzęt audio przenośny &gt; Głośniki przenośne (49128) model_dict;Smart-Tel</t>
        </is>
      </c>
      <c r="F1338" t="inlineStr">
        <is>
          <t>ParamsDependenciesSheet!$H$1338:$I$1338</t>
        </is>
      </c>
      <c r="G1338" t="n">
        <v>2.0</v>
      </c>
      <c r="H1338" t="inlineStr">
        <is>
          <t>Clip 3</t>
        </is>
      </c>
      <c r="I1338" t="inlineStr">
        <is>
          <t>inny</t>
        </is>
      </c>
    </row>
    <row r="1339">
      <c r="A1339" t="inlineStr">
        <is>
          <t>Sprzęt audio przenośny &gt; Głośniki przenośne (49128)</t>
        </is>
      </c>
      <c r="B1339" t="inlineStr">
        <is>
          <t>marka_dict</t>
        </is>
      </c>
      <c r="C1339" t="inlineStr">
        <is>
          <t>Sprzęt audio przenośny &gt; Głośniki przenośne (49128) model_dict</t>
        </is>
      </c>
      <c r="D1339" t="inlineStr">
        <is>
          <t>Smpl</t>
        </is>
      </c>
      <c r="E1339" t="inlineStr">
        <is>
          <t>Sprzęt audio przenośny &gt; Głośniki przenośne (49128);Sprzęt audio przenośny &gt; Głośniki przenośne (49128) model_dict;Smpl</t>
        </is>
      </c>
      <c r="F1339" t="inlineStr">
        <is>
          <t>ParamsDependenciesSheet!$H$1339</t>
        </is>
      </c>
      <c r="G1339" t="n">
        <v>1.0</v>
      </c>
      <c r="H1339" t="inlineStr">
        <is>
          <t>inny</t>
        </is>
      </c>
    </row>
    <row r="1340">
      <c r="A1340" t="inlineStr">
        <is>
          <t>Sprzęt audio przenośny &gt; Głośniki przenośne (49128)</t>
        </is>
      </c>
      <c r="B1340" t="inlineStr">
        <is>
          <t>marka_dict</t>
        </is>
      </c>
      <c r="C1340" t="inlineStr">
        <is>
          <t>Sprzęt audio przenośny &gt; Głośniki przenośne (49128) model_dict</t>
        </is>
      </c>
      <c r="D1340" t="inlineStr">
        <is>
          <t>Smukee</t>
        </is>
      </c>
      <c r="E1340" t="inlineStr">
        <is>
          <t>Sprzęt audio przenośny &gt; Głośniki przenośne (49128);Sprzęt audio przenośny &gt; Głośniki przenośne (49128) model_dict;Smukee</t>
        </is>
      </c>
      <c r="F1340" t="inlineStr">
        <is>
          <t>ParamsDependenciesSheet!$H$1340</t>
        </is>
      </c>
      <c r="G1340" t="n">
        <v>1.0</v>
      </c>
      <c r="H1340" t="inlineStr">
        <is>
          <t>inny</t>
        </is>
      </c>
    </row>
    <row r="1341">
      <c r="A1341" t="inlineStr">
        <is>
          <t>Sprzęt audio przenośny &gt; Głośniki przenośne (49128)</t>
        </is>
      </c>
      <c r="B1341" t="inlineStr">
        <is>
          <t>marka_dict</t>
        </is>
      </c>
      <c r="C1341" t="inlineStr">
        <is>
          <t>Sprzęt audio przenośny &gt; Głośniki przenośne (49128) model_dict</t>
        </is>
      </c>
      <c r="D1341" t="inlineStr">
        <is>
          <t>SMX</t>
        </is>
      </c>
      <c r="E1341" t="inlineStr">
        <is>
          <t>Sprzęt audio przenośny &gt; Głośniki przenośne (49128);Sprzęt audio przenośny &gt; Głośniki przenośne (49128) model_dict;SMX</t>
        </is>
      </c>
      <c r="F1341" t="inlineStr">
        <is>
          <t>ParamsDependenciesSheet!$H$1341</t>
        </is>
      </c>
      <c r="G1341" t="n">
        <v>1.0</v>
      </c>
      <c r="H1341" t="inlineStr">
        <is>
          <t>inny</t>
        </is>
      </c>
    </row>
    <row r="1342">
      <c r="A1342" t="inlineStr">
        <is>
          <t>Sprzęt audio przenośny &gt; Głośniki przenośne (49128)</t>
        </is>
      </c>
      <c r="B1342" t="inlineStr">
        <is>
          <t>marka_dict</t>
        </is>
      </c>
      <c r="C1342" t="inlineStr">
        <is>
          <t>Sprzęt audio przenośny &gt; Głośniki przenośne (49128) model_dict</t>
        </is>
      </c>
      <c r="D1342" t="inlineStr">
        <is>
          <t>Snab</t>
        </is>
      </c>
      <c r="E1342" t="inlineStr">
        <is>
          <t>Sprzęt audio przenośny &gt; Głośniki przenośne (49128);Sprzęt audio przenośny &gt; Głośniki przenośne (49128) model_dict;Snab</t>
        </is>
      </c>
      <c r="F1342" t="inlineStr">
        <is>
          <t>ParamsDependenciesSheet!$H$1342</t>
        </is>
      </c>
      <c r="G1342" t="n">
        <v>1.0</v>
      </c>
      <c r="H1342" t="inlineStr">
        <is>
          <t>inny</t>
        </is>
      </c>
    </row>
    <row r="1343">
      <c r="A1343" t="inlineStr">
        <is>
          <t>Sprzęt audio przenośny &gt; Głośniki przenośne (49128)</t>
        </is>
      </c>
      <c r="B1343" t="inlineStr">
        <is>
          <t>marka_dict</t>
        </is>
      </c>
      <c r="C1343" t="inlineStr">
        <is>
          <t>Sprzęt audio przenośny &gt; Głośniki przenośne (49128) model_dict</t>
        </is>
      </c>
      <c r="D1343" t="inlineStr">
        <is>
          <t>Snow-Day</t>
        </is>
      </c>
      <c r="E1343" t="inlineStr">
        <is>
          <t>Sprzęt audio przenośny &gt; Głośniki przenośne (49128);Sprzęt audio przenośny &gt; Głośniki przenośne (49128) model_dict;Snow-Day</t>
        </is>
      </c>
      <c r="F1343" t="inlineStr">
        <is>
          <t>ParamsDependenciesSheet!$H$1343</t>
        </is>
      </c>
      <c r="G1343" t="n">
        <v>1.0</v>
      </c>
      <c r="H1343" t="inlineStr">
        <is>
          <t>inny</t>
        </is>
      </c>
    </row>
    <row r="1344">
      <c r="A1344" t="inlineStr">
        <is>
          <t>Sprzęt audio przenośny &gt; Głośniki przenośne (49128)</t>
        </is>
      </c>
      <c r="B1344" t="inlineStr">
        <is>
          <t>marka_dict</t>
        </is>
      </c>
      <c r="C1344" t="inlineStr">
        <is>
          <t>Sprzęt audio przenośny &gt; Głośniki przenośne (49128) model_dict</t>
        </is>
      </c>
      <c r="D1344" t="inlineStr">
        <is>
          <t>Sodial</t>
        </is>
      </c>
      <c r="E1344" t="inlineStr">
        <is>
          <t>Sprzęt audio przenośny &gt; Głośniki przenośne (49128);Sprzęt audio przenośny &gt; Głośniki przenośne (49128) model_dict;Sodial</t>
        </is>
      </c>
      <c r="F1344" t="inlineStr">
        <is>
          <t>ParamsDependenciesSheet!$H$1344</t>
        </is>
      </c>
      <c r="G1344" t="n">
        <v>1.0</v>
      </c>
      <c r="H1344" t="inlineStr">
        <is>
          <t>inny</t>
        </is>
      </c>
    </row>
    <row r="1345">
      <c r="A1345" t="inlineStr">
        <is>
          <t>Sprzęt audio przenośny &gt; Głośniki przenośne (49128)</t>
        </is>
      </c>
      <c r="B1345" t="inlineStr">
        <is>
          <t>marka_dict</t>
        </is>
      </c>
      <c r="C1345" t="inlineStr">
        <is>
          <t>Sprzęt audio przenośny &gt; Głośniki przenośne (49128) model_dict</t>
        </is>
      </c>
      <c r="D1345" t="inlineStr">
        <is>
          <t>SOL</t>
        </is>
      </c>
      <c r="E1345" t="inlineStr">
        <is>
          <t>Sprzęt audio przenośny &gt; Głośniki przenośne (49128);Sprzęt audio przenośny &gt; Głośniki przenośne (49128) model_dict;SOL</t>
        </is>
      </c>
      <c r="F1345" t="inlineStr">
        <is>
          <t>ParamsDependenciesSheet!$H$1345</t>
        </is>
      </c>
      <c r="G1345" t="n">
        <v>1.0</v>
      </c>
      <c r="H1345" t="inlineStr">
        <is>
          <t>inny</t>
        </is>
      </c>
    </row>
    <row r="1346">
      <c r="A1346" t="inlineStr">
        <is>
          <t>Sprzęt audio przenośny &gt; Głośniki przenośne (49128)</t>
        </is>
      </c>
      <c r="B1346" t="inlineStr">
        <is>
          <t>marka_dict</t>
        </is>
      </c>
      <c r="C1346" t="inlineStr">
        <is>
          <t>Sprzęt audio przenośny &gt; Głośniki przenośne (49128) model_dict</t>
        </is>
      </c>
      <c r="D1346" t="inlineStr">
        <is>
          <t>Sologic</t>
        </is>
      </c>
      <c r="E1346" t="inlineStr">
        <is>
          <t>Sprzęt audio przenośny &gt; Głośniki przenośne (49128);Sprzęt audio przenośny &gt; Głośniki przenośne (49128) model_dict;Sologic</t>
        </is>
      </c>
      <c r="F1346" t="inlineStr">
        <is>
          <t>ParamsDependenciesSheet!$H$1346</t>
        </is>
      </c>
      <c r="G1346" t="n">
        <v>1.0</v>
      </c>
      <c r="H1346" t="inlineStr">
        <is>
          <t>inny</t>
        </is>
      </c>
    </row>
    <row r="1347">
      <c r="A1347" t="inlineStr">
        <is>
          <t>Sprzęt audio przenośny &gt; Głośniki przenośne (49128)</t>
        </is>
      </c>
      <c r="B1347" t="inlineStr">
        <is>
          <t>marka_dict</t>
        </is>
      </c>
      <c r="C1347" t="inlineStr">
        <is>
          <t>Sprzęt audio przenośny &gt; Głośniki przenośne (49128) model_dict</t>
        </is>
      </c>
      <c r="D1347" t="inlineStr">
        <is>
          <t>Somostel</t>
        </is>
      </c>
      <c r="E1347" t="inlineStr">
        <is>
          <t>Sprzęt audio przenośny &gt; Głośniki przenośne (49128);Sprzęt audio przenośny &gt; Głośniki przenośne (49128) model_dict;Somostel</t>
        </is>
      </c>
      <c r="F1347" t="inlineStr">
        <is>
          <t>ParamsDependenciesSheet!$H$1347</t>
        </is>
      </c>
      <c r="G1347" t="n">
        <v>1.0</v>
      </c>
      <c r="H1347" t="inlineStr">
        <is>
          <t>inny</t>
        </is>
      </c>
    </row>
    <row r="1348">
      <c r="A1348" t="inlineStr">
        <is>
          <t>Sprzęt audio przenośny &gt; Głośniki przenośne (49128)</t>
        </is>
      </c>
      <c r="B1348" t="inlineStr">
        <is>
          <t>marka_dict</t>
        </is>
      </c>
      <c r="C1348" t="inlineStr">
        <is>
          <t>Sprzęt audio przenośny &gt; Głośniki przenośne (49128) model_dict</t>
        </is>
      </c>
      <c r="D1348" t="inlineStr">
        <is>
          <t>Sonic</t>
        </is>
      </c>
      <c r="E1348" t="inlineStr">
        <is>
          <t>Sprzęt audio przenośny &gt; Głośniki przenośne (49128);Sprzęt audio przenośny &gt; Głośniki przenośne (49128) model_dict;Sonic</t>
        </is>
      </c>
      <c r="F1348" t="inlineStr">
        <is>
          <t>ParamsDependenciesSheet!$H$1348</t>
        </is>
      </c>
      <c r="G1348" t="n">
        <v>1.0</v>
      </c>
      <c r="H1348" t="inlineStr">
        <is>
          <t>inny</t>
        </is>
      </c>
    </row>
    <row r="1349">
      <c r="A1349" t="inlineStr">
        <is>
          <t>Sprzęt audio przenośny &gt; Głośniki przenośne (49128)</t>
        </is>
      </c>
      <c r="B1349" t="inlineStr">
        <is>
          <t>marka_dict</t>
        </is>
      </c>
      <c r="C1349" t="inlineStr">
        <is>
          <t>Sprzęt audio przenośny &gt; Głośniki przenośne (49128) model_dict</t>
        </is>
      </c>
      <c r="D1349" t="inlineStr">
        <is>
          <t>Sonoro</t>
        </is>
      </c>
      <c r="E1349" t="inlineStr">
        <is>
          <t>Sprzęt audio przenośny &gt; Głośniki przenośne (49128);Sprzęt audio przenośny &gt; Głośniki przenośne (49128) model_dict;Sonoro</t>
        </is>
      </c>
      <c r="F1349" t="inlineStr">
        <is>
          <t>ParamsDependenciesSheet!$H$1349</t>
        </is>
      </c>
      <c r="G1349" t="n">
        <v>1.0</v>
      </c>
      <c r="H1349" t="inlineStr">
        <is>
          <t>inny</t>
        </is>
      </c>
    </row>
    <row r="1350">
      <c r="A1350" t="inlineStr">
        <is>
          <t>Sprzęt audio przenośny &gt; Głośniki przenośne (49128)</t>
        </is>
      </c>
      <c r="B1350" t="inlineStr">
        <is>
          <t>marka_dict</t>
        </is>
      </c>
      <c r="C1350" t="inlineStr">
        <is>
          <t>Sprzęt audio przenośny &gt; Głośniki przenośne (49128) model_dict</t>
        </is>
      </c>
      <c r="D1350" t="inlineStr">
        <is>
          <t>Sonos</t>
        </is>
      </c>
      <c r="E1350" t="inlineStr">
        <is>
          <t>Sprzęt audio przenośny &gt; Głośniki przenośne (49128);Sprzęt audio przenośny &gt; Głośniki przenośne (49128) model_dict;Sonos</t>
        </is>
      </c>
      <c r="F1350" t="inlineStr">
        <is>
          <t>ParamsDependenciesSheet!$H$1350</t>
        </is>
      </c>
      <c r="G1350" t="n">
        <v>1.0</v>
      </c>
      <c r="H1350" t="inlineStr">
        <is>
          <t>inny</t>
        </is>
      </c>
    </row>
    <row r="1351">
      <c r="A1351" t="inlineStr">
        <is>
          <t>Sprzęt audio przenośny &gt; Głośniki przenośne (49128)</t>
        </is>
      </c>
      <c r="B1351" t="inlineStr">
        <is>
          <t>marka_dict</t>
        </is>
      </c>
      <c r="C1351" t="inlineStr">
        <is>
          <t>Sprzęt audio przenośny &gt; Głośniki przenośne (49128) model_dict</t>
        </is>
      </c>
      <c r="D1351" t="inlineStr">
        <is>
          <t>Sony</t>
        </is>
      </c>
      <c r="E1351" t="inlineStr">
        <is>
          <t>Sprzęt audio przenośny &gt; Głośniki przenośne (49128);Sprzęt audio przenośny &gt; Głośniki przenośne (49128) model_dict;Sony</t>
        </is>
      </c>
      <c r="F1351" t="inlineStr">
        <is>
          <t>ParamsDependenciesSheet!$H$1351:$BJ$1351</t>
        </is>
      </c>
      <c r="G1351" t="n">
        <v>55.0</v>
      </c>
      <c r="H1351" t="inlineStr">
        <is>
          <t>GTK-PG10</t>
        </is>
      </c>
      <c r="I1351" t="inlineStr">
        <is>
          <t>GTK-XB60</t>
        </is>
      </c>
      <c r="J1351" t="inlineStr">
        <is>
          <t>GTK-XB7</t>
        </is>
      </c>
      <c r="K1351" t="inlineStr">
        <is>
          <t>GTK-XB72</t>
        </is>
      </c>
      <c r="L1351" t="inlineStr">
        <is>
          <t>GTK-XB90</t>
        </is>
      </c>
      <c r="M1351" t="inlineStr">
        <is>
          <t>LF-S50G</t>
        </is>
      </c>
      <c r="N1351" t="inlineStr">
        <is>
          <t>LSPX-S3</t>
        </is>
      </c>
      <c r="O1351" t="inlineStr">
        <is>
          <t>MHC-V02</t>
        </is>
      </c>
      <c r="P1351" t="inlineStr">
        <is>
          <t>MHC-V13</t>
        </is>
      </c>
      <c r="Q1351" t="inlineStr">
        <is>
          <t>MHC-V43D</t>
        </is>
      </c>
      <c r="R1351" t="inlineStr">
        <is>
          <t>MHC-V50D</t>
        </is>
      </c>
      <c r="S1351" t="inlineStr">
        <is>
          <t>MHC-V81D</t>
        </is>
      </c>
      <c r="T1351" t="inlineStr">
        <is>
          <t>SRS-BTM8</t>
        </is>
      </c>
      <c r="U1351" t="inlineStr">
        <is>
          <t>SRS-BTX300</t>
        </is>
      </c>
      <c r="V1351" t="inlineStr">
        <is>
          <t>SRS-HG1</t>
        </is>
      </c>
      <c r="W1351" t="inlineStr">
        <is>
          <t>SRS-LS1</t>
        </is>
      </c>
      <c r="X1351" t="inlineStr">
        <is>
          <t>SRS-LSR200</t>
        </is>
      </c>
      <c r="Y1351" t="inlineStr">
        <is>
          <t>SRS-NB10</t>
        </is>
      </c>
      <c r="Z1351" t="inlineStr">
        <is>
          <t>SRS-NS7</t>
        </is>
      </c>
      <c r="AA1351" t="inlineStr">
        <is>
          <t>SRS-RA3000</t>
        </is>
      </c>
      <c r="AB1351" t="inlineStr">
        <is>
          <t>SRS-RA5000</t>
        </is>
      </c>
      <c r="AC1351" t="inlineStr">
        <is>
          <t>SRS-X3</t>
        </is>
      </c>
      <c r="AD1351" t="inlineStr">
        <is>
          <t>SRS-X7</t>
        </is>
      </c>
      <c r="AE1351" t="inlineStr">
        <is>
          <t>SRS-XB01</t>
        </is>
      </c>
      <c r="AF1351" t="inlineStr">
        <is>
          <t>SRSXB10</t>
        </is>
      </c>
      <c r="AG1351" t="inlineStr">
        <is>
          <t>SRS-XB100</t>
        </is>
      </c>
      <c r="AH1351" t="inlineStr">
        <is>
          <t>SRS-XB12</t>
        </is>
      </c>
      <c r="AI1351" t="inlineStr">
        <is>
          <t>SRS-XB13</t>
        </is>
      </c>
      <c r="AJ1351" t="inlineStr">
        <is>
          <t>SRS-XB2</t>
        </is>
      </c>
      <c r="AK1351" t="inlineStr">
        <is>
          <t>SRS-XB20</t>
        </is>
      </c>
      <c r="AL1351" t="inlineStr">
        <is>
          <t>SRS-XB21</t>
        </is>
      </c>
      <c r="AM1351" t="inlineStr">
        <is>
          <t>SRS-XB22</t>
        </is>
      </c>
      <c r="AN1351" t="inlineStr">
        <is>
          <t>SRS-XB23</t>
        </is>
      </c>
      <c r="AO1351" t="inlineStr">
        <is>
          <t>SRS-XB3</t>
        </is>
      </c>
      <c r="AP1351" t="inlineStr">
        <is>
          <t>SRS-XB30</t>
        </is>
      </c>
      <c r="AQ1351" t="inlineStr">
        <is>
          <t>SRS-XB31</t>
        </is>
      </c>
      <c r="AR1351" t="inlineStr">
        <is>
          <t>SRS-XB32</t>
        </is>
      </c>
      <c r="AS1351" t="inlineStr">
        <is>
          <t>SRS-XB33</t>
        </is>
      </c>
      <c r="AT1351" t="inlineStr">
        <is>
          <t>SRS-XB40</t>
        </is>
      </c>
      <c r="AU1351" t="inlineStr">
        <is>
          <t>SRS-XB43</t>
        </is>
      </c>
      <c r="AV1351" t="inlineStr">
        <is>
          <t>SRS-XB501G</t>
        </is>
      </c>
      <c r="AW1351" t="inlineStr">
        <is>
          <t>SRS-XE200</t>
        </is>
      </c>
      <c r="AX1351" t="inlineStr">
        <is>
          <t>SRS-XE300</t>
        </is>
      </c>
      <c r="AY1351" t="inlineStr">
        <is>
          <t>SRS-XG300</t>
        </is>
      </c>
      <c r="AZ1351" t="inlineStr">
        <is>
          <t>SRS-XG500</t>
        </is>
      </c>
      <c r="BA1351" t="inlineStr">
        <is>
          <t>SRS-XP500</t>
        </is>
      </c>
      <c r="BB1351" t="inlineStr">
        <is>
          <t>SRS-XP700</t>
        </is>
      </c>
      <c r="BC1351" t="inlineStr">
        <is>
          <t>SRS-XV500</t>
        </is>
      </c>
      <c r="BD1351" t="inlineStr">
        <is>
          <t>SRS-XV800</t>
        </is>
      </c>
      <c r="BE1351" t="inlineStr">
        <is>
          <t>SRS-XV900</t>
        </is>
      </c>
      <c r="BF1351" t="inlineStr">
        <is>
          <t>SRS-ZR5</t>
        </is>
      </c>
      <c r="BG1351" t="inlineStr">
        <is>
          <t>ULT Field 1</t>
        </is>
      </c>
      <c r="BH1351" t="inlineStr">
        <is>
          <t>ULT Field 3</t>
        </is>
      </c>
      <c r="BI1351" t="inlineStr">
        <is>
          <t>ULT Field 5</t>
        </is>
      </c>
      <c r="BJ1351" t="inlineStr">
        <is>
          <t>ULT Field 7</t>
        </is>
      </c>
    </row>
    <row r="1352">
      <c r="A1352" t="inlineStr">
        <is>
          <t>Sprzęt audio przenośny &gt; Głośniki przenośne (49128)</t>
        </is>
      </c>
      <c r="B1352" t="inlineStr">
        <is>
          <t>marka_dict</t>
        </is>
      </c>
      <c r="C1352" t="inlineStr">
        <is>
          <t>Sprzęt audio przenośny &gt; Głośniki przenośne (49128) model_dict</t>
        </is>
      </c>
      <c r="D1352" t="inlineStr">
        <is>
          <t>SOONHUA</t>
        </is>
      </c>
      <c r="E1352" t="inlineStr">
        <is>
          <t>Sprzęt audio przenośny &gt; Głośniki przenośne (49128);Sprzęt audio przenośny &gt; Głośniki przenośne (49128) model_dict;SOONHUA</t>
        </is>
      </c>
      <c r="F1352" t="inlineStr">
        <is>
          <t>ParamsDependenciesSheet!$H$1352</t>
        </is>
      </c>
      <c r="G1352" t="n">
        <v>1.0</v>
      </c>
      <c r="H1352" t="inlineStr">
        <is>
          <t>inny</t>
        </is>
      </c>
    </row>
    <row r="1353">
      <c r="A1353" t="inlineStr">
        <is>
          <t>Sprzęt audio przenośny &gt; Głośniki przenośne (49128)</t>
        </is>
      </c>
      <c r="B1353" t="inlineStr">
        <is>
          <t>marka_dict</t>
        </is>
      </c>
      <c r="C1353" t="inlineStr">
        <is>
          <t>Sprzęt audio przenośny &gt; Głośniki przenośne (49128) model_dict</t>
        </is>
      </c>
      <c r="D1353" t="inlineStr">
        <is>
          <t>Sound2Go</t>
        </is>
      </c>
      <c r="E1353" t="inlineStr">
        <is>
          <t>Sprzęt audio przenośny &gt; Głośniki przenośne (49128);Sprzęt audio przenośny &gt; Głośniki przenośne (49128) model_dict;Sound2Go</t>
        </is>
      </c>
      <c r="F1353" t="inlineStr">
        <is>
          <t>ParamsDependenciesSheet!$H$1353</t>
        </is>
      </c>
      <c r="G1353" t="n">
        <v>1.0</v>
      </c>
      <c r="H1353" t="inlineStr">
        <is>
          <t>inny</t>
        </is>
      </c>
    </row>
    <row r="1354">
      <c r="A1354" t="inlineStr">
        <is>
          <t>Sprzęt audio przenośny &gt; Głośniki przenośne (49128)</t>
        </is>
      </c>
      <c r="B1354" t="inlineStr">
        <is>
          <t>marka_dict</t>
        </is>
      </c>
      <c r="C1354" t="inlineStr">
        <is>
          <t>Sprzęt audio przenośny &gt; Głośniki przenośne (49128) model_dict</t>
        </is>
      </c>
      <c r="D1354" t="inlineStr">
        <is>
          <t>Soundcore</t>
        </is>
      </c>
      <c r="E1354" t="inlineStr">
        <is>
          <t>Sprzęt audio przenośny &gt; Głośniki przenośne (49128);Sprzęt audio przenośny &gt; Głośniki przenośne (49128) model_dict;Soundcore</t>
        </is>
      </c>
      <c r="F1354" t="inlineStr">
        <is>
          <t>ParamsDependenciesSheet!$H$1354:$L$1354</t>
        </is>
      </c>
      <c r="G1354" t="n">
        <v>5.0</v>
      </c>
      <c r="H1354" t="inlineStr">
        <is>
          <t>Glow Mini</t>
        </is>
      </c>
      <c r="I1354" t="inlineStr">
        <is>
          <t>Motion X500</t>
        </is>
      </c>
      <c r="J1354" t="inlineStr">
        <is>
          <t>Soundcore 3</t>
        </is>
      </c>
      <c r="K1354" t="inlineStr">
        <is>
          <t>Soundcore Motion X600</t>
        </is>
      </c>
      <c r="L1354" t="inlineStr">
        <is>
          <t>inny</t>
        </is>
      </c>
    </row>
    <row r="1355">
      <c r="A1355" t="inlineStr">
        <is>
          <t>Sprzęt audio przenośny &gt; Głośniki przenośne (49128)</t>
        </is>
      </c>
      <c r="B1355" t="inlineStr">
        <is>
          <t>marka_dict</t>
        </is>
      </c>
      <c r="C1355" t="inlineStr">
        <is>
          <t>Sprzęt audio przenośny &gt; Głośniki przenośne (49128) model_dict</t>
        </is>
      </c>
      <c r="D1355" t="inlineStr">
        <is>
          <t>Soundlogic</t>
        </is>
      </c>
      <c r="E1355" t="inlineStr">
        <is>
          <t>Sprzęt audio przenośny &gt; Głośniki przenośne (49128);Sprzęt audio przenośny &gt; Głośniki przenośne (49128) model_dict;Soundlogic</t>
        </is>
      </c>
      <c r="F1355" t="inlineStr">
        <is>
          <t>ParamsDependenciesSheet!$H$1355</t>
        </is>
      </c>
      <c r="G1355" t="n">
        <v>1.0</v>
      </c>
      <c r="H1355" t="inlineStr">
        <is>
          <t>inny</t>
        </is>
      </c>
    </row>
    <row r="1356">
      <c r="A1356" t="inlineStr">
        <is>
          <t>Sprzęt audio przenośny &gt; Głośniki przenośne (49128)</t>
        </is>
      </c>
      <c r="B1356" t="inlineStr">
        <is>
          <t>marka_dict</t>
        </is>
      </c>
      <c r="C1356" t="inlineStr">
        <is>
          <t>Sprzęt audio przenośny &gt; Głośniki przenośne (49128) model_dict</t>
        </is>
      </c>
      <c r="D1356" t="inlineStr">
        <is>
          <t>Soundmaster</t>
        </is>
      </c>
      <c r="E1356" t="inlineStr">
        <is>
          <t>Sprzęt audio przenośny &gt; Głośniki przenośne (49128);Sprzęt audio przenośny &gt; Głośniki przenośne (49128) model_dict;Soundmaster</t>
        </is>
      </c>
      <c r="F1356" t="inlineStr">
        <is>
          <t>ParamsDependenciesSheet!$H$1356</t>
        </is>
      </c>
      <c r="G1356" t="n">
        <v>1.0</v>
      </c>
      <c r="H1356" t="inlineStr">
        <is>
          <t>inny</t>
        </is>
      </c>
    </row>
    <row r="1357">
      <c r="A1357" t="inlineStr">
        <is>
          <t>Sprzęt audio przenośny &gt; Głośniki przenośne (49128)</t>
        </is>
      </c>
      <c r="B1357" t="inlineStr">
        <is>
          <t>marka_dict</t>
        </is>
      </c>
      <c r="C1357" t="inlineStr">
        <is>
          <t>Sprzęt audio przenośny &gt; Głośniki przenośne (49128) model_dict</t>
        </is>
      </c>
      <c r="D1357" t="inlineStr">
        <is>
          <t>Soundpeats</t>
        </is>
      </c>
      <c r="E1357" t="inlineStr">
        <is>
          <t>Sprzęt audio przenośny &gt; Głośniki przenośne (49128);Sprzęt audio przenośny &gt; Głośniki przenośne (49128) model_dict;Soundpeats</t>
        </is>
      </c>
      <c r="F1357" t="inlineStr">
        <is>
          <t>ParamsDependenciesSheet!$H$1357</t>
        </is>
      </c>
      <c r="G1357" t="n">
        <v>1.0</v>
      </c>
      <c r="H1357" t="inlineStr">
        <is>
          <t>inny</t>
        </is>
      </c>
    </row>
    <row r="1358">
      <c r="A1358" t="inlineStr">
        <is>
          <t>Sprzęt audio przenośny &gt; Głośniki przenośne (49128)</t>
        </is>
      </c>
      <c r="B1358" t="inlineStr">
        <is>
          <t>marka_dict</t>
        </is>
      </c>
      <c r="C1358" t="inlineStr">
        <is>
          <t>Sprzęt audio przenośny &gt; Głośniki przenośne (49128) model_dict</t>
        </is>
      </c>
      <c r="D1358" t="inlineStr">
        <is>
          <t>Spacetronik</t>
        </is>
      </c>
      <c r="E1358" t="inlineStr">
        <is>
          <t>Sprzęt audio przenośny &gt; Głośniki przenośne (49128);Sprzęt audio przenośny &gt; Głośniki przenośne (49128) model_dict;Spacetronik</t>
        </is>
      </c>
      <c r="F1358" t="inlineStr">
        <is>
          <t>ParamsDependenciesSheet!$H$1358</t>
        </is>
      </c>
      <c r="G1358" t="n">
        <v>1.0</v>
      </c>
      <c r="H1358" t="inlineStr">
        <is>
          <t>inny</t>
        </is>
      </c>
    </row>
    <row r="1359">
      <c r="A1359" t="inlineStr">
        <is>
          <t>Sprzęt audio przenośny &gt; Głośniki przenośne (49128)</t>
        </is>
      </c>
      <c r="B1359" t="inlineStr">
        <is>
          <t>marka_dict</t>
        </is>
      </c>
      <c r="C1359" t="inlineStr">
        <is>
          <t>Sprzęt audio przenośny &gt; Głośniki przenośne (49128) model_dict</t>
        </is>
      </c>
      <c r="D1359" t="inlineStr">
        <is>
          <t>Sparco</t>
        </is>
      </c>
      <c r="E1359" t="inlineStr">
        <is>
          <t>Sprzęt audio przenośny &gt; Głośniki przenośne (49128);Sprzęt audio przenośny &gt; Głośniki przenośne (49128) model_dict;Sparco</t>
        </is>
      </c>
      <c r="F1359" t="inlineStr">
        <is>
          <t>ParamsDependenciesSheet!$H$1359</t>
        </is>
      </c>
      <c r="G1359" t="n">
        <v>1.0</v>
      </c>
      <c r="H1359" t="inlineStr">
        <is>
          <t>inny</t>
        </is>
      </c>
    </row>
    <row r="1360">
      <c r="A1360" t="inlineStr">
        <is>
          <t>Sprzęt audio przenośny &gt; Głośniki przenośne (49128)</t>
        </is>
      </c>
      <c r="B1360" t="inlineStr">
        <is>
          <t>marka_dict</t>
        </is>
      </c>
      <c r="C1360" t="inlineStr">
        <is>
          <t>Sprzęt audio przenośny &gt; Głośniki przenośne (49128) model_dict</t>
        </is>
      </c>
      <c r="D1360" t="inlineStr">
        <is>
          <t>SPC</t>
        </is>
      </c>
      <c r="E1360" t="inlineStr">
        <is>
          <t>Sprzęt audio przenośny &gt; Głośniki przenośne (49128);Sprzęt audio przenośny &gt; Głośniki przenośne (49128) model_dict;SPC</t>
        </is>
      </c>
      <c r="F1360" t="inlineStr">
        <is>
          <t>ParamsDependenciesSheet!$H$1360</t>
        </is>
      </c>
      <c r="G1360" t="n">
        <v>1.0</v>
      </c>
      <c r="H1360" t="inlineStr">
        <is>
          <t>inny</t>
        </is>
      </c>
    </row>
    <row r="1361">
      <c r="A1361" t="inlineStr">
        <is>
          <t>Sprzęt audio przenośny &gt; Głośniki przenośne (49128)</t>
        </is>
      </c>
      <c r="B1361" t="inlineStr">
        <is>
          <t>marka_dict</t>
        </is>
      </c>
      <c r="C1361" t="inlineStr">
        <is>
          <t>Sprzęt audio przenośny &gt; Głośniki przenośne (49128) model_dict</t>
        </is>
      </c>
      <c r="D1361" t="inlineStr">
        <is>
          <t>Spc Internet</t>
        </is>
      </c>
      <c r="E1361" t="inlineStr">
        <is>
          <t>Sprzęt audio przenośny &gt; Głośniki przenośne (49128);Sprzęt audio przenośny &gt; Głośniki przenośne (49128) model_dict;Spc Internet</t>
        </is>
      </c>
      <c r="F1361" t="inlineStr">
        <is>
          <t>ParamsDependenciesSheet!$H$1361</t>
        </is>
      </c>
      <c r="G1361" t="n">
        <v>1.0</v>
      </c>
      <c r="H1361" t="inlineStr">
        <is>
          <t>inny</t>
        </is>
      </c>
    </row>
    <row r="1362">
      <c r="A1362" t="inlineStr">
        <is>
          <t>Sprzęt audio przenośny &gt; Głośniki przenośne (49128)</t>
        </is>
      </c>
      <c r="B1362" t="inlineStr">
        <is>
          <t>marka_dict</t>
        </is>
      </c>
      <c r="C1362" t="inlineStr">
        <is>
          <t>Sprzęt audio przenośny &gt; Głośniki przenośne (49128) model_dict</t>
        </is>
      </c>
      <c r="D1362" t="inlineStr">
        <is>
          <t>SpeedLink</t>
        </is>
      </c>
      <c r="E1362" t="inlineStr">
        <is>
          <t>Sprzęt audio przenośny &gt; Głośniki przenośne (49128);Sprzęt audio przenośny &gt; Głośniki przenośne (49128) model_dict;SpeedLink</t>
        </is>
      </c>
      <c r="F1362" t="inlineStr">
        <is>
          <t>ParamsDependenciesSheet!$H$1362</t>
        </is>
      </c>
      <c r="G1362" t="n">
        <v>1.0</v>
      </c>
      <c r="H1362" t="inlineStr">
        <is>
          <t>inny</t>
        </is>
      </c>
    </row>
    <row r="1363">
      <c r="A1363" t="inlineStr">
        <is>
          <t>Sprzęt audio przenośny &gt; Głośniki przenośne (49128)</t>
        </is>
      </c>
      <c r="B1363" t="inlineStr">
        <is>
          <t>marka_dict</t>
        </is>
      </c>
      <c r="C1363" t="inlineStr">
        <is>
          <t>Sprzęt audio przenośny &gt; Głośniki przenośne (49128) model_dict</t>
        </is>
      </c>
      <c r="D1363" t="inlineStr">
        <is>
          <t>Splendor</t>
        </is>
      </c>
      <c r="E1363" t="inlineStr">
        <is>
          <t>Sprzęt audio przenośny &gt; Głośniki przenośne (49128);Sprzęt audio przenośny &gt; Głośniki przenośne (49128) model_dict;Splendor</t>
        </is>
      </c>
      <c r="F1363" t="inlineStr">
        <is>
          <t>ParamsDependenciesSheet!$H$1363</t>
        </is>
      </c>
      <c r="G1363" t="n">
        <v>1.0</v>
      </c>
      <c r="H1363" t="inlineStr">
        <is>
          <t>inny</t>
        </is>
      </c>
    </row>
    <row r="1364">
      <c r="A1364" t="inlineStr">
        <is>
          <t>Sprzęt audio przenośny &gt; Głośniki przenośne (49128)</t>
        </is>
      </c>
      <c r="B1364" t="inlineStr">
        <is>
          <t>marka_dict</t>
        </is>
      </c>
      <c r="C1364" t="inlineStr">
        <is>
          <t>Sprzęt audio przenośny &gt; Głośniki przenośne (49128) model_dict</t>
        </is>
      </c>
      <c r="D1364" t="inlineStr">
        <is>
          <t>Squeak</t>
        </is>
      </c>
      <c r="E1364" t="inlineStr">
        <is>
          <t>Sprzęt audio przenośny &gt; Głośniki przenośne (49128);Sprzęt audio przenośny &gt; Głośniki przenośne (49128) model_dict;Squeak</t>
        </is>
      </c>
      <c r="F1364" t="inlineStr">
        <is>
          <t>ParamsDependenciesSheet!$H$1364</t>
        </is>
      </c>
      <c r="G1364" t="n">
        <v>1.0</v>
      </c>
      <c r="H1364" t="inlineStr">
        <is>
          <t>inny</t>
        </is>
      </c>
    </row>
    <row r="1365">
      <c r="A1365" t="inlineStr">
        <is>
          <t>Sprzęt audio przenośny &gt; Głośniki przenośne (49128)</t>
        </is>
      </c>
      <c r="B1365" t="inlineStr">
        <is>
          <t>marka_dict</t>
        </is>
      </c>
      <c r="C1365" t="inlineStr">
        <is>
          <t>Sprzęt audio przenośny &gt; Głośniki przenośne (49128) model_dict</t>
        </is>
      </c>
      <c r="D1365" t="inlineStr">
        <is>
          <t>Stabo</t>
        </is>
      </c>
      <c r="E1365" t="inlineStr">
        <is>
          <t>Sprzęt audio przenośny &gt; Głośniki przenośne (49128);Sprzęt audio przenośny &gt; Głośniki przenośne (49128) model_dict;Stabo</t>
        </is>
      </c>
      <c r="F1365" t="inlineStr">
        <is>
          <t>ParamsDependenciesSheet!$H$1365</t>
        </is>
      </c>
      <c r="G1365" t="n">
        <v>1.0</v>
      </c>
      <c r="H1365" t="inlineStr">
        <is>
          <t>inny</t>
        </is>
      </c>
    </row>
    <row r="1366">
      <c r="A1366" t="inlineStr">
        <is>
          <t>Sprzęt audio przenośny &gt; Głośniki przenośne (49128)</t>
        </is>
      </c>
      <c r="B1366" t="inlineStr">
        <is>
          <t>marka_dict</t>
        </is>
      </c>
      <c r="C1366" t="inlineStr">
        <is>
          <t>Sprzęt audio przenośny &gt; Głośniki przenośne (49128) model_dict</t>
        </is>
      </c>
      <c r="D1366" t="inlineStr">
        <is>
          <t>Stalco</t>
        </is>
      </c>
      <c r="E1366" t="inlineStr">
        <is>
          <t>Sprzęt audio przenośny &gt; Głośniki przenośne (49128);Sprzęt audio przenośny &gt; Głośniki przenośne (49128) model_dict;Stalco</t>
        </is>
      </c>
      <c r="F1366" t="inlineStr">
        <is>
          <t>ParamsDependenciesSheet!$H$1366</t>
        </is>
      </c>
      <c r="G1366" t="n">
        <v>1.0</v>
      </c>
      <c r="H1366" t="inlineStr">
        <is>
          <t>inny</t>
        </is>
      </c>
    </row>
    <row r="1367">
      <c r="A1367" t="inlineStr">
        <is>
          <t>Sprzęt audio przenośny &gt; Głośniki przenośne (49128)</t>
        </is>
      </c>
      <c r="B1367" t="inlineStr">
        <is>
          <t>marka_dict</t>
        </is>
      </c>
      <c r="C1367" t="inlineStr">
        <is>
          <t>Sprzęt audio przenośny &gt; Głośniki przenośne (49128) model_dict</t>
        </is>
      </c>
      <c r="D1367" t="inlineStr">
        <is>
          <t>Stanton</t>
        </is>
      </c>
      <c r="E1367" t="inlineStr">
        <is>
          <t>Sprzęt audio przenośny &gt; Głośniki przenośne (49128);Sprzęt audio przenośny &gt; Głośniki przenośne (49128) model_dict;Stanton</t>
        </is>
      </c>
      <c r="F1367" t="inlineStr">
        <is>
          <t>ParamsDependenciesSheet!$H$1367</t>
        </is>
      </c>
      <c r="G1367" t="n">
        <v>1.0</v>
      </c>
      <c r="H1367" t="inlineStr">
        <is>
          <t>inny</t>
        </is>
      </c>
    </row>
    <row r="1368">
      <c r="A1368" t="inlineStr">
        <is>
          <t>Sprzęt audio przenośny &gt; Głośniki przenośne (49128)</t>
        </is>
      </c>
      <c r="B1368" t="inlineStr">
        <is>
          <t>marka_dict</t>
        </is>
      </c>
      <c r="C1368" t="inlineStr">
        <is>
          <t>Sprzęt audio przenośny &gt; Głośniki przenośne (49128) model_dict</t>
        </is>
      </c>
      <c r="D1368" t="inlineStr">
        <is>
          <t>Stator</t>
        </is>
      </c>
      <c r="E1368" t="inlineStr">
        <is>
          <t>Sprzęt audio przenośny &gt; Głośniki przenośne (49128);Sprzęt audio przenośny &gt; Głośniki przenośne (49128) model_dict;Stator</t>
        </is>
      </c>
      <c r="F1368" t="inlineStr">
        <is>
          <t>ParamsDependenciesSheet!$H$1368</t>
        </is>
      </c>
      <c r="G1368" t="n">
        <v>1.0</v>
      </c>
      <c r="H1368" t="inlineStr">
        <is>
          <t>inny</t>
        </is>
      </c>
    </row>
    <row r="1369">
      <c r="A1369" t="inlineStr">
        <is>
          <t>Sprzęt audio przenośny &gt; Głośniki przenośne (49128)</t>
        </is>
      </c>
      <c r="B1369" t="inlineStr">
        <is>
          <t>marka_dict</t>
        </is>
      </c>
      <c r="C1369" t="inlineStr">
        <is>
          <t>Sprzęt audio przenośny &gt; Głośniki przenośne (49128) model_dict</t>
        </is>
      </c>
      <c r="D1369" t="inlineStr">
        <is>
          <t>SteelSeries</t>
        </is>
      </c>
      <c r="E1369" t="inlineStr">
        <is>
          <t>Sprzęt audio przenośny &gt; Głośniki przenośne (49128);Sprzęt audio przenośny &gt; Głośniki przenośne (49128) model_dict;SteelSeries</t>
        </is>
      </c>
      <c r="F1369" t="inlineStr">
        <is>
          <t>ParamsDependenciesSheet!$H$1369</t>
        </is>
      </c>
      <c r="G1369" t="n">
        <v>1.0</v>
      </c>
      <c r="H1369" t="inlineStr">
        <is>
          <t>inny</t>
        </is>
      </c>
    </row>
    <row r="1370">
      <c r="A1370" t="inlineStr">
        <is>
          <t>Sprzęt audio przenośny &gt; Głośniki przenośne (49128)</t>
        </is>
      </c>
      <c r="B1370" t="inlineStr">
        <is>
          <t>marka_dict</t>
        </is>
      </c>
      <c r="C1370" t="inlineStr">
        <is>
          <t>Sprzęt audio przenośny &gt; Głośniki przenośne (49128) model_dict</t>
        </is>
      </c>
      <c r="D1370" t="inlineStr">
        <is>
          <t>Stell</t>
        </is>
      </c>
      <c r="E1370" t="inlineStr">
        <is>
          <t>Sprzęt audio przenośny &gt; Głośniki przenośne (49128);Sprzęt audio przenośny &gt; Głośniki przenośne (49128) model_dict;Stell</t>
        </is>
      </c>
      <c r="F1370" t="inlineStr">
        <is>
          <t>ParamsDependenciesSheet!$H$1370</t>
        </is>
      </c>
      <c r="G1370" t="n">
        <v>1.0</v>
      </c>
      <c r="H1370" t="inlineStr">
        <is>
          <t>inny</t>
        </is>
      </c>
    </row>
    <row r="1371">
      <c r="A1371" t="inlineStr">
        <is>
          <t>Sprzęt audio przenośny &gt; Głośniki przenośne (49128)</t>
        </is>
      </c>
      <c r="B1371" t="inlineStr">
        <is>
          <t>marka_dict</t>
        </is>
      </c>
      <c r="C1371" t="inlineStr">
        <is>
          <t>Sprzęt audio przenośny &gt; Głośniki przenośne (49128) model_dict</t>
        </is>
      </c>
      <c r="D1371" t="inlineStr">
        <is>
          <t>STK</t>
        </is>
      </c>
      <c r="E1371" t="inlineStr">
        <is>
          <t>Sprzęt audio przenośny &gt; Głośniki przenośne (49128);Sprzęt audio przenośny &gt; Głośniki przenośne (49128) model_dict;STK</t>
        </is>
      </c>
      <c r="F1371" t="inlineStr">
        <is>
          <t>ParamsDependenciesSheet!$H$1371</t>
        </is>
      </c>
      <c r="G1371" t="n">
        <v>1.0</v>
      </c>
      <c r="H1371" t="inlineStr">
        <is>
          <t>inny</t>
        </is>
      </c>
    </row>
    <row r="1372">
      <c r="A1372" t="inlineStr">
        <is>
          <t>Sprzęt audio przenośny &gt; Głośniki przenośne (49128)</t>
        </is>
      </c>
      <c r="B1372" t="inlineStr">
        <is>
          <t>marka_dict</t>
        </is>
      </c>
      <c r="C1372" t="inlineStr">
        <is>
          <t>Sprzęt audio przenośny &gt; Głośniki przenośne (49128) model_dict</t>
        </is>
      </c>
      <c r="D1372" t="inlineStr">
        <is>
          <t>Sudio</t>
        </is>
      </c>
      <c r="E1372" t="inlineStr">
        <is>
          <t>Sprzęt audio przenośny &gt; Głośniki przenośne (49128);Sprzęt audio przenośny &gt; Głośniki przenośne (49128) model_dict;Sudio</t>
        </is>
      </c>
      <c r="F1372" t="inlineStr">
        <is>
          <t>ParamsDependenciesSheet!$H$1372</t>
        </is>
      </c>
      <c r="G1372" t="n">
        <v>1.0</v>
      </c>
      <c r="H1372" t="inlineStr">
        <is>
          <t>inny</t>
        </is>
      </c>
    </row>
    <row r="1373">
      <c r="A1373" t="inlineStr">
        <is>
          <t>Sprzęt audio przenośny &gt; Głośniki przenośne (49128)</t>
        </is>
      </c>
      <c r="B1373" t="inlineStr">
        <is>
          <t>marka_dict</t>
        </is>
      </c>
      <c r="C1373" t="inlineStr">
        <is>
          <t>Sprzęt audio przenośny &gt; Głośniki przenośne (49128) model_dict</t>
        </is>
      </c>
      <c r="D1373" t="inlineStr">
        <is>
          <t>Sunnylife</t>
        </is>
      </c>
      <c r="E1373" t="inlineStr">
        <is>
          <t>Sprzęt audio przenośny &gt; Głośniki przenośne (49128);Sprzęt audio przenośny &gt; Głośniki przenośne (49128) model_dict;Sunnylife</t>
        </is>
      </c>
      <c r="F1373" t="inlineStr">
        <is>
          <t>ParamsDependenciesSheet!$H$1373</t>
        </is>
      </c>
      <c r="G1373" t="n">
        <v>1.0</v>
      </c>
      <c r="H1373" t="inlineStr">
        <is>
          <t>inny</t>
        </is>
      </c>
    </row>
    <row r="1374">
      <c r="A1374" t="inlineStr">
        <is>
          <t>Sprzęt audio przenośny &gt; Głośniki przenośne (49128)</t>
        </is>
      </c>
      <c r="B1374" t="inlineStr">
        <is>
          <t>marka_dict</t>
        </is>
      </c>
      <c r="C1374" t="inlineStr">
        <is>
          <t>Sprzęt audio przenośny &gt; Głośniki przenośne (49128) model_dict</t>
        </is>
      </c>
      <c r="D1374" t="inlineStr">
        <is>
          <t>Sunstech</t>
        </is>
      </c>
      <c r="E1374" t="inlineStr">
        <is>
          <t>Sprzęt audio przenośny &gt; Głośniki przenośne (49128);Sprzęt audio przenośny &gt; Głośniki przenośne (49128) model_dict;Sunstech</t>
        </is>
      </c>
      <c r="F1374" t="inlineStr">
        <is>
          <t>ParamsDependenciesSheet!$H$1374</t>
        </is>
      </c>
      <c r="G1374" t="n">
        <v>1.0</v>
      </c>
      <c r="H1374" t="inlineStr">
        <is>
          <t>inny</t>
        </is>
      </c>
    </row>
    <row r="1375">
      <c r="A1375" t="inlineStr">
        <is>
          <t>Sprzęt audio przenośny &gt; Głośniki przenośne (49128)</t>
        </is>
      </c>
      <c r="B1375" t="inlineStr">
        <is>
          <t>marka_dict</t>
        </is>
      </c>
      <c r="C1375" t="inlineStr">
        <is>
          <t>Sprzęt audio przenośny &gt; Głośniki przenośne (49128) model_dict</t>
        </is>
      </c>
      <c r="D1375" t="inlineStr">
        <is>
          <t>SUNYEETEK</t>
        </is>
      </c>
      <c r="E1375" t="inlineStr">
        <is>
          <t>Sprzęt audio przenośny &gt; Głośniki przenośne (49128);Sprzęt audio przenośny &gt; Głośniki przenośne (49128) model_dict;SUNYEETEK</t>
        </is>
      </c>
      <c r="F1375" t="inlineStr">
        <is>
          <t>ParamsDependenciesSheet!$H$1375</t>
        </is>
      </c>
      <c r="G1375" t="n">
        <v>1.0</v>
      </c>
      <c r="H1375" t="inlineStr">
        <is>
          <t>inny</t>
        </is>
      </c>
    </row>
    <row r="1376">
      <c r="A1376" t="inlineStr">
        <is>
          <t>Sprzęt audio przenośny &gt; Głośniki przenośne (49128)</t>
        </is>
      </c>
      <c r="B1376" t="inlineStr">
        <is>
          <t>marka_dict</t>
        </is>
      </c>
      <c r="C1376" t="inlineStr">
        <is>
          <t>Sprzęt audio przenośny &gt; Głośniki przenośne (49128) model_dict</t>
        </is>
      </c>
      <c r="D1376" t="inlineStr">
        <is>
          <t>Superior</t>
        </is>
      </c>
      <c r="E1376" t="inlineStr">
        <is>
          <t>Sprzęt audio przenośny &gt; Głośniki przenośne (49128);Sprzęt audio przenośny &gt; Głośniki przenośne (49128) model_dict;Superior</t>
        </is>
      </c>
      <c r="F1376" t="inlineStr">
        <is>
          <t>ParamsDependenciesSheet!$H$1376</t>
        </is>
      </c>
      <c r="G1376" t="n">
        <v>1.0</v>
      </c>
      <c r="H1376" t="inlineStr">
        <is>
          <t>inny</t>
        </is>
      </c>
    </row>
    <row r="1377">
      <c r="A1377" t="inlineStr">
        <is>
          <t>Sprzęt audio przenośny &gt; Głośniki przenośne (49128)</t>
        </is>
      </c>
      <c r="B1377" t="inlineStr">
        <is>
          <t>marka_dict</t>
        </is>
      </c>
      <c r="C1377" t="inlineStr">
        <is>
          <t>Sprzęt audio przenośny &gt; Głośniki przenośne (49128) model_dict</t>
        </is>
      </c>
      <c r="D1377" t="inlineStr">
        <is>
          <t>SuperTooth</t>
        </is>
      </c>
      <c r="E1377" t="inlineStr">
        <is>
          <t>Sprzęt audio przenośny &gt; Głośniki przenośne (49128);Sprzęt audio przenośny &gt; Głośniki przenośne (49128) model_dict;SuperTooth</t>
        </is>
      </c>
      <c r="F1377" t="inlineStr">
        <is>
          <t>ParamsDependenciesSheet!$H$1377</t>
        </is>
      </c>
      <c r="G1377" t="n">
        <v>1.0</v>
      </c>
      <c r="H1377" t="inlineStr">
        <is>
          <t>inny</t>
        </is>
      </c>
    </row>
    <row r="1378">
      <c r="A1378" t="inlineStr">
        <is>
          <t>Sprzęt audio przenośny &gt; Głośniki przenośne (49128)</t>
        </is>
      </c>
      <c r="B1378" t="inlineStr">
        <is>
          <t>marka_dict</t>
        </is>
      </c>
      <c r="C1378" t="inlineStr">
        <is>
          <t>Sprzęt audio przenośny &gt; Głośniki przenośne (49128) model_dict</t>
        </is>
      </c>
      <c r="D1378" t="inlineStr">
        <is>
          <t>SureFire</t>
        </is>
      </c>
      <c r="E1378" t="inlineStr">
        <is>
          <t>Sprzęt audio przenośny &gt; Głośniki przenośne (49128);Sprzęt audio przenośny &gt; Głośniki przenośne (49128) model_dict;SureFire</t>
        </is>
      </c>
      <c r="F1378" t="inlineStr">
        <is>
          <t>ParamsDependenciesSheet!$H$1378</t>
        </is>
      </c>
      <c r="G1378" t="n">
        <v>1.0</v>
      </c>
      <c r="H1378" t="inlineStr">
        <is>
          <t>inny</t>
        </is>
      </c>
    </row>
    <row r="1379">
      <c r="A1379" t="inlineStr">
        <is>
          <t>Sprzęt audio przenośny &gt; Głośniki przenośne (49128)</t>
        </is>
      </c>
      <c r="B1379" t="inlineStr">
        <is>
          <t>marka_dict</t>
        </is>
      </c>
      <c r="C1379" t="inlineStr">
        <is>
          <t>Sprzęt audio przenośny &gt; Głośniki przenośne (49128) model_dict</t>
        </is>
      </c>
      <c r="D1379" t="inlineStr">
        <is>
          <t>SVEN</t>
        </is>
      </c>
      <c r="E1379" t="inlineStr">
        <is>
          <t>Sprzęt audio przenośny &gt; Głośniki przenośne (49128);Sprzęt audio przenośny &gt; Głośniki przenośne (49128) model_dict;SVEN</t>
        </is>
      </c>
      <c r="F1379" t="inlineStr">
        <is>
          <t>ParamsDependenciesSheet!$H$1379:$I$1379</t>
        </is>
      </c>
      <c r="G1379" t="n">
        <v>2.0</v>
      </c>
      <c r="H1379" t="inlineStr">
        <is>
          <t>T8</t>
        </is>
      </c>
      <c r="I1379" t="inlineStr">
        <is>
          <t>inny</t>
        </is>
      </c>
    </row>
    <row r="1380">
      <c r="A1380" t="inlineStr">
        <is>
          <t>Sprzęt audio przenośny &gt; Głośniki przenośne (49128)</t>
        </is>
      </c>
      <c r="B1380" t="inlineStr">
        <is>
          <t>marka_dict</t>
        </is>
      </c>
      <c r="C1380" t="inlineStr">
        <is>
          <t>Sprzęt audio przenośny &gt; Głośniki przenośne (49128) model_dict</t>
        </is>
      </c>
      <c r="D1380" t="inlineStr">
        <is>
          <t>Sweex</t>
        </is>
      </c>
      <c r="E1380" t="inlineStr">
        <is>
          <t>Sprzęt audio przenośny &gt; Głośniki przenośne (49128);Sprzęt audio przenośny &gt; Głośniki przenośne (49128) model_dict;Sweex</t>
        </is>
      </c>
      <c r="F1380" t="inlineStr">
        <is>
          <t>ParamsDependenciesSheet!$H$1380</t>
        </is>
      </c>
      <c r="G1380" t="n">
        <v>1.0</v>
      </c>
      <c r="H1380" t="inlineStr">
        <is>
          <t>inny</t>
        </is>
      </c>
    </row>
    <row r="1381">
      <c r="A1381" t="inlineStr">
        <is>
          <t>Sprzęt audio przenośny &gt; Głośniki przenośne (49128)</t>
        </is>
      </c>
      <c r="B1381" t="inlineStr">
        <is>
          <t>marka_dict</t>
        </is>
      </c>
      <c r="C1381" t="inlineStr">
        <is>
          <t>Sprzęt audio przenośny &gt; Głośniki przenośne (49128) model_dict</t>
        </is>
      </c>
      <c r="D1381" t="inlineStr">
        <is>
          <t>SwiatKabli</t>
        </is>
      </c>
      <c r="E1381" t="inlineStr">
        <is>
          <t>Sprzęt audio przenośny &gt; Głośniki przenośne (49128);Sprzęt audio przenośny &gt; Głośniki przenośne (49128) model_dict;SwiatKabli</t>
        </is>
      </c>
      <c r="F1381" t="inlineStr">
        <is>
          <t>ParamsDependenciesSheet!$H$1381</t>
        </is>
      </c>
      <c r="G1381" t="n">
        <v>1.0</v>
      </c>
      <c r="H1381" t="inlineStr">
        <is>
          <t>inny</t>
        </is>
      </c>
    </row>
    <row r="1382">
      <c r="A1382" t="inlineStr">
        <is>
          <t>Sprzęt audio przenośny &gt; Głośniki przenośne (49128)</t>
        </is>
      </c>
      <c r="B1382" t="inlineStr">
        <is>
          <t>marka_dict</t>
        </is>
      </c>
      <c r="C1382" t="inlineStr">
        <is>
          <t>Sprzęt audio przenośny &gt; Głośniki przenośne (49128) model_dict</t>
        </is>
      </c>
      <c r="D1382" t="inlineStr">
        <is>
          <t>Swissten</t>
        </is>
      </c>
      <c r="E1382" t="inlineStr">
        <is>
          <t>Sprzęt audio przenośny &gt; Głośniki przenośne (49128);Sprzęt audio przenośny &gt; Głośniki przenośne (49128) model_dict;Swissten</t>
        </is>
      </c>
      <c r="F1382" t="inlineStr">
        <is>
          <t>ParamsDependenciesSheet!$H$1382</t>
        </is>
      </c>
      <c r="G1382" t="n">
        <v>1.0</v>
      </c>
      <c r="H1382" t="inlineStr">
        <is>
          <t>inny</t>
        </is>
      </c>
    </row>
    <row r="1383">
      <c r="A1383" t="inlineStr">
        <is>
          <t>Sprzęt audio przenośny &gt; Głośniki przenośne (49128)</t>
        </is>
      </c>
      <c r="B1383" t="inlineStr">
        <is>
          <t>marka_dict</t>
        </is>
      </c>
      <c r="C1383" t="inlineStr">
        <is>
          <t>Sprzęt audio przenośny &gt; Głośniki przenośne (49128) model_dict</t>
        </is>
      </c>
      <c r="D1383" t="inlineStr">
        <is>
          <t>Swisstone</t>
        </is>
      </c>
      <c r="E1383" t="inlineStr">
        <is>
          <t>Sprzęt audio przenośny &gt; Głośniki przenośne (49128);Sprzęt audio przenośny &gt; Głośniki przenośne (49128) model_dict;Swisstone</t>
        </is>
      </c>
      <c r="F1383" t="inlineStr">
        <is>
          <t>ParamsDependenciesSheet!$H$1383</t>
        </is>
      </c>
      <c r="G1383" t="n">
        <v>1.0</v>
      </c>
      <c r="H1383" t="inlineStr">
        <is>
          <t>inny</t>
        </is>
      </c>
    </row>
    <row r="1384">
      <c r="A1384" t="inlineStr">
        <is>
          <t>Sprzęt audio przenośny &gt; Głośniki przenośne (49128)</t>
        </is>
      </c>
      <c r="B1384" t="inlineStr">
        <is>
          <t>marka_dict</t>
        </is>
      </c>
      <c r="C1384" t="inlineStr">
        <is>
          <t>Sprzęt audio przenośny &gt; Głośniki przenośne (49128) model_dict</t>
        </is>
      </c>
      <c r="D1384" t="inlineStr">
        <is>
          <t>Syncra</t>
        </is>
      </c>
      <c r="E1384" t="inlineStr">
        <is>
          <t>Sprzęt audio przenośny &gt; Głośniki przenośne (49128);Sprzęt audio przenośny &gt; Głośniki przenośne (49128) model_dict;Syncra</t>
        </is>
      </c>
      <c r="F1384" t="inlineStr">
        <is>
          <t>ParamsDependenciesSheet!$H$1384</t>
        </is>
      </c>
      <c r="G1384" t="n">
        <v>1.0</v>
      </c>
      <c r="H1384" t="inlineStr">
        <is>
          <t>inny</t>
        </is>
      </c>
    </row>
    <row r="1385">
      <c r="A1385" t="inlineStr">
        <is>
          <t>Sprzęt audio przenośny &gt; Głośniki przenośne (49128)</t>
        </is>
      </c>
      <c r="B1385" t="inlineStr">
        <is>
          <t>marka_dict</t>
        </is>
      </c>
      <c r="C1385" t="inlineStr">
        <is>
          <t>Sprzęt audio przenośny &gt; Głośniki przenośne (49128) model_dict</t>
        </is>
      </c>
      <c r="D1385" t="inlineStr">
        <is>
          <t>Sytech</t>
        </is>
      </c>
      <c r="E1385" t="inlineStr">
        <is>
          <t>Sprzęt audio przenośny &gt; Głośniki przenośne (49128);Sprzęt audio przenośny &gt; Głośniki przenośne (49128) model_dict;Sytech</t>
        </is>
      </c>
      <c r="F1385" t="inlineStr">
        <is>
          <t>ParamsDependenciesSheet!$H$1385</t>
        </is>
      </c>
      <c r="G1385" t="n">
        <v>1.0</v>
      </c>
      <c r="H1385" t="inlineStr">
        <is>
          <t>inny</t>
        </is>
      </c>
    </row>
    <row r="1386">
      <c r="A1386" t="inlineStr">
        <is>
          <t>Sprzęt audio przenośny &gt; Głośniki przenośne (49128)</t>
        </is>
      </c>
      <c r="B1386" t="inlineStr">
        <is>
          <t>marka_dict</t>
        </is>
      </c>
      <c r="C1386" t="inlineStr">
        <is>
          <t>Sprzęt audio przenośny &gt; Głośniki przenośne (49128) model_dict</t>
        </is>
      </c>
      <c r="D1386" t="inlineStr">
        <is>
          <t>T+A</t>
        </is>
      </c>
      <c r="E1386" t="inlineStr">
        <is>
          <t>Sprzęt audio przenośny &gt; Głośniki przenośne (49128);Sprzęt audio przenośny &gt; Głośniki przenośne (49128) model_dict;T+A</t>
        </is>
      </c>
      <c r="F1386" t="inlineStr">
        <is>
          <t>ParamsDependenciesSheet!$H$1386</t>
        </is>
      </c>
      <c r="G1386" t="n">
        <v>1.0</v>
      </c>
      <c r="H1386" t="inlineStr">
        <is>
          <t>inny</t>
        </is>
      </c>
    </row>
    <row r="1387">
      <c r="A1387" t="inlineStr">
        <is>
          <t>Sprzęt audio przenośny &gt; Głośniki przenośne (49128)</t>
        </is>
      </c>
      <c r="B1387" t="inlineStr">
        <is>
          <t>marka_dict</t>
        </is>
      </c>
      <c r="C1387" t="inlineStr">
        <is>
          <t>Sprzęt audio przenośny &gt; Głośniki przenośne (49128) model_dict</t>
        </is>
      </c>
      <c r="D1387" t="inlineStr">
        <is>
          <t>Tacens</t>
        </is>
      </c>
      <c r="E1387" t="inlineStr">
        <is>
          <t>Sprzęt audio przenośny &gt; Głośniki przenośne (49128);Sprzęt audio przenośny &gt; Głośniki przenośne (49128) model_dict;Tacens</t>
        </is>
      </c>
      <c r="F1387" t="inlineStr">
        <is>
          <t>ParamsDependenciesSheet!$H$1387</t>
        </is>
      </c>
      <c r="G1387" t="n">
        <v>1.0</v>
      </c>
      <c r="H1387" t="inlineStr">
        <is>
          <t>inny</t>
        </is>
      </c>
    </row>
    <row r="1388">
      <c r="A1388" t="inlineStr">
        <is>
          <t>Sprzęt audio przenośny &gt; Głośniki przenośne (49128)</t>
        </is>
      </c>
      <c r="B1388" t="inlineStr">
        <is>
          <t>marka_dict</t>
        </is>
      </c>
      <c r="C1388" t="inlineStr">
        <is>
          <t>Sprzęt audio przenośny &gt; Głośniki przenośne (49128) model_dict</t>
        </is>
      </c>
      <c r="D1388" t="inlineStr">
        <is>
          <t>Tactix</t>
        </is>
      </c>
      <c r="E1388" t="inlineStr">
        <is>
          <t>Sprzęt audio przenośny &gt; Głośniki przenośne (49128);Sprzęt audio przenośny &gt; Głośniki przenośne (49128) model_dict;Tactix</t>
        </is>
      </c>
      <c r="F1388" t="inlineStr">
        <is>
          <t>ParamsDependenciesSheet!$H$1388</t>
        </is>
      </c>
      <c r="G1388" t="n">
        <v>1.0</v>
      </c>
      <c r="H1388" t="inlineStr">
        <is>
          <t>inny</t>
        </is>
      </c>
    </row>
    <row r="1389">
      <c r="A1389" t="inlineStr">
        <is>
          <t>Sprzęt audio przenośny &gt; Głośniki przenośne (49128)</t>
        </is>
      </c>
      <c r="B1389" t="inlineStr">
        <is>
          <t>marka_dict</t>
        </is>
      </c>
      <c r="C1389" t="inlineStr">
        <is>
          <t>Sprzęt audio przenośny &gt; Głośniki przenośne (49128) model_dict</t>
        </is>
      </c>
      <c r="D1389" t="inlineStr">
        <is>
          <t>Taifun</t>
        </is>
      </c>
      <c r="E1389" t="inlineStr">
        <is>
          <t>Sprzęt audio przenośny &gt; Głośniki przenośne (49128);Sprzęt audio przenośny &gt; Głośniki przenośne (49128) model_dict;Taifun</t>
        </is>
      </c>
      <c r="F1389" t="inlineStr">
        <is>
          <t>ParamsDependenciesSheet!$H$1389</t>
        </is>
      </c>
      <c r="G1389" t="n">
        <v>1.0</v>
      </c>
      <c r="H1389" t="inlineStr">
        <is>
          <t>inny</t>
        </is>
      </c>
    </row>
    <row r="1390">
      <c r="A1390" t="inlineStr">
        <is>
          <t>Sprzęt audio przenośny &gt; Głośniki przenośne (49128)</t>
        </is>
      </c>
      <c r="B1390" t="inlineStr">
        <is>
          <t>marka_dict</t>
        </is>
      </c>
      <c r="C1390" t="inlineStr">
        <is>
          <t>Sprzęt audio przenośny &gt; Głośniki przenośne (49128) model_dict</t>
        </is>
      </c>
      <c r="D1390" t="inlineStr">
        <is>
          <t>Takara</t>
        </is>
      </c>
      <c r="E1390" t="inlineStr">
        <is>
          <t>Sprzęt audio przenośny &gt; Głośniki przenośne (49128);Sprzęt audio przenośny &gt; Głośniki przenośne (49128) model_dict;Takara</t>
        </is>
      </c>
      <c r="F1390" t="inlineStr">
        <is>
          <t>ParamsDependenciesSheet!$H$1390</t>
        </is>
      </c>
      <c r="G1390" t="n">
        <v>1.0</v>
      </c>
      <c r="H1390" t="inlineStr">
        <is>
          <t>inny</t>
        </is>
      </c>
    </row>
    <row r="1391">
      <c r="A1391" t="inlineStr">
        <is>
          <t>Sprzęt audio przenośny &gt; Głośniki przenośne (49128)</t>
        </is>
      </c>
      <c r="B1391" t="inlineStr">
        <is>
          <t>marka_dict</t>
        </is>
      </c>
      <c r="C1391" t="inlineStr">
        <is>
          <t>Sprzęt audio przenośny &gt; Głośniki przenośne (49128) model_dict</t>
        </is>
      </c>
      <c r="D1391" t="inlineStr">
        <is>
          <t>TAMDEL</t>
        </is>
      </c>
      <c r="E1391" t="inlineStr">
        <is>
          <t>Sprzęt audio przenośny &gt; Głośniki przenośne (49128);Sprzęt audio przenośny &gt; Głośniki przenośne (49128) model_dict;TAMDEL</t>
        </is>
      </c>
      <c r="F1391" t="inlineStr">
        <is>
          <t>ParamsDependenciesSheet!$H$1391</t>
        </is>
      </c>
      <c r="G1391" t="n">
        <v>1.0</v>
      </c>
      <c r="H1391" t="inlineStr">
        <is>
          <t>inny</t>
        </is>
      </c>
    </row>
    <row r="1392">
      <c r="A1392" t="inlineStr">
        <is>
          <t>Sprzęt audio przenośny &gt; Głośniki przenośne (49128)</t>
        </is>
      </c>
      <c r="B1392" t="inlineStr">
        <is>
          <t>marka_dict</t>
        </is>
      </c>
      <c r="C1392" t="inlineStr">
        <is>
          <t>Sprzęt audio przenośny &gt; Głośniki przenośne (49128) model_dict</t>
        </is>
      </c>
      <c r="D1392" t="inlineStr">
        <is>
          <t>Tangent</t>
        </is>
      </c>
      <c r="E1392" t="inlineStr">
        <is>
          <t>Sprzęt audio przenośny &gt; Głośniki przenośne (49128);Sprzęt audio przenośny &gt; Głośniki przenośne (49128) model_dict;Tangent</t>
        </is>
      </c>
      <c r="F1392" t="inlineStr">
        <is>
          <t>ParamsDependenciesSheet!$H$1392</t>
        </is>
      </c>
      <c r="G1392" t="n">
        <v>1.0</v>
      </c>
      <c r="H1392" t="inlineStr">
        <is>
          <t>inny</t>
        </is>
      </c>
    </row>
    <row r="1393">
      <c r="A1393" t="inlineStr">
        <is>
          <t>Sprzęt audio przenośny &gt; Głośniki przenośne (49128)</t>
        </is>
      </c>
      <c r="B1393" t="inlineStr">
        <is>
          <t>marka_dict</t>
        </is>
      </c>
      <c r="C1393" t="inlineStr">
        <is>
          <t>Sprzęt audio przenośny &gt; Głośniki przenośne (49128) model_dict</t>
        </is>
      </c>
      <c r="D1393" t="inlineStr">
        <is>
          <t>Tannoy</t>
        </is>
      </c>
      <c r="E1393" t="inlineStr">
        <is>
          <t>Sprzęt audio przenośny &gt; Głośniki przenośne (49128);Sprzęt audio przenośny &gt; Głośniki przenośne (49128) model_dict;Tannoy</t>
        </is>
      </c>
      <c r="F1393" t="inlineStr">
        <is>
          <t>ParamsDependenciesSheet!$H$1393</t>
        </is>
      </c>
      <c r="G1393" t="n">
        <v>1.0</v>
      </c>
      <c r="H1393" t="inlineStr">
        <is>
          <t>inny</t>
        </is>
      </c>
    </row>
    <row r="1394">
      <c r="A1394" t="inlineStr">
        <is>
          <t>Sprzęt audio przenośny &gt; Głośniki przenośne (49128)</t>
        </is>
      </c>
      <c r="B1394" t="inlineStr">
        <is>
          <t>marka_dict</t>
        </is>
      </c>
      <c r="C1394" t="inlineStr">
        <is>
          <t>Sprzęt audio przenośny &gt; Głośniki przenośne (49128) model_dict</t>
        </is>
      </c>
      <c r="D1394" t="inlineStr">
        <is>
          <t>TaoTronics</t>
        </is>
      </c>
      <c r="E1394" t="inlineStr">
        <is>
          <t>Sprzęt audio przenośny &gt; Głośniki przenośne (49128);Sprzęt audio przenośny &gt; Głośniki przenośne (49128) model_dict;TaoTronics</t>
        </is>
      </c>
      <c r="F1394" t="inlineStr">
        <is>
          <t>ParamsDependenciesSheet!$H$1394</t>
        </is>
      </c>
      <c r="G1394" t="n">
        <v>1.0</v>
      </c>
      <c r="H1394" t="inlineStr">
        <is>
          <t>inny</t>
        </is>
      </c>
    </row>
    <row r="1395">
      <c r="A1395" t="inlineStr">
        <is>
          <t>Sprzęt audio przenośny &gt; Głośniki przenośne (49128)</t>
        </is>
      </c>
      <c r="B1395" t="inlineStr">
        <is>
          <t>marka_dict</t>
        </is>
      </c>
      <c r="C1395" t="inlineStr">
        <is>
          <t>Sprzęt audio przenośny &gt; Głośniki przenośne (49128) model_dict</t>
        </is>
      </c>
      <c r="D1395" t="inlineStr">
        <is>
          <t>TB</t>
        </is>
      </c>
      <c r="E1395" t="inlineStr">
        <is>
          <t>Sprzęt audio przenośny &gt; Głośniki przenośne (49128);Sprzęt audio przenośny &gt; Głośniki przenośne (49128) model_dict;TB</t>
        </is>
      </c>
      <c r="F1395" t="inlineStr">
        <is>
          <t>ParamsDependenciesSheet!$H$1395</t>
        </is>
      </c>
      <c r="G1395" t="n">
        <v>1.0</v>
      </c>
      <c r="H1395" t="inlineStr">
        <is>
          <t>inny</t>
        </is>
      </c>
    </row>
    <row r="1396">
      <c r="A1396" t="inlineStr">
        <is>
          <t>Sprzęt audio przenośny &gt; Głośniki przenośne (49128)</t>
        </is>
      </c>
      <c r="B1396" t="inlineStr">
        <is>
          <t>marka_dict</t>
        </is>
      </c>
      <c r="C1396" t="inlineStr">
        <is>
          <t>Sprzęt audio przenośny &gt; Głośniki przenośne (49128) model_dict</t>
        </is>
      </c>
      <c r="D1396" t="inlineStr">
        <is>
          <t>Tchibo</t>
        </is>
      </c>
      <c r="E1396" t="inlineStr">
        <is>
          <t>Sprzęt audio przenośny &gt; Głośniki przenośne (49128);Sprzęt audio przenośny &gt; Głośniki przenośne (49128) model_dict;Tchibo</t>
        </is>
      </c>
      <c r="F1396" t="inlineStr">
        <is>
          <t>ParamsDependenciesSheet!$H$1396</t>
        </is>
      </c>
      <c r="G1396" t="n">
        <v>1.0</v>
      </c>
      <c r="H1396" t="inlineStr">
        <is>
          <t>inny</t>
        </is>
      </c>
    </row>
    <row r="1397">
      <c r="A1397" t="inlineStr">
        <is>
          <t>Sprzęt audio przenośny &gt; Głośniki przenośne (49128)</t>
        </is>
      </c>
      <c r="B1397" t="inlineStr">
        <is>
          <t>marka_dict</t>
        </is>
      </c>
      <c r="C1397" t="inlineStr">
        <is>
          <t>Sprzęt audio przenośny &gt; Głośniki przenośne (49128) model_dict</t>
        </is>
      </c>
      <c r="D1397" t="inlineStr">
        <is>
          <t>TCM</t>
        </is>
      </c>
      <c r="E1397" t="inlineStr">
        <is>
          <t>Sprzęt audio przenośny &gt; Głośniki przenośne (49128);Sprzęt audio przenośny &gt; Głośniki przenośne (49128) model_dict;TCM</t>
        </is>
      </c>
      <c r="F1397" t="inlineStr">
        <is>
          <t>ParamsDependenciesSheet!$H$1397</t>
        </is>
      </c>
      <c r="G1397" t="n">
        <v>1.0</v>
      </c>
      <c r="H1397" t="inlineStr">
        <is>
          <t>inny</t>
        </is>
      </c>
    </row>
    <row r="1398">
      <c r="A1398" t="inlineStr">
        <is>
          <t>Sprzęt audio przenośny &gt; Głośniki przenośne (49128)</t>
        </is>
      </c>
      <c r="B1398" t="inlineStr">
        <is>
          <t>marka_dict</t>
        </is>
      </c>
      <c r="C1398" t="inlineStr">
        <is>
          <t>Sprzęt audio przenośny &gt; Głośniki przenośne (49128) model_dict</t>
        </is>
      </c>
      <c r="D1398" t="inlineStr">
        <is>
          <t>TD</t>
        </is>
      </c>
      <c r="E1398" t="inlineStr">
        <is>
          <t>Sprzęt audio przenośny &gt; Głośniki przenośne (49128);Sprzęt audio przenośny &gt; Głośniki przenośne (49128) model_dict;TD</t>
        </is>
      </c>
      <c r="F1398" t="inlineStr">
        <is>
          <t>ParamsDependenciesSheet!$H$1398</t>
        </is>
      </c>
      <c r="G1398" t="n">
        <v>1.0</v>
      </c>
      <c r="H1398" t="inlineStr">
        <is>
          <t>inny</t>
        </is>
      </c>
    </row>
    <row r="1399">
      <c r="A1399" t="inlineStr">
        <is>
          <t>Sprzęt audio przenośny &gt; Głośniki przenośne (49128)</t>
        </is>
      </c>
      <c r="B1399" t="inlineStr">
        <is>
          <t>marka_dict</t>
        </is>
      </c>
      <c r="C1399" t="inlineStr">
        <is>
          <t>Sprzęt audio przenośny &gt; Głośniki przenośne (49128) model_dict</t>
        </is>
      </c>
      <c r="D1399" t="inlineStr">
        <is>
          <t>TDK</t>
        </is>
      </c>
      <c r="E1399" t="inlineStr">
        <is>
          <t>Sprzęt audio przenośny &gt; Głośniki przenośne (49128);Sprzęt audio przenośny &gt; Głośniki przenośne (49128) model_dict;TDK</t>
        </is>
      </c>
      <c r="F1399" t="inlineStr">
        <is>
          <t>ParamsDependenciesSheet!$H$1399</t>
        </is>
      </c>
      <c r="G1399" t="n">
        <v>1.0</v>
      </c>
      <c r="H1399" t="inlineStr">
        <is>
          <t>inny</t>
        </is>
      </c>
    </row>
    <row r="1400">
      <c r="A1400" t="inlineStr">
        <is>
          <t>Sprzęt audio przenośny &gt; Głośniki przenośne (49128)</t>
        </is>
      </c>
      <c r="B1400" t="inlineStr">
        <is>
          <t>marka_dict</t>
        </is>
      </c>
      <c r="C1400" t="inlineStr">
        <is>
          <t>Sprzęt audio przenośny &gt; Głośniki przenośne (49128) model_dict</t>
        </is>
      </c>
      <c r="D1400" t="inlineStr">
        <is>
          <t>TEAC</t>
        </is>
      </c>
      <c r="E1400" t="inlineStr">
        <is>
          <t>Sprzęt audio przenośny &gt; Głośniki przenośne (49128);Sprzęt audio przenośny &gt; Głośniki przenośne (49128) model_dict;TEAC</t>
        </is>
      </c>
      <c r="F1400" t="inlineStr">
        <is>
          <t>ParamsDependenciesSheet!$H$1400</t>
        </is>
      </c>
      <c r="G1400" t="n">
        <v>1.0</v>
      </c>
      <c r="H1400" t="inlineStr">
        <is>
          <t>inny</t>
        </is>
      </c>
    </row>
    <row r="1401">
      <c r="A1401" t="inlineStr">
        <is>
          <t>Sprzęt audio przenośny &gt; Głośniki przenośne (49128)</t>
        </is>
      </c>
      <c r="B1401" t="inlineStr">
        <is>
          <t>marka_dict</t>
        </is>
      </c>
      <c r="C1401" t="inlineStr">
        <is>
          <t>Sprzęt audio przenośny &gt; Głośniki przenośne (49128) model_dict</t>
        </is>
      </c>
      <c r="D1401" t="inlineStr">
        <is>
          <t>TEC</t>
        </is>
      </c>
      <c r="E1401" t="inlineStr">
        <is>
          <t>Sprzęt audio przenośny &gt; Głośniki przenośne (49128);Sprzęt audio przenośny &gt; Głośniki przenośne (49128) model_dict;TEC</t>
        </is>
      </c>
      <c r="F1401" t="inlineStr">
        <is>
          <t>ParamsDependenciesSheet!$H$1401</t>
        </is>
      </c>
      <c r="G1401" t="n">
        <v>1.0</v>
      </c>
      <c r="H1401" t="inlineStr">
        <is>
          <t>inny</t>
        </is>
      </c>
    </row>
    <row r="1402">
      <c r="A1402" t="inlineStr">
        <is>
          <t>Sprzęt audio przenośny &gt; Głośniki przenośne (49128)</t>
        </is>
      </c>
      <c r="B1402" t="inlineStr">
        <is>
          <t>marka_dict</t>
        </is>
      </c>
      <c r="C1402" t="inlineStr">
        <is>
          <t>Sprzęt audio przenośny &gt; Głośniki przenośne (49128) model_dict</t>
        </is>
      </c>
      <c r="D1402" t="inlineStr">
        <is>
          <t>Techancy</t>
        </is>
      </c>
      <c r="E1402" t="inlineStr">
        <is>
          <t>Sprzęt audio przenośny &gt; Głośniki przenośne (49128);Sprzęt audio przenośny &gt; Głośniki przenośne (49128) model_dict;Techancy</t>
        </is>
      </c>
      <c r="F1402" t="inlineStr">
        <is>
          <t>ParamsDependenciesSheet!$H$1402</t>
        </is>
      </c>
      <c r="G1402" t="n">
        <v>1.0</v>
      </c>
      <c r="H1402" t="inlineStr">
        <is>
          <t>inny</t>
        </is>
      </c>
    </row>
    <row r="1403">
      <c r="A1403" t="inlineStr">
        <is>
          <t>Sprzęt audio przenośny &gt; Głośniki przenośne (49128)</t>
        </is>
      </c>
      <c r="B1403" t="inlineStr">
        <is>
          <t>marka_dict</t>
        </is>
      </c>
      <c r="C1403" t="inlineStr">
        <is>
          <t>Sprzęt audio przenośny &gt; Głośniki przenośne (49128) model_dict</t>
        </is>
      </c>
      <c r="D1403" t="inlineStr">
        <is>
          <t>Techly</t>
        </is>
      </c>
      <c r="E1403" t="inlineStr">
        <is>
          <t>Sprzęt audio przenośny &gt; Głośniki przenośne (49128);Sprzęt audio przenośny &gt; Głośniki przenośne (49128) model_dict;Techly</t>
        </is>
      </c>
      <c r="F1403" t="inlineStr">
        <is>
          <t>ParamsDependenciesSheet!$H$1403</t>
        </is>
      </c>
      <c r="G1403" t="n">
        <v>1.0</v>
      </c>
      <c r="H1403" t="inlineStr">
        <is>
          <t>inny</t>
        </is>
      </c>
    </row>
    <row r="1404">
      <c r="A1404" t="inlineStr">
        <is>
          <t>Sprzęt audio przenośny &gt; Głośniki przenośne (49128)</t>
        </is>
      </c>
      <c r="B1404" t="inlineStr">
        <is>
          <t>marka_dict</t>
        </is>
      </c>
      <c r="C1404" t="inlineStr">
        <is>
          <t>Sprzęt audio przenośny &gt; Głośniki przenośne (49128) model_dict</t>
        </is>
      </c>
      <c r="D1404" t="inlineStr">
        <is>
          <t>Techmade</t>
        </is>
      </c>
      <c r="E1404" t="inlineStr">
        <is>
          <t>Sprzęt audio przenośny &gt; Głośniki przenośne (49128);Sprzęt audio przenośny &gt; Głośniki przenośne (49128) model_dict;Techmade</t>
        </is>
      </c>
      <c r="F1404" t="inlineStr">
        <is>
          <t>ParamsDependenciesSheet!$H$1404</t>
        </is>
      </c>
      <c r="G1404" t="n">
        <v>1.0</v>
      </c>
      <c r="H1404" t="inlineStr">
        <is>
          <t>inny</t>
        </is>
      </c>
    </row>
    <row r="1405">
      <c r="A1405" t="inlineStr">
        <is>
          <t>Sprzęt audio przenośny &gt; Głośniki przenośne (49128)</t>
        </is>
      </c>
      <c r="B1405" t="inlineStr">
        <is>
          <t>marka_dict</t>
        </is>
      </c>
      <c r="C1405" t="inlineStr">
        <is>
          <t>Sprzęt audio przenośny &gt; Głośniki przenośne (49128) model_dict</t>
        </is>
      </c>
      <c r="D1405" t="inlineStr">
        <is>
          <t>Technaxx</t>
        </is>
      </c>
      <c r="E1405" t="inlineStr">
        <is>
          <t>Sprzęt audio przenośny &gt; Głośniki przenośne (49128);Sprzęt audio przenośny &gt; Głośniki przenośne (49128) model_dict;Technaxx</t>
        </is>
      </c>
      <c r="F1405" t="inlineStr">
        <is>
          <t>ParamsDependenciesSheet!$H$1405</t>
        </is>
      </c>
      <c r="G1405" t="n">
        <v>1.0</v>
      </c>
      <c r="H1405" t="inlineStr">
        <is>
          <t>inny</t>
        </is>
      </c>
    </row>
    <row r="1406">
      <c r="A1406" t="inlineStr">
        <is>
          <t>Sprzęt audio przenośny &gt; Głośniki przenośne (49128)</t>
        </is>
      </c>
      <c r="B1406" t="inlineStr">
        <is>
          <t>marka_dict</t>
        </is>
      </c>
      <c r="C1406" t="inlineStr">
        <is>
          <t>Sprzęt audio przenośny &gt; Głośniki przenośne (49128) model_dict</t>
        </is>
      </c>
      <c r="D1406" t="inlineStr">
        <is>
          <t>Technic</t>
        </is>
      </c>
      <c r="E1406" t="inlineStr">
        <is>
          <t>Sprzęt audio przenośny &gt; Głośniki przenośne (49128);Sprzęt audio przenośny &gt; Głośniki przenośne (49128) model_dict;Technic</t>
        </is>
      </c>
      <c r="F1406" t="inlineStr">
        <is>
          <t>ParamsDependenciesSheet!$H$1406</t>
        </is>
      </c>
      <c r="G1406" t="n">
        <v>1.0</v>
      </c>
      <c r="H1406" t="inlineStr">
        <is>
          <t>inny</t>
        </is>
      </c>
    </row>
    <row r="1407">
      <c r="A1407" t="inlineStr">
        <is>
          <t>Sprzęt audio przenośny &gt; Głośniki przenośne (49128)</t>
        </is>
      </c>
      <c r="B1407" t="inlineStr">
        <is>
          <t>marka_dict</t>
        </is>
      </c>
      <c r="C1407" t="inlineStr">
        <is>
          <t>Sprzęt audio przenośny &gt; Głośniki przenośne (49128) model_dict</t>
        </is>
      </c>
      <c r="D1407" t="inlineStr">
        <is>
          <t>Technics</t>
        </is>
      </c>
      <c r="E1407" t="inlineStr">
        <is>
          <t>Sprzęt audio przenośny &gt; Głośniki przenośne (49128);Sprzęt audio przenośny &gt; Głośniki przenośne (49128) model_dict;Technics</t>
        </is>
      </c>
      <c r="F1407" t="inlineStr">
        <is>
          <t>ParamsDependenciesSheet!$H$1407</t>
        </is>
      </c>
      <c r="G1407" t="n">
        <v>1.0</v>
      </c>
      <c r="H1407" t="inlineStr">
        <is>
          <t>inny</t>
        </is>
      </c>
    </row>
    <row r="1408">
      <c r="A1408" t="inlineStr">
        <is>
          <t>Sprzęt audio przenośny &gt; Głośniki przenośne (49128)</t>
        </is>
      </c>
      <c r="B1408" t="inlineStr">
        <is>
          <t>marka_dict</t>
        </is>
      </c>
      <c r="C1408" t="inlineStr">
        <is>
          <t>Sprzęt audio przenośny &gt; Głośniki przenośne (49128) model_dict</t>
        </is>
      </c>
      <c r="D1408" t="inlineStr">
        <is>
          <t>TechniSat</t>
        </is>
      </c>
      <c r="E1408" t="inlineStr">
        <is>
          <t>Sprzęt audio przenośny &gt; Głośniki przenośne (49128);Sprzęt audio przenośny &gt; Głośniki przenośne (49128) model_dict;TechniSat</t>
        </is>
      </c>
      <c r="F1408" t="inlineStr">
        <is>
          <t>ParamsDependenciesSheet!$H$1408</t>
        </is>
      </c>
      <c r="G1408" t="n">
        <v>1.0</v>
      </c>
      <c r="H1408" t="inlineStr">
        <is>
          <t>inny</t>
        </is>
      </c>
    </row>
    <row r="1409">
      <c r="A1409" t="inlineStr">
        <is>
          <t>Sprzęt audio przenośny &gt; Głośniki przenośne (49128)</t>
        </is>
      </c>
      <c r="B1409" t="inlineStr">
        <is>
          <t>marka_dict</t>
        </is>
      </c>
      <c r="C1409" t="inlineStr">
        <is>
          <t>Sprzęt audio przenośny &gt; Głośniki przenośne (49128) model_dict</t>
        </is>
      </c>
      <c r="D1409" t="inlineStr">
        <is>
          <t>Tedi</t>
        </is>
      </c>
      <c r="E1409" t="inlineStr">
        <is>
          <t>Sprzęt audio przenośny &gt; Głośniki przenośne (49128);Sprzęt audio przenośny &gt; Głośniki przenośne (49128) model_dict;Tedi</t>
        </is>
      </c>
      <c r="F1409" t="inlineStr">
        <is>
          <t>ParamsDependenciesSheet!$H$1409</t>
        </is>
      </c>
      <c r="G1409" t="n">
        <v>1.0</v>
      </c>
      <c r="H1409" t="inlineStr">
        <is>
          <t>inny</t>
        </is>
      </c>
    </row>
    <row r="1410">
      <c r="A1410" t="inlineStr">
        <is>
          <t>Sprzęt audio przenośny &gt; Głośniki przenośne (49128)</t>
        </is>
      </c>
      <c r="B1410" t="inlineStr">
        <is>
          <t>marka_dict</t>
        </is>
      </c>
      <c r="C1410" t="inlineStr">
        <is>
          <t>Sprzęt audio przenośny &gt; Głośniki przenośne (49128) model_dict</t>
        </is>
      </c>
      <c r="D1410" t="inlineStr">
        <is>
          <t>Teknofun</t>
        </is>
      </c>
      <c r="E1410" t="inlineStr">
        <is>
          <t>Sprzęt audio przenośny &gt; Głośniki przenośne (49128);Sprzęt audio przenośny &gt; Głośniki przenośne (49128) model_dict;Teknofun</t>
        </is>
      </c>
      <c r="F1410" t="inlineStr">
        <is>
          <t>ParamsDependenciesSheet!$H$1410</t>
        </is>
      </c>
      <c r="G1410" t="n">
        <v>1.0</v>
      </c>
      <c r="H1410" t="inlineStr">
        <is>
          <t>inny</t>
        </is>
      </c>
    </row>
    <row r="1411">
      <c r="A1411" t="inlineStr">
        <is>
          <t>Sprzęt audio przenośny &gt; Głośniki przenośne (49128)</t>
        </is>
      </c>
      <c r="B1411" t="inlineStr">
        <is>
          <t>marka_dict</t>
        </is>
      </c>
      <c r="C1411" t="inlineStr">
        <is>
          <t>Sprzęt audio przenośny &gt; Głośniki przenośne (49128) model_dict</t>
        </is>
      </c>
      <c r="D1411" t="inlineStr">
        <is>
          <t>Tel1</t>
        </is>
      </c>
      <c r="E1411" t="inlineStr">
        <is>
          <t>Sprzęt audio przenośny &gt; Głośniki przenośne (49128);Sprzęt audio przenośny &gt; Głośniki przenośne (49128) model_dict;Tel1</t>
        </is>
      </c>
      <c r="F1411" t="inlineStr">
        <is>
          <t>ParamsDependenciesSheet!$H$1411</t>
        </is>
      </c>
      <c r="G1411" t="n">
        <v>1.0</v>
      </c>
      <c r="H1411" t="inlineStr">
        <is>
          <t>inny</t>
        </is>
      </c>
    </row>
    <row r="1412">
      <c r="A1412" t="inlineStr">
        <is>
          <t>Sprzęt audio przenośny &gt; Głośniki przenośne (49128)</t>
        </is>
      </c>
      <c r="B1412" t="inlineStr">
        <is>
          <t>marka_dict</t>
        </is>
      </c>
      <c r="C1412" t="inlineStr">
        <is>
          <t>Sprzęt audio przenośny &gt; Głośniki przenośne (49128) model_dict</t>
        </is>
      </c>
      <c r="D1412" t="inlineStr">
        <is>
          <t>Telefunken</t>
        </is>
      </c>
      <c r="E1412" t="inlineStr">
        <is>
          <t>Sprzęt audio przenośny &gt; Głośniki przenośne (49128);Sprzęt audio przenośny &gt; Głośniki przenośne (49128) model_dict;Telefunken</t>
        </is>
      </c>
      <c r="F1412" t="inlineStr">
        <is>
          <t>ParamsDependenciesSheet!$H$1412</t>
        </is>
      </c>
      <c r="G1412" t="n">
        <v>1.0</v>
      </c>
      <c r="H1412" t="inlineStr">
        <is>
          <t>inny</t>
        </is>
      </c>
    </row>
    <row r="1413">
      <c r="A1413" t="inlineStr">
        <is>
          <t>Sprzęt audio przenośny &gt; Głośniki przenośne (49128)</t>
        </is>
      </c>
      <c r="B1413" t="inlineStr">
        <is>
          <t>marka_dict</t>
        </is>
      </c>
      <c r="C1413" t="inlineStr">
        <is>
          <t>Sprzęt audio przenośny &gt; Głośniki przenośne (49128) model_dict</t>
        </is>
      </c>
      <c r="D1413" t="inlineStr">
        <is>
          <t>Telekom</t>
        </is>
      </c>
      <c r="E1413" t="inlineStr">
        <is>
          <t>Sprzęt audio przenośny &gt; Głośniki przenośne (49128);Sprzęt audio przenośny &gt; Głośniki przenośne (49128) model_dict;Telekom</t>
        </is>
      </c>
      <c r="F1413" t="inlineStr">
        <is>
          <t>ParamsDependenciesSheet!$H$1413</t>
        </is>
      </c>
      <c r="G1413" t="n">
        <v>1.0</v>
      </c>
      <c r="H1413" t="inlineStr">
        <is>
          <t>inny</t>
        </is>
      </c>
    </row>
    <row r="1414">
      <c r="A1414" t="inlineStr">
        <is>
          <t>Sprzęt audio przenośny &gt; Głośniki przenośne (49128)</t>
        </is>
      </c>
      <c r="B1414" t="inlineStr">
        <is>
          <t>marka_dict</t>
        </is>
      </c>
      <c r="C1414" t="inlineStr">
        <is>
          <t>Sprzęt audio przenośny &gt; Głośniki przenośne (49128) model_dict</t>
        </is>
      </c>
      <c r="D1414" t="inlineStr">
        <is>
          <t>TELLUR</t>
        </is>
      </c>
      <c r="E1414" t="inlineStr">
        <is>
          <t>Sprzęt audio przenośny &gt; Głośniki przenośne (49128);Sprzęt audio przenośny &gt; Głośniki przenośne (49128) model_dict;TELLUR</t>
        </is>
      </c>
      <c r="F1414" t="inlineStr">
        <is>
          <t>ParamsDependenciesSheet!$H$1414</t>
        </is>
      </c>
      <c r="G1414" t="n">
        <v>1.0</v>
      </c>
      <c r="H1414" t="inlineStr">
        <is>
          <t>inny</t>
        </is>
      </c>
    </row>
    <row r="1415">
      <c r="A1415" t="inlineStr">
        <is>
          <t>Sprzęt audio przenośny &gt; Głośniki przenośne (49128)</t>
        </is>
      </c>
      <c r="B1415" t="inlineStr">
        <is>
          <t>marka_dict</t>
        </is>
      </c>
      <c r="C1415" t="inlineStr">
        <is>
          <t>Sprzęt audio przenośny &gt; Głośniki przenośne (49128) model_dict</t>
        </is>
      </c>
      <c r="D1415" t="inlineStr">
        <is>
          <t>Tensai</t>
        </is>
      </c>
      <c r="E1415" t="inlineStr">
        <is>
          <t>Sprzęt audio przenośny &gt; Głośniki przenośne (49128);Sprzęt audio przenośny &gt; Głośniki przenośne (49128) model_dict;Tensai</t>
        </is>
      </c>
      <c r="F1415" t="inlineStr">
        <is>
          <t>ParamsDependenciesSheet!$H$1415</t>
        </is>
      </c>
      <c r="G1415" t="n">
        <v>1.0</v>
      </c>
      <c r="H1415" t="inlineStr">
        <is>
          <t>inny</t>
        </is>
      </c>
    </row>
    <row r="1416">
      <c r="A1416" t="inlineStr">
        <is>
          <t>Sprzęt audio przenośny &gt; Głośniki przenośne (49128)</t>
        </is>
      </c>
      <c r="B1416" t="inlineStr">
        <is>
          <t>marka_dict</t>
        </is>
      </c>
      <c r="C1416" t="inlineStr">
        <is>
          <t>Sprzęt audio przenośny &gt; Głośniki przenośne (49128) model_dict</t>
        </is>
      </c>
      <c r="D1416" t="inlineStr">
        <is>
          <t>Terris</t>
        </is>
      </c>
      <c r="E1416" t="inlineStr">
        <is>
          <t>Sprzęt audio przenośny &gt; Głośniki przenośne (49128);Sprzęt audio przenośny &gt; Głośniki przenośne (49128) model_dict;Terris</t>
        </is>
      </c>
      <c r="F1416" t="inlineStr">
        <is>
          <t>ParamsDependenciesSheet!$H$1416</t>
        </is>
      </c>
      <c r="G1416" t="n">
        <v>1.0</v>
      </c>
      <c r="H1416" t="inlineStr">
        <is>
          <t>inny</t>
        </is>
      </c>
    </row>
    <row r="1417">
      <c r="A1417" t="inlineStr">
        <is>
          <t>Sprzęt audio przenośny &gt; Głośniki przenośne (49128)</t>
        </is>
      </c>
      <c r="B1417" t="inlineStr">
        <is>
          <t>marka_dict</t>
        </is>
      </c>
      <c r="C1417" t="inlineStr">
        <is>
          <t>Sprzęt audio przenośny &gt; Głośniki przenośne (49128) model_dict</t>
        </is>
      </c>
      <c r="D1417" t="inlineStr">
        <is>
          <t>TESLA</t>
        </is>
      </c>
      <c r="E1417" t="inlineStr">
        <is>
          <t>Sprzęt audio przenośny &gt; Głośniki przenośne (49128);Sprzęt audio przenośny &gt; Głośniki przenośne (49128) model_dict;TESLA</t>
        </is>
      </c>
      <c r="F1417" t="inlineStr">
        <is>
          <t>ParamsDependenciesSheet!$H$1417</t>
        </is>
      </c>
      <c r="G1417" t="n">
        <v>1.0</v>
      </c>
      <c r="H1417" t="inlineStr">
        <is>
          <t>inny</t>
        </is>
      </c>
    </row>
    <row r="1418">
      <c r="A1418" t="inlineStr">
        <is>
          <t>Sprzęt audio przenośny &gt; Głośniki przenośne (49128)</t>
        </is>
      </c>
      <c r="B1418" t="inlineStr">
        <is>
          <t>marka_dict</t>
        </is>
      </c>
      <c r="C1418" t="inlineStr">
        <is>
          <t>Sprzęt audio przenośny &gt; Głośniki przenośne (49128) model_dict</t>
        </is>
      </c>
      <c r="D1418" t="inlineStr">
        <is>
          <t>Teufel</t>
        </is>
      </c>
      <c r="E1418" t="inlineStr">
        <is>
          <t>Sprzęt audio przenośny &gt; Głośniki przenośne (49128);Sprzęt audio przenośny &gt; Głośniki przenośne (49128) model_dict;Teufel</t>
        </is>
      </c>
      <c r="F1418" t="inlineStr">
        <is>
          <t>ParamsDependenciesSheet!$H$1418</t>
        </is>
      </c>
      <c r="G1418" t="n">
        <v>1.0</v>
      </c>
      <c r="H1418" t="inlineStr">
        <is>
          <t>inny</t>
        </is>
      </c>
    </row>
    <row r="1419">
      <c r="A1419" t="inlineStr">
        <is>
          <t>Sprzęt audio przenośny &gt; Głośniki przenośne (49128)</t>
        </is>
      </c>
      <c r="B1419" t="inlineStr">
        <is>
          <t>marka_dict</t>
        </is>
      </c>
      <c r="C1419" t="inlineStr">
        <is>
          <t>Sprzęt audio przenośny &gt; Głośniki przenośne (49128) model_dict</t>
        </is>
      </c>
      <c r="D1419" t="inlineStr">
        <is>
          <t>Tevion</t>
        </is>
      </c>
      <c r="E1419" t="inlineStr">
        <is>
          <t>Sprzęt audio przenośny &gt; Głośniki przenośne (49128);Sprzęt audio przenośny &gt; Głośniki przenośne (49128) model_dict;Tevion</t>
        </is>
      </c>
      <c r="F1419" t="inlineStr">
        <is>
          <t>ParamsDependenciesSheet!$H$1419</t>
        </is>
      </c>
      <c r="G1419" t="n">
        <v>1.0</v>
      </c>
      <c r="H1419" t="inlineStr">
        <is>
          <t>inny</t>
        </is>
      </c>
    </row>
    <row r="1420">
      <c r="A1420" t="inlineStr">
        <is>
          <t>Sprzęt audio przenośny &gt; Głośniki przenośne (49128)</t>
        </is>
      </c>
      <c r="B1420" t="inlineStr">
        <is>
          <t>marka_dict</t>
        </is>
      </c>
      <c r="C1420" t="inlineStr">
        <is>
          <t>Sprzęt audio przenośny &gt; Głośniki przenośne (49128) model_dict</t>
        </is>
      </c>
      <c r="D1420" t="inlineStr">
        <is>
          <t>T&amp;G</t>
        </is>
      </c>
      <c r="E1420" t="inlineStr">
        <is>
          <t>Sprzęt audio przenośny &gt; Głośniki przenośne (49128);Sprzęt audio przenośny &gt; Głośniki przenośne (49128) model_dict;T&amp;G</t>
        </is>
      </c>
      <c r="F1420" t="inlineStr">
        <is>
          <t>ParamsDependenciesSheet!$H$1420</t>
        </is>
      </c>
      <c r="G1420" t="n">
        <v>1.0</v>
      </c>
      <c r="H1420" t="inlineStr">
        <is>
          <t>inny</t>
        </is>
      </c>
    </row>
    <row r="1421">
      <c r="A1421" t="inlineStr">
        <is>
          <t>Sprzęt audio przenośny &gt; Głośniki przenośne (49128)</t>
        </is>
      </c>
      <c r="B1421" t="inlineStr">
        <is>
          <t>marka_dict</t>
        </is>
      </c>
      <c r="C1421" t="inlineStr">
        <is>
          <t>Sprzęt audio przenośny &gt; Głośniki przenośne (49128) model_dict</t>
        </is>
      </c>
      <c r="D1421" t="inlineStr">
        <is>
          <t>TG-314</t>
        </is>
      </c>
      <c r="E1421" t="inlineStr">
        <is>
          <t>Sprzęt audio przenośny &gt; Głośniki przenośne (49128);Sprzęt audio przenośny &gt; Głośniki przenośne (49128) model_dict;TG-314</t>
        </is>
      </c>
      <c r="F1421" t="inlineStr">
        <is>
          <t>ParamsDependenciesSheet!$H$1421</t>
        </is>
      </c>
      <c r="G1421" t="n">
        <v>1.0</v>
      </c>
      <c r="H1421" t="inlineStr">
        <is>
          <t>inny</t>
        </is>
      </c>
    </row>
    <row r="1422">
      <c r="A1422" t="inlineStr">
        <is>
          <t>Sprzęt audio przenośny &gt; Głośniki przenośne (49128)</t>
        </is>
      </c>
      <c r="B1422" t="inlineStr">
        <is>
          <t>marka_dict</t>
        </is>
      </c>
      <c r="C1422" t="inlineStr">
        <is>
          <t>Sprzęt audio przenośny &gt; Głośniki przenośne (49128) model_dict</t>
        </is>
      </c>
      <c r="D1422" t="inlineStr">
        <is>
          <t>The House Of Marley</t>
        </is>
      </c>
      <c r="E1422" t="inlineStr">
        <is>
          <t>Sprzęt audio przenośny &gt; Głośniki przenośne (49128);Sprzęt audio przenośny &gt; Głośniki przenośne (49128) model_dict;The House Of Marley</t>
        </is>
      </c>
      <c r="F1422" t="inlineStr">
        <is>
          <t>ParamsDependenciesSheet!$H$1422</t>
        </is>
      </c>
      <c r="G1422" t="n">
        <v>1.0</v>
      </c>
      <c r="H1422" t="inlineStr">
        <is>
          <t>inny</t>
        </is>
      </c>
    </row>
    <row r="1423">
      <c r="A1423" t="inlineStr">
        <is>
          <t>Sprzęt audio przenośny &gt; Głośniki przenośne (49128)</t>
        </is>
      </c>
      <c r="B1423" t="inlineStr">
        <is>
          <t>marka_dict</t>
        </is>
      </c>
      <c r="C1423" t="inlineStr">
        <is>
          <t>Sprzęt audio przenośny &gt; Głośniki przenośne (49128) model_dict</t>
        </is>
      </c>
      <c r="D1423" t="inlineStr">
        <is>
          <t>Thermaltake</t>
        </is>
      </c>
      <c r="E1423" t="inlineStr">
        <is>
          <t>Sprzęt audio przenośny &gt; Głośniki przenośne (49128);Sprzęt audio przenośny &gt; Głośniki przenośne (49128) model_dict;Thermaltake</t>
        </is>
      </c>
      <c r="F1423" t="inlineStr">
        <is>
          <t>ParamsDependenciesSheet!$H$1423</t>
        </is>
      </c>
      <c r="G1423" t="n">
        <v>1.0</v>
      </c>
      <c r="H1423" t="inlineStr">
        <is>
          <t>inny</t>
        </is>
      </c>
    </row>
    <row r="1424">
      <c r="A1424" t="inlineStr">
        <is>
          <t>Sprzęt audio przenośny &gt; Głośniki przenośne (49128)</t>
        </is>
      </c>
      <c r="B1424" t="inlineStr">
        <is>
          <t>marka_dict</t>
        </is>
      </c>
      <c r="C1424" t="inlineStr">
        <is>
          <t>Sprzęt audio przenośny &gt; Głośniki przenośne (49128) model_dict</t>
        </is>
      </c>
      <c r="D1424" t="inlineStr">
        <is>
          <t>Thomson</t>
        </is>
      </c>
      <c r="E1424" t="inlineStr">
        <is>
          <t>Sprzęt audio przenośny &gt; Głośniki przenośne (49128);Sprzęt audio przenośny &gt; Głośniki przenośne (49128) model_dict;Thomson</t>
        </is>
      </c>
      <c r="F1424" t="inlineStr">
        <is>
          <t>ParamsDependenciesSheet!$H$1424</t>
        </is>
      </c>
      <c r="G1424" t="n">
        <v>1.0</v>
      </c>
      <c r="H1424" t="inlineStr">
        <is>
          <t>inny</t>
        </is>
      </c>
    </row>
    <row r="1425">
      <c r="A1425" t="inlineStr">
        <is>
          <t>Sprzęt audio przenośny &gt; Głośniki przenośne (49128)</t>
        </is>
      </c>
      <c r="B1425" t="inlineStr">
        <is>
          <t>marka_dict</t>
        </is>
      </c>
      <c r="C1425" t="inlineStr">
        <is>
          <t>Sprzęt audio przenośny &gt; Głośniki przenośne (49128) model_dict</t>
        </is>
      </c>
      <c r="D1425" t="inlineStr">
        <is>
          <t>Thonet &amp; Vander</t>
        </is>
      </c>
      <c r="E1425" t="inlineStr">
        <is>
          <t>Sprzęt audio przenośny &gt; Głośniki przenośne (49128);Sprzęt audio przenośny &gt; Głośniki przenośne (49128) model_dict;Thonet &amp; Vander</t>
        </is>
      </c>
      <c r="F1425" t="inlineStr">
        <is>
          <t>ParamsDependenciesSheet!$H$1425</t>
        </is>
      </c>
      <c r="G1425" t="n">
        <v>1.0</v>
      </c>
      <c r="H1425" t="inlineStr">
        <is>
          <t>inny</t>
        </is>
      </c>
    </row>
    <row r="1426">
      <c r="A1426" t="inlineStr">
        <is>
          <t>Sprzęt audio przenośny &gt; Głośniki przenośne (49128)</t>
        </is>
      </c>
      <c r="B1426" t="inlineStr">
        <is>
          <t>marka_dict</t>
        </is>
      </c>
      <c r="C1426" t="inlineStr">
        <is>
          <t>Sprzęt audio przenośny &gt; Głośniki przenośne (49128) model_dict</t>
        </is>
      </c>
      <c r="D1426" t="inlineStr">
        <is>
          <t>Thorens</t>
        </is>
      </c>
      <c r="E1426" t="inlineStr">
        <is>
          <t>Sprzęt audio przenośny &gt; Głośniki przenośne (49128);Sprzęt audio przenośny &gt; Głośniki przenośne (49128) model_dict;Thorens</t>
        </is>
      </c>
      <c r="F1426" t="inlineStr">
        <is>
          <t>ParamsDependenciesSheet!$H$1426</t>
        </is>
      </c>
      <c r="G1426" t="n">
        <v>1.0</v>
      </c>
      <c r="H1426" t="inlineStr">
        <is>
          <t>inny</t>
        </is>
      </c>
    </row>
    <row r="1427">
      <c r="A1427" t="inlineStr">
        <is>
          <t>Sprzęt audio przenośny &gt; Głośniki przenośne (49128)</t>
        </is>
      </c>
      <c r="B1427" t="inlineStr">
        <is>
          <t>marka_dict</t>
        </is>
      </c>
      <c r="C1427" t="inlineStr">
        <is>
          <t>Sprzęt audio przenośny &gt; Głośniki przenośne (49128) model_dict</t>
        </is>
      </c>
      <c r="D1427" t="inlineStr">
        <is>
          <t>Tigerbox</t>
        </is>
      </c>
      <c r="E1427" t="inlineStr">
        <is>
          <t>Sprzęt audio przenośny &gt; Głośniki przenośne (49128);Sprzęt audio przenośny &gt; Głośniki przenośne (49128) model_dict;Tigerbox</t>
        </is>
      </c>
      <c r="F1427" t="inlineStr">
        <is>
          <t>ParamsDependenciesSheet!$H$1427</t>
        </is>
      </c>
      <c r="G1427" t="n">
        <v>1.0</v>
      </c>
      <c r="H1427" t="inlineStr">
        <is>
          <t>inny</t>
        </is>
      </c>
    </row>
    <row r="1428">
      <c r="A1428" t="inlineStr">
        <is>
          <t>Sprzęt audio przenośny &gt; Głośniki przenośne (49128)</t>
        </is>
      </c>
      <c r="B1428" t="inlineStr">
        <is>
          <t>marka_dict</t>
        </is>
      </c>
      <c r="C1428" t="inlineStr">
        <is>
          <t>Sprzęt audio przenośny &gt; Głośniki przenośne (49128) model_dict</t>
        </is>
      </c>
      <c r="D1428" t="inlineStr">
        <is>
          <t>Tigermedia</t>
        </is>
      </c>
      <c r="E1428" t="inlineStr">
        <is>
          <t>Sprzęt audio przenośny &gt; Głośniki przenośne (49128);Sprzęt audio przenośny &gt; Głośniki przenośne (49128) model_dict;Tigermedia</t>
        </is>
      </c>
      <c r="F1428" t="inlineStr">
        <is>
          <t>ParamsDependenciesSheet!$H$1428</t>
        </is>
      </c>
      <c r="G1428" t="n">
        <v>1.0</v>
      </c>
      <c r="H1428" t="inlineStr">
        <is>
          <t>inny</t>
        </is>
      </c>
    </row>
    <row r="1429">
      <c r="A1429" t="inlineStr">
        <is>
          <t>Sprzęt audio przenośny &gt; Głośniki przenośne (49128)</t>
        </is>
      </c>
      <c r="B1429" t="inlineStr">
        <is>
          <t>marka_dict</t>
        </is>
      </c>
      <c r="C1429" t="inlineStr">
        <is>
          <t>Sprzęt audio przenośny &gt; Głośniki przenośne (49128) model_dict</t>
        </is>
      </c>
      <c r="D1429" t="inlineStr">
        <is>
          <t>Titanium+</t>
        </is>
      </c>
      <c r="E1429" t="inlineStr">
        <is>
          <t>Sprzęt audio przenośny &gt; Głośniki przenośne (49128);Sprzęt audio przenośny &gt; Głośniki przenośne (49128) model_dict;Titanium+</t>
        </is>
      </c>
      <c r="F1429" t="inlineStr">
        <is>
          <t>ParamsDependenciesSheet!$H$1429</t>
        </is>
      </c>
      <c r="G1429" t="n">
        <v>1.0</v>
      </c>
      <c r="H1429" t="inlineStr">
        <is>
          <t>inny</t>
        </is>
      </c>
    </row>
    <row r="1430">
      <c r="A1430" t="inlineStr">
        <is>
          <t>Sprzęt audio przenośny &gt; Głośniki przenośne (49128)</t>
        </is>
      </c>
      <c r="B1430" t="inlineStr">
        <is>
          <t>marka_dict</t>
        </is>
      </c>
      <c r="C1430" t="inlineStr">
        <is>
          <t>Sprzęt audio przenośny &gt; Głośniki przenośne (49128) model_dict</t>
        </is>
      </c>
      <c r="D1430" t="inlineStr">
        <is>
          <t>Titanum</t>
        </is>
      </c>
      <c r="E1430" t="inlineStr">
        <is>
          <t>Sprzęt audio przenośny &gt; Głośniki przenośne (49128);Sprzęt audio przenośny &gt; Głośniki przenośne (49128) model_dict;Titanum</t>
        </is>
      </c>
      <c r="F1430" t="inlineStr">
        <is>
          <t>ParamsDependenciesSheet!$H$1430</t>
        </is>
      </c>
      <c r="G1430" t="n">
        <v>1.0</v>
      </c>
      <c r="H1430" t="inlineStr">
        <is>
          <t>inny</t>
        </is>
      </c>
    </row>
    <row r="1431">
      <c r="A1431" t="inlineStr">
        <is>
          <t>Sprzęt audio przenośny &gt; Głośniki przenośne (49128)</t>
        </is>
      </c>
      <c r="B1431" t="inlineStr">
        <is>
          <t>marka_dict</t>
        </is>
      </c>
      <c r="C1431" t="inlineStr">
        <is>
          <t>Sprzęt audio przenośny &gt; Głośniki przenośne (49128) model_dict</t>
        </is>
      </c>
      <c r="D1431" t="inlineStr">
        <is>
          <t>Tivoli Audio</t>
        </is>
      </c>
      <c r="E1431" t="inlineStr">
        <is>
          <t>Sprzęt audio przenośny &gt; Głośniki przenośne (49128);Sprzęt audio przenośny &gt; Głośniki przenośne (49128) model_dict;Tivoli Audio</t>
        </is>
      </c>
      <c r="F1431" t="inlineStr">
        <is>
          <t>ParamsDependenciesSheet!$H$1431</t>
        </is>
      </c>
      <c r="G1431" t="n">
        <v>1.0</v>
      </c>
      <c r="H1431" t="inlineStr">
        <is>
          <t>inny</t>
        </is>
      </c>
    </row>
    <row r="1432">
      <c r="A1432" t="inlineStr">
        <is>
          <t>Sprzęt audio przenośny &gt; Głośniki przenośne (49128)</t>
        </is>
      </c>
      <c r="B1432" t="inlineStr">
        <is>
          <t>marka_dict</t>
        </is>
      </c>
      <c r="C1432" t="inlineStr">
        <is>
          <t>Sprzęt audio przenośny &gt; Głośniki przenośne (49128) model_dict</t>
        </is>
      </c>
      <c r="D1432" t="inlineStr">
        <is>
          <t>T'nB</t>
        </is>
      </c>
      <c r="E1432" t="inlineStr">
        <is>
          <t>Sprzęt audio przenośny &gt; Głośniki przenośne (49128);Sprzęt audio przenośny &gt; Głośniki przenośne (49128) model_dict;T'nB</t>
        </is>
      </c>
      <c r="F1432" t="inlineStr">
        <is>
          <t>ParamsDependenciesSheet!$H$1432</t>
        </is>
      </c>
      <c r="G1432" t="n">
        <v>1.0</v>
      </c>
      <c r="H1432" t="inlineStr">
        <is>
          <t>inny</t>
        </is>
      </c>
    </row>
    <row r="1433">
      <c r="A1433" t="inlineStr">
        <is>
          <t>Sprzęt audio przenośny &gt; Głośniki przenośne (49128)</t>
        </is>
      </c>
      <c r="B1433" t="inlineStr">
        <is>
          <t>marka_dict</t>
        </is>
      </c>
      <c r="C1433" t="inlineStr">
        <is>
          <t>Sprzęt audio przenośny &gt; Głośniki przenośne (49128) model_dict</t>
        </is>
      </c>
      <c r="D1433" t="inlineStr">
        <is>
          <t>TNT</t>
        </is>
      </c>
      <c r="E1433" t="inlineStr">
        <is>
          <t>Sprzęt audio przenośny &gt; Głośniki przenośne (49128);Sprzęt audio przenośny &gt; Głośniki przenośne (49128) model_dict;TNT</t>
        </is>
      </c>
      <c r="F1433" t="inlineStr">
        <is>
          <t>ParamsDependenciesSheet!$H$1433</t>
        </is>
      </c>
      <c r="G1433" t="n">
        <v>1.0</v>
      </c>
      <c r="H1433" t="inlineStr">
        <is>
          <t>inny</t>
        </is>
      </c>
    </row>
    <row r="1434">
      <c r="A1434" t="inlineStr">
        <is>
          <t>Sprzęt audio przenośny &gt; Głośniki przenośne (49128)</t>
        </is>
      </c>
      <c r="B1434" t="inlineStr">
        <is>
          <t>marka_dict</t>
        </is>
      </c>
      <c r="C1434" t="inlineStr">
        <is>
          <t>Sprzęt audio przenośny &gt; Głośniki przenośne (49128) model_dict</t>
        </is>
      </c>
      <c r="D1434" t="inlineStr">
        <is>
          <t>Tonsil</t>
        </is>
      </c>
      <c r="E1434" t="inlineStr">
        <is>
          <t>Sprzęt audio przenośny &gt; Głośniki przenośne (49128);Sprzęt audio przenośny &gt; Głośniki przenośne (49128) model_dict;Tonsil</t>
        </is>
      </c>
      <c r="F1434" t="inlineStr">
        <is>
          <t>ParamsDependenciesSheet!$H$1434:$K$1434</t>
        </is>
      </c>
      <c r="G1434" t="n">
        <v>4.0</v>
      </c>
      <c r="H1434" t="inlineStr">
        <is>
          <t>Flip 6</t>
        </is>
      </c>
      <c r="I1434" t="inlineStr">
        <is>
          <t>ZP 12</t>
        </is>
      </c>
      <c r="J1434" t="inlineStr">
        <is>
          <t>ZP 15</t>
        </is>
      </c>
      <c r="K1434" t="inlineStr">
        <is>
          <t>inny</t>
        </is>
      </c>
    </row>
    <row r="1435">
      <c r="A1435" t="inlineStr">
        <is>
          <t>Sprzęt audio przenośny &gt; Głośniki przenośne (49128)</t>
        </is>
      </c>
      <c r="B1435" t="inlineStr">
        <is>
          <t>marka_dict</t>
        </is>
      </c>
      <c r="C1435" t="inlineStr">
        <is>
          <t>Sprzęt audio przenośny &gt; Głośniki przenośne (49128) model_dict</t>
        </is>
      </c>
      <c r="D1435" t="inlineStr">
        <is>
          <t>Tops</t>
        </is>
      </c>
      <c r="E1435" t="inlineStr">
        <is>
          <t>Sprzęt audio przenośny &gt; Głośniki przenośne (49128);Sprzęt audio przenośny &gt; Głośniki przenośne (49128) model_dict;Tops</t>
        </is>
      </c>
      <c r="F1435" t="inlineStr">
        <is>
          <t>ParamsDependenciesSheet!$H$1435</t>
        </is>
      </c>
      <c r="G1435" t="n">
        <v>1.0</v>
      </c>
      <c r="H1435" t="inlineStr">
        <is>
          <t>inny</t>
        </is>
      </c>
    </row>
    <row r="1436">
      <c r="A1436" t="inlineStr">
        <is>
          <t>Sprzęt audio przenośny &gt; Głośniki przenośne (49128)</t>
        </is>
      </c>
      <c r="B1436" t="inlineStr">
        <is>
          <t>marka_dict</t>
        </is>
      </c>
      <c r="C1436" t="inlineStr">
        <is>
          <t>Sprzęt audio przenośny &gt; Głośniki przenośne (49128) model_dict</t>
        </is>
      </c>
      <c r="D1436" t="inlineStr">
        <is>
          <t>Toptel</t>
        </is>
      </c>
      <c r="E1436" t="inlineStr">
        <is>
          <t>Sprzęt audio przenośny &gt; Głośniki przenośne (49128);Sprzęt audio przenośny &gt; Głośniki przenośne (49128) model_dict;Toptel</t>
        </is>
      </c>
      <c r="F1436" t="inlineStr">
        <is>
          <t>ParamsDependenciesSheet!$H$1436</t>
        </is>
      </c>
      <c r="G1436" t="n">
        <v>1.0</v>
      </c>
      <c r="H1436" t="inlineStr">
        <is>
          <t>inny</t>
        </is>
      </c>
    </row>
    <row r="1437">
      <c r="A1437" t="inlineStr">
        <is>
          <t>Sprzęt audio przenośny &gt; Głośniki przenośne (49128)</t>
        </is>
      </c>
      <c r="B1437" t="inlineStr">
        <is>
          <t>marka_dict</t>
        </is>
      </c>
      <c r="C1437" t="inlineStr">
        <is>
          <t>Sprzęt audio przenośny &gt; Głośniki przenośne (49128) model_dict</t>
        </is>
      </c>
      <c r="D1437" t="inlineStr">
        <is>
          <t>Topwrite</t>
        </is>
      </c>
      <c r="E1437" t="inlineStr">
        <is>
          <t>Sprzęt audio przenośny &gt; Głośniki przenośne (49128);Sprzęt audio przenośny &gt; Głośniki przenośne (49128) model_dict;Topwrite</t>
        </is>
      </c>
      <c r="F1437" t="inlineStr">
        <is>
          <t>ParamsDependenciesSheet!$H$1437</t>
        </is>
      </c>
      <c r="G1437" t="n">
        <v>1.0</v>
      </c>
      <c r="H1437" t="inlineStr">
        <is>
          <t>inny</t>
        </is>
      </c>
    </row>
    <row r="1438">
      <c r="A1438" t="inlineStr">
        <is>
          <t>Sprzęt audio przenośny &gt; Głośniki przenośne (49128)</t>
        </is>
      </c>
      <c r="B1438" t="inlineStr">
        <is>
          <t>marka_dict</t>
        </is>
      </c>
      <c r="C1438" t="inlineStr">
        <is>
          <t>Sprzęt audio przenośny &gt; Głośniki przenośne (49128) model_dict</t>
        </is>
      </c>
      <c r="D1438" t="inlineStr">
        <is>
          <t>Toshiba</t>
        </is>
      </c>
      <c r="E1438" t="inlineStr">
        <is>
          <t>Sprzęt audio przenośny &gt; Głośniki przenośne (49128);Sprzęt audio przenośny &gt; Głośniki przenośne (49128) model_dict;Toshiba</t>
        </is>
      </c>
      <c r="F1438" t="inlineStr">
        <is>
          <t>ParamsDependenciesSheet!$H$1438</t>
        </is>
      </c>
      <c r="G1438" t="n">
        <v>1.0</v>
      </c>
      <c r="H1438" t="inlineStr">
        <is>
          <t>inny</t>
        </is>
      </c>
    </row>
    <row r="1439">
      <c r="A1439" t="inlineStr">
        <is>
          <t>Sprzęt audio przenośny &gt; Głośniki przenośne (49128)</t>
        </is>
      </c>
      <c r="B1439" t="inlineStr">
        <is>
          <t>marka_dict</t>
        </is>
      </c>
      <c r="C1439" t="inlineStr">
        <is>
          <t>Sprzęt audio przenośny &gt; Głośniki przenośne (49128) model_dict</t>
        </is>
      </c>
      <c r="D1439" t="inlineStr">
        <is>
          <t>Tp-Link</t>
        </is>
      </c>
      <c r="E1439" t="inlineStr">
        <is>
          <t>Sprzęt audio przenośny &gt; Głośniki przenośne (49128);Sprzęt audio przenośny &gt; Głośniki przenośne (49128) model_dict;Tp-Link</t>
        </is>
      </c>
      <c r="F1439" t="inlineStr">
        <is>
          <t>ParamsDependenciesSheet!$H$1439</t>
        </is>
      </c>
      <c r="G1439" t="n">
        <v>1.0</v>
      </c>
      <c r="H1439" t="inlineStr">
        <is>
          <t>inny</t>
        </is>
      </c>
    </row>
    <row r="1440">
      <c r="A1440" t="inlineStr">
        <is>
          <t>Sprzęt audio przenośny &gt; Głośniki przenośne (49128)</t>
        </is>
      </c>
      <c r="B1440" t="inlineStr">
        <is>
          <t>marka_dict</t>
        </is>
      </c>
      <c r="C1440" t="inlineStr">
        <is>
          <t>Sprzęt audio przenośny &gt; Głośniki przenośne (49128) model_dict</t>
        </is>
      </c>
      <c r="D1440" t="inlineStr">
        <is>
          <t>Tracer</t>
        </is>
      </c>
      <c r="E1440" t="inlineStr">
        <is>
          <t>Sprzęt audio przenośny &gt; Głośniki przenośne (49128);Sprzęt audio przenośny &gt; Głośniki przenośne (49128) model_dict;Tracer</t>
        </is>
      </c>
      <c r="F1440" t="inlineStr">
        <is>
          <t>ParamsDependenciesSheet!$H$1440</t>
        </is>
      </c>
      <c r="G1440" t="n">
        <v>1.0</v>
      </c>
      <c r="H1440" t="inlineStr">
        <is>
          <t>inny</t>
        </is>
      </c>
    </row>
    <row r="1441">
      <c r="A1441" t="inlineStr">
        <is>
          <t>Sprzęt audio przenośny &gt; Głośniki przenośne (49128)</t>
        </is>
      </c>
      <c r="B1441" t="inlineStr">
        <is>
          <t>marka_dict</t>
        </is>
      </c>
      <c r="C1441" t="inlineStr">
        <is>
          <t>Sprzęt audio przenośny &gt; Głośniki przenośne (49128) model_dict</t>
        </is>
      </c>
      <c r="D1441" t="inlineStr">
        <is>
          <t>TrekStor</t>
        </is>
      </c>
      <c r="E1441" t="inlineStr">
        <is>
          <t>Sprzęt audio przenośny &gt; Głośniki przenośne (49128);Sprzęt audio przenośny &gt; Głośniki przenośne (49128) model_dict;TrekStor</t>
        </is>
      </c>
      <c r="F1441" t="inlineStr">
        <is>
          <t>ParamsDependenciesSheet!$H$1441</t>
        </is>
      </c>
      <c r="G1441" t="n">
        <v>1.0</v>
      </c>
      <c r="H1441" t="inlineStr">
        <is>
          <t>inny</t>
        </is>
      </c>
    </row>
    <row r="1442">
      <c r="A1442" t="inlineStr">
        <is>
          <t>Sprzęt audio przenośny &gt; Głośniki przenośne (49128)</t>
        </is>
      </c>
      <c r="B1442" t="inlineStr">
        <is>
          <t>marka_dict</t>
        </is>
      </c>
      <c r="C1442" t="inlineStr">
        <is>
          <t>Sprzęt audio przenośny &gt; Głośniki przenośne (49128) model_dict</t>
        </is>
      </c>
      <c r="D1442" t="inlineStr">
        <is>
          <t>Trevi</t>
        </is>
      </c>
      <c r="E1442" t="inlineStr">
        <is>
          <t>Sprzęt audio przenośny &gt; Głośniki przenośne (49128);Sprzęt audio przenośny &gt; Głośniki przenośne (49128) model_dict;Trevi</t>
        </is>
      </c>
      <c r="F1442" t="inlineStr">
        <is>
          <t>ParamsDependenciesSheet!$H$1442</t>
        </is>
      </c>
      <c r="G1442" t="n">
        <v>1.0</v>
      </c>
      <c r="H1442" t="inlineStr">
        <is>
          <t>inny</t>
        </is>
      </c>
    </row>
    <row r="1443">
      <c r="A1443" t="inlineStr">
        <is>
          <t>Sprzęt audio przenośny &gt; Głośniki przenośne (49128)</t>
        </is>
      </c>
      <c r="B1443" t="inlineStr">
        <is>
          <t>marka_dict</t>
        </is>
      </c>
      <c r="C1443" t="inlineStr">
        <is>
          <t>Sprzęt audio przenośny &gt; Głośniki przenośne (49128) model_dict</t>
        </is>
      </c>
      <c r="D1443" t="inlineStr">
        <is>
          <t>Tribe</t>
        </is>
      </c>
      <c r="E1443" t="inlineStr">
        <is>
          <t>Sprzęt audio przenośny &gt; Głośniki przenośne (49128);Sprzęt audio przenośny &gt; Głośniki przenośne (49128) model_dict;Tribe</t>
        </is>
      </c>
      <c r="F1443" t="inlineStr">
        <is>
          <t>ParamsDependenciesSheet!$H$1443</t>
        </is>
      </c>
      <c r="G1443" t="n">
        <v>1.0</v>
      </c>
      <c r="H1443" t="inlineStr">
        <is>
          <t>inny</t>
        </is>
      </c>
    </row>
    <row r="1444">
      <c r="A1444" t="inlineStr">
        <is>
          <t>Sprzęt audio przenośny &gt; Głośniki przenośne (49128)</t>
        </is>
      </c>
      <c r="B1444" t="inlineStr">
        <is>
          <t>marka_dict</t>
        </is>
      </c>
      <c r="C1444" t="inlineStr">
        <is>
          <t>Sprzęt audio przenośny &gt; Głośniki przenośne (49128) model_dict</t>
        </is>
      </c>
      <c r="D1444" t="inlineStr">
        <is>
          <t>Tribit</t>
        </is>
      </c>
      <c r="E1444" t="inlineStr">
        <is>
          <t>Sprzęt audio przenośny &gt; Głośniki przenośne (49128);Sprzęt audio przenośny &gt; Głośniki przenośne (49128) model_dict;Tribit</t>
        </is>
      </c>
      <c r="F1444" t="inlineStr">
        <is>
          <t>ParamsDependenciesSheet!$H$1444</t>
        </is>
      </c>
      <c r="G1444" t="n">
        <v>1.0</v>
      </c>
      <c r="H1444" t="inlineStr">
        <is>
          <t>inny</t>
        </is>
      </c>
    </row>
    <row r="1445">
      <c r="A1445" t="inlineStr">
        <is>
          <t>Sprzęt audio przenośny &gt; Głośniki przenośne (49128)</t>
        </is>
      </c>
      <c r="B1445" t="inlineStr">
        <is>
          <t>marka_dict</t>
        </is>
      </c>
      <c r="C1445" t="inlineStr">
        <is>
          <t>Sprzęt audio przenośny &gt; Głośniki przenośne (49128) model_dict</t>
        </is>
      </c>
      <c r="D1445" t="inlineStr">
        <is>
          <t>Tribit Audio</t>
        </is>
      </c>
      <c r="E1445" t="inlineStr">
        <is>
          <t>Sprzęt audio przenośny &gt; Głośniki przenośne (49128);Sprzęt audio przenośny &gt; Głośniki przenośne (49128) model_dict;Tribit Audio</t>
        </is>
      </c>
      <c r="F1445" t="inlineStr">
        <is>
          <t>ParamsDependenciesSheet!$H$1445</t>
        </is>
      </c>
      <c r="G1445" t="n">
        <v>1.0</v>
      </c>
      <c r="H1445" t="inlineStr">
        <is>
          <t>inny</t>
        </is>
      </c>
    </row>
    <row r="1446">
      <c r="A1446" t="inlineStr">
        <is>
          <t>Sprzęt audio przenośny &gt; Głośniki przenośne (49128)</t>
        </is>
      </c>
      <c r="B1446" t="inlineStr">
        <is>
          <t>marka_dict</t>
        </is>
      </c>
      <c r="C1446" t="inlineStr">
        <is>
          <t>Sprzęt audio przenośny &gt; Głośniki przenośne (49128) model_dict</t>
        </is>
      </c>
      <c r="D1446" t="inlineStr">
        <is>
          <t>Tronios</t>
        </is>
      </c>
      <c r="E1446" t="inlineStr">
        <is>
          <t>Sprzęt audio przenośny &gt; Głośniki przenośne (49128);Sprzęt audio przenośny &gt; Głośniki przenośne (49128) model_dict;Tronios</t>
        </is>
      </c>
      <c r="F1446" t="inlineStr">
        <is>
          <t>ParamsDependenciesSheet!$H$1446:$I$1446</t>
        </is>
      </c>
      <c r="G1446" t="n">
        <v>2.0</v>
      </c>
      <c r="H1446" t="inlineStr">
        <is>
          <t>MEG025</t>
        </is>
      </c>
      <c r="I1446" t="inlineStr">
        <is>
          <t>inny</t>
        </is>
      </c>
    </row>
    <row r="1447">
      <c r="A1447" t="inlineStr">
        <is>
          <t>Sprzęt audio przenośny &gt; Głośniki przenośne (49128)</t>
        </is>
      </c>
      <c r="B1447" t="inlineStr">
        <is>
          <t>marka_dict</t>
        </is>
      </c>
      <c r="C1447" t="inlineStr">
        <is>
          <t>Sprzęt audio przenośny &gt; Głośniki przenośne (49128) model_dict</t>
        </is>
      </c>
      <c r="D1447" t="inlineStr">
        <is>
          <t>Tronsmart</t>
        </is>
      </c>
      <c r="E1447" t="inlineStr">
        <is>
          <t>Sprzęt audio przenośny &gt; Głośniki przenośne (49128);Sprzęt audio przenośny &gt; Głośniki przenośne (49128) model_dict;Tronsmart</t>
        </is>
      </c>
      <c r="F1447" t="inlineStr">
        <is>
          <t>ParamsDependenciesSheet!$H$1447:$AQ$1447</t>
        </is>
      </c>
      <c r="G1447" t="n">
        <v>36.0</v>
      </c>
      <c r="H1447" t="inlineStr">
        <is>
          <t>Bang</t>
        </is>
      </c>
      <c r="I1447" t="inlineStr">
        <is>
          <t>Bang 2</t>
        </is>
      </c>
      <c r="J1447" t="inlineStr">
        <is>
          <t>Bang Max</t>
        </is>
      </c>
      <c r="K1447" t="inlineStr">
        <is>
          <t>Bang Mini</t>
        </is>
      </c>
      <c r="L1447" t="inlineStr">
        <is>
          <t>Bang SE</t>
        </is>
      </c>
      <c r="M1447" t="inlineStr">
        <is>
          <t>Element Force+</t>
        </is>
      </c>
      <c r="N1447" t="inlineStr">
        <is>
          <t>Element T6 Max</t>
        </is>
      </c>
      <c r="O1447" t="inlineStr">
        <is>
          <t>Force2</t>
        </is>
      </c>
      <c r="P1447" t="inlineStr">
        <is>
          <t>Force Max</t>
        </is>
      </c>
      <c r="Q1447" t="inlineStr">
        <is>
          <t>Force Pro</t>
        </is>
      </c>
      <c r="R1447" t="inlineStr">
        <is>
          <t>Groove 2</t>
        </is>
      </c>
      <c r="S1447" t="inlineStr">
        <is>
          <t>Halo 100</t>
        </is>
      </c>
      <c r="T1447" t="inlineStr">
        <is>
          <t>Halo 110</t>
        </is>
      </c>
      <c r="U1447" t="inlineStr">
        <is>
          <t>Halo 200</t>
        </is>
      </c>
      <c r="V1447" t="inlineStr">
        <is>
          <t>Halo 300</t>
        </is>
      </c>
      <c r="W1447" t="inlineStr">
        <is>
          <t>Mega Pro</t>
        </is>
      </c>
      <c r="X1447" t="inlineStr">
        <is>
          <t>Mirtune C2</t>
        </is>
      </c>
      <c r="Y1447" t="inlineStr">
        <is>
          <t>Mirtune C3</t>
        </is>
      </c>
      <c r="Z1447" t="inlineStr">
        <is>
          <t>Mirtune C3 plus</t>
        </is>
      </c>
      <c r="AA1447" t="inlineStr">
        <is>
          <t>Mirtune H1</t>
        </is>
      </c>
      <c r="AB1447" t="inlineStr">
        <is>
          <t>Mirtune S100</t>
        </is>
      </c>
      <c r="AC1447" t="inlineStr">
        <is>
          <t>Nimo</t>
        </is>
      </c>
      <c r="AD1447" t="inlineStr">
        <is>
          <t>Splash 1</t>
        </is>
      </c>
      <c r="AE1447" t="inlineStr">
        <is>
          <t>T2 Mini</t>
        </is>
      </c>
      <c r="AF1447" t="inlineStr">
        <is>
          <t>T2 Mini 2023</t>
        </is>
      </c>
      <c r="AG1447" t="inlineStr">
        <is>
          <t>T2 Plus</t>
        </is>
      </c>
      <c r="AH1447" t="inlineStr">
        <is>
          <t>T6 Mini</t>
        </is>
      </c>
      <c r="AI1447" t="inlineStr">
        <is>
          <t>T6 Mini 2023</t>
        </is>
      </c>
      <c r="AJ1447" t="inlineStr">
        <is>
          <t>T6 Plus</t>
        </is>
      </c>
      <c r="AK1447" t="inlineStr">
        <is>
          <t>T6 PRO</t>
        </is>
      </c>
      <c r="AL1447" t="inlineStr">
        <is>
          <t>T7</t>
        </is>
      </c>
      <c r="AM1447" t="inlineStr">
        <is>
          <t>T7 Lite</t>
        </is>
      </c>
      <c r="AN1447" t="inlineStr">
        <is>
          <t>T7 Mini</t>
        </is>
      </c>
      <c r="AO1447" t="inlineStr">
        <is>
          <t>T8</t>
        </is>
      </c>
      <c r="AP1447" t="inlineStr">
        <is>
          <t>Trip</t>
        </is>
      </c>
      <c r="AQ1447" t="inlineStr">
        <is>
          <t>Trip 2</t>
        </is>
      </c>
    </row>
    <row r="1448">
      <c r="A1448" t="inlineStr">
        <is>
          <t>Sprzęt audio przenośny &gt; Głośniki przenośne (49128)</t>
        </is>
      </c>
      <c r="B1448" t="inlineStr">
        <is>
          <t>marka_dict</t>
        </is>
      </c>
      <c r="C1448" t="inlineStr">
        <is>
          <t>Sprzęt audio przenośny &gt; Głośniki przenośne (49128) model_dict</t>
        </is>
      </c>
      <c r="D1448" t="inlineStr">
        <is>
          <t>Trust</t>
        </is>
      </c>
      <c r="E1448" t="inlineStr">
        <is>
          <t>Sprzęt audio przenośny &gt; Głośniki przenośne (49128);Sprzęt audio przenośny &gt; Głośniki przenośne (49128) model_dict;Trust</t>
        </is>
      </c>
      <c r="F1448" t="inlineStr">
        <is>
          <t>ParamsDependenciesSheet!$H$1448</t>
        </is>
      </c>
      <c r="G1448" t="n">
        <v>1.0</v>
      </c>
      <c r="H1448" t="inlineStr">
        <is>
          <t>inny</t>
        </is>
      </c>
    </row>
    <row r="1449">
      <c r="A1449" t="inlineStr">
        <is>
          <t>Sprzęt audio przenośny &gt; Głośniki przenośne (49128)</t>
        </is>
      </c>
      <c r="B1449" t="inlineStr">
        <is>
          <t>marka_dict</t>
        </is>
      </c>
      <c r="C1449" t="inlineStr">
        <is>
          <t>Sprzęt audio przenośny &gt; Głośniki przenośne (49128) model_dict</t>
        </is>
      </c>
      <c r="D1449" t="inlineStr">
        <is>
          <t>TSOTF</t>
        </is>
      </c>
      <c r="E1449" t="inlineStr">
        <is>
          <t>Sprzęt audio przenośny &gt; Głośniki przenośne (49128);Sprzęt audio przenośny &gt; Głośniki przenośne (49128) model_dict;TSOTF</t>
        </is>
      </c>
      <c r="F1449" t="inlineStr">
        <is>
          <t>ParamsDependenciesSheet!$H$1449</t>
        </is>
      </c>
      <c r="G1449" t="n">
        <v>1.0</v>
      </c>
      <c r="H1449" t="inlineStr">
        <is>
          <t>inny</t>
        </is>
      </c>
    </row>
    <row r="1450">
      <c r="A1450" t="inlineStr">
        <is>
          <t>Sprzęt audio przenośny &gt; Głośniki przenośne (49128)</t>
        </is>
      </c>
      <c r="B1450" t="inlineStr">
        <is>
          <t>marka_dict</t>
        </is>
      </c>
      <c r="C1450" t="inlineStr">
        <is>
          <t>Sprzęt audio przenośny &gt; Głośniki przenośne (49128) model_dict</t>
        </is>
      </c>
      <c r="D1450" t="inlineStr">
        <is>
          <t>TT</t>
        </is>
      </c>
      <c r="E1450" t="inlineStr">
        <is>
          <t>Sprzęt audio przenośny &gt; Głośniki przenośne (49128);Sprzęt audio przenośny &gt; Głośniki przenośne (49128) model_dict;TT</t>
        </is>
      </c>
      <c r="F1450" t="inlineStr">
        <is>
          <t>ParamsDependenciesSheet!$H$1450</t>
        </is>
      </c>
      <c r="G1450" t="n">
        <v>1.0</v>
      </c>
      <c r="H1450" t="inlineStr">
        <is>
          <t>inny</t>
        </is>
      </c>
    </row>
    <row r="1451">
      <c r="A1451" t="inlineStr">
        <is>
          <t>Sprzęt audio przenośny &gt; Głośniki przenośne (49128)</t>
        </is>
      </c>
      <c r="B1451" t="inlineStr">
        <is>
          <t>marka_dict</t>
        </is>
      </c>
      <c r="C1451" t="inlineStr">
        <is>
          <t>Sprzęt audio przenośny &gt; Głośniki przenośne (49128) model_dict</t>
        </is>
      </c>
      <c r="D1451" t="inlineStr">
        <is>
          <t>Twister</t>
        </is>
      </c>
      <c r="E1451" t="inlineStr">
        <is>
          <t>Sprzęt audio przenośny &gt; Głośniki przenośne (49128);Sprzęt audio przenośny &gt; Głośniki przenośne (49128) model_dict;Twister</t>
        </is>
      </c>
      <c r="F1451" t="inlineStr">
        <is>
          <t>ParamsDependenciesSheet!$H$1451</t>
        </is>
      </c>
      <c r="G1451" t="n">
        <v>1.0</v>
      </c>
      <c r="H1451" t="inlineStr">
        <is>
          <t>inny</t>
        </is>
      </c>
    </row>
    <row r="1452">
      <c r="A1452" t="inlineStr">
        <is>
          <t>Sprzęt audio przenośny &gt; Głośniki przenośne (49128)</t>
        </is>
      </c>
      <c r="B1452" t="inlineStr">
        <is>
          <t>marka_dict</t>
        </is>
      </c>
      <c r="C1452" t="inlineStr">
        <is>
          <t>Sprzęt audio przenośny &gt; Głośniki przenośne (49128) model_dict</t>
        </is>
      </c>
      <c r="D1452" t="inlineStr">
        <is>
          <t>TWS</t>
        </is>
      </c>
      <c r="E1452" t="inlineStr">
        <is>
          <t>Sprzęt audio przenośny &gt; Głośniki przenośne (49128);Sprzęt audio przenośny &gt; Głośniki przenośne (49128) model_dict;TWS</t>
        </is>
      </c>
      <c r="F1452" t="inlineStr">
        <is>
          <t>ParamsDependenciesSheet!$H$1452</t>
        </is>
      </c>
      <c r="G1452" t="n">
        <v>1.0</v>
      </c>
      <c r="H1452" t="inlineStr">
        <is>
          <t>inny</t>
        </is>
      </c>
    </row>
    <row r="1453">
      <c r="A1453" t="inlineStr">
        <is>
          <t>Sprzęt audio przenośny &gt; Głośniki przenośne (49128)</t>
        </is>
      </c>
      <c r="B1453" t="inlineStr">
        <is>
          <t>marka_dict</t>
        </is>
      </c>
      <c r="C1453" t="inlineStr">
        <is>
          <t>Sprzęt audio przenośny &gt; Głośniki przenośne (49128) model_dict</t>
        </is>
      </c>
      <c r="D1453" t="inlineStr">
        <is>
          <t>Ty</t>
        </is>
      </c>
      <c r="E1453" t="inlineStr">
        <is>
          <t>Sprzęt audio przenośny &gt; Głośniki przenośne (49128);Sprzęt audio przenośny &gt; Głośniki przenośne (49128) model_dict;Ty</t>
        </is>
      </c>
      <c r="F1453" t="inlineStr">
        <is>
          <t>ParamsDependenciesSheet!$H$1453</t>
        </is>
      </c>
      <c r="G1453" t="n">
        <v>1.0</v>
      </c>
      <c r="H1453" t="inlineStr">
        <is>
          <t>inny</t>
        </is>
      </c>
    </row>
    <row r="1454">
      <c r="A1454" t="inlineStr">
        <is>
          <t>Sprzęt audio przenośny &gt; Głośniki przenośne (49128)</t>
        </is>
      </c>
      <c r="B1454" t="inlineStr">
        <is>
          <t>marka_dict</t>
        </is>
      </c>
      <c r="C1454" t="inlineStr">
        <is>
          <t>Sprzęt audio przenośny &gt; Głośniki przenośne (49128) model_dict</t>
        </is>
      </c>
      <c r="D1454" t="inlineStr">
        <is>
          <t>Typhoon</t>
        </is>
      </c>
      <c r="E1454" t="inlineStr">
        <is>
          <t>Sprzęt audio przenośny &gt; Głośniki przenośne (49128);Sprzęt audio przenośny &gt; Głośniki przenośne (49128) model_dict;Typhoon</t>
        </is>
      </c>
      <c r="F1454" t="inlineStr">
        <is>
          <t>ParamsDependenciesSheet!$H$1454</t>
        </is>
      </c>
      <c r="G1454" t="n">
        <v>1.0</v>
      </c>
      <c r="H1454" t="inlineStr">
        <is>
          <t>inny</t>
        </is>
      </c>
    </row>
    <row r="1455">
      <c r="A1455" t="inlineStr">
        <is>
          <t>Sprzęt audio przenośny &gt; Głośniki przenośne (49128)</t>
        </is>
      </c>
      <c r="B1455" t="inlineStr">
        <is>
          <t>marka_dict</t>
        </is>
      </c>
      <c r="C1455" t="inlineStr">
        <is>
          <t>Sprzęt audio przenośny &gt; Głośniki przenośne (49128) model_dict</t>
        </is>
      </c>
      <c r="D1455" t="inlineStr">
        <is>
          <t>Typo</t>
        </is>
      </c>
      <c r="E1455" t="inlineStr">
        <is>
          <t>Sprzęt audio przenośny &gt; Głośniki przenośne (49128);Sprzęt audio przenośny &gt; Głośniki przenośne (49128) model_dict;Typo</t>
        </is>
      </c>
      <c r="F1455" t="inlineStr">
        <is>
          <t>ParamsDependenciesSheet!$H$1455</t>
        </is>
      </c>
      <c r="G1455" t="n">
        <v>1.0</v>
      </c>
      <c r="H1455" t="inlineStr">
        <is>
          <t>inny</t>
        </is>
      </c>
    </row>
    <row r="1456">
      <c r="A1456" t="inlineStr">
        <is>
          <t>Sprzęt audio przenośny &gt; Głośniki przenośne (49128)</t>
        </is>
      </c>
      <c r="B1456" t="inlineStr">
        <is>
          <t>marka_dict</t>
        </is>
      </c>
      <c r="C1456" t="inlineStr">
        <is>
          <t>Sprzęt audio przenośny &gt; Głośniki przenośne (49128) model_dict</t>
        </is>
      </c>
      <c r="D1456" t="inlineStr">
        <is>
          <t>Udreamer</t>
        </is>
      </c>
      <c r="E1456" t="inlineStr">
        <is>
          <t>Sprzęt audio przenośny &gt; Głośniki przenośne (49128);Sprzęt audio przenośny &gt; Głośniki przenośne (49128) model_dict;Udreamer</t>
        </is>
      </c>
      <c r="F1456" t="inlineStr">
        <is>
          <t>ParamsDependenciesSheet!$H$1456</t>
        </is>
      </c>
      <c r="G1456" t="n">
        <v>1.0</v>
      </c>
      <c r="H1456" t="inlineStr">
        <is>
          <t>inny</t>
        </is>
      </c>
    </row>
    <row r="1457">
      <c r="A1457" t="inlineStr">
        <is>
          <t>Sprzęt audio przenośny &gt; Głośniki przenośne (49128)</t>
        </is>
      </c>
      <c r="B1457" t="inlineStr">
        <is>
          <t>marka_dict</t>
        </is>
      </c>
      <c r="C1457" t="inlineStr">
        <is>
          <t>Sprzęt audio przenośny &gt; Głośniki przenośne (49128) model_dict</t>
        </is>
      </c>
      <c r="D1457" t="inlineStr">
        <is>
          <t>UGO</t>
        </is>
      </c>
      <c r="E1457" t="inlineStr">
        <is>
          <t>Sprzęt audio przenośny &gt; Głośniki przenośne (49128);Sprzęt audio przenośny &gt; Głośniki przenośne (49128) model_dict;UGO</t>
        </is>
      </c>
      <c r="F1457" t="inlineStr">
        <is>
          <t>ParamsDependenciesSheet!$H$1457</t>
        </is>
      </c>
      <c r="G1457" t="n">
        <v>1.0</v>
      </c>
      <c r="H1457" t="inlineStr">
        <is>
          <t>inny</t>
        </is>
      </c>
    </row>
    <row r="1458">
      <c r="A1458" t="inlineStr">
        <is>
          <t>Sprzęt audio przenośny &gt; Głośniki przenośne (49128)</t>
        </is>
      </c>
      <c r="B1458" t="inlineStr">
        <is>
          <t>marka_dict</t>
        </is>
      </c>
      <c r="C1458" t="inlineStr">
        <is>
          <t>Sprzęt audio przenośny &gt; Głośniki przenośne (49128) model_dict</t>
        </is>
      </c>
      <c r="D1458" t="inlineStr">
        <is>
          <t>Ugreen</t>
        </is>
      </c>
      <c r="E1458" t="inlineStr">
        <is>
          <t>Sprzęt audio przenośny &gt; Głośniki przenośne (49128);Sprzęt audio przenośny &gt; Głośniki przenośne (49128) model_dict;Ugreen</t>
        </is>
      </c>
      <c r="F1458" t="inlineStr">
        <is>
          <t>ParamsDependenciesSheet!$H$1458</t>
        </is>
      </c>
      <c r="G1458" t="n">
        <v>1.0</v>
      </c>
      <c r="H1458" t="inlineStr">
        <is>
          <t>inny</t>
        </is>
      </c>
    </row>
    <row r="1459">
      <c r="A1459" t="inlineStr">
        <is>
          <t>Sprzęt audio przenośny &gt; Głośniki przenośne (49128)</t>
        </is>
      </c>
      <c r="B1459" t="inlineStr">
        <is>
          <t>marka_dict</t>
        </is>
      </c>
      <c r="C1459" t="inlineStr">
        <is>
          <t>Sprzęt audio przenośny &gt; Głośniki przenośne (49128) model_dict</t>
        </is>
      </c>
      <c r="D1459" t="inlineStr">
        <is>
          <t>Ultimate Ears</t>
        </is>
      </c>
      <c r="E1459" t="inlineStr">
        <is>
          <t>Sprzęt audio przenośny &gt; Głośniki przenośne (49128);Sprzęt audio przenośny &gt; Głośniki przenośne (49128) model_dict;Ultimate Ears</t>
        </is>
      </c>
      <c r="F1459" t="inlineStr">
        <is>
          <t>ParamsDependenciesSheet!$H$1459</t>
        </is>
      </c>
      <c r="G1459" t="n">
        <v>1.0</v>
      </c>
      <c r="H1459" t="inlineStr">
        <is>
          <t>inny</t>
        </is>
      </c>
    </row>
    <row r="1460">
      <c r="A1460" t="inlineStr">
        <is>
          <t>Sprzęt audio przenośny &gt; Głośniki przenośne (49128)</t>
        </is>
      </c>
      <c r="B1460" t="inlineStr">
        <is>
          <t>marka_dict</t>
        </is>
      </c>
      <c r="C1460" t="inlineStr">
        <is>
          <t>Sprzęt audio przenośny &gt; Głośniki przenośne (49128) model_dict</t>
        </is>
      </c>
      <c r="D1460" t="inlineStr">
        <is>
          <t>Ultradesk</t>
        </is>
      </c>
      <c r="E1460" t="inlineStr">
        <is>
          <t>Sprzęt audio przenośny &gt; Głośniki przenośne (49128);Sprzęt audio przenośny &gt; Głośniki przenośne (49128) model_dict;Ultradesk</t>
        </is>
      </c>
      <c r="F1460" t="inlineStr">
        <is>
          <t>ParamsDependenciesSheet!$H$1460</t>
        </is>
      </c>
      <c r="G1460" t="n">
        <v>1.0</v>
      </c>
      <c r="H1460" t="inlineStr">
        <is>
          <t>inny</t>
        </is>
      </c>
    </row>
    <row r="1461">
      <c r="A1461" t="inlineStr">
        <is>
          <t>Sprzęt audio przenośny &gt; Głośniki przenośne (49128)</t>
        </is>
      </c>
      <c r="B1461" t="inlineStr">
        <is>
          <t>marka_dict</t>
        </is>
      </c>
      <c r="C1461" t="inlineStr">
        <is>
          <t>Sprzęt audio przenośny &gt; Głośniki przenośne (49128) model_dict</t>
        </is>
      </c>
      <c r="D1461" t="inlineStr">
        <is>
          <t>Ultralink</t>
        </is>
      </c>
      <c r="E1461" t="inlineStr">
        <is>
          <t>Sprzęt audio przenośny &gt; Głośniki przenośne (49128);Sprzęt audio przenośny &gt; Głośniki przenośne (49128) model_dict;Ultralink</t>
        </is>
      </c>
      <c r="F1461" t="inlineStr">
        <is>
          <t>ParamsDependenciesSheet!$H$1461</t>
        </is>
      </c>
      <c r="G1461" t="n">
        <v>1.0</v>
      </c>
      <c r="H1461" t="inlineStr">
        <is>
          <t>inny</t>
        </is>
      </c>
    </row>
    <row r="1462">
      <c r="A1462" t="inlineStr">
        <is>
          <t>Sprzęt audio przenośny &gt; Głośniki przenośne (49128)</t>
        </is>
      </c>
      <c r="B1462" t="inlineStr">
        <is>
          <t>marka_dict</t>
        </is>
      </c>
      <c r="C1462" t="inlineStr">
        <is>
          <t>Sprzęt audio przenośny &gt; Głośniki przenośne (49128) model_dict</t>
        </is>
      </c>
      <c r="D1462" t="inlineStr">
        <is>
          <t>Ultron</t>
        </is>
      </c>
      <c r="E1462" t="inlineStr">
        <is>
          <t>Sprzęt audio przenośny &gt; Głośniki przenośne (49128);Sprzęt audio przenośny &gt; Głośniki przenośne (49128) model_dict;Ultron</t>
        </is>
      </c>
      <c r="F1462" t="inlineStr">
        <is>
          <t>ParamsDependenciesSheet!$H$1462</t>
        </is>
      </c>
      <c r="G1462" t="n">
        <v>1.0</v>
      </c>
      <c r="H1462" t="inlineStr">
        <is>
          <t>inny</t>
        </is>
      </c>
    </row>
    <row r="1463">
      <c r="A1463" t="inlineStr">
        <is>
          <t>Sprzęt audio przenośny &gt; Głośniki przenośne (49128)</t>
        </is>
      </c>
      <c r="B1463" t="inlineStr">
        <is>
          <t>marka_dict</t>
        </is>
      </c>
      <c r="C1463" t="inlineStr">
        <is>
          <t>Sprzęt audio przenośny &gt; Głośniki przenośne (49128) model_dict</t>
        </is>
      </c>
      <c r="D1463" t="inlineStr">
        <is>
          <t>Umax</t>
        </is>
      </c>
      <c r="E1463" t="inlineStr">
        <is>
          <t>Sprzęt audio przenośny &gt; Głośniki przenośne (49128);Sprzęt audio przenośny &gt; Głośniki przenośne (49128) model_dict;Umax</t>
        </is>
      </c>
      <c r="F1463" t="inlineStr">
        <is>
          <t>ParamsDependenciesSheet!$H$1463</t>
        </is>
      </c>
      <c r="G1463" t="n">
        <v>1.0</v>
      </c>
      <c r="H1463" t="inlineStr">
        <is>
          <t>inny</t>
        </is>
      </c>
    </row>
    <row r="1464">
      <c r="A1464" t="inlineStr">
        <is>
          <t>Sprzęt audio przenośny &gt; Głośniki przenośne (49128)</t>
        </is>
      </c>
      <c r="B1464" t="inlineStr">
        <is>
          <t>marka_dict</t>
        </is>
      </c>
      <c r="C1464" t="inlineStr">
        <is>
          <t>Sprzęt audio przenośny &gt; Głośniki przenośne (49128) model_dict</t>
        </is>
      </c>
      <c r="D1464" t="inlineStr">
        <is>
          <t>Umbro</t>
        </is>
      </c>
      <c r="E1464" t="inlineStr">
        <is>
          <t>Sprzęt audio przenośny &gt; Głośniki przenośne (49128);Sprzęt audio przenośny &gt; Głośniki przenośne (49128) model_dict;Umbro</t>
        </is>
      </c>
      <c r="F1464" t="inlineStr">
        <is>
          <t>ParamsDependenciesSheet!$H$1464</t>
        </is>
      </c>
      <c r="G1464" t="n">
        <v>1.0</v>
      </c>
      <c r="H1464" t="inlineStr">
        <is>
          <t>inny</t>
        </is>
      </c>
    </row>
    <row r="1465">
      <c r="A1465" t="inlineStr">
        <is>
          <t>Sprzęt audio przenośny &gt; Głośniki przenośne (49128)</t>
        </is>
      </c>
      <c r="B1465" t="inlineStr">
        <is>
          <t>marka_dict</t>
        </is>
      </c>
      <c r="C1465" t="inlineStr">
        <is>
          <t>Sprzęt audio przenośny &gt; Głośniki przenośne (49128) model_dict</t>
        </is>
      </c>
      <c r="D1465" t="inlineStr">
        <is>
          <t>UMI</t>
        </is>
      </c>
      <c r="E1465" t="inlineStr">
        <is>
          <t>Sprzęt audio przenośny &gt; Głośniki przenośne (49128);Sprzęt audio przenośny &gt; Głośniki przenośne (49128) model_dict;UMI</t>
        </is>
      </c>
      <c r="F1465" t="inlineStr">
        <is>
          <t>ParamsDependenciesSheet!$H$1465</t>
        </is>
      </c>
      <c r="G1465" t="n">
        <v>1.0</v>
      </c>
      <c r="H1465" t="inlineStr">
        <is>
          <t>inny</t>
        </is>
      </c>
    </row>
    <row r="1466">
      <c r="A1466" t="inlineStr">
        <is>
          <t>Sprzęt audio przenośny &gt; Głośniki przenośne (49128)</t>
        </is>
      </c>
      <c r="B1466" t="inlineStr">
        <is>
          <t>marka_dict</t>
        </is>
      </c>
      <c r="C1466" t="inlineStr">
        <is>
          <t>Sprzęt audio przenośny &gt; Głośniki przenośne (49128) model_dict</t>
        </is>
      </c>
      <c r="D1466" t="inlineStr">
        <is>
          <t>UMIDIGI</t>
        </is>
      </c>
      <c r="E1466" t="inlineStr">
        <is>
          <t>Sprzęt audio przenośny &gt; Głośniki przenośne (49128);Sprzęt audio przenośny &gt; Głośniki przenośne (49128) model_dict;UMIDIGI</t>
        </is>
      </c>
      <c r="F1466" t="inlineStr">
        <is>
          <t>ParamsDependenciesSheet!$H$1466</t>
        </is>
      </c>
      <c r="G1466" t="n">
        <v>1.0</v>
      </c>
      <c r="H1466" t="inlineStr">
        <is>
          <t>inny</t>
        </is>
      </c>
    </row>
    <row r="1467">
      <c r="A1467" t="inlineStr">
        <is>
          <t>Sprzęt audio przenośny &gt; Głośniki przenośne (49128)</t>
        </is>
      </c>
      <c r="B1467" t="inlineStr">
        <is>
          <t>marka_dict</t>
        </is>
      </c>
      <c r="C1467" t="inlineStr">
        <is>
          <t>Sprzęt audio przenośny &gt; Głośniki przenośne (49128) model_dict</t>
        </is>
      </c>
      <c r="D1467" t="inlineStr">
        <is>
          <t>Unitec</t>
        </is>
      </c>
      <c r="E1467" t="inlineStr">
        <is>
          <t>Sprzęt audio przenośny &gt; Głośniki przenośne (49128);Sprzęt audio przenośny &gt; Głośniki przenośne (49128) model_dict;Unitec</t>
        </is>
      </c>
      <c r="F1467" t="inlineStr">
        <is>
          <t>ParamsDependenciesSheet!$H$1467</t>
        </is>
      </c>
      <c r="G1467" t="n">
        <v>1.0</v>
      </c>
      <c r="H1467" t="inlineStr">
        <is>
          <t>inny</t>
        </is>
      </c>
    </row>
    <row r="1468">
      <c r="A1468" t="inlineStr">
        <is>
          <t>Sprzęt audio przenośny &gt; Głośniki przenośne (49128)</t>
        </is>
      </c>
      <c r="B1468" t="inlineStr">
        <is>
          <t>marka_dict</t>
        </is>
      </c>
      <c r="C1468" t="inlineStr">
        <is>
          <t>Sprzęt audio przenośny &gt; Głośniki przenośne (49128) model_dict</t>
        </is>
      </c>
      <c r="D1468" t="inlineStr">
        <is>
          <t>Unitra</t>
        </is>
      </c>
      <c r="E1468" t="inlineStr">
        <is>
          <t>Sprzęt audio przenośny &gt; Głośniki przenośne (49128);Sprzęt audio przenośny &gt; Głośniki przenośne (49128) model_dict;Unitra</t>
        </is>
      </c>
      <c r="F1468" t="inlineStr">
        <is>
          <t>ParamsDependenciesSheet!$H$1468</t>
        </is>
      </c>
      <c r="G1468" t="n">
        <v>1.0</v>
      </c>
      <c r="H1468" t="inlineStr">
        <is>
          <t>inny</t>
        </is>
      </c>
    </row>
    <row r="1469">
      <c r="A1469" t="inlineStr">
        <is>
          <t>Sprzęt audio przenośny &gt; Głośniki przenośne (49128)</t>
        </is>
      </c>
      <c r="B1469" t="inlineStr">
        <is>
          <t>marka_dict</t>
        </is>
      </c>
      <c r="C1469" t="inlineStr">
        <is>
          <t>Sprzęt audio przenośny &gt; Głośniki przenośne (49128) model_dict</t>
        </is>
      </c>
      <c r="D1469" t="inlineStr">
        <is>
          <t>Universum</t>
        </is>
      </c>
      <c r="E1469" t="inlineStr">
        <is>
          <t>Sprzęt audio przenośny &gt; Głośniki przenośne (49128);Sprzęt audio przenośny &gt; Głośniki przenośne (49128) model_dict;Universum</t>
        </is>
      </c>
      <c r="F1469" t="inlineStr">
        <is>
          <t>ParamsDependenciesSheet!$H$1469</t>
        </is>
      </c>
      <c r="G1469" t="n">
        <v>1.0</v>
      </c>
      <c r="H1469" t="inlineStr">
        <is>
          <t>inny</t>
        </is>
      </c>
    </row>
    <row r="1470">
      <c r="A1470" t="inlineStr">
        <is>
          <t>Sprzęt audio przenośny &gt; Głośniki przenośne (49128)</t>
        </is>
      </c>
      <c r="B1470" t="inlineStr">
        <is>
          <t>marka_dict</t>
        </is>
      </c>
      <c r="C1470" t="inlineStr">
        <is>
          <t>Sprzęt audio przenośny &gt; Głośniki przenośne (49128) model_dict</t>
        </is>
      </c>
      <c r="D1470" t="inlineStr">
        <is>
          <t>Upominkarnia</t>
        </is>
      </c>
      <c r="E1470" t="inlineStr">
        <is>
          <t>Sprzęt audio przenośny &gt; Głośniki przenośne (49128);Sprzęt audio przenośny &gt; Głośniki przenośne (49128) model_dict;Upominkarnia</t>
        </is>
      </c>
      <c r="F1470" t="inlineStr">
        <is>
          <t>ParamsDependenciesSheet!$H$1470</t>
        </is>
      </c>
      <c r="G1470" t="n">
        <v>1.0</v>
      </c>
      <c r="H1470" t="inlineStr">
        <is>
          <t>inny</t>
        </is>
      </c>
    </row>
    <row r="1471">
      <c r="A1471" t="inlineStr">
        <is>
          <t>Sprzęt audio przenośny &gt; Głośniki przenośne (49128)</t>
        </is>
      </c>
      <c r="B1471" t="inlineStr">
        <is>
          <t>marka_dict</t>
        </is>
      </c>
      <c r="C1471" t="inlineStr">
        <is>
          <t>Sprzęt audio przenośny &gt; Głośniki przenośne (49128) model_dict</t>
        </is>
      </c>
      <c r="D1471" t="inlineStr">
        <is>
          <t>Urbanears</t>
        </is>
      </c>
      <c r="E1471" t="inlineStr">
        <is>
          <t>Sprzęt audio przenośny &gt; Głośniki przenośne (49128);Sprzęt audio przenośny &gt; Głośniki przenośne (49128) model_dict;Urbanears</t>
        </is>
      </c>
      <c r="F1471" t="inlineStr">
        <is>
          <t>ParamsDependenciesSheet!$H$1471</t>
        </is>
      </c>
      <c r="G1471" t="n">
        <v>1.0</v>
      </c>
      <c r="H1471" t="inlineStr">
        <is>
          <t>inny</t>
        </is>
      </c>
    </row>
    <row r="1472">
      <c r="A1472" t="inlineStr">
        <is>
          <t>Sprzęt audio przenośny &gt; Głośniki przenośne (49128)</t>
        </is>
      </c>
      <c r="B1472" t="inlineStr">
        <is>
          <t>marka_dict</t>
        </is>
      </c>
      <c r="C1472" t="inlineStr">
        <is>
          <t>Sprzęt audio przenośny &gt; Głośniki przenośne (49128) model_dict</t>
        </is>
      </c>
      <c r="D1472" t="inlineStr">
        <is>
          <t>Urbanista</t>
        </is>
      </c>
      <c r="E1472" t="inlineStr">
        <is>
          <t>Sprzęt audio przenośny &gt; Głośniki przenośne (49128);Sprzęt audio przenośny &gt; Głośniki przenośne (49128) model_dict;Urbanista</t>
        </is>
      </c>
      <c r="F1472" t="inlineStr">
        <is>
          <t>ParamsDependenciesSheet!$H$1472</t>
        </is>
      </c>
      <c r="G1472" t="n">
        <v>1.0</v>
      </c>
      <c r="H1472" t="inlineStr">
        <is>
          <t>inny</t>
        </is>
      </c>
    </row>
    <row r="1473">
      <c r="A1473" t="inlineStr">
        <is>
          <t>Sprzęt audio przenośny &gt; Głośniki przenośne (49128)</t>
        </is>
      </c>
      <c r="B1473" t="inlineStr">
        <is>
          <t>marka_dict</t>
        </is>
      </c>
      <c r="C1473" t="inlineStr">
        <is>
          <t>Sprzęt audio przenośny &gt; Głośniki przenośne (49128) model_dict</t>
        </is>
      </c>
      <c r="D1473" t="inlineStr">
        <is>
          <t>Urbii</t>
        </is>
      </c>
      <c r="E1473" t="inlineStr">
        <is>
          <t>Sprzęt audio przenośny &gt; Głośniki przenośne (49128);Sprzęt audio przenośny &gt; Głośniki przenośne (49128) model_dict;Urbii</t>
        </is>
      </c>
      <c r="F1473" t="inlineStr">
        <is>
          <t>ParamsDependenciesSheet!$H$1473</t>
        </is>
      </c>
      <c r="G1473" t="n">
        <v>1.0</v>
      </c>
      <c r="H1473" t="inlineStr">
        <is>
          <t>inny</t>
        </is>
      </c>
    </row>
    <row r="1474">
      <c r="A1474" t="inlineStr">
        <is>
          <t>Sprzęt audio przenośny &gt; Głośniki przenośne (49128)</t>
        </is>
      </c>
      <c r="B1474" t="inlineStr">
        <is>
          <t>marka_dict</t>
        </is>
      </c>
      <c r="C1474" t="inlineStr">
        <is>
          <t>Sprzęt audio przenośny &gt; Głośniki przenośne (49128) model_dict</t>
        </is>
      </c>
      <c r="D1474" t="inlineStr">
        <is>
          <t>Usams</t>
        </is>
      </c>
      <c r="E1474" t="inlineStr">
        <is>
          <t>Sprzęt audio przenośny &gt; Głośniki przenośne (49128);Sprzęt audio przenośny &gt; Głośniki przenośne (49128) model_dict;Usams</t>
        </is>
      </c>
      <c r="F1474" t="inlineStr">
        <is>
          <t>ParamsDependenciesSheet!$H$1474</t>
        </is>
      </c>
      <c r="G1474" t="n">
        <v>1.0</v>
      </c>
      <c r="H1474" t="inlineStr">
        <is>
          <t>inny</t>
        </is>
      </c>
    </row>
    <row r="1475">
      <c r="A1475" t="inlineStr">
        <is>
          <t>Sprzęt audio przenośny &gt; Głośniki przenośne (49128)</t>
        </is>
      </c>
      <c r="B1475" t="inlineStr">
        <is>
          <t>marka_dict</t>
        </is>
      </c>
      <c r="C1475" t="inlineStr">
        <is>
          <t>Sprzęt audio przenośny &gt; Głośniki przenośne (49128) model_dict</t>
        </is>
      </c>
      <c r="D1475" t="inlineStr">
        <is>
          <t>Uxcell</t>
        </is>
      </c>
      <c r="E1475" t="inlineStr">
        <is>
          <t>Sprzęt audio przenośny &gt; Głośniki przenośne (49128);Sprzęt audio przenośny &gt; Głośniki przenośne (49128) model_dict;Uxcell</t>
        </is>
      </c>
      <c r="F1475" t="inlineStr">
        <is>
          <t>ParamsDependenciesSheet!$H$1475</t>
        </is>
      </c>
      <c r="G1475" t="n">
        <v>1.0</v>
      </c>
      <c r="H1475" t="inlineStr">
        <is>
          <t>inny</t>
        </is>
      </c>
    </row>
    <row r="1476">
      <c r="A1476" t="inlineStr">
        <is>
          <t>Sprzęt audio przenośny &gt; Głośniki przenośne (49128)</t>
        </is>
      </c>
      <c r="B1476" t="inlineStr">
        <is>
          <t>marka_dict</t>
        </is>
      </c>
      <c r="C1476" t="inlineStr">
        <is>
          <t>Sprzęt audio przenośny &gt; Głośniki przenośne (49128) model_dict</t>
        </is>
      </c>
      <c r="D1476" t="inlineStr">
        <is>
          <t>V7</t>
        </is>
      </c>
      <c r="E1476" t="inlineStr">
        <is>
          <t>Sprzęt audio przenośny &gt; Głośniki przenośne (49128);Sprzęt audio przenośny &gt; Głośniki przenośne (49128) model_dict;V7</t>
        </is>
      </c>
      <c r="F1476" t="inlineStr">
        <is>
          <t>ParamsDependenciesSheet!$H$1476</t>
        </is>
      </c>
      <c r="G1476" t="n">
        <v>1.0</v>
      </c>
      <c r="H1476" t="inlineStr">
        <is>
          <t>inny</t>
        </is>
      </c>
    </row>
    <row r="1477">
      <c r="A1477" t="inlineStr">
        <is>
          <t>Sprzęt audio przenośny &gt; Głośniki przenośne (49128)</t>
        </is>
      </c>
      <c r="B1477" t="inlineStr">
        <is>
          <t>marka_dict</t>
        </is>
      </c>
      <c r="C1477" t="inlineStr">
        <is>
          <t>Sprzęt audio przenośny &gt; Głośniki przenośne (49128) model_dict</t>
        </is>
      </c>
      <c r="D1477" t="inlineStr">
        <is>
          <t>Vakoss</t>
        </is>
      </c>
      <c r="E1477" t="inlineStr">
        <is>
          <t>Sprzęt audio przenośny &gt; Głośniki przenośne (49128);Sprzęt audio przenośny &gt; Głośniki przenośne (49128) model_dict;Vakoss</t>
        </is>
      </c>
      <c r="F1477" t="inlineStr">
        <is>
          <t>ParamsDependenciesSheet!$H$1477</t>
        </is>
      </c>
      <c r="G1477" t="n">
        <v>1.0</v>
      </c>
      <c r="H1477" t="inlineStr">
        <is>
          <t>inny</t>
        </is>
      </c>
    </row>
    <row r="1478">
      <c r="A1478" t="inlineStr">
        <is>
          <t>Sprzęt audio przenośny &gt; Głośniki przenośne (49128)</t>
        </is>
      </c>
      <c r="B1478" t="inlineStr">
        <is>
          <t>marka_dict</t>
        </is>
      </c>
      <c r="C1478" t="inlineStr">
        <is>
          <t>Sprzęt audio przenośny &gt; Głośniki przenośne (49128) model_dict</t>
        </is>
      </c>
      <c r="D1478" t="inlineStr">
        <is>
          <t>Varr</t>
        </is>
      </c>
      <c r="E1478" t="inlineStr">
        <is>
          <t>Sprzęt audio przenośny &gt; Głośniki przenośne (49128);Sprzęt audio przenośny &gt; Głośniki przenośne (49128) model_dict;Varr</t>
        </is>
      </c>
      <c r="F1478" t="inlineStr">
        <is>
          <t>ParamsDependenciesSheet!$H$1478</t>
        </is>
      </c>
      <c r="G1478" t="n">
        <v>1.0</v>
      </c>
      <c r="H1478" t="inlineStr">
        <is>
          <t>inny</t>
        </is>
      </c>
    </row>
    <row r="1479">
      <c r="A1479" t="inlineStr">
        <is>
          <t>Sprzęt audio przenośny &gt; Głośniki przenośne (49128)</t>
        </is>
      </c>
      <c r="B1479" t="inlineStr">
        <is>
          <t>marka_dict</t>
        </is>
      </c>
      <c r="C1479" t="inlineStr">
        <is>
          <t>Sprzęt audio przenośny &gt; Głośniki przenośne (49128) model_dict</t>
        </is>
      </c>
      <c r="D1479" t="inlineStr">
        <is>
          <t>Veenax</t>
        </is>
      </c>
      <c r="E1479" t="inlineStr">
        <is>
          <t>Sprzęt audio przenośny &gt; Głośniki przenośne (49128);Sprzęt audio przenośny &gt; Głośniki przenośne (49128) model_dict;Veenax</t>
        </is>
      </c>
      <c r="F1479" t="inlineStr">
        <is>
          <t>ParamsDependenciesSheet!$H$1479</t>
        </is>
      </c>
      <c r="G1479" t="n">
        <v>1.0</v>
      </c>
      <c r="H1479" t="inlineStr">
        <is>
          <t>inny</t>
        </is>
      </c>
    </row>
    <row r="1480">
      <c r="A1480" t="inlineStr">
        <is>
          <t>Sprzęt audio przenośny &gt; Głośniki przenośne (49128)</t>
        </is>
      </c>
      <c r="B1480" t="inlineStr">
        <is>
          <t>marka_dict</t>
        </is>
      </c>
      <c r="C1480" t="inlineStr">
        <is>
          <t>Sprzęt audio przenośny &gt; Głośniki przenośne (49128) model_dict</t>
        </is>
      </c>
      <c r="D1480" t="inlineStr">
        <is>
          <t>Vega</t>
        </is>
      </c>
      <c r="E1480" t="inlineStr">
        <is>
          <t>Sprzęt audio przenośny &gt; Głośniki przenośne (49128);Sprzęt audio przenośny &gt; Głośniki przenośne (49128) model_dict;Vega</t>
        </is>
      </c>
      <c r="F1480" t="inlineStr">
        <is>
          <t>ParamsDependenciesSheet!$H$1480</t>
        </is>
      </c>
      <c r="G1480" t="n">
        <v>1.0</v>
      </c>
      <c r="H1480" t="inlineStr">
        <is>
          <t>inny</t>
        </is>
      </c>
    </row>
    <row r="1481">
      <c r="A1481" t="inlineStr">
        <is>
          <t>Sprzęt audio przenośny &gt; Głośniki przenośne (49128)</t>
        </is>
      </c>
      <c r="B1481" t="inlineStr">
        <is>
          <t>marka_dict</t>
        </is>
      </c>
      <c r="C1481" t="inlineStr">
        <is>
          <t>Sprzęt audio przenośny &gt; Głośniki przenośne (49128) model_dict</t>
        </is>
      </c>
      <c r="D1481" t="inlineStr">
        <is>
          <t>Veho</t>
        </is>
      </c>
      <c r="E1481" t="inlineStr">
        <is>
          <t>Sprzęt audio przenośny &gt; Głośniki przenośne (49128);Sprzęt audio przenośny &gt; Głośniki przenośne (49128) model_dict;Veho</t>
        </is>
      </c>
      <c r="F1481" t="inlineStr">
        <is>
          <t>ParamsDependenciesSheet!$H$1481</t>
        </is>
      </c>
      <c r="G1481" t="n">
        <v>1.0</v>
      </c>
      <c r="H1481" t="inlineStr">
        <is>
          <t>inny</t>
        </is>
      </c>
    </row>
    <row r="1482">
      <c r="A1482" t="inlineStr">
        <is>
          <t>Sprzęt audio przenośny &gt; Głośniki przenośne (49128)</t>
        </is>
      </c>
      <c r="B1482" t="inlineStr">
        <is>
          <t>marka_dict</t>
        </is>
      </c>
      <c r="C1482" t="inlineStr">
        <is>
          <t>Sprzęt audio przenośny &gt; Głośniki przenośne (49128) model_dict</t>
        </is>
      </c>
      <c r="D1482" t="inlineStr">
        <is>
          <t>Velleman</t>
        </is>
      </c>
      <c r="E1482" t="inlineStr">
        <is>
          <t>Sprzęt audio przenośny &gt; Głośniki przenośne (49128);Sprzęt audio przenośny &gt; Głośniki przenośne (49128) model_dict;Velleman</t>
        </is>
      </c>
      <c r="F1482" t="inlineStr">
        <is>
          <t>ParamsDependenciesSheet!$H$1482</t>
        </is>
      </c>
      <c r="G1482" t="n">
        <v>1.0</v>
      </c>
      <c r="H1482" t="inlineStr">
        <is>
          <t>inny</t>
        </is>
      </c>
    </row>
    <row r="1483">
      <c r="A1483" t="inlineStr">
        <is>
          <t>Sprzęt audio przenośny &gt; Głośniki przenośne (49128)</t>
        </is>
      </c>
      <c r="B1483" t="inlineStr">
        <is>
          <t>marka_dict</t>
        </is>
      </c>
      <c r="C1483" t="inlineStr">
        <is>
          <t>Sprzęt audio przenośny &gt; Głośniki przenośne (49128) model_dict</t>
        </is>
      </c>
      <c r="D1483" t="inlineStr">
        <is>
          <t>Vennus</t>
        </is>
      </c>
      <c r="E1483" t="inlineStr">
        <is>
          <t>Sprzęt audio przenośny &gt; Głośniki przenośne (49128);Sprzęt audio przenośny &gt; Głośniki przenośne (49128) model_dict;Vennus</t>
        </is>
      </c>
      <c r="F1483" t="inlineStr">
        <is>
          <t>ParamsDependenciesSheet!$H$1483</t>
        </is>
      </c>
      <c r="G1483" t="n">
        <v>1.0</v>
      </c>
      <c r="H1483" t="inlineStr">
        <is>
          <t>inny</t>
        </is>
      </c>
    </row>
    <row r="1484">
      <c r="A1484" t="inlineStr">
        <is>
          <t>Sprzęt audio przenośny &gt; Głośniki przenośne (49128)</t>
        </is>
      </c>
      <c r="B1484" t="inlineStr">
        <is>
          <t>marka_dict</t>
        </is>
      </c>
      <c r="C1484" t="inlineStr">
        <is>
          <t>Sprzęt audio przenośny &gt; Głośniki przenośne (49128) model_dict</t>
        </is>
      </c>
      <c r="D1484" t="inlineStr">
        <is>
          <t>Venom</t>
        </is>
      </c>
      <c r="E1484" t="inlineStr">
        <is>
          <t>Sprzęt audio przenośny &gt; Głośniki przenośne (49128);Sprzęt audio przenośny &gt; Głośniki przenośne (49128) model_dict;Venom</t>
        </is>
      </c>
      <c r="F1484" t="inlineStr">
        <is>
          <t>ParamsDependenciesSheet!$H$1484</t>
        </is>
      </c>
      <c r="G1484" t="n">
        <v>1.0</v>
      </c>
      <c r="H1484" t="inlineStr">
        <is>
          <t>inny</t>
        </is>
      </c>
    </row>
    <row r="1485">
      <c r="A1485" t="inlineStr">
        <is>
          <t>Sprzęt audio przenośny &gt; Głośniki przenośne (49128)</t>
        </is>
      </c>
      <c r="B1485" t="inlineStr">
        <is>
          <t>marka_dict</t>
        </is>
      </c>
      <c r="C1485" t="inlineStr">
        <is>
          <t>Sprzęt audio przenośny &gt; Głośniki przenośne (49128) model_dict</t>
        </is>
      </c>
      <c r="D1485" t="inlineStr">
        <is>
          <t>Venz</t>
        </is>
      </c>
      <c r="E1485" t="inlineStr">
        <is>
          <t>Sprzęt audio przenośny &gt; Głośniki przenośne (49128);Sprzęt audio przenośny &gt; Głośniki przenośne (49128) model_dict;Venz</t>
        </is>
      </c>
      <c r="F1485" t="inlineStr">
        <is>
          <t>ParamsDependenciesSheet!$H$1485</t>
        </is>
      </c>
      <c r="G1485" t="n">
        <v>1.0</v>
      </c>
      <c r="H1485" t="inlineStr">
        <is>
          <t>inny</t>
        </is>
      </c>
    </row>
    <row r="1486">
      <c r="A1486" t="inlineStr">
        <is>
          <t>Sprzęt audio przenośny &gt; Głośniki przenośne (49128)</t>
        </is>
      </c>
      <c r="B1486" t="inlineStr">
        <is>
          <t>marka_dict</t>
        </is>
      </c>
      <c r="C1486" t="inlineStr">
        <is>
          <t>Sprzęt audio przenośny &gt; Głośniki przenośne (49128) model_dict</t>
        </is>
      </c>
      <c r="D1486" t="inlineStr">
        <is>
          <t>Verk Group</t>
        </is>
      </c>
      <c r="E1486" t="inlineStr">
        <is>
          <t>Sprzęt audio przenośny &gt; Głośniki przenośne (49128);Sprzęt audio przenośny &gt; Głośniki przenośne (49128) model_dict;Verk Group</t>
        </is>
      </c>
      <c r="F1486" t="inlineStr">
        <is>
          <t>ParamsDependenciesSheet!$H$1486</t>
        </is>
      </c>
      <c r="G1486" t="n">
        <v>1.0</v>
      </c>
      <c r="H1486" t="inlineStr">
        <is>
          <t>inny</t>
        </is>
      </c>
    </row>
    <row r="1487">
      <c r="A1487" t="inlineStr">
        <is>
          <t>Sprzęt audio przenośny &gt; Głośniki przenośne (49128)</t>
        </is>
      </c>
      <c r="B1487" t="inlineStr">
        <is>
          <t>marka_dict</t>
        </is>
      </c>
      <c r="C1487" t="inlineStr">
        <is>
          <t>Sprzęt audio przenośny &gt; Głośniki przenośne (49128) model_dict</t>
        </is>
      </c>
      <c r="D1487" t="inlineStr">
        <is>
          <t>Vershold</t>
        </is>
      </c>
      <c r="E1487" t="inlineStr">
        <is>
          <t>Sprzęt audio przenośny &gt; Głośniki przenośne (49128);Sprzęt audio przenośny &gt; Głośniki przenośne (49128) model_dict;Vershold</t>
        </is>
      </c>
      <c r="F1487" t="inlineStr">
        <is>
          <t>ParamsDependenciesSheet!$H$1487</t>
        </is>
      </c>
      <c r="G1487" t="n">
        <v>1.0</v>
      </c>
      <c r="H1487" t="inlineStr">
        <is>
          <t>inny</t>
        </is>
      </c>
    </row>
    <row r="1488">
      <c r="A1488" t="inlineStr">
        <is>
          <t>Sprzęt audio przenośny &gt; Głośniki przenośne (49128)</t>
        </is>
      </c>
      <c r="B1488" t="inlineStr">
        <is>
          <t>marka_dict</t>
        </is>
      </c>
      <c r="C1488" t="inlineStr">
        <is>
          <t>Sprzęt audio przenośny &gt; Głośniki przenośne (49128) model_dict</t>
        </is>
      </c>
      <c r="D1488" t="inlineStr">
        <is>
          <t>Verstore</t>
        </is>
      </c>
      <c r="E1488" t="inlineStr">
        <is>
          <t>Sprzęt audio przenośny &gt; Głośniki przenośne (49128);Sprzęt audio przenośny &gt; Głośniki przenośne (49128) model_dict;Verstore</t>
        </is>
      </c>
      <c r="F1488" t="inlineStr">
        <is>
          <t>ParamsDependenciesSheet!$H$1488</t>
        </is>
      </c>
      <c r="G1488" t="n">
        <v>1.0</v>
      </c>
      <c r="H1488" t="inlineStr">
        <is>
          <t>inny</t>
        </is>
      </c>
    </row>
    <row r="1489">
      <c r="A1489" t="inlineStr">
        <is>
          <t>Sprzęt audio przenośny &gt; Głośniki przenośne (49128)</t>
        </is>
      </c>
      <c r="B1489" t="inlineStr">
        <is>
          <t>marka_dict</t>
        </is>
      </c>
      <c r="C1489" t="inlineStr">
        <is>
          <t>Sprzęt audio przenośny &gt; Głośniki przenośne (49128) model_dict</t>
        </is>
      </c>
      <c r="D1489" t="inlineStr">
        <is>
          <t>Vertigo</t>
        </is>
      </c>
      <c r="E1489" t="inlineStr">
        <is>
          <t>Sprzęt audio przenośny &gt; Głośniki przenośne (49128);Sprzęt audio przenośny &gt; Głośniki przenośne (49128) model_dict;Vertigo</t>
        </is>
      </c>
      <c r="F1489" t="inlineStr">
        <is>
          <t>ParamsDependenciesSheet!$H$1489</t>
        </is>
      </c>
      <c r="G1489" t="n">
        <v>1.0</v>
      </c>
      <c r="H1489" t="inlineStr">
        <is>
          <t>inny</t>
        </is>
      </c>
    </row>
    <row r="1490">
      <c r="A1490" t="inlineStr">
        <is>
          <t>Sprzęt audio przenośny &gt; Głośniki przenośne (49128)</t>
        </is>
      </c>
      <c r="B1490" t="inlineStr">
        <is>
          <t>marka_dict</t>
        </is>
      </c>
      <c r="C1490" t="inlineStr">
        <is>
          <t>Sprzęt audio przenośny &gt; Głośniki przenośne (49128) model_dict</t>
        </is>
      </c>
      <c r="D1490" t="inlineStr">
        <is>
          <t>Vexus</t>
        </is>
      </c>
      <c r="E1490" t="inlineStr">
        <is>
          <t>Sprzęt audio przenośny &gt; Głośniki przenośne (49128);Sprzęt audio przenośny &gt; Głośniki przenośne (49128) model_dict;Vexus</t>
        </is>
      </c>
      <c r="F1490" t="inlineStr">
        <is>
          <t>ParamsDependenciesSheet!$H$1490</t>
        </is>
      </c>
      <c r="G1490" t="n">
        <v>1.0</v>
      </c>
      <c r="H1490" t="inlineStr">
        <is>
          <t>inny</t>
        </is>
      </c>
    </row>
    <row r="1491">
      <c r="A1491" t="inlineStr">
        <is>
          <t>Sprzęt audio przenośny &gt; Głośniki przenośne (49128)</t>
        </is>
      </c>
      <c r="B1491" t="inlineStr">
        <is>
          <t>marka_dict</t>
        </is>
      </c>
      <c r="C1491" t="inlineStr">
        <is>
          <t>Sprzęt audio przenośny &gt; Głośniki przenośne (49128) model_dict</t>
        </is>
      </c>
      <c r="D1491" t="inlineStr">
        <is>
          <t>VIA</t>
        </is>
      </c>
      <c r="E1491" t="inlineStr">
        <is>
          <t>Sprzęt audio przenośny &gt; Głośniki przenośne (49128);Sprzęt audio przenośny &gt; Głośniki przenośne (49128) model_dict;VIA</t>
        </is>
      </c>
      <c r="F1491" t="inlineStr">
        <is>
          <t>ParamsDependenciesSheet!$H$1491</t>
        </is>
      </c>
      <c r="G1491" t="n">
        <v>1.0</v>
      </c>
      <c r="H1491" t="inlineStr">
        <is>
          <t>inny</t>
        </is>
      </c>
    </row>
    <row r="1492">
      <c r="A1492" t="inlineStr">
        <is>
          <t>Sprzęt audio przenośny &gt; Głośniki przenośne (49128)</t>
        </is>
      </c>
      <c r="B1492" t="inlineStr">
        <is>
          <t>marka_dict</t>
        </is>
      </c>
      <c r="C1492" t="inlineStr">
        <is>
          <t>Sprzęt audio przenośny &gt; Głośniki przenośne (49128) model_dict</t>
        </is>
      </c>
      <c r="D1492" t="inlineStr">
        <is>
          <t>Victor</t>
        </is>
      </c>
      <c r="E1492" t="inlineStr">
        <is>
          <t>Sprzęt audio przenośny &gt; Głośniki przenośne (49128);Sprzęt audio przenośny &gt; Głośniki przenośne (49128) model_dict;Victor</t>
        </is>
      </c>
      <c r="F1492" t="inlineStr">
        <is>
          <t>ParamsDependenciesSheet!$H$1492</t>
        </is>
      </c>
      <c r="G1492" t="n">
        <v>1.0</v>
      </c>
      <c r="H1492" t="inlineStr">
        <is>
          <t>inny</t>
        </is>
      </c>
    </row>
    <row r="1493">
      <c r="A1493" t="inlineStr">
        <is>
          <t>Sprzęt audio przenośny &gt; Głośniki przenośne (49128)</t>
        </is>
      </c>
      <c r="B1493" t="inlineStr">
        <is>
          <t>marka_dict</t>
        </is>
      </c>
      <c r="C1493" t="inlineStr">
        <is>
          <t>Sprzęt audio przenośny &gt; Głośniki przenośne (49128) model_dict</t>
        </is>
      </c>
      <c r="D1493" t="inlineStr">
        <is>
          <t>Victrola</t>
        </is>
      </c>
      <c r="E1493" t="inlineStr">
        <is>
          <t>Sprzęt audio przenośny &gt; Głośniki przenośne (49128);Sprzęt audio przenośny &gt; Głośniki przenośne (49128) model_dict;Victrola</t>
        </is>
      </c>
      <c r="F1493" t="inlineStr">
        <is>
          <t>ParamsDependenciesSheet!$H$1493</t>
        </is>
      </c>
      <c r="G1493" t="n">
        <v>1.0</v>
      </c>
      <c r="H1493" t="inlineStr">
        <is>
          <t>inny</t>
        </is>
      </c>
    </row>
    <row r="1494">
      <c r="A1494" t="inlineStr">
        <is>
          <t>Sprzęt audio przenośny &gt; Głośniki przenośne (49128)</t>
        </is>
      </c>
      <c r="B1494" t="inlineStr">
        <is>
          <t>marka_dict</t>
        </is>
      </c>
      <c r="C1494" t="inlineStr">
        <is>
          <t>Sprzęt audio przenośny &gt; Głośniki przenośne (49128) model_dict</t>
        </is>
      </c>
      <c r="D1494" t="inlineStr">
        <is>
          <t>Vido</t>
        </is>
      </c>
      <c r="E1494" t="inlineStr">
        <is>
          <t>Sprzęt audio przenośny &gt; Głośniki przenośne (49128);Sprzęt audio przenośny &gt; Głośniki przenośne (49128) model_dict;Vido</t>
        </is>
      </c>
      <c r="F1494" t="inlineStr">
        <is>
          <t>ParamsDependenciesSheet!$H$1494</t>
        </is>
      </c>
      <c r="G1494" t="n">
        <v>1.0</v>
      </c>
      <c r="H1494" t="inlineStr">
        <is>
          <t>inny</t>
        </is>
      </c>
    </row>
    <row r="1495">
      <c r="A1495" t="inlineStr">
        <is>
          <t>Sprzęt audio przenośny &gt; Głośniki przenośne (49128)</t>
        </is>
      </c>
      <c r="B1495" t="inlineStr">
        <is>
          <t>marka_dict</t>
        </is>
      </c>
      <c r="C1495" t="inlineStr">
        <is>
          <t>Sprzęt audio przenośny &gt; Głośniki przenośne (49128) model_dict</t>
        </is>
      </c>
      <c r="D1495" t="inlineStr">
        <is>
          <t>VIDVIE</t>
        </is>
      </c>
      <c r="E1495" t="inlineStr">
        <is>
          <t>Sprzęt audio przenośny &gt; Głośniki przenośne (49128);Sprzęt audio przenośny &gt; Głośniki przenośne (49128) model_dict;VIDVIE</t>
        </is>
      </c>
      <c r="F1495" t="inlineStr">
        <is>
          <t>ParamsDependenciesSheet!$H$1495</t>
        </is>
      </c>
      <c r="G1495" t="n">
        <v>1.0</v>
      </c>
      <c r="H1495" t="inlineStr">
        <is>
          <t>inny</t>
        </is>
      </c>
    </row>
    <row r="1496">
      <c r="A1496" t="inlineStr">
        <is>
          <t>Sprzęt audio przenośny &gt; Głośniki przenośne (49128)</t>
        </is>
      </c>
      <c r="B1496" t="inlineStr">
        <is>
          <t>marka_dict</t>
        </is>
      </c>
      <c r="C1496" t="inlineStr">
        <is>
          <t>Sprzęt audio przenośny &gt; Głośniki przenośne (49128) model_dict</t>
        </is>
      </c>
      <c r="D1496" t="inlineStr">
        <is>
          <t>Vieta</t>
        </is>
      </c>
      <c r="E1496" t="inlineStr">
        <is>
          <t>Sprzęt audio przenośny &gt; Głośniki przenośne (49128);Sprzęt audio przenośny &gt; Głośniki przenośne (49128) model_dict;Vieta</t>
        </is>
      </c>
      <c r="F1496" t="inlineStr">
        <is>
          <t>ParamsDependenciesSheet!$H$1496</t>
        </is>
      </c>
      <c r="G1496" t="n">
        <v>1.0</v>
      </c>
      <c r="H1496" t="inlineStr">
        <is>
          <t>inny</t>
        </is>
      </c>
    </row>
    <row r="1497">
      <c r="A1497" t="inlineStr">
        <is>
          <t>Sprzęt audio przenośny &gt; Głośniki przenośne (49128)</t>
        </is>
      </c>
      <c r="B1497" t="inlineStr">
        <is>
          <t>marka_dict</t>
        </is>
      </c>
      <c r="C1497" t="inlineStr">
        <is>
          <t>Sprzęt audio przenośny &gt; Głośniki przenośne (49128) model_dict</t>
        </is>
      </c>
      <c r="D1497" t="inlineStr">
        <is>
          <t>Vieta Pro</t>
        </is>
      </c>
      <c r="E1497" t="inlineStr">
        <is>
          <t>Sprzęt audio przenośny &gt; Głośniki przenośne (49128);Sprzęt audio przenośny &gt; Głośniki przenośne (49128) model_dict;Vieta Pro</t>
        </is>
      </c>
      <c r="F1497" t="inlineStr">
        <is>
          <t>ParamsDependenciesSheet!$H$1497</t>
        </is>
      </c>
      <c r="G1497" t="n">
        <v>1.0</v>
      </c>
      <c r="H1497" t="inlineStr">
        <is>
          <t>inny</t>
        </is>
      </c>
    </row>
    <row r="1498">
      <c r="A1498" t="inlineStr">
        <is>
          <t>Sprzęt audio przenośny &gt; Głośniki przenośne (49128)</t>
        </is>
      </c>
      <c r="B1498" t="inlineStr">
        <is>
          <t>marka_dict</t>
        </is>
      </c>
      <c r="C1498" t="inlineStr">
        <is>
          <t>Sprzęt audio przenośny &gt; Głośniki przenośne (49128) model_dict</t>
        </is>
      </c>
      <c r="D1498" t="inlineStr">
        <is>
          <t>Vifa</t>
        </is>
      </c>
      <c r="E1498" t="inlineStr">
        <is>
          <t>Sprzęt audio przenośny &gt; Głośniki przenośne (49128);Sprzęt audio przenośny &gt; Głośniki przenośne (49128) model_dict;Vifa</t>
        </is>
      </c>
      <c r="F1498" t="inlineStr">
        <is>
          <t>ParamsDependenciesSheet!$H$1498</t>
        </is>
      </c>
      <c r="G1498" t="n">
        <v>1.0</v>
      </c>
      <c r="H1498" t="inlineStr">
        <is>
          <t>inny</t>
        </is>
      </c>
    </row>
    <row r="1499">
      <c r="A1499" t="inlineStr">
        <is>
          <t>Sprzęt audio przenośny &gt; Głośniki przenośne (49128)</t>
        </is>
      </c>
      <c r="B1499" t="inlineStr">
        <is>
          <t>marka_dict</t>
        </is>
      </c>
      <c r="C1499" t="inlineStr">
        <is>
          <t>Sprzęt audio przenośny &gt; Głośniki przenośne (49128) model_dict</t>
        </is>
      </c>
      <c r="D1499" t="inlineStr">
        <is>
          <t>Viflykoo</t>
        </is>
      </c>
      <c r="E1499" t="inlineStr">
        <is>
          <t>Sprzęt audio przenośny &gt; Głośniki przenośne (49128);Sprzęt audio przenośny &gt; Głośniki przenośne (49128) model_dict;Viflykoo</t>
        </is>
      </c>
      <c r="F1499" t="inlineStr">
        <is>
          <t>ParamsDependenciesSheet!$H$1499</t>
        </is>
      </c>
      <c r="G1499" t="n">
        <v>1.0</v>
      </c>
      <c r="H1499" t="inlineStr">
        <is>
          <t>inny</t>
        </is>
      </c>
    </row>
    <row r="1500">
      <c r="A1500" t="inlineStr">
        <is>
          <t>Sprzęt audio przenośny &gt; Głośniki przenośne (49128)</t>
        </is>
      </c>
      <c r="B1500" t="inlineStr">
        <is>
          <t>marka_dict</t>
        </is>
      </c>
      <c r="C1500" t="inlineStr">
        <is>
          <t>Sprzęt audio przenośny &gt; Głośniki przenośne (49128) model_dict</t>
        </is>
      </c>
      <c r="D1500" t="inlineStr">
        <is>
          <t>Vintage</t>
        </is>
      </c>
      <c r="E1500" t="inlineStr">
        <is>
          <t>Sprzęt audio przenośny &gt; Głośniki przenośne (49128);Sprzęt audio przenośny &gt; Głośniki przenośne (49128) model_dict;Vintage</t>
        </is>
      </c>
      <c r="F1500" t="inlineStr">
        <is>
          <t>ParamsDependenciesSheet!$H$1500</t>
        </is>
      </c>
      <c r="G1500" t="n">
        <v>1.0</v>
      </c>
      <c r="H1500" t="inlineStr">
        <is>
          <t>inny</t>
        </is>
      </c>
    </row>
    <row r="1501">
      <c r="A1501" t="inlineStr">
        <is>
          <t>Sprzęt audio przenośny &gt; Głośniki przenośne (49128)</t>
        </is>
      </c>
      <c r="B1501" t="inlineStr">
        <is>
          <t>marka_dict</t>
        </is>
      </c>
      <c r="C1501" t="inlineStr">
        <is>
          <t>Sprzęt audio przenośny &gt; Głośniki przenośne (49128) model_dict</t>
        </is>
      </c>
      <c r="D1501" t="inlineStr">
        <is>
          <t>Vintage Cuisine</t>
        </is>
      </c>
      <c r="E1501" t="inlineStr">
        <is>
          <t>Sprzęt audio przenośny &gt; Głośniki przenośne (49128);Sprzęt audio przenośny &gt; Głośniki przenośne (49128) model_dict;Vintage Cuisine</t>
        </is>
      </c>
      <c r="F1501" t="inlineStr">
        <is>
          <t>ParamsDependenciesSheet!$H$1501</t>
        </is>
      </c>
      <c r="G1501" t="n">
        <v>1.0</v>
      </c>
      <c r="H1501" t="inlineStr">
        <is>
          <t>inny</t>
        </is>
      </c>
    </row>
    <row r="1502">
      <c r="A1502" t="inlineStr">
        <is>
          <t>Sprzęt audio przenośny &gt; Głośniki przenośne (49128)</t>
        </is>
      </c>
      <c r="B1502" t="inlineStr">
        <is>
          <t>marka_dict</t>
        </is>
      </c>
      <c r="C1502" t="inlineStr">
        <is>
          <t>Sprzęt audio przenośny &gt; Głośniki przenośne (49128) model_dict</t>
        </is>
      </c>
      <c r="D1502" t="inlineStr">
        <is>
          <t>Viomi</t>
        </is>
      </c>
      <c r="E1502" t="inlineStr">
        <is>
          <t>Sprzęt audio przenośny &gt; Głośniki przenośne (49128);Sprzęt audio przenośny &gt; Głośniki przenośne (49128) model_dict;Viomi</t>
        </is>
      </c>
      <c r="F1502" t="inlineStr">
        <is>
          <t>ParamsDependenciesSheet!$H$1502</t>
        </is>
      </c>
      <c r="G1502" t="n">
        <v>1.0</v>
      </c>
      <c r="H1502" t="inlineStr">
        <is>
          <t>inny</t>
        </is>
      </c>
    </row>
    <row r="1503">
      <c r="A1503" t="inlineStr">
        <is>
          <t>Sprzęt audio przenośny &gt; Głośniki przenośne (49128)</t>
        </is>
      </c>
      <c r="B1503" t="inlineStr">
        <is>
          <t>marka_dict</t>
        </is>
      </c>
      <c r="C1503" t="inlineStr">
        <is>
          <t>Sprzęt audio przenośny &gt; Głośniki przenośne (49128) model_dict</t>
        </is>
      </c>
      <c r="D1503" t="inlineStr">
        <is>
          <t>Visaton</t>
        </is>
      </c>
      <c r="E1503" t="inlineStr">
        <is>
          <t>Sprzęt audio przenośny &gt; Głośniki przenośne (49128);Sprzęt audio przenośny &gt; Głośniki przenośne (49128) model_dict;Visaton</t>
        </is>
      </c>
      <c r="F1503" t="inlineStr">
        <is>
          <t>ParamsDependenciesSheet!$H$1503</t>
        </is>
      </c>
      <c r="G1503" t="n">
        <v>1.0</v>
      </c>
      <c r="H1503" t="inlineStr">
        <is>
          <t>inny</t>
        </is>
      </c>
    </row>
    <row r="1504">
      <c r="A1504" t="inlineStr">
        <is>
          <t>Sprzęt audio przenośny &gt; Głośniki przenośne (49128)</t>
        </is>
      </c>
      <c r="B1504" t="inlineStr">
        <is>
          <t>marka_dict</t>
        </is>
      </c>
      <c r="C1504" t="inlineStr">
        <is>
          <t>Sprzęt audio przenośny &gt; Głośniki przenośne (49128) model_dict</t>
        </is>
      </c>
      <c r="D1504" t="inlineStr">
        <is>
          <t>Vision</t>
        </is>
      </c>
      <c r="E1504" t="inlineStr">
        <is>
          <t>Sprzęt audio przenośny &gt; Głośniki przenośne (49128);Sprzęt audio przenośny &gt; Głośniki przenośne (49128) model_dict;Vision</t>
        </is>
      </c>
      <c r="F1504" t="inlineStr">
        <is>
          <t>ParamsDependenciesSheet!$H$1504</t>
        </is>
      </c>
      <c r="G1504" t="n">
        <v>1.0</v>
      </c>
      <c r="H1504" t="inlineStr">
        <is>
          <t>inny</t>
        </is>
      </c>
    </row>
    <row r="1505">
      <c r="A1505" t="inlineStr">
        <is>
          <t>Sprzęt audio przenośny &gt; Głośniki przenośne (49128)</t>
        </is>
      </c>
      <c r="B1505" t="inlineStr">
        <is>
          <t>marka_dict</t>
        </is>
      </c>
      <c r="C1505" t="inlineStr">
        <is>
          <t>Sprzęt audio przenośny &gt; Głośniki przenośne (49128) model_dict</t>
        </is>
      </c>
      <c r="D1505" t="inlineStr">
        <is>
          <t>Vitus</t>
        </is>
      </c>
      <c r="E1505" t="inlineStr">
        <is>
          <t>Sprzęt audio przenośny &gt; Głośniki przenośne (49128);Sprzęt audio przenośny &gt; Głośniki przenośne (49128) model_dict;Vitus</t>
        </is>
      </c>
      <c r="F1505" t="inlineStr">
        <is>
          <t>ParamsDependenciesSheet!$H$1505</t>
        </is>
      </c>
      <c r="G1505" t="n">
        <v>1.0</v>
      </c>
      <c r="H1505" t="inlineStr">
        <is>
          <t>inny</t>
        </is>
      </c>
    </row>
    <row r="1506">
      <c r="A1506" t="inlineStr">
        <is>
          <t>Sprzęt audio przenośny &gt; Głośniki przenośne (49128)</t>
        </is>
      </c>
      <c r="B1506" t="inlineStr">
        <is>
          <t>marka_dict</t>
        </is>
      </c>
      <c r="C1506" t="inlineStr">
        <is>
          <t>Sprzęt audio przenośny &gt; Głośniki przenośne (49128) model_dict</t>
        </is>
      </c>
      <c r="D1506" t="inlineStr">
        <is>
          <t>Vivanco</t>
        </is>
      </c>
      <c r="E1506" t="inlineStr">
        <is>
          <t>Sprzęt audio przenośny &gt; Głośniki przenośne (49128);Sprzęt audio przenośny &gt; Głośniki przenośne (49128) model_dict;Vivanco</t>
        </is>
      </c>
      <c r="F1506" t="inlineStr">
        <is>
          <t>ParamsDependenciesSheet!$H$1506</t>
        </is>
      </c>
      <c r="G1506" t="n">
        <v>1.0</v>
      </c>
      <c r="H1506" t="inlineStr">
        <is>
          <t>inny</t>
        </is>
      </c>
    </row>
    <row r="1507">
      <c r="A1507" t="inlineStr">
        <is>
          <t>Sprzęt audio przenośny &gt; Głośniki przenośne (49128)</t>
        </is>
      </c>
      <c r="B1507" t="inlineStr">
        <is>
          <t>marka_dict</t>
        </is>
      </c>
      <c r="C1507" t="inlineStr">
        <is>
          <t>Sprzęt audio przenośny &gt; Głośniki przenośne (49128) model_dict</t>
        </is>
      </c>
      <c r="D1507" t="inlineStr">
        <is>
          <t>Vivax</t>
        </is>
      </c>
      <c r="E1507" t="inlineStr">
        <is>
          <t>Sprzęt audio przenośny &gt; Głośniki przenośne (49128);Sprzęt audio przenośny &gt; Głośniki przenośne (49128) model_dict;Vivax</t>
        </is>
      </c>
      <c r="F1507" t="inlineStr">
        <is>
          <t>ParamsDependenciesSheet!$H$1507</t>
        </is>
      </c>
      <c r="G1507" t="n">
        <v>1.0</v>
      </c>
      <c r="H1507" t="inlineStr">
        <is>
          <t>inny</t>
        </is>
      </c>
    </row>
    <row r="1508">
      <c r="A1508" t="inlineStr">
        <is>
          <t>Sprzęt audio przenośny &gt; Głośniki przenośne (49128)</t>
        </is>
      </c>
      <c r="B1508" t="inlineStr">
        <is>
          <t>marka_dict</t>
        </is>
      </c>
      <c r="C1508" t="inlineStr">
        <is>
          <t>Sprzęt audio przenośny &gt; Głośniki przenośne (49128) model_dict</t>
        </is>
      </c>
      <c r="D1508" t="inlineStr">
        <is>
          <t>Vivitar</t>
        </is>
      </c>
      <c r="E1508" t="inlineStr">
        <is>
          <t>Sprzęt audio przenośny &gt; Głośniki przenośne (49128);Sprzęt audio przenośny &gt; Głośniki przenośne (49128) model_dict;Vivitar</t>
        </is>
      </c>
      <c r="F1508" t="inlineStr">
        <is>
          <t>ParamsDependenciesSheet!$H$1508</t>
        </is>
      </c>
      <c r="G1508" t="n">
        <v>1.0</v>
      </c>
      <c r="H1508" t="inlineStr">
        <is>
          <t>inny</t>
        </is>
      </c>
    </row>
    <row r="1509">
      <c r="A1509" t="inlineStr">
        <is>
          <t>Sprzęt audio przenośny &gt; Głośniki przenośne (49128)</t>
        </is>
      </c>
      <c r="B1509" t="inlineStr">
        <is>
          <t>marka_dict</t>
        </is>
      </c>
      <c r="C1509" t="inlineStr">
        <is>
          <t>Sprzęt audio przenośny &gt; Głośniki przenośne (49128) model_dict</t>
        </is>
      </c>
      <c r="D1509" t="inlineStr">
        <is>
          <t>VK</t>
        </is>
      </c>
      <c r="E1509" t="inlineStr">
        <is>
          <t>Sprzęt audio przenośny &gt; Głośniki przenośne (49128);Sprzęt audio przenośny &gt; Głośniki przenośne (49128) model_dict;VK</t>
        </is>
      </c>
      <c r="F1509" t="inlineStr">
        <is>
          <t>ParamsDependenciesSheet!$H$1509</t>
        </is>
      </c>
      <c r="G1509" t="n">
        <v>1.0</v>
      </c>
      <c r="H1509" t="inlineStr">
        <is>
          <t>inny</t>
        </is>
      </c>
    </row>
    <row r="1510">
      <c r="A1510" t="inlineStr">
        <is>
          <t>Sprzęt audio przenośny &gt; Głośniki przenośne (49128)</t>
        </is>
      </c>
      <c r="B1510" t="inlineStr">
        <is>
          <t>marka_dict</t>
        </is>
      </c>
      <c r="C1510" t="inlineStr">
        <is>
          <t>Sprzęt audio przenośny &gt; Głośniki przenośne (49128) model_dict</t>
        </is>
      </c>
      <c r="D1510" t="inlineStr">
        <is>
          <t>Voice Kraft</t>
        </is>
      </c>
      <c r="E1510" t="inlineStr">
        <is>
          <t>Sprzęt audio przenośny &gt; Głośniki przenośne (49128);Sprzęt audio przenośny &gt; Głośniki przenośne (49128) model_dict;Voice Kraft</t>
        </is>
      </c>
      <c r="F1510" t="inlineStr">
        <is>
          <t>ParamsDependenciesSheet!$H$1510</t>
        </is>
      </c>
      <c r="G1510" t="n">
        <v>1.0</v>
      </c>
      <c r="H1510" t="inlineStr">
        <is>
          <t>inny</t>
        </is>
      </c>
    </row>
    <row r="1511">
      <c r="A1511" t="inlineStr">
        <is>
          <t>Sprzęt audio przenośny &gt; Głośniki przenośne (49128)</t>
        </is>
      </c>
      <c r="B1511" t="inlineStr">
        <is>
          <t>marka_dict</t>
        </is>
      </c>
      <c r="C1511" t="inlineStr">
        <is>
          <t>Sprzęt audio przenośny &gt; Głośniki przenośne (49128) model_dict</t>
        </is>
      </c>
      <c r="D1511" t="inlineStr">
        <is>
          <t>Voksun</t>
        </is>
      </c>
      <c r="E1511" t="inlineStr">
        <is>
          <t>Sprzęt audio przenośny &gt; Głośniki przenośne (49128);Sprzęt audio przenośny &gt; Głośniki przenośne (49128) model_dict;Voksun</t>
        </is>
      </c>
      <c r="F1511" t="inlineStr">
        <is>
          <t>ParamsDependenciesSheet!$H$1511</t>
        </is>
      </c>
      <c r="G1511" t="n">
        <v>1.0</v>
      </c>
      <c r="H1511" t="inlineStr">
        <is>
          <t>inny</t>
        </is>
      </c>
    </row>
    <row r="1512">
      <c r="A1512" t="inlineStr">
        <is>
          <t>Sprzęt audio przenośny &gt; Głośniki przenośne (49128)</t>
        </is>
      </c>
      <c r="B1512" t="inlineStr">
        <is>
          <t>marka_dict</t>
        </is>
      </c>
      <c r="C1512" t="inlineStr">
        <is>
          <t>Sprzęt audio przenośny &gt; Głośniki przenośne (49128) model_dict</t>
        </is>
      </c>
      <c r="D1512" t="inlineStr">
        <is>
          <t>Volcanu</t>
        </is>
      </c>
      <c r="E1512" t="inlineStr">
        <is>
          <t>Sprzęt audio przenośny &gt; Głośniki przenośne (49128);Sprzęt audio przenośny &gt; Głośniki przenośne (49128) model_dict;Volcanu</t>
        </is>
      </c>
      <c r="F1512" t="inlineStr">
        <is>
          <t>ParamsDependenciesSheet!$H$1512</t>
        </is>
      </c>
      <c r="G1512" t="n">
        <v>1.0</v>
      </c>
      <c r="H1512" t="inlineStr">
        <is>
          <t>inny</t>
        </is>
      </c>
    </row>
    <row r="1513">
      <c r="A1513" t="inlineStr">
        <is>
          <t>Sprzęt audio przenośny &gt; Głośniki przenośne (49128)</t>
        </is>
      </c>
      <c r="B1513" t="inlineStr">
        <is>
          <t>marka_dict</t>
        </is>
      </c>
      <c r="C1513" t="inlineStr">
        <is>
          <t>Sprzęt audio przenośny &gt; Głośniki przenośne (49128) model_dict</t>
        </is>
      </c>
      <c r="D1513" t="inlineStr">
        <is>
          <t>Volkswagen</t>
        </is>
      </c>
      <c r="E1513" t="inlineStr">
        <is>
          <t>Sprzęt audio przenośny &gt; Głośniki przenośne (49128);Sprzęt audio przenośny &gt; Głośniki przenośne (49128) model_dict;Volkswagen</t>
        </is>
      </c>
      <c r="F1513" t="inlineStr">
        <is>
          <t>ParamsDependenciesSheet!$H$1513</t>
        </is>
      </c>
      <c r="G1513" t="n">
        <v>1.0</v>
      </c>
      <c r="H1513" t="inlineStr">
        <is>
          <t>inny</t>
        </is>
      </c>
    </row>
    <row r="1514">
      <c r="A1514" t="inlineStr">
        <is>
          <t>Sprzęt audio przenośny &gt; Głośniki przenośne (49128)</t>
        </is>
      </c>
      <c r="B1514" t="inlineStr">
        <is>
          <t>marka_dict</t>
        </is>
      </c>
      <c r="C1514" t="inlineStr">
        <is>
          <t>Sprzęt audio przenośny &gt; Głośniki przenośne (49128) model_dict</t>
        </is>
      </c>
      <c r="D1514" t="inlineStr">
        <is>
          <t>Voltac</t>
        </is>
      </c>
      <c r="E1514" t="inlineStr">
        <is>
          <t>Sprzęt audio przenośny &gt; Głośniki przenośne (49128);Sprzęt audio przenośny &gt; Głośniki przenośne (49128) model_dict;Voltac</t>
        </is>
      </c>
      <c r="F1514" t="inlineStr">
        <is>
          <t>ParamsDependenciesSheet!$H$1514</t>
        </is>
      </c>
      <c r="G1514" t="n">
        <v>1.0</v>
      </c>
      <c r="H1514" t="inlineStr">
        <is>
          <t>inny</t>
        </is>
      </c>
    </row>
    <row r="1515">
      <c r="A1515" t="inlineStr">
        <is>
          <t>Sprzęt audio przenośny &gt; Głośniki przenośne (49128)</t>
        </is>
      </c>
      <c r="B1515" t="inlineStr">
        <is>
          <t>marka_dict</t>
        </is>
      </c>
      <c r="C1515" t="inlineStr">
        <is>
          <t>Sprzęt audio przenośny &gt; Głośniki przenośne (49128) model_dict</t>
        </is>
      </c>
      <c r="D1515" t="inlineStr">
        <is>
          <t>VOLTMA</t>
        </is>
      </c>
      <c r="E1515" t="inlineStr">
        <is>
          <t>Sprzęt audio przenośny &gt; Głośniki przenośne (49128);Sprzęt audio przenośny &gt; Głośniki przenośne (49128) model_dict;VOLTMA</t>
        </is>
      </c>
      <c r="F1515" t="inlineStr">
        <is>
          <t>ParamsDependenciesSheet!$H$1515</t>
        </is>
      </c>
      <c r="G1515" t="n">
        <v>1.0</v>
      </c>
      <c r="H1515" t="inlineStr">
        <is>
          <t>inny</t>
        </is>
      </c>
    </row>
    <row r="1516">
      <c r="A1516" t="inlineStr">
        <is>
          <t>Sprzęt audio przenośny &gt; Głośniki przenośne (49128)</t>
        </is>
      </c>
      <c r="B1516" t="inlineStr">
        <is>
          <t>marka_dict</t>
        </is>
      </c>
      <c r="C1516" t="inlineStr">
        <is>
          <t>Sprzęt audio przenośny &gt; Głośniki przenośne (49128) model_dict</t>
        </is>
      </c>
      <c r="D1516" t="inlineStr">
        <is>
          <t>Vonyx</t>
        </is>
      </c>
      <c r="E1516" t="inlineStr">
        <is>
          <t>Sprzęt audio przenośny &gt; Głośniki przenośne (49128);Sprzęt audio przenośny &gt; Głośniki przenośne (49128) model_dict;Vonyx</t>
        </is>
      </c>
      <c r="F1516" t="inlineStr">
        <is>
          <t>ParamsDependenciesSheet!$H$1516:$Q$1516</t>
        </is>
      </c>
      <c r="G1516" t="n">
        <v>10.0</v>
      </c>
      <c r="H1516" t="inlineStr">
        <is>
          <t>MEG018</t>
        </is>
      </c>
      <c r="I1516" t="inlineStr">
        <is>
          <t>MEG025</t>
        </is>
      </c>
      <c r="J1516" t="inlineStr">
        <is>
          <t>MEG045</t>
        </is>
      </c>
      <c r="K1516" t="inlineStr">
        <is>
          <t>MEG050</t>
        </is>
      </c>
      <c r="L1516" t="inlineStr">
        <is>
          <t>MEG060</t>
        </is>
      </c>
      <c r="M1516" t="inlineStr">
        <is>
          <t>MEG065</t>
        </is>
      </c>
      <c r="N1516" t="inlineStr">
        <is>
          <t>MEG075</t>
        </is>
      </c>
      <c r="O1516" t="inlineStr">
        <is>
          <t>MEG090</t>
        </is>
      </c>
      <c r="P1516" t="inlineStr">
        <is>
          <t>MEG120</t>
        </is>
      </c>
      <c r="Q1516" t="inlineStr">
        <is>
          <t>inny</t>
        </is>
      </c>
    </row>
    <row r="1517">
      <c r="A1517" t="inlineStr">
        <is>
          <t>Sprzęt audio przenośny &gt; Głośniki przenośne (49128)</t>
        </is>
      </c>
      <c r="B1517" t="inlineStr">
        <is>
          <t>marka_dict</t>
        </is>
      </c>
      <c r="C1517" t="inlineStr">
        <is>
          <t>Sprzęt audio przenośny &gt; Głośniki przenośne (49128) model_dict</t>
        </is>
      </c>
      <c r="D1517" t="inlineStr">
        <is>
          <t>Vordon</t>
        </is>
      </c>
      <c r="E1517" t="inlineStr">
        <is>
          <t>Sprzęt audio przenośny &gt; Głośniki przenośne (49128);Sprzęt audio przenośny &gt; Głośniki przenośne (49128) model_dict;Vordon</t>
        </is>
      </c>
      <c r="F1517" t="inlineStr">
        <is>
          <t>ParamsDependenciesSheet!$H$1517</t>
        </is>
      </c>
      <c r="G1517" t="n">
        <v>1.0</v>
      </c>
      <c r="H1517" t="inlineStr">
        <is>
          <t>inny</t>
        </is>
      </c>
    </row>
    <row r="1518">
      <c r="A1518" t="inlineStr">
        <is>
          <t>Sprzęt audio przenośny &gt; Głośniki przenośne (49128)</t>
        </is>
      </c>
      <c r="B1518" t="inlineStr">
        <is>
          <t>marka_dict</t>
        </is>
      </c>
      <c r="C1518" t="inlineStr">
        <is>
          <t>Sprzęt audio przenośny &gt; Głośniki przenośne (49128) model_dict</t>
        </is>
      </c>
      <c r="D1518" t="inlineStr">
        <is>
          <t>Vortex</t>
        </is>
      </c>
      <c r="E1518" t="inlineStr">
        <is>
          <t>Sprzęt audio przenośny &gt; Głośniki przenośne (49128);Sprzęt audio przenośny &gt; Głośniki przenośne (49128) model_dict;Vortex</t>
        </is>
      </c>
      <c r="F1518" t="inlineStr">
        <is>
          <t>ParamsDependenciesSheet!$H$1518</t>
        </is>
      </c>
      <c r="G1518" t="n">
        <v>1.0</v>
      </c>
      <c r="H1518" t="inlineStr">
        <is>
          <t>inny</t>
        </is>
      </c>
    </row>
    <row r="1519">
      <c r="A1519" t="inlineStr">
        <is>
          <t>Sprzęt audio przenośny &gt; Głośniki przenośne (49128)</t>
        </is>
      </c>
      <c r="B1519" t="inlineStr">
        <is>
          <t>marka_dict</t>
        </is>
      </c>
      <c r="C1519" t="inlineStr">
        <is>
          <t>Sprzęt audio przenośny &gt; Głośniki przenośne (49128) model_dict</t>
        </is>
      </c>
      <c r="D1519" t="inlineStr">
        <is>
          <t>Vosfeel</t>
        </is>
      </c>
      <c r="E1519" t="inlineStr">
        <is>
          <t>Sprzęt audio przenośny &gt; Głośniki przenośne (49128);Sprzęt audio przenośny &gt; Głośniki przenośne (49128) model_dict;Vosfeel</t>
        </is>
      </c>
      <c r="F1519" t="inlineStr">
        <is>
          <t>ParamsDependenciesSheet!$H$1519</t>
        </is>
      </c>
      <c r="G1519" t="n">
        <v>1.0</v>
      </c>
      <c r="H1519" t="inlineStr">
        <is>
          <t>inny</t>
        </is>
      </c>
    </row>
    <row r="1520">
      <c r="A1520" t="inlineStr">
        <is>
          <t>Sprzęt audio przenośny &gt; Głośniki przenośne (49128)</t>
        </is>
      </c>
      <c r="B1520" t="inlineStr">
        <is>
          <t>marka_dict</t>
        </is>
      </c>
      <c r="C1520" t="inlineStr">
        <is>
          <t>Sprzęt audio przenośny &gt; Głośniki przenośne (49128) model_dict</t>
        </is>
      </c>
      <c r="D1520" t="inlineStr">
        <is>
          <t>Votomy</t>
        </is>
      </c>
      <c r="E1520" t="inlineStr">
        <is>
          <t>Sprzęt audio przenośny &gt; Głośniki przenośne (49128);Sprzęt audio przenośny &gt; Głośniki przenośne (49128) model_dict;Votomy</t>
        </is>
      </c>
      <c r="F1520" t="inlineStr">
        <is>
          <t>ParamsDependenciesSheet!$H$1520</t>
        </is>
      </c>
      <c r="G1520" t="n">
        <v>1.0</v>
      </c>
      <c r="H1520" t="inlineStr">
        <is>
          <t>inny</t>
        </is>
      </c>
    </row>
    <row r="1521">
      <c r="A1521" t="inlineStr">
        <is>
          <t>Sprzęt audio przenośny &gt; Głośniki przenośne (49128)</t>
        </is>
      </c>
      <c r="B1521" t="inlineStr">
        <is>
          <t>marka_dict</t>
        </is>
      </c>
      <c r="C1521" t="inlineStr">
        <is>
          <t>Sprzęt audio przenośny &gt; Głośniki przenośne (49128) model_dict</t>
        </is>
      </c>
      <c r="D1521" t="inlineStr">
        <is>
          <t>V-TAC</t>
        </is>
      </c>
      <c r="E1521" t="inlineStr">
        <is>
          <t>Sprzęt audio przenośny &gt; Głośniki przenośne (49128);Sprzęt audio przenośny &gt; Głośniki przenośne (49128) model_dict;V-TAC</t>
        </is>
      </c>
      <c r="F1521" t="inlineStr">
        <is>
          <t>ParamsDependenciesSheet!$H$1521</t>
        </is>
      </c>
      <c r="G1521" t="n">
        <v>1.0</v>
      </c>
      <c r="H1521" t="inlineStr">
        <is>
          <t>inny</t>
        </is>
      </c>
    </row>
    <row r="1522">
      <c r="A1522" t="inlineStr">
        <is>
          <t>Sprzęt audio przenośny &gt; Głośniki przenośne (49128)</t>
        </is>
      </c>
      <c r="B1522" t="inlineStr">
        <is>
          <t>marka_dict</t>
        </is>
      </c>
      <c r="C1522" t="inlineStr">
        <is>
          <t>Sprzęt audio przenośny &gt; Głośniki przenośne (49128) model_dict</t>
        </is>
      </c>
      <c r="D1522" t="inlineStr">
        <is>
          <t>VTech</t>
        </is>
      </c>
      <c r="E1522" t="inlineStr">
        <is>
          <t>Sprzęt audio przenośny &gt; Głośniki przenośne (49128);Sprzęt audio przenośny &gt; Głośniki przenośne (49128) model_dict;VTech</t>
        </is>
      </c>
      <c r="F1522" t="inlineStr">
        <is>
          <t>ParamsDependenciesSheet!$H$1522</t>
        </is>
      </c>
      <c r="G1522" t="n">
        <v>1.0</v>
      </c>
      <c r="H1522" t="inlineStr">
        <is>
          <t>inny</t>
        </is>
      </c>
    </row>
    <row r="1523">
      <c r="A1523" t="inlineStr">
        <is>
          <t>Sprzęt audio przenośny &gt; Głośniki przenośne (49128)</t>
        </is>
      </c>
      <c r="B1523" t="inlineStr">
        <is>
          <t>marka_dict</t>
        </is>
      </c>
      <c r="C1523" t="inlineStr">
        <is>
          <t>Sprzęt audio przenośny &gt; Głośniki przenośne (49128) model_dict</t>
        </is>
      </c>
      <c r="D1523" t="inlineStr">
        <is>
          <t>V-Tone</t>
        </is>
      </c>
      <c r="E1523" t="inlineStr">
        <is>
          <t>Sprzęt audio przenośny &gt; Głośniki przenośne (49128);Sprzęt audio przenośny &gt; Głośniki przenośne (49128) model_dict;V-Tone</t>
        </is>
      </c>
      <c r="F1523" t="inlineStr">
        <is>
          <t>ParamsDependenciesSheet!$H$1523:$I$1523</t>
        </is>
      </c>
      <c r="G1523" t="n">
        <v>2.0</v>
      </c>
      <c r="H1523" t="inlineStr">
        <is>
          <t>beFore</t>
        </is>
      </c>
      <c r="I1523" t="inlineStr">
        <is>
          <t>V-TONE BWS210 BK</t>
        </is>
      </c>
    </row>
    <row r="1524">
      <c r="A1524" t="inlineStr">
        <is>
          <t>Sprzęt audio przenośny &gt; Głośniki przenośne (49128)</t>
        </is>
      </c>
      <c r="B1524" t="inlineStr">
        <is>
          <t>marka_dict</t>
        </is>
      </c>
      <c r="C1524" t="inlineStr">
        <is>
          <t>Sprzęt audio przenośny &gt; Głośniki przenośne (49128) model_dict</t>
        </is>
      </c>
      <c r="D1524" t="inlineStr">
        <is>
          <t>Vultech</t>
        </is>
      </c>
      <c r="E1524" t="inlineStr">
        <is>
          <t>Sprzęt audio przenośny &gt; Głośniki przenośne (49128);Sprzęt audio przenośny &gt; Głośniki przenośne (49128) model_dict;Vultech</t>
        </is>
      </c>
      <c r="F1524" t="inlineStr">
        <is>
          <t>ParamsDependenciesSheet!$H$1524</t>
        </is>
      </c>
      <c r="G1524" t="n">
        <v>1.0</v>
      </c>
      <c r="H1524" t="inlineStr">
        <is>
          <t>inny</t>
        </is>
      </c>
    </row>
    <row r="1525">
      <c r="A1525" t="inlineStr">
        <is>
          <t>Sprzęt audio przenośny &gt; Głośniki przenośne (49128)</t>
        </is>
      </c>
      <c r="B1525" t="inlineStr">
        <is>
          <t>marka_dict</t>
        </is>
      </c>
      <c r="C1525" t="inlineStr">
        <is>
          <t>Sprzęt audio przenośny &gt; Głośniki przenośne (49128) model_dict</t>
        </is>
      </c>
      <c r="D1525" t="inlineStr">
        <is>
          <t>Watertight</t>
        </is>
      </c>
      <c r="E1525" t="inlineStr">
        <is>
          <t>Sprzęt audio przenośny &gt; Głośniki przenośne (49128);Sprzęt audio przenośny &gt; Głośniki przenośne (49128) model_dict;Watertight</t>
        </is>
      </c>
      <c r="F1525" t="inlineStr">
        <is>
          <t>ParamsDependenciesSheet!$H$1525</t>
        </is>
      </c>
      <c r="G1525" t="n">
        <v>1.0</v>
      </c>
      <c r="H1525" t="inlineStr">
        <is>
          <t>inny</t>
        </is>
      </c>
    </row>
    <row r="1526">
      <c r="A1526" t="inlineStr">
        <is>
          <t>Sprzęt audio przenośny &gt; Głośniki przenośne (49128)</t>
        </is>
      </c>
      <c r="B1526" t="inlineStr">
        <is>
          <t>marka_dict</t>
        </is>
      </c>
      <c r="C1526" t="inlineStr">
        <is>
          <t>Sprzęt audio przenośny &gt; Głośniki przenośne (49128) model_dict</t>
        </is>
      </c>
      <c r="D1526" t="inlineStr">
        <is>
          <t>Watson</t>
        </is>
      </c>
      <c r="E1526" t="inlineStr">
        <is>
          <t>Sprzęt audio przenośny &gt; Głośniki przenośne (49128);Sprzęt audio przenośny &gt; Głośniki przenośne (49128) model_dict;Watson</t>
        </is>
      </c>
      <c r="F1526" t="inlineStr">
        <is>
          <t>ParamsDependenciesSheet!$H$1526</t>
        </is>
      </c>
      <c r="G1526" t="n">
        <v>1.0</v>
      </c>
      <c r="H1526" t="inlineStr">
        <is>
          <t>inny</t>
        </is>
      </c>
    </row>
    <row r="1527">
      <c r="A1527" t="inlineStr">
        <is>
          <t>Sprzęt audio przenośny &gt; Głośniki przenośne (49128)</t>
        </is>
      </c>
      <c r="B1527" t="inlineStr">
        <is>
          <t>marka_dict</t>
        </is>
      </c>
      <c r="C1527" t="inlineStr">
        <is>
          <t>Sprzęt audio przenośny &gt; Głośniki przenośne (49128) model_dict</t>
        </is>
      </c>
      <c r="D1527" t="inlineStr">
        <is>
          <t>Wavemaster</t>
        </is>
      </c>
      <c r="E1527" t="inlineStr">
        <is>
          <t>Sprzęt audio przenośny &gt; Głośniki przenośne (49128);Sprzęt audio przenośny &gt; Głośniki przenośne (49128) model_dict;Wavemaster</t>
        </is>
      </c>
      <c r="F1527" t="inlineStr">
        <is>
          <t>ParamsDependenciesSheet!$H$1527:$I$1527</t>
        </is>
      </c>
      <c r="G1527" t="n">
        <v>2.0</v>
      </c>
      <c r="H1527" t="inlineStr">
        <is>
          <t>GO 2</t>
        </is>
      </c>
      <c r="I1527" t="inlineStr">
        <is>
          <t>inny</t>
        </is>
      </c>
    </row>
    <row r="1528">
      <c r="A1528" t="inlineStr">
        <is>
          <t>Sprzęt audio przenośny &gt; Głośniki przenośne (49128)</t>
        </is>
      </c>
      <c r="B1528" t="inlineStr">
        <is>
          <t>marka_dict</t>
        </is>
      </c>
      <c r="C1528" t="inlineStr">
        <is>
          <t>Sprzęt audio przenośny &gt; Głośniki przenośne (49128) model_dict</t>
        </is>
      </c>
      <c r="D1528" t="inlineStr">
        <is>
          <t>Webhiddenbrand</t>
        </is>
      </c>
      <c r="E1528" t="inlineStr">
        <is>
          <t>Sprzęt audio przenośny &gt; Głośniki przenośne (49128);Sprzęt audio przenośny &gt; Głośniki przenośne (49128) model_dict;Webhiddenbrand</t>
        </is>
      </c>
      <c r="F1528" t="inlineStr">
        <is>
          <t>ParamsDependenciesSheet!$H$1528:$I$1528</t>
        </is>
      </c>
      <c r="G1528" t="n">
        <v>2.0</v>
      </c>
      <c r="H1528" t="inlineStr">
        <is>
          <t>Soundcore 3</t>
        </is>
      </c>
      <c r="I1528" t="inlineStr">
        <is>
          <t>inny</t>
        </is>
      </c>
    </row>
    <row r="1529">
      <c r="A1529" t="inlineStr">
        <is>
          <t>Sprzęt audio przenośny &gt; Głośniki przenośne (49128)</t>
        </is>
      </c>
      <c r="B1529" t="inlineStr">
        <is>
          <t>marka_dict</t>
        </is>
      </c>
      <c r="C1529" t="inlineStr">
        <is>
          <t>Sprzęt audio przenośny &gt; Głośniki przenośne (49128) model_dict</t>
        </is>
      </c>
      <c r="D1529" t="inlineStr">
        <is>
          <t>Webski</t>
        </is>
      </c>
      <c r="E1529" t="inlineStr">
        <is>
          <t>Sprzęt audio przenośny &gt; Głośniki przenośne (49128);Sprzęt audio przenośny &gt; Głośniki przenośne (49128) model_dict;Webski</t>
        </is>
      </c>
      <c r="F1529" t="inlineStr">
        <is>
          <t>ParamsDependenciesSheet!$H$1529</t>
        </is>
      </c>
      <c r="G1529" t="n">
        <v>1.0</v>
      </c>
      <c r="H1529" t="inlineStr">
        <is>
          <t>inny</t>
        </is>
      </c>
    </row>
    <row r="1530">
      <c r="A1530" t="inlineStr">
        <is>
          <t>Sprzęt audio przenośny &gt; Głośniki przenośne (49128)</t>
        </is>
      </c>
      <c r="B1530" t="inlineStr">
        <is>
          <t>marka_dict</t>
        </is>
      </c>
      <c r="C1530" t="inlineStr">
        <is>
          <t>Sprzęt audio przenośny &gt; Głośniki przenośne (49128) model_dict</t>
        </is>
      </c>
      <c r="D1530" t="inlineStr">
        <is>
          <t>Wega</t>
        </is>
      </c>
      <c r="E1530" t="inlineStr">
        <is>
          <t>Sprzęt audio przenośny &gt; Głośniki przenośne (49128);Sprzęt audio przenośny &gt; Głośniki przenośne (49128) model_dict;Wega</t>
        </is>
      </c>
      <c r="F1530" t="inlineStr">
        <is>
          <t>ParamsDependenciesSheet!$H$1530</t>
        </is>
      </c>
      <c r="G1530" t="n">
        <v>1.0</v>
      </c>
      <c r="H1530" t="inlineStr">
        <is>
          <t>inny</t>
        </is>
      </c>
    </row>
    <row r="1531">
      <c r="A1531" t="inlineStr">
        <is>
          <t>Sprzęt audio przenośny &gt; Głośniki przenośne (49128)</t>
        </is>
      </c>
      <c r="B1531" t="inlineStr">
        <is>
          <t>marka_dict</t>
        </is>
      </c>
      <c r="C1531" t="inlineStr">
        <is>
          <t>Sprzęt audio przenośny &gt; Głośniki przenośne (49128) model_dict</t>
        </is>
      </c>
      <c r="D1531" t="inlineStr">
        <is>
          <t>Wenom</t>
        </is>
      </c>
      <c r="E1531" t="inlineStr">
        <is>
          <t>Sprzęt audio przenośny &gt; Głośniki przenośne (49128);Sprzęt audio przenośny &gt; Głośniki przenośne (49128) model_dict;Wenom</t>
        </is>
      </c>
      <c r="F1531" t="inlineStr">
        <is>
          <t>ParamsDependenciesSheet!$H$1531</t>
        </is>
      </c>
      <c r="G1531" t="n">
        <v>1.0</v>
      </c>
      <c r="H1531" t="inlineStr">
        <is>
          <t>inny</t>
        </is>
      </c>
    </row>
    <row r="1532">
      <c r="A1532" t="inlineStr">
        <is>
          <t>Sprzęt audio przenośny &gt; Głośniki przenośne (49128)</t>
        </is>
      </c>
      <c r="B1532" t="inlineStr">
        <is>
          <t>marka_dict</t>
        </is>
      </c>
      <c r="C1532" t="inlineStr">
        <is>
          <t>Sprzęt audio przenośny &gt; Głośniki przenośne (49128) model_dict</t>
        </is>
      </c>
      <c r="D1532" t="inlineStr">
        <is>
          <t>Wharfedale</t>
        </is>
      </c>
      <c r="E1532" t="inlineStr">
        <is>
          <t>Sprzęt audio przenośny &gt; Głośniki przenośne (49128);Sprzęt audio przenośny &gt; Głośniki przenośne (49128) model_dict;Wharfedale</t>
        </is>
      </c>
      <c r="F1532" t="inlineStr">
        <is>
          <t>ParamsDependenciesSheet!$H$1532</t>
        </is>
      </c>
      <c r="G1532" t="n">
        <v>1.0</v>
      </c>
      <c r="H1532" t="inlineStr">
        <is>
          <t>inny</t>
        </is>
      </c>
    </row>
    <row r="1533">
      <c r="A1533" t="inlineStr">
        <is>
          <t>Sprzęt audio przenośny &gt; Głośniki przenośne (49128)</t>
        </is>
      </c>
      <c r="B1533" t="inlineStr">
        <is>
          <t>marka_dict</t>
        </is>
      </c>
      <c r="C1533" t="inlineStr">
        <is>
          <t>Sprzęt audio przenośny &gt; Głośniki przenośne (49128) model_dict</t>
        </is>
      </c>
      <c r="D1533" t="inlineStr">
        <is>
          <t>White Shark</t>
        </is>
      </c>
      <c r="E1533" t="inlineStr">
        <is>
          <t>Sprzęt audio przenośny &gt; Głośniki przenośne (49128);Sprzęt audio przenośny &gt; Głośniki przenośne (49128) model_dict;White Shark</t>
        </is>
      </c>
      <c r="F1533" t="inlineStr">
        <is>
          <t>ParamsDependenciesSheet!$H$1533</t>
        </is>
      </c>
      <c r="G1533" t="n">
        <v>1.0</v>
      </c>
      <c r="H1533" t="inlineStr">
        <is>
          <t>inny</t>
        </is>
      </c>
    </row>
    <row r="1534">
      <c r="A1534" t="inlineStr">
        <is>
          <t>Sprzęt audio przenośny &gt; Głośniki przenośne (49128)</t>
        </is>
      </c>
      <c r="B1534" t="inlineStr">
        <is>
          <t>marka_dict</t>
        </is>
      </c>
      <c r="C1534" t="inlineStr">
        <is>
          <t>Sprzęt audio przenośny &gt; Głośniki przenośne (49128) model_dict</t>
        </is>
      </c>
      <c r="D1534" t="inlineStr">
        <is>
          <t>Wiko</t>
        </is>
      </c>
      <c r="E1534" t="inlineStr">
        <is>
          <t>Sprzęt audio przenośny &gt; Głośniki przenośne (49128);Sprzęt audio przenośny &gt; Głośniki przenośne (49128) model_dict;Wiko</t>
        </is>
      </c>
      <c r="F1534" t="inlineStr">
        <is>
          <t>ParamsDependenciesSheet!$H$1534</t>
        </is>
      </c>
      <c r="G1534" t="n">
        <v>1.0</v>
      </c>
      <c r="H1534" t="inlineStr">
        <is>
          <t>inny</t>
        </is>
      </c>
    </row>
    <row r="1535">
      <c r="A1535" t="inlineStr">
        <is>
          <t>Sprzęt audio przenośny &gt; Głośniki przenośne (49128)</t>
        </is>
      </c>
      <c r="B1535" t="inlineStr">
        <is>
          <t>marka_dict</t>
        </is>
      </c>
      <c r="C1535" t="inlineStr">
        <is>
          <t>Sprzęt audio przenośny &gt; Głośniki przenośne (49128) model_dict</t>
        </is>
      </c>
      <c r="D1535" t="inlineStr">
        <is>
          <t>Wilson</t>
        </is>
      </c>
      <c r="E1535" t="inlineStr">
        <is>
          <t>Sprzęt audio przenośny &gt; Głośniki przenośne (49128);Sprzęt audio przenośny &gt; Głośniki przenośne (49128) model_dict;Wilson</t>
        </is>
      </c>
      <c r="F1535" t="inlineStr">
        <is>
          <t>ParamsDependenciesSheet!$H$1535</t>
        </is>
      </c>
      <c r="G1535" t="n">
        <v>1.0</v>
      </c>
      <c r="H1535" t="inlineStr">
        <is>
          <t>inny</t>
        </is>
      </c>
    </row>
    <row r="1536">
      <c r="A1536" t="inlineStr">
        <is>
          <t>Sprzęt audio przenośny &gt; Głośniki przenośne (49128)</t>
        </is>
      </c>
      <c r="B1536" t="inlineStr">
        <is>
          <t>marka_dict</t>
        </is>
      </c>
      <c r="C1536" t="inlineStr">
        <is>
          <t>Sprzęt audio przenośny &gt; Głośniki przenośne (49128) model_dict</t>
        </is>
      </c>
      <c r="D1536" t="inlineStr">
        <is>
          <t>Wireless</t>
        </is>
      </c>
      <c r="E1536" t="inlineStr">
        <is>
          <t>Sprzęt audio przenośny &gt; Głośniki przenośne (49128);Sprzęt audio przenośny &gt; Głośniki przenośne (49128) model_dict;Wireless</t>
        </is>
      </c>
      <c r="F1536" t="inlineStr">
        <is>
          <t>ParamsDependenciesSheet!$H$1536:$I$1536</t>
        </is>
      </c>
      <c r="G1536" t="n">
        <v>2.0</v>
      </c>
      <c r="H1536" t="inlineStr">
        <is>
          <t>Flip 6</t>
        </is>
      </c>
      <c r="I1536" t="inlineStr">
        <is>
          <t>inny</t>
        </is>
      </c>
    </row>
    <row r="1537">
      <c r="A1537" t="inlineStr">
        <is>
          <t>Sprzęt audio przenośny &gt; Głośniki przenośne (49128)</t>
        </is>
      </c>
      <c r="B1537" t="inlineStr">
        <is>
          <t>marka_dict</t>
        </is>
      </c>
      <c r="C1537" t="inlineStr">
        <is>
          <t>Sprzęt audio przenośny &gt; Głośniki przenośne (49128) model_dict</t>
        </is>
      </c>
      <c r="D1537" t="inlineStr">
        <is>
          <t>Wiscent</t>
        </is>
      </c>
      <c r="E1537" t="inlineStr">
        <is>
          <t>Sprzęt audio przenośny &gt; Głośniki przenośne (49128);Sprzęt audio przenośny &gt; Głośniki przenośne (49128) model_dict;Wiscent</t>
        </is>
      </c>
      <c r="F1537" t="inlineStr">
        <is>
          <t>ParamsDependenciesSheet!$H$1537</t>
        </is>
      </c>
      <c r="G1537" t="n">
        <v>1.0</v>
      </c>
      <c r="H1537" t="inlineStr">
        <is>
          <t>inny</t>
        </is>
      </c>
    </row>
    <row r="1538">
      <c r="A1538" t="inlineStr">
        <is>
          <t>Sprzęt audio przenośny &gt; Głośniki przenośne (49128)</t>
        </is>
      </c>
      <c r="B1538" t="inlineStr">
        <is>
          <t>marka_dict</t>
        </is>
      </c>
      <c r="C1538" t="inlineStr">
        <is>
          <t>Sprzęt audio przenośny &gt; Głośniki przenośne (49128) model_dict</t>
        </is>
      </c>
      <c r="D1538" t="inlineStr">
        <is>
          <t>Wiwa</t>
        </is>
      </c>
      <c r="E1538" t="inlineStr">
        <is>
          <t>Sprzęt audio przenośny &gt; Głośniki przenośne (49128);Sprzęt audio przenośny &gt; Głośniki przenośne (49128) model_dict;Wiwa</t>
        </is>
      </c>
      <c r="F1538" t="inlineStr">
        <is>
          <t>ParamsDependenciesSheet!$H$1538</t>
        </is>
      </c>
      <c r="G1538" t="n">
        <v>1.0</v>
      </c>
      <c r="H1538" t="inlineStr">
        <is>
          <t>inny</t>
        </is>
      </c>
    </row>
    <row r="1539">
      <c r="A1539" t="inlineStr">
        <is>
          <t>Sprzęt audio przenośny &gt; Głośniki przenośne (49128)</t>
        </is>
      </c>
      <c r="B1539" t="inlineStr">
        <is>
          <t>marka_dict</t>
        </is>
      </c>
      <c r="C1539" t="inlineStr">
        <is>
          <t>Sprzęt audio przenośny &gt; Głośniki przenośne (49128) model_dict</t>
        </is>
      </c>
      <c r="D1539" t="inlineStr">
        <is>
          <t>Wizard</t>
        </is>
      </c>
      <c r="E1539" t="inlineStr">
        <is>
          <t>Sprzęt audio przenośny &gt; Głośniki przenośne (49128);Sprzęt audio przenośny &gt; Głośniki przenośne (49128) model_dict;Wizard</t>
        </is>
      </c>
      <c r="F1539" t="inlineStr">
        <is>
          <t>ParamsDependenciesSheet!$H$1539</t>
        </is>
      </c>
      <c r="G1539" t="n">
        <v>1.0</v>
      </c>
      <c r="H1539" t="inlineStr">
        <is>
          <t>inny</t>
        </is>
      </c>
    </row>
    <row r="1540">
      <c r="A1540" t="inlineStr">
        <is>
          <t>Sprzęt audio przenośny &gt; Głośniki przenośne (49128)</t>
        </is>
      </c>
      <c r="B1540" t="inlineStr">
        <is>
          <t>marka_dict</t>
        </is>
      </c>
      <c r="C1540" t="inlineStr">
        <is>
          <t>Sprzęt audio przenośny &gt; Głośniki przenośne (49128) model_dict</t>
        </is>
      </c>
      <c r="D1540" t="inlineStr">
        <is>
          <t>WK Design</t>
        </is>
      </c>
      <c r="E1540" t="inlineStr">
        <is>
          <t>Sprzęt audio przenośny &gt; Głośniki przenośne (49128);Sprzęt audio przenośny &gt; Głośniki przenośne (49128) model_dict;WK Design</t>
        </is>
      </c>
      <c r="F1540" t="inlineStr">
        <is>
          <t>ParamsDependenciesSheet!$H$1540</t>
        </is>
      </c>
      <c r="G1540" t="n">
        <v>1.0</v>
      </c>
      <c r="H1540" t="inlineStr">
        <is>
          <t>inny</t>
        </is>
      </c>
    </row>
    <row r="1541">
      <c r="A1541" t="inlineStr">
        <is>
          <t>Sprzęt audio przenośny &gt; Głośniki przenośne (49128)</t>
        </is>
      </c>
      <c r="B1541" t="inlineStr">
        <is>
          <t>marka_dict</t>
        </is>
      </c>
      <c r="C1541" t="inlineStr">
        <is>
          <t>Sprzęt audio przenośny &gt; Głośniki przenośne (49128) model_dict</t>
        </is>
      </c>
      <c r="D1541" t="inlineStr">
        <is>
          <t>W-King</t>
        </is>
      </c>
      <c r="E1541" t="inlineStr">
        <is>
          <t>Sprzęt audio przenośny &gt; Głośniki przenośne (49128);Sprzęt audio przenośny &gt; Głośniki przenośne (49128) model_dict;W-King</t>
        </is>
      </c>
      <c r="F1541" t="inlineStr">
        <is>
          <t>ParamsDependenciesSheet!$H$1541:$I$1541</t>
        </is>
      </c>
      <c r="G1541" t="n">
        <v>2.0</v>
      </c>
      <c r="H1541" t="inlineStr">
        <is>
          <t>T8</t>
        </is>
      </c>
      <c r="I1541" t="inlineStr">
        <is>
          <t>inny</t>
        </is>
      </c>
    </row>
    <row r="1542">
      <c r="A1542" t="inlineStr">
        <is>
          <t>Sprzęt audio przenośny &gt; Głośniki przenośne (49128)</t>
        </is>
      </c>
      <c r="B1542" t="inlineStr">
        <is>
          <t>marka_dict</t>
        </is>
      </c>
      <c r="C1542" t="inlineStr">
        <is>
          <t>Sprzęt audio przenośny &gt; Głośniki przenośne (49128) model_dict</t>
        </is>
      </c>
      <c r="D1542" t="inlineStr">
        <is>
          <t>Wockoder</t>
        </is>
      </c>
      <c r="E1542" t="inlineStr">
        <is>
          <t>Sprzęt audio przenośny &gt; Głośniki przenośne (49128);Sprzęt audio przenośny &gt; Głośniki przenośne (49128) model_dict;Wockoder</t>
        </is>
      </c>
      <c r="F1542" t="inlineStr">
        <is>
          <t>ParamsDependenciesSheet!$H$1542</t>
        </is>
      </c>
      <c r="G1542" t="n">
        <v>1.0</v>
      </c>
      <c r="H1542" t="inlineStr">
        <is>
          <t>inny</t>
        </is>
      </c>
    </row>
    <row r="1543">
      <c r="A1543" t="inlineStr">
        <is>
          <t>Sprzęt audio przenośny &gt; Głośniki przenośne (49128)</t>
        </is>
      </c>
      <c r="B1543" t="inlineStr">
        <is>
          <t>marka_dict</t>
        </is>
      </c>
      <c r="C1543" t="inlineStr">
        <is>
          <t>Sprzęt audio przenośny &gt; Głośniki przenośne (49128) model_dict</t>
        </is>
      </c>
      <c r="D1543" t="inlineStr">
        <is>
          <t>Wonnie</t>
        </is>
      </c>
      <c r="E1543" t="inlineStr">
        <is>
          <t>Sprzęt audio przenośny &gt; Głośniki przenośne (49128);Sprzęt audio przenośny &gt; Głośniki przenośne (49128) model_dict;Wonnie</t>
        </is>
      </c>
      <c r="F1543" t="inlineStr">
        <is>
          <t>ParamsDependenciesSheet!$H$1543</t>
        </is>
      </c>
      <c r="G1543" t="n">
        <v>1.0</v>
      </c>
      <c r="H1543" t="inlineStr">
        <is>
          <t>inny</t>
        </is>
      </c>
    </row>
    <row r="1544">
      <c r="A1544" t="inlineStr">
        <is>
          <t>Sprzęt audio przenośny &gt; Głośniki przenośne (49128)</t>
        </is>
      </c>
      <c r="B1544" t="inlineStr">
        <is>
          <t>marka_dict</t>
        </is>
      </c>
      <c r="C1544" t="inlineStr">
        <is>
          <t>Sprzęt audio przenośny &gt; Głośniki przenośne (49128) model_dict</t>
        </is>
      </c>
      <c r="D1544" t="inlineStr">
        <is>
          <t>Worallymy</t>
        </is>
      </c>
      <c r="E1544" t="inlineStr">
        <is>
          <t>Sprzęt audio przenośny &gt; Głośniki przenośne (49128);Sprzęt audio przenośny &gt; Głośniki przenośne (49128) model_dict;Worallymy</t>
        </is>
      </c>
      <c r="F1544" t="inlineStr">
        <is>
          <t>ParamsDependenciesSheet!$H$1544</t>
        </is>
      </c>
      <c r="G1544" t="n">
        <v>1.0</v>
      </c>
      <c r="H1544" t="inlineStr">
        <is>
          <t>inny</t>
        </is>
      </c>
    </row>
    <row r="1545">
      <c r="A1545" t="inlineStr">
        <is>
          <t>Sprzęt audio przenośny &gt; Głośniki przenośne (49128)</t>
        </is>
      </c>
      <c r="B1545" t="inlineStr">
        <is>
          <t>marka_dict</t>
        </is>
      </c>
      <c r="C1545" t="inlineStr">
        <is>
          <t>Sprzęt audio przenośny &gt; Głośniki przenośne (49128) model_dict</t>
        </is>
      </c>
      <c r="D1545" t="inlineStr">
        <is>
          <t>Worcraft</t>
        </is>
      </c>
      <c r="E1545" t="inlineStr">
        <is>
          <t>Sprzęt audio przenośny &gt; Głośniki przenośne (49128);Sprzęt audio przenośny &gt; Głośniki przenośne (49128) model_dict;Worcraft</t>
        </is>
      </c>
      <c r="F1545" t="inlineStr">
        <is>
          <t>ParamsDependenciesSheet!$H$1545</t>
        </is>
      </c>
      <c r="G1545" t="n">
        <v>1.0</v>
      </c>
      <c r="H1545" t="inlineStr">
        <is>
          <t>inny</t>
        </is>
      </c>
    </row>
    <row r="1546">
      <c r="A1546" t="inlineStr">
        <is>
          <t>Sprzęt audio przenośny &gt; Głośniki przenośne (49128)</t>
        </is>
      </c>
      <c r="B1546" t="inlineStr">
        <is>
          <t>marka_dict</t>
        </is>
      </c>
      <c r="C1546" t="inlineStr">
        <is>
          <t>Sprzęt audio przenośny &gt; Głośniki przenośne (49128) model_dict</t>
        </is>
      </c>
      <c r="D1546" t="inlineStr">
        <is>
          <t>Worx</t>
        </is>
      </c>
      <c r="E1546" t="inlineStr">
        <is>
          <t>Sprzęt audio przenośny &gt; Głośniki przenośne (49128);Sprzęt audio przenośny &gt; Głośniki przenośne (49128) model_dict;Worx</t>
        </is>
      </c>
      <c r="F1546" t="inlineStr">
        <is>
          <t>ParamsDependenciesSheet!$H$1546</t>
        </is>
      </c>
      <c r="G1546" t="n">
        <v>1.0</v>
      </c>
      <c r="H1546" t="inlineStr">
        <is>
          <t>inny</t>
        </is>
      </c>
    </row>
    <row r="1547">
      <c r="A1547" t="inlineStr">
        <is>
          <t>Sprzęt audio przenośny &gt; Głośniki przenośne (49128)</t>
        </is>
      </c>
      <c r="B1547" t="inlineStr">
        <is>
          <t>marka_dict</t>
        </is>
      </c>
      <c r="C1547" t="inlineStr">
        <is>
          <t>Sprzęt audio przenośny &gt; Głośniki przenośne (49128) model_dict</t>
        </is>
      </c>
      <c r="D1547" t="inlineStr">
        <is>
          <t>Woxter</t>
        </is>
      </c>
      <c r="E1547" t="inlineStr">
        <is>
          <t>Sprzęt audio przenośny &gt; Głośniki przenośne (49128);Sprzęt audio przenośny &gt; Głośniki przenośne (49128) model_dict;Woxter</t>
        </is>
      </c>
      <c r="F1547" t="inlineStr">
        <is>
          <t>ParamsDependenciesSheet!$H$1547</t>
        </is>
      </c>
      <c r="G1547" t="n">
        <v>1.0</v>
      </c>
      <c r="H1547" t="inlineStr">
        <is>
          <t>inny</t>
        </is>
      </c>
    </row>
    <row r="1548">
      <c r="A1548" t="inlineStr">
        <is>
          <t>Sprzęt audio przenośny &gt; Głośniki przenośne (49128)</t>
        </is>
      </c>
      <c r="B1548" t="inlineStr">
        <is>
          <t>marka_dict</t>
        </is>
      </c>
      <c r="C1548" t="inlineStr">
        <is>
          <t>Sprzęt audio przenośny &gt; Głośniki przenośne (49128) model_dict</t>
        </is>
      </c>
      <c r="D1548" t="inlineStr">
        <is>
          <t>Wster</t>
        </is>
      </c>
      <c r="E1548" t="inlineStr">
        <is>
          <t>Sprzęt audio przenośny &gt; Głośniki przenośne (49128);Sprzęt audio przenośny &gt; Głośniki przenośne (49128) model_dict;Wster</t>
        </is>
      </c>
      <c r="F1548" t="inlineStr">
        <is>
          <t>ParamsDependenciesSheet!$H$1548</t>
        </is>
      </c>
      <c r="G1548" t="n">
        <v>1.0</v>
      </c>
      <c r="H1548" t="inlineStr">
        <is>
          <t>inny</t>
        </is>
      </c>
    </row>
    <row r="1549">
      <c r="A1549" t="inlineStr">
        <is>
          <t>Sprzęt audio przenośny &gt; Głośniki przenośne (49128)</t>
        </is>
      </c>
      <c r="B1549" t="inlineStr">
        <is>
          <t>marka_dict</t>
        </is>
      </c>
      <c r="C1549" t="inlineStr">
        <is>
          <t>Sprzęt audio przenośny &gt; Głośniki przenośne (49128) model_dict</t>
        </is>
      </c>
      <c r="D1549" t="inlineStr">
        <is>
          <t>WTK</t>
        </is>
      </c>
      <c r="E1549" t="inlineStr">
        <is>
          <t>Sprzęt audio przenośny &gt; Głośniki przenośne (49128);Sprzęt audio przenośny &gt; Głośniki przenośne (49128) model_dict;WTK</t>
        </is>
      </c>
      <c r="F1549" t="inlineStr">
        <is>
          <t>ParamsDependenciesSheet!$H$1549</t>
        </is>
      </c>
      <c r="G1549" t="n">
        <v>1.0</v>
      </c>
      <c r="H1549" t="inlineStr">
        <is>
          <t>inny</t>
        </is>
      </c>
    </row>
    <row r="1550">
      <c r="A1550" t="inlineStr">
        <is>
          <t>Sprzęt audio przenośny &gt; Głośniki przenośne (49128)</t>
        </is>
      </c>
      <c r="B1550" t="inlineStr">
        <is>
          <t>marka_dict</t>
        </is>
      </c>
      <c r="C1550" t="inlineStr">
        <is>
          <t>Sprzęt audio przenośny &gt; Głośniki przenośne (49128) model_dict</t>
        </is>
      </c>
      <c r="D1550" t="inlineStr">
        <is>
          <t>Wurth</t>
        </is>
      </c>
      <c r="E1550" t="inlineStr">
        <is>
          <t>Sprzęt audio przenośny &gt; Głośniki przenośne (49128);Sprzęt audio przenośny &gt; Głośniki przenośne (49128) model_dict;Wurth</t>
        </is>
      </c>
      <c r="F1550" t="inlineStr">
        <is>
          <t>ParamsDependenciesSheet!$H$1550</t>
        </is>
      </c>
      <c r="G1550" t="n">
        <v>1.0</v>
      </c>
      <c r="H1550" t="inlineStr">
        <is>
          <t>inny</t>
        </is>
      </c>
    </row>
    <row r="1551">
      <c r="A1551" t="inlineStr">
        <is>
          <t>Sprzęt audio przenośny &gt; Głośniki przenośne (49128)</t>
        </is>
      </c>
      <c r="B1551" t="inlineStr">
        <is>
          <t>marka_dict</t>
        </is>
      </c>
      <c r="C1551" t="inlineStr">
        <is>
          <t>Sprzęt audio przenośny &gt; Głośniki przenośne (49128) model_dict</t>
        </is>
      </c>
      <c r="D1551" t="inlineStr">
        <is>
          <t>X4-Tech</t>
        </is>
      </c>
      <c r="E1551" t="inlineStr">
        <is>
          <t>Sprzęt audio przenośny &gt; Głośniki przenośne (49128);Sprzęt audio przenośny &gt; Głośniki przenośne (49128) model_dict;X4-Tech</t>
        </is>
      </c>
      <c r="F1551" t="inlineStr">
        <is>
          <t>ParamsDependenciesSheet!$H$1551</t>
        </is>
      </c>
      <c r="G1551" t="n">
        <v>1.0</v>
      </c>
      <c r="H1551" t="inlineStr">
        <is>
          <t>inny</t>
        </is>
      </c>
    </row>
    <row r="1552">
      <c r="A1552" t="inlineStr">
        <is>
          <t>Sprzęt audio przenośny &gt; Głośniki przenośne (49128)</t>
        </is>
      </c>
      <c r="B1552" t="inlineStr">
        <is>
          <t>marka_dict</t>
        </is>
      </c>
      <c r="C1552" t="inlineStr">
        <is>
          <t>Sprzęt audio przenośny &gt; Głośniki przenośne (49128) model_dict</t>
        </is>
      </c>
      <c r="D1552" t="inlineStr">
        <is>
          <t>Xblitz</t>
        </is>
      </c>
      <c r="E1552" t="inlineStr">
        <is>
          <t>Sprzęt audio przenośny &gt; Głośniki przenośne (49128);Sprzęt audio przenośny &gt; Głośniki przenośne (49128) model_dict;Xblitz</t>
        </is>
      </c>
      <c r="F1552" t="inlineStr">
        <is>
          <t>ParamsDependenciesSheet!$H$1552</t>
        </is>
      </c>
      <c r="G1552" t="n">
        <v>1.0</v>
      </c>
      <c r="H1552" t="inlineStr">
        <is>
          <t>inny</t>
        </is>
      </c>
    </row>
    <row r="1553">
      <c r="A1553" t="inlineStr">
        <is>
          <t>Sprzęt audio przenośny &gt; Głośniki przenośne (49128)</t>
        </is>
      </c>
      <c r="B1553" t="inlineStr">
        <is>
          <t>marka_dict</t>
        </is>
      </c>
      <c r="C1553" t="inlineStr">
        <is>
          <t>Sprzęt audio przenośny &gt; Głośniki przenośne (49128) model_dict</t>
        </is>
      </c>
      <c r="D1553" t="inlineStr">
        <is>
          <t>Xenic</t>
        </is>
      </c>
      <c r="E1553" t="inlineStr">
        <is>
          <t>Sprzęt audio przenośny &gt; Głośniki przenośne (49128);Sprzęt audio przenośny &gt; Głośniki przenośne (49128) model_dict;Xenic</t>
        </is>
      </c>
      <c r="F1553" t="inlineStr">
        <is>
          <t>ParamsDependenciesSheet!$H$1553</t>
        </is>
      </c>
      <c r="G1553" t="n">
        <v>1.0</v>
      </c>
      <c r="H1553" t="inlineStr">
        <is>
          <t>inny</t>
        </is>
      </c>
    </row>
    <row r="1554">
      <c r="A1554" t="inlineStr">
        <is>
          <t>Sprzęt audio przenośny &gt; Głośniki przenośne (49128)</t>
        </is>
      </c>
      <c r="B1554" t="inlineStr">
        <is>
          <t>marka_dict</t>
        </is>
      </c>
      <c r="C1554" t="inlineStr">
        <is>
          <t>Sprzęt audio przenośny &gt; Głośniki przenośne (49128) model_dict</t>
        </is>
      </c>
      <c r="D1554" t="inlineStr">
        <is>
          <t>XERTMT</t>
        </is>
      </c>
      <c r="E1554" t="inlineStr">
        <is>
          <t>Sprzęt audio przenośny &gt; Głośniki przenośne (49128);Sprzęt audio przenośny &gt; Głośniki przenośne (49128) model_dict;XERTMT</t>
        </is>
      </c>
      <c r="F1554" t="inlineStr">
        <is>
          <t>ParamsDependenciesSheet!$H$1554</t>
        </is>
      </c>
      <c r="G1554" t="n">
        <v>1.0</v>
      </c>
      <c r="H1554" t="inlineStr">
        <is>
          <t>inny</t>
        </is>
      </c>
    </row>
    <row r="1555">
      <c r="A1555" t="inlineStr">
        <is>
          <t>Sprzęt audio przenośny &gt; Głośniki przenośne (49128)</t>
        </is>
      </c>
      <c r="B1555" t="inlineStr">
        <is>
          <t>marka_dict</t>
        </is>
      </c>
      <c r="C1555" t="inlineStr">
        <is>
          <t>Sprzęt audio przenośny &gt; Głośniki przenośne (49128) model_dict</t>
        </is>
      </c>
      <c r="D1555" t="inlineStr">
        <is>
          <t>Xian</t>
        </is>
      </c>
      <c r="E1555" t="inlineStr">
        <is>
          <t>Sprzęt audio przenośny &gt; Głośniki przenośne (49128);Sprzęt audio przenośny &gt; Głośniki przenośne (49128) model_dict;Xian</t>
        </is>
      </c>
      <c r="F1555" t="inlineStr">
        <is>
          <t>ParamsDependenciesSheet!$H$1555</t>
        </is>
      </c>
      <c r="G1555" t="n">
        <v>1.0</v>
      </c>
      <c r="H1555" t="inlineStr">
        <is>
          <t>inny</t>
        </is>
      </c>
    </row>
    <row r="1556">
      <c r="A1556" t="inlineStr">
        <is>
          <t>Sprzęt audio przenośny &gt; Głośniki przenośne (49128)</t>
        </is>
      </c>
      <c r="B1556" t="inlineStr">
        <is>
          <t>marka_dict</t>
        </is>
      </c>
      <c r="C1556" t="inlineStr">
        <is>
          <t>Sprzęt audio przenośny &gt; Głośniki przenośne (49128) model_dict</t>
        </is>
      </c>
      <c r="D1556" t="inlineStr">
        <is>
          <t>Xiaomi</t>
        </is>
      </c>
      <c r="E1556" t="inlineStr">
        <is>
          <t>Sprzęt audio przenośny &gt; Głośniki przenośne (49128);Sprzęt audio przenośny &gt; Głośniki przenośne (49128) model_dict;Xiaomi</t>
        </is>
      </c>
      <c r="F1556" t="inlineStr">
        <is>
          <t>ParamsDependenciesSheet!$H$1556</t>
        </is>
      </c>
      <c r="G1556" t="n">
        <v>1.0</v>
      </c>
      <c r="H1556" t="inlineStr">
        <is>
          <t>inny</t>
        </is>
      </c>
    </row>
    <row r="1557">
      <c r="A1557" t="inlineStr">
        <is>
          <t>Sprzęt audio przenośny &gt; Głośniki przenośne (49128)</t>
        </is>
      </c>
      <c r="B1557" t="inlineStr">
        <is>
          <t>marka_dict</t>
        </is>
      </c>
      <c r="C1557" t="inlineStr">
        <is>
          <t>Sprzęt audio przenośny &gt; Głośniki przenośne (49128) model_dict</t>
        </is>
      </c>
      <c r="D1557" t="inlineStr">
        <is>
          <t>Xindao</t>
        </is>
      </c>
      <c r="E1557" t="inlineStr">
        <is>
          <t>Sprzęt audio przenośny &gt; Głośniki przenośne (49128);Sprzęt audio przenośny &gt; Głośniki przenośne (49128) model_dict;Xindao</t>
        </is>
      </c>
      <c r="F1557" t="inlineStr">
        <is>
          <t>ParamsDependenciesSheet!$H$1557</t>
        </is>
      </c>
      <c r="G1557" t="n">
        <v>1.0</v>
      </c>
      <c r="H1557" t="inlineStr">
        <is>
          <t>inny</t>
        </is>
      </c>
    </row>
    <row r="1558">
      <c r="A1558" t="inlineStr">
        <is>
          <t>Sprzęt audio przenośny &gt; Głośniki przenośne (49128)</t>
        </is>
      </c>
      <c r="B1558" t="inlineStr">
        <is>
          <t>marka_dict</t>
        </is>
      </c>
      <c r="C1558" t="inlineStr">
        <is>
          <t>Sprzęt audio przenośny &gt; Głośniki przenośne (49128) model_dict</t>
        </is>
      </c>
      <c r="D1558" t="inlineStr">
        <is>
          <t>XLeader</t>
        </is>
      </c>
      <c r="E1558" t="inlineStr">
        <is>
          <t>Sprzęt audio przenośny &gt; Głośniki przenośne (49128);Sprzęt audio przenośny &gt; Głośniki przenośne (49128) model_dict;XLeader</t>
        </is>
      </c>
      <c r="F1558" t="inlineStr">
        <is>
          <t>ParamsDependenciesSheet!$H$1558</t>
        </is>
      </c>
      <c r="G1558" t="n">
        <v>1.0</v>
      </c>
      <c r="H1558" t="inlineStr">
        <is>
          <t>inny</t>
        </is>
      </c>
    </row>
    <row r="1559">
      <c r="A1559" t="inlineStr">
        <is>
          <t>Sprzęt audio przenośny &gt; Głośniki przenośne (49128)</t>
        </is>
      </c>
      <c r="B1559" t="inlineStr">
        <is>
          <t>marka_dict</t>
        </is>
      </c>
      <c r="C1559" t="inlineStr">
        <is>
          <t>Sprzęt audio przenośny &gt; Głośniki przenośne (49128) model_dict</t>
        </is>
      </c>
      <c r="D1559" t="inlineStr">
        <is>
          <t>X-MINI</t>
        </is>
      </c>
      <c r="E1559" t="inlineStr">
        <is>
          <t>Sprzęt audio przenośny &gt; Głośniki przenośne (49128);Sprzęt audio przenośny &gt; Głośniki przenośne (49128) model_dict;X-MINI</t>
        </is>
      </c>
      <c r="F1559" t="inlineStr">
        <is>
          <t>ParamsDependenciesSheet!$H$1559</t>
        </is>
      </c>
      <c r="G1559" t="n">
        <v>1.0</v>
      </c>
      <c r="H1559" t="inlineStr">
        <is>
          <t>inny</t>
        </is>
      </c>
    </row>
    <row r="1560">
      <c r="A1560" t="inlineStr">
        <is>
          <t>Sprzęt audio przenośny &gt; Głośniki przenośne (49128)</t>
        </is>
      </c>
      <c r="B1560" t="inlineStr">
        <is>
          <t>marka_dict</t>
        </is>
      </c>
      <c r="C1560" t="inlineStr">
        <is>
          <t>Sprzęt audio przenośny &gt; Głośniki przenośne (49128) model_dict</t>
        </is>
      </c>
      <c r="D1560" t="inlineStr">
        <is>
          <t>xMusic</t>
        </is>
      </c>
      <c r="E1560" t="inlineStr">
        <is>
          <t>Sprzęt audio przenośny &gt; Głośniki przenośne (49128);Sprzęt audio przenośny &gt; Głośniki przenośne (49128) model_dict;xMusic</t>
        </is>
      </c>
      <c r="F1560" t="inlineStr">
        <is>
          <t>ParamsDependenciesSheet!$H$1560</t>
        </is>
      </c>
      <c r="G1560" t="n">
        <v>1.0</v>
      </c>
      <c r="H1560" t="inlineStr">
        <is>
          <t>inny</t>
        </is>
      </c>
    </row>
    <row r="1561">
      <c r="A1561" t="inlineStr">
        <is>
          <t>Sprzęt audio przenośny &gt; Głośniki przenośne (49128)</t>
        </is>
      </c>
      <c r="B1561" t="inlineStr">
        <is>
          <t>marka_dict</t>
        </is>
      </c>
      <c r="C1561" t="inlineStr">
        <is>
          <t>Sprzęt audio przenośny &gt; Głośniki przenośne (49128) model_dict</t>
        </is>
      </c>
      <c r="D1561" t="inlineStr">
        <is>
          <t>XO</t>
        </is>
      </c>
      <c r="E1561" t="inlineStr">
        <is>
          <t>Sprzęt audio przenośny &gt; Głośniki przenośne (49128);Sprzęt audio przenośny &gt; Głośniki przenośne (49128) model_dict;XO</t>
        </is>
      </c>
      <c r="F1561" t="inlineStr">
        <is>
          <t>ParamsDependenciesSheet!$H$1561</t>
        </is>
      </c>
      <c r="G1561" t="n">
        <v>1.0</v>
      </c>
      <c r="H1561" t="inlineStr">
        <is>
          <t>inny</t>
        </is>
      </c>
    </row>
    <row r="1562">
      <c r="A1562" t="inlineStr">
        <is>
          <t>Sprzęt audio przenośny &gt; Głośniki przenośne (49128)</t>
        </is>
      </c>
      <c r="B1562" t="inlineStr">
        <is>
          <t>marka_dict</t>
        </is>
      </c>
      <c r="C1562" t="inlineStr">
        <is>
          <t>Sprzęt audio przenośny &gt; Głośniki przenośne (49128) model_dict</t>
        </is>
      </c>
      <c r="D1562" t="inlineStr">
        <is>
          <t>Xoopar</t>
        </is>
      </c>
      <c r="E1562" t="inlineStr">
        <is>
          <t>Sprzęt audio przenośny &gt; Głośniki przenośne (49128);Sprzęt audio przenośny &gt; Głośniki przenośne (49128) model_dict;Xoopar</t>
        </is>
      </c>
      <c r="F1562" t="inlineStr">
        <is>
          <t>ParamsDependenciesSheet!$H$1562</t>
        </is>
      </c>
      <c r="G1562" t="n">
        <v>1.0</v>
      </c>
      <c r="H1562" t="inlineStr">
        <is>
          <t>inny</t>
        </is>
      </c>
    </row>
    <row r="1563">
      <c r="A1563" t="inlineStr">
        <is>
          <t>Sprzęt audio przenośny &gt; Głośniki przenośne (49128)</t>
        </is>
      </c>
      <c r="B1563" t="inlineStr">
        <is>
          <t>marka_dict</t>
        </is>
      </c>
      <c r="C1563" t="inlineStr">
        <is>
          <t>Sprzęt audio przenośny &gt; Głośniki przenośne (49128) model_dict</t>
        </is>
      </c>
      <c r="D1563" t="inlineStr">
        <is>
          <t>Xoro</t>
        </is>
      </c>
      <c r="E1563" t="inlineStr">
        <is>
          <t>Sprzęt audio przenośny &gt; Głośniki przenośne (49128);Sprzęt audio przenośny &gt; Głośniki przenośne (49128) model_dict;Xoro</t>
        </is>
      </c>
      <c r="F1563" t="inlineStr">
        <is>
          <t>ParamsDependenciesSheet!$H$1563</t>
        </is>
      </c>
      <c r="G1563" t="n">
        <v>1.0</v>
      </c>
      <c r="H1563" t="inlineStr">
        <is>
          <t>inny</t>
        </is>
      </c>
    </row>
    <row r="1564">
      <c r="A1564" t="inlineStr">
        <is>
          <t>Sprzęt audio przenośny &gt; Głośniki przenośne (49128)</t>
        </is>
      </c>
      <c r="B1564" t="inlineStr">
        <is>
          <t>marka_dict</t>
        </is>
      </c>
      <c r="C1564" t="inlineStr">
        <is>
          <t>Sprzęt audio przenośny &gt; Głośniki przenośne (49128) model_dict</t>
        </is>
      </c>
      <c r="D1564" t="inlineStr">
        <is>
          <t>XPart</t>
        </is>
      </c>
      <c r="E1564" t="inlineStr">
        <is>
          <t>Sprzęt audio przenośny &gt; Głośniki przenośne (49128);Sprzęt audio przenośny &gt; Głośniki przenośne (49128) model_dict;XPart</t>
        </is>
      </c>
      <c r="F1564" t="inlineStr">
        <is>
          <t>ParamsDependenciesSheet!$H$1564</t>
        </is>
      </c>
      <c r="G1564" t="n">
        <v>1.0</v>
      </c>
      <c r="H1564" t="inlineStr">
        <is>
          <t>inny</t>
        </is>
      </c>
    </row>
    <row r="1565">
      <c r="A1565" t="inlineStr">
        <is>
          <t>Sprzęt audio przenośny &gt; Głośniki przenośne (49128)</t>
        </is>
      </c>
      <c r="B1565" t="inlineStr">
        <is>
          <t>marka_dict</t>
        </is>
      </c>
      <c r="C1565" t="inlineStr">
        <is>
          <t>Sprzęt audio przenośny &gt; Głośniki przenośne (49128) model_dict</t>
        </is>
      </c>
      <c r="D1565" t="inlineStr">
        <is>
          <t>Xqisit</t>
        </is>
      </c>
      <c r="E1565" t="inlineStr">
        <is>
          <t>Sprzęt audio przenośny &gt; Głośniki przenośne (49128);Sprzęt audio przenośny &gt; Głośniki przenośne (49128) model_dict;Xqisit</t>
        </is>
      </c>
      <c r="F1565" t="inlineStr">
        <is>
          <t>ParamsDependenciesSheet!$H$1565</t>
        </is>
      </c>
      <c r="G1565" t="n">
        <v>1.0</v>
      </c>
      <c r="H1565" t="inlineStr">
        <is>
          <t>inny</t>
        </is>
      </c>
    </row>
    <row r="1566">
      <c r="A1566" t="inlineStr">
        <is>
          <t>Sprzęt audio przenośny &gt; Głośniki przenośne (49128)</t>
        </is>
      </c>
      <c r="B1566" t="inlineStr">
        <is>
          <t>marka_dict</t>
        </is>
      </c>
      <c r="C1566" t="inlineStr">
        <is>
          <t>Sprzęt audio przenośny &gt; Głośniki przenośne (49128) model_dict</t>
        </is>
      </c>
      <c r="D1566" t="inlineStr">
        <is>
          <t>Xrec</t>
        </is>
      </c>
      <c r="E1566" t="inlineStr">
        <is>
          <t>Sprzęt audio przenośny &gt; Głośniki przenośne (49128);Sprzęt audio przenośny &gt; Głośniki przenośne (49128) model_dict;Xrec</t>
        </is>
      </c>
      <c r="F1566" t="inlineStr">
        <is>
          <t>ParamsDependenciesSheet!$H$1566</t>
        </is>
      </c>
      <c r="G1566" t="n">
        <v>1.0</v>
      </c>
      <c r="H1566" t="inlineStr">
        <is>
          <t>inny</t>
        </is>
      </c>
    </row>
    <row r="1567">
      <c r="A1567" t="inlineStr">
        <is>
          <t>Sprzęt audio przenośny &gt; Głośniki przenośne (49128)</t>
        </is>
      </c>
      <c r="B1567" t="inlineStr">
        <is>
          <t>marka_dict</t>
        </is>
      </c>
      <c r="C1567" t="inlineStr">
        <is>
          <t>Sprzęt audio przenośny &gt; Głośniki przenośne (49128) model_dict</t>
        </is>
      </c>
      <c r="D1567" t="inlineStr">
        <is>
          <t>Xtech</t>
        </is>
      </c>
      <c r="E1567" t="inlineStr">
        <is>
          <t>Sprzęt audio przenośny &gt; Głośniki przenośne (49128);Sprzęt audio przenośny &gt; Głośniki przenośne (49128) model_dict;Xtech</t>
        </is>
      </c>
      <c r="F1567" t="inlineStr">
        <is>
          <t>ParamsDependenciesSheet!$H$1567</t>
        </is>
      </c>
      <c r="G1567" t="n">
        <v>1.0</v>
      </c>
      <c r="H1567" t="inlineStr">
        <is>
          <t>inny</t>
        </is>
      </c>
    </row>
    <row r="1568">
      <c r="A1568" t="inlineStr">
        <is>
          <t>Sprzęt audio przenośny &gt; Głośniki przenośne (49128)</t>
        </is>
      </c>
      <c r="B1568" t="inlineStr">
        <is>
          <t>marka_dict</t>
        </is>
      </c>
      <c r="C1568" t="inlineStr">
        <is>
          <t>Sprzęt audio przenośny &gt; Głośniki przenośne (49128) model_dict</t>
        </is>
      </c>
      <c r="D1568" t="inlineStr">
        <is>
          <t>XtendLan</t>
        </is>
      </c>
      <c r="E1568" t="inlineStr">
        <is>
          <t>Sprzęt audio przenośny &gt; Głośniki przenośne (49128);Sprzęt audio przenośny &gt; Głośniki przenośne (49128) model_dict;XtendLan</t>
        </is>
      </c>
      <c r="F1568" t="inlineStr">
        <is>
          <t>ParamsDependenciesSheet!$H$1568</t>
        </is>
      </c>
      <c r="G1568" t="n">
        <v>1.0</v>
      </c>
      <c r="H1568" t="inlineStr">
        <is>
          <t>inny</t>
        </is>
      </c>
    </row>
    <row r="1569">
      <c r="A1569" t="inlineStr">
        <is>
          <t>Sprzęt audio przenośny &gt; Głośniki przenośne (49128)</t>
        </is>
      </c>
      <c r="B1569" t="inlineStr">
        <is>
          <t>marka_dict</t>
        </is>
      </c>
      <c r="C1569" t="inlineStr">
        <is>
          <t>Sprzęt audio przenośny &gt; Głośniki przenośne (49128) model_dict</t>
        </is>
      </c>
      <c r="D1569" t="inlineStr">
        <is>
          <t>XTR</t>
        </is>
      </c>
      <c r="E1569" t="inlineStr">
        <is>
          <t>Sprzęt audio przenośny &gt; Głośniki przenośne (49128);Sprzęt audio przenośny &gt; Głośniki przenośne (49128) model_dict;XTR</t>
        </is>
      </c>
      <c r="F1569" t="inlineStr">
        <is>
          <t>ParamsDependenciesSheet!$H$1569:$I$1569</t>
        </is>
      </c>
      <c r="G1569" t="n">
        <v>2.0</v>
      </c>
      <c r="H1569" t="inlineStr">
        <is>
          <t>Boombox 2</t>
        </is>
      </c>
      <c r="I1569" t="inlineStr">
        <is>
          <t>inny</t>
        </is>
      </c>
    </row>
    <row r="1570">
      <c r="A1570" t="inlineStr">
        <is>
          <t>Sprzęt audio przenośny &gt; Głośniki przenośne (49128)</t>
        </is>
      </c>
      <c r="B1570" t="inlineStr">
        <is>
          <t>marka_dict</t>
        </is>
      </c>
      <c r="C1570" t="inlineStr">
        <is>
          <t>Sprzęt audio przenośny &gt; Głośniki przenośne (49128) model_dict</t>
        </is>
      </c>
      <c r="D1570" t="inlineStr">
        <is>
          <t>Xtreme</t>
        </is>
      </c>
      <c r="E1570" t="inlineStr">
        <is>
          <t>Sprzęt audio przenośny &gt; Głośniki przenośne (49128);Sprzęt audio przenośny &gt; Głośniki przenośne (49128) model_dict;Xtreme</t>
        </is>
      </c>
      <c r="F1570" t="inlineStr">
        <is>
          <t>ParamsDependenciesSheet!$H$1570</t>
        </is>
      </c>
      <c r="G1570" t="n">
        <v>1.0</v>
      </c>
      <c r="H1570" t="inlineStr">
        <is>
          <t>inny</t>
        </is>
      </c>
    </row>
    <row r="1571">
      <c r="A1571" t="inlineStr">
        <is>
          <t>Sprzęt audio przenośny &gt; Głośniki przenośne (49128)</t>
        </is>
      </c>
      <c r="B1571" t="inlineStr">
        <is>
          <t>marka_dict</t>
        </is>
      </c>
      <c r="C1571" t="inlineStr">
        <is>
          <t>Sprzęt audio przenośny &gt; Głośniki przenośne (49128) model_dict</t>
        </is>
      </c>
      <c r="D1571" t="inlineStr">
        <is>
          <t>Xtronic</t>
        </is>
      </c>
      <c r="E1571" t="inlineStr">
        <is>
          <t>Sprzęt audio przenośny &gt; Głośniki przenośne (49128);Sprzęt audio przenośny &gt; Głośniki przenośne (49128) model_dict;Xtronic</t>
        </is>
      </c>
      <c r="F1571" t="inlineStr">
        <is>
          <t>ParamsDependenciesSheet!$H$1571</t>
        </is>
      </c>
      <c r="G1571" t="n">
        <v>1.0</v>
      </c>
      <c r="H1571" t="inlineStr">
        <is>
          <t>inny</t>
        </is>
      </c>
    </row>
    <row r="1572">
      <c r="A1572" t="inlineStr">
        <is>
          <t>Sprzęt audio przenośny &gt; Głośniki przenośne (49128)</t>
        </is>
      </c>
      <c r="B1572" t="inlineStr">
        <is>
          <t>marka_dict</t>
        </is>
      </c>
      <c r="C1572" t="inlineStr">
        <is>
          <t>Sprzęt audio przenośny &gt; Głośniki przenośne (49128) model_dict</t>
        </is>
      </c>
      <c r="D1572" t="inlineStr">
        <is>
          <t>Xunmaifbt</t>
        </is>
      </c>
      <c r="E1572" t="inlineStr">
        <is>
          <t>Sprzęt audio przenośny &gt; Głośniki przenośne (49128);Sprzęt audio przenośny &gt; Głośniki przenośne (49128) model_dict;Xunmaifbt</t>
        </is>
      </c>
      <c r="F1572" t="inlineStr">
        <is>
          <t>ParamsDependenciesSheet!$H$1572</t>
        </is>
      </c>
      <c r="G1572" t="n">
        <v>1.0</v>
      </c>
      <c r="H1572" t="inlineStr">
        <is>
          <t>inny</t>
        </is>
      </c>
    </row>
    <row r="1573">
      <c r="A1573" t="inlineStr">
        <is>
          <t>Sprzęt audio przenośny &gt; Głośniki przenośne (49128)</t>
        </is>
      </c>
      <c r="B1573" t="inlineStr">
        <is>
          <t>marka_dict</t>
        </is>
      </c>
      <c r="C1573" t="inlineStr">
        <is>
          <t>Sprzęt audio przenośny &gt; Głośniki przenośne (49128) model_dict</t>
        </is>
      </c>
      <c r="D1573" t="inlineStr">
        <is>
          <t>XX.Y</t>
        </is>
      </c>
      <c r="E1573" t="inlineStr">
        <is>
          <t>Sprzęt audio przenośny &gt; Głośniki przenośne (49128);Sprzęt audio przenośny &gt; Głośniki przenośne (49128) model_dict;XX.Y</t>
        </is>
      </c>
      <c r="F1573" t="inlineStr">
        <is>
          <t>ParamsDependenciesSheet!$H$1573</t>
        </is>
      </c>
      <c r="G1573" t="n">
        <v>1.0</v>
      </c>
      <c r="H1573" t="inlineStr">
        <is>
          <t>inny</t>
        </is>
      </c>
    </row>
    <row r="1574">
      <c r="A1574" t="inlineStr">
        <is>
          <t>Sprzęt audio przenośny &gt; Głośniki przenośne (49128)</t>
        </is>
      </c>
      <c r="B1574" t="inlineStr">
        <is>
          <t>marka_dict</t>
        </is>
      </c>
      <c r="C1574" t="inlineStr">
        <is>
          <t>Sprzęt audio przenośny &gt; Głośniki przenośne (49128) model_dict</t>
        </is>
      </c>
      <c r="D1574" t="inlineStr">
        <is>
          <t>XYZ</t>
        </is>
      </c>
      <c r="E1574" t="inlineStr">
        <is>
          <t>Sprzęt audio przenośny &gt; Głośniki przenośne (49128);Sprzęt audio przenośny &gt; Głośniki przenośne (49128) model_dict;XYZ</t>
        </is>
      </c>
      <c r="F1574" t="inlineStr">
        <is>
          <t>ParamsDependenciesSheet!$H$1574</t>
        </is>
      </c>
      <c r="G1574" t="n">
        <v>1.0</v>
      </c>
      <c r="H1574" t="inlineStr">
        <is>
          <t>inny</t>
        </is>
      </c>
    </row>
    <row r="1575">
      <c r="A1575" t="inlineStr">
        <is>
          <t>Sprzęt audio przenośny &gt; Głośniki przenośne (49128)</t>
        </is>
      </c>
      <c r="B1575" t="inlineStr">
        <is>
          <t>marka_dict</t>
        </is>
      </c>
      <c r="C1575" t="inlineStr">
        <is>
          <t>Sprzęt audio przenośny &gt; Głośniki przenośne (49128) model_dict</t>
        </is>
      </c>
      <c r="D1575" t="inlineStr">
        <is>
          <t>X-Zero</t>
        </is>
      </c>
      <c r="E1575" t="inlineStr">
        <is>
          <t>Sprzęt audio przenośny &gt; Głośniki przenośne (49128);Sprzęt audio przenośny &gt; Głośniki przenośne (49128) model_dict;X-Zero</t>
        </is>
      </c>
      <c r="F1575" t="inlineStr">
        <is>
          <t>ParamsDependenciesSheet!$H$1575</t>
        </is>
      </c>
      <c r="G1575" t="n">
        <v>1.0</v>
      </c>
      <c r="H1575" t="inlineStr">
        <is>
          <t>inny</t>
        </is>
      </c>
    </row>
    <row r="1576">
      <c r="A1576" t="inlineStr">
        <is>
          <t>Sprzęt audio przenośny &gt; Głośniki przenośne (49128)</t>
        </is>
      </c>
      <c r="B1576" t="inlineStr">
        <is>
          <t>marka_dict</t>
        </is>
      </c>
      <c r="C1576" t="inlineStr">
        <is>
          <t>Sprzęt audio przenośny &gt; Głośniki przenośne (49128) model_dict</t>
        </is>
      </c>
      <c r="D1576" t="inlineStr">
        <is>
          <t>YAKUMO</t>
        </is>
      </c>
      <c r="E1576" t="inlineStr">
        <is>
          <t>Sprzęt audio przenośny &gt; Głośniki przenośne (49128);Sprzęt audio przenośny &gt; Głośniki przenośne (49128) model_dict;YAKUMO</t>
        </is>
      </c>
      <c r="F1576" t="inlineStr">
        <is>
          <t>ParamsDependenciesSheet!$H$1576</t>
        </is>
      </c>
      <c r="G1576" t="n">
        <v>1.0</v>
      </c>
      <c r="H1576" t="inlineStr">
        <is>
          <t>inny</t>
        </is>
      </c>
    </row>
    <row r="1577">
      <c r="A1577" t="inlineStr">
        <is>
          <t>Sprzęt audio przenośny &gt; Głośniki przenośne (49128)</t>
        </is>
      </c>
      <c r="B1577" t="inlineStr">
        <is>
          <t>marka_dict</t>
        </is>
      </c>
      <c r="C1577" t="inlineStr">
        <is>
          <t>Sprzęt audio przenośny &gt; Głośniki przenośne (49128) model_dict</t>
        </is>
      </c>
      <c r="D1577" t="inlineStr">
        <is>
          <t>Yamaha</t>
        </is>
      </c>
      <c r="E1577" t="inlineStr">
        <is>
          <t>Sprzęt audio przenośny &gt; Głośniki przenośne (49128);Sprzęt audio przenośny &gt; Głośniki przenośne (49128) model_dict;Yamaha</t>
        </is>
      </c>
      <c r="F1577" t="inlineStr">
        <is>
          <t>ParamsDependenciesSheet!$H$1577</t>
        </is>
      </c>
      <c r="G1577" t="n">
        <v>1.0</v>
      </c>
      <c r="H1577" t="inlineStr">
        <is>
          <t>inny</t>
        </is>
      </c>
    </row>
    <row r="1578">
      <c r="A1578" t="inlineStr">
        <is>
          <t>Sprzęt audio przenośny &gt; Głośniki przenośne (49128)</t>
        </is>
      </c>
      <c r="B1578" t="inlineStr">
        <is>
          <t>marka_dict</t>
        </is>
      </c>
      <c r="C1578" t="inlineStr">
        <is>
          <t>Sprzęt audio przenośny &gt; Głośniki przenośne (49128) model_dict</t>
        </is>
      </c>
      <c r="D1578" t="inlineStr">
        <is>
          <t>Yamakawa</t>
        </is>
      </c>
      <c r="E1578" t="inlineStr">
        <is>
          <t>Sprzęt audio przenośny &gt; Głośniki przenośne (49128);Sprzęt audio przenośny &gt; Głośniki przenośne (49128) model_dict;Yamakawa</t>
        </is>
      </c>
      <c r="F1578" t="inlineStr">
        <is>
          <t>ParamsDependenciesSheet!$H$1578</t>
        </is>
      </c>
      <c r="G1578" t="n">
        <v>1.0</v>
      </c>
      <c r="H1578" t="inlineStr">
        <is>
          <t>inny</t>
        </is>
      </c>
    </row>
    <row r="1579">
      <c r="A1579" t="inlineStr">
        <is>
          <t>Sprzęt audio przenośny &gt; Głośniki przenośne (49128)</t>
        </is>
      </c>
      <c r="B1579" t="inlineStr">
        <is>
          <t>marka_dict</t>
        </is>
      </c>
      <c r="C1579" t="inlineStr">
        <is>
          <t>Sprzęt audio przenośny &gt; Głośniki przenośne (49128) model_dict</t>
        </is>
      </c>
      <c r="D1579" t="inlineStr">
        <is>
          <t>YDI</t>
        </is>
      </c>
      <c r="E1579" t="inlineStr">
        <is>
          <t>Sprzęt audio przenośny &gt; Głośniki przenośne (49128);Sprzęt audio przenośny &gt; Głośniki przenośne (49128) model_dict;YDI</t>
        </is>
      </c>
      <c r="F1579" t="inlineStr">
        <is>
          <t>ParamsDependenciesSheet!$H$1579</t>
        </is>
      </c>
      <c r="G1579" t="n">
        <v>1.0</v>
      </c>
      <c r="H1579" t="inlineStr">
        <is>
          <t>inny</t>
        </is>
      </c>
    </row>
    <row r="1580">
      <c r="A1580" t="inlineStr">
        <is>
          <t>Sprzęt audio przenośny &gt; Głośniki przenośne (49128)</t>
        </is>
      </c>
      <c r="B1580" t="inlineStr">
        <is>
          <t>marka_dict</t>
        </is>
      </c>
      <c r="C1580" t="inlineStr">
        <is>
          <t>Sprzęt audio przenośny &gt; Głośniki przenośne (49128) model_dict</t>
        </is>
      </c>
      <c r="D1580" t="inlineStr">
        <is>
          <t>Yeastar</t>
        </is>
      </c>
      <c r="E1580" t="inlineStr">
        <is>
          <t>Sprzęt audio przenośny &gt; Głośniki przenośne (49128);Sprzęt audio przenośny &gt; Głośniki przenośne (49128) model_dict;Yeastar</t>
        </is>
      </c>
      <c r="F1580" t="inlineStr">
        <is>
          <t>ParamsDependenciesSheet!$H$1580</t>
        </is>
      </c>
      <c r="G1580" t="n">
        <v>1.0</v>
      </c>
      <c r="H1580" t="inlineStr">
        <is>
          <t>inny</t>
        </is>
      </c>
    </row>
    <row r="1581">
      <c r="A1581" t="inlineStr">
        <is>
          <t>Sprzęt audio przenośny &gt; Głośniki przenośne (49128)</t>
        </is>
      </c>
      <c r="B1581" t="inlineStr">
        <is>
          <t>marka_dict</t>
        </is>
      </c>
      <c r="C1581" t="inlineStr">
        <is>
          <t>Sprzęt audio przenośny &gt; Głośniki przenośne (49128) model_dict</t>
        </is>
      </c>
      <c r="D1581" t="inlineStr">
        <is>
          <t>Yellowstone</t>
        </is>
      </c>
      <c r="E1581" t="inlineStr">
        <is>
          <t>Sprzęt audio przenośny &gt; Głośniki przenośne (49128);Sprzęt audio przenośny &gt; Głośniki przenośne (49128) model_dict;Yellowstone</t>
        </is>
      </c>
      <c r="F1581" t="inlineStr">
        <is>
          <t>ParamsDependenciesSheet!$H$1581</t>
        </is>
      </c>
      <c r="G1581" t="n">
        <v>1.0</v>
      </c>
      <c r="H1581" t="inlineStr">
        <is>
          <t>inny</t>
        </is>
      </c>
    </row>
    <row r="1582">
      <c r="A1582" t="inlineStr">
        <is>
          <t>Sprzęt audio przenośny &gt; Głośniki przenośne (49128)</t>
        </is>
      </c>
      <c r="B1582" t="inlineStr">
        <is>
          <t>marka_dict</t>
        </is>
      </c>
      <c r="C1582" t="inlineStr">
        <is>
          <t>Sprzęt audio przenośny &gt; Głośniki przenośne (49128) model_dict</t>
        </is>
      </c>
      <c r="D1582" t="inlineStr">
        <is>
          <t>Yenkee</t>
        </is>
      </c>
      <c r="E1582" t="inlineStr">
        <is>
          <t>Sprzęt audio przenośny &gt; Głośniki przenośne (49128);Sprzęt audio przenośny &gt; Głośniki przenośne (49128) model_dict;Yenkee</t>
        </is>
      </c>
      <c r="F1582" t="inlineStr">
        <is>
          <t>ParamsDependenciesSheet!$H$1582</t>
        </is>
      </c>
      <c r="G1582" t="n">
        <v>1.0</v>
      </c>
      <c r="H1582" t="inlineStr">
        <is>
          <t>inny</t>
        </is>
      </c>
    </row>
    <row r="1583">
      <c r="A1583" t="inlineStr">
        <is>
          <t>Sprzęt audio przenośny &gt; Głośniki przenośne (49128)</t>
        </is>
      </c>
      <c r="B1583" t="inlineStr">
        <is>
          <t>marka_dict</t>
        </is>
      </c>
      <c r="C1583" t="inlineStr">
        <is>
          <t>Sprzęt audio przenośny &gt; Głośniki przenośne (49128) model_dict</t>
        </is>
      </c>
      <c r="D1583" t="inlineStr">
        <is>
          <t>YJ</t>
        </is>
      </c>
      <c r="E1583" t="inlineStr">
        <is>
          <t>Sprzęt audio przenośny &gt; Głośniki przenośne (49128);Sprzęt audio przenośny &gt; Głośniki przenośne (49128) model_dict;YJ</t>
        </is>
      </c>
      <c r="F1583" t="inlineStr">
        <is>
          <t>ParamsDependenciesSheet!$H$1583</t>
        </is>
      </c>
      <c r="G1583" t="n">
        <v>1.0</v>
      </c>
      <c r="H1583" t="inlineStr">
        <is>
          <t>inny</t>
        </is>
      </c>
    </row>
    <row r="1584">
      <c r="A1584" t="inlineStr">
        <is>
          <t>Sprzęt audio przenośny &gt; Głośniki przenośne (49128)</t>
        </is>
      </c>
      <c r="B1584" t="inlineStr">
        <is>
          <t>marka_dict</t>
        </is>
      </c>
      <c r="C1584" t="inlineStr">
        <is>
          <t>Sprzęt audio przenośny &gt; Głośniki przenośne (49128) model_dict</t>
        </is>
      </c>
      <c r="D1584" t="inlineStr">
        <is>
          <t>YOGI</t>
        </is>
      </c>
      <c r="E1584" t="inlineStr">
        <is>
          <t>Sprzęt audio przenośny &gt; Głośniki przenośne (49128);Sprzęt audio przenośny &gt; Głośniki przenośne (49128) model_dict;YOGI</t>
        </is>
      </c>
      <c r="F1584" t="inlineStr">
        <is>
          <t>ParamsDependenciesSheet!$H$1584</t>
        </is>
      </c>
      <c r="G1584" t="n">
        <v>1.0</v>
      </c>
      <c r="H1584" t="inlineStr">
        <is>
          <t>inny</t>
        </is>
      </c>
    </row>
    <row r="1585">
      <c r="A1585" t="inlineStr">
        <is>
          <t>Sprzęt audio przenośny &gt; Głośniki przenośne (49128)</t>
        </is>
      </c>
      <c r="B1585" t="inlineStr">
        <is>
          <t>marka_dict</t>
        </is>
      </c>
      <c r="C1585" t="inlineStr">
        <is>
          <t>Sprzęt audio przenośny &gt; Głośniki przenośne (49128) model_dict</t>
        </is>
      </c>
      <c r="D1585" t="inlineStr">
        <is>
          <t>Yoobao</t>
        </is>
      </c>
      <c r="E1585" t="inlineStr">
        <is>
          <t>Sprzęt audio przenośny &gt; Głośniki przenośne (49128);Sprzęt audio przenośny &gt; Głośniki przenośne (49128) model_dict;Yoobao</t>
        </is>
      </c>
      <c r="F1585" t="inlineStr">
        <is>
          <t>ParamsDependenciesSheet!$H$1585</t>
        </is>
      </c>
      <c r="G1585" t="n">
        <v>1.0</v>
      </c>
      <c r="H1585" t="inlineStr">
        <is>
          <t>inny</t>
        </is>
      </c>
    </row>
    <row r="1586">
      <c r="A1586" t="inlineStr">
        <is>
          <t>Sprzęt audio przenośny &gt; Głośniki przenośne (49128)</t>
        </is>
      </c>
      <c r="B1586" t="inlineStr">
        <is>
          <t>marka_dict</t>
        </is>
      </c>
      <c r="C1586" t="inlineStr">
        <is>
          <t>Sprzęt audio przenośny &gt; Głośniki przenośne (49128) model_dict</t>
        </is>
      </c>
      <c r="D1586" t="inlineStr">
        <is>
          <t>Youthink</t>
        </is>
      </c>
      <c r="E1586" t="inlineStr">
        <is>
          <t>Sprzęt audio przenośny &gt; Głośniki przenośne (49128);Sprzęt audio przenośny &gt; Głośniki przenośne (49128) model_dict;Youthink</t>
        </is>
      </c>
      <c r="F1586" t="inlineStr">
        <is>
          <t>ParamsDependenciesSheet!$H$1586</t>
        </is>
      </c>
      <c r="G1586" t="n">
        <v>1.0</v>
      </c>
      <c r="H1586" t="inlineStr">
        <is>
          <t>inny</t>
        </is>
      </c>
    </row>
    <row r="1587">
      <c r="A1587" t="inlineStr">
        <is>
          <t>Sprzęt audio przenośny &gt; Głośniki przenośne (49128)</t>
        </is>
      </c>
      <c r="B1587" t="inlineStr">
        <is>
          <t>marka_dict</t>
        </is>
      </c>
      <c r="C1587" t="inlineStr">
        <is>
          <t>Sprzęt audio przenośny &gt; Głośniki przenośne (49128) model_dict</t>
        </is>
      </c>
      <c r="D1587" t="inlineStr">
        <is>
          <t>YS</t>
        </is>
      </c>
      <c r="E1587" t="inlineStr">
        <is>
          <t>Sprzęt audio przenośny &gt; Głośniki przenośne (49128);Sprzęt audio przenośny &gt; Głośniki przenośne (49128) model_dict;YS</t>
        </is>
      </c>
      <c r="F1587" t="inlineStr">
        <is>
          <t>ParamsDependenciesSheet!$H$1587</t>
        </is>
      </c>
      <c r="G1587" t="n">
        <v>1.0</v>
      </c>
      <c r="H1587" t="inlineStr">
        <is>
          <t>inny</t>
        </is>
      </c>
    </row>
    <row r="1588">
      <c r="A1588" t="inlineStr">
        <is>
          <t>Sprzęt audio przenośny &gt; Głośniki przenośne (49128)</t>
        </is>
      </c>
      <c r="B1588" t="inlineStr">
        <is>
          <t>marka_dict</t>
        </is>
      </c>
      <c r="C1588" t="inlineStr">
        <is>
          <t>Sprzęt audio przenośny &gt; Głośniki przenośne (49128) model_dict</t>
        </is>
      </c>
      <c r="D1588" t="inlineStr">
        <is>
          <t>YX</t>
        </is>
      </c>
      <c r="E1588" t="inlineStr">
        <is>
          <t>Sprzęt audio przenośny &gt; Głośniki przenośne (49128);Sprzęt audio przenośny &gt; Głośniki przenośne (49128) model_dict;YX</t>
        </is>
      </c>
      <c r="F1588" t="inlineStr">
        <is>
          <t>ParamsDependenciesSheet!$H$1588</t>
        </is>
      </c>
      <c r="G1588" t="n">
        <v>1.0</v>
      </c>
      <c r="H1588" t="inlineStr">
        <is>
          <t>inny</t>
        </is>
      </c>
    </row>
    <row r="1589">
      <c r="A1589" t="inlineStr">
        <is>
          <t>Sprzęt audio przenośny &gt; Głośniki przenośne (49128)</t>
        </is>
      </c>
      <c r="B1589" t="inlineStr">
        <is>
          <t>marka_dict</t>
        </is>
      </c>
      <c r="C1589" t="inlineStr">
        <is>
          <t>Sprzęt audio przenośny &gt; Głośniki przenośne (49128) model_dict</t>
        </is>
      </c>
      <c r="D1589" t="inlineStr">
        <is>
          <t>Zalman</t>
        </is>
      </c>
      <c r="E1589" t="inlineStr">
        <is>
          <t>Sprzęt audio przenośny &gt; Głośniki przenośne (49128);Sprzęt audio przenośny &gt; Głośniki przenośne (49128) model_dict;Zalman</t>
        </is>
      </c>
      <c r="F1589" t="inlineStr">
        <is>
          <t>ParamsDependenciesSheet!$H$1589</t>
        </is>
      </c>
      <c r="G1589" t="n">
        <v>1.0</v>
      </c>
      <c r="H1589" t="inlineStr">
        <is>
          <t>inny</t>
        </is>
      </c>
    </row>
    <row r="1590">
      <c r="A1590" t="inlineStr">
        <is>
          <t>Sprzęt audio przenośny &gt; Głośniki przenośne (49128)</t>
        </is>
      </c>
      <c r="B1590" t="inlineStr">
        <is>
          <t>marka_dict</t>
        </is>
      </c>
      <c r="C1590" t="inlineStr">
        <is>
          <t>Sprzęt audio przenośny &gt; Głośniki przenośne (49128) model_dict</t>
        </is>
      </c>
      <c r="D1590" t="inlineStr">
        <is>
          <t>Zamkol</t>
        </is>
      </c>
      <c r="E1590" t="inlineStr">
        <is>
          <t>Sprzęt audio przenośny &gt; Głośniki przenośne (49128);Sprzęt audio przenośny &gt; Głośniki przenośne (49128) model_dict;Zamkol</t>
        </is>
      </c>
      <c r="F1590" t="inlineStr">
        <is>
          <t>ParamsDependenciesSheet!$H$1590</t>
        </is>
      </c>
      <c r="G1590" t="n">
        <v>1.0</v>
      </c>
      <c r="H1590" t="inlineStr">
        <is>
          <t>inny</t>
        </is>
      </c>
    </row>
    <row r="1591">
      <c r="A1591" t="inlineStr">
        <is>
          <t>Sprzęt audio przenośny &gt; Głośniki przenośne (49128)</t>
        </is>
      </c>
      <c r="B1591" t="inlineStr">
        <is>
          <t>marka_dict</t>
        </is>
      </c>
      <c r="C1591" t="inlineStr">
        <is>
          <t>Sprzęt audio przenośny &gt; Głośniki przenośne (49128) model_dict</t>
        </is>
      </c>
      <c r="D1591" t="inlineStr">
        <is>
          <t>ZCH</t>
        </is>
      </c>
      <c r="E1591" t="inlineStr">
        <is>
          <t>Sprzęt audio przenośny &gt; Głośniki przenośne (49128);Sprzęt audio przenośny &gt; Głośniki przenośne (49128) model_dict;ZCH</t>
        </is>
      </c>
      <c r="F1591" t="inlineStr">
        <is>
          <t>ParamsDependenciesSheet!$H$1591</t>
        </is>
      </c>
      <c r="G1591" t="n">
        <v>1.0</v>
      </c>
      <c r="H1591" t="inlineStr">
        <is>
          <t>inny</t>
        </is>
      </c>
    </row>
    <row r="1592">
      <c r="A1592" t="inlineStr">
        <is>
          <t>Sprzęt audio przenośny &gt; Głośniki przenośne (49128)</t>
        </is>
      </c>
      <c r="B1592" t="inlineStr">
        <is>
          <t>marka_dict</t>
        </is>
      </c>
      <c r="C1592" t="inlineStr">
        <is>
          <t>Sprzęt audio przenośny &gt; Głośniki przenośne (49128) model_dict</t>
        </is>
      </c>
      <c r="D1592" t="inlineStr">
        <is>
          <t>Zealot</t>
        </is>
      </c>
      <c r="E1592" t="inlineStr">
        <is>
          <t>Sprzęt audio przenośny &gt; Głośniki przenośne (49128);Sprzęt audio przenośny &gt; Głośniki przenośne (49128) model_dict;Zealot</t>
        </is>
      </c>
      <c r="F1592" t="inlineStr">
        <is>
          <t>ParamsDependenciesSheet!$H$1592</t>
        </is>
      </c>
      <c r="G1592" t="n">
        <v>1.0</v>
      </c>
      <c r="H1592" t="inlineStr">
        <is>
          <t>inny</t>
        </is>
      </c>
    </row>
    <row r="1593">
      <c r="A1593" t="inlineStr">
        <is>
          <t>Sprzęt audio przenośny &gt; Głośniki przenośne (49128)</t>
        </is>
      </c>
      <c r="B1593" t="inlineStr">
        <is>
          <t>marka_dict</t>
        </is>
      </c>
      <c r="C1593" t="inlineStr">
        <is>
          <t>Sprzęt audio przenośny &gt; Głośniki przenośne (49128) model_dict</t>
        </is>
      </c>
      <c r="D1593" t="inlineStr">
        <is>
          <t>Zenit</t>
        </is>
      </c>
      <c r="E1593" t="inlineStr">
        <is>
          <t>Sprzęt audio przenośny &gt; Głośniki przenośne (49128);Sprzęt audio przenośny &gt; Głośniki przenośne (49128) model_dict;Zenit</t>
        </is>
      </c>
      <c r="F1593" t="inlineStr">
        <is>
          <t>ParamsDependenciesSheet!$H$1593</t>
        </is>
      </c>
      <c r="G1593" t="n">
        <v>1.0</v>
      </c>
      <c r="H1593" t="inlineStr">
        <is>
          <t>inny</t>
        </is>
      </c>
    </row>
    <row r="1594">
      <c r="A1594" t="inlineStr">
        <is>
          <t>Sprzęt audio przenośny &gt; Głośniki przenośne (49128)</t>
        </is>
      </c>
      <c r="B1594" t="inlineStr">
        <is>
          <t>marka_dict</t>
        </is>
      </c>
      <c r="C1594" t="inlineStr">
        <is>
          <t>Sprzęt audio przenośny &gt; Głośniki przenośne (49128) model_dict</t>
        </is>
      </c>
      <c r="D1594" t="inlineStr">
        <is>
          <t>Zennox</t>
        </is>
      </c>
      <c r="E1594" t="inlineStr">
        <is>
          <t>Sprzęt audio przenośny &gt; Głośniki przenośne (49128);Sprzęt audio przenośny &gt; Głośniki przenośne (49128) model_dict;Zennox</t>
        </is>
      </c>
      <c r="F1594" t="inlineStr">
        <is>
          <t>ParamsDependenciesSheet!$H$1594</t>
        </is>
      </c>
      <c r="G1594" t="n">
        <v>1.0</v>
      </c>
      <c r="H1594" t="inlineStr">
        <is>
          <t>inny</t>
        </is>
      </c>
    </row>
    <row r="1595">
      <c r="A1595" t="inlineStr">
        <is>
          <t>Sprzęt audio przenośny &gt; Głośniki przenośne (49128)</t>
        </is>
      </c>
      <c r="B1595" t="inlineStr">
        <is>
          <t>marka_dict</t>
        </is>
      </c>
      <c r="C1595" t="inlineStr">
        <is>
          <t>Sprzęt audio przenośny &gt; Głośniki przenośne (49128) model_dict</t>
        </is>
      </c>
      <c r="D1595" t="inlineStr">
        <is>
          <t>Zenwire</t>
        </is>
      </c>
      <c r="E1595" t="inlineStr">
        <is>
          <t>Sprzęt audio przenośny &gt; Głośniki przenośne (49128);Sprzęt audio przenośny &gt; Głośniki przenośne (49128) model_dict;Zenwire</t>
        </is>
      </c>
      <c r="F1595" t="inlineStr">
        <is>
          <t>ParamsDependenciesSheet!$H$1595:$I$1595</t>
        </is>
      </c>
      <c r="G1595" t="n">
        <v>2.0</v>
      </c>
      <c r="H1595" t="inlineStr">
        <is>
          <t>BT-S058</t>
        </is>
      </c>
      <c r="I1595" t="inlineStr">
        <is>
          <t>inny</t>
        </is>
      </c>
    </row>
    <row r="1596">
      <c r="A1596" t="inlineStr">
        <is>
          <t>Sprzęt audio przenośny &gt; Głośniki przenośne (49128)</t>
        </is>
      </c>
      <c r="B1596" t="inlineStr">
        <is>
          <t>marka_dict</t>
        </is>
      </c>
      <c r="C1596" t="inlineStr">
        <is>
          <t>Sprzęt audio przenośny &gt; Głośniki przenośne (49128) model_dict</t>
        </is>
      </c>
      <c r="D1596" t="inlineStr">
        <is>
          <t>Zerone</t>
        </is>
      </c>
      <c r="E1596" t="inlineStr">
        <is>
          <t>Sprzęt audio przenośny &gt; Głośniki przenośne (49128);Sprzęt audio przenośny &gt; Głośniki przenośne (49128) model_dict;Zerone</t>
        </is>
      </c>
      <c r="F1596" t="inlineStr">
        <is>
          <t>ParamsDependenciesSheet!$H$1596</t>
        </is>
      </c>
      <c r="G1596" t="n">
        <v>1.0</v>
      </c>
      <c r="H1596" t="inlineStr">
        <is>
          <t>inny</t>
        </is>
      </c>
    </row>
    <row r="1597">
      <c r="A1597" t="inlineStr">
        <is>
          <t>Sprzęt audio przenośny &gt; Głośniki przenośne (49128)</t>
        </is>
      </c>
      <c r="B1597" t="inlineStr">
        <is>
          <t>marka_dict</t>
        </is>
      </c>
      <c r="C1597" t="inlineStr">
        <is>
          <t>Sprzęt audio przenośny &gt; Głośniki przenośne (49128) model_dict</t>
        </is>
      </c>
      <c r="D1597" t="inlineStr">
        <is>
          <t>Zgeer</t>
        </is>
      </c>
      <c r="E1597" t="inlineStr">
        <is>
          <t>Sprzęt audio przenośny &gt; Głośniki przenośne (49128);Sprzęt audio przenośny &gt; Głośniki przenośne (49128) model_dict;Zgeer</t>
        </is>
      </c>
      <c r="F1597" t="inlineStr">
        <is>
          <t>ParamsDependenciesSheet!$H$1597</t>
        </is>
      </c>
      <c r="G1597" t="n">
        <v>1.0</v>
      </c>
      <c r="H1597" t="inlineStr">
        <is>
          <t>inny</t>
        </is>
      </c>
    </row>
    <row r="1598">
      <c r="A1598" t="inlineStr">
        <is>
          <t>Sprzęt audio przenośny &gt; Głośniki przenośne (49128)</t>
        </is>
      </c>
      <c r="B1598" t="inlineStr">
        <is>
          <t>marka_dict</t>
        </is>
      </c>
      <c r="C1598" t="inlineStr">
        <is>
          <t>Sprzęt audio przenośny &gt; Głośniki przenośne (49128) model_dict</t>
        </is>
      </c>
      <c r="D1598" t="inlineStr">
        <is>
          <t>Zishine</t>
        </is>
      </c>
      <c r="E1598" t="inlineStr">
        <is>
          <t>Sprzęt audio przenośny &gt; Głośniki przenośne (49128);Sprzęt audio przenośny &gt; Głośniki przenośne (49128) model_dict;Zishine</t>
        </is>
      </c>
      <c r="F1598" t="inlineStr">
        <is>
          <t>ParamsDependenciesSheet!$H$1598</t>
        </is>
      </c>
      <c r="G1598" t="n">
        <v>1.0</v>
      </c>
      <c r="H1598" t="inlineStr">
        <is>
          <t>inny</t>
        </is>
      </c>
    </row>
    <row r="1599">
      <c r="A1599" t="inlineStr">
        <is>
          <t>Sprzęt audio przenośny &gt; Głośniki przenośne (49128)</t>
        </is>
      </c>
      <c r="B1599" t="inlineStr">
        <is>
          <t>marka_dict</t>
        </is>
      </c>
      <c r="C1599" t="inlineStr">
        <is>
          <t>Sprzęt audio przenośny &gt; Głośniki przenośne (49128) model_dict</t>
        </is>
      </c>
      <c r="D1599" t="inlineStr">
        <is>
          <t>ZoeeTree</t>
        </is>
      </c>
      <c r="E1599" t="inlineStr">
        <is>
          <t>Sprzęt audio przenośny &gt; Głośniki przenośne (49128);Sprzęt audio przenośny &gt; Głośniki przenośne (49128) model_dict;ZoeeTree</t>
        </is>
      </c>
      <c r="F1599" t="inlineStr">
        <is>
          <t>ParamsDependenciesSheet!$H$1599</t>
        </is>
      </c>
      <c r="G1599" t="n">
        <v>1.0</v>
      </c>
      <c r="H1599" t="inlineStr">
        <is>
          <t>inny</t>
        </is>
      </c>
    </row>
    <row r="1600">
      <c r="A1600" t="inlineStr">
        <is>
          <t>Sprzęt audio przenośny &gt; Głośniki przenośne (49128)</t>
        </is>
      </c>
      <c r="B1600" t="inlineStr">
        <is>
          <t>marka_dict</t>
        </is>
      </c>
      <c r="C1600" t="inlineStr">
        <is>
          <t>Sprzęt audio przenośny &gt; Głośniki przenośne (49128) model_dict</t>
        </is>
      </c>
      <c r="D1600" t="inlineStr">
        <is>
          <t>ZTT</t>
        </is>
      </c>
      <c r="E1600" t="inlineStr">
        <is>
          <t>Sprzęt audio przenośny &gt; Głośniki przenośne (49128);Sprzęt audio przenośny &gt; Głośniki przenośne (49128) model_dict;ZTT</t>
        </is>
      </c>
      <c r="F1600" t="inlineStr">
        <is>
          <t>ParamsDependenciesSheet!$H$1600</t>
        </is>
      </c>
      <c r="G1600" t="n">
        <v>1.0</v>
      </c>
      <c r="H1600" t="inlineStr">
        <is>
          <t>inny</t>
        </is>
      </c>
    </row>
    <row r="1601">
      <c r="A1601" t="inlineStr">
        <is>
          <t>Sprzęt audio przenośny &gt; Głośniki przenośne (49128)</t>
        </is>
      </c>
      <c r="B1601" t="inlineStr">
        <is>
          <t>marka_dict</t>
        </is>
      </c>
      <c r="C1601" t="inlineStr">
        <is>
          <t>Sprzęt audio przenośny &gt; Głośniki przenośne (49128) model_dict</t>
        </is>
      </c>
      <c r="D1601" t="inlineStr">
        <is>
          <t>ZURYSYR</t>
        </is>
      </c>
      <c r="E1601" t="inlineStr">
        <is>
          <t>Sprzęt audio przenośny &gt; Głośniki przenośne (49128);Sprzęt audio przenośny &gt; Głośniki przenośne (49128) model_dict;ZURYSYR</t>
        </is>
      </c>
      <c r="F1601" t="inlineStr">
        <is>
          <t>ParamsDependenciesSheet!$H$1601</t>
        </is>
      </c>
      <c r="G1601" t="n">
        <v>1.0</v>
      </c>
      <c r="H1601" t="inlineStr">
        <is>
          <t>inny</t>
        </is>
      </c>
    </row>
    <row r="1602">
      <c r="A1602" t="inlineStr">
        <is>
          <t>Sprzęt audio przenośny &gt; Głośniki przenośne (49128)</t>
        </is>
      </c>
      <c r="B1602" t="inlineStr">
        <is>
          <t>marka_dict</t>
        </is>
      </c>
      <c r="C1602" t="inlineStr">
        <is>
          <t>Sprzęt audio przenośny &gt; Głośniki przenośne (49128) model_dict</t>
        </is>
      </c>
      <c r="D1602" t="inlineStr">
        <is>
          <t>Zutto</t>
        </is>
      </c>
      <c r="E1602" t="inlineStr">
        <is>
          <t>Sprzęt audio przenośny &gt; Głośniki przenośne (49128);Sprzęt audio przenośny &gt; Głośniki przenośne (49128) model_dict;Zutto</t>
        </is>
      </c>
      <c r="F1602" t="inlineStr">
        <is>
          <t>ParamsDependenciesSheet!$H$1602</t>
        </is>
      </c>
      <c r="G1602" t="n">
        <v>1.0</v>
      </c>
      <c r="H1602" t="inlineStr">
        <is>
          <t>inny</t>
        </is>
      </c>
    </row>
    <row r="1603">
      <c r="A1603" t="inlineStr">
        <is>
          <t>Sprzęt audio przenośny &gt; Głośniki przenośne (49128)</t>
        </is>
      </c>
      <c r="B1603" t="inlineStr">
        <is>
          <t>marka_dict</t>
        </is>
      </c>
      <c r="C1603" t="inlineStr">
        <is>
          <t>Sprzęt audio przenośny &gt; Głośniki przenośne (49128) model_dict</t>
        </is>
      </c>
      <c r="D1603" t="inlineStr">
        <is>
          <t>ZXC</t>
        </is>
      </c>
      <c r="E1603" t="inlineStr">
        <is>
          <t>Sprzęt audio przenośny &gt; Głośniki przenośne (49128);Sprzęt audio przenośny &gt; Głośniki przenośne (49128) model_dict;ZXC</t>
        </is>
      </c>
      <c r="F1603" t="inlineStr">
        <is>
          <t>ParamsDependenciesSheet!$H$1603</t>
        </is>
      </c>
      <c r="G1603" t="n">
        <v>1.0</v>
      </c>
      <c r="H1603" t="inlineStr">
        <is>
          <t>inny</t>
        </is>
      </c>
    </row>
    <row r="1604">
      <c r="A1604" t="inlineStr">
        <is>
          <t>Akcesoria (Laptop, PC) &gt; Kamery internetowe (260021)</t>
        </is>
      </c>
      <c r="B1604" t="inlineStr">
        <is>
          <t>stan_dict</t>
        </is>
      </c>
      <c r="C1604" t="inlineStr">
        <is>
          <t>Akcesoria (Laptop, PC) &gt; Kamery internetowe (260021) stan_opakowania_dict</t>
        </is>
      </c>
      <c r="D1604" t="inlineStr">
        <is>
          <t>Nowy</t>
        </is>
      </c>
      <c r="E1604" t="inlineStr">
        <is>
          <t>Akcesoria (Laptop, PC) &gt; Kamery internetowe (260021);Akcesoria (Laptop, PC) &gt; Kamery internetowe (260021) stan_opakowania_dict;Nowy</t>
        </is>
      </c>
      <c r="F1604" t="inlineStr">
        <is>
          <t>ParamsDependenciesSheet!$H$1604</t>
        </is>
      </c>
      <c r="G1604" t="n">
        <v>1.0</v>
      </c>
      <c r="H1604" t="inlineStr">
        <is>
          <t>oryginalne</t>
        </is>
      </c>
    </row>
    <row r="1605">
      <c r="A1605" t="inlineStr">
        <is>
          <t>Akcesoria (Laptop, PC) &gt; Kamery internetowe (260021)</t>
        </is>
      </c>
      <c r="B1605" t="inlineStr">
        <is>
          <t>stan_dict</t>
        </is>
      </c>
      <c r="C1605" t="inlineStr">
        <is>
          <t>Akcesoria (Laptop, PC) &gt; Kamery internetowe (260021) stan_opakowania_dict</t>
        </is>
      </c>
      <c r="D1605" t="inlineStr">
        <is>
          <t>Używany</t>
        </is>
      </c>
      <c r="E1605" t="inlineStr">
        <is>
          <t>Akcesoria (Laptop, PC) &gt; Kamery internetowe (260021);Akcesoria (Laptop, PC) &gt; Kamery internetowe (260021) stan_opakowania_dict;Używany</t>
        </is>
      </c>
      <c r="F1605" t="inlineStr">
        <is>
          <t>ParamsDependenciesSheet!$H$1605:$L$1605</t>
        </is>
      </c>
      <c r="G1605" t="n">
        <v>5.0</v>
      </c>
      <c r="H1605" t="inlineStr">
        <is>
          <t>oryginalne</t>
        </is>
      </c>
      <c r="I1605" t="inlineStr">
        <is>
          <t>otwarte</t>
        </is>
      </c>
      <c r="J1605" t="inlineStr">
        <is>
          <t>uszkodzone</t>
        </is>
      </c>
      <c r="K1605" t="inlineStr">
        <is>
          <t>zastępcze</t>
        </is>
      </c>
      <c r="L1605" t="inlineStr">
        <is>
          <t>brak opakowania</t>
        </is>
      </c>
    </row>
    <row r="1606">
      <c r="A1606" t="inlineStr">
        <is>
          <t>Akcesoria (Laptop, PC) &gt; Kamery internetowe (260021)</t>
        </is>
      </c>
      <c r="B1606" t="inlineStr">
        <is>
          <t>stan_dict</t>
        </is>
      </c>
      <c r="C1606" t="inlineStr">
        <is>
          <t>Akcesoria (Laptop, PC) &gt; Kamery internetowe (260021) stan_opakowania_dict</t>
        </is>
      </c>
      <c r="D1606" t="inlineStr">
        <is>
          <t>Po zwrocie</t>
        </is>
      </c>
      <c r="E1606" t="inlineStr">
        <is>
          <t>Akcesoria (Laptop, PC) &gt; Kamery internetowe (260021);Akcesoria (Laptop, PC) &gt; Kamery internetowe (260021) stan_opakowania_dict;Po zwrocie</t>
        </is>
      </c>
      <c r="F1606" t="inlineStr">
        <is>
          <t>ParamsDependenciesSheet!$H$1606:$L$1606</t>
        </is>
      </c>
      <c r="G1606" t="n">
        <v>5.0</v>
      </c>
      <c r="H1606" t="inlineStr">
        <is>
          <t>oryginalne</t>
        </is>
      </c>
      <c r="I1606" t="inlineStr">
        <is>
          <t>otwarte</t>
        </is>
      </c>
      <c r="J1606" t="inlineStr">
        <is>
          <t>uszkodzone</t>
        </is>
      </c>
      <c r="K1606" t="inlineStr">
        <is>
          <t>zastępcze</t>
        </is>
      </c>
      <c r="L1606" t="inlineStr">
        <is>
          <t>brak opakowania</t>
        </is>
      </c>
    </row>
    <row r="1607">
      <c r="A1607" t="inlineStr">
        <is>
          <t>Akcesoria (Laptop, PC) &gt; Kamery internetowe (260021)</t>
        </is>
      </c>
      <c r="B1607" t="inlineStr">
        <is>
          <t>stan_dict</t>
        </is>
      </c>
      <c r="C1607" t="inlineStr">
        <is>
          <t>Akcesoria (Laptop, PC) &gt; Kamery internetowe (260021) stan_opakowania_dict</t>
        </is>
      </c>
      <c r="D1607" t="inlineStr">
        <is>
          <t>Na części</t>
        </is>
      </c>
      <c r="E1607" t="inlineStr">
        <is>
          <t>Akcesoria (Laptop, PC) &gt; Kamery internetowe (260021);Akcesoria (Laptop, PC) &gt; Kamery internetowe (260021) stan_opakowania_dict;Na części</t>
        </is>
      </c>
      <c r="F1607" t="inlineStr">
        <is>
          <t>ParamsDependenciesSheet!$H$1607:$L$1607</t>
        </is>
      </c>
      <c r="G1607" t="n">
        <v>5.0</v>
      </c>
      <c r="H1607" t="inlineStr">
        <is>
          <t>oryginalne</t>
        </is>
      </c>
      <c r="I1607" t="inlineStr">
        <is>
          <t>otwarte</t>
        </is>
      </c>
      <c r="J1607" t="inlineStr">
        <is>
          <t>uszkodzone</t>
        </is>
      </c>
      <c r="K1607" t="inlineStr">
        <is>
          <t>zastępcze</t>
        </is>
      </c>
      <c r="L1607" t="inlineStr">
        <is>
          <t>brak opakowania</t>
        </is>
      </c>
    </row>
    <row r="1608">
      <c r="A1608" t="inlineStr">
        <is>
          <t>Akcesoria (Laptop, PC) &gt; Kamery internetowe (260021)</t>
        </is>
      </c>
      <c r="B1608" t="inlineStr">
        <is>
          <t>stan_dict</t>
        </is>
      </c>
      <c r="C1608" t="inlineStr">
        <is>
          <t>Akcesoria (Laptop, PC) &gt; Kamery internetowe (260021) stan_opakowania_dict</t>
        </is>
      </c>
      <c r="D1608" t="inlineStr">
        <is>
          <t>Niepełny komplet</t>
        </is>
      </c>
      <c r="E1608" t="inlineStr">
        <is>
          <t>Akcesoria (Laptop, PC) &gt; Kamery internetowe (260021);Akcesoria (Laptop, PC) &gt; Kamery internetowe (260021) stan_opakowania_dict;Niepełny komplet</t>
        </is>
      </c>
      <c r="F1608" t="inlineStr">
        <is>
          <t>ParamsDependenciesSheet!$H$1608:$L$1608</t>
        </is>
      </c>
      <c r="G1608" t="n">
        <v>5.0</v>
      </c>
      <c r="H1608" t="inlineStr">
        <is>
          <t>oryginalne</t>
        </is>
      </c>
      <c r="I1608" t="inlineStr">
        <is>
          <t>otwarte</t>
        </is>
      </c>
      <c r="J1608" t="inlineStr">
        <is>
          <t>uszkodzone</t>
        </is>
      </c>
      <c r="K1608" t="inlineStr">
        <is>
          <t>zastępcze</t>
        </is>
      </c>
      <c r="L1608" t="inlineStr">
        <is>
          <t>brak opakowania</t>
        </is>
      </c>
    </row>
    <row r="1609">
      <c r="A1609" t="inlineStr">
        <is>
          <t>Akcesoria (Laptop, PC) &gt; Kamery internetowe (260021)</t>
        </is>
      </c>
      <c r="B1609" t="inlineStr">
        <is>
          <t>stan_dict</t>
        </is>
      </c>
      <c r="C1609" t="inlineStr">
        <is>
          <t>Akcesoria (Laptop, PC) &gt; Kamery internetowe (260021) stan_opakowania_dict</t>
        </is>
      </c>
      <c r="D1609" t="inlineStr">
        <is>
          <t>Nowy z defektem</t>
        </is>
      </c>
      <c r="E1609" t="inlineStr">
        <is>
          <t>Akcesoria (Laptop, PC) &gt; Kamery internetowe (260021);Akcesoria (Laptop, PC) &gt; Kamery internetowe (260021) stan_opakowania_dict;Nowy z defektem</t>
        </is>
      </c>
      <c r="F1609" t="inlineStr">
        <is>
          <t>ParamsDependenciesSheet!$H$1609:$L$1609</t>
        </is>
      </c>
      <c r="G1609" t="n">
        <v>5.0</v>
      </c>
      <c r="H1609" t="inlineStr">
        <is>
          <t>oryginalne</t>
        </is>
      </c>
      <c r="I1609" t="inlineStr">
        <is>
          <t>otwarte</t>
        </is>
      </c>
      <c r="J1609" t="inlineStr">
        <is>
          <t>uszkodzone</t>
        </is>
      </c>
      <c r="K1609" t="inlineStr">
        <is>
          <t>zastępcze</t>
        </is>
      </c>
      <c r="L1609" t="inlineStr">
        <is>
          <t>brak opakowania</t>
        </is>
      </c>
    </row>
    <row r="1610">
      <c r="A1610" t="inlineStr">
        <is>
          <t>Akcesoria (Laptop, PC) &gt; Kamery internetowe (260021)</t>
        </is>
      </c>
      <c r="B1610" t="inlineStr">
        <is>
          <t>stan_dict</t>
        </is>
      </c>
      <c r="C1610" t="inlineStr">
        <is>
          <t>Akcesoria (Laptop, PC) &gt; Kamery internetowe (260021) stan_opakowania_dict</t>
        </is>
      </c>
      <c r="D1610" t="inlineStr">
        <is>
          <t>Powystawowy</t>
        </is>
      </c>
      <c r="E1610" t="inlineStr">
        <is>
          <t>Akcesoria (Laptop, PC) &gt; Kamery internetowe (260021);Akcesoria (Laptop, PC) &gt; Kamery internetowe (260021) stan_opakowania_dict;Powystawowy</t>
        </is>
      </c>
      <c r="F1610" t="inlineStr">
        <is>
          <t>ParamsDependenciesSheet!$H$1610:$L$1610</t>
        </is>
      </c>
      <c r="G1610" t="n">
        <v>5.0</v>
      </c>
      <c r="H1610" t="inlineStr">
        <is>
          <t>oryginalne</t>
        </is>
      </c>
      <c r="I1610" t="inlineStr">
        <is>
          <t>otwarte</t>
        </is>
      </c>
      <c r="J1610" t="inlineStr">
        <is>
          <t>uszkodzone</t>
        </is>
      </c>
      <c r="K1610" t="inlineStr">
        <is>
          <t>zastępcze</t>
        </is>
      </c>
      <c r="L1610" t="inlineStr">
        <is>
          <t>brak opakowania</t>
        </is>
      </c>
    </row>
    <row r="1611">
      <c r="A1611" t="inlineStr">
        <is>
          <t>Akcesoria (Laptop, PC) &gt; Kamery internetowe (260021)</t>
        </is>
      </c>
      <c r="B1611" t="inlineStr">
        <is>
          <t>stan_dict</t>
        </is>
      </c>
      <c r="C1611" t="inlineStr">
        <is>
          <t>Akcesoria (Laptop, PC) &gt; Kamery internetowe (260021) stan_opakowania_dict</t>
        </is>
      </c>
      <c r="D1611" t="inlineStr">
        <is>
          <t>Uszkodzony</t>
        </is>
      </c>
      <c r="E1611" t="inlineStr">
        <is>
          <t>Akcesoria (Laptop, PC) &gt; Kamery internetowe (260021);Akcesoria (Laptop, PC) &gt; Kamery internetowe (260021) stan_opakowania_dict;Uszkodzony</t>
        </is>
      </c>
      <c r="F1611" t="inlineStr">
        <is>
          <t>ParamsDependenciesSheet!$H$1611:$L$1611</t>
        </is>
      </c>
      <c r="G1611" t="n">
        <v>5.0</v>
      </c>
      <c r="H1611" t="inlineStr">
        <is>
          <t>oryginalne</t>
        </is>
      </c>
      <c r="I1611" t="inlineStr">
        <is>
          <t>otwarte</t>
        </is>
      </c>
      <c r="J1611" t="inlineStr">
        <is>
          <t>uszkodzone</t>
        </is>
      </c>
      <c r="K1611" t="inlineStr">
        <is>
          <t>zastępcze</t>
        </is>
      </c>
      <c r="L1611" t="inlineStr">
        <is>
          <t>brak opakowania</t>
        </is>
      </c>
    </row>
    <row r="1612">
      <c r="A1612" t="inlineStr">
        <is>
          <t>Akcesoria (Laptop, PC) &gt; Kamery internetowe (260021)</t>
        </is>
      </c>
      <c r="B1612" t="inlineStr">
        <is>
          <t>stan_dict</t>
        </is>
      </c>
      <c r="C1612" t="inlineStr">
        <is>
          <t>Akcesoria (Laptop, PC) &gt; Kamery internetowe (260021) stan_opakowania_dict</t>
        </is>
      </c>
      <c r="D1612" t="inlineStr">
        <is>
          <t>Odnowiony przez producenta</t>
        </is>
      </c>
      <c r="E1612" t="inlineStr">
        <is>
          <t>Akcesoria (Laptop, PC) &gt; Kamery internetowe (260021);Akcesoria (Laptop, PC) &gt; Kamery internetowe (260021) stan_opakowania_dict;Odnowiony przez producenta</t>
        </is>
      </c>
      <c r="F1612" t="inlineStr">
        <is>
          <t>ParamsDependenciesSheet!$H$1612:$L$1612</t>
        </is>
      </c>
      <c r="G1612" t="n">
        <v>5.0</v>
      </c>
      <c r="H1612" t="inlineStr">
        <is>
          <t>oryginalne</t>
        </is>
      </c>
      <c r="I1612" t="inlineStr">
        <is>
          <t>otwarte</t>
        </is>
      </c>
      <c r="J1612" t="inlineStr">
        <is>
          <t>uszkodzone</t>
        </is>
      </c>
      <c r="K1612" t="inlineStr">
        <is>
          <t>zastępcze</t>
        </is>
      </c>
      <c r="L1612" t="inlineStr">
        <is>
          <t>brak opakowania</t>
        </is>
      </c>
    </row>
    <row r="1613">
      <c r="A1613" t="inlineStr">
        <is>
          <t>Akcesoria (Laptop, PC) &gt; Kamery internetowe (260021)</t>
        </is>
      </c>
      <c r="B1613" t="inlineStr">
        <is>
          <t>stan_dict</t>
        </is>
      </c>
      <c r="C1613" t="inlineStr">
        <is>
          <t>Akcesoria (Laptop, PC) &gt; Kamery internetowe (260021) stan_opakowania_dict</t>
        </is>
      </c>
      <c r="D1613" t="inlineStr">
        <is>
          <t>Odnowiony przez sprzedawcę</t>
        </is>
      </c>
      <c r="E1613" t="inlineStr">
        <is>
          <t>Akcesoria (Laptop, PC) &gt; Kamery internetowe (260021);Akcesoria (Laptop, PC) &gt; Kamery internetowe (260021) stan_opakowania_dict;Odnowiony przez sprzedawcę</t>
        </is>
      </c>
      <c r="F1613" t="inlineStr">
        <is>
          <t>ParamsDependenciesSheet!$H$1613:$L$1613</t>
        </is>
      </c>
      <c r="G1613" t="n">
        <v>5.0</v>
      </c>
      <c r="H1613" t="inlineStr">
        <is>
          <t>oryginalne</t>
        </is>
      </c>
      <c r="I1613" t="inlineStr">
        <is>
          <t>otwarte</t>
        </is>
      </c>
      <c r="J1613" t="inlineStr">
        <is>
          <t>uszkodzone</t>
        </is>
      </c>
      <c r="K1613" t="inlineStr">
        <is>
          <t>zastępcze</t>
        </is>
      </c>
      <c r="L1613" t="inlineStr">
        <is>
          <t>brak opakowania</t>
        </is>
      </c>
    </row>
    <row r="1614">
      <c r="A1614" t="inlineStr">
        <is>
          <t>Akcesoria (Laptop, PC) &gt; Kamery internetowe (260021)</t>
        </is>
      </c>
      <c r="B1614" t="inlineStr">
        <is>
          <t>stan_dict</t>
        </is>
      </c>
      <c r="C1614" t="inlineStr">
        <is>
          <t>Akcesoria (Laptop, PC) &gt; Kamery internetowe (260021) stan_opakowania_dict</t>
        </is>
      </c>
      <c r="D1614" t="inlineStr">
        <is>
          <t>Przepakowany</t>
        </is>
      </c>
      <c r="E1614" t="inlineStr">
        <is>
          <t>Akcesoria (Laptop, PC) &gt; Kamery internetowe (260021);Akcesoria (Laptop, PC) &gt; Kamery internetowe (260021) stan_opakowania_dict;Przepakowany</t>
        </is>
      </c>
      <c r="F1614" t="inlineStr">
        <is>
          <t>ParamsDependenciesSheet!$H$1614:$L$1614</t>
        </is>
      </c>
      <c r="G1614" t="n">
        <v>5.0</v>
      </c>
      <c r="H1614" t="inlineStr">
        <is>
          <t>oryginalne</t>
        </is>
      </c>
      <c r="I1614" t="inlineStr">
        <is>
          <t>otwarte</t>
        </is>
      </c>
      <c r="J1614" t="inlineStr">
        <is>
          <t>uszkodzone</t>
        </is>
      </c>
      <c r="K1614" t="inlineStr">
        <is>
          <t>zastępcze</t>
        </is>
      </c>
      <c r="L1614" t="inlineStr">
        <is>
          <t>brak opakowania</t>
        </is>
      </c>
    </row>
    <row r="1615">
      <c r="A1615" t="inlineStr">
        <is>
          <t>Akcesoria (Laptop, PC) &gt; Podstawki chłodzące (77780)</t>
        </is>
      </c>
      <c r="B1615" t="inlineStr">
        <is>
          <t>stan_dict</t>
        </is>
      </c>
      <c r="C1615" t="inlineStr">
        <is>
          <t>Akcesoria (Laptop, PC) &gt; Podstawki chłodzące (77780) stan_opakowania_dict</t>
        </is>
      </c>
      <c r="D1615" t="inlineStr">
        <is>
          <t>Nowy</t>
        </is>
      </c>
      <c r="E1615" t="inlineStr">
        <is>
          <t>Akcesoria (Laptop, PC) &gt; Podstawki chłodzące (77780);Akcesoria (Laptop, PC) &gt; Podstawki chłodzące (77780) stan_opakowania_dict;Nowy</t>
        </is>
      </c>
      <c r="F1615" t="inlineStr">
        <is>
          <t>ParamsDependenciesSheet!$H$1615</t>
        </is>
      </c>
      <c r="G1615" t="n">
        <v>1.0</v>
      </c>
      <c r="H1615" t="inlineStr">
        <is>
          <t>oryginalne</t>
        </is>
      </c>
    </row>
    <row r="1616">
      <c r="A1616" t="inlineStr">
        <is>
          <t>Akcesoria (Laptop, PC) &gt; Podstawki chłodzące (77780)</t>
        </is>
      </c>
      <c r="B1616" t="inlineStr">
        <is>
          <t>stan_dict</t>
        </is>
      </c>
      <c r="C1616" t="inlineStr">
        <is>
          <t>Akcesoria (Laptop, PC) &gt; Podstawki chłodzące (77780) stan_opakowania_dict</t>
        </is>
      </c>
      <c r="D1616" t="inlineStr">
        <is>
          <t>Używany</t>
        </is>
      </c>
      <c r="E1616" t="inlineStr">
        <is>
          <t>Akcesoria (Laptop, PC) &gt; Podstawki chłodzące (77780);Akcesoria (Laptop, PC) &gt; Podstawki chłodzące (77780) stan_opakowania_dict;Używany</t>
        </is>
      </c>
      <c r="F1616" t="inlineStr">
        <is>
          <t>ParamsDependenciesSheet!$H$1616:$L$1616</t>
        </is>
      </c>
      <c r="G1616" t="n">
        <v>5.0</v>
      </c>
      <c r="H1616" t="inlineStr">
        <is>
          <t>oryginalne</t>
        </is>
      </c>
      <c r="I1616" t="inlineStr">
        <is>
          <t>otwarte</t>
        </is>
      </c>
      <c r="J1616" t="inlineStr">
        <is>
          <t>uszkodzone</t>
        </is>
      </c>
      <c r="K1616" t="inlineStr">
        <is>
          <t>zastępcze</t>
        </is>
      </c>
      <c r="L1616" t="inlineStr">
        <is>
          <t>brak opakowania</t>
        </is>
      </c>
    </row>
    <row r="1617">
      <c r="A1617" t="inlineStr">
        <is>
          <t>Akcesoria (Laptop, PC) &gt; Podstawki chłodzące (77780)</t>
        </is>
      </c>
      <c r="B1617" t="inlineStr">
        <is>
          <t>stan_dict</t>
        </is>
      </c>
      <c r="C1617" t="inlineStr">
        <is>
          <t>Akcesoria (Laptop, PC) &gt; Podstawki chłodzące (77780) stan_opakowania_dict</t>
        </is>
      </c>
      <c r="D1617" t="inlineStr">
        <is>
          <t>Po zwrocie</t>
        </is>
      </c>
      <c r="E1617" t="inlineStr">
        <is>
          <t>Akcesoria (Laptop, PC) &gt; Podstawki chłodzące (77780);Akcesoria (Laptop, PC) &gt; Podstawki chłodzące (77780) stan_opakowania_dict;Po zwrocie</t>
        </is>
      </c>
      <c r="F1617" t="inlineStr">
        <is>
          <t>ParamsDependenciesSheet!$H$1617:$L$1617</t>
        </is>
      </c>
      <c r="G1617" t="n">
        <v>5.0</v>
      </c>
      <c r="H1617" t="inlineStr">
        <is>
          <t>oryginalne</t>
        </is>
      </c>
      <c r="I1617" t="inlineStr">
        <is>
          <t>otwarte</t>
        </is>
      </c>
      <c r="J1617" t="inlineStr">
        <is>
          <t>uszkodzone</t>
        </is>
      </c>
      <c r="K1617" t="inlineStr">
        <is>
          <t>zastępcze</t>
        </is>
      </c>
      <c r="L1617" t="inlineStr">
        <is>
          <t>brak opakowania</t>
        </is>
      </c>
    </row>
    <row r="1618">
      <c r="A1618" t="inlineStr">
        <is>
          <t>Akcesoria (Laptop, PC) &gt; Podstawki chłodzące (77780)</t>
        </is>
      </c>
      <c r="B1618" t="inlineStr">
        <is>
          <t>stan_dict</t>
        </is>
      </c>
      <c r="C1618" t="inlineStr">
        <is>
          <t>Akcesoria (Laptop, PC) &gt; Podstawki chłodzące (77780) stan_opakowania_dict</t>
        </is>
      </c>
      <c r="D1618" t="inlineStr">
        <is>
          <t>Na części</t>
        </is>
      </c>
      <c r="E1618" t="inlineStr">
        <is>
          <t>Akcesoria (Laptop, PC) &gt; Podstawki chłodzące (77780);Akcesoria (Laptop, PC) &gt; Podstawki chłodzące (77780) stan_opakowania_dict;Na części</t>
        </is>
      </c>
      <c r="F1618" t="inlineStr">
        <is>
          <t>ParamsDependenciesSheet!$H$1618:$L$1618</t>
        </is>
      </c>
      <c r="G1618" t="n">
        <v>5.0</v>
      </c>
      <c r="H1618" t="inlineStr">
        <is>
          <t>oryginalne</t>
        </is>
      </c>
      <c r="I1618" t="inlineStr">
        <is>
          <t>otwarte</t>
        </is>
      </c>
      <c r="J1618" t="inlineStr">
        <is>
          <t>uszkodzone</t>
        </is>
      </c>
      <c r="K1618" t="inlineStr">
        <is>
          <t>zastępcze</t>
        </is>
      </c>
      <c r="L1618" t="inlineStr">
        <is>
          <t>brak opakowania</t>
        </is>
      </c>
    </row>
    <row r="1619">
      <c r="A1619" t="inlineStr">
        <is>
          <t>Akcesoria (Laptop, PC) &gt; Podstawki chłodzące (77780)</t>
        </is>
      </c>
      <c r="B1619" t="inlineStr">
        <is>
          <t>stan_dict</t>
        </is>
      </c>
      <c r="C1619" t="inlineStr">
        <is>
          <t>Akcesoria (Laptop, PC) &gt; Podstawki chłodzące (77780) stan_opakowania_dict</t>
        </is>
      </c>
      <c r="D1619" t="inlineStr">
        <is>
          <t>Niepełny komplet</t>
        </is>
      </c>
      <c r="E1619" t="inlineStr">
        <is>
          <t>Akcesoria (Laptop, PC) &gt; Podstawki chłodzące (77780);Akcesoria (Laptop, PC) &gt; Podstawki chłodzące (77780) stan_opakowania_dict;Niepełny komplet</t>
        </is>
      </c>
      <c r="F1619" t="inlineStr">
        <is>
          <t>ParamsDependenciesSheet!$H$1619:$L$1619</t>
        </is>
      </c>
      <c r="G1619" t="n">
        <v>5.0</v>
      </c>
      <c r="H1619" t="inlineStr">
        <is>
          <t>oryginalne</t>
        </is>
      </c>
      <c r="I1619" t="inlineStr">
        <is>
          <t>otwarte</t>
        </is>
      </c>
      <c r="J1619" t="inlineStr">
        <is>
          <t>uszkodzone</t>
        </is>
      </c>
      <c r="K1619" t="inlineStr">
        <is>
          <t>zastępcze</t>
        </is>
      </c>
      <c r="L1619" t="inlineStr">
        <is>
          <t>brak opakowania</t>
        </is>
      </c>
    </row>
    <row r="1620">
      <c r="A1620" t="inlineStr">
        <is>
          <t>Akcesoria (Laptop, PC) &gt; Podstawki chłodzące (77780)</t>
        </is>
      </c>
      <c r="B1620" t="inlineStr">
        <is>
          <t>stan_dict</t>
        </is>
      </c>
      <c r="C1620" t="inlineStr">
        <is>
          <t>Akcesoria (Laptop, PC) &gt; Podstawki chłodzące (77780) stan_opakowania_dict</t>
        </is>
      </c>
      <c r="D1620" t="inlineStr">
        <is>
          <t>Nowy z defektem</t>
        </is>
      </c>
      <c r="E1620" t="inlineStr">
        <is>
          <t>Akcesoria (Laptop, PC) &gt; Podstawki chłodzące (77780);Akcesoria (Laptop, PC) &gt; Podstawki chłodzące (77780) stan_opakowania_dict;Nowy z defektem</t>
        </is>
      </c>
      <c r="F1620" t="inlineStr">
        <is>
          <t>ParamsDependenciesSheet!$H$1620:$L$1620</t>
        </is>
      </c>
      <c r="G1620" t="n">
        <v>5.0</v>
      </c>
      <c r="H1620" t="inlineStr">
        <is>
          <t>oryginalne</t>
        </is>
      </c>
      <c r="I1620" t="inlineStr">
        <is>
          <t>otwarte</t>
        </is>
      </c>
      <c r="J1620" t="inlineStr">
        <is>
          <t>uszkodzone</t>
        </is>
      </c>
      <c r="K1620" t="inlineStr">
        <is>
          <t>zastępcze</t>
        </is>
      </c>
      <c r="L1620" t="inlineStr">
        <is>
          <t>brak opakowania</t>
        </is>
      </c>
    </row>
    <row r="1621">
      <c r="A1621" t="inlineStr">
        <is>
          <t>Akcesoria (Laptop, PC) &gt; Podstawki chłodzące (77780)</t>
        </is>
      </c>
      <c r="B1621" t="inlineStr">
        <is>
          <t>stan_dict</t>
        </is>
      </c>
      <c r="C1621" t="inlineStr">
        <is>
          <t>Akcesoria (Laptop, PC) &gt; Podstawki chłodzące (77780) stan_opakowania_dict</t>
        </is>
      </c>
      <c r="D1621" t="inlineStr">
        <is>
          <t>Powystawowy</t>
        </is>
      </c>
      <c r="E1621" t="inlineStr">
        <is>
          <t>Akcesoria (Laptop, PC) &gt; Podstawki chłodzące (77780);Akcesoria (Laptop, PC) &gt; Podstawki chłodzące (77780) stan_opakowania_dict;Powystawowy</t>
        </is>
      </c>
      <c r="F1621" t="inlineStr">
        <is>
          <t>ParamsDependenciesSheet!$H$1621:$L$1621</t>
        </is>
      </c>
      <c r="G1621" t="n">
        <v>5.0</v>
      </c>
      <c r="H1621" t="inlineStr">
        <is>
          <t>oryginalne</t>
        </is>
      </c>
      <c r="I1621" t="inlineStr">
        <is>
          <t>otwarte</t>
        </is>
      </c>
      <c r="J1621" t="inlineStr">
        <is>
          <t>uszkodzone</t>
        </is>
      </c>
      <c r="K1621" t="inlineStr">
        <is>
          <t>zastępcze</t>
        </is>
      </c>
      <c r="L1621" t="inlineStr">
        <is>
          <t>brak opakowania</t>
        </is>
      </c>
    </row>
    <row r="1622">
      <c r="A1622" t="inlineStr">
        <is>
          <t>Akcesoria (Laptop, PC) &gt; Podstawki chłodzące (77780)</t>
        </is>
      </c>
      <c r="B1622" t="inlineStr">
        <is>
          <t>stan_dict</t>
        </is>
      </c>
      <c r="C1622" t="inlineStr">
        <is>
          <t>Akcesoria (Laptop, PC) &gt; Podstawki chłodzące (77780) stan_opakowania_dict</t>
        </is>
      </c>
      <c r="D1622" t="inlineStr">
        <is>
          <t>Uszkodzony</t>
        </is>
      </c>
      <c r="E1622" t="inlineStr">
        <is>
          <t>Akcesoria (Laptop, PC) &gt; Podstawki chłodzące (77780);Akcesoria (Laptop, PC) &gt; Podstawki chłodzące (77780) stan_opakowania_dict;Uszkodzony</t>
        </is>
      </c>
      <c r="F1622" t="inlineStr">
        <is>
          <t>ParamsDependenciesSheet!$H$1622:$L$1622</t>
        </is>
      </c>
      <c r="G1622" t="n">
        <v>5.0</v>
      </c>
      <c r="H1622" t="inlineStr">
        <is>
          <t>oryginalne</t>
        </is>
      </c>
      <c r="I1622" t="inlineStr">
        <is>
          <t>otwarte</t>
        </is>
      </c>
      <c r="J1622" t="inlineStr">
        <is>
          <t>uszkodzone</t>
        </is>
      </c>
      <c r="K1622" t="inlineStr">
        <is>
          <t>zastępcze</t>
        </is>
      </c>
      <c r="L1622" t="inlineStr">
        <is>
          <t>brak opakowania</t>
        </is>
      </c>
    </row>
    <row r="1623">
      <c r="A1623" t="inlineStr">
        <is>
          <t>Akcesoria (Laptop, PC) &gt; Podstawki chłodzące (77780)</t>
        </is>
      </c>
      <c r="B1623" t="inlineStr">
        <is>
          <t>stan_dict</t>
        </is>
      </c>
      <c r="C1623" t="inlineStr">
        <is>
          <t>Akcesoria (Laptop, PC) &gt; Podstawki chłodzące (77780) stan_opakowania_dict</t>
        </is>
      </c>
      <c r="D1623" t="inlineStr">
        <is>
          <t>Odnowiony przez producenta</t>
        </is>
      </c>
      <c r="E1623" t="inlineStr">
        <is>
          <t>Akcesoria (Laptop, PC) &gt; Podstawki chłodzące (77780);Akcesoria (Laptop, PC) &gt; Podstawki chłodzące (77780) stan_opakowania_dict;Odnowiony przez producenta</t>
        </is>
      </c>
      <c r="F1623" t="inlineStr">
        <is>
          <t>ParamsDependenciesSheet!$H$1623:$L$1623</t>
        </is>
      </c>
      <c r="G1623" t="n">
        <v>5.0</v>
      </c>
      <c r="H1623" t="inlineStr">
        <is>
          <t>oryginalne</t>
        </is>
      </c>
      <c r="I1623" t="inlineStr">
        <is>
          <t>otwarte</t>
        </is>
      </c>
      <c r="J1623" t="inlineStr">
        <is>
          <t>uszkodzone</t>
        </is>
      </c>
      <c r="K1623" t="inlineStr">
        <is>
          <t>zastępcze</t>
        </is>
      </c>
      <c r="L1623" t="inlineStr">
        <is>
          <t>brak opakowania</t>
        </is>
      </c>
    </row>
    <row r="1624">
      <c r="A1624" t="inlineStr">
        <is>
          <t>Akcesoria (Laptop, PC) &gt; Podstawki chłodzące (77780)</t>
        </is>
      </c>
      <c r="B1624" t="inlineStr">
        <is>
          <t>stan_dict</t>
        </is>
      </c>
      <c r="C1624" t="inlineStr">
        <is>
          <t>Akcesoria (Laptop, PC) &gt; Podstawki chłodzące (77780) stan_opakowania_dict</t>
        </is>
      </c>
      <c r="D1624" t="inlineStr">
        <is>
          <t>Odnowiony przez sprzedawcę</t>
        </is>
      </c>
      <c r="E1624" t="inlineStr">
        <is>
          <t>Akcesoria (Laptop, PC) &gt; Podstawki chłodzące (77780);Akcesoria (Laptop, PC) &gt; Podstawki chłodzące (77780) stan_opakowania_dict;Odnowiony przez sprzedawcę</t>
        </is>
      </c>
      <c r="F1624" t="inlineStr">
        <is>
          <t>ParamsDependenciesSheet!$H$1624:$L$1624</t>
        </is>
      </c>
      <c r="G1624" t="n">
        <v>5.0</v>
      </c>
      <c r="H1624" t="inlineStr">
        <is>
          <t>oryginalne</t>
        </is>
      </c>
      <c r="I1624" t="inlineStr">
        <is>
          <t>otwarte</t>
        </is>
      </c>
      <c r="J1624" t="inlineStr">
        <is>
          <t>uszkodzone</t>
        </is>
      </c>
      <c r="K1624" t="inlineStr">
        <is>
          <t>zastępcze</t>
        </is>
      </c>
      <c r="L1624" t="inlineStr">
        <is>
          <t>brak opakowania</t>
        </is>
      </c>
    </row>
    <row r="1625">
      <c r="A1625" t="inlineStr">
        <is>
          <t>Akcesoria (Laptop, PC) &gt; Podstawki chłodzące (77780)</t>
        </is>
      </c>
      <c r="B1625" t="inlineStr">
        <is>
          <t>stan_dict</t>
        </is>
      </c>
      <c r="C1625" t="inlineStr">
        <is>
          <t>Akcesoria (Laptop, PC) &gt; Podstawki chłodzące (77780) stan_opakowania_dict</t>
        </is>
      </c>
      <c r="D1625" t="inlineStr">
        <is>
          <t>Przepakowany</t>
        </is>
      </c>
      <c r="E1625" t="inlineStr">
        <is>
          <t>Akcesoria (Laptop, PC) &gt; Podstawki chłodzące (77780);Akcesoria (Laptop, PC) &gt; Podstawki chłodzące (77780) stan_opakowania_dict;Przepakowany</t>
        </is>
      </c>
      <c r="F1625" t="inlineStr">
        <is>
          <t>ParamsDependenciesSheet!$H$1625:$L$1625</t>
        </is>
      </c>
      <c r="G1625" t="n">
        <v>5.0</v>
      </c>
      <c r="H1625" t="inlineStr">
        <is>
          <t>oryginalne</t>
        </is>
      </c>
      <c r="I1625" t="inlineStr">
        <is>
          <t>otwarte</t>
        </is>
      </c>
      <c r="J1625" t="inlineStr">
        <is>
          <t>uszkodzone</t>
        </is>
      </c>
      <c r="K1625" t="inlineStr">
        <is>
          <t>zastępcze</t>
        </is>
      </c>
      <c r="L1625" t="inlineStr">
        <is>
          <t>brak opakowania</t>
        </is>
      </c>
    </row>
    <row r="1626">
      <c r="A1626" t="inlineStr">
        <is>
          <t>Akcesoria (Laptop, PC) &gt; Stacje dokujące (77781)</t>
        </is>
      </c>
      <c r="B1626" t="inlineStr">
        <is>
          <t>stan_dict</t>
        </is>
      </c>
      <c r="C1626" t="inlineStr">
        <is>
          <t>Akcesoria (Laptop, PC) &gt; Stacje dokujące (77781) stan_opakowania_dict</t>
        </is>
      </c>
      <c r="D1626" t="inlineStr">
        <is>
          <t>Nowy</t>
        </is>
      </c>
      <c r="E1626" t="inlineStr">
        <is>
          <t>Akcesoria (Laptop, PC) &gt; Stacje dokujące (77781);Akcesoria (Laptop, PC) &gt; Stacje dokujące (77781) stan_opakowania_dict;Nowy</t>
        </is>
      </c>
      <c r="F1626" t="inlineStr">
        <is>
          <t>ParamsDependenciesSheet!$H$1626</t>
        </is>
      </c>
      <c r="G1626" t="n">
        <v>1.0</v>
      </c>
      <c r="H1626" t="inlineStr">
        <is>
          <t>oryginalne</t>
        </is>
      </c>
    </row>
    <row r="1627">
      <c r="A1627" t="inlineStr">
        <is>
          <t>Akcesoria (Laptop, PC) &gt; Stacje dokujące (77781)</t>
        </is>
      </c>
      <c r="B1627" t="inlineStr">
        <is>
          <t>stan_dict</t>
        </is>
      </c>
      <c r="C1627" t="inlineStr">
        <is>
          <t>Akcesoria (Laptop, PC) &gt; Stacje dokujące (77781) stan_opakowania_dict</t>
        </is>
      </c>
      <c r="D1627" t="inlineStr">
        <is>
          <t>Używany</t>
        </is>
      </c>
      <c r="E1627" t="inlineStr">
        <is>
          <t>Akcesoria (Laptop, PC) &gt; Stacje dokujące (77781);Akcesoria (Laptop, PC) &gt; Stacje dokujące (77781) stan_opakowania_dict;Używany</t>
        </is>
      </c>
      <c r="F1627" t="inlineStr">
        <is>
          <t>ParamsDependenciesSheet!$H$1627:$L$1627</t>
        </is>
      </c>
      <c r="G1627" t="n">
        <v>5.0</v>
      </c>
      <c r="H1627" t="inlineStr">
        <is>
          <t>oryginalne</t>
        </is>
      </c>
      <c r="I1627" t="inlineStr">
        <is>
          <t>otwarte</t>
        </is>
      </c>
      <c r="J1627" t="inlineStr">
        <is>
          <t>uszkodzone</t>
        </is>
      </c>
      <c r="K1627" t="inlineStr">
        <is>
          <t>zastępcze</t>
        </is>
      </c>
      <c r="L1627" t="inlineStr">
        <is>
          <t>brak opakowania</t>
        </is>
      </c>
    </row>
    <row r="1628">
      <c r="A1628" t="inlineStr">
        <is>
          <t>Akcesoria (Laptop, PC) &gt; Stacje dokujące (77781)</t>
        </is>
      </c>
      <c r="B1628" t="inlineStr">
        <is>
          <t>stan_dict</t>
        </is>
      </c>
      <c r="C1628" t="inlineStr">
        <is>
          <t>Akcesoria (Laptop, PC) &gt; Stacje dokujące (77781) stan_opakowania_dict</t>
        </is>
      </c>
      <c r="D1628" t="inlineStr">
        <is>
          <t>Po zwrocie</t>
        </is>
      </c>
      <c r="E1628" t="inlineStr">
        <is>
          <t>Akcesoria (Laptop, PC) &gt; Stacje dokujące (77781);Akcesoria (Laptop, PC) &gt; Stacje dokujące (77781) stan_opakowania_dict;Po zwrocie</t>
        </is>
      </c>
      <c r="F1628" t="inlineStr">
        <is>
          <t>ParamsDependenciesSheet!$H$1628:$L$1628</t>
        </is>
      </c>
      <c r="G1628" t="n">
        <v>5.0</v>
      </c>
      <c r="H1628" t="inlineStr">
        <is>
          <t>oryginalne</t>
        </is>
      </c>
      <c r="I1628" t="inlineStr">
        <is>
          <t>otwarte</t>
        </is>
      </c>
      <c r="J1628" t="inlineStr">
        <is>
          <t>uszkodzone</t>
        </is>
      </c>
      <c r="K1628" t="inlineStr">
        <is>
          <t>zastępcze</t>
        </is>
      </c>
      <c r="L1628" t="inlineStr">
        <is>
          <t>brak opakowania</t>
        </is>
      </c>
    </row>
    <row r="1629">
      <c r="A1629" t="inlineStr">
        <is>
          <t>Akcesoria (Laptop, PC) &gt; Stacje dokujące (77781)</t>
        </is>
      </c>
      <c r="B1629" t="inlineStr">
        <is>
          <t>stan_dict</t>
        </is>
      </c>
      <c r="C1629" t="inlineStr">
        <is>
          <t>Akcesoria (Laptop, PC) &gt; Stacje dokujące (77781) stan_opakowania_dict</t>
        </is>
      </c>
      <c r="D1629" t="inlineStr">
        <is>
          <t>Na części</t>
        </is>
      </c>
      <c r="E1629" t="inlineStr">
        <is>
          <t>Akcesoria (Laptop, PC) &gt; Stacje dokujące (77781);Akcesoria (Laptop, PC) &gt; Stacje dokujące (77781) stan_opakowania_dict;Na części</t>
        </is>
      </c>
      <c r="F1629" t="inlineStr">
        <is>
          <t>ParamsDependenciesSheet!$H$1629:$L$1629</t>
        </is>
      </c>
      <c r="G1629" t="n">
        <v>5.0</v>
      </c>
      <c r="H1629" t="inlineStr">
        <is>
          <t>oryginalne</t>
        </is>
      </c>
      <c r="I1629" t="inlineStr">
        <is>
          <t>otwarte</t>
        </is>
      </c>
      <c r="J1629" t="inlineStr">
        <is>
          <t>uszkodzone</t>
        </is>
      </c>
      <c r="K1629" t="inlineStr">
        <is>
          <t>zastępcze</t>
        </is>
      </c>
      <c r="L1629" t="inlineStr">
        <is>
          <t>brak opakowania</t>
        </is>
      </c>
    </row>
    <row r="1630">
      <c r="A1630" t="inlineStr">
        <is>
          <t>Akcesoria (Laptop, PC) &gt; Stacje dokujące (77781)</t>
        </is>
      </c>
      <c r="B1630" t="inlineStr">
        <is>
          <t>stan_dict</t>
        </is>
      </c>
      <c r="C1630" t="inlineStr">
        <is>
          <t>Akcesoria (Laptop, PC) &gt; Stacje dokujące (77781) stan_opakowania_dict</t>
        </is>
      </c>
      <c r="D1630" t="inlineStr">
        <is>
          <t>Niepełny komplet</t>
        </is>
      </c>
      <c r="E1630" t="inlineStr">
        <is>
          <t>Akcesoria (Laptop, PC) &gt; Stacje dokujące (77781);Akcesoria (Laptop, PC) &gt; Stacje dokujące (77781) stan_opakowania_dict;Niepełny komplet</t>
        </is>
      </c>
      <c r="F1630" t="inlineStr">
        <is>
          <t>ParamsDependenciesSheet!$H$1630:$L$1630</t>
        </is>
      </c>
      <c r="G1630" t="n">
        <v>5.0</v>
      </c>
      <c r="H1630" t="inlineStr">
        <is>
          <t>oryginalne</t>
        </is>
      </c>
      <c r="I1630" t="inlineStr">
        <is>
          <t>otwarte</t>
        </is>
      </c>
      <c r="J1630" t="inlineStr">
        <is>
          <t>uszkodzone</t>
        </is>
      </c>
      <c r="K1630" t="inlineStr">
        <is>
          <t>zastępcze</t>
        </is>
      </c>
      <c r="L1630" t="inlineStr">
        <is>
          <t>brak opakowania</t>
        </is>
      </c>
    </row>
    <row r="1631">
      <c r="A1631" t="inlineStr">
        <is>
          <t>Akcesoria (Laptop, PC) &gt; Stacje dokujące (77781)</t>
        </is>
      </c>
      <c r="B1631" t="inlineStr">
        <is>
          <t>stan_dict</t>
        </is>
      </c>
      <c r="C1631" t="inlineStr">
        <is>
          <t>Akcesoria (Laptop, PC) &gt; Stacje dokujące (77781) stan_opakowania_dict</t>
        </is>
      </c>
      <c r="D1631" t="inlineStr">
        <is>
          <t>Nowy z defektem</t>
        </is>
      </c>
      <c r="E1631" t="inlineStr">
        <is>
          <t>Akcesoria (Laptop, PC) &gt; Stacje dokujące (77781);Akcesoria (Laptop, PC) &gt; Stacje dokujące (77781) stan_opakowania_dict;Nowy z defektem</t>
        </is>
      </c>
      <c r="F1631" t="inlineStr">
        <is>
          <t>ParamsDependenciesSheet!$H$1631:$L$1631</t>
        </is>
      </c>
      <c r="G1631" t="n">
        <v>5.0</v>
      </c>
      <c r="H1631" t="inlineStr">
        <is>
          <t>oryginalne</t>
        </is>
      </c>
      <c r="I1631" t="inlineStr">
        <is>
          <t>otwarte</t>
        </is>
      </c>
      <c r="J1631" t="inlineStr">
        <is>
          <t>uszkodzone</t>
        </is>
      </c>
      <c r="K1631" t="inlineStr">
        <is>
          <t>zastępcze</t>
        </is>
      </c>
      <c r="L1631" t="inlineStr">
        <is>
          <t>brak opakowania</t>
        </is>
      </c>
    </row>
    <row r="1632">
      <c r="A1632" t="inlineStr">
        <is>
          <t>Akcesoria (Laptop, PC) &gt; Stacje dokujące (77781)</t>
        </is>
      </c>
      <c r="B1632" t="inlineStr">
        <is>
          <t>stan_dict</t>
        </is>
      </c>
      <c r="C1632" t="inlineStr">
        <is>
          <t>Akcesoria (Laptop, PC) &gt; Stacje dokujące (77781) stan_opakowania_dict</t>
        </is>
      </c>
      <c r="D1632" t="inlineStr">
        <is>
          <t>Powystawowy</t>
        </is>
      </c>
      <c r="E1632" t="inlineStr">
        <is>
          <t>Akcesoria (Laptop, PC) &gt; Stacje dokujące (77781);Akcesoria (Laptop, PC) &gt; Stacje dokujące (77781) stan_opakowania_dict;Powystawowy</t>
        </is>
      </c>
      <c r="F1632" t="inlineStr">
        <is>
          <t>ParamsDependenciesSheet!$H$1632:$L$1632</t>
        </is>
      </c>
      <c r="G1632" t="n">
        <v>5.0</v>
      </c>
      <c r="H1632" t="inlineStr">
        <is>
          <t>oryginalne</t>
        </is>
      </c>
      <c r="I1632" t="inlineStr">
        <is>
          <t>otwarte</t>
        </is>
      </c>
      <c r="J1632" t="inlineStr">
        <is>
          <t>uszkodzone</t>
        </is>
      </c>
      <c r="K1632" t="inlineStr">
        <is>
          <t>zastępcze</t>
        </is>
      </c>
      <c r="L1632" t="inlineStr">
        <is>
          <t>brak opakowania</t>
        </is>
      </c>
    </row>
    <row r="1633">
      <c r="A1633" t="inlineStr">
        <is>
          <t>Akcesoria (Laptop, PC) &gt; Stacje dokujące (77781)</t>
        </is>
      </c>
      <c r="B1633" t="inlineStr">
        <is>
          <t>stan_dict</t>
        </is>
      </c>
      <c r="C1633" t="inlineStr">
        <is>
          <t>Akcesoria (Laptop, PC) &gt; Stacje dokujące (77781) stan_opakowania_dict</t>
        </is>
      </c>
      <c r="D1633" t="inlineStr">
        <is>
          <t>Uszkodzony</t>
        </is>
      </c>
      <c r="E1633" t="inlineStr">
        <is>
          <t>Akcesoria (Laptop, PC) &gt; Stacje dokujące (77781);Akcesoria (Laptop, PC) &gt; Stacje dokujące (77781) stan_opakowania_dict;Uszkodzony</t>
        </is>
      </c>
      <c r="F1633" t="inlineStr">
        <is>
          <t>ParamsDependenciesSheet!$H$1633:$L$1633</t>
        </is>
      </c>
      <c r="G1633" t="n">
        <v>5.0</v>
      </c>
      <c r="H1633" t="inlineStr">
        <is>
          <t>oryginalne</t>
        </is>
      </c>
      <c r="I1633" t="inlineStr">
        <is>
          <t>otwarte</t>
        </is>
      </c>
      <c r="J1633" t="inlineStr">
        <is>
          <t>uszkodzone</t>
        </is>
      </c>
      <c r="K1633" t="inlineStr">
        <is>
          <t>zastępcze</t>
        </is>
      </c>
      <c r="L1633" t="inlineStr">
        <is>
          <t>brak opakowania</t>
        </is>
      </c>
    </row>
    <row r="1634">
      <c r="A1634" t="inlineStr">
        <is>
          <t>Akcesoria (Laptop, PC) &gt; Stacje dokujące (77781)</t>
        </is>
      </c>
      <c r="B1634" t="inlineStr">
        <is>
          <t>stan_dict</t>
        </is>
      </c>
      <c r="C1634" t="inlineStr">
        <is>
          <t>Akcesoria (Laptop, PC) &gt; Stacje dokujące (77781) stan_opakowania_dict</t>
        </is>
      </c>
      <c r="D1634" t="inlineStr">
        <is>
          <t>Odnowiony przez producenta</t>
        </is>
      </c>
      <c r="E1634" t="inlineStr">
        <is>
          <t>Akcesoria (Laptop, PC) &gt; Stacje dokujące (77781);Akcesoria (Laptop, PC) &gt; Stacje dokujące (77781) stan_opakowania_dict;Odnowiony przez producenta</t>
        </is>
      </c>
      <c r="F1634" t="inlineStr">
        <is>
          <t>ParamsDependenciesSheet!$H$1634:$L$1634</t>
        </is>
      </c>
      <c r="G1634" t="n">
        <v>5.0</v>
      </c>
      <c r="H1634" t="inlineStr">
        <is>
          <t>oryginalne</t>
        </is>
      </c>
      <c r="I1634" t="inlineStr">
        <is>
          <t>otwarte</t>
        </is>
      </c>
      <c r="J1634" t="inlineStr">
        <is>
          <t>uszkodzone</t>
        </is>
      </c>
      <c r="K1634" t="inlineStr">
        <is>
          <t>zastępcze</t>
        </is>
      </c>
      <c r="L1634" t="inlineStr">
        <is>
          <t>brak opakowania</t>
        </is>
      </c>
    </row>
    <row r="1635">
      <c r="A1635" t="inlineStr">
        <is>
          <t>Akcesoria (Laptop, PC) &gt; Stacje dokujące (77781)</t>
        </is>
      </c>
      <c r="B1635" t="inlineStr">
        <is>
          <t>stan_dict</t>
        </is>
      </c>
      <c r="C1635" t="inlineStr">
        <is>
          <t>Akcesoria (Laptop, PC) &gt; Stacje dokujące (77781) stan_opakowania_dict</t>
        </is>
      </c>
      <c r="D1635" t="inlineStr">
        <is>
          <t>Odnowiony przez sprzedawcę</t>
        </is>
      </c>
      <c r="E1635" t="inlineStr">
        <is>
          <t>Akcesoria (Laptop, PC) &gt; Stacje dokujące (77781);Akcesoria (Laptop, PC) &gt; Stacje dokujące (77781) stan_opakowania_dict;Odnowiony przez sprzedawcę</t>
        </is>
      </c>
      <c r="F1635" t="inlineStr">
        <is>
          <t>ParamsDependenciesSheet!$H$1635:$L$1635</t>
        </is>
      </c>
      <c r="G1635" t="n">
        <v>5.0</v>
      </c>
      <c r="H1635" t="inlineStr">
        <is>
          <t>oryginalne</t>
        </is>
      </c>
      <c r="I1635" t="inlineStr">
        <is>
          <t>otwarte</t>
        </is>
      </c>
      <c r="J1635" t="inlineStr">
        <is>
          <t>uszkodzone</t>
        </is>
      </c>
      <c r="K1635" t="inlineStr">
        <is>
          <t>zastępcze</t>
        </is>
      </c>
      <c r="L1635" t="inlineStr">
        <is>
          <t>brak opakowania</t>
        </is>
      </c>
    </row>
    <row r="1636">
      <c r="A1636" t="inlineStr">
        <is>
          <t>Akcesoria (Laptop, PC) &gt; Stacje dokujące (77781)</t>
        </is>
      </c>
      <c r="B1636" t="inlineStr">
        <is>
          <t>stan_dict</t>
        </is>
      </c>
      <c r="C1636" t="inlineStr">
        <is>
          <t>Akcesoria (Laptop, PC) &gt; Stacje dokujące (77781) stan_opakowania_dict</t>
        </is>
      </c>
      <c r="D1636" t="inlineStr">
        <is>
          <t>Przepakowany</t>
        </is>
      </c>
      <c r="E1636" t="inlineStr">
        <is>
          <t>Akcesoria (Laptop, PC) &gt; Stacje dokujące (77781);Akcesoria (Laptop, PC) &gt; Stacje dokujące (77781) stan_opakowania_dict;Przepakowany</t>
        </is>
      </c>
      <c r="F1636" t="inlineStr">
        <is>
          <t>ParamsDependenciesSheet!$H$1636:$L$1636</t>
        </is>
      </c>
      <c r="G1636" t="n">
        <v>5.0</v>
      </c>
      <c r="H1636" t="inlineStr">
        <is>
          <t>oryginalne</t>
        </is>
      </c>
      <c r="I1636" t="inlineStr">
        <is>
          <t>otwarte</t>
        </is>
      </c>
      <c r="J1636" t="inlineStr">
        <is>
          <t>uszkodzone</t>
        </is>
      </c>
      <c r="K1636" t="inlineStr">
        <is>
          <t>zastępcze</t>
        </is>
      </c>
      <c r="L1636" t="inlineStr">
        <is>
          <t>brak opakowania</t>
        </is>
      </c>
    </row>
    <row r="1637">
      <c r="A1637" t="inlineStr">
        <is>
          <t>Akcesoria (Laptop, PC) &gt; Kable, taśmy, przedłużacze &gt; Pozostałe (4720)</t>
        </is>
      </c>
      <c r="B1637" t="inlineStr">
        <is>
          <t>stan_dict</t>
        </is>
      </c>
      <c r="C1637" t="inlineStr">
        <is>
          <t>Akcesoria (Laptop, PC) &gt; Kable, taśmy, przedłużacze &gt; Pozostałe (4720) stan_opakowania_dict</t>
        </is>
      </c>
      <c r="D1637" t="inlineStr">
        <is>
          <t>Nowy</t>
        </is>
      </c>
      <c r="E1637" t="inlineStr">
        <is>
          <t>Akcesoria (Laptop, PC) &gt; Kable, taśmy, przedłużacze &gt; Pozostałe (4720);Akcesoria (Laptop, PC) &gt; Kable, taśmy, przedłużacze &gt; Pozostałe (4720) stan_opakowania_dict;Nowy</t>
        </is>
      </c>
      <c r="F1637" t="inlineStr">
        <is>
          <t>ParamsDependenciesSheet!$H$1637</t>
        </is>
      </c>
      <c r="G1637" t="n">
        <v>1.0</v>
      </c>
      <c r="H1637" t="inlineStr">
        <is>
          <t>oryginalne</t>
        </is>
      </c>
    </row>
    <row r="1638">
      <c r="A1638" t="inlineStr">
        <is>
          <t>Akcesoria (Laptop, PC) &gt; Kable, taśmy, przedłużacze &gt; Pozostałe (4720)</t>
        </is>
      </c>
      <c r="B1638" t="inlineStr">
        <is>
          <t>stan_dict</t>
        </is>
      </c>
      <c r="C1638" t="inlineStr">
        <is>
          <t>Akcesoria (Laptop, PC) &gt; Kable, taśmy, przedłużacze &gt; Pozostałe (4720) stan_opakowania_dict</t>
        </is>
      </c>
      <c r="D1638" t="inlineStr">
        <is>
          <t>Używany</t>
        </is>
      </c>
      <c r="E1638" t="inlineStr">
        <is>
          <t>Akcesoria (Laptop, PC) &gt; Kable, taśmy, przedłużacze &gt; Pozostałe (4720);Akcesoria (Laptop, PC) &gt; Kable, taśmy, przedłużacze &gt; Pozostałe (4720) stan_opakowania_dict;Używany</t>
        </is>
      </c>
      <c r="F1638" t="inlineStr">
        <is>
          <t>ParamsDependenciesSheet!$H$1638:$L$1638</t>
        </is>
      </c>
      <c r="G1638" t="n">
        <v>5.0</v>
      </c>
      <c r="H1638" t="inlineStr">
        <is>
          <t>oryginalne</t>
        </is>
      </c>
      <c r="I1638" t="inlineStr">
        <is>
          <t>otwarte</t>
        </is>
      </c>
      <c r="J1638" t="inlineStr">
        <is>
          <t>uszkodzone</t>
        </is>
      </c>
      <c r="K1638" t="inlineStr">
        <is>
          <t>zastępcze</t>
        </is>
      </c>
      <c r="L1638" t="inlineStr">
        <is>
          <t>brak opakowania</t>
        </is>
      </c>
    </row>
    <row r="1639">
      <c r="A1639" t="inlineStr">
        <is>
          <t>Akcesoria (Laptop, PC) &gt; Kable, taśmy, przedłużacze &gt; Pozostałe (4720)</t>
        </is>
      </c>
      <c r="B1639" t="inlineStr">
        <is>
          <t>stan_dict</t>
        </is>
      </c>
      <c r="C1639" t="inlineStr">
        <is>
          <t>Akcesoria (Laptop, PC) &gt; Kable, taśmy, przedłużacze &gt; Pozostałe (4720) stan_opakowania_dict</t>
        </is>
      </c>
      <c r="D1639" t="inlineStr">
        <is>
          <t>Po zwrocie</t>
        </is>
      </c>
      <c r="E1639" t="inlineStr">
        <is>
          <t>Akcesoria (Laptop, PC) &gt; Kable, taśmy, przedłużacze &gt; Pozostałe (4720);Akcesoria (Laptop, PC) &gt; Kable, taśmy, przedłużacze &gt; Pozostałe (4720) stan_opakowania_dict;Po zwrocie</t>
        </is>
      </c>
      <c r="F1639" t="inlineStr">
        <is>
          <t>ParamsDependenciesSheet!$H$1639:$L$1639</t>
        </is>
      </c>
      <c r="G1639" t="n">
        <v>5.0</v>
      </c>
      <c r="H1639" t="inlineStr">
        <is>
          <t>oryginalne</t>
        </is>
      </c>
      <c r="I1639" t="inlineStr">
        <is>
          <t>otwarte</t>
        </is>
      </c>
      <c r="J1639" t="inlineStr">
        <is>
          <t>uszkodzone</t>
        </is>
      </c>
      <c r="K1639" t="inlineStr">
        <is>
          <t>zastępcze</t>
        </is>
      </c>
      <c r="L1639" t="inlineStr">
        <is>
          <t>brak opakowania</t>
        </is>
      </c>
    </row>
    <row r="1640">
      <c r="A1640" t="inlineStr">
        <is>
          <t>Akcesoria (Laptop, PC) &gt; Kable, taśmy, przedłużacze &gt; Pozostałe (4720)</t>
        </is>
      </c>
      <c r="B1640" t="inlineStr">
        <is>
          <t>stan_dict</t>
        </is>
      </c>
      <c r="C1640" t="inlineStr">
        <is>
          <t>Akcesoria (Laptop, PC) &gt; Kable, taśmy, przedłużacze &gt; Pozostałe (4720) stan_opakowania_dict</t>
        </is>
      </c>
      <c r="D1640" t="inlineStr">
        <is>
          <t>Na części</t>
        </is>
      </c>
      <c r="E1640" t="inlineStr">
        <is>
          <t>Akcesoria (Laptop, PC) &gt; Kable, taśmy, przedłużacze &gt; Pozostałe (4720);Akcesoria (Laptop, PC) &gt; Kable, taśmy, przedłużacze &gt; Pozostałe (4720) stan_opakowania_dict;Na części</t>
        </is>
      </c>
      <c r="F1640" t="inlineStr">
        <is>
          <t>ParamsDependenciesSheet!$H$1640:$L$1640</t>
        </is>
      </c>
      <c r="G1640" t="n">
        <v>5.0</v>
      </c>
      <c r="H1640" t="inlineStr">
        <is>
          <t>oryginalne</t>
        </is>
      </c>
      <c r="I1640" t="inlineStr">
        <is>
          <t>otwarte</t>
        </is>
      </c>
      <c r="J1640" t="inlineStr">
        <is>
          <t>uszkodzone</t>
        </is>
      </c>
      <c r="K1640" t="inlineStr">
        <is>
          <t>zastępcze</t>
        </is>
      </c>
      <c r="L1640" t="inlineStr">
        <is>
          <t>brak opakowania</t>
        </is>
      </c>
    </row>
    <row r="1641">
      <c r="A1641" t="inlineStr">
        <is>
          <t>Akcesoria (Laptop, PC) &gt; Kable, taśmy, przedłużacze &gt; Pozostałe (4720)</t>
        </is>
      </c>
      <c r="B1641" t="inlineStr">
        <is>
          <t>stan_dict</t>
        </is>
      </c>
      <c r="C1641" t="inlineStr">
        <is>
          <t>Akcesoria (Laptop, PC) &gt; Kable, taśmy, przedłużacze &gt; Pozostałe (4720) stan_opakowania_dict</t>
        </is>
      </c>
      <c r="D1641" t="inlineStr">
        <is>
          <t>Niepełny komplet</t>
        </is>
      </c>
      <c r="E1641" t="inlineStr">
        <is>
          <t>Akcesoria (Laptop, PC) &gt; Kable, taśmy, przedłużacze &gt; Pozostałe (4720);Akcesoria (Laptop, PC) &gt; Kable, taśmy, przedłużacze &gt; Pozostałe (4720) stan_opakowania_dict;Niepełny komplet</t>
        </is>
      </c>
      <c r="F1641" t="inlineStr">
        <is>
          <t>ParamsDependenciesSheet!$H$1641:$L$1641</t>
        </is>
      </c>
      <c r="G1641" t="n">
        <v>5.0</v>
      </c>
      <c r="H1641" t="inlineStr">
        <is>
          <t>oryginalne</t>
        </is>
      </c>
      <c r="I1641" t="inlineStr">
        <is>
          <t>otwarte</t>
        </is>
      </c>
      <c r="J1641" t="inlineStr">
        <is>
          <t>uszkodzone</t>
        </is>
      </c>
      <c r="K1641" t="inlineStr">
        <is>
          <t>zastępcze</t>
        </is>
      </c>
      <c r="L1641" t="inlineStr">
        <is>
          <t>brak opakowania</t>
        </is>
      </c>
    </row>
    <row r="1642">
      <c r="A1642" t="inlineStr">
        <is>
          <t>Akcesoria (Laptop, PC) &gt; Kable, taśmy, przedłużacze &gt; Pozostałe (4720)</t>
        </is>
      </c>
      <c r="B1642" t="inlineStr">
        <is>
          <t>stan_dict</t>
        </is>
      </c>
      <c r="C1642" t="inlineStr">
        <is>
          <t>Akcesoria (Laptop, PC) &gt; Kable, taśmy, przedłużacze &gt; Pozostałe (4720) stan_opakowania_dict</t>
        </is>
      </c>
      <c r="D1642" t="inlineStr">
        <is>
          <t>Nowy z defektem</t>
        </is>
      </c>
      <c r="E1642" t="inlineStr">
        <is>
          <t>Akcesoria (Laptop, PC) &gt; Kable, taśmy, przedłużacze &gt; Pozostałe (4720);Akcesoria (Laptop, PC) &gt; Kable, taśmy, przedłużacze &gt; Pozostałe (4720) stan_opakowania_dict;Nowy z defektem</t>
        </is>
      </c>
      <c r="F1642" t="inlineStr">
        <is>
          <t>ParamsDependenciesSheet!$H$1642:$L$1642</t>
        </is>
      </c>
      <c r="G1642" t="n">
        <v>5.0</v>
      </c>
      <c r="H1642" t="inlineStr">
        <is>
          <t>oryginalne</t>
        </is>
      </c>
      <c r="I1642" t="inlineStr">
        <is>
          <t>otwarte</t>
        </is>
      </c>
      <c r="J1642" t="inlineStr">
        <is>
          <t>uszkodzone</t>
        </is>
      </c>
      <c r="K1642" t="inlineStr">
        <is>
          <t>zastępcze</t>
        </is>
      </c>
      <c r="L1642" t="inlineStr">
        <is>
          <t>brak opakowania</t>
        </is>
      </c>
    </row>
    <row r="1643">
      <c r="A1643" t="inlineStr">
        <is>
          <t>Akcesoria (Laptop, PC) &gt; Kable, taśmy, przedłużacze &gt; Pozostałe (4720)</t>
        </is>
      </c>
      <c r="B1643" t="inlineStr">
        <is>
          <t>stan_dict</t>
        </is>
      </c>
      <c r="C1643" t="inlineStr">
        <is>
          <t>Akcesoria (Laptop, PC) &gt; Kable, taśmy, przedłużacze &gt; Pozostałe (4720) stan_opakowania_dict</t>
        </is>
      </c>
      <c r="D1643" t="inlineStr">
        <is>
          <t>Powystawowy</t>
        </is>
      </c>
      <c r="E1643" t="inlineStr">
        <is>
          <t>Akcesoria (Laptop, PC) &gt; Kable, taśmy, przedłużacze &gt; Pozostałe (4720);Akcesoria (Laptop, PC) &gt; Kable, taśmy, przedłużacze &gt; Pozostałe (4720) stan_opakowania_dict;Powystawowy</t>
        </is>
      </c>
      <c r="F1643" t="inlineStr">
        <is>
          <t>ParamsDependenciesSheet!$H$1643:$L$1643</t>
        </is>
      </c>
      <c r="G1643" t="n">
        <v>5.0</v>
      </c>
      <c r="H1643" t="inlineStr">
        <is>
          <t>oryginalne</t>
        </is>
      </c>
      <c r="I1643" t="inlineStr">
        <is>
          <t>otwarte</t>
        </is>
      </c>
      <c r="J1643" t="inlineStr">
        <is>
          <t>uszkodzone</t>
        </is>
      </c>
      <c r="K1643" t="inlineStr">
        <is>
          <t>zastępcze</t>
        </is>
      </c>
      <c r="L1643" t="inlineStr">
        <is>
          <t>brak opakowania</t>
        </is>
      </c>
    </row>
    <row r="1644">
      <c r="A1644" t="inlineStr">
        <is>
          <t>Akcesoria (Laptop, PC) &gt; Kable, taśmy, przedłużacze &gt; Pozostałe (4720)</t>
        </is>
      </c>
      <c r="B1644" t="inlineStr">
        <is>
          <t>stan_dict</t>
        </is>
      </c>
      <c r="C1644" t="inlineStr">
        <is>
          <t>Akcesoria (Laptop, PC) &gt; Kable, taśmy, przedłużacze &gt; Pozostałe (4720) stan_opakowania_dict</t>
        </is>
      </c>
      <c r="D1644" t="inlineStr">
        <is>
          <t>Uszkodzony</t>
        </is>
      </c>
      <c r="E1644" t="inlineStr">
        <is>
          <t>Akcesoria (Laptop, PC) &gt; Kable, taśmy, przedłużacze &gt; Pozostałe (4720);Akcesoria (Laptop, PC) &gt; Kable, taśmy, przedłużacze &gt; Pozostałe (4720) stan_opakowania_dict;Uszkodzony</t>
        </is>
      </c>
      <c r="F1644" t="inlineStr">
        <is>
          <t>ParamsDependenciesSheet!$H$1644:$L$1644</t>
        </is>
      </c>
      <c r="G1644" t="n">
        <v>5.0</v>
      </c>
      <c r="H1644" t="inlineStr">
        <is>
          <t>oryginalne</t>
        </is>
      </c>
      <c r="I1644" t="inlineStr">
        <is>
          <t>otwarte</t>
        </is>
      </c>
      <c r="J1644" t="inlineStr">
        <is>
          <t>uszkodzone</t>
        </is>
      </c>
      <c r="K1644" t="inlineStr">
        <is>
          <t>zastępcze</t>
        </is>
      </c>
      <c r="L1644" t="inlineStr">
        <is>
          <t>brak opakowania</t>
        </is>
      </c>
    </row>
    <row r="1645">
      <c r="A1645" t="inlineStr">
        <is>
          <t>Akcesoria (Laptop, PC) &gt; Kable, taśmy, przedłużacze &gt; Pozostałe (4720)</t>
        </is>
      </c>
      <c r="B1645" t="inlineStr">
        <is>
          <t>stan_dict</t>
        </is>
      </c>
      <c r="C1645" t="inlineStr">
        <is>
          <t>Akcesoria (Laptop, PC) &gt; Kable, taśmy, przedłużacze &gt; Pozostałe (4720) stan_opakowania_dict</t>
        </is>
      </c>
      <c r="D1645" t="inlineStr">
        <is>
          <t>Odnowiony przez producenta</t>
        </is>
      </c>
      <c r="E1645" t="inlineStr">
        <is>
          <t>Akcesoria (Laptop, PC) &gt; Kable, taśmy, przedłużacze &gt; Pozostałe (4720);Akcesoria (Laptop, PC) &gt; Kable, taśmy, przedłużacze &gt; Pozostałe (4720) stan_opakowania_dict;Odnowiony przez producenta</t>
        </is>
      </c>
      <c r="F1645" t="inlineStr">
        <is>
          <t>ParamsDependenciesSheet!$H$1645:$L$1645</t>
        </is>
      </c>
      <c r="G1645" t="n">
        <v>5.0</v>
      </c>
      <c r="H1645" t="inlineStr">
        <is>
          <t>oryginalne</t>
        </is>
      </c>
      <c r="I1645" t="inlineStr">
        <is>
          <t>otwarte</t>
        </is>
      </c>
      <c r="J1645" t="inlineStr">
        <is>
          <t>uszkodzone</t>
        </is>
      </c>
      <c r="K1645" t="inlineStr">
        <is>
          <t>zastępcze</t>
        </is>
      </c>
      <c r="L1645" t="inlineStr">
        <is>
          <t>brak opakowania</t>
        </is>
      </c>
    </row>
    <row r="1646">
      <c r="A1646" t="inlineStr">
        <is>
          <t>Akcesoria (Laptop, PC) &gt; Kable, taśmy, przedłużacze &gt; Pozostałe (4720)</t>
        </is>
      </c>
      <c r="B1646" t="inlineStr">
        <is>
          <t>stan_dict</t>
        </is>
      </c>
      <c r="C1646" t="inlineStr">
        <is>
          <t>Akcesoria (Laptop, PC) &gt; Kable, taśmy, przedłużacze &gt; Pozostałe (4720) stan_opakowania_dict</t>
        </is>
      </c>
      <c r="D1646" t="inlineStr">
        <is>
          <t>Odnowiony przez sprzedawcę</t>
        </is>
      </c>
      <c r="E1646" t="inlineStr">
        <is>
          <t>Akcesoria (Laptop, PC) &gt; Kable, taśmy, przedłużacze &gt; Pozostałe (4720);Akcesoria (Laptop, PC) &gt; Kable, taśmy, przedłużacze &gt; Pozostałe (4720) stan_opakowania_dict;Odnowiony przez sprzedawcę</t>
        </is>
      </c>
      <c r="F1646" t="inlineStr">
        <is>
          <t>ParamsDependenciesSheet!$H$1646:$L$1646</t>
        </is>
      </c>
      <c r="G1646" t="n">
        <v>5.0</v>
      </c>
      <c r="H1646" t="inlineStr">
        <is>
          <t>oryginalne</t>
        </is>
      </c>
      <c r="I1646" t="inlineStr">
        <is>
          <t>otwarte</t>
        </is>
      </c>
      <c r="J1646" t="inlineStr">
        <is>
          <t>uszkodzone</t>
        </is>
      </c>
      <c r="K1646" t="inlineStr">
        <is>
          <t>zastępcze</t>
        </is>
      </c>
      <c r="L1646" t="inlineStr">
        <is>
          <t>brak opakowania</t>
        </is>
      </c>
    </row>
    <row r="1647">
      <c r="A1647" t="inlineStr">
        <is>
          <t>Akcesoria (Laptop, PC) &gt; Kable, taśmy, przedłużacze &gt; Pozostałe (4720)</t>
        </is>
      </c>
      <c r="B1647" t="inlineStr">
        <is>
          <t>stan_dict</t>
        </is>
      </c>
      <c r="C1647" t="inlineStr">
        <is>
          <t>Akcesoria (Laptop, PC) &gt; Kable, taśmy, przedłużacze &gt; Pozostałe (4720) stan_opakowania_dict</t>
        </is>
      </c>
      <c r="D1647" t="inlineStr">
        <is>
          <t>Przepakowany</t>
        </is>
      </c>
      <c r="E1647" t="inlineStr">
        <is>
          <t>Akcesoria (Laptop, PC) &gt; Kable, taśmy, przedłużacze &gt; Pozostałe (4720);Akcesoria (Laptop, PC) &gt; Kable, taśmy, przedłużacze &gt; Pozostałe (4720) stan_opakowania_dict;Przepakowany</t>
        </is>
      </c>
      <c r="F1647" t="inlineStr">
        <is>
          <t>ParamsDependenciesSheet!$H$1647:$L$1647</t>
        </is>
      </c>
      <c r="G1647" t="n">
        <v>5.0</v>
      </c>
      <c r="H1647" t="inlineStr">
        <is>
          <t>oryginalne</t>
        </is>
      </c>
      <c r="I1647" t="inlineStr">
        <is>
          <t>otwarte</t>
        </is>
      </c>
      <c r="J1647" t="inlineStr">
        <is>
          <t>uszkodzone</t>
        </is>
      </c>
      <c r="K1647" t="inlineStr">
        <is>
          <t>zastępcze</t>
        </is>
      </c>
      <c r="L1647" t="inlineStr">
        <is>
          <t>brak opakowania</t>
        </is>
      </c>
    </row>
    <row r="1648">
      <c r="A1648" t="inlineStr">
        <is>
          <t>Akcesoria (Laptop, PC) &gt; Torby, pokrowce &gt; Pokrowce i etui (77784)</t>
        </is>
      </c>
      <c r="B1648" t="inlineStr">
        <is>
          <t>stan_dict</t>
        </is>
      </c>
      <c r="C1648" t="inlineStr">
        <is>
          <t>Akcesoria (Laptop, PC) &gt; Torby, pokrowce &gt; Pokrowce i etui (77784) stan_opakowania_dict</t>
        </is>
      </c>
      <c r="D1648" t="inlineStr">
        <is>
          <t>Nowy</t>
        </is>
      </c>
      <c r="E1648" t="inlineStr">
        <is>
          <t>Akcesoria (Laptop, PC) &gt; Torby, pokrowce &gt; Pokrowce i etui (77784);Akcesoria (Laptop, PC) &gt; Torby, pokrowce &gt; Pokrowce i etui (77784) stan_opakowania_dict;Nowy</t>
        </is>
      </c>
      <c r="F1648" t="inlineStr">
        <is>
          <t>ParamsDependenciesSheet!$H$1648</t>
        </is>
      </c>
      <c r="G1648" t="n">
        <v>1.0</v>
      </c>
      <c r="H1648" t="inlineStr">
        <is>
          <t>oryginalne</t>
        </is>
      </c>
    </row>
    <row r="1649">
      <c r="A1649" t="inlineStr">
        <is>
          <t>Akcesoria (Laptop, PC) &gt; Torby, pokrowce &gt; Pokrowce i etui (77784)</t>
        </is>
      </c>
      <c r="B1649" t="inlineStr">
        <is>
          <t>stan_dict</t>
        </is>
      </c>
      <c r="C1649" t="inlineStr">
        <is>
          <t>Akcesoria (Laptop, PC) &gt; Torby, pokrowce &gt; Pokrowce i etui (77784) stan_opakowania_dict</t>
        </is>
      </c>
      <c r="D1649" t="inlineStr">
        <is>
          <t>Używany</t>
        </is>
      </c>
      <c r="E1649" t="inlineStr">
        <is>
          <t>Akcesoria (Laptop, PC) &gt; Torby, pokrowce &gt; Pokrowce i etui (77784);Akcesoria (Laptop, PC) &gt; Torby, pokrowce &gt; Pokrowce i etui (77784) stan_opakowania_dict;Używany</t>
        </is>
      </c>
      <c r="F1649" t="inlineStr">
        <is>
          <t>ParamsDependenciesSheet!$H$1649:$L$1649</t>
        </is>
      </c>
      <c r="G1649" t="n">
        <v>5.0</v>
      </c>
      <c r="H1649" t="inlineStr">
        <is>
          <t>oryginalne</t>
        </is>
      </c>
      <c r="I1649" t="inlineStr">
        <is>
          <t>otwarte</t>
        </is>
      </c>
      <c r="J1649" t="inlineStr">
        <is>
          <t>uszkodzone</t>
        </is>
      </c>
      <c r="K1649" t="inlineStr">
        <is>
          <t>zastępcze</t>
        </is>
      </c>
      <c r="L1649" t="inlineStr">
        <is>
          <t>brak opakowania</t>
        </is>
      </c>
    </row>
    <row r="1650">
      <c r="A1650" t="inlineStr">
        <is>
          <t>Akcesoria (Laptop, PC) &gt; Torby, pokrowce &gt; Pokrowce i etui (77784)</t>
        </is>
      </c>
      <c r="B1650" t="inlineStr">
        <is>
          <t>stan_dict</t>
        </is>
      </c>
      <c r="C1650" t="inlineStr">
        <is>
          <t>Akcesoria (Laptop, PC) &gt; Torby, pokrowce &gt; Pokrowce i etui (77784) stan_opakowania_dict</t>
        </is>
      </c>
      <c r="D1650" t="inlineStr">
        <is>
          <t>Po zwrocie</t>
        </is>
      </c>
      <c r="E1650" t="inlineStr">
        <is>
          <t>Akcesoria (Laptop, PC) &gt; Torby, pokrowce &gt; Pokrowce i etui (77784);Akcesoria (Laptop, PC) &gt; Torby, pokrowce &gt; Pokrowce i etui (77784) stan_opakowania_dict;Po zwrocie</t>
        </is>
      </c>
      <c r="F1650" t="inlineStr">
        <is>
          <t>ParamsDependenciesSheet!$H$1650:$L$1650</t>
        </is>
      </c>
      <c r="G1650" t="n">
        <v>5.0</v>
      </c>
      <c r="H1650" t="inlineStr">
        <is>
          <t>oryginalne</t>
        </is>
      </c>
      <c r="I1650" t="inlineStr">
        <is>
          <t>otwarte</t>
        </is>
      </c>
      <c r="J1650" t="inlineStr">
        <is>
          <t>uszkodzone</t>
        </is>
      </c>
      <c r="K1650" t="inlineStr">
        <is>
          <t>zastępcze</t>
        </is>
      </c>
      <c r="L1650" t="inlineStr">
        <is>
          <t>brak opakowania</t>
        </is>
      </c>
    </row>
    <row r="1651">
      <c r="A1651" t="inlineStr">
        <is>
          <t>Akcesoria (Laptop, PC) &gt; Torby, pokrowce &gt; Pokrowce i etui (77784)</t>
        </is>
      </c>
      <c r="B1651" t="inlineStr">
        <is>
          <t>stan_dict</t>
        </is>
      </c>
      <c r="C1651" t="inlineStr">
        <is>
          <t>Akcesoria (Laptop, PC) &gt; Torby, pokrowce &gt; Pokrowce i etui (77784) stan_opakowania_dict</t>
        </is>
      </c>
      <c r="D1651" t="inlineStr">
        <is>
          <t>Na części</t>
        </is>
      </c>
      <c r="E1651" t="inlineStr">
        <is>
          <t>Akcesoria (Laptop, PC) &gt; Torby, pokrowce &gt; Pokrowce i etui (77784);Akcesoria (Laptop, PC) &gt; Torby, pokrowce &gt; Pokrowce i etui (77784) stan_opakowania_dict;Na części</t>
        </is>
      </c>
      <c r="F1651" t="inlineStr">
        <is>
          <t>ParamsDependenciesSheet!$H$1651:$L$1651</t>
        </is>
      </c>
      <c r="G1651" t="n">
        <v>5.0</v>
      </c>
      <c r="H1651" t="inlineStr">
        <is>
          <t>oryginalne</t>
        </is>
      </c>
      <c r="I1651" t="inlineStr">
        <is>
          <t>otwarte</t>
        </is>
      </c>
      <c r="J1651" t="inlineStr">
        <is>
          <t>uszkodzone</t>
        </is>
      </c>
      <c r="K1651" t="inlineStr">
        <is>
          <t>zastępcze</t>
        </is>
      </c>
      <c r="L1651" t="inlineStr">
        <is>
          <t>brak opakowania</t>
        </is>
      </c>
    </row>
    <row r="1652">
      <c r="A1652" t="inlineStr">
        <is>
          <t>Akcesoria (Laptop, PC) &gt; Torby, pokrowce &gt; Pokrowce i etui (77784)</t>
        </is>
      </c>
      <c r="B1652" t="inlineStr">
        <is>
          <t>stan_dict</t>
        </is>
      </c>
      <c r="C1652" t="inlineStr">
        <is>
          <t>Akcesoria (Laptop, PC) &gt; Torby, pokrowce &gt; Pokrowce i etui (77784) stan_opakowania_dict</t>
        </is>
      </c>
      <c r="D1652" t="inlineStr">
        <is>
          <t>Niepełny komplet</t>
        </is>
      </c>
      <c r="E1652" t="inlineStr">
        <is>
          <t>Akcesoria (Laptop, PC) &gt; Torby, pokrowce &gt; Pokrowce i etui (77784);Akcesoria (Laptop, PC) &gt; Torby, pokrowce &gt; Pokrowce i etui (77784) stan_opakowania_dict;Niepełny komplet</t>
        </is>
      </c>
      <c r="F1652" t="inlineStr">
        <is>
          <t>ParamsDependenciesSheet!$H$1652:$L$1652</t>
        </is>
      </c>
      <c r="G1652" t="n">
        <v>5.0</v>
      </c>
      <c r="H1652" t="inlineStr">
        <is>
          <t>oryginalne</t>
        </is>
      </c>
      <c r="I1652" t="inlineStr">
        <is>
          <t>otwarte</t>
        </is>
      </c>
      <c r="J1652" t="inlineStr">
        <is>
          <t>uszkodzone</t>
        </is>
      </c>
      <c r="K1652" t="inlineStr">
        <is>
          <t>zastępcze</t>
        </is>
      </c>
      <c r="L1652" t="inlineStr">
        <is>
          <t>brak opakowania</t>
        </is>
      </c>
    </row>
    <row r="1653">
      <c r="A1653" t="inlineStr">
        <is>
          <t>Akcesoria (Laptop, PC) &gt; Torby, pokrowce &gt; Pokrowce i etui (77784)</t>
        </is>
      </c>
      <c r="B1653" t="inlineStr">
        <is>
          <t>stan_dict</t>
        </is>
      </c>
      <c r="C1653" t="inlineStr">
        <is>
          <t>Akcesoria (Laptop, PC) &gt; Torby, pokrowce &gt; Pokrowce i etui (77784) stan_opakowania_dict</t>
        </is>
      </c>
      <c r="D1653" t="inlineStr">
        <is>
          <t>Nowy z defektem</t>
        </is>
      </c>
      <c r="E1653" t="inlineStr">
        <is>
          <t>Akcesoria (Laptop, PC) &gt; Torby, pokrowce &gt; Pokrowce i etui (77784);Akcesoria (Laptop, PC) &gt; Torby, pokrowce &gt; Pokrowce i etui (77784) stan_opakowania_dict;Nowy z defektem</t>
        </is>
      </c>
      <c r="F1653" t="inlineStr">
        <is>
          <t>ParamsDependenciesSheet!$H$1653:$L$1653</t>
        </is>
      </c>
      <c r="G1653" t="n">
        <v>5.0</v>
      </c>
      <c r="H1653" t="inlineStr">
        <is>
          <t>oryginalne</t>
        </is>
      </c>
      <c r="I1653" t="inlineStr">
        <is>
          <t>otwarte</t>
        </is>
      </c>
      <c r="J1653" t="inlineStr">
        <is>
          <t>uszkodzone</t>
        </is>
      </c>
      <c r="K1653" t="inlineStr">
        <is>
          <t>zastępcze</t>
        </is>
      </c>
      <c r="L1653" t="inlineStr">
        <is>
          <t>brak opakowania</t>
        </is>
      </c>
    </row>
    <row r="1654">
      <c r="A1654" t="inlineStr">
        <is>
          <t>Akcesoria (Laptop, PC) &gt; Torby, pokrowce &gt; Pokrowce i etui (77784)</t>
        </is>
      </c>
      <c r="B1654" t="inlineStr">
        <is>
          <t>stan_dict</t>
        </is>
      </c>
      <c r="C1654" t="inlineStr">
        <is>
          <t>Akcesoria (Laptop, PC) &gt; Torby, pokrowce &gt; Pokrowce i etui (77784) stan_opakowania_dict</t>
        </is>
      </c>
      <c r="D1654" t="inlineStr">
        <is>
          <t>Powystawowy</t>
        </is>
      </c>
      <c r="E1654" t="inlineStr">
        <is>
          <t>Akcesoria (Laptop, PC) &gt; Torby, pokrowce &gt; Pokrowce i etui (77784);Akcesoria (Laptop, PC) &gt; Torby, pokrowce &gt; Pokrowce i etui (77784) stan_opakowania_dict;Powystawowy</t>
        </is>
      </c>
      <c r="F1654" t="inlineStr">
        <is>
          <t>ParamsDependenciesSheet!$H$1654:$L$1654</t>
        </is>
      </c>
      <c r="G1654" t="n">
        <v>5.0</v>
      </c>
      <c r="H1654" t="inlineStr">
        <is>
          <t>oryginalne</t>
        </is>
      </c>
      <c r="I1654" t="inlineStr">
        <is>
          <t>otwarte</t>
        </is>
      </c>
      <c r="J1654" t="inlineStr">
        <is>
          <t>uszkodzone</t>
        </is>
      </c>
      <c r="K1654" t="inlineStr">
        <is>
          <t>zastępcze</t>
        </is>
      </c>
      <c r="L1654" t="inlineStr">
        <is>
          <t>brak opakowania</t>
        </is>
      </c>
    </row>
    <row r="1655">
      <c r="A1655" t="inlineStr">
        <is>
          <t>Akcesoria (Laptop, PC) &gt; Torby, pokrowce &gt; Pokrowce i etui (77784)</t>
        </is>
      </c>
      <c r="B1655" t="inlineStr">
        <is>
          <t>stan_dict</t>
        </is>
      </c>
      <c r="C1655" t="inlineStr">
        <is>
          <t>Akcesoria (Laptop, PC) &gt; Torby, pokrowce &gt; Pokrowce i etui (77784) stan_opakowania_dict</t>
        </is>
      </c>
      <c r="D1655" t="inlineStr">
        <is>
          <t>Uszkodzony</t>
        </is>
      </c>
      <c r="E1655" t="inlineStr">
        <is>
          <t>Akcesoria (Laptop, PC) &gt; Torby, pokrowce &gt; Pokrowce i etui (77784);Akcesoria (Laptop, PC) &gt; Torby, pokrowce &gt; Pokrowce i etui (77784) stan_opakowania_dict;Uszkodzony</t>
        </is>
      </c>
      <c r="F1655" t="inlineStr">
        <is>
          <t>ParamsDependenciesSheet!$H$1655:$L$1655</t>
        </is>
      </c>
      <c r="G1655" t="n">
        <v>5.0</v>
      </c>
      <c r="H1655" t="inlineStr">
        <is>
          <t>oryginalne</t>
        </is>
      </c>
      <c r="I1655" t="inlineStr">
        <is>
          <t>otwarte</t>
        </is>
      </c>
      <c r="J1655" t="inlineStr">
        <is>
          <t>uszkodzone</t>
        </is>
      </c>
      <c r="K1655" t="inlineStr">
        <is>
          <t>zastępcze</t>
        </is>
      </c>
      <c r="L1655" t="inlineStr">
        <is>
          <t>brak opakowania</t>
        </is>
      </c>
    </row>
    <row r="1656">
      <c r="A1656" t="inlineStr">
        <is>
          <t>Akcesoria (Laptop, PC) &gt; Torby, pokrowce &gt; Pokrowce i etui (77784)</t>
        </is>
      </c>
      <c r="B1656" t="inlineStr">
        <is>
          <t>stan_dict</t>
        </is>
      </c>
      <c r="C1656" t="inlineStr">
        <is>
          <t>Akcesoria (Laptop, PC) &gt; Torby, pokrowce &gt; Pokrowce i etui (77784) stan_opakowania_dict</t>
        </is>
      </c>
      <c r="D1656" t="inlineStr">
        <is>
          <t>Odnowiony przez producenta</t>
        </is>
      </c>
      <c r="E1656" t="inlineStr">
        <is>
          <t>Akcesoria (Laptop, PC) &gt; Torby, pokrowce &gt; Pokrowce i etui (77784);Akcesoria (Laptop, PC) &gt; Torby, pokrowce &gt; Pokrowce i etui (77784) stan_opakowania_dict;Odnowiony przez producenta</t>
        </is>
      </c>
      <c r="F1656" t="inlineStr">
        <is>
          <t>ParamsDependenciesSheet!$H$1656:$L$1656</t>
        </is>
      </c>
      <c r="G1656" t="n">
        <v>5.0</v>
      </c>
      <c r="H1656" t="inlineStr">
        <is>
          <t>oryginalne</t>
        </is>
      </c>
      <c r="I1656" t="inlineStr">
        <is>
          <t>otwarte</t>
        </is>
      </c>
      <c r="J1656" t="inlineStr">
        <is>
          <t>uszkodzone</t>
        </is>
      </c>
      <c r="K1656" t="inlineStr">
        <is>
          <t>zastępcze</t>
        </is>
      </c>
      <c r="L1656" t="inlineStr">
        <is>
          <t>brak opakowania</t>
        </is>
      </c>
    </row>
    <row r="1657">
      <c r="A1657" t="inlineStr">
        <is>
          <t>Akcesoria (Laptop, PC) &gt; Torby, pokrowce &gt; Pokrowce i etui (77784)</t>
        </is>
      </c>
      <c r="B1657" t="inlineStr">
        <is>
          <t>stan_dict</t>
        </is>
      </c>
      <c r="C1657" t="inlineStr">
        <is>
          <t>Akcesoria (Laptop, PC) &gt; Torby, pokrowce &gt; Pokrowce i etui (77784) stan_opakowania_dict</t>
        </is>
      </c>
      <c r="D1657" t="inlineStr">
        <is>
          <t>Odnowiony przez sprzedawcę</t>
        </is>
      </c>
      <c r="E1657" t="inlineStr">
        <is>
          <t>Akcesoria (Laptop, PC) &gt; Torby, pokrowce &gt; Pokrowce i etui (77784);Akcesoria (Laptop, PC) &gt; Torby, pokrowce &gt; Pokrowce i etui (77784) stan_opakowania_dict;Odnowiony przez sprzedawcę</t>
        </is>
      </c>
      <c r="F1657" t="inlineStr">
        <is>
          <t>ParamsDependenciesSheet!$H$1657:$L$1657</t>
        </is>
      </c>
      <c r="G1657" t="n">
        <v>5.0</v>
      </c>
      <c r="H1657" t="inlineStr">
        <is>
          <t>oryginalne</t>
        </is>
      </c>
      <c r="I1657" t="inlineStr">
        <is>
          <t>otwarte</t>
        </is>
      </c>
      <c r="J1657" t="inlineStr">
        <is>
          <t>uszkodzone</t>
        </is>
      </c>
      <c r="K1657" t="inlineStr">
        <is>
          <t>zastępcze</t>
        </is>
      </c>
      <c r="L1657" t="inlineStr">
        <is>
          <t>brak opakowania</t>
        </is>
      </c>
    </row>
    <row r="1658">
      <c r="A1658" t="inlineStr">
        <is>
          <t>Akcesoria (Laptop, PC) &gt; Torby, pokrowce &gt; Pokrowce i etui (77784)</t>
        </is>
      </c>
      <c r="B1658" t="inlineStr">
        <is>
          <t>stan_dict</t>
        </is>
      </c>
      <c r="C1658" t="inlineStr">
        <is>
          <t>Akcesoria (Laptop, PC) &gt; Torby, pokrowce &gt; Pokrowce i etui (77784) stan_opakowania_dict</t>
        </is>
      </c>
      <c r="D1658" t="inlineStr">
        <is>
          <t>Przepakowany</t>
        </is>
      </c>
      <c r="E1658" t="inlineStr">
        <is>
          <t>Akcesoria (Laptop, PC) &gt; Torby, pokrowce &gt; Pokrowce i etui (77784);Akcesoria (Laptop, PC) &gt; Torby, pokrowce &gt; Pokrowce i etui (77784) stan_opakowania_dict;Przepakowany</t>
        </is>
      </c>
      <c r="F1658" t="inlineStr">
        <is>
          <t>ParamsDependenciesSheet!$H$1658:$L$1658</t>
        </is>
      </c>
      <c r="G1658" t="n">
        <v>5.0</v>
      </c>
      <c r="H1658" t="inlineStr">
        <is>
          <t>oryginalne</t>
        </is>
      </c>
      <c r="I1658" t="inlineStr">
        <is>
          <t>otwarte</t>
        </is>
      </c>
      <c r="J1658" t="inlineStr">
        <is>
          <t>uszkodzone</t>
        </is>
      </c>
      <c r="K1658" t="inlineStr">
        <is>
          <t>zastępcze</t>
        </is>
      </c>
      <c r="L1658" t="inlineStr">
        <is>
          <t>brak opakowania</t>
        </is>
      </c>
    </row>
    <row r="1659">
      <c r="A1659" t="inlineStr">
        <is>
          <t>Akcesoria (Laptop, PC) &gt; Torby, pokrowce &gt; Torby (77785)</t>
        </is>
      </c>
      <c r="B1659" t="inlineStr">
        <is>
          <t>stan_dict</t>
        </is>
      </c>
      <c r="C1659" t="inlineStr">
        <is>
          <t>Akcesoria (Laptop, PC) &gt; Torby, pokrowce &gt; Torby (77785) stan_opakowania_dict</t>
        </is>
      </c>
      <c r="D1659" t="inlineStr">
        <is>
          <t>Nowy</t>
        </is>
      </c>
      <c r="E1659" t="inlineStr">
        <is>
          <t>Akcesoria (Laptop, PC) &gt; Torby, pokrowce &gt; Torby (77785);Akcesoria (Laptop, PC) &gt; Torby, pokrowce &gt; Torby (77785) stan_opakowania_dict;Nowy</t>
        </is>
      </c>
      <c r="F1659" t="inlineStr">
        <is>
          <t>ParamsDependenciesSheet!$H$1659</t>
        </is>
      </c>
      <c r="G1659" t="n">
        <v>1.0</v>
      </c>
      <c r="H1659" t="inlineStr">
        <is>
          <t>oryginalne</t>
        </is>
      </c>
    </row>
    <row r="1660">
      <c r="A1660" t="inlineStr">
        <is>
          <t>Akcesoria (Laptop, PC) &gt; Torby, pokrowce &gt; Torby (77785)</t>
        </is>
      </c>
      <c r="B1660" t="inlineStr">
        <is>
          <t>stan_dict</t>
        </is>
      </c>
      <c r="C1660" t="inlineStr">
        <is>
          <t>Akcesoria (Laptop, PC) &gt; Torby, pokrowce &gt; Torby (77785) stan_opakowania_dict</t>
        </is>
      </c>
      <c r="D1660" t="inlineStr">
        <is>
          <t>Używany</t>
        </is>
      </c>
      <c r="E1660" t="inlineStr">
        <is>
          <t>Akcesoria (Laptop, PC) &gt; Torby, pokrowce &gt; Torby (77785);Akcesoria (Laptop, PC) &gt; Torby, pokrowce &gt; Torby (77785) stan_opakowania_dict;Używany</t>
        </is>
      </c>
      <c r="F1660" t="inlineStr">
        <is>
          <t>ParamsDependenciesSheet!$H$1660:$L$1660</t>
        </is>
      </c>
      <c r="G1660" t="n">
        <v>5.0</v>
      </c>
      <c r="H1660" t="inlineStr">
        <is>
          <t>oryginalne</t>
        </is>
      </c>
      <c r="I1660" t="inlineStr">
        <is>
          <t>otwarte</t>
        </is>
      </c>
      <c r="J1660" t="inlineStr">
        <is>
          <t>uszkodzone</t>
        </is>
      </c>
      <c r="K1660" t="inlineStr">
        <is>
          <t>zastępcze</t>
        </is>
      </c>
      <c r="L1660" t="inlineStr">
        <is>
          <t>brak opakowania</t>
        </is>
      </c>
    </row>
    <row r="1661">
      <c r="A1661" t="inlineStr">
        <is>
          <t>Akcesoria (Laptop, PC) &gt; Torby, pokrowce &gt; Torby (77785)</t>
        </is>
      </c>
      <c r="B1661" t="inlineStr">
        <is>
          <t>stan_dict</t>
        </is>
      </c>
      <c r="C1661" t="inlineStr">
        <is>
          <t>Akcesoria (Laptop, PC) &gt; Torby, pokrowce &gt; Torby (77785) stan_opakowania_dict</t>
        </is>
      </c>
      <c r="D1661" t="inlineStr">
        <is>
          <t>Po zwrocie</t>
        </is>
      </c>
      <c r="E1661" t="inlineStr">
        <is>
          <t>Akcesoria (Laptop, PC) &gt; Torby, pokrowce &gt; Torby (77785);Akcesoria (Laptop, PC) &gt; Torby, pokrowce &gt; Torby (77785) stan_opakowania_dict;Po zwrocie</t>
        </is>
      </c>
      <c r="F1661" t="inlineStr">
        <is>
          <t>ParamsDependenciesSheet!$H$1661:$L$1661</t>
        </is>
      </c>
      <c r="G1661" t="n">
        <v>5.0</v>
      </c>
      <c r="H1661" t="inlineStr">
        <is>
          <t>oryginalne</t>
        </is>
      </c>
      <c r="I1661" t="inlineStr">
        <is>
          <t>otwarte</t>
        </is>
      </c>
      <c r="J1661" t="inlineStr">
        <is>
          <t>uszkodzone</t>
        </is>
      </c>
      <c r="K1661" t="inlineStr">
        <is>
          <t>zastępcze</t>
        </is>
      </c>
      <c r="L1661" t="inlineStr">
        <is>
          <t>brak opakowania</t>
        </is>
      </c>
    </row>
    <row r="1662">
      <c r="A1662" t="inlineStr">
        <is>
          <t>Akcesoria (Laptop, PC) &gt; Torby, pokrowce &gt; Torby (77785)</t>
        </is>
      </c>
      <c r="B1662" t="inlineStr">
        <is>
          <t>stan_dict</t>
        </is>
      </c>
      <c r="C1662" t="inlineStr">
        <is>
          <t>Akcesoria (Laptop, PC) &gt; Torby, pokrowce &gt; Torby (77785) stan_opakowania_dict</t>
        </is>
      </c>
      <c r="D1662" t="inlineStr">
        <is>
          <t>Na części</t>
        </is>
      </c>
      <c r="E1662" t="inlineStr">
        <is>
          <t>Akcesoria (Laptop, PC) &gt; Torby, pokrowce &gt; Torby (77785);Akcesoria (Laptop, PC) &gt; Torby, pokrowce &gt; Torby (77785) stan_opakowania_dict;Na części</t>
        </is>
      </c>
      <c r="F1662" t="inlineStr">
        <is>
          <t>ParamsDependenciesSheet!$H$1662:$L$1662</t>
        </is>
      </c>
      <c r="G1662" t="n">
        <v>5.0</v>
      </c>
      <c r="H1662" t="inlineStr">
        <is>
          <t>oryginalne</t>
        </is>
      </c>
      <c r="I1662" t="inlineStr">
        <is>
          <t>otwarte</t>
        </is>
      </c>
      <c r="J1662" t="inlineStr">
        <is>
          <t>uszkodzone</t>
        </is>
      </c>
      <c r="K1662" t="inlineStr">
        <is>
          <t>zastępcze</t>
        </is>
      </c>
      <c r="L1662" t="inlineStr">
        <is>
          <t>brak opakowania</t>
        </is>
      </c>
    </row>
    <row r="1663">
      <c r="A1663" t="inlineStr">
        <is>
          <t>Akcesoria (Laptop, PC) &gt; Torby, pokrowce &gt; Torby (77785)</t>
        </is>
      </c>
      <c r="B1663" t="inlineStr">
        <is>
          <t>stan_dict</t>
        </is>
      </c>
      <c r="C1663" t="inlineStr">
        <is>
          <t>Akcesoria (Laptop, PC) &gt; Torby, pokrowce &gt; Torby (77785) stan_opakowania_dict</t>
        </is>
      </c>
      <c r="D1663" t="inlineStr">
        <is>
          <t>Niepełny komplet</t>
        </is>
      </c>
      <c r="E1663" t="inlineStr">
        <is>
          <t>Akcesoria (Laptop, PC) &gt; Torby, pokrowce &gt; Torby (77785);Akcesoria (Laptop, PC) &gt; Torby, pokrowce &gt; Torby (77785) stan_opakowania_dict;Niepełny komplet</t>
        </is>
      </c>
      <c r="F1663" t="inlineStr">
        <is>
          <t>ParamsDependenciesSheet!$H$1663:$L$1663</t>
        </is>
      </c>
      <c r="G1663" t="n">
        <v>5.0</v>
      </c>
      <c r="H1663" t="inlineStr">
        <is>
          <t>oryginalne</t>
        </is>
      </c>
      <c r="I1663" t="inlineStr">
        <is>
          <t>otwarte</t>
        </is>
      </c>
      <c r="J1663" t="inlineStr">
        <is>
          <t>uszkodzone</t>
        </is>
      </c>
      <c r="K1663" t="inlineStr">
        <is>
          <t>zastępcze</t>
        </is>
      </c>
      <c r="L1663" t="inlineStr">
        <is>
          <t>brak opakowania</t>
        </is>
      </c>
    </row>
    <row r="1664">
      <c r="A1664" t="inlineStr">
        <is>
          <t>Akcesoria (Laptop, PC) &gt; Torby, pokrowce &gt; Torby (77785)</t>
        </is>
      </c>
      <c r="B1664" t="inlineStr">
        <is>
          <t>stan_dict</t>
        </is>
      </c>
      <c r="C1664" t="inlineStr">
        <is>
          <t>Akcesoria (Laptop, PC) &gt; Torby, pokrowce &gt; Torby (77785) stan_opakowania_dict</t>
        </is>
      </c>
      <c r="D1664" t="inlineStr">
        <is>
          <t>Nowy z defektem</t>
        </is>
      </c>
      <c r="E1664" t="inlineStr">
        <is>
          <t>Akcesoria (Laptop, PC) &gt; Torby, pokrowce &gt; Torby (77785);Akcesoria (Laptop, PC) &gt; Torby, pokrowce &gt; Torby (77785) stan_opakowania_dict;Nowy z defektem</t>
        </is>
      </c>
      <c r="F1664" t="inlineStr">
        <is>
          <t>ParamsDependenciesSheet!$H$1664:$L$1664</t>
        </is>
      </c>
      <c r="G1664" t="n">
        <v>5.0</v>
      </c>
      <c r="H1664" t="inlineStr">
        <is>
          <t>oryginalne</t>
        </is>
      </c>
      <c r="I1664" t="inlineStr">
        <is>
          <t>otwarte</t>
        </is>
      </c>
      <c r="J1664" t="inlineStr">
        <is>
          <t>uszkodzone</t>
        </is>
      </c>
      <c r="K1664" t="inlineStr">
        <is>
          <t>zastępcze</t>
        </is>
      </c>
      <c r="L1664" t="inlineStr">
        <is>
          <t>brak opakowania</t>
        </is>
      </c>
    </row>
    <row r="1665">
      <c r="A1665" t="inlineStr">
        <is>
          <t>Akcesoria (Laptop, PC) &gt; Torby, pokrowce &gt; Torby (77785)</t>
        </is>
      </c>
      <c r="B1665" t="inlineStr">
        <is>
          <t>stan_dict</t>
        </is>
      </c>
      <c r="C1665" t="inlineStr">
        <is>
          <t>Akcesoria (Laptop, PC) &gt; Torby, pokrowce &gt; Torby (77785) stan_opakowania_dict</t>
        </is>
      </c>
      <c r="D1665" t="inlineStr">
        <is>
          <t>Powystawowy</t>
        </is>
      </c>
      <c r="E1665" t="inlineStr">
        <is>
          <t>Akcesoria (Laptop, PC) &gt; Torby, pokrowce &gt; Torby (77785);Akcesoria (Laptop, PC) &gt; Torby, pokrowce &gt; Torby (77785) stan_opakowania_dict;Powystawowy</t>
        </is>
      </c>
      <c r="F1665" t="inlineStr">
        <is>
          <t>ParamsDependenciesSheet!$H$1665:$L$1665</t>
        </is>
      </c>
      <c r="G1665" t="n">
        <v>5.0</v>
      </c>
      <c r="H1665" t="inlineStr">
        <is>
          <t>oryginalne</t>
        </is>
      </c>
      <c r="I1665" t="inlineStr">
        <is>
          <t>otwarte</t>
        </is>
      </c>
      <c r="J1665" t="inlineStr">
        <is>
          <t>uszkodzone</t>
        </is>
      </c>
      <c r="K1665" t="inlineStr">
        <is>
          <t>zastępcze</t>
        </is>
      </c>
      <c r="L1665" t="inlineStr">
        <is>
          <t>brak opakowania</t>
        </is>
      </c>
    </row>
    <row r="1666">
      <c r="A1666" t="inlineStr">
        <is>
          <t>Akcesoria (Laptop, PC) &gt; Torby, pokrowce &gt; Torby (77785)</t>
        </is>
      </c>
      <c r="B1666" t="inlineStr">
        <is>
          <t>stan_dict</t>
        </is>
      </c>
      <c r="C1666" t="inlineStr">
        <is>
          <t>Akcesoria (Laptop, PC) &gt; Torby, pokrowce &gt; Torby (77785) stan_opakowania_dict</t>
        </is>
      </c>
      <c r="D1666" t="inlineStr">
        <is>
          <t>Uszkodzony</t>
        </is>
      </c>
      <c r="E1666" t="inlineStr">
        <is>
          <t>Akcesoria (Laptop, PC) &gt; Torby, pokrowce &gt; Torby (77785);Akcesoria (Laptop, PC) &gt; Torby, pokrowce &gt; Torby (77785) stan_opakowania_dict;Uszkodzony</t>
        </is>
      </c>
      <c r="F1666" t="inlineStr">
        <is>
          <t>ParamsDependenciesSheet!$H$1666:$L$1666</t>
        </is>
      </c>
      <c r="G1666" t="n">
        <v>5.0</v>
      </c>
      <c r="H1666" t="inlineStr">
        <is>
          <t>oryginalne</t>
        </is>
      </c>
      <c r="I1666" t="inlineStr">
        <is>
          <t>otwarte</t>
        </is>
      </c>
      <c r="J1666" t="inlineStr">
        <is>
          <t>uszkodzone</t>
        </is>
      </c>
      <c r="K1666" t="inlineStr">
        <is>
          <t>zastępcze</t>
        </is>
      </c>
      <c r="L1666" t="inlineStr">
        <is>
          <t>brak opakowania</t>
        </is>
      </c>
    </row>
    <row r="1667">
      <c r="A1667" t="inlineStr">
        <is>
          <t>Akcesoria (Laptop, PC) &gt; Torby, pokrowce &gt; Torby (77785)</t>
        </is>
      </c>
      <c r="B1667" t="inlineStr">
        <is>
          <t>stan_dict</t>
        </is>
      </c>
      <c r="C1667" t="inlineStr">
        <is>
          <t>Akcesoria (Laptop, PC) &gt; Torby, pokrowce &gt; Torby (77785) stan_opakowania_dict</t>
        </is>
      </c>
      <c r="D1667" t="inlineStr">
        <is>
          <t>Odnowiony przez producenta</t>
        </is>
      </c>
      <c r="E1667" t="inlineStr">
        <is>
          <t>Akcesoria (Laptop, PC) &gt; Torby, pokrowce &gt; Torby (77785);Akcesoria (Laptop, PC) &gt; Torby, pokrowce &gt; Torby (77785) stan_opakowania_dict;Odnowiony przez producenta</t>
        </is>
      </c>
      <c r="F1667" t="inlineStr">
        <is>
          <t>ParamsDependenciesSheet!$H$1667:$L$1667</t>
        </is>
      </c>
      <c r="G1667" t="n">
        <v>5.0</v>
      </c>
      <c r="H1667" t="inlineStr">
        <is>
          <t>oryginalne</t>
        </is>
      </c>
      <c r="I1667" t="inlineStr">
        <is>
          <t>otwarte</t>
        </is>
      </c>
      <c r="J1667" t="inlineStr">
        <is>
          <t>uszkodzone</t>
        </is>
      </c>
      <c r="K1667" t="inlineStr">
        <is>
          <t>zastępcze</t>
        </is>
      </c>
      <c r="L1667" t="inlineStr">
        <is>
          <t>brak opakowania</t>
        </is>
      </c>
    </row>
    <row r="1668">
      <c r="A1668" t="inlineStr">
        <is>
          <t>Akcesoria (Laptop, PC) &gt; Torby, pokrowce &gt; Torby (77785)</t>
        </is>
      </c>
      <c r="B1668" t="inlineStr">
        <is>
          <t>stan_dict</t>
        </is>
      </c>
      <c r="C1668" t="inlineStr">
        <is>
          <t>Akcesoria (Laptop, PC) &gt; Torby, pokrowce &gt; Torby (77785) stan_opakowania_dict</t>
        </is>
      </c>
      <c r="D1668" t="inlineStr">
        <is>
          <t>Odnowiony przez sprzedawcę</t>
        </is>
      </c>
      <c r="E1668" t="inlineStr">
        <is>
          <t>Akcesoria (Laptop, PC) &gt; Torby, pokrowce &gt; Torby (77785);Akcesoria (Laptop, PC) &gt; Torby, pokrowce &gt; Torby (77785) stan_opakowania_dict;Odnowiony przez sprzedawcę</t>
        </is>
      </c>
      <c r="F1668" t="inlineStr">
        <is>
          <t>ParamsDependenciesSheet!$H$1668:$L$1668</t>
        </is>
      </c>
      <c r="G1668" t="n">
        <v>5.0</v>
      </c>
      <c r="H1668" t="inlineStr">
        <is>
          <t>oryginalne</t>
        </is>
      </c>
      <c r="I1668" t="inlineStr">
        <is>
          <t>otwarte</t>
        </is>
      </c>
      <c r="J1668" t="inlineStr">
        <is>
          <t>uszkodzone</t>
        </is>
      </c>
      <c r="K1668" t="inlineStr">
        <is>
          <t>zastępcze</t>
        </is>
      </c>
      <c r="L1668" t="inlineStr">
        <is>
          <t>brak opakowania</t>
        </is>
      </c>
    </row>
    <row r="1669">
      <c r="A1669" t="inlineStr">
        <is>
          <t>Akcesoria (Laptop, PC) &gt; Torby, pokrowce &gt; Torby (77785)</t>
        </is>
      </c>
      <c r="B1669" t="inlineStr">
        <is>
          <t>stan_dict</t>
        </is>
      </c>
      <c r="C1669" t="inlineStr">
        <is>
          <t>Akcesoria (Laptop, PC) &gt; Torby, pokrowce &gt; Torby (77785) stan_opakowania_dict</t>
        </is>
      </c>
      <c r="D1669" t="inlineStr">
        <is>
          <t>Przepakowany</t>
        </is>
      </c>
      <c r="E1669" t="inlineStr">
        <is>
          <t>Akcesoria (Laptop, PC) &gt; Torby, pokrowce &gt; Torby (77785);Akcesoria (Laptop, PC) &gt; Torby, pokrowce &gt; Torby (77785) stan_opakowania_dict;Przepakowany</t>
        </is>
      </c>
      <c r="F1669" t="inlineStr">
        <is>
          <t>ParamsDependenciesSheet!$H$1669:$L$1669</t>
        </is>
      </c>
      <c r="G1669" t="n">
        <v>5.0</v>
      </c>
      <c r="H1669" t="inlineStr">
        <is>
          <t>oryginalne</t>
        </is>
      </c>
      <c r="I1669" t="inlineStr">
        <is>
          <t>otwarte</t>
        </is>
      </c>
      <c r="J1669" t="inlineStr">
        <is>
          <t>uszkodzone</t>
        </is>
      </c>
      <c r="K1669" t="inlineStr">
        <is>
          <t>zastępcze</t>
        </is>
      </c>
      <c r="L1669" t="inlineStr">
        <is>
          <t>brak opakowania</t>
        </is>
      </c>
    </row>
    <row r="1670">
      <c r="A1670" t="inlineStr">
        <is>
          <t>Akcesoria (Laptop, PC) &gt; Przejściówki, śledzie &gt; Przejściówki (315587)</t>
        </is>
      </c>
      <c r="B1670" t="inlineStr">
        <is>
          <t>stan_dict</t>
        </is>
      </c>
      <c r="C1670" t="inlineStr">
        <is>
          <t>Akcesoria (Laptop, PC) &gt; Przejściówki, śledzie &gt; Przejściówki (315587) stan_opakowania_dict</t>
        </is>
      </c>
      <c r="D1670" t="inlineStr">
        <is>
          <t>Nowy</t>
        </is>
      </c>
      <c r="E1670" t="inlineStr">
        <is>
          <t>Akcesoria (Laptop, PC) &gt; Przejściówki, śledzie &gt; Przejściówki (315587);Akcesoria (Laptop, PC) &gt; Przejściówki, śledzie &gt; Przejściówki (315587) stan_opakowania_dict;Nowy</t>
        </is>
      </c>
      <c r="F1670" t="inlineStr">
        <is>
          <t>ParamsDependenciesSheet!$H$1670</t>
        </is>
      </c>
      <c r="G1670" t="n">
        <v>1.0</v>
      </c>
      <c r="H1670" t="inlineStr">
        <is>
          <t>oryginalne</t>
        </is>
      </c>
    </row>
    <row r="1671">
      <c r="A1671" t="inlineStr">
        <is>
          <t>Akcesoria (Laptop, PC) &gt; Przejściówki, śledzie &gt; Przejściówki (315587)</t>
        </is>
      </c>
      <c r="B1671" t="inlineStr">
        <is>
          <t>stan_dict</t>
        </is>
      </c>
      <c r="C1671" t="inlineStr">
        <is>
          <t>Akcesoria (Laptop, PC) &gt; Przejściówki, śledzie &gt; Przejściówki (315587) stan_opakowania_dict</t>
        </is>
      </c>
      <c r="D1671" t="inlineStr">
        <is>
          <t>Używany</t>
        </is>
      </c>
      <c r="E1671" t="inlineStr">
        <is>
          <t>Akcesoria (Laptop, PC) &gt; Przejściówki, śledzie &gt; Przejściówki (315587);Akcesoria (Laptop, PC) &gt; Przejściówki, śledzie &gt; Przejściówki (315587) stan_opakowania_dict;Używany</t>
        </is>
      </c>
      <c r="F1671" t="inlineStr">
        <is>
          <t>ParamsDependenciesSheet!$H$1671:$L$1671</t>
        </is>
      </c>
      <c r="G1671" t="n">
        <v>5.0</v>
      </c>
      <c r="H1671" t="inlineStr">
        <is>
          <t>oryginalne</t>
        </is>
      </c>
      <c r="I1671" t="inlineStr">
        <is>
          <t>otwarte</t>
        </is>
      </c>
      <c r="J1671" t="inlineStr">
        <is>
          <t>uszkodzone</t>
        </is>
      </c>
      <c r="K1671" t="inlineStr">
        <is>
          <t>zastępcze</t>
        </is>
      </c>
      <c r="L1671" t="inlineStr">
        <is>
          <t>brak opakowania</t>
        </is>
      </c>
    </row>
    <row r="1672">
      <c r="A1672" t="inlineStr">
        <is>
          <t>Akcesoria (Laptop, PC) &gt; Przejściówki, śledzie &gt; Przejściówki (315587)</t>
        </is>
      </c>
      <c r="B1672" t="inlineStr">
        <is>
          <t>stan_dict</t>
        </is>
      </c>
      <c r="C1672" t="inlineStr">
        <is>
          <t>Akcesoria (Laptop, PC) &gt; Przejściówki, śledzie &gt; Przejściówki (315587) stan_opakowania_dict</t>
        </is>
      </c>
      <c r="D1672" t="inlineStr">
        <is>
          <t>Po zwrocie</t>
        </is>
      </c>
      <c r="E1672" t="inlineStr">
        <is>
          <t>Akcesoria (Laptop, PC) &gt; Przejściówki, śledzie &gt; Przejściówki (315587);Akcesoria (Laptop, PC) &gt; Przejściówki, śledzie &gt; Przejściówki (315587) stan_opakowania_dict;Po zwrocie</t>
        </is>
      </c>
      <c r="F1672" t="inlineStr">
        <is>
          <t>ParamsDependenciesSheet!$H$1672:$L$1672</t>
        </is>
      </c>
      <c r="G1672" t="n">
        <v>5.0</v>
      </c>
      <c r="H1672" t="inlineStr">
        <is>
          <t>oryginalne</t>
        </is>
      </c>
      <c r="I1672" t="inlineStr">
        <is>
          <t>otwarte</t>
        </is>
      </c>
      <c r="J1672" t="inlineStr">
        <is>
          <t>uszkodzone</t>
        </is>
      </c>
      <c r="K1672" t="inlineStr">
        <is>
          <t>zastępcze</t>
        </is>
      </c>
      <c r="L1672" t="inlineStr">
        <is>
          <t>brak opakowania</t>
        </is>
      </c>
    </row>
    <row r="1673">
      <c r="A1673" t="inlineStr">
        <is>
          <t>Akcesoria (Laptop, PC) &gt; Przejściówki, śledzie &gt; Przejściówki (315587)</t>
        </is>
      </c>
      <c r="B1673" t="inlineStr">
        <is>
          <t>stan_dict</t>
        </is>
      </c>
      <c r="C1673" t="inlineStr">
        <is>
          <t>Akcesoria (Laptop, PC) &gt; Przejściówki, śledzie &gt; Przejściówki (315587) stan_opakowania_dict</t>
        </is>
      </c>
      <c r="D1673" t="inlineStr">
        <is>
          <t>Na części</t>
        </is>
      </c>
      <c r="E1673" t="inlineStr">
        <is>
          <t>Akcesoria (Laptop, PC) &gt; Przejściówki, śledzie &gt; Przejściówki (315587);Akcesoria (Laptop, PC) &gt; Przejściówki, śledzie &gt; Przejściówki (315587) stan_opakowania_dict;Na części</t>
        </is>
      </c>
      <c r="F1673" t="inlineStr">
        <is>
          <t>ParamsDependenciesSheet!$H$1673:$L$1673</t>
        </is>
      </c>
      <c r="G1673" t="n">
        <v>5.0</v>
      </c>
      <c r="H1673" t="inlineStr">
        <is>
          <t>oryginalne</t>
        </is>
      </c>
      <c r="I1673" t="inlineStr">
        <is>
          <t>otwarte</t>
        </is>
      </c>
      <c r="J1673" t="inlineStr">
        <is>
          <t>uszkodzone</t>
        </is>
      </c>
      <c r="K1673" t="inlineStr">
        <is>
          <t>zastępcze</t>
        </is>
      </c>
      <c r="L1673" t="inlineStr">
        <is>
          <t>brak opakowania</t>
        </is>
      </c>
    </row>
    <row r="1674">
      <c r="A1674" t="inlineStr">
        <is>
          <t>Akcesoria (Laptop, PC) &gt; Przejściówki, śledzie &gt; Przejściówki (315587)</t>
        </is>
      </c>
      <c r="B1674" t="inlineStr">
        <is>
          <t>stan_dict</t>
        </is>
      </c>
      <c r="C1674" t="inlineStr">
        <is>
          <t>Akcesoria (Laptop, PC) &gt; Przejściówki, śledzie &gt; Przejściówki (315587) stan_opakowania_dict</t>
        </is>
      </c>
      <c r="D1674" t="inlineStr">
        <is>
          <t>Niepełny komplet</t>
        </is>
      </c>
      <c r="E1674" t="inlineStr">
        <is>
          <t>Akcesoria (Laptop, PC) &gt; Przejściówki, śledzie &gt; Przejściówki (315587);Akcesoria (Laptop, PC) &gt; Przejściówki, śledzie &gt; Przejściówki (315587) stan_opakowania_dict;Niepełny komplet</t>
        </is>
      </c>
      <c r="F1674" t="inlineStr">
        <is>
          <t>ParamsDependenciesSheet!$H$1674:$L$1674</t>
        </is>
      </c>
      <c r="G1674" t="n">
        <v>5.0</v>
      </c>
      <c r="H1674" t="inlineStr">
        <is>
          <t>oryginalne</t>
        </is>
      </c>
      <c r="I1674" t="inlineStr">
        <is>
          <t>otwarte</t>
        </is>
      </c>
      <c r="J1674" t="inlineStr">
        <is>
          <t>uszkodzone</t>
        </is>
      </c>
      <c r="K1674" t="inlineStr">
        <is>
          <t>zastępcze</t>
        </is>
      </c>
      <c r="L1674" t="inlineStr">
        <is>
          <t>brak opakowania</t>
        </is>
      </c>
    </row>
    <row r="1675">
      <c r="A1675" t="inlineStr">
        <is>
          <t>Akcesoria (Laptop, PC) &gt; Przejściówki, śledzie &gt; Przejściówki (315587)</t>
        </is>
      </c>
      <c r="B1675" t="inlineStr">
        <is>
          <t>stan_dict</t>
        </is>
      </c>
      <c r="C1675" t="inlineStr">
        <is>
          <t>Akcesoria (Laptop, PC) &gt; Przejściówki, śledzie &gt; Przejściówki (315587) stan_opakowania_dict</t>
        </is>
      </c>
      <c r="D1675" t="inlineStr">
        <is>
          <t>Nowy z defektem</t>
        </is>
      </c>
      <c r="E1675" t="inlineStr">
        <is>
          <t>Akcesoria (Laptop, PC) &gt; Przejściówki, śledzie &gt; Przejściówki (315587);Akcesoria (Laptop, PC) &gt; Przejściówki, śledzie &gt; Przejściówki (315587) stan_opakowania_dict;Nowy z defektem</t>
        </is>
      </c>
      <c r="F1675" t="inlineStr">
        <is>
          <t>ParamsDependenciesSheet!$H$1675:$L$1675</t>
        </is>
      </c>
      <c r="G1675" t="n">
        <v>5.0</v>
      </c>
      <c r="H1675" t="inlineStr">
        <is>
          <t>oryginalne</t>
        </is>
      </c>
      <c r="I1675" t="inlineStr">
        <is>
          <t>otwarte</t>
        </is>
      </c>
      <c r="J1675" t="inlineStr">
        <is>
          <t>uszkodzone</t>
        </is>
      </c>
      <c r="K1675" t="inlineStr">
        <is>
          <t>zastępcze</t>
        </is>
      </c>
      <c r="L1675" t="inlineStr">
        <is>
          <t>brak opakowania</t>
        </is>
      </c>
    </row>
    <row r="1676">
      <c r="A1676" t="inlineStr">
        <is>
          <t>Akcesoria (Laptop, PC) &gt; Przejściówki, śledzie &gt; Przejściówki (315587)</t>
        </is>
      </c>
      <c r="B1676" t="inlineStr">
        <is>
          <t>stan_dict</t>
        </is>
      </c>
      <c r="C1676" t="inlineStr">
        <is>
          <t>Akcesoria (Laptop, PC) &gt; Przejściówki, śledzie &gt; Przejściówki (315587) stan_opakowania_dict</t>
        </is>
      </c>
      <c r="D1676" t="inlineStr">
        <is>
          <t>Powystawowy</t>
        </is>
      </c>
      <c r="E1676" t="inlineStr">
        <is>
          <t>Akcesoria (Laptop, PC) &gt; Przejściówki, śledzie &gt; Przejściówki (315587);Akcesoria (Laptop, PC) &gt; Przejściówki, śledzie &gt; Przejściówki (315587) stan_opakowania_dict;Powystawowy</t>
        </is>
      </c>
      <c r="F1676" t="inlineStr">
        <is>
          <t>ParamsDependenciesSheet!$H$1676:$L$1676</t>
        </is>
      </c>
      <c r="G1676" t="n">
        <v>5.0</v>
      </c>
      <c r="H1676" t="inlineStr">
        <is>
          <t>oryginalne</t>
        </is>
      </c>
      <c r="I1676" t="inlineStr">
        <is>
          <t>otwarte</t>
        </is>
      </c>
      <c r="J1676" t="inlineStr">
        <is>
          <t>uszkodzone</t>
        </is>
      </c>
      <c r="K1676" t="inlineStr">
        <is>
          <t>zastępcze</t>
        </is>
      </c>
      <c r="L1676" t="inlineStr">
        <is>
          <t>brak opakowania</t>
        </is>
      </c>
    </row>
    <row r="1677">
      <c r="A1677" t="inlineStr">
        <is>
          <t>Akcesoria (Laptop, PC) &gt; Przejściówki, śledzie &gt; Przejściówki (315587)</t>
        </is>
      </c>
      <c r="B1677" t="inlineStr">
        <is>
          <t>stan_dict</t>
        </is>
      </c>
      <c r="C1677" t="inlineStr">
        <is>
          <t>Akcesoria (Laptop, PC) &gt; Przejściówki, śledzie &gt; Przejściówki (315587) stan_opakowania_dict</t>
        </is>
      </c>
      <c r="D1677" t="inlineStr">
        <is>
          <t>Uszkodzony</t>
        </is>
      </c>
      <c r="E1677" t="inlineStr">
        <is>
          <t>Akcesoria (Laptop, PC) &gt; Przejściówki, śledzie &gt; Przejściówki (315587);Akcesoria (Laptop, PC) &gt; Przejściówki, śledzie &gt; Przejściówki (315587) stan_opakowania_dict;Uszkodzony</t>
        </is>
      </c>
      <c r="F1677" t="inlineStr">
        <is>
          <t>ParamsDependenciesSheet!$H$1677:$L$1677</t>
        </is>
      </c>
      <c r="G1677" t="n">
        <v>5.0</v>
      </c>
      <c r="H1677" t="inlineStr">
        <is>
          <t>oryginalne</t>
        </is>
      </c>
      <c r="I1677" t="inlineStr">
        <is>
          <t>otwarte</t>
        </is>
      </c>
      <c r="J1677" t="inlineStr">
        <is>
          <t>uszkodzone</t>
        </is>
      </c>
      <c r="K1677" t="inlineStr">
        <is>
          <t>zastępcze</t>
        </is>
      </c>
      <c r="L1677" t="inlineStr">
        <is>
          <t>brak opakowania</t>
        </is>
      </c>
    </row>
    <row r="1678">
      <c r="A1678" t="inlineStr">
        <is>
          <t>Akcesoria (Laptop, PC) &gt; Przejściówki, śledzie &gt; Przejściówki (315587)</t>
        </is>
      </c>
      <c r="B1678" t="inlineStr">
        <is>
          <t>stan_dict</t>
        </is>
      </c>
      <c r="C1678" t="inlineStr">
        <is>
          <t>Akcesoria (Laptop, PC) &gt; Przejściówki, śledzie &gt; Przejściówki (315587) stan_opakowania_dict</t>
        </is>
      </c>
      <c r="D1678" t="inlineStr">
        <is>
          <t>Odnowiony przez producenta</t>
        </is>
      </c>
      <c r="E1678" t="inlineStr">
        <is>
          <t>Akcesoria (Laptop, PC) &gt; Przejściówki, śledzie &gt; Przejściówki (315587);Akcesoria (Laptop, PC) &gt; Przejściówki, śledzie &gt; Przejściówki (315587) stan_opakowania_dict;Odnowiony przez producenta</t>
        </is>
      </c>
      <c r="F1678" t="inlineStr">
        <is>
          <t>ParamsDependenciesSheet!$H$1678:$L$1678</t>
        </is>
      </c>
      <c r="G1678" t="n">
        <v>5.0</v>
      </c>
      <c r="H1678" t="inlineStr">
        <is>
          <t>oryginalne</t>
        </is>
      </c>
      <c r="I1678" t="inlineStr">
        <is>
          <t>otwarte</t>
        </is>
      </c>
      <c r="J1678" t="inlineStr">
        <is>
          <t>uszkodzone</t>
        </is>
      </c>
      <c r="K1678" t="inlineStr">
        <is>
          <t>zastępcze</t>
        </is>
      </c>
      <c r="L1678" t="inlineStr">
        <is>
          <t>brak opakowania</t>
        </is>
      </c>
    </row>
    <row r="1679">
      <c r="A1679" t="inlineStr">
        <is>
          <t>Akcesoria (Laptop, PC) &gt; Przejściówki, śledzie &gt; Przejściówki (315587)</t>
        </is>
      </c>
      <c r="B1679" t="inlineStr">
        <is>
          <t>stan_dict</t>
        </is>
      </c>
      <c r="C1679" t="inlineStr">
        <is>
          <t>Akcesoria (Laptop, PC) &gt; Przejściówki, śledzie &gt; Przejściówki (315587) stan_opakowania_dict</t>
        </is>
      </c>
      <c r="D1679" t="inlineStr">
        <is>
          <t>Odnowiony przez sprzedawcę</t>
        </is>
      </c>
      <c r="E1679" t="inlineStr">
        <is>
          <t>Akcesoria (Laptop, PC) &gt; Przejściówki, śledzie &gt; Przejściówki (315587);Akcesoria (Laptop, PC) &gt; Przejściówki, śledzie &gt; Przejściówki (315587) stan_opakowania_dict;Odnowiony przez sprzedawcę</t>
        </is>
      </c>
      <c r="F1679" t="inlineStr">
        <is>
          <t>ParamsDependenciesSheet!$H$1679:$L$1679</t>
        </is>
      </c>
      <c r="G1679" t="n">
        <v>5.0</v>
      </c>
      <c r="H1679" t="inlineStr">
        <is>
          <t>oryginalne</t>
        </is>
      </c>
      <c r="I1679" t="inlineStr">
        <is>
          <t>otwarte</t>
        </is>
      </c>
      <c r="J1679" t="inlineStr">
        <is>
          <t>uszkodzone</t>
        </is>
      </c>
      <c r="K1679" t="inlineStr">
        <is>
          <t>zastępcze</t>
        </is>
      </c>
      <c r="L1679" t="inlineStr">
        <is>
          <t>brak opakowania</t>
        </is>
      </c>
    </row>
    <row r="1680">
      <c r="A1680" t="inlineStr">
        <is>
          <t>Akcesoria (Laptop, PC) &gt; Przejściówki, śledzie &gt; Przejściówki (315587)</t>
        </is>
      </c>
      <c r="B1680" t="inlineStr">
        <is>
          <t>stan_dict</t>
        </is>
      </c>
      <c r="C1680" t="inlineStr">
        <is>
          <t>Akcesoria (Laptop, PC) &gt; Przejściówki, śledzie &gt; Przejściówki (315587) stan_opakowania_dict</t>
        </is>
      </c>
      <c r="D1680" t="inlineStr">
        <is>
          <t>Przepakowany</t>
        </is>
      </c>
      <c r="E1680" t="inlineStr">
        <is>
          <t>Akcesoria (Laptop, PC) &gt; Przejściówki, śledzie &gt; Przejściówki (315587);Akcesoria (Laptop, PC) &gt; Przejściówki, śledzie &gt; Przejściówki (315587) stan_opakowania_dict;Przepakowany</t>
        </is>
      </c>
      <c r="F1680" t="inlineStr">
        <is>
          <t>ParamsDependenciesSheet!$H$1680:$L$1680</t>
        </is>
      </c>
      <c r="G1680" t="n">
        <v>5.0</v>
      </c>
      <c r="H1680" t="inlineStr">
        <is>
          <t>oryginalne</t>
        </is>
      </c>
      <c r="I1680" t="inlineStr">
        <is>
          <t>otwarte</t>
        </is>
      </c>
      <c r="J1680" t="inlineStr">
        <is>
          <t>uszkodzone</t>
        </is>
      </c>
      <c r="K1680" t="inlineStr">
        <is>
          <t>zastępcze</t>
        </is>
      </c>
      <c r="L1680" t="inlineStr">
        <is>
          <t>brak opakowania</t>
        </is>
      </c>
    </row>
    <row r="1681">
      <c r="A1681" t="inlineStr">
        <is>
          <t>Akcesoria (Laptop, PC) &gt; Kable, taśmy, przedłużacze &gt; Kable zasilające (4718)</t>
        </is>
      </c>
      <c r="B1681" t="inlineStr">
        <is>
          <t>stan_dict</t>
        </is>
      </c>
      <c r="C1681" t="inlineStr">
        <is>
          <t>Akcesoria (Laptop, PC) &gt; Kable, taśmy, przedłużacze &gt; Kable zasilające (4718) stan_opakowania_dict</t>
        </is>
      </c>
      <c r="D1681" t="inlineStr">
        <is>
          <t>Nowy</t>
        </is>
      </c>
      <c r="E1681" t="inlineStr">
        <is>
          <t>Akcesoria (Laptop, PC) &gt; Kable, taśmy, przedłużacze &gt; Kable zasilające (4718);Akcesoria (Laptop, PC) &gt; Kable, taśmy, przedłużacze &gt; Kable zasilające (4718) stan_opakowania_dict;Nowy</t>
        </is>
      </c>
      <c r="F1681" t="inlineStr">
        <is>
          <t>ParamsDependenciesSheet!$H$1681</t>
        </is>
      </c>
      <c r="G1681" t="n">
        <v>1.0</v>
      </c>
      <c r="H1681" t="inlineStr">
        <is>
          <t>oryginalne</t>
        </is>
      </c>
    </row>
    <row r="1682">
      <c r="A1682" t="inlineStr">
        <is>
          <t>Akcesoria (Laptop, PC) &gt; Kable, taśmy, przedłużacze &gt; Kable zasilające (4718)</t>
        </is>
      </c>
      <c r="B1682" t="inlineStr">
        <is>
          <t>stan_dict</t>
        </is>
      </c>
      <c r="C1682" t="inlineStr">
        <is>
          <t>Akcesoria (Laptop, PC) &gt; Kable, taśmy, przedłużacze &gt; Kable zasilające (4718) stan_opakowania_dict</t>
        </is>
      </c>
      <c r="D1682" t="inlineStr">
        <is>
          <t>Używany</t>
        </is>
      </c>
      <c r="E1682" t="inlineStr">
        <is>
          <t>Akcesoria (Laptop, PC) &gt; Kable, taśmy, przedłużacze &gt; Kable zasilające (4718);Akcesoria (Laptop, PC) &gt; Kable, taśmy, przedłużacze &gt; Kable zasilające (4718) stan_opakowania_dict;Używany</t>
        </is>
      </c>
      <c r="F1682" t="inlineStr">
        <is>
          <t>ParamsDependenciesSheet!$H$1682:$L$1682</t>
        </is>
      </c>
      <c r="G1682" t="n">
        <v>5.0</v>
      </c>
      <c r="H1682" t="inlineStr">
        <is>
          <t>oryginalne</t>
        </is>
      </c>
      <c r="I1682" t="inlineStr">
        <is>
          <t>otwarte</t>
        </is>
      </c>
      <c r="J1682" t="inlineStr">
        <is>
          <t>uszkodzone</t>
        </is>
      </c>
      <c r="K1682" t="inlineStr">
        <is>
          <t>zastępcze</t>
        </is>
      </c>
      <c r="L1682" t="inlineStr">
        <is>
          <t>brak opakowania</t>
        </is>
      </c>
    </row>
    <row r="1683">
      <c r="A1683" t="inlineStr">
        <is>
          <t>Akcesoria (Laptop, PC) &gt; Kable, taśmy, przedłużacze &gt; Kable zasilające (4718)</t>
        </is>
      </c>
      <c r="B1683" t="inlineStr">
        <is>
          <t>stan_dict</t>
        </is>
      </c>
      <c r="C1683" t="inlineStr">
        <is>
          <t>Akcesoria (Laptop, PC) &gt; Kable, taśmy, przedłużacze &gt; Kable zasilające (4718) stan_opakowania_dict</t>
        </is>
      </c>
      <c r="D1683" t="inlineStr">
        <is>
          <t>Po zwrocie</t>
        </is>
      </c>
      <c r="E1683" t="inlineStr">
        <is>
          <t>Akcesoria (Laptop, PC) &gt; Kable, taśmy, przedłużacze &gt; Kable zasilające (4718);Akcesoria (Laptop, PC) &gt; Kable, taśmy, przedłużacze &gt; Kable zasilające (4718) stan_opakowania_dict;Po zwrocie</t>
        </is>
      </c>
      <c r="F1683" t="inlineStr">
        <is>
          <t>ParamsDependenciesSheet!$H$1683:$L$1683</t>
        </is>
      </c>
      <c r="G1683" t="n">
        <v>5.0</v>
      </c>
      <c r="H1683" t="inlineStr">
        <is>
          <t>oryginalne</t>
        </is>
      </c>
      <c r="I1683" t="inlineStr">
        <is>
          <t>otwarte</t>
        </is>
      </c>
      <c r="J1683" t="inlineStr">
        <is>
          <t>uszkodzone</t>
        </is>
      </c>
      <c r="K1683" t="inlineStr">
        <is>
          <t>zastępcze</t>
        </is>
      </c>
      <c r="L1683" t="inlineStr">
        <is>
          <t>brak opakowania</t>
        </is>
      </c>
    </row>
    <row r="1684">
      <c r="A1684" t="inlineStr">
        <is>
          <t>Akcesoria (Laptop, PC) &gt; Kable, taśmy, przedłużacze &gt; Kable zasilające (4718)</t>
        </is>
      </c>
      <c r="B1684" t="inlineStr">
        <is>
          <t>stan_dict</t>
        </is>
      </c>
      <c r="C1684" t="inlineStr">
        <is>
          <t>Akcesoria (Laptop, PC) &gt; Kable, taśmy, przedłużacze &gt; Kable zasilające (4718) stan_opakowania_dict</t>
        </is>
      </c>
      <c r="D1684" t="inlineStr">
        <is>
          <t>Na części</t>
        </is>
      </c>
      <c r="E1684" t="inlineStr">
        <is>
          <t>Akcesoria (Laptop, PC) &gt; Kable, taśmy, przedłużacze &gt; Kable zasilające (4718);Akcesoria (Laptop, PC) &gt; Kable, taśmy, przedłużacze &gt; Kable zasilające (4718) stan_opakowania_dict;Na części</t>
        </is>
      </c>
      <c r="F1684" t="inlineStr">
        <is>
          <t>ParamsDependenciesSheet!$H$1684:$L$1684</t>
        </is>
      </c>
      <c r="G1684" t="n">
        <v>5.0</v>
      </c>
      <c r="H1684" t="inlineStr">
        <is>
          <t>oryginalne</t>
        </is>
      </c>
      <c r="I1684" t="inlineStr">
        <is>
          <t>otwarte</t>
        </is>
      </c>
      <c r="J1684" t="inlineStr">
        <is>
          <t>uszkodzone</t>
        </is>
      </c>
      <c r="K1684" t="inlineStr">
        <is>
          <t>zastępcze</t>
        </is>
      </c>
      <c r="L1684" t="inlineStr">
        <is>
          <t>brak opakowania</t>
        </is>
      </c>
    </row>
    <row r="1685">
      <c r="A1685" t="inlineStr">
        <is>
          <t>Akcesoria (Laptop, PC) &gt; Kable, taśmy, przedłużacze &gt; Kable zasilające (4718)</t>
        </is>
      </c>
      <c r="B1685" t="inlineStr">
        <is>
          <t>stan_dict</t>
        </is>
      </c>
      <c r="C1685" t="inlineStr">
        <is>
          <t>Akcesoria (Laptop, PC) &gt; Kable, taśmy, przedłużacze &gt; Kable zasilające (4718) stan_opakowania_dict</t>
        </is>
      </c>
      <c r="D1685" t="inlineStr">
        <is>
          <t>Niepełny komplet</t>
        </is>
      </c>
      <c r="E1685" t="inlineStr">
        <is>
          <t>Akcesoria (Laptop, PC) &gt; Kable, taśmy, przedłużacze &gt; Kable zasilające (4718);Akcesoria (Laptop, PC) &gt; Kable, taśmy, przedłużacze &gt; Kable zasilające (4718) stan_opakowania_dict;Niepełny komplet</t>
        </is>
      </c>
      <c r="F1685" t="inlineStr">
        <is>
          <t>ParamsDependenciesSheet!$H$1685:$L$1685</t>
        </is>
      </c>
      <c r="G1685" t="n">
        <v>5.0</v>
      </c>
      <c r="H1685" t="inlineStr">
        <is>
          <t>oryginalne</t>
        </is>
      </c>
      <c r="I1685" t="inlineStr">
        <is>
          <t>otwarte</t>
        </is>
      </c>
      <c r="J1685" t="inlineStr">
        <is>
          <t>uszkodzone</t>
        </is>
      </c>
      <c r="K1685" t="inlineStr">
        <is>
          <t>zastępcze</t>
        </is>
      </c>
      <c r="L1685" t="inlineStr">
        <is>
          <t>brak opakowania</t>
        </is>
      </c>
    </row>
    <row r="1686">
      <c r="A1686" t="inlineStr">
        <is>
          <t>Akcesoria (Laptop, PC) &gt; Kable, taśmy, przedłużacze &gt; Kable zasilające (4718)</t>
        </is>
      </c>
      <c r="B1686" t="inlineStr">
        <is>
          <t>stan_dict</t>
        </is>
      </c>
      <c r="C1686" t="inlineStr">
        <is>
          <t>Akcesoria (Laptop, PC) &gt; Kable, taśmy, przedłużacze &gt; Kable zasilające (4718) stan_opakowania_dict</t>
        </is>
      </c>
      <c r="D1686" t="inlineStr">
        <is>
          <t>Nowy z defektem</t>
        </is>
      </c>
      <c r="E1686" t="inlineStr">
        <is>
          <t>Akcesoria (Laptop, PC) &gt; Kable, taśmy, przedłużacze &gt; Kable zasilające (4718);Akcesoria (Laptop, PC) &gt; Kable, taśmy, przedłużacze &gt; Kable zasilające (4718) stan_opakowania_dict;Nowy z defektem</t>
        </is>
      </c>
      <c r="F1686" t="inlineStr">
        <is>
          <t>ParamsDependenciesSheet!$H$1686:$L$1686</t>
        </is>
      </c>
      <c r="G1686" t="n">
        <v>5.0</v>
      </c>
      <c r="H1686" t="inlineStr">
        <is>
          <t>oryginalne</t>
        </is>
      </c>
      <c r="I1686" t="inlineStr">
        <is>
          <t>otwarte</t>
        </is>
      </c>
      <c r="J1686" t="inlineStr">
        <is>
          <t>uszkodzone</t>
        </is>
      </c>
      <c r="K1686" t="inlineStr">
        <is>
          <t>zastępcze</t>
        </is>
      </c>
      <c r="L1686" t="inlineStr">
        <is>
          <t>brak opakowania</t>
        </is>
      </c>
    </row>
    <row r="1687">
      <c r="A1687" t="inlineStr">
        <is>
          <t>Akcesoria (Laptop, PC) &gt; Kable, taśmy, przedłużacze &gt; Kable zasilające (4718)</t>
        </is>
      </c>
      <c r="B1687" t="inlineStr">
        <is>
          <t>stan_dict</t>
        </is>
      </c>
      <c r="C1687" t="inlineStr">
        <is>
          <t>Akcesoria (Laptop, PC) &gt; Kable, taśmy, przedłużacze &gt; Kable zasilające (4718) stan_opakowania_dict</t>
        </is>
      </c>
      <c r="D1687" t="inlineStr">
        <is>
          <t>Powystawowy</t>
        </is>
      </c>
      <c r="E1687" t="inlineStr">
        <is>
          <t>Akcesoria (Laptop, PC) &gt; Kable, taśmy, przedłużacze &gt; Kable zasilające (4718);Akcesoria (Laptop, PC) &gt; Kable, taśmy, przedłużacze &gt; Kable zasilające (4718) stan_opakowania_dict;Powystawowy</t>
        </is>
      </c>
      <c r="F1687" t="inlineStr">
        <is>
          <t>ParamsDependenciesSheet!$H$1687:$L$1687</t>
        </is>
      </c>
      <c r="G1687" t="n">
        <v>5.0</v>
      </c>
      <c r="H1687" t="inlineStr">
        <is>
          <t>oryginalne</t>
        </is>
      </c>
      <c r="I1687" t="inlineStr">
        <is>
          <t>otwarte</t>
        </is>
      </c>
      <c r="J1687" t="inlineStr">
        <is>
          <t>uszkodzone</t>
        </is>
      </c>
      <c r="K1687" t="inlineStr">
        <is>
          <t>zastępcze</t>
        </is>
      </c>
      <c r="L1687" t="inlineStr">
        <is>
          <t>brak opakowania</t>
        </is>
      </c>
    </row>
    <row r="1688">
      <c r="A1688" t="inlineStr">
        <is>
          <t>Akcesoria (Laptop, PC) &gt; Kable, taśmy, przedłużacze &gt; Kable zasilające (4718)</t>
        </is>
      </c>
      <c r="B1688" t="inlineStr">
        <is>
          <t>stan_dict</t>
        </is>
      </c>
      <c r="C1688" t="inlineStr">
        <is>
          <t>Akcesoria (Laptop, PC) &gt; Kable, taśmy, przedłużacze &gt; Kable zasilające (4718) stan_opakowania_dict</t>
        </is>
      </c>
      <c r="D1688" t="inlineStr">
        <is>
          <t>Uszkodzony</t>
        </is>
      </c>
      <c r="E1688" t="inlineStr">
        <is>
          <t>Akcesoria (Laptop, PC) &gt; Kable, taśmy, przedłużacze &gt; Kable zasilające (4718);Akcesoria (Laptop, PC) &gt; Kable, taśmy, przedłużacze &gt; Kable zasilające (4718) stan_opakowania_dict;Uszkodzony</t>
        </is>
      </c>
      <c r="F1688" t="inlineStr">
        <is>
          <t>ParamsDependenciesSheet!$H$1688:$L$1688</t>
        </is>
      </c>
      <c r="G1688" t="n">
        <v>5.0</v>
      </c>
      <c r="H1688" t="inlineStr">
        <is>
          <t>oryginalne</t>
        </is>
      </c>
      <c r="I1688" t="inlineStr">
        <is>
          <t>otwarte</t>
        </is>
      </c>
      <c r="J1688" t="inlineStr">
        <is>
          <t>uszkodzone</t>
        </is>
      </c>
      <c r="K1688" t="inlineStr">
        <is>
          <t>zastępcze</t>
        </is>
      </c>
      <c r="L1688" t="inlineStr">
        <is>
          <t>brak opakowania</t>
        </is>
      </c>
    </row>
    <row r="1689">
      <c r="A1689" t="inlineStr">
        <is>
          <t>Akcesoria (Laptop, PC) &gt; Kable, taśmy, przedłużacze &gt; Kable zasilające (4718)</t>
        </is>
      </c>
      <c r="B1689" t="inlineStr">
        <is>
          <t>stan_dict</t>
        </is>
      </c>
      <c r="C1689" t="inlineStr">
        <is>
          <t>Akcesoria (Laptop, PC) &gt; Kable, taśmy, przedłużacze &gt; Kable zasilające (4718) stan_opakowania_dict</t>
        </is>
      </c>
      <c r="D1689" t="inlineStr">
        <is>
          <t>Odnowiony przez producenta</t>
        </is>
      </c>
      <c r="E1689" t="inlineStr">
        <is>
          <t>Akcesoria (Laptop, PC) &gt; Kable, taśmy, przedłużacze &gt; Kable zasilające (4718);Akcesoria (Laptop, PC) &gt; Kable, taśmy, przedłużacze &gt; Kable zasilające (4718) stan_opakowania_dict;Odnowiony przez producenta</t>
        </is>
      </c>
      <c r="F1689" t="inlineStr">
        <is>
          <t>ParamsDependenciesSheet!$H$1689:$L$1689</t>
        </is>
      </c>
      <c r="G1689" t="n">
        <v>5.0</v>
      </c>
      <c r="H1689" t="inlineStr">
        <is>
          <t>oryginalne</t>
        </is>
      </c>
      <c r="I1689" t="inlineStr">
        <is>
          <t>otwarte</t>
        </is>
      </c>
      <c r="J1689" t="inlineStr">
        <is>
          <t>uszkodzone</t>
        </is>
      </c>
      <c r="K1689" t="inlineStr">
        <is>
          <t>zastępcze</t>
        </is>
      </c>
      <c r="L1689" t="inlineStr">
        <is>
          <t>brak opakowania</t>
        </is>
      </c>
    </row>
    <row r="1690">
      <c r="A1690" t="inlineStr">
        <is>
          <t>Akcesoria (Laptop, PC) &gt; Kable, taśmy, przedłużacze &gt; Kable zasilające (4718)</t>
        </is>
      </c>
      <c r="B1690" t="inlineStr">
        <is>
          <t>stan_dict</t>
        </is>
      </c>
      <c r="C1690" t="inlineStr">
        <is>
          <t>Akcesoria (Laptop, PC) &gt; Kable, taśmy, przedłużacze &gt; Kable zasilające (4718) stan_opakowania_dict</t>
        </is>
      </c>
      <c r="D1690" t="inlineStr">
        <is>
          <t>Odnowiony przez sprzedawcę</t>
        </is>
      </c>
      <c r="E1690" t="inlineStr">
        <is>
          <t>Akcesoria (Laptop, PC) &gt; Kable, taśmy, przedłużacze &gt; Kable zasilające (4718);Akcesoria (Laptop, PC) &gt; Kable, taśmy, przedłużacze &gt; Kable zasilające (4718) stan_opakowania_dict;Odnowiony przez sprzedawcę</t>
        </is>
      </c>
      <c r="F1690" t="inlineStr">
        <is>
          <t>ParamsDependenciesSheet!$H$1690:$L$1690</t>
        </is>
      </c>
      <c r="G1690" t="n">
        <v>5.0</v>
      </c>
      <c r="H1690" t="inlineStr">
        <is>
          <t>oryginalne</t>
        </is>
      </c>
      <c r="I1690" t="inlineStr">
        <is>
          <t>otwarte</t>
        </is>
      </c>
      <c r="J1690" t="inlineStr">
        <is>
          <t>uszkodzone</t>
        </is>
      </c>
      <c r="K1690" t="inlineStr">
        <is>
          <t>zastępcze</t>
        </is>
      </c>
      <c r="L1690" t="inlineStr">
        <is>
          <t>brak opakowania</t>
        </is>
      </c>
    </row>
    <row r="1691">
      <c r="A1691" t="inlineStr">
        <is>
          <t>Akcesoria (Laptop, PC) &gt; Kable, taśmy, przedłużacze &gt; Kable zasilające (4718)</t>
        </is>
      </c>
      <c r="B1691" t="inlineStr">
        <is>
          <t>stan_dict</t>
        </is>
      </c>
      <c r="C1691" t="inlineStr">
        <is>
          <t>Akcesoria (Laptop, PC) &gt; Kable, taśmy, przedłużacze &gt; Kable zasilające (4718) stan_opakowania_dict</t>
        </is>
      </c>
      <c r="D1691" t="inlineStr">
        <is>
          <t>Przepakowany</t>
        </is>
      </c>
      <c r="E1691" t="inlineStr">
        <is>
          <t>Akcesoria (Laptop, PC) &gt; Kable, taśmy, przedłużacze &gt; Kable zasilające (4718);Akcesoria (Laptop, PC) &gt; Kable, taśmy, przedłużacze &gt; Kable zasilające (4718) stan_opakowania_dict;Przepakowany</t>
        </is>
      </c>
      <c r="F1691" t="inlineStr">
        <is>
          <t>ParamsDependenciesSheet!$H$1691:$L$1691</t>
        </is>
      </c>
      <c r="G1691" t="n">
        <v>5.0</v>
      </c>
      <c r="H1691" t="inlineStr">
        <is>
          <t>oryginalne</t>
        </is>
      </c>
      <c r="I1691" t="inlineStr">
        <is>
          <t>otwarte</t>
        </is>
      </c>
      <c r="J1691" t="inlineStr">
        <is>
          <t>uszkodzone</t>
        </is>
      </c>
      <c r="K1691" t="inlineStr">
        <is>
          <t>zastępcze</t>
        </is>
      </c>
      <c r="L1691" t="inlineStr">
        <is>
          <t>brak opakowania</t>
        </is>
      </c>
    </row>
    <row r="1692">
      <c r="A1692" t="inlineStr">
        <is>
          <t>Akcesoria (Laptop, PC) &gt; Kable, taśmy, przedłużacze &gt; Kable i przedłużacze &gt; DVI (125343)</t>
        </is>
      </c>
      <c r="B1692" t="inlineStr">
        <is>
          <t>stan_dict</t>
        </is>
      </c>
      <c r="C1692" t="inlineStr">
        <is>
          <t>Akcesoria (Laptop, PC) &gt; Kable, taśmy, przedłużacze &gt; Kable i przedłużacze &gt; DVI (125343) stan_opakowania_dict</t>
        </is>
      </c>
      <c r="D1692" t="inlineStr">
        <is>
          <t>Nowy</t>
        </is>
      </c>
      <c r="E1692" t="inlineStr">
        <is>
          <t>Akcesoria (Laptop, PC) &gt; Kable, taśmy, przedłużacze &gt; Kable i przedłużacze &gt; DVI (125343);Akcesoria (Laptop, PC) &gt; Kable, taśmy, przedłużacze &gt; Kable i przedłużacze &gt; DVI (125343) stan_opakowania_dict;Nowy</t>
        </is>
      </c>
      <c r="F1692" t="inlineStr">
        <is>
          <t>ParamsDependenciesSheet!$H$1692</t>
        </is>
      </c>
      <c r="G1692" t="n">
        <v>1.0</v>
      </c>
      <c r="H1692" t="inlineStr">
        <is>
          <t>oryginalne</t>
        </is>
      </c>
    </row>
    <row r="1693">
      <c r="A1693" t="inlineStr">
        <is>
          <t>Akcesoria (Laptop, PC) &gt; Kable, taśmy, przedłużacze &gt; Kable i przedłużacze &gt; DVI (125343)</t>
        </is>
      </c>
      <c r="B1693" t="inlineStr">
        <is>
          <t>stan_dict</t>
        </is>
      </c>
      <c r="C1693" t="inlineStr">
        <is>
          <t>Akcesoria (Laptop, PC) &gt; Kable, taśmy, przedłużacze &gt; Kable i przedłużacze &gt; DVI (125343) stan_opakowania_dict</t>
        </is>
      </c>
      <c r="D1693" t="inlineStr">
        <is>
          <t>Używany</t>
        </is>
      </c>
      <c r="E1693" t="inlineStr">
        <is>
          <t>Akcesoria (Laptop, PC) &gt; Kable, taśmy, przedłużacze &gt; Kable i przedłużacze &gt; DVI (125343);Akcesoria (Laptop, PC) &gt; Kable, taśmy, przedłużacze &gt; Kable i przedłużacze &gt; DVI (125343) stan_opakowania_dict;Używany</t>
        </is>
      </c>
      <c r="F1693" t="inlineStr">
        <is>
          <t>ParamsDependenciesSheet!$H$1693:$L$1693</t>
        </is>
      </c>
      <c r="G1693" t="n">
        <v>5.0</v>
      </c>
      <c r="H1693" t="inlineStr">
        <is>
          <t>oryginalne</t>
        </is>
      </c>
      <c r="I1693" t="inlineStr">
        <is>
          <t>otwarte</t>
        </is>
      </c>
      <c r="J1693" t="inlineStr">
        <is>
          <t>uszkodzone</t>
        </is>
      </c>
      <c r="K1693" t="inlineStr">
        <is>
          <t>zastępcze</t>
        </is>
      </c>
      <c r="L1693" t="inlineStr">
        <is>
          <t>brak opakowania</t>
        </is>
      </c>
    </row>
    <row r="1694">
      <c r="A1694" t="inlineStr">
        <is>
          <t>Akcesoria (Laptop, PC) &gt; Kable, taśmy, przedłużacze &gt; Kable i przedłużacze &gt; DVI (125343)</t>
        </is>
      </c>
      <c r="B1694" t="inlineStr">
        <is>
          <t>stan_dict</t>
        </is>
      </c>
      <c r="C1694" t="inlineStr">
        <is>
          <t>Akcesoria (Laptop, PC) &gt; Kable, taśmy, przedłużacze &gt; Kable i przedłużacze &gt; DVI (125343) stan_opakowania_dict</t>
        </is>
      </c>
      <c r="D1694" t="inlineStr">
        <is>
          <t>Po zwrocie</t>
        </is>
      </c>
      <c r="E1694" t="inlineStr">
        <is>
          <t>Akcesoria (Laptop, PC) &gt; Kable, taśmy, przedłużacze &gt; Kable i przedłużacze &gt; DVI (125343);Akcesoria (Laptop, PC) &gt; Kable, taśmy, przedłużacze &gt; Kable i przedłużacze &gt; DVI (125343) stan_opakowania_dict;Po zwrocie</t>
        </is>
      </c>
      <c r="F1694" t="inlineStr">
        <is>
          <t>ParamsDependenciesSheet!$H$1694:$L$1694</t>
        </is>
      </c>
      <c r="G1694" t="n">
        <v>5.0</v>
      </c>
      <c r="H1694" t="inlineStr">
        <is>
          <t>oryginalne</t>
        </is>
      </c>
      <c r="I1694" t="inlineStr">
        <is>
          <t>otwarte</t>
        </is>
      </c>
      <c r="J1694" t="inlineStr">
        <is>
          <t>uszkodzone</t>
        </is>
      </c>
      <c r="K1694" t="inlineStr">
        <is>
          <t>zastępcze</t>
        </is>
      </c>
      <c r="L1694" t="inlineStr">
        <is>
          <t>brak opakowania</t>
        </is>
      </c>
    </row>
    <row r="1695">
      <c r="A1695" t="inlineStr">
        <is>
          <t>Akcesoria (Laptop, PC) &gt; Kable, taśmy, przedłużacze &gt; Kable i przedłużacze &gt; DVI (125343)</t>
        </is>
      </c>
      <c r="B1695" t="inlineStr">
        <is>
          <t>stan_dict</t>
        </is>
      </c>
      <c r="C1695" t="inlineStr">
        <is>
          <t>Akcesoria (Laptop, PC) &gt; Kable, taśmy, przedłużacze &gt; Kable i przedłużacze &gt; DVI (125343) stan_opakowania_dict</t>
        </is>
      </c>
      <c r="D1695" t="inlineStr">
        <is>
          <t>Na części</t>
        </is>
      </c>
      <c r="E1695" t="inlineStr">
        <is>
          <t>Akcesoria (Laptop, PC) &gt; Kable, taśmy, przedłużacze &gt; Kable i przedłużacze &gt; DVI (125343);Akcesoria (Laptop, PC) &gt; Kable, taśmy, przedłużacze &gt; Kable i przedłużacze &gt; DVI (125343) stan_opakowania_dict;Na części</t>
        </is>
      </c>
      <c r="F1695" t="inlineStr">
        <is>
          <t>ParamsDependenciesSheet!$H$1695:$L$1695</t>
        </is>
      </c>
      <c r="G1695" t="n">
        <v>5.0</v>
      </c>
      <c r="H1695" t="inlineStr">
        <is>
          <t>oryginalne</t>
        </is>
      </c>
      <c r="I1695" t="inlineStr">
        <is>
          <t>otwarte</t>
        </is>
      </c>
      <c r="J1695" t="inlineStr">
        <is>
          <t>uszkodzone</t>
        </is>
      </c>
      <c r="K1695" t="inlineStr">
        <is>
          <t>zastępcze</t>
        </is>
      </c>
      <c r="L1695" t="inlineStr">
        <is>
          <t>brak opakowania</t>
        </is>
      </c>
    </row>
    <row r="1696">
      <c r="A1696" t="inlineStr">
        <is>
          <t>Akcesoria (Laptop, PC) &gt; Kable, taśmy, przedłużacze &gt; Kable i przedłużacze &gt; DVI (125343)</t>
        </is>
      </c>
      <c r="B1696" t="inlineStr">
        <is>
          <t>stan_dict</t>
        </is>
      </c>
      <c r="C1696" t="inlineStr">
        <is>
          <t>Akcesoria (Laptop, PC) &gt; Kable, taśmy, przedłużacze &gt; Kable i przedłużacze &gt; DVI (125343) stan_opakowania_dict</t>
        </is>
      </c>
      <c r="D1696" t="inlineStr">
        <is>
          <t>Niepełny komplet</t>
        </is>
      </c>
      <c r="E1696" t="inlineStr">
        <is>
          <t>Akcesoria (Laptop, PC) &gt; Kable, taśmy, przedłużacze &gt; Kable i przedłużacze &gt; DVI (125343);Akcesoria (Laptop, PC) &gt; Kable, taśmy, przedłużacze &gt; Kable i przedłużacze &gt; DVI (125343) stan_opakowania_dict;Niepełny komplet</t>
        </is>
      </c>
      <c r="F1696" t="inlineStr">
        <is>
          <t>ParamsDependenciesSheet!$H$1696:$L$1696</t>
        </is>
      </c>
      <c r="G1696" t="n">
        <v>5.0</v>
      </c>
      <c r="H1696" t="inlineStr">
        <is>
          <t>oryginalne</t>
        </is>
      </c>
      <c r="I1696" t="inlineStr">
        <is>
          <t>otwarte</t>
        </is>
      </c>
      <c r="J1696" t="inlineStr">
        <is>
          <t>uszkodzone</t>
        </is>
      </c>
      <c r="K1696" t="inlineStr">
        <is>
          <t>zastępcze</t>
        </is>
      </c>
      <c r="L1696" t="inlineStr">
        <is>
          <t>brak opakowania</t>
        </is>
      </c>
    </row>
    <row r="1697">
      <c r="A1697" t="inlineStr">
        <is>
          <t>Akcesoria (Laptop, PC) &gt; Kable, taśmy, przedłużacze &gt; Kable i przedłużacze &gt; DVI (125343)</t>
        </is>
      </c>
      <c r="B1697" t="inlineStr">
        <is>
          <t>stan_dict</t>
        </is>
      </c>
      <c r="C1697" t="inlineStr">
        <is>
          <t>Akcesoria (Laptop, PC) &gt; Kable, taśmy, przedłużacze &gt; Kable i przedłużacze &gt; DVI (125343) stan_opakowania_dict</t>
        </is>
      </c>
      <c r="D1697" t="inlineStr">
        <is>
          <t>Nowy z defektem</t>
        </is>
      </c>
      <c r="E1697" t="inlineStr">
        <is>
          <t>Akcesoria (Laptop, PC) &gt; Kable, taśmy, przedłużacze &gt; Kable i przedłużacze &gt; DVI (125343);Akcesoria (Laptop, PC) &gt; Kable, taśmy, przedłużacze &gt; Kable i przedłużacze &gt; DVI (125343) stan_opakowania_dict;Nowy z defektem</t>
        </is>
      </c>
      <c r="F1697" t="inlineStr">
        <is>
          <t>ParamsDependenciesSheet!$H$1697:$L$1697</t>
        </is>
      </c>
      <c r="G1697" t="n">
        <v>5.0</v>
      </c>
      <c r="H1697" t="inlineStr">
        <is>
          <t>oryginalne</t>
        </is>
      </c>
      <c r="I1697" t="inlineStr">
        <is>
          <t>otwarte</t>
        </is>
      </c>
      <c r="J1697" t="inlineStr">
        <is>
          <t>uszkodzone</t>
        </is>
      </c>
      <c r="K1697" t="inlineStr">
        <is>
          <t>zastępcze</t>
        </is>
      </c>
      <c r="L1697" t="inlineStr">
        <is>
          <t>brak opakowania</t>
        </is>
      </c>
    </row>
    <row r="1698">
      <c r="A1698" t="inlineStr">
        <is>
          <t>Akcesoria (Laptop, PC) &gt; Kable, taśmy, przedłużacze &gt; Kable i przedłużacze &gt; DVI (125343)</t>
        </is>
      </c>
      <c r="B1698" t="inlineStr">
        <is>
          <t>stan_dict</t>
        </is>
      </c>
      <c r="C1698" t="inlineStr">
        <is>
          <t>Akcesoria (Laptop, PC) &gt; Kable, taśmy, przedłużacze &gt; Kable i przedłużacze &gt; DVI (125343) stan_opakowania_dict</t>
        </is>
      </c>
      <c r="D1698" t="inlineStr">
        <is>
          <t>Powystawowy</t>
        </is>
      </c>
      <c r="E1698" t="inlineStr">
        <is>
          <t>Akcesoria (Laptop, PC) &gt; Kable, taśmy, przedłużacze &gt; Kable i przedłużacze &gt; DVI (125343);Akcesoria (Laptop, PC) &gt; Kable, taśmy, przedłużacze &gt; Kable i przedłużacze &gt; DVI (125343) stan_opakowania_dict;Powystawowy</t>
        </is>
      </c>
      <c r="F1698" t="inlineStr">
        <is>
          <t>ParamsDependenciesSheet!$H$1698:$L$1698</t>
        </is>
      </c>
      <c r="G1698" t="n">
        <v>5.0</v>
      </c>
      <c r="H1698" t="inlineStr">
        <is>
          <t>oryginalne</t>
        </is>
      </c>
      <c r="I1698" t="inlineStr">
        <is>
          <t>otwarte</t>
        </is>
      </c>
      <c r="J1698" t="inlineStr">
        <is>
          <t>uszkodzone</t>
        </is>
      </c>
      <c r="K1698" t="inlineStr">
        <is>
          <t>zastępcze</t>
        </is>
      </c>
      <c r="L1698" t="inlineStr">
        <is>
          <t>brak opakowania</t>
        </is>
      </c>
    </row>
    <row r="1699">
      <c r="A1699" t="inlineStr">
        <is>
          <t>Akcesoria (Laptop, PC) &gt; Kable, taśmy, przedłużacze &gt; Kable i przedłużacze &gt; DVI (125343)</t>
        </is>
      </c>
      <c r="B1699" t="inlineStr">
        <is>
          <t>stan_dict</t>
        </is>
      </c>
      <c r="C1699" t="inlineStr">
        <is>
          <t>Akcesoria (Laptop, PC) &gt; Kable, taśmy, przedłużacze &gt; Kable i przedłużacze &gt; DVI (125343) stan_opakowania_dict</t>
        </is>
      </c>
      <c r="D1699" t="inlineStr">
        <is>
          <t>Uszkodzony</t>
        </is>
      </c>
      <c r="E1699" t="inlineStr">
        <is>
          <t>Akcesoria (Laptop, PC) &gt; Kable, taśmy, przedłużacze &gt; Kable i przedłużacze &gt; DVI (125343);Akcesoria (Laptop, PC) &gt; Kable, taśmy, przedłużacze &gt; Kable i przedłużacze &gt; DVI (125343) stan_opakowania_dict;Uszkodzony</t>
        </is>
      </c>
      <c r="F1699" t="inlineStr">
        <is>
          <t>ParamsDependenciesSheet!$H$1699:$L$1699</t>
        </is>
      </c>
      <c r="G1699" t="n">
        <v>5.0</v>
      </c>
      <c r="H1699" t="inlineStr">
        <is>
          <t>oryginalne</t>
        </is>
      </c>
      <c r="I1699" t="inlineStr">
        <is>
          <t>otwarte</t>
        </is>
      </c>
      <c r="J1699" t="inlineStr">
        <is>
          <t>uszkodzone</t>
        </is>
      </c>
      <c r="K1699" t="inlineStr">
        <is>
          <t>zastępcze</t>
        </is>
      </c>
      <c r="L1699" t="inlineStr">
        <is>
          <t>brak opakowania</t>
        </is>
      </c>
    </row>
    <row r="1700">
      <c r="A1700" t="inlineStr">
        <is>
          <t>Akcesoria (Laptop, PC) &gt; Kable, taśmy, przedłużacze &gt; Kable i przedłużacze &gt; DVI (125343)</t>
        </is>
      </c>
      <c r="B1700" t="inlineStr">
        <is>
          <t>stan_dict</t>
        </is>
      </c>
      <c r="C1700" t="inlineStr">
        <is>
          <t>Akcesoria (Laptop, PC) &gt; Kable, taśmy, przedłużacze &gt; Kable i przedłużacze &gt; DVI (125343) stan_opakowania_dict</t>
        </is>
      </c>
      <c r="D1700" t="inlineStr">
        <is>
          <t>Odnowiony przez producenta</t>
        </is>
      </c>
      <c r="E1700" t="inlineStr">
        <is>
          <t>Akcesoria (Laptop, PC) &gt; Kable, taśmy, przedłużacze &gt; Kable i przedłużacze &gt; DVI (125343);Akcesoria (Laptop, PC) &gt; Kable, taśmy, przedłużacze &gt; Kable i przedłużacze &gt; DVI (125343) stan_opakowania_dict;Odnowiony przez producenta</t>
        </is>
      </c>
      <c r="F1700" t="inlineStr">
        <is>
          <t>ParamsDependenciesSheet!$H$1700:$L$1700</t>
        </is>
      </c>
      <c r="G1700" t="n">
        <v>5.0</v>
      </c>
      <c r="H1700" t="inlineStr">
        <is>
          <t>oryginalne</t>
        </is>
      </c>
      <c r="I1700" t="inlineStr">
        <is>
          <t>otwarte</t>
        </is>
      </c>
      <c r="J1700" t="inlineStr">
        <is>
          <t>uszkodzone</t>
        </is>
      </c>
      <c r="K1700" t="inlineStr">
        <is>
          <t>zastępcze</t>
        </is>
      </c>
      <c r="L1700" t="inlineStr">
        <is>
          <t>brak opakowania</t>
        </is>
      </c>
    </row>
    <row r="1701">
      <c r="A1701" t="inlineStr">
        <is>
          <t>Akcesoria (Laptop, PC) &gt; Kable, taśmy, przedłużacze &gt; Kable i przedłużacze &gt; DVI (125343)</t>
        </is>
      </c>
      <c r="B1701" t="inlineStr">
        <is>
          <t>stan_dict</t>
        </is>
      </c>
      <c r="C1701" t="inlineStr">
        <is>
          <t>Akcesoria (Laptop, PC) &gt; Kable, taśmy, przedłużacze &gt; Kable i przedłużacze &gt; DVI (125343) stan_opakowania_dict</t>
        </is>
      </c>
      <c r="D1701" t="inlineStr">
        <is>
          <t>Odnowiony przez sprzedawcę</t>
        </is>
      </c>
      <c r="E1701" t="inlineStr">
        <is>
          <t>Akcesoria (Laptop, PC) &gt; Kable, taśmy, przedłużacze &gt; Kable i przedłużacze &gt; DVI (125343);Akcesoria (Laptop, PC) &gt; Kable, taśmy, przedłużacze &gt; Kable i przedłużacze &gt; DVI (125343) stan_opakowania_dict;Odnowiony przez sprzedawcę</t>
        </is>
      </c>
      <c r="F1701" t="inlineStr">
        <is>
          <t>ParamsDependenciesSheet!$H$1701:$L$1701</t>
        </is>
      </c>
      <c r="G1701" t="n">
        <v>5.0</v>
      </c>
      <c r="H1701" t="inlineStr">
        <is>
          <t>oryginalne</t>
        </is>
      </c>
      <c r="I1701" t="inlineStr">
        <is>
          <t>otwarte</t>
        </is>
      </c>
      <c r="J1701" t="inlineStr">
        <is>
          <t>uszkodzone</t>
        </is>
      </c>
      <c r="K1701" t="inlineStr">
        <is>
          <t>zastępcze</t>
        </is>
      </c>
      <c r="L1701" t="inlineStr">
        <is>
          <t>brak opakowania</t>
        </is>
      </c>
    </row>
    <row r="1702">
      <c r="A1702" t="inlineStr">
        <is>
          <t>Akcesoria (Laptop, PC) &gt; Kable, taśmy, przedłużacze &gt; Kable i przedłużacze &gt; DVI (125343)</t>
        </is>
      </c>
      <c r="B1702" t="inlineStr">
        <is>
          <t>stan_dict</t>
        </is>
      </c>
      <c r="C1702" t="inlineStr">
        <is>
          <t>Akcesoria (Laptop, PC) &gt; Kable, taśmy, przedłużacze &gt; Kable i przedłużacze &gt; DVI (125343) stan_opakowania_dict</t>
        </is>
      </c>
      <c r="D1702" t="inlineStr">
        <is>
          <t>Przepakowany</t>
        </is>
      </c>
      <c r="E1702" t="inlineStr">
        <is>
          <t>Akcesoria (Laptop, PC) &gt; Kable, taśmy, przedłużacze &gt; Kable i przedłużacze &gt; DVI (125343);Akcesoria (Laptop, PC) &gt; Kable, taśmy, przedłużacze &gt; Kable i przedłużacze &gt; DVI (125343) stan_opakowania_dict;Przepakowany</t>
        </is>
      </c>
      <c r="F1702" t="inlineStr">
        <is>
          <t>ParamsDependenciesSheet!$H$1702:$L$1702</t>
        </is>
      </c>
      <c r="G1702" t="n">
        <v>5.0</v>
      </c>
      <c r="H1702" t="inlineStr">
        <is>
          <t>oryginalne</t>
        </is>
      </c>
      <c r="I1702" t="inlineStr">
        <is>
          <t>otwarte</t>
        </is>
      </c>
      <c r="J1702" t="inlineStr">
        <is>
          <t>uszkodzone</t>
        </is>
      </c>
      <c r="K1702" t="inlineStr">
        <is>
          <t>zastępcze</t>
        </is>
      </c>
      <c r="L1702" t="inlineStr">
        <is>
          <t>brak opakowania</t>
        </is>
      </c>
    </row>
    <row r="1703">
      <c r="A1703" t="inlineStr">
        <is>
          <t>Akcesoria (Laptop, PC) &gt; Kable, taśmy, przedłużacze &gt; Kable i przedłużacze &gt; HDMI (125344)</t>
        </is>
      </c>
      <c r="B1703" t="inlineStr">
        <is>
          <t>stan_dict</t>
        </is>
      </c>
      <c r="C1703" t="inlineStr">
        <is>
          <t>Akcesoria (Laptop, PC) &gt; Kable, taśmy, przedłużacze &gt; Kable i przedłużacze &gt; HDMI (125344) stan_opakowania_dict</t>
        </is>
      </c>
      <c r="D1703" t="inlineStr">
        <is>
          <t>Nowy</t>
        </is>
      </c>
      <c r="E1703" t="inlineStr">
        <is>
          <t>Akcesoria (Laptop, PC) &gt; Kable, taśmy, przedłużacze &gt; Kable i przedłużacze &gt; HDMI (125344);Akcesoria (Laptop, PC) &gt; Kable, taśmy, przedłużacze &gt; Kable i przedłużacze &gt; HDMI (125344) stan_opakowania_dict;Nowy</t>
        </is>
      </c>
      <c r="F1703" t="inlineStr">
        <is>
          <t>ParamsDependenciesSheet!$H$1703</t>
        </is>
      </c>
      <c r="G1703" t="n">
        <v>1.0</v>
      </c>
      <c r="H1703" t="inlineStr">
        <is>
          <t>oryginalne</t>
        </is>
      </c>
    </row>
    <row r="1704">
      <c r="A1704" t="inlineStr">
        <is>
          <t>Akcesoria (Laptop, PC) &gt; Kable, taśmy, przedłużacze &gt; Kable i przedłużacze &gt; HDMI (125344)</t>
        </is>
      </c>
      <c r="B1704" t="inlineStr">
        <is>
          <t>stan_dict</t>
        </is>
      </c>
      <c r="C1704" t="inlineStr">
        <is>
          <t>Akcesoria (Laptop, PC) &gt; Kable, taśmy, przedłużacze &gt; Kable i przedłużacze &gt; HDMI (125344) stan_opakowania_dict</t>
        </is>
      </c>
      <c r="D1704" t="inlineStr">
        <is>
          <t>Używany</t>
        </is>
      </c>
      <c r="E1704" t="inlineStr">
        <is>
          <t>Akcesoria (Laptop, PC) &gt; Kable, taśmy, przedłużacze &gt; Kable i przedłużacze &gt; HDMI (125344);Akcesoria (Laptop, PC) &gt; Kable, taśmy, przedłużacze &gt; Kable i przedłużacze &gt; HDMI (125344) stan_opakowania_dict;Używany</t>
        </is>
      </c>
      <c r="F1704" t="inlineStr">
        <is>
          <t>ParamsDependenciesSheet!$H$1704:$L$1704</t>
        </is>
      </c>
      <c r="G1704" t="n">
        <v>5.0</v>
      </c>
      <c r="H1704" t="inlineStr">
        <is>
          <t>oryginalne</t>
        </is>
      </c>
      <c r="I1704" t="inlineStr">
        <is>
          <t>otwarte</t>
        </is>
      </c>
      <c r="J1704" t="inlineStr">
        <is>
          <t>uszkodzone</t>
        </is>
      </c>
      <c r="K1704" t="inlineStr">
        <is>
          <t>zastępcze</t>
        </is>
      </c>
      <c r="L1704" t="inlineStr">
        <is>
          <t>brak opakowania</t>
        </is>
      </c>
    </row>
    <row r="1705">
      <c r="A1705" t="inlineStr">
        <is>
          <t>Akcesoria (Laptop, PC) &gt; Kable, taśmy, przedłużacze &gt; Kable i przedłużacze &gt; HDMI (125344)</t>
        </is>
      </c>
      <c r="B1705" t="inlineStr">
        <is>
          <t>stan_dict</t>
        </is>
      </c>
      <c r="C1705" t="inlineStr">
        <is>
          <t>Akcesoria (Laptop, PC) &gt; Kable, taśmy, przedłużacze &gt; Kable i przedłużacze &gt; HDMI (125344) stan_opakowania_dict</t>
        </is>
      </c>
      <c r="D1705" t="inlineStr">
        <is>
          <t>Po zwrocie</t>
        </is>
      </c>
      <c r="E1705" t="inlineStr">
        <is>
          <t>Akcesoria (Laptop, PC) &gt; Kable, taśmy, przedłużacze &gt; Kable i przedłużacze &gt; HDMI (125344);Akcesoria (Laptop, PC) &gt; Kable, taśmy, przedłużacze &gt; Kable i przedłużacze &gt; HDMI (125344) stan_opakowania_dict;Po zwrocie</t>
        </is>
      </c>
      <c r="F1705" t="inlineStr">
        <is>
          <t>ParamsDependenciesSheet!$H$1705:$L$1705</t>
        </is>
      </c>
      <c r="G1705" t="n">
        <v>5.0</v>
      </c>
      <c r="H1705" t="inlineStr">
        <is>
          <t>oryginalne</t>
        </is>
      </c>
      <c r="I1705" t="inlineStr">
        <is>
          <t>otwarte</t>
        </is>
      </c>
      <c r="J1705" t="inlineStr">
        <is>
          <t>uszkodzone</t>
        </is>
      </c>
      <c r="K1705" t="inlineStr">
        <is>
          <t>zastępcze</t>
        </is>
      </c>
      <c r="L1705" t="inlineStr">
        <is>
          <t>brak opakowania</t>
        </is>
      </c>
    </row>
    <row r="1706">
      <c r="A1706" t="inlineStr">
        <is>
          <t>Akcesoria (Laptop, PC) &gt; Kable, taśmy, przedłużacze &gt; Kable i przedłużacze &gt; HDMI (125344)</t>
        </is>
      </c>
      <c r="B1706" t="inlineStr">
        <is>
          <t>stan_dict</t>
        </is>
      </c>
      <c r="C1706" t="inlineStr">
        <is>
          <t>Akcesoria (Laptop, PC) &gt; Kable, taśmy, przedłużacze &gt; Kable i przedłużacze &gt; HDMI (125344) stan_opakowania_dict</t>
        </is>
      </c>
      <c r="D1706" t="inlineStr">
        <is>
          <t>Na części</t>
        </is>
      </c>
      <c r="E1706" t="inlineStr">
        <is>
          <t>Akcesoria (Laptop, PC) &gt; Kable, taśmy, przedłużacze &gt; Kable i przedłużacze &gt; HDMI (125344);Akcesoria (Laptop, PC) &gt; Kable, taśmy, przedłużacze &gt; Kable i przedłużacze &gt; HDMI (125344) stan_opakowania_dict;Na części</t>
        </is>
      </c>
      <c r="F1706" t="inlineStr">
        <is>
          <t>ParamsDependenciesSheet!$H$1706:$L$1706</t>
        </is>
      </c>
      <c r="G1706" t="n">
        <v>5.0</v>
      </c>
      <c r="H1706" t="inlineStr">
        <is>
          <t>oryginalne</t>
        </is>
      </c>
      <c r="I1706" t="inlineStr">
        <is>
          <t>otwarte</t>
        </is>
      </c>
      <c r="J1706" t="inlineStr">
        <is>
          <t>uszkodzone</t>
        </is>
      </c>
      <c r="K1706" t="inlineStr">
        <is>
          <t>zastępcze</t>
        </is>
      </c>
      <c r="L1706" t="inlineStr">
        <is>
          <t>brak opakowania</t>
        </is>
      </c>
    </row>
    <row r="1707">
      <c r="A1707" t="inlineStr">
        <is>
          <t>Akcesoria (Laptop, PC) &gt; Kable, taśmy, przedłużacze &gt; Kable i przedłużacze &gt; HDMI (125344)</t>
        </is>
      </c>
      <c r="B1707" t="inlineStr">
        <is>
          <t>stan_dict</t>
        </is>
      </c>
      <c r="C1707" t="inlineStr">
        <is>
          <t>Akcesoria (Laptop, PC) &gt; Kable, taśmy, przedłużacze &gt; Kable i przedłużacze &gt; HDMI (125344) stan_opakowania_dict</t>
        </is>
      </c>
      <c r="D1707" t="inlineStr">
        <is>
          <t>Niepełny komplet</t>
        </is>
      </c>
      <c r="E1707" t="inlineStr">
        <is>
          <t>Akcesoria (Laptop, PC) &gt; Kable, taśmy, przedłużacze &gt; Kable i przedłużacze &gt; HDMI (125344);Akcesoria (Laptop, PC) &gt; Kable, taśmy, przedłużacze &gt; Kable i przedłużacze &gt; HDMI (125344) stan_opakowania_dict;Niepełny komplet</t>
        </is>
      </c>
      <c r="F1707" t="inlineStr">
        <is>
          <t>ParamsDependenciesSheet!$H$1707:$L$1707</t>
        </is>
      </c>
      <c r="G1707" t="n">
        <v>5.0</v>
      </c>
      <c r="H1707" t="inlineStr">
        <is>
          <t>oryginalne</t>
        </is>
      </c>
      <c r="I1707" t="inlineStr">
        <is>
          <t>otwarte</t>
        </is>
      </c>
      <c r="J1707" t="inlineStr">
        <is>
          <t>uszkodzone</t>
        </is>
      </c>
      <c r="K1707" t="inlineStr">
        <is>
          <t>zastępcze</t>
        </is>
      </c>
      <c r="L1707" t="inlineStr">
        <is>
          <t>brak opakowania</t>
        </is>
      </c>
    </row>
    <row r="1708">
      <c r="A1708" t="inlineStr">
        <is>
          <t>Akcesoria (Laptop, PC) &gt; Kable, taśmy, przedłużacze &gt; Kable i przedłużacze &gt; HDMI (125344)</t>
        </is>
      </c>
      <c r="B1708" t="inlineStr">
        <is>
          <t>stan_dict</t>
        </is>
      </c>
      <c r="C1708" t="inlineStr">
        <is>
          <t>Akcesoria (Laptop, PC) &gt; Kable, taśmy, przedłużacze &gt; Kable i przedłużacze &gt; HDMI (125344) stan_opakowania_dict</t>
        </is>
      </c>
      <c r="D1708" t="inlineStr">
        <is>
          <t>Nowy z defektem</t>
        </is>
      </c>
      <c r="E1708" t="inlineStr">
        <is>
          <t>Akcesoria (Laptop, PC) &gt; Kable, taśmy, przedłużacze &gt; Kable i przedłużacze &gt; HDMI (125344);Akcesoria (Laptop, PC) &gt; Kable, taśmy, przedłużacze &gt; Kable i przedłużacze &gt; HDMI (125344) stan_opakowania_dict;Nowy z defektem</t>
        </is>
      </c>
      <c r="F1708" t="inlineStr">
        <is>
          <t>ParamsDependenciesSheet!$H$1708:$L$1708</t>
        </is>
      </c>
      <c r="G1708" t="n">
        <v>5.0</v>
      </c>
      <c r="H1708" t="inlineStr">
        <is>
          <t>oryginalne</t>
        </is>
      </c>
      <c r="I1708" t="inlineStr">
        <is>
          <t>otwarte</t>
        </is>
      </c>
      <c r="J1708" t="inlineStr">
        <is>
          <t>uszkodzone</t>
        </is>
      </c>
      <c r="K1708" t="inlineStr">
        <is>
          <t>zastępcze</t>
        </is>
      </c>
      <c r="L1708" t="inlineStr">
        <is>
          <t>brak opakowania</t>
        </is>
      </c>
    </row>
    <row r="1709">
      <c r="A1709" t="inlineStr">
        <is>
          <t>Akcesoria (Laptop, PC) &gt; Kable, taśmy, przedłużacze &gt; Kable i przedłużacze &gt; HDMI (125344)</t>
        </is>
      </c>
      <c r="B1709" t="inlineStr">
        <is>
          <t>stan_dict</t>
        </is>
      </c>
      <c r="C1709" t="inlineStr">
        <is>
          <t>Akcesoria (Laptop, PC) &gt; Kable, taśmy, przedłużacze &gt; Kable i przedłużacze &gt; HDMI (125344) stan_opakowania_dict</t>
        </is>
      </c>
      <c r="D1709" t="inlineStr">
        <is>
          <t>Powystawowy</t>
        </is>
      </c>
      <c r="E1709" t="inlineStr">
        <is>
          <t>Akcesoria (Laptop, PC) &gt; Kable, taśmy, przedłużacze &gt; Kable i przedłużacze &gt; HDMI (125344);Akcesoria (Laptop, PC) &gt; Kable, taśmy, przedłużacze &gt; Kable i przedłużacze &gt; HDMI (125344) stan_opakowania_dict;Powystawowy</t>
        </is>
      </c>
      <c r="F1709" t="inlineStr">
        <is>
          <t>ParamsDependenciesSheet!$H$1709:$L$1709</t>
        </is>
      </c>
      <c r="G1709" t="n">
        <v>5.0</v>
      </c>
      <c r="H1709" t="inlineStr">
        <is>
          <t>oryginalne</t>
        </is>
      </c>
      <c r="I1709" t="inlineStr">
        <is>
          <t>otwarte</t>
        </is>
      </c>
      <c r="J1709" t="inlineStr">
        <is>
          <t>uszkodzone</t>
        </is>
      </c>
      <c r="K1709" t="inlineStr">
        <is>
          <t>zastępcze</t>
        </is>
      </c>
      <c r="L1709" t="inlineStr">
        <is>
          <t>brak opakowania</t>
        </is>
      </c>
    </row>
    <row r="1710">
      <c r="A1710" t="inlineStr">
        <is>
          <t>Akcesoria (Laptop, PC) &gt; Kable, taśmy, przedłużacze &gt; Kable i przedłużacze &gt; HDMI (125344)</t>
        </is>
      </c>
      <c r="B1710" t="inlineStr">
        <is>
          <t>stan_dict</t>
        </is>
      </c>
      <c r="C1710" t="inlineStr">
        <is>
          <t>Akcesoria (Laptop, PC) &gt; Kable, taśmy, przedłużacze &gt; Kable i przedłużacze &gt; HDMI (125344) stan_opakowania_dict</t>
        </is>
      </c>
      <c r="D1710" t="inlineStr">
        <is>
          <t>Uszkodzony</t>
        </is>
      </c>
      <c r="E1710" t="inlineStr">
        <is>
          <t>Akcesoria (Laptop, PC) &gt; Kable, taśmy, przedłużacze &gt; Kable i przedłużacze &gt; HDMI (125344);Akcesoria (Laptop, PC) &gt; Kable, taśmy, przedłużacze &gt; Kable i przedłużacze &gt; HDMI (125344) stan_opakowania_dict;Uszkodzony</t>
        </is>
      </c>
      <c r="F1710" t="inlineStr">
        <is>
          <t>ParamsDependenciesSheet!$H$1710:$L$1710</t>
        </is>
      </c>
      <c r="G1710" t="n">
        <v>5.0</v>
      </c>
      <c r="H1710" t="inlineStr">
        <is>
          <t>oryginalne</t>
        </is>
      </c>
      <c r="I1710" t="inlineStr">
        <is>
          <t>otwarte</t>
        </is>
      </c>
      <c r="J1710" t="inlineStr">
        <is>
          <t>uszkodzone</t>
        </is>
      </c>
      <c r="K1710" t="inlineStr">
        <is>
          <t>zastępcze</t>
        </is>
      </c>
      <c r="L1710" t="inlineStr">
        <is>
          <t>brak opakowania</t>
        </is>
      </c>
    </row>
    <row r="1711">
      <c r="A1711" t="inlineStr">
        <is>
          <t>Akcesoria (Laptop, PC) &gt; Kable, taśmy, przedłużacze &gt; Kable i przedłużacze &gt; HDMI (125344)</t>
        </is>
      </c>
      <c r="B1711" t="inlineStr">
        <is>
          <t>stan_dict</t>
        </is>
      </c>
      <c r="C1711" t="inlineStr">
        <is>
          <t>Akcesoria (Laptop, PC) &gt; Kable, taśmy, przedłużacze &gt; Kable i przedłużacze &gt; HDMI (125344) stan_opakowania_dict</t>
        </is>
      </c>
      <c r="D1711" t="inlineStr">
        <is>
          <t>Odnowiony przez producenta</t>
        </is>
      </c>
      <c r="E1711" t="inlineStr">
        <is>
          <t>Akcesoria (Laptop, PC) &gt; Kable, taśmy, przedłużacze &gt; Kable i przedłużacze &gt; HDMI (125344);Akcesoria (Laptop, PC) &gt; Kable, taśmy, przedłużacze &gt; Kable i przedłużacze &gt; HDMI (125344) stan_opakowania_dict;Odnowiony przez producenta</t>
        </is>
      </c>
      <c r="F1711" t="inlineStr">
        <is>
          <t>ParamsDependenciesSheet!$H$1711:$L$1711</t>
        </is>
      </c>
      <c r="G1711" t="n">
        <v>5.0</v>
      </c>
      <c r="H1711" t="inlineStr">
        <is>
          <t>oryginalne</t>
        </is>
      </c>
      <c r="I1711" t="inlineStr">
        <is>
          <t>otwarte</t>
        </is>
      </c>
      <c r="J1711" t="inlineStr">
        <is>
          <t>uszkodzone</t>
        </is>
      </c>
      <c r="K1711" t="inlineStr">
        <is>
          <t>zastępcze</t>
        </is>
      </c>
      <c r="L1711" t="inlineStr">
        <is>
          <t>brak opakowania</t>
        </is>
      </c>
    </row>
    <row r="1712">
      <c r="A1712" t="inlineStr">
        <is>
          <t>Akcesoria (Laptop, PC) &gt; Kable, taśmy, przedłużacze &gt; Kable i przedłużacze &gt; HDMI (125344)</t>
        </is>
      </c>
      <c r="B1712" t="inlineStr">
        <is>
          <t>stan_dict</t>
        </is>
      </c>
      <c r="C1712" t="inlineStr">
        <is>
          <t>Akcesoria (Laptop, PC) &gt; Kable, taśmy, przedłużacze &gt; Kable i przedłużacze &gt; HDMI (125344) stan_opakowania_dict</t>
        </is>
      </c>
      <c r="D1712" t="inlineStr">
        <is>
          <t>Odnowiony przez sprzedawcę</t>
        </is>
      </c>
      <c r="E1712" t="inlineStr">
        <is>
          <t>Akcesoria (Laptop, PC) &gt; Kable, taśmy, przedłużacze &gt; Kable i przedłużacze &gt; HDMI (125344);Akcesoria (Laptop, PC) &gt; Kable, taśmy, przedłużacze &gt; Kable i przedłużacze &gt; HDMI (125344) stan_opakowania_dict;Odnowiony przez sprzedawcę</t>
        </is>
      </c>
      <c r="F1712" t="inlineStr">
        <is>
          <t>ParamsDependenciesSheet!$H$1712:$L$1712</t>
        </is>
      </c>
      <c r="G1712" t="n">
        <v>5.0</v>
      </c>
      <c r="H1712" t="inlineStr">
        <is>
          <t>oryginalne</t>
        </is>
      </c>
      <c r="I1712" t="inlineStr">
        <is>
          <t>otwarte</t>
        </is>
      </c>
      <c r="J1712" t="inlineStr">
        <is>
          <t>uszkodzone</t>
        </is>
      </c>
      <c r="K1712" t="inlineStr">
        <is>
          <t>zastępcze</t>
        </is>
      </c>
      <c r="L1712" t="inlineStr">
        <is>
          <t>brak opakowania</t>
        </is>
      </c>
    </row>
    <row r="1713">
      <c r="A1713" t="inlineStr">
        <is>
          <t>Akcesoria (Laptop, PC) &gt; Kable, taśmy, przedłużacze &gt; Kable i przedłużacze &gt; HDMI (125344)</t>
        </is>
      </c>
      <c r="B1713" t="inlineStr">
        <is>
          <t>stan_dict</t>
        </is>
      </c>
      <c r="C1713" t="inlineStr">
        <is>
          <t>Akcesoria (Laptop, PC) &gt; Kable, taśmy, przedłużacze &gt; Kable i przedłużacze &gt; HDMI (125344) stan_opakowania_dict</t>
        </is>
      </c>
      <c r="D1713" t="inlineStr">
        <is>
          <t>Przepakowany</t>
        </is>
      </c>
      <c r="E1713" t="inlineStr">
        <is>
          <t>Akcesoria (Laptop, PC) &gt; Kable, taśmy, przedłużacze &gt; Kable i przedłużacze &gt; HDMI (125344);Akcesoria (Laptop, PC) &gt; Kable, taśmy, przedłużacze &gt; Kable i przedłużacze &gt; HDMI (125344) stan_opakowania_dict;Przepakowany</t>
        </is>
      </c>
      <c r="F1713" t="inlineStr">
        <is>
          <t>ParamsDependenciesSheet!$H$1713:$L$1713</t>
        </is>
      </c>
      <c r="G1713" t="n">
        <v>5.0</v>
      </c>
      <c r="H1713" t="inlineStr">
        <is>
          <t>oryginalne</t>
        </is>
      </c>
      <c r="I1713" t="inlineStr">
        <is>
          <t>otwarte</t>
        </is>
      </c>
      <c r="J1713" t="inlineStr">
        <is>
          <t>uszkodzone</t>
        </is>
      </c>
      <c r="K1713" t="inlineStr">
        <is>
          <t>zastępcze</t>
        </is>
      </c>
      <c r="L1713" t="inlineStr">
        <is>
          <t>brak opakowania</t>
        </is>
      </c>
    </row>
    <row r="1714">
      <c r="A1714" t="inlineStr">
        <is>
          <t>Akcesoria (Laptop, PC) &gt; Kable, taśmy, przedłużacze &gt; Kable i przedłużacze &gt; LPT (4723)</t>
        </is>
      </c>
      <c r="B1714" t="inlineStr">
        <is>
          <t>stan_dict</t>
        </is>
      </c>
      <c r="C1714" t="inlineStr">
        <is>
          <t>Akcesoria (Laptop, PC) &gt; Kable, taśmy, przedłużacze &gt; Kable i przedłużacze &gt; LPT (4723) stan_opakowania_dict</t>
        </is>
      </c>
      <c r="D1714" t="inlineStr">
        <is>
          <t>Nowy</t>
        </is>
      </c>
      <c r="E1714" t="inlineStr">
        <is>
          <t>Akcesoria (Laptop, PC) &gt; Kable, taśmy, przedłużacze &gt; Kable i przedłużacze &gt; LPT (4723);Akcesoria (Laptop, PC) &gt; Kable, taśmy, przedłużacze &gt; Kable i przedłużacze &gt; LPT (4723) stan_opakowania_dict;Nowy</t>
        </is>
      </c>
      <c r="F1714" t="inlineStr">
        <is>
          <t>ParamsDependenciesSheet!$H$1714</t>
        </is>
      </c>
      <c r="G1714" t="n">
        <v>1.0</v>
      </c>
      <c r="H1714" t="inlineStr">
        <is>
          <t>oryginalne</t>
        </is>
      </c>
    </row>
    <row r="1715">
      <c r="A1715" t="inlineStr">
        <is>
          <t>Akcesoria (Laptop, PC) &gt; Kable, taśmy, przedłużacze &gt; Kable i przedłużacze &gt; LPT (4723)</t>
        </is>
      </c>
      <c r="B1715" t="inlineStr">
        <is>
          <t>stan_dict</t>
        </is>
      </c>
      <c r="C1715" t="inlineStr">
        <is>
          <t>Akcesoria (Laptop, PC) &gt; Kable, taśmy, przedłużacze &gt; Kable i przedłużacze &gt; LPT (4723) stan_opakowania_dict</t>
        </is>
      </c>
      <c r="D1715" t="inlineStr">
        <is>
          <t>Używany</t>
        </is>
      </c>
      <c r="E1715" t="inlineStr">
        <is>
          <t>Akcesoria (Laptop, PC) &gt; Kable, taśmy, przedłużacze &gt; Kable i przedłużacze &gt; LPT (4723);Akcesoria (Laptop, PC) &gt; Kable, taśmy, przedłużacze &gt; Kable i przedłużacze &gt; LPT (4723) stan_opakowania_dict;Używany</t>
        </is>
      </c>
      <c r="F1715" t="inlineStr">
        <is>
          <t>ParamsDependenciesSheet!$H$1715:$L$1715</t>
        </is>
      </c>
      <c r="G1715" t="n">
        <v>5.0</v>
      </c>
      <c r="H1715" t="inlineStr">
        <is>
          <t>oryginalne</t>
        </is>
      </c>
      <c r="I1715" t="inlineStr">
        <is>
          <t>otwarte</t>
        </is>
      </c>
      <c r="J1715" t="inlineStr">
        <is>
          <t>uszkodzone</t>
        </is>
      </c>
      <c r="K1715" t="inlineStr">
        <is>
          <t>zastępcze</t>
        </is>
      </c>
      <c r="L1715" t="inlineStr">
        <is>
          <t>brak opakowania</t>
        </is>
      </c>
    </row>
    <row r="1716">
      <c r="A1716" t="inlineStr">
        <is>
          <t>Akcesoria (Laptop, PC) &gt; Kable, taśmy, przedłużacze &gt; Kable i przedłużacze &gt; LPT (4723)</t>
        </is>
      </c>
      <c r="B1716" t="inlineStr">
        <is>
          <t>stan_dict</t>
        </is>
      </c>
      <c r="C1716" t="inlineStr">
        <is>
          <t>Akcesoria (Laptop, PC) &gt; Kable, taśmy, przedłużacze &gt; Kable i przedłużacze &gt; LPT (4723) stan_opakowania_dict</t>
        </is>
      </c>
      <c r="D1716" t="inlineStr">
        <is>
          <t>Po zwrocie</t>
        </is>
      </c>
      <c r="E1716" t="inlineStr">
        <is>
          <t>Akcesoria (Laptop, PC) &gt; Kable, taśmy, przedłużacze &gt; Kable i przedłużacze &gt; LPT (4723);Akcesoria (Laptop, PC) &gt; Kable, taśmy, przedłużacze &gt; Kable i przedłużacze &gt; LPT (4723) stan_opakowania_dict;Po zwrocie</t>
        </is>
      </c>
      <c r="F1716" t="inlineStr">
        <is>
          <t>ParamsDependenciesSheet!$H$1716:$L$1716</t>
        </is>
      </c>
      <c r="G1716" t="n">
        <v>5.0</v>
      </c>
      <c r="H1716" t="inlineStr">
        <is>
          <t>oryginalne</t>
        </is>
      </c>
      <c r="I1716" t="inlineStr">
        <is>
          <t>otwarte</t>
        </is>
      </c>
      <c r="J1716" t="inlineStr">
        <is>
          <t>uszkodzone</t>
        </is>
      </c>
      <c r="K1716" t="inlineStr">
        <is>
          <t>zastępcze</t>
        </is>
      </c>
      <c r="L1716" t="inlineStr">
        <is>
          <t>brak opakowania</t>
        </is>
      </c>
    </row>
    <row r="1717">
      <c r="A1717" t="inlineStr">
        <is>
          <t>Akcesoria (Laptop, PC) &gt; Kable, taśmy, przedłużacze &gt; Kable i przedłużacze &gt; LPT (4723)</t>
        </is>
      </c>
      <c r="B1717" t="inlineStr">
        <is>
          <t>stan_dict</t>
        </is>
      </c>
      <c r="C1717" t="inlineStr">
        <is>
          <t>Akcesoria (Laptop, PC) &gt; Kable, taśmy, przedłużacze &gt; Kable i przedłużacze &gt; LPT (4723) stan_opakowania_dict</t>
        </is>
      </c>
      <c r="D1717" t="inlineStr">
        <is>
          <t>Na części</t>
        </is>
      </c>
      <c r="E1717" t="inlineStr">
        <is>
          <t>Akcesoria (Laptop, PC) &gt; Kable, taśmy, przedłużacze &gt; Kable i przedłużacze &gt; LPT (4723);Akcesoria (Laptop, PC) &gt; Kable, taśmy, przedłużacze &gt; Kable i przedłużacze &gt; LPT (4723) stan_opakowania_dict;Na części</t>
        </is>
      </c>
      <c r="F1717" t="inlineStr">
        <is>
          <t>ParamsDependenciesSheet!$H$1717:$L$1717</t>
        </is>
      </c>
      <c r="G1717" t="n">
        <v>5.0</v>
      </c>
      <c r="H1717" t="inlineStr">
        <is>
          <t>oryginalne</t>
        </is>
      </c>
      <c r="I1717" t="inlineStr">
        <is>
          <t>otwarte</t>
        </is>
      </c>
      <c r="J1717" t="inlineStr">
        <is>
          <t>uszkodzone</t>
        </is>
      </c>
      <c r="K1717" t="inlineStr">
        <is>
          <t>zastępcze</t>
        </is>
      </c>
      <c r="L1717" t="inlineStr">
        <is>
          <t>brak opakowania</t>
        </is>
      </c>
    </row>
    <row r="1718">
      <c r="A1718" t="inlineStr">
        <is>
          <t>Akcesoria (Laptop, PC) &gt; Kable, taśmy, przedłużacze &gt; Kable i przedłużacze &gt; LPT (4723)</t>
        </is>
      </c>
      <c r="B1718" t="inlineStr">
        <is>
          <t>stan_dict</t>
        </is>
      </c>
      <c r="C1718" t="inlineStr">
        <is>
          <t>Akcesoria (Laptop, PC) &gt; Kable, taśmy, przedłużacze &gt; Kable i przedłużacze &gt; LPT (4723) stan_opakowania_dict</t>
        </is>
      </c>
      <c r="D1718" t="inlineStr">
        <is>
          <t>Niepełny komplet</t>
        </is>
      </c>
      <c r="E1718" t="inlineStr">
        <is>
          <t>Akcesoria (Laptop, PC) &gt; Kable, taśmy, przedłużacze &gt; Kable i przedłużacze &gt; LPT (4723);Akcesoria (Laptop, PC) &gt; Kable, taśmy, przedłużacze &gt; Kable i przedłużacze &gt; LPT (4723) stan_opakowania_dict;Niepełny komplet</t>
        </is>
      </c>
      <c r="F1718" t="inlineStr">
        <is>
          <t>ParamsDependenciesSheet!$H$1718:$L$1718</t>
        </is>
      </c>
      <c r="G1718" t="n">
        <v>5.0</v>
      </c>
      <c r="H1718" t="inlineStr">
        <is>
          <t>oryginalne</t>
        </is>
      </c>
      <c r="I1718" t="inlineStr">
        <is>
          <t>otwarte</t>
        </is>
      </c>
      <c r="J1718" t="inlineStr">
        <is>
          <t>uszkodzone</t>
        </is>
      </c>
      <c r="K1718" t="inlineStr">
        <is>
          <t>zastępcze</t>
        </is>
      </c>
      <c r="L1718" t="inlineStr">
        <is>
          <t>brak opakowania</t>
        </is>
      </c>
    </row>
    <row r="1719">
      <c r="A1719" t="inlineStr">
        <is>
          <t>Akcesoria (Laptop, PC) &gt; Kable, taśmy, przedłużacze &gt; Kable i przedłużacze &gt; LPT (4723)</t>
        </is>
      </c>
      <c r="B1719" t="inlineStr">
        <is>
          <t>stan_dict</t>
        </is>
      </c>
      <c r="C1719" t="inlineStr">
        <is>
          <t>Akcesoria (Laptop, PC) &gt; Kable, taśmy, przedłużacze &gt; Kable i przedłużacze &gt; LPT (4723) stan_opakowania_dict</t>
        </is>
      </c>
      <c r="D1719" t="inlineStr">
        <is>
          <t>Nowy z defektem</t>
        </is>
      </c>
      <c r="E1719" t="inlineStr">
        <is>
          <t>Akcesoria (Laptop, PC) &gt; Kable, taśmy, przedłużacze &gt; Kable i przedłużacze &gt; LPT (4723);Akcesoria (Laptop, PC) &gt; Kable, taśmy, przedłużacze &gt; Kable i przedłużacze &gt; LPT (4723) stan_opakowania_dict;Nowy z defektem</t>
        </is>
      </c>
      <c r="F1719" t="inlineStr">
        <is>
          <t>ParamsDependenciesSheet!$H$1719:$L$1719</t>
        </is>
      </c>
      <c r="G1719" t="n">
        <v>5.0</v>
      </c>
      <c r="H1719" t="inlineStr">
        <is>
          <t>oryginalne</t>
        </is>
      </c>
      <c r="I1719" t="inlineStr">
        <is>
          <t>otwarte</t>
        </is>
      </c>
      <c r="J1719" t="inlineStr">
        <is>
          <t>uszkodzone</t>
        </is>
      </c>
      <c r="K1719" t="inlineStr">
        <is>
          <t>zastępcze</t>
        </is>
      </c>
      <c r="L1719" t="inlineStr">
        <is>
          <t>brak opakowania</t>
        </is>
      </c>
    </row>
    <row r="1720">
      <c r="A1720" t="inlineStr">
        <is>
          <t>Akcesoria (Laptop, PC) &gt; Kable, taśmy, przedłużacze &gt; Kable i przedłużacze &gt; LPT (4723)</t>
        </is>
      </c>
      <c r="B1720" t="inlineStr">
        <is>
          <t>stan_dict</t>
        </is>
      </c>
      <c r="C1720" t="inlineStr">
        <is>
          <t>Akcesoria (Laptop, PC) &gt; Kable, taśmy, przedłużacze &gt; Kable i przedłużacze &gt; LPT (4723) stan_opakowania_dict</t>
        </is>
      </c>
      <c r="D1720" t="inlineStr">
        <is>
          <t>Powystawowy</t>
        </is>
      </c>
      <c r="E1720" t="inlineStr">
        <is>
          <t>Akcesoria (Laptop, PC) &gt; Kable, taśmy, przedłużacze &gt; Kable i przedłużacze &gt; LPT (4723);Akcesoria (Laptop, PC) &gt; Kable, taśmy, przedłużacze &gt; Kable i przedłużacze &gt; LPT (4723) stan_opakowania_dict;Powystawowy</t>
        </is>
      </c>
      <c r="F1720" t="inlineStr">
        <is>
          <t>ParamsDependenciesSheet!$H$1720:$L$1720</t>
        </is>
      </c>
      <c r="G1720" t="n">
        <v>5.0</v>
      </c>
      <c r="H1720" t="inlineStr">
        <is>
          <t>oryginalne</t>
        </is>
      </c>
      <c r="I1720" t="inlineStr">
        <is>
          <t>otwarte</t>
        </is>
      </c>
      <c r="J1720" t="inlineStr">
        <is>
          <t>uszkodzone</t>
        </is>
      </c>
      <c r="K1720" t="inlineStr">
        <is>
          <t>zastępcze</t>
        </is>
      </c>
      <c r="L1720" t="inlineStr">
        <is>
          <t>brak opakowania</t>
        </is>
      </c>
    </row>
    <row r="1721">
      <c r="A1721" t="inlineStr">
        <is>
          <t>Akcesoria (Laptop, PC) &gt; Kable, taśmy, przedłużacze &gt; Kable i przedłużacze &gt; LPT (4723)</t>
        </is>
      </c>
      <c r="B1721" t="inlineStr">
        <is>
          <t>stan_dict</t>
        </is>
      </c>
      <c r="C1721" t="inlineStr">
        <is>
          <t>Akcesoria (Laptop, PC) &gt; Kable, taśmy, przedłużacze &gt; Kable i przedłużacze &gt; LPT (4723) stan_opakowania_dict</t>
        </is>
      </c>
      <c r="D1721" t="inlineStr">
        <is>
          <t>Uszkodzony</t>
        </is>
      </c>
      <c r="E1721" t="inlineStr">
        <is>
          <t>Akcesoria (Laptop, PC) &gt; Kable, taśmy, przedłużacze &gt; Kable i przedłużacze &gt; LPT (4723);Akcesoria (Laptop, PC) &gt; Kable, taśmy, przedłużacze &gt; Kable i przedłużacze &gt; LPT (4723) stan_opakowania_dict;Uszkodzony</t>
        </is>
      </c>
      <c r="F1721" t="inlineStr">
        <is>
          <t>ParamsDependenciesSheet!$H$1721:$L$1721</t>
        </is>
      </c>
      <c r="G1721" t="n">
        <v>5.0</v>
      </c>
      <c r="H1721" t="inlineStr">
        <is>
          <t>oryginalne</t>
        </is>
      </c>
      <c r="I1721" t="inlineStr">
        <is>
          <t>otwarte</t>
        </is>
      </c>
      <c r="J1721" t="inlineStr">
        <is>
          <t>uszkodzone</t>
        </is>
      </c>
      <c r="K1721" t="inlineStr">
        <is>
          <t>zastępcze</t>
        </is>
      </c>
      <c r="L1721" t="inlineStr">
        <is>
          <t>brak opakowania</t>
        </is>
      </c>
    </row>
    <row r="1722">
      <c r="A1722" t="inlineStr">
        <is>
          <t>Akcesoria (Laptop, PC) &gt; Kable, taśmy, przedłużacze &gt; Kable i przedłużacze &gt; LPT (4723)</t>
        </is>
      </c>
      <c r="B1722" t="inlineStr">
        <is>
          <t>stan_dict</t>
        </is>
      </c>
      <c r="C1722" t="inlineStr">
        <is>
          <t>Akcesoria (Laptop, PC) &gt; Kable, taśmy, przedłużacze &gt; Kable i przedłużacze &gt; LPT (4723) stan_opakowania_dict</t>
        </is>
      </c>
      <c r="D1722" t="inlineStr">
        <is>
          <t>Odnowiony przez producenta</t>
        </is>
      </c>
      <c r="E1722" t="inlineStr">
        <is>
          <t>Akcesoria (Laptop, PC) &gt; Kable, taśmy, przedłużacze &gt; Kable i przedłużacze &gt; LPT (4723);Akcesoria (Laptop, PC) &gt; Kable, taśmy, przedłużacze &gt; Kable i przedłużacze &gt; LPT (4723) stan_opakowania_dict;Odnowiony przez producenta</t>
        </is>
      </c>
      <c r="F1722" t="inlineStr">
        <is>
          <t>ParamsDependenciesSheet!$H$1722:$L$1722</t>
        </is>
      </c>
      <c r="G1722" t="n">
        <v>5.0</v>
      </c>
      <c r="H1722" t="inlineStr">
        <is>
          <t>oryginalne</t>
        </is>
      </c>
      <c r="I1722" t="inlineStr">
        <is>
          <t>otwarte</t>
        </is>
      </c>
      <c r="J1722" t="inlineStr">
        <is>
          <t>uszkodzone</t>
        </is>
      </c>
      <c r="K1722" t="inlineStr">
        <is>
          <t>zastępcze</t>
        </is>
      </c>
      <c r="L1722" t="inlineStr">
        <is>
          <t>brak opakowania</t>
        </is>
      </c>
    </row>
    <row r="1723">
      <c r="A1723" t="inlineStr">
        <is>
          <t>Akcesoria (Laptop, PC) &gt; Kable, taśmy, przedłużacze &gt; Kable i przedłużacze &gt; LPT (4723)</t>
        </is>
      </c>
      <c r="B1723" t="inlineStr">
        <is>
          <t>stan_dict</t>
        </is>
      </c>
      <c r="C1723" t="inlineStr">
        <is>
          <t>Akcesoria (Laptop, PC) &gt; Kable, taśmy, przedłużacze &gt; Kable i przedłużacze &gt; LPT (4723) stan_opakowania_dict</t>
        </is>
      </c>
      <c r="D1723" t="inlineStr">
        <is>
          <t>Odnowiony przez sprzedawcę</t>
        </is>
      </c>
      <c r="E1723" t="inlineStr">
        <is>
          <t>Akcesoria (Laptop, PC) &gt; Kable, taśmy, przedłużacze &gt; Kable i przedłużacze &gt; LPT (4723);Akcesoria (Laptop, PC) &gt; Kable, taśmy, przedłużacze &gt; Kable i przedłużacze &gt; LPT (4723) stan_opakowania_dict;Odnowiony przez sprzedawcę</t>
        </is>
      </c>
      <c r="F1723" t="inlineStr">
        <is>
          <t>ParamsDependenciesSheet!$H$1723:$L$1723</t>
        </is>
      </c>
      <c r="G1723" t="n">
        <v>5.0</v>
      </c>
      <c r="H1723" t="inlineStr">
        <is>
          <t>oryginalne</t>
        </is>
      </c>
      <c r="I1723" t="inlineStr">
        <is>
          <t>otwarte</t>
        </is>
      </c>
      <c r="J1723" t="inlineStr">
        <is>
          <t>uszkodzone</t>
        </is>
      </c>
      <c r="K1723" t="inlineStr">
        <is>
          <t>zastępcze</t>
        </is>
      </c>
      <c r="L1723" t="inlineStr">
        <is>
          <t>brak opakowania</t>
        </is>
      </c>
    </row>
    <row r="1724">
      <c r="A1724" t="inlineStr">
        <is>
          <t>Akcesoria (Laptop, PC) &gt; Kable, taśmy, przedłużacze &gt; Kable i przedłużacze &gt; LPT (4723)</t>
        </is>
      </c>
      <c r="B1724" t="inlineStr">
        <is>
          <t>stan_dict</t>
        </is>
      </c>
      <c r="C1724" t="inlineStr">
        <is>
          <t>Akcesoria (Laptop, PC) &gt; Kable, taśmy, przedłużacze &gt; Kable i przedłużacze &gt; LPT (4723) stan_opakowania_dict</t>
        </is>
      </c>
      <c r="D1724" t="inlineStr">
        <is>
          <t>Przepakowany</t>
        </is>
      </c>
      <c r="E1724" t="inlineStr">
        <is>
          <t>Akcesoria (Laptop, PC) &gt; Kable, taśmy, przedłużacze &gt; Kable i przedłużacze &gt; LPT (4723);Akcesoria (Laptop, PC) &gt; Kable, taśmy, przedłużacze &gt; Kable i przedłużacze &gt; LPT (4723) stan_opakowania_dict;Przepakowany</t>
        </is>
      </c>
      <c r="F1724" t="inlineStr">
        <is>
          <t>ParamsDependenciesSheet!$H$1724:$L$1724</t>
        </is>
      </c>
      <c r="G1724" t="n">
        <v>5.0</v>
      </c>
      <c r="H1724" t="inlineStr">
        <is>
          <t>oryginalne</t>
        </is>
      </c>
      <c r="I1724" t="inlineStr">
        <is>
          <t>otwarte</t>
        </is>
      </c>
      <c r="J1724" t="inlineStr">
        <is>
          <t>uszkodzone</t>
        </is>
      </c>
      <c r="K1724" t="inlineStr">
        <is>
          <t>zastępcze</t>
        </is>
      </c>
      <c r="L1724" t="inlineStr">
        <is>
          <t>brak opakowania</t>
        </is>
      </c>
    </row>
    <row r="1725">
      <c r="A1725" t="inlineStr">
        <is>
          <t>Akcesoria (Laptop, PC) &gt; Kable, taśmy, przedłużacze &gt; Kable i przedłużacze &gt; DisplayPort (125345)</t>
        </is>
      </c>
      <c r="B1725" t="inlineStr">
        <is>
          <t>stan_dict</t>
        </is>
      </c>
      <c r="C1725" t="inlineStr">
        <is>
          <t>Akcesoria (Laptop, PC) &gt; Kable, taśmy, przedłużacze &gt; Kable i przedłużacze &gt; DisplayPort (125345) stan_opakowania_dict</t>
        </is>
      </c>
      <c r="D1725" t="inlineStr">
        <is>
          <t>Nowy</t>
        </is>
      </c>
      <c r="E1725" t="inlineStr">
        <is>
          <t>Akcesoria (Laptop, PC) &gt; Kable, taśmy, przedłużacze &gt; Kable i przedłużacze &gt; DisplayPort (125345);Akcesoria (Laptop, PC) &gt; Kable, taśmy, przedłużacze &gt; Kable i przedłużacze &gt; DisplayPort (125345) stan_opakowania_dict;Nowy</t>
        </is>
      </c>
      <c r="F1725" t="inlineStr">
        <is>
          <t>ParamsDependenciesSheet!$H$1725</t>
        </is>
      </c>
      <c r="G1725" t="n">
        <v>1.0</v>
      </c>
      <c r="H1725" t="inlineStr">
        <is>
          <t>oryginalne</t>
        </is>
      </c>
    </row>
    <row r="1726">
      <c r="A1726" t="inlineStr">
        <is>
          <t>Akcesoria (Laptop, PC) &gt; Kable, taśmy, przedłużacze &gt; Kable i przedłużacze &gt; DisplayPort (125345)</t>
        </is>
      </c>
      <c r="B1726" t="inlineStr">
        <is>
          <t>stan_dict</t>
        </is>
      </c>
      <c r="C1726" t="inlineStr">
        <is>
          <t>Akcesoria (Laptop, PC) &gt; Kable, taśmy, przedłużacze &gt; Kable i przedłużacze &gt; DisplayPort (125345) stan_opakowania_dict</t>
        </is>
      </c>
      <c r="D1726" t="inlineStr">
        <is>
          <t>Używany</t>
        </is>
      </c>
      <c r="E1726" t="inlineStr">
        <is>
          <t>Akcesoria (Laptop, PC) &gt; Kable, taśmy, przedłużacze &gt; Kable i przedłużacze &gt; DisplayPort (125345);Akcesoria (Laptop, PC) &gt; Kable, taśmy, przedłużacze &gt; Kable i przedłużacze &gt; DisplayPort (125345) stan_opakowania_dict;Używany</t>
        </is>
      </c>
      <c r="F1726" t="inlineStr">
        <is>
          <t>ParamsDependenciesSheet!$H$1726:$L$1726</t>
        </is>
      </c>
      <c r="G1726" t="n">
        <v>5.0</v>
      </c>
      <c r="H1726" t="inlineStr">
        <is>
          <t>oryginalne</t>
        </is>
      </c>
      <c r="I1726" t="inlineStr">
        <is>
          <t>otwarte</t>
        </is>
      </c>
      <c r="J1726" t="inlineStr">
        <is>
          <t>uszkodzone</t>
        </is>
      </c>
      <c r="K1726" t="inlineStr">
        <is>
          <t>zastępcze</t>
        </is>
      </c>
      <c r="L1726" t="inlineStr">
        <is>
          <t>brak opakowania</t>
        </is>
      </c>
    </row>
    <row r="1727">
      <c r="A1727" t="inlineStr">
        <is>
          <t>Akcesoria (Laptop, PC) &gt; Kable, taśmy, przedłużacze &gt; Kable i przedłużacze &gt; DisplayPort (125345)</t>
        </is>
      </c>
      <c r="B1727" t="inlineStr">
        <is>
          <t>stan_dict</t>
        </is>
      </c>
      <c r="C1727" t="inlineStr">
        <is>
          <t>Akcesoria (Laptop, PC) &gt; Kable, taśmy, przedłużacze &gt; Kable i przedłużacze &gt; DisplayPort (125345) stan_opakowania_dict</t>
        </is>
      </c>
      <c r="D1727" t="inlineStr">
        <is>
          <t>Po zwrocie</t>
        </is>
      </c>
      <c r="E1727" t="inlineStr">
        <is>
          <t>Akcesoria (Laptop, PC) &gt; Kable, taśmy, przedłużacze &gt; Kable i przedłużacze &gt; DisplayPort (125345);Akcesoria (Laptop, PC) &gt; Kable, taśmy, przedłużacze &gt; Kable i przedłużacze &gt; DisplayPort (125345) stan_opakowania_dict;Po zwrocie</t>
        </is>
      </c>
      <c r="F1727" t="inlineStr">
        <is>
          <t>ParamsDependenciesSheet!$H$1727:$L$1727</t>
        </is>
      </c>
      <c r="G1727" t="n">
        <v>5.0</v>
      </c>
      <c r="H1727" t="inlineStr">
        <is>
          <t>oryginalne</t>
        </is>
      </c>
      <c r="I1727" t="inlineStr">
        <is>
          <t>otwarte</t>
        </is>
      </c>
      <c r="J1727" t="inlineStr">
        <is>
          <t>uszkodzone</t>
        </is>
      </c>
      <c r="K1727" t="inlineStr">
        <is>
          <t>zastępcze</t>
        </is>
      </c>
      <c r="L1727" t="inlineStr">
        <is>
          <t>brak opakowania</t>
        </is>
      </c>
    </row>
    <row r="1728">
      <c r="A1728" t="inlineStr">
        <is>
          <t>Akcesoria (Laptop, PC) &gt; Kable, taśmy, przedłużacze &gt; Kable i przedłużacze &gt; DisplayPort (125345)</t>
        </is>
      </c>
      <c r="B1728" t="inlineStr">
        <is>
          <t>stan_dict</t>
        </is>
      </c>
      <c r="C1728" t="inlineStr">
        <is>
          <t>Akcesoria (Laptop, PC) &gt; Kable, taśmy, przedłużacze &gt; Kable i przedłużacze &gt; DisplayPort (125345) stan_opakowania_dict</t>
        </is>
      </c>
      <c r="D1728" t="inlineStr">
        <is>
          <t>Na części</t>
        </is>
      </c>
      <c r="E1728" t="inlineStr">
        <is>
          <t>Akcesoria (Laptop, PC) &gt; Kable, taśmy, przedłużacze &gt; Kable i przedłużacze &gt; DisplayPort (125345);Akcesoria (Laptop, PC) &gt; Kable, taśmy, przedłużacze &gt; Kable i przedłużacze &gt; DisplayPort (125345) stan_opakowania_dict;Na części</t>
        </is>
      </c>
      <c r="F1728" t="inlineStr">
        <is>
          <t>ParamsDependenciesSheet!$H$1728:$L$1728</t>
        </is>
      </c>
      <c r="G1728" t="n">
        <v>5.0</v>
      </c>
      <c r="H1728" t="inlineStr">
        <is>
          <t>oryginalne</t>
        </is>
      </c>
      <c r="I1728" t="inlineStr">
        <is>
          <t>otwarte</t>
        </is>
      </c>
      <c r="J1728" t="inlineStr">
        <is>
          <t>uszkodzone</t>
        </is>
      </c>
      <c r="K1728" t="inlineStr">
        <is>
          <t>zastępcze</t>
        </is>
      </c>
      <c r="L1728" t="inlineStr">
        <is>
          <t>brak opakowania</t>
        </is>
      </c>
    </row>
    <row r="1729">
      <c r="A1729" t="inlineStr">
        <is>
          <t>Akcesoria (Laptop, PC) &gt; Kable, taśmy, przedłużacze &gt; Kable i przedłużacze &gt; DisplayPort (125345)</t>
        </is>
      </c>
      <c r="B1729" t="inlineStr">
        <is>
          <t>stan_dict</t>
        </is>
      </c>
      <c r="C1729" t="inlineStr">
        <is>
          <t>Akcesoria (Laptop, PC) &gt; Kable, taśmy, przedłużacze &gt; Kable i przedłużacze &gt; DisplayPort (125345) stan_opakowania_dict</t>
        </is>
      </c>
      <c r="D1729" t="inlineStr">
        <is>
          <t>Niepełny komplet</t>
        </is>
      </c>
      <c r="E1729" t="inlineStr">
        <is>
          <t>Akcesoria (Laptop, PC) &gt; Kable, taśmy, przedłużacze &gt; Kable i przedłużacze &gt; DisplayPort (125345);Akcesoria (Laptop, PC) &gt; Kable, taśmy, przedłużacze &gt; Kable i przedłużacze &gt; DisplayPort (125345) stan_opakowania_dict;Niepełny komplet</t>
        </is>
      </c>
      <c r="F1729" t="inlineStr">
        <is>
          <t>ParamsDependenciesSheet!$H$1729:$L$1729</t>
        </is>
      </c>
      <c r="G1729" t="n">
        <v>5.0</v>
      </c>
      <c r="H1729" t="inlineStr">
        <is>
          <t>oryginalne</t>
        </is>
      </c>
      <c r="I1729" t="inlineStr">
        <is>
          <t>otwarte</t>
        </is>
      </c>
      <c r="J1729" t="inlineStr">
        <is>
          <t>uszkodzone</t>
        </is>
      </c>
      <c r="K1729" t="inlineStr">
        <is>
          <t>zastępcze</t>
        </is>
      </c>
      <c r="L1729" t="inlineStr">
        <is>
          <t>brak opakowania</t>
        </is>
      </c>
    </row>
    <row r="1730">
      <c r="A1730" t="inlineStr">
        <is>
          <t>Akcesoria (Laptop, PC) &gt; Kable, taśmy, przedłużacze &gt; Kable i przedłużacze &gt; DisplayPort (125345)</t>
        </is>
      </c>
      <c r="B1730" t="inlineStr">
        <is>
          <t>stan_dict</t>
        </is>
      </c>
      <c r="C1730" t="inlineStr">
        <is>
          <t>Akcesoria (Laptop, PC) &gt; Kable, taśmy, przedłużacze &gt; Kable i przedłużacze &gt; DisplayPort (125345) stan_opakowania_dict</t>
        </is>
      </c>
      <c r="D1730" t="inlineStr">
        <is>
          <t>Nowy z defektem</t>
        </is>
      </c>
      <c r="E1730" t="inlineStr">
        <is>
          <t>Akcesoria (Laptop, PC) &gt; Kable, taśmy, przedłużacze &gt; Kable i przedłużacze &gt; DisplayPort (125345);Akcesoria (Laptop, PC) &gt; Kable, taśmy, przedłużacze &gt; Kable i przedłużacze &gt; DisplayPort (125345) stan_opakowania_dict;Nowy z defektem</t>
        </is>
      </c>
      <c r="F1730" t="inlineStr">
        <is>
          <t>ParamsDependenciesSheet!$H$1730:$L$1730</t>
        </is>
      </c>
      <c r="G1730" t="n">
        <v>5.0</v>
      </c>
      <c r="H1730" t="inlineStr">
        <is>
          <t>oryginalne</t>
        </is>
      </c>
      <c r="I1730" t="inlineStr">
        <is>
          <t>otwarte</t>
        </is>
      </c>
      <c r="J1730" t="inlineStr">
        <is>
          <t>uszkodzone</t>
        </is>
      </c>
      <c r="K1730" t="inlineStr">
        <is>
          <t>zastępcze</t>
        </is>
      </c>
      <c r="L1730" t="inlineStr">
        <is>
          <t>brak opakowania</t>
        </is>
      </c>
    </row>
    <row r="1731">
      <c r="A1731" t="inlineStr">
        <is>
          <t>Akcesoria (Laptop, PC) &gt; Kable, taśmy, przedłużacze &gt; Kable i przedłużacze &gt; DisplayPort (125345)</t>
        </is>
      </c>
      <c r="B1731" t="inlineStr">
        <is>
          <t>stan_dict</t>
        </is>
      </c>
      <c r="C1731" t="inlineStr">
        <is>
          <t>Akcesoria (Laptop, PC) &gt; Kable, taśmy, przedłużacze &gt; Kable i przedłużacze &gt; DisplayPort (125345) stan_opakowania_dict</t>
        </is>
      </c>
      <c r="D1731" t="inlineStr">
        <is>
          <t>Powystawowy</t>
        </is>
      </c>
      <c r="E1731" t="inlineStr">
        <is>
          <t>Akcesoria (Laptop, PC) &gt; Kable, taśmy, przedłużacze &gt; Kable i przedłużacze &gt; DisplayPort (125345);Akcesoria (Laptop, PC) &gt; Kable, taśmy, przedłużacze &gt; Kable i przedłużacze &gt; DisplayPort (125345) stan_opakowania_dict;Powystawowy</t>
        </is>
      </c>
      <c r="F1731" t="inlineStr">
        <is>
          <t>ParamsDependenciesSheet!$H$1731:$L$1731</t>
        </is>
      </c>
      <c r="G1731" t="n">
        <v>5.0</v>
      </c>
      <c r="H1731" t="inlineStr">
        <is>
          <t>oryginalne</t>
        </is>
      </c>
      <c r="I1731" t="inlineStr">
        <is>
          <t>otwarte</t>
        </is>
      </c>
      <c r="J1731" t="inlineStr">
        <is>
          <t>uszkodzone</t>
        </is>
      </c>
      <c r="K1731" t="inlineStr">
        <is>
          <t>zastępcze</t>
        </is>
      </c>
      <c r="L1731" t="inlineStr">
        <is>
          <t>brak opakowania</t>
        </is>
      </c>
    </row>
    <row r="1732">
      <c r="A1732" t="inlineStr">
        <is>
          <t>Akcesoria (Laptop, PC) &gt; Kable, taśmy, przedłużacze &gt; Kable i przedłużacze &gt; DisplayPort (125345)</t>
        </is>
      </c>
      <c r="B1732" t="inlineStr">
        <is>
          <t>stan_dict</t>
        </is>
      </c>
      <c r="C1732" t="inlineStr">
        <is>
          <t>Akcesoria (Laptop, PC) &gt; Kable, taśmy, przedłużacze &gt; Kable i przedłużacze &gt; DisplayPort (125345) stan_opakowania_dict</t>
        </is>
      </c>
      <c r="D1732" t="inlineStr">
        <is>
          <t>Uszkodzony</t>
        </is>
      </c>
      <c r="E1732" t="inlineStr">
        <is>
          <t>Akcesoria (Laptop, PC) &gt; Kable, taśmy, przedłużacze &gt; Kable i przedłużacze &gt; DisplayPort (125345);Akcesoria (Laptop, PC) &gt; Kable, taśmy, przedłużacze &gt; Kable i przedłużacze &gt; DisplayPort (125345) stan_opakowania_dict;Uszkodzony</t>
        </is>
      </c>
      <c r="F1732" t="inlineStr">
        <is>
          <t>ParamsDependenciesSheet!$H$1732:$L$1732</t>
        </is>
      </c>
      <c r="G1732" t="n">
        <v>5.0</v>
      </c>
      <c r="H1732" t="inlineStr">
        <is>
          <t>oryginalne</t>
        </is>
      </c>
      <c r="I1732" t="inlineStr">
        <is>
          <t>otwarte</t>
        </is>
      </c>
      <c r="J1732" t="inlineStr">
        <is>
          <t>uszkodzone</t>
        </is>
      </c>
      <c r="K1732" t="inlineStr">
        <is>
          <t>zastępcze</t>
        </is>
      </c>
      <c r="L1732" t="inlineStr">
        <is>
          <t>brak opakowania</t>
        </is>
      </c>
    </row>
    <row r="1733">
      <c r="A1733" t="inlineStr">
        <is>
          <t>Akcesoria (Laptop, PC) &gt; Kable, taśmy, przedłużacze &gt; Kable i przedłużacze &gt; DisplayPort (125345)</t>
        </is>
      </c>
      <c r="B1733" t="inlineStr">
        <is>
          <t>stan_dict</t>
        </is>
      </c>
      <c r="C1733" t="inlineStr">
        <is>
          <t>Akcesoria (Laptop, PC) &gt; Kable, taśmy, przedłużacze &gt; Kable i przedłużacze &gt; DisplayPort (125345) stan_opakowania_dict</t>
        </is>
      </c>
      <c r="D1733" t="inlineStr">
        <is>
          <t>Odnowiony przez producenta</t>
        </is>
      </c>
      <c r="E1733" t="inlineStr">
        <is>
          <t>Akcesoria (Laptop, PC) &gt; Kable, taśmy, przedłużacze &gt; Kable i przedłużacze &gt; DisplayPort (125345);Akcesoria (Laptop, PC) &gt; Kable, taśmy, przedłużacze &gt; Kable i przedłużacze &gt; DisplayPort (125345) stan_opakowania_dict;Odnowiony przez producenta</t>
        </is>
      </c>
      <c r="F1733" t="inlineStr">
        <is>
          <t>ParamsDependenciesSheet!$H$1733:$L$1733</t>
        </is>
      </c>
      <c r="G1733" t="n">
        <v>5.0</v>
      </c>
      <c r="H1733" t="inlineStr">
        <is>
          <t>oryginalne</t>
        </is>
      </c>
      <c r="I1733" t="inlineStr">
        <is>
          <t>otwarte</t>
        </is>
      </c>
      <c r="J1733" t="inlineStr">
        <is>
          <t>uszkodzone</t>
        </is>
      </c>
      <c r="K1733" t="inlineStr">
        <is>
          <t>zastępcze</t>
        </is>
      </c>
      <c r="L1733" t="inlineStr">
        <is>
          <t>brak opakowania</t>
        </is>
      </c>
    </row>
    <row r="1734">
      <c r="A1734" t="inlineStr">
        <is>
          <t>Akcesoria (Laptop, PC) &gt; Kable, taśmy, przedłużacze &gt; Kable i przedłużacze &gt; DisplayPort (125345)</t>
        </is>
      </c>
      <c r="B1734" t="inlineStr">
        <is>
          <t>stan_dict</t>
        </is>
      </c>
      <c r="C1734" t="inlineStr">
        <is>
          <t>Akcesoria (Laptop, PC) &gt; Kable, taśmy, przedłużacze &gt; Kable i przedłużacze &gt; DisplayPort (125345) stan_opakowania_dict</t>
        </is>
      </c>
      <c r="D1734" t="inlineStr">
        <is>
          <t>Odnowiony przez sprzedawcę</t>
        </is>
      </c>
      <c r="E1734" t="inlineStr">
        <is>
          <t>Akcesoria (Laptop, PC) &gt; Kable, taśmy, przedłużacze &gt; Kable i przedłużacze &gt; DisplayPort (125345);Akcesoria (Laptop, PC) &gt; Kable, taśmy, przedłużacze &gt; Kable i przedłużacze &gt; DisplayPort (125345) stan_opakowania_dict;Odnowiony przez sprzedawcę</t>
        </is>
      </c>
      <c r="F1734" t="inlineStr">
        <is>
          <t>ParamsDependenciesSheet!$H$1734:$L$1734</t>
        </is>
      </c>
      <c r="G1734" t="n">
        <v>5.0</v>
      </c>
      <c r="H1734" t="inlineStr">
        <is>
          <t>oryginalne</t>
        </is>
      </c>
      <c r="I1734" t="inlineStr">
        <is>
          <t>otwarte</t>
        </is>
      </c>
      <c r="J1734" t="inlineStr">
        <is>
          <t>uszkodzone</t>
        </is>
      </c>
      <c r="K1734" t="inlineStr">
        <is>
          <t>zastępcze</t>
        </is>
      </c>
      <c r="L1734" t="inlineStr">
        <is>
          <t>brak opakowania</t>
        </is>
      </c>
    </row>
    <row r="1735">
      <c r="A1735" t="inlineStr">
        <is>
          <t>Akcesoria (Laptop, PC) &gt; Kable, taśmy, przedłużacze &gt; Kable i przedłużacze &gt; DisplayPort (125345)</t>
        </is>
      </c>
      <c r="B1735" t="inlineStr">
        <is>
          <t>stan_dict</t>
        </is>
      </c>
      <c r="C1735" t="inlineStr">
        <is>
          <t>Akcesoria (Laptop, PC) &gt; Kable, taśmy, przedłużacze &gt; Kable i przedłużacze &gt; DisplayPort (125345) stan_opakowania_dict</t>
        </is>
      </c>
      <c r="D1735" t="inlineStr">
        <is>
          <t>Przepakowany</t>
        </is>
      </c>
      <c r="E1735" t="inlineStr">
        <is>
          <t>Akcesoria (Laptop, PC) &gt; Kable, taśmy, przedłużacze &gt; Kable i przedłużacze &gt; DisplayPort (125345);Akcesoria (Laptop, PC) &gt; Kable, taśmy, przedłużacze &gt; Kable i przedłużacze &gt; DisplayPort (125345) stan_opakowania_dict;Przepakowany</t>
        </is>
      </c>
      <c r="F1735" t="inlineStr">
        <is>
          <t>ParamsDependenciesSheet!$H$1735:$L$1735</t>
        </is>
      </c>
      <c r="G1735" t="n">
        <v>5.0</v>
      </c>
      <c r="H1735" t="inlineStr">
        <is>
          <t>oryginalne</t>
        </is>
      </c>
      <c r="I1735" t="inlineStr">
        <is>
          <t>otwarte</t>
        </is>
      </c>
      <c r="J1735" t="inlineStr">
        <is>
          <t>uszkodzone</t>
        </is>
      </c>
      <c r="K1735" t="inlineStr">
        <is>
          <t>zastępcze</t>
        </is>
      </c>
      <c r="L1735" t="inlineStr">
        <is>
          <t>brak opakowania</t>
        </is>
      </c>
    </row>
    <row r="1736">
      <c r="A1736" t="inlineStr">
        <is>
          <t>Akcesoria (Laptop, PC) &gt; Kable, taśmy, przedłużacze &gt; Kable i przedłużacze &gt; Audio (4721)</t>
        </is>
      </c>
      <c r="B1736" t="inlineStr">
        <is>
          <t>stan_dict</t>
        </is>
      </c>
      <c r="C1736" t="inlineStr">
        <is>
          <t>Akcesoria (Laptop, PC) &gt; Kable, taśmy, przedłużacze &gt; Kable i przedłużacze &gt; Audio (4721) stan_opakowania_dict</t>
        </is>
      </c>
      <c r="D1736" t="inlineStr">
        <is>
          <t>Nowy</t>
        </is>
      </c>
      <c r="E1736" t="inlineStr">
        <is>
          <t>Akcesoria (Laptop, PC) &gt; Kable, taśmy, przedłużacze &gt; Kable i przedłużacze &gt; Audio (4721);Akcesoria (Laptop, PC) &gt; Kable, taśmy, przedłużacze &gt; Kable i przedłużacze &gt; Audio (4721) stan_opakowania_dict;Nowy</t>
        </is>
      </c>
      <c r="F1736" t="inlineStr">
        <is>
          <t>ParamsDependenciesSheet!$H$1736</t>
        </is>
      </c>
      <c r="G1736" t="n">
        <v>1.0</v>
      </c>
      <c r="H1736" t="inlineStr">
        <is>
          <t>oryginalne</t>
        </is>
      </c>
    </row>
    <row r="1737">
      <c r="A1737" t="inlineStr">
        <is>
          <t>Akcesoria (Laptop, PC) &gt; Kable, taśmy, przedłużacze &gt; Kable i przedłużacze &gt; Audio (4721)</t>
        </is>
      </c>
      <c r="B1737" t="inlineStr">
        <is>
          <t>stan_dict</t>
        </is>
      </c>
      <c r="C1737" t="inlineStr">
        <is>
          <t>Akcesoria (Laptop, PC) &gt; Kable, taśmy, przedłużacze &gt; Kable i przedłużacze &gt; Audio (4721) stan_opakowania_dict</t>
        </is>
      </c>
      <c r="D1737" t="inlineStr">
        <is>
          <t>Używany</t>
        </is>
      </c>
      <c r="E1737" t="inlineStr">
        <is>
          <t>Akcesoria (Laptop, PC) &gt; Kable, taśmy, przedłużacze &gt; Kable i przedłużacze &gt; Audio (4721);Akcesoria (Laptop, PC) &gt; Kable, taśmy, przedłużacze &gt; Kable i przedłużacze &gt; Audio (4721) stan_opakowania_dict;Używany</t>
        </is>
      </c>
      <c r="F1737" t="inlineStr">
        <is>
          <t>ParamsDependenciesSheet!$H$1737:$L$1737</t>
        </is>
      </c>
      <c r="G1737" t="n">
        <v>5.0</v>
      </c>
      <c r="H1737" t="inlineStr">
        <is>
          <t>oryginalne</t>
        </is>
      </c>
      <c r="I1737" t="inlineStr">
        <is>
          <t>otwarte</t>
        </is>
      </c>
      <c r="J1737" t="inlineStr">
        <is>
          <t>uszkodzone</t>
        </is>
      </c>
      <c r="K1737" t="inlineStr">
        <is>
          <t>zastępcze</t>
        </is>
      </c>
      <c r="L1737" t="inlineStr">
        <is>
          <t>brak opakowania</t>
        </is>
      </c>
    </row>
    <row r="1738">
      <c r="A1738" t="inlineStr">
        <is>
          <t>Akcesoria (Laptop, PC) &gt; Kable, taśmy, przedłużacze &gt; Kable i przedłużacze &gt; Audio (4721)</t>
        </is>
      </c>
      <c r="B1738" t="inlineStr">
        <is>
          <t>stan_dict</t>
        </is>
      </c>
      <c r="C1738" t="inlineStr">
        <is>
          <t>Akcesoria (Laptop, PC) &gt; Kable, taśmy, przedłużacze &gt; Kable i przedłużacze &gt; Audio (4721) stan_opakowania_dict</t>
        </is>
      </c>
      <c r="D1738" t="inlineStr">
        <is>
          <t>Po zwrocie</t>
        </is>
      </c>
      <c r="E1738" t="inlineStr">
        <is>
          <t>Akcesoria (Laptop, PC) &gt; Kable, taśmy, przedłużacze &gt; Kable i przedłużacze &gt; Audio (4721);Akcesoria (Laptop, PC) &gt; Kable, taśmy, przedłużacze &gt; Kable i przedłużacze &gt; Audio (4721) stan_opakowania_dict;Po zwrocie</t>
        </is>
      </c>
      <c r="F1738" t="inlineStr">
        <is>
          <t>ParamsDependenciesSheet!$H$1738:$L$1738</t>
        </is>
      </c>
      <c r="G1738" t="n">
        <v>5.0</v>
      </c>
      <c r="H1738" t="inlineStr">
        <is>
          <t>oryginalne</t>
        </is>
      </c>
      <c r="I1738" t="inlineStr">
        <is>
          <t>otwarte</t>
        </is>
      </c>
      <c r="J1738" t="inlineStr">
        <is>
          <t>uszkodzone</t>
        </is>
      </c>
      <c r="K1738" t="inlineStr">
        <is>
          <t>zastępcze</t>
        </is>
      </c>
      <c r="L1738" t="inlineStr">
        <is>
          <t>brak opakowania</t>
        </is>
      </c>
    </row>
    <row r="1739">
      <c r="A1739" t="inlineStr">
        <is>
          <t>Akcesoria (Laptop, PC) &gt; Kable, taśmy, przedłużacze &gt; Kable i przedłużacze &gt; Audio (4721)</t>
        </is>
      </c>
      <c r="B1739" t="inlineStr">
        <is>
          <t>stan_dict</t>
        </is>
      </c>
      <c r="C1739" t="inlineStr">
        <is>
          <t>Akcesoria (Laptop, PC) &gt; Kable, taśmy, przedłużacze &gt; Kable i przedłużacze &gt; Audio (4721) stan_opakowania_dict</t>
        </is>
      </c>
      <c r="D1739" t="inlineStr">
        <is>
          <t>Na części</t>
        </is>
      </c>
      <c r="E1739" t="inlineStr">
        <is>
          <t>Akcesoria (Laptop, PC) &gt; Kable, taśmy, przedłużacze &gt; Kable i przedłużacze &gt; Audio (4721);Akcesoria (Laptop, PC) &gt; Kable, taśmy, przedłużacze &gt; Kable i przedłużacze &gt; Audio (4721) stan_opakowania_dict;Na części</t>
        </is>
      </c>
      <c r="F1739" t="inlineStr">
        <is>
          <t>ParamsDependenciesSheet!$H$1739:$L$1739</t>
        </is>
      </c>
      <c r="G1739" t="n">
        <v>5.0</v>
      </c>
      <c r="H1739" t="inlineStr">
        <is>
          <t>oryginalne</t>
        </is>
      </c>
      <c r="I1739" t="inlineStr">
        <is>
          <t>otwarte</t>
        </is>
      </c>
      <c r="J1739" t="inlineStr">
        <is>
          <t>uszkodzone</t>
        </is>
      </c>
      <c r="K1739" t="inlineStr">
        <is>
          <t>zastępcze</t>
        </is>
      </c>
      <c r="L1739" t="inlineStr">
        <is>
          <t>brak opakowania</t>
        </is>
      </c>
    </row>
    <row r="1740">
      <c r="A1740" t="inlineStr">
        <is>
          <t>Akcesoria (Laptop, PC) &gt; Kable, taśmy, przedłużacze &gt; Kable i przedłużacze &gt; Audio (4721)</t>
        </is>
      </c>
      <c r="B1740" t="inlineStr">
        <is>
          <t>stan_dict</t>
        </is>
      </c>
      <c r="C1740" t="inlineStr">
        <is>
          <t>Akcesoria (Laptop, PC) &gt; Kable, taśmy, przedłużacze &gt; Kable i przedłużacze &gt; Audio (4721) stan_opakowania_dict</t>
        </is>
      </c>
      <c r="D1740" t="inlineStr">
        <is>
          <t>Niepełny komplet</t>
        </is>
      </c>
      <c r="E1740" t="inlineStr">
        <is>
          <t>Akcesoria (Laptop, PC) &gt; Kable, taśmy, przedłużacze &gt; Kable i przedłużacze &gt; Audio (4721);Akcesoria (Laptop, PC) &gt; Kable, taśmy, przedłużacze &gt; Kable i przedłużacze &gt; Audio (4721) stan_opakowania_dict;Niepełny komplet</t>
        </is>
      </c>
      <c r="F1740" t="inlineStr">
        <is>
          <t>ParamsDependenciesSheet!$H$1740:$L$1740</t>
        </is>
      </c>
      <c r="G1740" t="n">
        <v>5.0</v>
      </c>
      <c r="H1740" t="inlineStr">
        <is>
          <t>oryginalne</t>
        </is>
      </c>
      <c r="I1740" t="inlineStr">
        <is>
          <t>otwarte</t>
        </is>
      </c>
      <c r="J1740" t="inlineStr">
        <is>
          <t>uszkodzone</t>
        </is>
      </c>
      <c r="K1740" t="inlineStr">
        <is>
          <t>zastępcze</t>
        </is>
      </c>
      <c r="L1740" t="inlineStr">
        <is>
          <t>brak opakowania</t>
        </is>
      </c>
    </row>
    <row r="1741">
      <c r="A1741" t="inlineStr">
        <is>
          <t>Akcesoria (Laptop, PC) &gt; Kable, taśmy, przedłużacze &gt; Kable i przedłużacze &gt; Audio (4721)</t>
        </is>
      </c>
      <c r="B1741" t="inlineStr">
        <is>
          <t>stan_dict</t>
        </is>
      </c>
      <c r="C1741" t="inlineStr">
        <is>
          <t>Akcesoria (Laptop, PC) &gt; Kable, taśmy, przedłużacze &gt; Kable i przedłużacze &gt; Audio (4721) stan_opakowania_dict</t>
        </is>
      </c>
      <c r="D1741" t="inlineStr">
        <is>
          <t>Nowy z defektem</t>
        </is>
      </c>
      <c r="E1741" t="inlineStr">
        <is>
          <t>Akcesoria (Laptop, PC) &gt; Kable, taśmy, przedłużacze &gt; Kable i przedłużacze &gt; Audio (4721);Akcesoria (Laptop, PC) &gt; Kable, taśmy, przedłużacze &gt; Kable i przedłużacze &gt; Audio (4721) stan_opakowania_dict;Nowy z defektem</t>
        </is>
      </c>
      <c r="F1741" t="inlineStr">
        <is>
          <t>ParamsDependenciesSheet!$H$1741:$L$1741</t>
        </is>
      </c>
      <c r="G1741" t="n">
        <v>5.0</v>
      </c>
      <c r="H1741" t="inlineStr">
        <is>
          <t>oryginalne</t>
        </is>
      </c>
      <c r="I1741" t="inlineStr">
        <is>
          <t>otwarte</t>
        </is>
      </c>
      <c r="J1741" t="inlineStr">
        <is>
          <t>uszkodzone</t>
        </is>
      </c>
      <c r="K1741" t="inlineStr">
        <is>
          <t>zastępcze</t>
        </is>
      </c>
      <c r="L1741" t="inlineStr">
        <is>
          <t>brak opakowania</t>
        </is>
      </c>
    </row>
    <row r="1742">
      <c r="A1742" t="inlineStr">
        <is>
          <t>Akcesoria (Laptop, PC) &gt; Kable, taśmy, przedłużacze &gt; Kable i przedłużacze &gt; Audio (4721)</t>
        </is>
      </c>
      <c r="B1742" t="inlineStr">
        <is>
          <t>stan_dict</t>
        </is>
      </c>
      <c r="C1742" t="inlineStr">
        <is>
          <t>Akcesoria (Laptop, PC) &gt; Kable, taśmy, przedłużacze &gt; Kable i przedłużacze &gt; Audio (4721) stan_opakowania_dict</t>
        </is>
      </c>
      <c r="D1742" t="inlineStr">
        <is>
          <t>Powystawowy</t>
        </is>
      </c>
      <c r="E1742" t="inlineStr">
        <is>
          <t>Akcesoria (Laptop, PC) &gt; Kable, taśmy, przedłużacze &gt; Kable i przedłużacze &gt; Audio (4721);Akcesoria (Laptop, PC) &gt; Kable, taśmy, przedłużacze &gt; Kable i przedłużacze &gt; Audio (4721) stan_opakowania_dict;Powystawowy</t>
        </is>
      </c>
      <c r="F1742" t="inlineStr">
        <is>
          <t>ParamsDependenciesSheet!$H$1742:$L$1742</t>
        </is>
      </c>
      <c r="G1742" t="n">
        <v>5.0</v>
      </c>
      <c r="H1742" t="inlineStr">
        <is>
          <t>oryginalne</t>
        </is>
      </c>
      <c r="I1742" t="inlineStr">
        <is>
          <t>otwarte</t>
        </is>
      </c>
      <c r="J1742" t="inlineStr">
        <is>
          <t>uszkodzone</t>
        </is>
      </c>
      <c r="K1742" t="inlineStr">
        <is>
          <t>zastępcze</t>
        </is>
      </c>
      <c r="L1742" t="inlineStr">
        <is>
          <t>brak opakowania</t>
        </is>
      </c>
    </row>
    <row r="1743">
      <c r="A1743" t="inlineStr">
        <is>
          <t>Akcesoria (Laptop, PC) &gt; Kable, taśmy, przedłużacze &gt; Kable i przedłużacze &gt; Audio (4721)</t>
        </is>
      </c>
      <c r="B1743" t="inlineStr">
        <is>
          <t>stan_dict</t>
        </is>
      </c>
      <c r="C1743" t="inlineStr">
        <is>
          <t>Akcesoria (Laptop, PC) &gt; Kable, taśmy, przedłużacze &gt; Kable i przedłużacze &gt; Audio (4721) stan_opakowania_dict</t>
        </is>
      </c>
      <c r="D1743" t="inlineStr">
        <is>
          <t>Uszkodzony</t>
        </is>
      </c>
      <c r="E1743" t="inlineStr">
        <is>
          <t>Akcesoria (Laptop, PC) &gt; Kable, taśmy, przedłużacze &gt; Kable i przedłużacze &gt; Audio (4721);Akcesoria (Laptop, PC) &gt; Kable, taśmy, przedłużacze &gt; Kable i przedłużacze &gt; Audio (4721) stan_opakowania_dict;Uszkodzony</t>
        </is>
      </c>
      <c r="F1743" t="inlineStr">
        <is>
          <t>ParamsDependenciesSheet!$H$1743:$L$1743</t>
        </is>
      </c>
      <c r="G1743" t="n">
        <v>5.0</v>
      </c>
      <c r="H1743" t="inlineStr">
        <is>
          <t>oryginalne</t>
        </is>
      </c>
      <c r="I1743" t="inlineStr">
        <is>
          <t>otwarte</t>
        </is>
      </c>
      <c r="J1743" t="inlineStr">
        <is>
          <t>uszkodzone</t>
        </is>
      </c>
      <c r="K1743" t="inlineStr">
        <is>
          <t>zastępcze</t>
        </is>
      </c>
      <c r="L1743" t="inlineStr">
        <is>
          <t>brak opakowania</t>
        </is>
      </c>
    </row>
    <row r="1744">
      <c r="A1744" t="inlineStr">
        <is>
          <t>Akcesoria (Laptop, PC) &gt; Kable, taśmy, przedłużacze &gt; Kable i przedłużacze &gt; Audio (4721)</t>
        </is>
      </c>
      <c r="B1744" t="inlineStr">
        <is>
          <t>stan_dict</t>
        </is>
      </c>
      <c r="C1744" t="inlineStr">
        <is>
          <t>Akcesoria (Laptop, PC) &gt; Kable, taśmy, przedłużacze &gt; Kable i przedłużacze &gt; Audio (4721) stan_opakowania_dict</t>
        </is>
      </c>
      <c r="D1744" t="inlineStr">
        <is>
          <t>Odnowiony przez producenta</t>
        </is>
      </c>
      <c r="E1744" t="inlineStr">
        <is>
          <t>Akcesoria (Laptop, PC) &gt; Kable, taśmy, przedłużacze &gt; Kable i przedłużacze &gt; Audio (4721);Akcesoria (Laptop, PC) &gt; Kable, taśmy, przedłużacze &gt; Kable i przedłużacze &gt; Audio (4721) stan_opakowania_dict;Odnowiony przez producenta</t>
        </is>
      </c>
      <c r="F1744" t="inlineStr">
        <is>
          <t>ParamsDependenciesSheet!$H$1744:$L$1744</t>
        </is>
      </c>
      <c r="G1744" t="n">
        <v>5.0</v>
      </c>
      <c r="H1744" t="inlineStr">
        <is>
          <t>oryginalne</t>
        </is>
      </c>
      <c r="I1744" t="inlineStr">
        <is>
          <t>otwarte</t>
        </is>
      </c>
      <c r="J1744" t="inlineStr">
        <is>
          <t>uszkodzone</t>
        </is>
      </c>
      <c r="K1744" t="inlineStr">
        <is>
          <t>zastępcze</t>
        </is>
      </c>
      <c r="L1744" t="inlineStr">
        <is>
          <t>brak opakowania</t>
        </is>
      </c>
    </row>
    <row r="1745">
      <c r="A1745" t="inlineStr">
        <is>
          <t>Akcesoria (Laptop, PC) &gt; Kable, taśmy, przedłużacze &gt; Kable i przedłużacze &gt; Audio (4721)</t>
        </is>
      </c>
      <c r="B1745" t="inlineStr">
        <is>
          <t>stan_dict</t>
        </is>
      </c>
      <c r="C1745" t="inlineStr">
        <is>
          <t>Akcesoria (Laptop, PC) &gt; Kable, taśmy, przedłużacze &gt; Kable i przedłużacze &gt; Audio (4721) stan_opakowania_dict</t>
        </is>
      </c>
      <c r="D1745" t="inlineStr">
        <is>
          <t>Odnowiony przez sprzedawcę</t>
        </is>
      </c>
      <c r="E1745" t="inlineStr">
        <is>
          <t>Akcesoria (Laptop, PC) &gt; Kable, taśmy, przedłużacze &gt; Kable i przedłużacze &gt; Audio (4721);Akcesoria (Laptop, PC) &gt; Kable, taśmy, przedłużacze &gt; Kable i przedłużacze &gt; Audio (4721) stan_opakowania_dict;Odnowiony przez sprzedawcę</t>
        </is>
      </c>
      <c r="F1745" t="inlineStr">
        <is>
          <t>ParamsDependenciesSheet!$H$1745:$L$1745</t>
        </is>
      </c>
      <c r="G1745" t="n">
        <v>5.0</v>
      </c>
      <c r="H1745" t="inlineStr">
        <is>
          <t>oryginalne</t>
        </is>
      </c>
      <c r="I1745" t="inlineStr">
        <is>
          <t>otwarte</t>
        </is>
      </c>
      <c r="J1745" t="inlineStr">
        <is>
          <t>uszkodzone</t>
        </is>
      </c>
      <c r="K1745" t="inlineStr">
        <is>
          <t>zastępcze</t>
        </is>
      </c>
      <c r="L1745" t="inlineStr">
        <is>
          <t>brak opakowania</t>
        </is>
      </c>
    </row>
    <row r="1746">
      <c r="A1746" t="inlineStr">
        <is>
          <t>Akcesoria (Laptop, PC) &gt; Kable, taśmy, przedłużacze &gt; Kable i przedłużacze &gt; Audio (4721)</t>
        </is>
      </c>
      <c r="B1746" t="inlineStr">
        <is>
          <t>stan_dict</t>
        </is>
      </c>
      <c r="C1746" t="inlineStr">
        <is>
          <t>Akcesoria (Laptop, PC) &gt; Kable, taśmy, przedłużacze &gt; Kable i przedłużacze &gt; Audio (4721) stan_opakowania_dict</t>
        </is>
      </c>
      <c r="D1746" t="inlineStr">
        <is>
          <t>Przepakowany</t>
        </is>
      </c>
      <c r="E1746" t="inlineStr">
        <is>
          <t>Akcesoria (Laptop, PC) &gt; Kable, taśmy, przedłużacze &gt; Kable i przedłużacze &gt; Audio (4721);Akcesoria (Laptop, PC) &gt; Kable, taśmy, przedłużacze &gt; Kable i przedłużacze &gt; Audio (4721) stan_opakowania_dict;Przepakowany</t>
        </is>
      </c>
      <c r="F1746" t="inlineStr">
        <is>
          <t>ParamsDependenciesSheet!$H$1746:$L$1746</t>
        </is>
      </c>
      <c r="G1746" t="n">
        <v>5.0</v>
      </c>
      <c r="H1746" t="inlineStr">
        <is>
          <t>oryginalne</t>
        </is>
      </c>
      <c r="I1746" t="inlineStr">
        <is>
          <t>otwarte</t>
        </is>
      </c>
      <c r="J1746" t="inlineStr">
        <is>
          <t>uszkodzone</t>
        </is>
      </c>
      <c r="K1746" t="inlineStr">
        <is>
          <t>zastępcze</t>
        </is>
      </c>
      <c r="L1746" t="inlineStr">
        <is>
          <t>brak opakowania</t>
        </is>
      </c>
    </row>
    <row r="1747">
      <c r="A1747" t="inlineStr">
        <is>
          <t>Akcesoria (Laptop, PC) &gt; Kable, taśmy, przedłużacze &gt; Kable i przedłużacze &gt; Pozostałe (4728)</t>
        </is>
      </c>
      <c r="B1747" t="inlineStr">
        <is>
          <t>stan_dict</t>
        </is>
      </c>
      <c r="C1747" t="inlineStr">
        <is>
          <t>Akcesoria (Laptop, PC) &gt; Kable, taśmy, przedłużacze &gt; Kable i przedłużacze &gt; Pozostałe (4728) stan_opakowania_dict</t>
        </is>
      </c>
      <c r="D1747" t="inlineStr">
        <is>
          <t>Nowy</t>
        </is>
      </c>
      <c r="E1747" t="inlineStr">
        <is>
          <t>Akcesoria (Laptop, PC) &gt; Kable, taśmy, przedłużacze &gt; Kable i przedłużacze &gt; Pozostałe (4728);Akcesoria (Laptop, PC) &gt; Kable, taśmy, przedłużacze &gt; Kable i przedłużacze &gt; Pozostałe (4728) stan_opakowania_dict;Nowy</t>
        </is>
      </c>
      <c r="F1747" t="inlineStr">
        <is>
          <t>ParamsDependenciesSheet!$H$1747</t>
        </is>
      </c>
      <c r="G1747" t="n">
        <v>1.0</v>
      </c>
      <c r="H1747" t="inlineStr">
        <is>
          <t>oryginalne</t>
        </is>
      </c>
    </row>
    <row r="1748">
      <c r="A1748" t="inlineStr">
        <is>
          <t>Akcesoria (Laptop, PC) &gt; Kable, taśmy, przedłużacze &gt; Kable i przedłużacze &gt; Pozostałe (4728)</t>
        </is>
      </c>
      <c r="B1748" t="inlineStr">
        <is>
          <t>stan_dict</t>
        </is>
      </c>
      <c r="C1748" t="inlineStr">
        <is>
          <t>Akcesoria (Laptop, PC) &gt; Kable, taśmy, przedłużacze &gt; Kable i przedłużacze &gt; Pozostałe (4728) stan_opakowania_dict</t>
        </is>
      </c>
      <c r="D1748" t="inlineStr">
        <is>
          <t>Używany</t>
        </is>
      </c>
      <c r="E1748" t="inlineStr">
        <is>
          <t>Akcesoria (Laptop, PC) &gt; Kable, taśmy, przedłużacze &gt; Kable i przedłużacze &gt; Pozostałe (4728);Akcesoria (Laptop, PC) &gt; Kable, taśmy, przedłużacze &gt; Kable i przedłużacze &gt; Pozostałe (4728) stan_opakowania_dict;Używany</t>
        </is>
      </c>
      <c r="F1748" t="inlineStr">
        <is>
          <t>ParamsDependenciesSheet!$H$1748:$L$1748</t>
        </is>
      </c>
      <c r="G1748" t="n">
        <v>5.0</v>
      </c>
      <c r="H1748" t="inlineStr">
        <is>
          <t>oryginalne</t>
        </is>
      </c>
      <c r="I1748" t="inlineStr">
        <is>
          <t>otwarte</t>
        </is>
      </c>
      <c r="J1748" t="inlineStr">
        <is>
          <t>uszkodzone</t>
        </is>
      </c>
      <c r="K1748" t="inlineStr">
        <is>
          <t>zastępcze</t>
        </is>
      </c>
      <c r="L1748" t="inlineStr">
        <is>
          <t>brak opakowania</t>
        </is>
      </c>
    </row>
    <row r="1749">
      <c r="A1749" t="inlineStr">
        <is>
          <t>Akcesoria (Laptop, PC) &gt; Kable, taśmy, przedłużacze &gt; Kable i przedłużacze &gt; Pozostałe (4728)</t>
        </is>
      </c>
      <c r="B1749" t="inlineStr">
        <is>
          <t>stan_dict</t>
        </is>
      </c>
      <c r="C1749" t="inlineStr">
        <is>
          <t>Akcesoria (Laptop, PC) &gt; Kable, taśmy, przedłużacze &gt; Kable i przedłużacze &gt; Pozostałe (4728) stan_opakowania_dict</t>
        </is>
      </c>
      <c r="D1749" t="inlineStr">
        <is>
          <t>Po zwrocie</t>
        </is>
      </c>
      <c r="E1749" t="inlineStr">
        <is>
          <t>Akcesoria (Laptop, PC) &gt; Kable, taśmy, przedłużacze &gt; Kable i przedłużacze &gt; Pozostałe (4728);Akcesoria (Laptop, PC) &gt; Kable, taśmy, przedłużacze &gt; Kable i przedłużacze &gt; Pozostałe (4728) stan_opakowania_dict;Po zwrocie</t>
        </is>
      </c>
      <c r="F1749" t="inlineStr">
        <is>
          <t>ParamsDependenciesSheet!$H$1749:$L$1749</t>
        </is>
      </c>
      <c r="G1749" t="n">
        <v>5.0</v>
      </c>
      <c r="H1749" t="inlineStr">
        <is>
          <t>oryginalne</t>
        </is>
      </c>
      <c r="I1749" t="inlineStr">
        <is>
          <t>otwarte</t>
        </is>
      </c>
      <c r="J1749" t="inlineStr">
        <is>
          <t>uszkodzone</t>
        </is>
      </c>
      <c r="K1749" t="inlineStr">
        <is>
          <t>zastępcze</t>
        </is>
      </c>
      <c r="L1749" t="inlineStr">
        <is>
          <t>brak opakowania</t>
        </is>
      </c>
    </row>
    <row r="1750">
      <c r="A1750" t="inlineStr">
        <is>
          <t>Akcesoria (Laptop, PC) &gt; Kable, taśmy, przedłużacze &gt; Kable i przedłużacze &gt; Pozostałe (4728)</t>
        </is>
      </c>
      <c r="B1750" t="inlineStr">
        <is>
          <t>stan_dict</t>
        </is>
      </c>
      <c r="C1750" t="inlineStr">
        <is>
          <t>Akcesoria (Laptop, PC) &gt; Kable, taśmy, przedłużacze &gt; Kable i przedłużacze &gt; Pozostałe (4728) stan_opakowania_dict</t>
        </is>
      </c>
      <c r="D1750" t="inlineStr">
        <is>
          <t>Na części</t>
        </is>
      </c>
      <c r="E1750" t="inlineStr">
        <is>
          <t>Akcesoria (Laptop, PC) &gt; Kable, taśmy, przedłużacze &gt; Kable i przedłużacze &gt; Pozostałe (4728);Akcesoria (Laptop, PC) &gt; Kable, taśmy, przedłużacze &gt; Kable i przedłużacze &gt; Pozostałe (4728) stan_opakowania_dict;Na części</t>
        </is>
      </c>
      <c r="F1750" t="inlineStr">
        <is>
          <t>ParamsDependenciesSheet!$H$1750:$L$1750</t>
        </is>
      </c>
      <c r="G1750" t="n">
        <v>5.0</v>
      </c>
      <c r="H1750" t="inlineStr">
        <is>
          <t>oryginalne</t>
        </is>
      </c>
      <c r="I1750" t="inlineStr">
        <is>
          <t>otwarte</t>
        </is>
      </c>
      <c r="J1750" t="inlineStr">
        <is>
          <t>uszkodzone</t>
        </is>
      </c>
      <c r="K1750" t="inlineStr">
        <is>
          <t>zastępcze</t>
        </is>
      </c>
      <c r="L1750" t="inlineStr">
        <is>
          <t>brak opakowania</t>
        </is>
      </c>
    </row>
    <row r="1751">
      <c r="A1751" t="inlineStr">
        <is>
          <t>Akcesoria (Laptop, PC) &gt; Kable, taśmy, przedłużacze &gt; Kable i przedłużacze &gt; Pozostałe (4728)</t>
        </is>
      </c>
      <c r="B1751" t="inlineStr">
        <is>
          <t>stan_dict</t>
        </is>
      </c>
      <c r="C1751" t="inlineStr">
        <is>
          <t>Akcesoria (Laptop, PC) &gt; Kable, taśmy, przedłużacze &gt; Kable i przedłużacze &gt; Pozostałe (4728) stan_opakowania_dict</t>
        </is>
      </c>
      <c r="D1751" t="inlineStr">
        <is>
          <t>Niepełny komplet</t>
        </is>
      </c>
      <c r="E1751" t="inlineStr">
        <is>
          <t>Akcesoria (Laptop, PC) &gt; Kable, taśmy, przedłużacze &gt; Kable i przedłużacze &gt; Pozostałe (4728);Akcesoria (Laptop, PC) &gt; Kable, taśmy, przedłużacze &gt; Kable i przedłużacze &gt; Pozostałe (4728) stan_opakowania_dict;Niepełny komplet</t>
        </is>
      </c>
      <c r="F1751" t="inlineStr">
        <is>
          <t>ParamsDependenciesSheet!$H$1751:$L$1751</t>
        </is>
      </c>
      <c r="G1751" t="n">
        <v>5.0</v>
      </c>
      <c r="H1751" t="inlineStr">
        <is>
          <t>oryginalne</t>
        </is>
      </c>
      <c r="I1751" t="inlineStr">
        <is>
          <t>otwarte</t>
        </is>
      </c>
      <c r="J1751" t="inlineStr">
        <is>
          <t>uszkodzone</t>
        </is>
      </c>
      <c r="K1751" t="inlineStr">
        <is>
          <t>zastępcze</t>
        </is>
      </c>
      <c r="L1751" t="inlineStr">
        <is>
          <t>brak opakowania</t>
        </is>
      </c>
    </row>
    <row r="1752">
      <c r="A1752" t="inlineStr">
        <is>
          <t>Akcesoria (Laptop, PC) &gt; Kable, taśmy, przedłużacze &gt; Kable i przedłużacze &gt; Pozostałe (4728)</t>
        </is>
      </c>
      <c r="B1752" t="inlineStr">
        <is>
          <t>stan_dict</t>
        </is>
      </c>
      <c r="C1752" t="inlineStr">
        <is>
          <t>Akcesoria (Laptop, PC) &gt; Kable, taśmy, przedłużacze &gt; Kable i przedłużacze &gt; Pozostałe (4728) stan_opakowania_dict</t>
        </is>
      </c>
      <c r="D1752" t="inlineStr">
        <is>
          <t>Nowy z defektem</t>
        </is>
      </c>
      <c r="E1752" t="inlineStr">
        <is>
          <t>Akcesoria (Laptop, PC) &gt; Kable, taśmy, przedłużacze &gt; Kable i przedłużacze &gt; Pozostałe (4728);Akcesoria (Laptop, PC) &gt; Kable, taśmy, przedłużacze &gt; Kable i przedłużacze &gt; Pozostałe (4728) stan_opakowania_dict;Nowy z defektem</t>
        </is>
      </c>
      <c r="F1752" t="inlineStr">
        <is>
          <t>ParamsDependenciesSheet!$H$1752:$L$1752</t>
        </is>
      </c>
      <c r="G1752" t="n">
        <v>5.0</v>
      </c>
      <c r="H1752" t="inlineStr">
        <is>
          <t>oryginalne</t>
        </is>
      </c>
      <c r="I1752" t="inlineStr">
        <is>
          <t>otwarte</t>
        </is>
      </c>
      <c r="J1752" t="inlineStr">
        <is>
          <t>uszkodzone</t>
        </is>
      </c>
      <c r="K1752" t="inlineStr">
        <is>
          <t>zastępcze</t>
        </is>
      </c>
      <c r="L1752" t="inlineStr">
        <is>
          <t>brak opakowania</t>
        </is>
      </c>
    </row>
    <row r="1753">
      <c r="A1753" t="inlineStr">
        <is>
          <t>Akcesoria (Laptop, PC) &gt; Kable, taśmy, przedłużacze &gt; Kable i przedłużacze &gt; Pozostałe (4728)</t>
        </is>
      </c>
      <c r="B1753" t="inlineStr">
        <is>
          <t>stan_dict</t>
        </is>
      </c>
      <c r="C1753" t="inlineStr">
        <is>
          <t>Akcesoria (Laptop, PC) &gt; Kable, taśmy, przedłużacze &gt; Kable i przedłużacze &gt; Pozostałe (4728) stan_opakowania_dict</t>
        </is>
      </c>
      <c r="D1753" t="inlineStr">
        <is>
          <t>Powystawowy</t>
        </is>
      </c>
      <c r="E1753" t="inlineStr">
        <is>
          <t>Akcesoria (Laptop, PC) &gt; Kable, taśmy, przedłużacze &gt; Kable i przedłużacze &gt; Pozostałe (4728);Akcesoria (Laptop, PC) &gt; Kable, taśmy, przedłużacze &gt; Kable i przedłużacze &gt; Pozostałe (4728) stan_opakowania_dict;Powystawowy</t>
        </is>
      </c>
      <c r="F1753" t="inlineStr">
        <is>
          <t>ParamsDependenciesSheet!$H$1753:$L$1753</t>
        </is>
      </c>
      <c r="G1753" t="n">
        <v>5.0</v>
      </c>
      <c r="H1753" t="inlineStr">
        <is>
          <t>oryginalne</t>
        </is>
      </c>
      <c r="I1753" t="inlineStr">
        <is>
          <t>otwarte</t>
        </is>
      </c>
      <c r="J1753" t="inlineStr">
        <is>
          <t>uszkodzone</t>
        </is>
      </c>
      <c r="K1753" t="inlineStr">
        <is>
          <t>zastępcze</t>
        </is>
      </c>
      <c r="L1753" t="inlineStr">
        <is>
          <t>brak opakowania</t>
        </is>
      </c>
    </row>
    <row r="1754">
      <c r="A1754" t="inlineStr">
        <is>
          <t>Akcesoria (Laptop, PC) &gt; Kable, taśmy, przedłużacze &gt; Kable i przedłużacze &gt; Pozostałe (4728)</t>
        </is>
      </c>
      <c r="B1754" t="inlineStr">
        <is>
          <t>stan_dict</t>
        </is>
      </c>
      <c r="C1754" t="inlineStr">
        <is>
          <t>Akcesoria (Laptop, PC) &gt; Kable, taśmy, przedłużacze &gt; Kable i przedłużacze &gt; Pozostałe (4728) stan_opakowania_dict</t>
        </is>
      </c>
      <c r="D1754" t="inlineStr">
        <is>
          <t>Uszkodzony</t>
        </is>
      </c>
      <c r="E1754" t="inlineStr">
        <is>
          <t>Akcesoria (Laptop, PC) &gt; Kable, taśmy, przedłużacze &gt; Kable i przedłużacze &gt; Pozostałe (4728);Akcesoria (Laptop, PC) &gt; Kable, taśmy, przedłużacze &gt; Kable i przedłużacze &gt; Pozostałe (4728) stan_opakowania_dict;Uszkodzony</t>
        </is>
      </c>
      <c r="F1754" t="inlineStr">
        <is>
          <t>ParamsDependenciesSheet!$H$1754:$L$1754</t>
        </is>
      </c>
      <c r="G1754" t="n">
        <v>5.0</v>
      </c>
      <c r="H1754" t="inlineStr">
        <is>
          <t>oryginalne</t>
        </is>
      </c>
      <c r="I1754" t="inlineStr">
        <is>
          <t>otwarte</t>
        </is>
      </c>
      <c r="J1754" t="inlineStr">
        <is>
          <t>uszkodzone</t>
        </is>
      </c>
      <c r="K1754" t="inlineStr">
        <is>
          <t>zastępcze</t>
        </is>
      </c>
      <c r="L1754" t="inlineStr">
        <is>
          <t>brak opakowania</t>
        </is>
      </c>
    </row>
    <row r="1755">
      <c r="A1755" t="inlineStr">
        <is>
          <t>Akcesoria (Laptop, PC) &gt; Kable, taśmy, przedłużacze &gt; Kable i przedłużacze &gt; Pozostałe (4728)</t>
        </is>
      </c>
      <c r="B1755" t="inlineStr">
        <is>
          <t>stan_dict</t>
        </is>
      </c>
      <c r="C1755" t="inlineStr">
        <is>
          <t>Akcesoria (Laptop, PC) &gt; Kable, taśmy, przedłużacze &gt; Kable i przedłużacze &gt; Pozostałe (4728) stan_opakowania_dict</t>
        </is>
      </c>
      <c r="D1755" t="inlineStr">
        <is>
          <t>Odnowiony przez producenta</t>
        </is>
      </c>
      <c r="E1755" t="inlineStr">
        <is>
          <t>Akcesoria (Laptop, PC) &gt; Kable, taśmy, przedłużacze &gt; Kable i przedłużacze &gt; Pozostałe (4728);Akcesoria (Laptop, PC) &gt; Kable, taśmy, przedłużacze &gt; Kable i przedłużacze &gt; Pozostałe (4728) stan_opakowania_dict;Odnowiony przez producenta</t>
        </is>
      </c>
      <c r="F1755" t="inlineStr">
        <is>
          <t>ParamsDependenciesSheet!$H$1755:$L$1755</t>
        </is>
      </c>
      <c r="G1755" t="n">
        <v>5.0</v>
      </c>
      <c r="H1755" t="inlineStr">
        <is>
          <t>oryginalne</t>
        </is>
      </c>
      <c r="I1755" t="inlineStr">
        <is>
          <t>otwarte</t>
        </is>
      </c>
      <c r="J1755" t="inlineStr">
        <is>
          <t>uszkodzone</t>
        </is>
      </c>
      <c r="K1755" t="inlineStr">
        <is>
          <t>zastępcze</t>
        </is>
      </c>
      <c r="L1755" t="inlineStr">
        <is>
          <t>brak opakowania</t>
        </is>
      </c>
    </row>
    <row r="1756">
      <c r="A1756" t="inlineStr">
        <is>
          <t>Akcesoria (Laptop, PC) &gt; Kable, taśmy, przedłużacze &gt; Kable i przedłużacze &gt; Pozostałe (4728)</t>
        </is>
      </c>
      <c r="B1756" t="inlineStr">
        <is>
          <t>stan_dict</t>
        </is>
      </c>
      <c r="C1756" t="inlineStr">
        <is>
          <t>Akcesoria (Laptop, PC) &gt; Kable, taśmy, przedłużacze &gt; Kable i przedłużacze &gt; Pozostałe (4728) stan_opakowania_dict</t>
        </is>
      </c>
      <c r="D1756" t="inlineStr">
        <is>
          <t>Odnowiony przez sprzedawcę</t>
        </is>
      </c>
      <c r="E1756" t="inlineStr">
        <is>
          <t>Akcesoria (Laptop, PC) &gt; Kable, taśmy, przedłużacze &gt; Kable i przedłużacze &gt; Pozostałe (4728);Akcesoria (Laptop, PC) &gt; Kable, taśmy, przedłużacze &gt; Kable i przedłużacze &gt; Pozostałe (4728) stan_opakowania_dict;Odnowiony przez sprzedawcę</t>
        </is>
      </c>
      <c r="F1756" t="inlineStr">
        <is>
          <t>ParamsDependenciesSheet!$H$1756:$L$1756</t>
        </is>
      </c>
      <c r="G1756" t="n">
        <v>5.0</v>
      </c>
      <c r="H1756" t="inlineStr">
        <is>
          <t>oryginalne</t>
        </is>
      </c>
      <c r="I1756" t="inlineStr">
        <is>
          <t>otwarte</t>
        </is>
      </c>
      <c r="J1756" t="inlineStr">
        <is>
          <t>uszkodzone</t>
        </is>
      </c>
      <c r="K1756" t="inlineStr">
        <is>
          <t>zastępcze</t>
        </is>
      </c>
      <c r="L1756" t="inlineStr">
        <is>
          <t>brak opakowania</t>
        </is>
      </c>
    </row>
    <row r="1757">
      <c r="A1757" t="inlineStr">
        <is>
          <t>Akcesoria (Laptop, PC) &gt; Kable, taśmy, przedłużacze &gt; Kable i przedłużacze &gt; Pozostałe (4728)</t>
        </is>
      </c>
      <c r="B1757" t="inlineStr">
        <is>
          <t>stan_dict</t>
        </is>
      </c>
      <c r="C1757" t="inlineStr">
        <is>
          <t>Akcesoria (Laptop, PC) &gt; Kable, taśmy, przedłużacze &gt; Kable i przedłużacze &gt; Pozostałe (4728) stan_opakowania_dict</t>
        </is>
      </c>
      <c r="D1757" t="inlineStr">
        <is>
          <t>Przepakowany</t>
        </is>
      </c>
      <c r="E1757" t="inlineStr">
        <is>
          <t>Akcesoria (Laptop, PC) &gt; Kable, taśmy, przedłużacze &gt; Kable i przedłużacze &gt; Pozostałe (4728);Akcesoria (Laptop, PC) &gt; Kable, taśmy, przedłużacze &gt; Kable i przedłużacze &gt; Pozostałe (4728) stan_opakowania_dict;Przepakowany</t>
        </is>
      </c>
      <c r="F1757" t="inlineStr">
        <is>
          <t>ParamsDependenciesSheet!$H$1757:$L$1757</t>
        </is>
      </c>
      <c r="G1757" t="n">
        <v>5.0</v>
      </c>
      <c r="H1757" t="inlineStr">
        <is>
          <t>oryginalne</t>
        </is>
      </c>
      <c r="I1757" t="inlineStr">
        <is>
          <t>otwarte</t>
        </is>
      </c>
      <c r="J1757" t="inlineStr">
        <is>
          <t>uszkodzone</t>
        </is>
      </c>
      <c r="K1757" t="inlineStr">
        <is>
          <t>zastępcze</t>
        </is>
      </c>
      <c r="L1757" t="inlineStr">
        <is>
          <t>brak opakowania</t>
        </is>
      </c>
    </row>
    <row r="1758">
      <c r="A1758" t="inlineStr">
        <is>
          <t>Akcesoria (Laptop, PC) &gt; Kable, taśmy, przedłużacze &gt; Kable i przedłużacze &gt; USB &gt; A - B (48943)</t>
        </is>
      </c>
      <c r="B1758" t="inlineStr">
        <is>
          <t>stan_dict</t>
        </is>
      </c>
      <c r="C1758" t="inlineStr">
        <is>
          <t>Akcesoria (Laptop, PC) &gt; Kable, taśmy, przedłużacze &gt; Kable i przedłużacze &gt; USB &gt; A - B (48943) stan_opakowania_dict</t>
        </is>
      </c>
      <c r="D1758" t="inlineStr">
        <is>
          <t>Nowy</t>
        </is>
      </c>
      <c r="E1758" t="inlineStr">
        <is>
          <t>Akcesoria (Laptop, PC) &gt; Kable, taśmy, przedłużacze &gt; Kable i przedłużacze &gt; USB &gt; A - B (48943);Akcesoria (Laptop, PC) &gt; Kable, taśmy, przedłużacze &gt; Kable i przedłużacze &gt; USB &gt; A - B (48943) stan_opakowania_dict;Nowy</t>
        </is>
      </c>
      <c r="F1758" t="inlineStr">
        <is>
          <t>ParamsDependenciesSheet!$H$1758</t>
        </is>
      </c>
      <c r="G1758" t="n">
        <v>1.0</v>
      </c>
      <c r="H1758" t="inlineStr">
        <is>
          <t>oryginalne</t>
        </is>
      </c>
    </row>
    <row r="1759">
      <c r="A1759" t="inlineStr">
        <is>
          <t>Akcesoria (Laptop, PC) &gt; Kable, taśmy, przedłużacze &gt; Kable i przedłużacze &gt; USB &gt; A - B (48943)</t>
        </is>
      </c>
      <c r="B1759" t="inlineStr">
        <is>
          <t>stan_dict</t>
        </is>
      </c>
      <c r="C1759" t="inlineStr">
        <is>
          <t>Akcesoria (Laptop, PC) &gt; Kable, taśmy, przedłużacze &gt; Kable i przedłużacze &gt; USB &gt; A - B (48943) stan_opakowania_dict</t>
        </is>
      </c>
      <c r="D1759" t="inlineStr">
        <is>
          <t>Używany</t>
        </is>
      </c>
      <c r="E1759" t="inlineStr">
        <is>
          <t>Akcesoria (Laptop, PC) &gt; Kable, taśmy, przedłużacze &gt; Kable i przedłużacze &gt; USB &gt; A - B (48943);Akcesoria (Laptop, PC) &gt; Kable, taśmy, przedłużacze &gt; Kable i przedłużacze &gt; USB &gt; A - B (48943) stan_opakowania_dict;Używany</t>
        </is>
      </c>
      <c r="F1759" t="inlineStr">
        <is>
          <t>ParamsDependenciesSheet!$H$1759:$L$1759</t>
        </is>
      </c>
      <c r="G1759" t="n">
        <v>5.0</v>
      </c>
      <c r="H1759" t="inlineStr">
        <is>
          <t>oryginalne</t>
        </is>
      </c>
      <c r="I1759" t="inlineStr">
        <is>
          <t>otwarte</t>
        </is>
      </c>
      <c r="J1759" t="inlineStr">
        <is>
          <t>uszkodzone</t>
        </is>
      </c>
      <c r="K1759" t="inlineStr">
        <is>
          <t>zastępcze</t>
        </is>
      </c>
      <c r="L1759" t="inlineStr">
        <is>
          <t>brak opakowania</t>
        </is>
      </c>
    </row>
    <row r="1760">
      <c r="A1760" t="inlineStr">
        <is>
          <t>Akcesoria (Laptop, PC) &gt; Kable, taśmy, przedłużacze &gt; Kable i przedłużacze &gt; USB &gt; A - B (48943)</t>
        </is>
      </c>
      <c r="B1760" t="inlineStr">
        <is>
          <t>stan_dict</t>
        </is>
      </c>
      <c r="C1760" t="inlineStr">
        <is>
          <t>Akcesoria (Laptop, PC) &gt; Kable, taśmy, przedłużacze &gt; Kable i przedłużacze &gt; USB &gt; A - B (48943) stan_opakowania_dict</t>
        </is>
      </c>
      <c r="D1760" t="inlineStr">
        <is>
          <t>Po zwrocie</t>
        </is>
      </c>
      <c r="E1760" t="inlineStr">
        <is>
          <t>Akcesoria (Laptop, PC) &gt; Kable, taśmy, przedłużacze &gt; Kable i przedłużacze &gt; USB &gt; A - B (48943);Akcesoria (Laptop, PC) &gt; Kable, taśmy, przedłużacze &gt; Kable i przedłużacze &gt; USB &gt; A - B (48943) stan_opakowania_dict;Po zwrocie</t>
        </is>
      </c>
      <c r="F1760" t="inlineStr">
        <is>
          <t>ParamsDependenciesSheet!$H$1760:$L$1760</t>
        </is>
      </c>
      <c r="G1760" t="n">
        <v>5.0</v>
      </c>
      <c r="H1760" t="inlineStr">
        <is>
          <t>oryginalne</t>
        </is>
      </c>
      <c r="I1760" t="inlineStr">
        <is>
          <t>otwarte</t>
        </is>
      </c>
      <c r="J1760" t="inlineStr">
        <is>
          <t>uszkodzone</t>
        </is>
      </c>
      <c r="K1760" t="inlineStr">
        <is>
          <t>zastępcze</t>
        </is>
      </c>
      <c r="L1760" t="inlineStr">
        <is>
          <t>brak opakowania</t>
        </is>
      </c>
    </row>
    <row r="1761">
      <c r="A1761" t="inlineStr">
        <is>
          <t>Akcesoria (Laptop, PC) &gt; Kable, taśmy, przedłużacze &gt; Kable i przedłużacze &gt; USB &gt; A - B (48943)</t>
        </is>
      </c>
      <c r="B1761" t="inlineStr">
        <is>
          <t>stan_dict</t>
        </is>
      </c>
      <c r="C1761" t="inlineStr">
        <is>
          <t>Akcesoria (Laptop, PC) &gt; Kable, taśmy, przedłużacze &gt; Kable i przedłużacze &gt; USB &gt; A - B (48943) stan_opakowania_dict</t>
        </is>
      </c>
      <c r="D1761" t="inlineStr">
        <is>
          <t>Na części</t>
        </is>
      </c>
      <c r="E1761" t="inlineStr">
        <is>
          <t>Akcesoria (Laptop, PC) &gt; Kable, taśmy, przedłużacze &gt; Kable i przedłużacze &gt; USB &gt; A - B (48943);Akcesoria (Laptop, PC) &gt; Kable, taśmy, przedłużacze &gt; Kable i przedłużacze &gt; USB &gt; A - B (48943) stan_opakowania_dict;Na części</t>
        </is>
      </c>
      <c r="F1761" t="inlineStr">
        <is>
          <t>ParamsDependenciesSheet!$H$1761:$L$1761</t>
        </is>
      </c>
      <c r="G1761" t="n">
        <v>5.0</v>
      </c>
      <c r="H1761" t="inlineStr">
        <is>
          <t>oryginalne</t>
        </is>
      </c>
      <c r="I1761" t="inlineStr">
        <is>
          <t>otwarte</t>
        </is>
      </c>
      <c r="J1761" t="inlineStr">
        <is>
          <t>uszkodzone</t>
        </is>
      </c>
      <c r="K1761" t="inlineStr">
        <is>
          <t>zastępcze</t>
        </is>
      </c>
      <c r="L1761" t="inlineStr">
        <is>
          <t>brak opakowania</t>
        </is>
      </c>
    </row>
    <row r="1762">
      <c r="A1762" t="inlineStr">
        <is>
          <t>Akcesoria (Laptop, PC) &gt; Kable, taśmy, przedłużacze &gt; Kable i przedłużacze &gt; USB &gt; A - B (48943)</t>
        </is>
      </c>
      <c r="B1762" t="inlineStr">
        <is>
          <t>stan_dict</t>
        </is>
      </c>
      <c r="C1762" t="inlineStr">
        <is>
          <t>Akcesoria (Laptop, PC) &gt; Kable, taśmy, przedłużacze &gt; Kable i przedłużacze &gt; USB &gt; A - B (48943) stan_opakowania_dict</t>
        </is>
      </c>
      <c r="D1762" t="inlineStr">
        <is>
          <t>Niepełny komplet</t>
        </is>
      </c>
      <c r="E1762" t="inlineStr">
        <is>
          <t>Akcesoria (Laptop, PC) &gt; Kable, taśmy, przedłużacze &gt; Kable i przedłużacze &gt; USB &gt; A - B (48943);Akcesoria (Laptop, PC) &gt; Kable, taśmy, przedłużacze &gt; Kable i przedłużacze &gt; USB &gt; A - B (48943) stan_opakowania_dict;Niepełny komplet</t>
        </is>
      </c>
      <c r="F1762" t="inlineStr">
        <is>
          <t>ParamsDependenciesSheet!$H$1762:$L$1762</t>
        </is>
      </c>
      <c r="G1762" t="n">
        <v>5.0</v>
      </c>
      <c r="H1762" t="inlineStr">
        <is>
          <t>oryginalne</t>
        </is>
      </c>
      <c r="I1762" t="inlineStr">
        <is>
          <t>otwarte</t>
        </is>
      </c>
      <c r="J1762" t="inlineStr">
        <is>
          <t>uszkodzone</t>
        </is>
      </c>
      <c r="K1762" t="inlineStr">
        <is>
          <t>zastępcze</t>
        </is>
      </c>
      <c r="L1762" t="inlineStr">
        <is>
          <t>brak opakowania</t>
        </is>
      </c>
    </row>
    <row r="1763">
      <c r="A1763" t="inlineStr">
        <is>
          <t>Akcesoria (Laptop, PC) &gt; Kable, taśmy, przedłużacze &gt; Kable i przedłużacze &gt; USB &gt; A - B (48943)</t>
        </is>
      </c>
      <c r="B1763" t="inlineStr">
        <is>
          <t>stan_dict</t>
        </is>
      </c>
      <c r="C1763" t="inlineStr">
        <is>
          <t>Akcesoria (Laptop, PC) &gt; Kable, taśmy, przedłużacze &gt; Kable i przedłużacze &gt; USB &gt; A - B (48943) stan_opakowania_dict</t>
        </is>
      </c>
      <c r="D1763" t="inlineStr">
        <is>
          <t>Nowy z defektem</t>
        </is>
      </c>
      <c r="E1763" t="inlineStr">
        <is>
          <t>Akcesoria (Laptop, PC) &gt; Kable, taśmy, przedłużacze &gt; Kable i przedłużacze &gt; USB &gt; A - B (48943);Akcesoria (Laptop, PC) &gt; Kable, taśmy, przedłużacze &gt; Kable i przedłużacze &gt; USB &gt; A - B (48943) stan_opakowania_dict;Nowy z defektem</t>
        </is>
      </c>
      <c r="F1763" t="inlineStr">
        <is>
          <t>ParamsDependenciesSheet!$H$1763:$L$1763</t>
        </is>
      </c>
      <c r="G1763" t="n">
        <v>5.0</v>
      </c>
      <c r="H1763" t="inlineStr">
        <is>
          <t>oryginalne</t>
        </is>
      </c>
      <c r="I1763" t="inlineStr">
        <is>
          <t>otwarte</t>
        </is>
      </c>
      <c r="J1763" t="inlineStr">
        <is>
          <t>uszkodzone</t>
        </is>
      </c>
      <c r="K1763" t="inlineStr">
        <is>
          <t>zastępcze</t>
        </is>
      </c>
      <c r="L1763" t="inlineStr">
        <is>
          <t>brak opakowania</t>
        </is>
      </c>
    </row>
    <row r="1764">
      <c r="A1764" t="inlineStr">
        <is>
          <t>Akcesoria (Laptop, PC) &gt; Kable, taśmy, przedłużacze &gt; Kable i przedłużacze &gt; USB &gt; A - B (48943)</t>
        </is>
      </c>
      <c r="B1764" t="inlineStr">
        <is>
          <t>stan_dict</t>
        </is>
      </c>
      <c r="C1764" t="inlineStr">
        <is>
          <t>Akcesoria (Laptop, PC) &gt; Kable, taśmy, przedłużacze &gt; Kable i przedłużacze &gt; USB &gt; A - B (48943) stan_opakowania_dict</t>
        </is>
      </c>
      <c r="D1764" t="inlineStr">
        <is>
          <t>Powystawowy</t>
        </is>
      </c>
      <c r="E1764" t="inlineStr">
        <is>
          <t>Akcesoria (Laptop, PC) &gt; Kable, taśmy, przedłużacze &gt; Kable i przedłużacze &gt; USB &gt; A - B (48943);Akcesoria (Laptop, PC) &gt; Kable, taśmy, przedłużacze &gt; Kable i przedłużacze &gt; USB &gt; A - B (48943) stan_opakowania_dict;Powystawowy</t>
        </is>
      </c>
      <c r="F1764" t="inlineStr">
        <is>
          <t>ParamsDependenciesSheet!$H$1764:$L$1764</t>
        </is>
      </c>
      <c r="G1764" t="n">
        <v>5.0</v>
      </c>
      <c r="H1764" t="inlineStr">
        <is>
          <t>oryginalne</t>
        </is>
      </c>
      <c r="I1764" t="inlineStr">
        <is>
          <t>otwarte</t>
        </is>
      </c>
      <c r="J1764" t="inlineStr">
        <is>
          <t>uszkodzone</t>
        </is>
      </c>
      <c r="K1764" t="inlineStr">
        <is>
          <t>zastępcze</t>
        </is>
      </c>
      <c r="L1764" t="inlineStr">
        <is>
          <t>brak opakowania</t>
        </is>
      </c>
    </row>
    <row r="1765">
      <c r="A1765" t="inlineStr">
        <is>
          <t>Akcesoria (Laptop, PC) &gt; Kable, taśmy, przedłużacze &gt; Kable i przedłużacze &gt; USB &gt; A - B (48943)</t>
        </is>
      </c>
      <c r="B1765" t="inlineStr">
        <is>
          <t>stan_dict</t>
        </is>
      </c>
      <c r="C1765" t="inlineStr">
        <is>
          <t>Akcesoria (Laptop, PC) &gt; Kable, taśmy, przedłużacze &gt; Kable i przedłużacze &gt; USB &gt; A - B (48943) stan_opakowania_dict</t>
        </is>
      </c>
      <c r="D1765" t="inlineStr">
        <is>
          <t>Uszkodzony</t>
        </is>
      </c>
      <c r="E1765" t="inlineStr">
        <is>
          <t>Akcesoria (Laptop, PC) &gt; Kable, taśmy, przedłużacze &gt; Kable i przedłużacze &gt; USB &gt; A - B (48943);Akcesoria (Laptop, PC) &gt; Kable, taśmy, przedłużacze &gt; Kable i przedłużacze &gt; USB &gt; A - B (48943) stan_opakowania_dict;Uszkodzony</t>
        </is>
      </c>
      <c r="F1765" t="inlineStr">
        <is>
          <t>ParamsDependenciesSheet!$H$1765:$L$1765</t>
        </is>
      </c>
      <c r="G1765" t="n">
        <v>5.0</v>
      </c>
      <c r="H1765" t="inlineStr">
        <is>
          <t>oryginalne</t>
        </is>
      </c>
      <c r="I1765" t="inlineStr">
        <is>
          <t>otwarte</t>
        </is>
      </c>
      <c r="J1765" t="inlineStr">
        <is>
          <t>uszkodzone</t>
        </is>
      </c>
      <c r="K1765" t="inlineStr">
        <is>
          <t>zastępcze</t>
        </is>
      </c>
      <c r="L1765" t="inlineStr">
        <is>
          <t>brak opakowania</t>
        </is>
      </c>
    </row>
    <row r="1766">
      <c r="A1766" t="inlineStr">
        <is>
          <t>Akcesoria (Laptop, PC) &gt; Kable, taśmy, przedłużacze &gt; Kable i przedłużacze &gt; USB &gt; A - B (48943)</t>
        </is>
      </c>
      <c r="B1766" t="inlineStr">
        <is>
          <t>stan_dict</t>
        </is>
      </c>
      <c r="C1766" t="inlineStr">
        <is>
          <t>Akcesoria (Laptop, PC) &gt; Kable, taśmy, przedłużacze &gt; Kable i przedłużacze &gt; USB &gt; A - B (48943) stan_opakowania_dict</t>
        </is>
      </c>
      <c r="D1766" t="inlineStr">
        <is>
          <t>Odnowiony przez producenta</t>
        </is>
      </c>
      <c r="E1766" t="inlineStr">
        <is>
          <t>Akcesoria (Laptop, PC) &gt; Kable, taśmy, przedłużacze &gt; Kable i przedłużacze &gt; USB &gt; A - B (48943);Akcesoria (Laptop, PC) &gt; Kable, taśmy, przedłużacze &gt; Kable i przedłużacze &gt; USB &gt; A - B (48943) stan_opakowania_dict;Odnowiony przez producenta</t>
        </is>
      </c>
      <c r="F1766" t="inlineStr">
        <is>
          <t>ParamsDependenciesSheet!$H$1766:$L$1766</t>
        </is>
      </c>
      <c r="G1766" t="n">
        <v>5.0</v>
      </c>
      <c r="H1766" t="inlineStr">
        <is>
          <t>oryginalne</t>
        </is>
      </c>
      <c r="I1766" t="inlineStr">
        <is>
          <t>otwarte</t>
        </is>
      </c>
      <c r="J1766" t="inlineStr">
        <is>
          <t>uszkodzone</t>
        </is>
      </c>
      <c r="K1766" t="inlineStr">
        <is>
          <t>zastępcze</t>
        </is>
      </c>
      <c r="L1766" t="inlineStr">
        <is>
          <t>brak opakowania</t>
        </is>
      </c>
    </row>
    <row r="1767">
      <c r="A1767" t="inlineStr">
        <is>
          <t>Akcesoria (Laptop, PC) &gt; Kable, taśmy, przedłużacze &gt; Kable i przedłużacze &gt; USB &gt; A - B (48943)</t>
        </is>
      </c>
      <c r="B1767" t="inlineStr">
        <is>
          <t>stan_dict</t>
        </is>
      </c>
      <c r="C1767" t="inlineStr">
        <is>
          <t>Akcesoria (Laptop, PC) &gt; Kable, taśmy, przedłużacze &gt; Kable i przedłużacze &gt; USB &gt; A - B (48943) stan_opakowania_dict</t>
        </is>
      </c>
      <c r="D1767" t="inlineStr">
        <is>
          <t>Odnowiony przez sprzedawcę</t>
        </is>
      </c>
      <c r="E1767" t="inlineStr">
        <is>
          <t>Akcesoria (Laptop, PC) &gt; Kable, taśmy, przedłużacze &gt; Kable i przedłużacze &gt; USB &gt; A - B (48943);Akcesoria (Laptop, PC) &gt; Kable, taśmy, przedłużacze &gt; Kable i przedłużacze &gt; USB &gt; A - B (48943) stan_opakowania_dict;Odnowiony przez sprzedawcę</t>
        </is>
      </c>
      <c r="F1767" t="inlineStr">
        <is>
          <t>ParamsDependenciesSheet!$H$1767:$L$1767</t>
        </is>
      </c>
      <c r="G1767" t="n">
        <v>5.0</v>
      </c>
      <c r="H1767" t="inlineStr">
        <is>
          <t>oryginalne</t>
        </is>
      </c>
      <c r="I1767" t="inlineStr">
        <is>
          <t>otwarte</t>
        </is>
      </c>
      <c r="J1767" t="inlineStr">
        <is>
          <t>uszkodzone</t>
        </is>
      </c>
      <c r="K1767" t="inlineStr">
        <is>
          <t>zastępcze</t>
        </is>
      </c>
      <c r="L1767" t="inlineStr">
        <is>
          <t>brak opakowania</t>
        </is>
      </c>
    </row>
    <row r="1768">
      <c r="A1768" t="inlineStr">
        <is>
          <t>Akcesoria (Laptop, PC) &gt; Kable, taśmy, przedłużacze &gt; Kable i przedłużacze &gt; USB &gt; A - B (48943)</t>
        </is>
      </c>
      <c r="B1768" t="inlineStr">
        <is>
          <t>stan_dict</t>
        </is>
      </c>
      <c r="C1768" t="inlineStr">
        <is>
          <t>Akcesoria (Laptop, PC) &gt; Kable, taśmy, przedłużacze &gt; Kable i przedłużacze &gt; USB &gt; A - B (48943) stan_opakowania_dict</t>
        </is>
      </c>
      <c r="D1768" t="inlineStr">
        <is>
          <t>Przepakowany</t>
        </is>
      </c>
      <c r="E1768" t="inlineStr">
        <is>
          <t>Akcesoria (Laptop, PC) &gt; Kable, taśmy, przedłużacze &gt; Kable i przedłużacze &gt; USB &gt; A - B (48943);Akcesoria (Laptop, PC) &gt; Kable, taśmy, przedłużacze &gt; Kable i przedłużacze &gt; USB &gt; A - B (48943) stan_opakowania_dict;Przepakowany</t>
        </is>
      </c>
      <c r="F1768" t="inlineStr">
        <is>
          <t>ParamsDependenciesSheet!$H$1768:$L$1768</t>
        </is>
      </c>
      <c r="G1768" t="n">
        <v>5.0</v>
      </c>
      <c r="H1768" t="inlineStr">
        <is>
          <t>oryginalne</t>
        </is>
      </c>
      <c r="I1768" t="inlineStr">
        <is>
          <t>otwarte</t>
        </is>
      </c>
      <c r="J1768" t="inlineStr">
        <is>
          <t>uszkodzone</t>
        </is>
      </c>
      <c r="K1768" t="inlineStr">
        <is>
          <t>zastępcze</t>
        </is>
      </c>
      <c r="L1768" t="inlineStr">
        <is>
          <t>brak opakowania</t>
        </is>
      </c>
    </row>
    <row r="1769">
      <c r="A1769" t="inlineStr">
        <is>
          <t>Akcesoria (Laptop, PC) &gt; Kable, taśmy, przedłużacze &gt; Kable i przedłużacze &gt; USB &gt; Przedłużacze (48942)</t>
        </is>
      </c>
      <c r="B1769" t="inlineStr">
        <is>
          <t>stan_dict</t>
        </is>
      </c>
      <c r="C1769" t="inlineStr">
        <is>
          <t>Akcesoria (Laptop, PC) &gt; Kable, taśmy, przedłużacze &gt; Kable i przedłużacze &gt; USB &gt; Przedłużacze (48942) stan_opakowania_dict</t>
        </is>
      </c>
      <c r="D1769" t="inlineStr">
        <is>
          <t>Nowy</t>
        </is>
      </c>
      <c r="E1769" t="inlineStr">
        <is>
          <t>Akcesoria (Laptop, PC) &gt; Kable, taśmy, przedłużacze &gt; Kable i przedłużacze &gt; USB &gt; Przedłużacze (48942);Akcesoria (Laptop, PC) &gt; Kable, taśmy, przedłużacze &gt; Kable i przedłużacze &gt; USB &gt; Przedłużacze (48942) stan_opakowania_dict;Nowy</t>
        </is>
      </c>
      <c r="F1769" t="inlineStr">
        <is>
          <t>ParamsDependenciesSheet!$H$1769</t>
        </is>
      </c>
      <c r="G1769" t="n">
        <v>1.0</v>
      </c>
      <c r="H1769" t="inlineStr">
        <is>
          <t>oryginalne</t>
        </is>
      </c>
    </row>
    <row r="1770">
      <c r="A1770" t="inlineStr">
        <is>
          <t>Akcesoria (Laptop, PC) &gt; Kable, taśmy, przedłużacze &gt; Kable i przedłużacze &gt; USB &gt; Przedłużacze (48942)</t>
        </is>
      </c>
      <c r="B1770" t="inlineStr">
        <is>
          <t>stan_dict</t>
        </is>
      </c>
      <c r="C1770" t="inlineStr">
        <is>
          <t>Akcesoria (Laptop, PC) &gt; Kable, taśmy, przedłużacze &gt; Kable i przedłużacze &gt; USB &gt; Przedłużacze (48942) stan_opakowania_dict</t>
        </is>
      </c>
      <c r="D1770" t="inlineStr">
        <is>
          <t>Używany</t>
        </is>
      </c>
      <c r="E1770" t="inlineStr">
        <is>
          <t>Akcesoria (Laptop, PC) &gt; Kable, taśmy, przedłużacze &gt; Kable i przedłużacze &gt; USB &gt; Przedłużacze (48942);Akcesoria (Laptop, PC) &gt; Kable, taśmy, przedłużacze &gt; Kable i przedłużacze &gt; USB &gt; Przedłużacze (48942) stan_opakowania_dict;Używany</t>
        </is>
      </c>
      <c r="F1770" t="inlineStr">
        <is>
          <t>ParamsDependenciesSheet!$H$1770:$L$1770</t>
        </is>
      </c>
      <c r="G1770" t="n">
        <v>5.0</v>
      </c>
      <c r="H1770" t="inlineStr">
        <is>
          <t>oryginalne</t>
        </is>
      </c>
      <c r="I1770" t="inlineStr">
        <is>
          <t>otwarte</t>
        </is>
      </c>
      <c r="J1770" t="inlineStr">
        <is>
          <t>uszkodzone</t>
        </is>
      </c>
      <c r="K1770" t="inlineStr">
        <is>
          <t>zastępcze</t>
        </is>
      </c>
      <c r="L1770" t="inlineStr">
        <is>
          <t>brak opakowania</t>
        </is>
      </c>
    </row>
    <row r="1771">
      <c r="A1771" t="inlineStr">
        <is>
          <t>Akcesoria (Laptop, PC) &gt; Kable, taśmy, przedłużacze &gt; Kable i przedłużacze &gt; USB &gt; Przedłużacze (48942)</t>
        </is>
      </c>
      <c r="B1771" t="inlineStr">
        <is>
          <t>stan_dict</t>
        </is>
      </c>
      <c r="C1771" t="inlineStr">
        <is>
          <t>Akcesoria (Laptop, PC) &gt; Kable, taśmy, przedłużacze &gt; Kable i przedłużacze &gt; USB &gt; Przedłużacze (48942) stan_opakowania_dict</t>
        </is>
      </c>
      <c r="D1771" t="inlineStr">
        <is>
          <t>Po zwrocie</t>
        </is>
      </c>
      <c r="E1771" t="inlineStr">
        <is>
          <t>Akcesoria (Laptop, PC) &gt; Kable, taśmy, przedłużacze &gt; Kable i przedłużacze &gt; USB &gt; Przedłużacze (48942);Akcesoria (Laptop, PC) &gt; Kable, taśmy, przedłużacze &gt; Kable i przedłużacze &gt; USB &gt; Przedłużacze (48942) stan_opakowania_dict;Po zwrocie</t>
        </is>
      </c>
      <c r="F1771" t="inlineStr">
        <is>
          <t>ParamsDependenciesSheet!$H$1771:$L$1771</t>
        </is>
      </c>
      <c r="G1771" t="n">
        <v>5.0</v>
      </c>
      <c r="H1771" t="inlineStr">
        <is>
          <t>oryginalne</t>
        </is>
      </c>
      <c r="I1771" t="inlineStr">
        <is>
          <t>otwarte</t>
        </is>
      </c>
      <c r="J1771" t="inlineStr">
        <is>
          <t>uszkodzone</t>
        </is>
      </c>
      <c r="K1771" t="inlineStr">
        <is>
          <t>zastępcze</t>
        </is>
      </c>
      <c r="L1771" t="inlineStr">
        <is>
          <t>brak opakowania</t>
        </is>
      </c>
    </row>
    <row r="1772">
      <c r="A1772" t="inlineStr">
        <is>
          <t>Akcesoria (Laptop, PC) &gt; Kable, taśmy, przedłużacze &gt; Kable i przedłużacze &gt; USB &gt; Przedłużacze (48942)</t>
        </is>
      </c>
      <c r="B1772" t="inlineStr">
        <is>
          <t>stan_dict</t>
        </is>
      </c>
      <c r="C1772" t="inlineStr">
        <is>
          <t>Akcesoria (Laptop, PC) &gt; Kable, taśmy, przedłużacze &gt; Kable i przedłużacze &gt; USB &gt; Przedłużacze (48942) stan_opakowania_dict</t>
        </is>
      </c>
      <c r="D1772" t="inlineStr">
        <is>
          <t>Na części</t>
        </is>
      </c>
      <c r="E1772" t="inlineStr">
        <is>
          <t>Akcesoria (Laptop, PC) &gt; Kable, taśmy, przedłużacze &gt; Kable i przedłużacze &gt; USB &gt; Przedłużacze (48942);Akcesoria (Laptop, PC) &gt; Kable, taśmy, przedłużacze &gt; Kable i przedłużacze &gt; USB &gt; Przedłużacze (48942) stan_opakowania_dict;Na części</t>
        </is>
      </c>
      <c r="F1772" t="inlineStr">
        <is>
          <t>ParamsDependenciesSheet!$H$1772:$L$1772</t>
        </is>
      </c>
      <c r="G1772" t="n">
        <v>5.0</v>
      </c>
      <c r="H1772" t="inlineStr">
        <is>
          <t>oryginalne</t>
        </is>
      </c>
      <c r="I1772" t="inlineStr">
        <is>
          <t>otwarte</t>
        </is>
      </c>
      <c r="J1772" t="inlineStr">
        <is>
          <t>uszkodzone</t>
        </is>
      </c>
      <c r="K1772" t="inlineStr">
        <is>
          <t>zastępcze</t>
        </is>
      </c>
      <c r="L1772" t="inlineStr">
        <is>
          <t>brak opakowania</t>
        </is>
      </c>
    </row>
    <row r="1773">
      <c r="A1773" t="inlineStr">
        <is>
          <t>Akcesoria (Laptop, PC) &gt; Kable, taśmy, przedłużacze &gt; Kable i przedłużacze &gt; USB &gt; Przedłużacze (48942)</t>
        </is>
      </c>
      <c r="B1773" t="inlineStr">
        <is>
          <t>stan_dict</t>
        </is>
      </c>
      <c r="C1773" t="inlineStr">
        <is>
          <t>Akcesoria (Laptop, PC) &gt; Kable, taśmy, przedłużacze &gt; Kable i przedłużacze &gt; USB &gt; Przedłużacze (48942) stan_opakowania_dict</t>
        </is>
      </c>
      <c r="D1773" t="inlineStr">
        <is>
          <t>Niepełny komplet</t>
        </is>
      </c>
      <c r="E1773" t="inlineStr">
        <is>
          <t>Akcesoria (Laptop, PC) &gt; Kable, taśmy, przedłużacze &gt; Kable i przedłużacze &gt; USB &gt; Przedłużacze (48942);Akcesoria (Laptop, PC) &gt; Kable, taśmy, przedłużacze &gt; Kable i przedłużacze &gt; USB &gt; Przedłużacze (48942) stan_opakowania_dict;Niepełny komplet</t>
        </is>
      </c>
      <c r="F1773" t="inlineStr">
        <is>
          <t>ParamsDependenciesSheet!$H$1773:$L$1773</t>
        </is>
      </c>
      <c r="G1773" t="n">
        <v>5.0</v>
      </c>
      <c r="H1773" t="inlineStr">
        <is>
          <t>oryginalne</t>
        </is>
      </c>
      <c r="I1773" t="inlineStr">
        <is>
          <t>otwarte</t>
        </is>
      </c>
      <c r="J1773" t="inlineStr">
        <is>
          <t>uszkodzone</t>
        </is>
      </c>
      <c r="K1773" t="inlineStr">
        <is>
          <t>zastępcze</t>
        </is>
      </c>
      <c r="L1773" t="inlineStr">
        <is>
          <t>brak opakowania</t>
        </is>
      </c>
    </row>
    <row r="1774">
      <c r="A1774" t="inlineStr">
        <is>
          <t>Akcesoria (Laptop, PC) &gt; Kable, taśmy, przedłużacze &gt; Kable i przedłużacze &gt; USB &gt; Przedłużacze (48942)</t>
        </is>
      </c>
      <c r="B1774" t="inlineStr">
        <is>
          <t>stan_dict</t>
        </is>
      </c>
      <c r="C1774" t="inlineStr">
        <is>
          <t>Akcesoria (Laptop, PC) &gt; Kable, taśmy, przedłużacze &gt; Kable i przedłużacze &gt; USB &gt; Przedłużacze (48942) stan_opakowania_dict</t>
        </is>
      </c>
      <c r="D1774" t="inlineStr">
        <is>
          <t>Nowy z defektem</t>
        </is>
      </c>
      <c r="E1774" t="inlineStr">
        <is>
          <t>Akcesoria (Laptop, PC) &gt; Kable, taśmy, przedłużacze &gt; Kable i przedłużacze &gt; USB &gt; Przedłużacze (48942);Akcesoria (Laptop, PC) &gt; Kable, taśmy, przedłużacze &gt; Kable i przedłużacze &gt; USB &gt; Przedłużacze (48942) stan_opakowania_dict;Nowy z defektem</t>
        </is>
      </c>
      <c r="F1774" t="inlineStr">
        <is>
          <t>ParamsDependenciesSheet!$H$1774:$L$1774</t>
        </is>
      </c>
      <c r="G1774" t="n">
        <v>5.0</v>
      </c>
      <c r="H1774" t="inlineStr">
        <is>
          <t>oryginalne</t>
        </is>
      </c>
      <c r="I1774" t="inlineStr">
        <is>
          <t>otwarte</t>
        </is>
      </c>
      <c r="J1774" t="inlineStr">
        <is>
          <t>uszkodzone</t>
        </is>
      </c>
      <c r="K1774" t="inlineStr">
        <is>
          <t>zastępcze</t>
        </is>
      </c>
      <c r="L1774" t="inlineStr">
        <is>
          <t>brak opakowania</t>
        </is>
      </c>
    </row>
    <row r="1775">
      <c r="A1775" t="inlineStr">
        <is>
          <t>Akcesoria (Laptop, PC) &gt; Kable, taśmy, przedłużacze &gt; Kable i przedłużacze &gt; USB &gt; Przedłużacze (48942)</t>
        </is>
      </c>
      <c r="B1775" t="inlineStr">
        <is>
          <t>stan_dict</t>
        </is>
      </c>
      <c r="C1775" t="inlineStr">
        <is>
          <t>Akcesoria (Laptop, PC) &gt; Kable, taśmy, przedłużacze &gt; Kable i przedłużacze &gt; USB &gt; Przedłużacze (48942) stan_opakowania_dict</t>
        </is>
      </c>
      <c r="D1775" t="inlineStr">
        <is>
          <t>Powystawowy</t>
        </is>
      </c>
      <c r="E1775" t="inlineStr">
        <is>
          <t>Akcesoria (Laptop, PC) &gt; Kable, taśmy, przedłużacze &gt; Kable i przedłużacze &gt; USB &gt; Przedłużacze (48942);Akcesoria (Laptop, PC) &gt; Kable, taśmy, przedłużacze &gt; Kable i przedłużacze &gt; USB &gt; Przedłużacze (48942) stan_opakowania_dict;Powystawowy</t>
        </is>
      </c>
      <c r="F1775" t="inlineStr">
        <is>
          <t>ParamsDependenciesSheet!$H$1775:$L$1775</t>
        </is>
      </c>
      <c r="G1775" t="n">
        <v>5.0</v>
      </c>
      <c r="H1775" t="inlineStr">
        <is>
          <t>oryginalne</t>
        </is>
      </c>
      <c r="I1775" t="inlineStr">
        <is>
          <t>otwarte</t>
        </is>
      </c>
      <c r="J1775" t="inlineStr">
        <is>
          <t>uszkodzone</t>
        </is>
      </c>
      <c r="K1775" t="inlineStr">
        <is>
          <t>zastępcze</t>
        </is>
      </c>
      <c r="L1775" t="inlineStr">
        <is>
          <t>brak opakowania</t>
        </is>
      </c>
    </row>
    <row r="1776">
      <c r="A1776" t="inlineStr">
        <is>
          <t>Akcesoria (Laptop, PC) &gt; Kable, taśmy, przedłużacze &gt; Kable i przedłużacze &gt; USB &gt; Przedłużacze (48942)</t>
        </is>
      </c>
      <c r="B1776" t="inlineStr">
        <is>
          <t>stan_dict</t>
        </is>
      </c>
      <c r="C1776" t="inlineStr">
        <is>
          <t>Akcesoria (Laptop, PC) &gt; Kable, taśmy, przedłużacze &gt; Kable i przedłużacze &gt; USB &gt; Przedłużacze (48942) stan_opakowania_dict</t>
        </is>
      </c>
      <c r="D1776" t="inlineStr">
        <is>
          <t>Uszkodzony</t>
        </is>
      </c>
      <c r="E1776" t="inlineStr">
        <is>
          <t>Akcesoria (Laptop, PC) &gt; Kable, taśmy, przedłużacze &gt; Kable i przedłużacze &gt; USB &gt; Przedłużacze (48942);Akcesoria (Laptop, PC) &gt; Kable, taśmy, przedłużacze &gt; Kable i przedłużacze &gt; USB &gt; Przedłużacze (48942) stan_opakowania_dict;Uszkodzony</t>
        </is>
      </c>
      <c r="F1776" t="inlineStr">
        <is>
          <t>ParamsDependenciesSheet!$H$1776:$L$1776</t>
        </is>
      </c>
      <c r="G1776" t="n">
        <v>5.0</v>
      </c>
      <c r="H1776" t="inlineStr">
        <is>
          <t>oryginalne</t>
        </is>
      </c>
      <c r="I1776" t="inlineStr">
        <is>
          <t>otwarte</t>
        </is>
      </c>
      <c r="J1776" t="inlineStr">
        <is>
          <t>uszkodzone</t>
        </is>
      </c>
      <c r="K1776" t="inlineStr">
        <is>
          <t>zastępcze</t>
        </is>
      </c>
      <c r="L1776" t="inlineStr">
        <is>
          <t>brak opakowania</t>
        </is>
      </c>
    </row>
    <row r="1777">
      <c r="A1777" t="inlineStr">
        <is>
          <t>Akcesoria (Laptop, PC) &gt; Kable, taśmy, przedłużacze &gt; Kable i przedłużacze &gt; USB &gt; Przedłużacze (48942)</t>
        </is>
      </c>
      <c r="B1777" t="inlineStr">
        <is>
          <t>stan_dict</t>
        </is>
      </c>
      <c r="C1777" t="inlineStr">
        <is>
          <t>Akcesoria (Laptop, PC) &gt; Kable, taśmy, przedłużacze &gt; Kable i przedłużacze &gt; USB &gt; Przedłużacze (48942) stan_opakowania_dict</t>
        </is>
      </c>
      <c r="D1777" t="inlineStr">
        <is>
          <t>Odnowiony przez producenta</t>
        </is>
      </c>
      <c r="E1777" t="inlineStr">
        <is>
          <t>Akcesoria (Laptop, PC) &gt; Kable, taśmy, przedłużacze &gt; Kable i przedłużacze &gt; USB &gt; Przedłużacze (48942);Akcesoria (Laptop, PC) &gt; Kable, taśmy, przedłużacze &gt; Kable i przedłużacze &gt; USB &gt; Przedłużacze (48942) stan_opakowania_dict;Odnowiony przez producenta</t>
        </is>
      </c>
      <c r="F1777" t="inlineStr">
        <is>
          <t>ParamsDependenciesSheet!$H$1777:$L$1777</t>
        </is>
      </c>
      <c r="G1777" t="n">
        <v>5.0</v>
      </c>
      <c r="H1777" t="inlineStr">
        <is>
          <t>oryginalne</t>
        </is>
      </c>
      <c r="I1777" t="inlineStr">
        <is>
          <t>otwarte</t>
        </is>
      </c>
      <c r="J1777" t="inlineStr">
        <is>
          <t>uszkodzone</t>
        </is>
      </c>
      <c r="K1777" t="inlineStr">
        <is>
          <t>zastępcze</t>
        </is>
      </c>
      <c r="L1777" t="inlineStr">
        <is>
          <t>brak opakowania</t>
        </is>
      </c>
    </row>
    <row r="1778">
      <c r="A1778" t="inlineStr">
        <is>
          <t>Akcesoria (Laptop, PC) &gt; Kable, taśmy, przedłużacze &gt; Kable i przedłużacze &gt; USB &gt; Przedłużacze (48942)</t>
        </is>
      </c>
      <c r="B1778" t="inlineStr">
        <is>
          <t>stan_dict</t>
        </is>
      </c>
      <c r="C1778" t="inlineStr">
        <is>
          <t>Akcesoria (Laptop, PC) &gt; Kable, taśmy, przedłużacze &gt; Kable i przedłużacze &gt; USB &gt; Przedłużacze (48942) stan_opakowania_dict</t>
        </is>
      </c>
      <c r="D1778" t="inlineStr">
        <is>
          <t>Odnowiony przez sprzedawcę</t>
        </is>
      </c>
      <c r="E1778" t="inlineStr">
        <is>
          <t>Akcesoria (Laptop, PC) &gt; Kable, taśmy, przedłużacze &gt; Kable i przedłużacze &gt; USB &gt; Przedłużacze (48942);Akcesoria (Laptop, PC) &gt; Kable, taśmy, przedłużacze &gt; Kable i przedłużacze &gt; USB &gt; Przedłużacze (48942) stan_opakowania_dict;Odnowiony przez sprzedawcę</t>
        </is>
      </c>
      <c r="F1778" t="inlineStr">
        <is>
          <t>ParamsDependenciesSheet!$H$1778:$L$1778</t>
        </is>
      </c>
      <c r="G1778" t="n">
        <v>5.0</v>
      </c>
      <c r="H1778" t="inlineStr">
        <is>
          <t>oryginalne</t>
        </is>
      </c>
      <c r="I1778" t="inlineStr">
        <is>
          <t>otwarte</t>
        </is>
      </c>
      <c r="J1778" t="inlineStr">
        <is>
          <t>uszkodzone</t>
        </is>
      </c>
      <c r="K1778" t="inlineStr">
        <is>
          <t>zastępcze</t>
        </is>
      </c>
      <c r="L1778" t="inlineStr">
        <is>
          <t>brak opakowania</t>
        </is>
      </c>
    </row>
    <row r="1779">
      <c r="A1779" t="inlineStr">
        <is>
          <t>Akcesoria (Laptop, PC) &gt; Kable, taśmy, przedłużacze &gt; Kable i przedłużacze &gt; USB &gt; Przedłużacze (48942)</t>
        </is>
      </c>
      <c r="B1779" t="inlineStr">
        <is>
          <t>stan_dict</t>
        </is>
      </c>
      <c r="C1779" t="inlineStr">
        <is>
          <t>Akcesoria (Laptop, PC) &gt; Kable, taśmy, przedłużacze &gt; Kable i przedłużacze &gt; USB &gt; Przedłużacze (48942) stan_opakowania_dict</t>
        </is>
      </c>
      <c r="D1779" t="inlineStr">
        <is>
          <t>Przepakowany</t>
        </is>
      </c>
      <c r="E1779" t="inlineStr">
        <is>
          <t>Akcesoria (Laptop, PC) &gt; Kable, taśmy, przedłużacze &gt; Kable i przedłużacze &gt; USB &gt; Przedłużacze (48942);Akcesoria (Laptop, PC) &gt; Kable, taśmy, przedłużacze &gt; Kable i przedłużacze &gt; USB &gt; Przedłużacze (48942) stan_opakowania_dict;Przepakowany</t>
        </is>
      </c>
      <c r="F1779" t="inlineStr">
        <is>
          <t>ParamsDependenciesSheet!$H$1779:$L$1779</t>
        </is>
      </c>
      <c r="G1779" t="n">
        <v>5.0</v>
      </c>
      <c r="H1779" t="inlineStr">
        <is>
          <t>oryginalne</t>
        </is>
      </c>
      <c r="I1779" t="inlineStr">
        <is>
          <t>otwarte</t>
        </is>
      </c>
      <c r="J1779" t="inlineStr">
        <is>
          <t>uszkodzone</t>
        </is>
      </c>
      <c r="K1779" t="inlineStr">
        <is>
          <t>zastępcze</t>
        </is>
      </c>
      <c r="L1779" t="inlineStr">
        <is>
          <t>brak opakowania</t>
        </is>
      </c>
    </row>
    <row r="1780">
      <c r="A1780" t="inlineStr">
        <is>
          <t>Urządzenia sieciowe &gt; Karty sieciowe Wi-Fi (260736)</t>
        </is>
      </c>
      <c r="B1780" t="inlineStr">
        <is>
          <t>stan_dict</t>
        </is>
      </c>
      <c r="C1780" t="inlineStr">
        <is>
          <t>Urządzenia sieciowe &gt; Karty sieciowe Wi-Fi (260736) stan_opakowania_dict</t>
        </is>
      </c>
      <c r="D1780" t="inlineStr">
        <is>
          <t>Nowy</t>
        </is>
      </c>
      <c r="E1780" t="inlineStr">
        <is>
          <t>Urządzenia sieciowe &gt; Karty sieciowe Wi-Fi (260736);Urządzenia sieciowe &gt; Karty sieciowe Wi-Fi (260736) stan_opakowania_dict;Nowy</t>
        </is>
      </c>
      <c r="F1780" t="inlineStr">
        <is>
          <t>ParamsDependenciesSheet!$H$1780</t>
        </is>
      </c>
      <c r="G1780" t="n">
        <v>1.0</v>
      </c>
      <c r="H1780" t="inlineStr">
        <is>
          <t>oryginalne</t>
        </is>
      </c>
    </row>
    <row r="1781">
      <c r="A1781" t="inlineStr">
        <is>
          <t>Urządzenia sieciowe &gt; Karty sieciowe Wi-Fi (260736)</t>
        </is>
      </c>
      <c r="B1781" t="inlineStr">
        <is>
          <t>stan_dict</t>
        </is>
      </c>
      <c r="C1781" t="inlineStr">
        <is>
          <t>Urządzenia sieciowe &gt; Karty sieciowe Wi-Fi (260736) stan_opakowania_dict</t>
        </is>
      </c>
      <c r="D1781" t="inlineStr">
        <is>
          <t>Używany</t>
        </is>
      </c>
      <c r="E1781" t="inlineStr">
        <is>
          <t>Urządzenia sieciowe &gt; Karty sieciowe Wi-Fi (260736);Urządzenia sieciowe &gt; Karty sieciowe Wi-Fi (260736) stan_opakowania_dict;Używany</t>
        </is>
      </c>
      <c r="F1781" t="inlineStr">
        <is>
          <t>ParamsDependenciesSheet!$H$1781:$L$1781</t>
        </is>
      </c>
      <c r="G1781" t="n">
        <v>5.0</v>
      </c>
      <c r="H1781" t="inlineStr">
        <is>
          <t>oryginalne</t>
        </is>
      </c>
      <c r="I1781" t="inlineStr">
        <is>
          <t>otwarte</t>
        </is>
      </c>
      <c r="J1781" t="inlineStr">
        <is>
          <t>uszkodzone</t>
        </is>
      </c>
      <c r="K1781" t="inlineStr">
        <is>
          <t>zastępcze</t>
        </is>
      </c>
      <c r="L1781" t="inlineStr">
        <is>
          <t>brak opakowania</t>
        </is>
      </c>
    </row>
    <row r="1782">
      <c r="A1782" t="inlineStr">
        <is>
          <t>Urządzenia sieciowe &gt; Karty sieciowe Wi-Fi (260736)</t>
        </is>
      </c>
      <c r="B1782" t="inlineStr">
        <is>
          <t>stan_dict</t>
        </is>
      </c>
      <c r="C1782" t="inlineStr">
        <is>
          <t>Urządzenia sieciowe &gt; Karty sieciowe Wi-Fi (260736) stan_opakowania_dict</t>
        </is>
      </c>
      <c r="D1782" t="inlineStr">
        <is>
          <t>Po zwrocie</t>
        </is>
      </c>
      <c r="E1782" t="inlineStr">
        <is>
          <t>Urządzenia sieciowe &gt; Karty sieciowe Wi-Fi (260736);Urządzenia sieciowe &gt; Karty sieciowe Wi-Fi (260736) stan_opakowania_dict;Po zwrocie</t>
        </is>
      </c>
      <c r="F1782" t="inlineStr">
        <is>
          <t>ParamsDependenciesSheet!$H$1782:$L$1782</t>
        </is>
      </c>
      <c r="G1782" t="n">
        <v>5.0</v>
      </c>
      <c r="H1782" t="inlineStr">
        <is>
          <t>oryginalne</t>
        </is>
      </c>
      <c r="I1782" t="inlineStr">
        <is>
          <t>otwarte</t>
        </is>
      </c>
      <c r="J1782" t="inlineStr">
        <is>
          <t>uszkodzone</t>
        </is>
      </c>
      <c r="K1782" t="inlineStr">
        <is>
          <t>zastępcze</t>
        </is>
      </c>
      <c r="L1782" t="inlineStr">
        <is>
          <t>brak opakowania</t>
        </is>
      </c>
    </row>
    <row r="1783">
      <c r="A1783" t="inlineStr">
        <is>
          <t>Urządzenia sieciowe &gt; Karty sieciowe Wi-Fi (260736)</t>
        </is>
      </c>
      <c r="B1783" t="inlineStr">
        <is>
          <t>stan_dict</t>
        </is>
      </c>
      <c r="C1783" t="inlineStr">
        <is>
          <t>Urządzenia sieciowe &gt; Karty sieciowe Wi-Fi (260736) stan_opakowania_dict</t>
        </is>
      </c>
      <c r="D1783" t="inlineStr">
        <is>
          <t>Na części</t>
        </is>
      </c>
      <c r="E1783" t="inlineStr">
        <is>
          <t>Urządzenia sieciowe &gt; Karty sieciowe Wi-Fi (260736);Urządzenia sieciowe &gt; Karty sieciowe Wi-Fi (260736) stan_opakowania_dict;Na części</t>
        </is>
      </c>
      <c r="F1783" t="inlineStr">
        <is>
          <t>ParamsDependenciesSheet!$H$1783:$L$1783</t>
        </is>
      </c>
      <c r="G1783" t="n">
        <v>5.0</v>
      </c>
      <c r="H1783" t="inlineStr">
        <is>
          <t>oryginalne</t>
        </is>
      </c>
      <c r="I1783" t="inlineStr">
        <is>
          <t>otwarte</t>
        </is>
      </c>
      <c r="J1783" t="inlineStr">
        <is>
          <t>uszkodzone</t>
        </is>
      </c>
      <c r="K1783" t="inlineStr">
        <is>
          <t>zastępcze</t>
        </is>
      </c>
      <c r="L1783" t="inlineStr">
        <is>
          <t>brak opakowania</t>
        </is>
      </c>
    </row>
    <row r="1784">
      <c r="A1784" t="inlineStr">
        <is>
          <t>Urządzenia sieciowe &gt; Karty sieciowe Wi-Fi (260736)</t>
        </is>
      </c>
      <c r="B1784" t="inlineStr">
        <is>
          <t>stan_dict</t>
        </is>
      </c>
      <c r="C1784" t="inlineStr">
        <is>
          <t>Urządzenia sieciowe &gt; Karty sieciowe Wi-Fi (260736) stan_opakowania_dict</t>
        </is>
      </c>
      <c r="D1784" t="inlineStr">
        <is>
          <t>Niepełny komplet</t>
        </is>
      </c>
      <c r="E1784" t="inlineStr">
        <is>
          <t>Urządzenia sieciowe &gt; Karty sieciowe Wi-Fi (260736);Urządzenia sieciowe &gt; Karty sieciowe Wi-Fi (260736) stan_opakowania_dict;Niepełny komplet</t>
        </is>
      </c>
      <c r="F1784" t="inlineStr">
        <is>
          <t>ParamsDependenciesSheet!$H$1784:$L$1784</t>
        </is>
      </c>
      <c r="G1784" t="n">
        <v>5.0</v>
      </c>
      <c r="H1784" t="inlineStr">
        <is>
          <t>oryginalne</t>
        </is>
      </c>
      <c r="I1784" t="inlineStr">
        <is>
          <t>otwarte</t>
        </is>
      </c>
      <c r="J1784" t="inlineStr">
        <is>
          <t>uszkodzone</t>
        </is>
      </c>
      <c r="K1784" t="inlineStr">
        <is>
          <t>zastępcze</t>
        </is>
      </c>
      <c r="L1784" t="inlineStr">
        <is>
          <t>brak opakowania</t>
        </is>
      </c>
    </row>
    <row r="1785">
      <c r="A1785" t="inlineStr">
        <is>
          <t>Urządzenia sieciowe &gt; Karty sieciowe Wi-Fi (260736)</t>
        </is>
      </c>
      <c r="B1785" t="inlineStr">
        <is>
          <t>stan_dict</t>
        </is>
      </c>
      <c r="C1785" t="inlineStr">
        <is>
          <t>Urządzenia sieciowe &gt; Karty sieciowe Wi-Fi (260736) stan_opakowania_dict</t>
        </is>
      </c>
      <c r="D1785" t="inlineStr">
        <is>
          <t>Nowy z defektem</t>
        </is>
      </c>
      <c r="E1785" t="inlineStr">
        <is>
          <t>Urządzenia sieciowe &gt; Karty sieciowe Wi-Fi (260736);Urządzenia sieciowe &gt; Karty sieciowe Wi-Fi (260736) stan_opakowania_dict;Nowy z defektem</t>
        </is>
      </c>
      <c r="F1785" t="inlineStr">
        <is>
          <t>ParamsDependenciesSheet!$H$1785:$L$1785</t>
        </is>
      </c>
      <c r="G1785" t="n">
        <v>5.0</v>
      </c>
      <c r="H1785" t="inlineStr">
        <is>
          <t>oryginalne</t>
        </is>
      </c>
      <c r="I1785" t="inlineStr">
        <is>
          <t>otwarte</t>
        </is>
      </c>
      <c r="J1785" t="inlineStr">
        <is>
          <t>uszkodzone</t>
        </is>
      </c>
      <c r="K1785" t="inlineStr">
        <is>
          <t>zastępcze</t>
        </is>
      </c>
      <c r="L1785" t="inlineStr">
        <is>
          <t>brak opakowania</t>
        </is>
      </c>
    </row>
    <row r="1786">
      <c r="A1786" t="inlineStr">
        <is>
          <t>Urządzenia sieciowe &gt; Karty sieciowe Wi-Fi (260736)</t>
        </is>
      </c>
      <c r="B1786" t="inlineStr">
        <is>
          <t>stan_dict</t>
        </is>
      </c>
      <c r="C1786" t="inlineStr">
        <is>
          <t>Urządzenia sieciowe &gt; Karty sieciowe Wi-Fi (260736) stan_opakowania_dict</t>
        </is>
      </c>
      <c r="D1786" t="inlineStr">
        <is>
          <t>Powystawowy</t>
        </is>
      </c>
      <c r="E1786" t="inlineStr">
        <is>
          <t>Urządzenia sieciowe &gt; Karty sieciowe Wi-Fi (260736);Urządzenia sieciowe &gt; Karty sieciowe Wi-Fi (260736) stan_opakowania_dict;Powystawowy</t>
        </is>
      </c>
      <c r="F1786" t="inlineStr">
        <is>
          <t>ParamsDependenciesSheet!$H$1786:$L$1786</t>
        </is>
      </c>
      <c r="G1786" t="n">
        <v>5.0</v>
      </c>
      <c r="H1786" t="inlineStr">
        <is>
          <t>oryginalne</t>
        </is>
      </c>
      <c r="I1786" t="inlineStr">
        <is>
          <t>otwarte</t>
        </is>
      </c>
      <c r="J1786" t="inlineStr">
        <is>
          <t>uszkodzone</t>
        </is>
      </c>
      <c r="K1786" t="inlineStr">
        <is>
          <t>zastępcze</t>
        </is>
      </c>
      <c r="L1786" t="inlineStr">
        <is>
          <t>brak opakowania</t>
        </is>
      </c>
    </row>
    <row r="1787">
      <c r="A1787" t="inlineStr">
        <is>
          <t>Urządzenia sieciowe &gt; Karty sieciowe Wi-Fi (260736)</t>
        </is>
      </c>
      <c r="B1787" t="inlineStr">
        <is>
          <t>stan_dict</t>
        </is>
      </c>
      <c r="C1787" t="inlineStr">
        <is>
          <t>Urządzenia sieciowe &gt; Karty sieciowe Wi-Fi (260736) stan_opakowania_dict</t>
        </is>
      </c>
      <c r="D1787" t="inlineStr">
        <is>
          <t>Uszkodzony</t>
        </is>
      </c>
      <c r="E1787" t="inlineStr">
        <is>
          <t>Urządzenia sieciowe &gt; Karty sieciowe Wi-Fi (260736);Urządzenia sieciowe &gt; Karty sieciowe Wi-Fi (260736) stan_opakowania_dict;Uszkodzony</t>
        </is>
      </c>
      <c r="F1787" t="inlineStr">
        <is>
          <t>ParamsDependenciesSheet!$H$1787:$L$1787</t>
        </is>
      </c>
      <c r="G1787" t="n">
        <v>5.0</v>
      </c>
      <c r="H1787" t="inlineStr">
        <is>
          <t>oryginalne</t>
        </is>
      </c>
      <c r="I1787" t="inlineStr">
        <is>
          <t>otwarte</t>
        </is>
      </c>
      <c r="J1787" t="inlineStr">
        <is>
          <t>uszkodzone</t>
        </is>
      </c>
      <c r="K1787" t="inlineStr">
        <is>
          <t>zastępcze</t>
        </is>
      </c>
      <c r="L1787" t="inlineStr">
        <is>
          <t>brak opakowania</t>
        </is>
      </c>
    </row>
    <row r="1788">
      <c r="A1788" t="inlineStr">
        <is>
          <t>Urządzenia sieciowe &gt; Karty sieciowe Wi-Fi (260736)</t>
        </is>
      </c>
      <c r="B1788" t="inlineStr">
        <is>
          <t>stan_dict</t>
        </is>
      </c>
      <c r="C1788" t="inlineStr">
        <is>
          <t>Urządzenia sieciowe &gt; Karty sieciowe Wi-Fi (260736) stan_opakowania_dict</t>
        </is>
      </c>
      <c r="D1788" t="inlineStr">
        <is>
          <t>Odnowiony przez producenta</t>
        </is>
      </c>
      <c r="E1788" t="inlineStr">
        <is>
          <t>Urządzenia sieciowe &gt; Karty sieciowe Wi-Fi (260736);Urządzenia sieciowe &gt; Karty sieciowe Wi-Fi (260736) stan_opakowania_dict;Odnowiony przez producenta</t>
        </is>
      </c>
      <c r="F1788" t="inlineStr">
        <is>
          <t>ParamsDependenciesSheet!$H$1788:$L$1788</t>
        </is>
      </c>
      <c r="G1788" t="n">
        <v>5.0</v>
      </c>
      <c r="H1788" t="inlineStr">
        <is>
          <t>oryginalne</t>
        </is>
      </c>
      <c r="I1788" t="inlineStr">
        <is>
          <t>otwarte</t>
        </is>
      </c>
      <c r="J1788" t="inlineStr">
        <is>
          <t>uszkodzone</t>
        </is>
      </c>
      <c r="K1788" t="inlineStr">
        <is>
          <t>zastępcze</t>
        </is>
      </c>
      <c r="L1788" t="inlineStr">
        <is>
          <t>brak opakowania</t>
        </is>
      </c>
    </row>
    <row r="1789">
      <c r="A1789" t="inlineStr">
        <is>
          <t>Urządzenia sieciowe &gt; Karty sieciowe Wi-Fi (260736)</t>
        </is>
      </c>
      <c r="B1789" t="inlineStr">
        <is>
          <t>stan_dict</t>
        </is>
      </c>
      <c r="C1789" t="inlineStr">
        <is>
          <t>Urządzenia sieciowe &gt; Karty sieciowe Wi-Fi (260736) stan_opakowania_dict</t>
        </is>
      </c>
      <c r="D1789" t="inlineStr">
        <is>
          <t>Odnowiony przez sprzedawcę</t>
        </is>
      </c>
      <c r="E1789" t="inlineStr">
        <is>
          <t>Urządzenia sieciowe &gt; Karty sieciowe Wi-Fi (260736);Urządzenia sieciowe &gt; Karty sieciowe Wi-Fi (260736) stan_opakowania_dict;Odnowiony przez sprzedawcę</t>
        </is>
      </c>
      <c r="F1789" t="inlineStr">
        <is>
          <t>ParamsDependenciesSheet!$H$1789:$L$1789</t>
        </is>
      </c>
      <c r="G1789" t="n">
        <v>5.0</v>
      </c>
      <c r="H1789" t="inlineStr">
        <is>
          <t>oryginalne</t>
        </is>
      </c>
      <c r="I1789" t="inlineStr">
        <is>
          <t>otwarte</t>
        </is>
      </c>
      <c r="J1789" t="inlineStr">
        <is>
          <t>uszkodzone</t>
        </is>
      </c>
      <c r="K1789" t="inlineStr">
        <is>
          <t>zastępcze</t>
        </is>
      </c>
      <c r="L1789" t="inlineStr">
        <is>
          <t>brak opakowania</t>
        </is>
      </c>
    </row>
    <row r="1790">
      <c r="A1790" t="inlineStr">
        <is>
          <t>Urządzenia sieciowe &gt; Karty sieciowe Wi-Fi (260736)</t>
        </is>
      </c>
      <c r="B1790" t="inlineStr">
        <is>
          <t>stan_dict</t>
        </is>
      </c>
      <c r="C1790" t="inlineStr">
        <is>
          <t>Urządzenia sieciowe &gt; Karty sieciowe Wi-Fi (260736) stan_opakowania_dict</t>
        </is>
      </c>
      <c r="D1790" t="inlineStr">
        <is>
          <t>Przepakowany</t>
        </is>
      </c>
      <c r="E1790" t="inlineStr">
        <is>
          <t>Urządzenia sieciowe &gt; Karty sieciowe Wi-Fi (260736);Urządzenia sieciowe &gt; Karty sieciowe Wi-Fi (260736) stan_opakowania_dict;Przepakowany</t>
        </is>
      </c>
      <c r="F1790" t="inlineStr">
        <is>
          <t>ParamsDependenciesSheet!$H$1790:$L$1790</t>
        </is>
      </c>
      <c r="G1790" t="n">
        <v>5.0</v>
      </c>
      <c r="H1790" t="inlineStr">
        <is>
          <t>oryginalne</t>
        </is>
      </c>
      <c r="I1790" t="inlineStr">
        <is>
          <t>otwarte</t>
        </is>
      </c>
      <c r="J1790" t="inlineStr">
        <is>
          <t>uszkodzone</t>
        </is>
      </c>
      <c r="K1790" t="inlineStr">
        <is>
          <t>zastępcze</t>
        </is>
      </c>
      <c r="L1790" t="inlineStr">
        <is>
          <t>brak opakowania</t>
        </is>
      </c>
    </row>
    <row r="1791">
      <c r="A1791" t="inlineStr">
        <is>
          <t>Urządzenia sieciowe &gt; Bluetooth (10855)</t>
        </is>
      </c>
      <c r="B1791" t="inlineStr">
        <is>
          <t>stan_dict</t>
        </is>
      </c>
      <c r="C1791" t="inlineStr">
        <is>
          <t>Urządzenia sieciowe &gt; Bluetooth (10855) stan_opakowania_dict</t>
        </is>
      </c>
      <c r="D1791" t="inlineStr">
        <is>
          <t>Nowy</t>
        </is>
      </c>
      <c r="E1791" t="inlineStr">
        <is>
          <t>Urządzenia sieciowe &gt; Bluetooth (10855);Urządzenia sieciowe &gt; Bluetooth (10855) stan_opakowania_dict;Nowy</t>
        </is>
      </c>
      <c r="F1791" t="inlineStr">
        <is>
          <t>ParamsDependenciesSheet!$H$1791</t>
        </is>
      </c>
      <c r="G1791" t="n">
        <v>1.0</v>
      </c>
      <c r="H1791" t="inlineStr">
        <is>
          <t>oryginalne</t>
        </is>
      </c>
    </row>
    <row r="1792">
      <c r="A1792" t="inlineStr">
        <is>
          <t>Urządzenia sieciowe &gt; Bluetooth (10855)</t>
        </is>
      </c>
      <c r="B1792" t="inlineStr">
        <is>
          <t>stan_dict</t>
        </is>
      </c>
      <c r="C1792" t="inlineStr">
        <is>
          <t>Urządzenia sieciowe &gt; Bluetooth (10855) stan_opakowania_dict</t>
        </is>
      </c>
      <c r="D1792" t="inlineStr">
        <is>
          <t>Używany</t>
        </is>
      </c>
      <c r="E1792" t="inlineStr">
        <is>
          <t>Urządzenia sieciowe &gt; Bluetooth (10855);Urządzenia sieciowe &gt; Bluetooth (10855) stan_opakowania_dict;Używany</t>
        </is>
      </c>
      <c r="F1792" t="inlineStr">
        <is>
          <t>ParamsDependenciesSheet!$H$1792:$L$1792</t>
        </is>
      </c>
      <c r="G1792" t="n">
        <v>5.0</v>
      </c>
      <c r="H1792" t="inlineStr">
        <is>
          <t>oryginalne</t>
        </is>
      </c>
      <c r="I1792" t="inlineStr">
        <is>
          <t>otwarte</t>
        </is>
      </c>
      <c r="J1792" t="inlineStr">
        <is>
          <t>uszkodzone</t>
        </is>
      </c>
      <c r="K1792" t="inlineStr">
        <is>
          <t>zastępcze</t>
        </is>
      </c>
      <c r="L1792" t="inlineStr">
        <is>
          <t>brak opakowania</t>
        </is>
      </c>
    </row>
    <row r="1793">
      <c r="A1793" t="inlineStr">
        <is>
          <t>Urządzenia sieciowe &gt; Bluetooth (10855)</t>
        </is>
      </c>
      <c r="B1793" t="inlineStr">
        <is>
          <t>stan_dict</t>
        </is>
      </c>
      <c r="C1793" t="inlineStr">
        <is>
          <t>Urządzenia sieciowe &gt; Bluetooth (10855) stan_opakowania_dict</t>
        </is>
      </c>
      <c r="D1793" t="inlineStr">
        <is>
          <t>Po zwrocie</t>
        </is>
      </c>
      <c r="E1793" t="inlineStr">
        <is>
          <t>Urządzenia sieciowe &gt; Bluetooth (10855);Urządzenia sieciowe &gt; Bluetooth (10855) stan_opakowania_dict;Po zwrocie</t>
        </is>
      </c>
      <c r="F1793" t="inlineStr">
        <is>
          <t>ParamsDependenciesSheet!$H$1793:$L$1793</t>
        </is>
      </c>
      <c r="G1793" t="n">
        <v>5.0</v>
      </c>
      <c r="H1793" t="inlineStr">
        <is>
          <t>oryginalne</t>
        </is>
      </c>
      <c r="I1793" t="inlineStr">
        <is>
          <t>otwarte</t>
        </is>
      </c>
      <c r="J1793" t="inlineStr">
        <is>
          <t>uszkodzone</t>
        </is>
      </c>
      <c r="K1793" t="inlineStr">
        <is>
          <t>zastępcze</t>
        </is>
      </c>
      <c r="L1793" t="inlineStr">
        <is>
          <t>brak opakowania</t>
        </is>
      </c>
    </row>
    <row r="1794">
      <c r="A1794" t="inlineStr">
        <is>
          <t>Urządzenia sieciowe &gt; Bluetooth (10855)</t>
        </is>
      </c>
      <c r="B1794" t="inlineStr">
        <is>
          <t>stan_dict</t>
        </is>
      </c>
      <c r="C1794" t="inlineStr">
        <is>
          <t>Urządzenia sieciowe &gt; Bluetooth (10855) stan_opakowania_dict</t>
        </is>
      </c>
      <c r="D1794" t="inlineStr">
        <is>
          <t>Na części</t>
        </is>
      </c>
      <c r="E1794" t="inlineStr">
        <is>
          <t>Urządzenia sieciowe &gt; Bluetooth (10855);Urządzenia sieciowe &gt; Bluetooth (10855) stan_opakowania_dict;Na części</t>
        </is>
      </c>
      <c r="F1794" t="inlineStr">
        <is>
          <t>ParamsDependenciesSheet!$H$1794:$L$1794</t>
        </is>
      </c>
      <c r="G1794" t="n">
        <v>5.0</v>
      </c>
      <c r="H1794" t="inlineStr">
        <is>
          <t>oryginalne</t>
        </is>
      </c>
      <c r="I1794" t="inlineStr">
        <is>
          <t>otwarte</t>
        </is>
      </c>
      <c r="J1794" t="inlineStr">
        <is>
          <t>uszkodzone</t>
        </is>
      </c>
      <c r="K1794" t="inlineStr">
        <is>
          <t>zastępcze</t>
        </is>
      </c>
      <c r="L1794" t="inlineStr">
        <is>
          <t>brak opakowania</t>
        </is>
      </c>
    </row>
    <row r="1795">
      <c r="A1795" t="inlineStr">
        <is>
          <t>Urządzenia sieciowe &gt; Bluetooth (10855)</t>
        </is>
      </c>
      <c r="B1795" t="inlineStr">
        <is>
          <t>stan_dict</t>
        </is>
      </c>
      <c r="C1795" t="inlineStr">
        <is>
          <t>Urządzenia sieciowe &gt; Bluetooth (10855) stan_opakowania_dict</t>
        </is>
      </c>
      <c r="D1795" t="inlineStr">
        <is>
          <t>Niepełny komplet</t>
        </is>
      </c>
      <c r="E1795" t="inlineStr">
        <is>
          <t>Urządzenia sieciowe &gt; Bluetooth (10855);Urządzenia sieciowe &gt; Bluetooth (10855) stan_opakowania_dict;Niepełny komplet</t>
        </is>
      </c>
      <c r="F1795" t="inlineStr">
        <is>
          <t>ParamsDependenciesSheet!$H$1795:$L$1795</t>
        </is>
      </c>
      <c r="G1795" t="n">
        <v>5.0</v>
      </c>
      <c r="H1795" t="inlineStr">
        <is>
          <t>oryginalne</t>
        </is>
      </c>
      <c r="I1795" t="inlineStr">
        <is>
          <t>otwarte</t>
        </is>
      </c>
      <c r="J1795" t="inlineStr">
        <is>
          <t>uszkodzone</t>
        </is>
      </c>
      <c r="K1795" t="inlineStr">
        <is>
          <t>zastępcze</t>
        </is>
      </c>
      <c r="L1795" t="inlineStr">
        <is>
          <t>brak opakowania</t>
        </is>
      </c>
    </row>
    <row r="1796">
      <c r="A1796" t="inlineStr">
        <is>
          <t>Urządzenia sieciowe &gt; Bluetooth (10855)</t>
        </is>
      </c>
      <c r="B1796" t="inlineStr">
        <is>
          <t>stan_dict</t>
        </is>
      </c>
      <c r="C1796" t="inlineStr">
        <is>
          <t>Urządzenia sieciowe &gt; Bluetooth (10855) stan_opakowania_dict</t>
        </is>
      </c>
      <c r="D1796" t="inlineStr">
        <is>
          <t>Nowy z defektem</t>
        </is>
      </c>
      <c r="E1796" t="inlineStr">
        <is>
          <t>Urządzenia sieciowe &gt; Bluetooth (10855);Urządzenia sieciowe &gt; Bluetooth (10855) stan_opakowania_dict;Nowy z defektem</t>
        </is>
      </c>
      <c r="F1796" t="inlineStr">
        <is>
          <t>ParamsDependenciesSheet!$H$1796:$L$1796</t>
        </is>
      </c>
      <c r="G1796" t="n">
        <v>5.0</v>
      </c>
      <c r="H1796" t="inlineStr">
        <is>
          <t>oryginalne</t>
        </is>
      </c>
      <c r="I1796" t="inlineStr">
        <is>
          <t>otwarte</t>
        </is>
      </c>
      <c r="J1796" t="inlineStr">
        <is>
          <t>uszkodzone</t>
        </is>
      </c>
      <c r="K1796" t="inlineStr">
        <is>
          <t>zastępcze</t>
        </is>
      </c>
      <c r="L1796" t="inlineStr">
        <is>
          <t>brak opakowania</t>
        </is>
      </c>
    </row>
    <row r="1797">
      <c r="A1797" t="inlineStr">
        <is>
          <t>Urządzenia sieciowe &gt; Bluetooth (10855)</t>
        </is>
      </c>
      <c r="B1797" t="inlineStr">
        <is>
          <t>stan_dict</t>
        </is>
      </c>
      <c r="C1797" t="inlineStr">
        <is>
          <t>Urządzenia sieciowe &gt; Bluetooth (10855) stan_opakowania_dict</t>
        </is>
      </c>
      <c r="D1797" t="inlineStr">
        <is>
          <t>Powystawowy</t>
        </is>
      </c>
      <c r="E1797" t="inlineStr">
        <is>
          <t>Urządzenia sieciowe &gt; Bluetooth (10855);Urządzenia sieciowe &gt; Bluetooth (10855) stan_opakowania_dict;Powystawowy</t>
        </is>
      </c>
      <c r="F1797" t="inlineStr">
        <is>
          <t>ParamsDependenciesSheet!$H$1797:$L$1797</t>
        </is>
      </c>
      <c r="G1797" t="n">
        <v>5.0</v>
      </c>
      <c r="H1797" t="inlineStr">
        <is>
          <t>oryginalne</t>
        </is>
      </c>
      <c r="I1797" t="inlineStr">
        <is>
          <t>otwarte</t>
        </is>
      </c>
      <c r="J1797" t="inlineStr">
        <is>
          <t>uszkodzone</t>
        </is>
      </c>
      <c r="K1797" t="inlineStr">
        <is>
          <t>zastępcze</t>
        </is>
      </c>
      <c r="L1797" t="inlineStr">
        <is>
          <t>brak opakowania</t>
        </is>
      </c>
    </row>
    <row r="1798">
      <c r="A1798" t="inlineStr">
        <is>
          <t>Urządzenia sieciowe &gt; Bluetooth (10855)</t>
        </is>
      </c>
      <c r="B1798" t="inlineStr">
        <is>
          <t>stan_dict</t>
        </is>
      </c>
      <c r="C1798" t="inlineStr">
        <is>
          <t>Urządzenia sieciowe &gt; Bluetooth (10855) stan_opakowania_dict</t>
        </is>
      </c>
      <c r="D1798" t="inlineStr">
        <is>
          <t>Uszkodzony</t>
        </is>
      </c>
      <c r="E1798" t="inlineStr">
        <is>
          <t>Urządzenia sieciowe &gt; Bluetooth (10855);Urządzenia sieciowe &gt; Bluetooth (10855) stan_opakowania_dict;Uszkodzony</t>
        </is>
      </c>
      <c r="F1798" t="inlineStr">
        <is>
          <t>ParamsDependenciesSheet!$H$1798:$L$1798</t>
        </is>
      </c>
      <c r="G1798" t="n">
        <v>5.0</v>
      </c>
      <c r="H1798" t="inlineStr">
        <is>
          <t>oryginalne</t>
        </is>
      </c>
      <c r="I1798" t="inlineStr">
        <is>
          <t>otwarte</t>
        </is>
      </c>
      <c r="J1798" t="inlineStr">
        <is>
          <t>uszkodzone</t>
        </is>
      </c>
      <c r="K1798" t="inlineStr">
        <is>
          <t>zastępcze</t>
        </is>
      </c>
      <c r="L1798" t="inlineStr">
        <is>
          <t>brak opakowania</t>
        </is>
      </c>
    </row>
    <row r="1799">
      <c r="A1799" t="inlineStr">
        <is>
          <t>Urządzenia sieciowe &gt; Bluetooth (10855)</t>
        </is>
      </c>
      <c r="B1799" t="inlineStr">
        <is>
          <t>stan_dict</t>
        </is>
      </c>
      <c r="C1799" t="inlineStr">
        <is>
          <t>Urządzenia sieciowe &gt; Bluetooth (10855) stan_opakowania_dict</t>
        </is>
      </c>
      <c r="D1799" t="inlineStr">
        <is>
          <t>Odnowiony przez producenta</t>
        </is>
      </c>
      <c r="E1799" t="inlineStr">
        <is>
          <t>Urządzenia sieciowe &gt; Bluetooth (10855);Urządzenia sieciowe &gt; Bluetooth (10855) stan_opakowania_dict;Odnowiony przez producenta</t>
        </is>
      </c>
      <c r="F1799" t="inlineStr">
        <is>
          <t>ParamsDependenciesSheet!$H$1799:$L$1799</t>
        </is>
      </c>
      <c r="G1799" t="n">
        <v>5.0</v>
      </c>
      <c r="H1799" t="inlineStr">
        <is>
          <t>oryginalne</t>
        </is>
      </c>
      <c r="I1799" t="inlineStr">
        <is>
          <t>otwarte</t>
        </is>
      </c>
      <c r="J1799" t="inlineStr">
        <is>
          <t>uszkodzone</t>
        </is>
      </c>
      <c r="K1799" t="inlineStr">
        <is>
          <t>zastępcze</t>
        </is>
      </c>
      <c r="L1799" t="inlineStr">
        <is>
          <t>brak opakowania</t>
        </is>
      </c>
    </row>
    <row r="1800">
      <c r="A1800" t="inlineStr">
        <is>
          <t>Urządzenia sieciowe &gt; Bluetooth (10855)</t>
        </is>
      </c>
      <c r="B1800" t="inlineStr">
        <is>
          <t>stan_dict</t>
        </is>
      </c>
      <c r="C1800" t="inlineStr">
        <is>
          <t>Urządzenia sieciowe &gt; Bluetooth (10855) stan_opakowania_dict</t>
        </is>
      </c>
      <c r="D1800" t="inlineStr">
        <is>
          <t>Odnowiony przez sprzedawcę</t>
        </is>
      </c>
      <c r="E1800" t="inlineStr">
        <is>
          <t>Urządzenia sieciowe &gt; Bluetooth (10855);Urządzenia sieciowe &gt; Bluetooth (10855) stan_opakowania_dict;Odnowiony przez sprzedawcę</t>
        </is>
      </c>
      <c r="F1800" t="inlineStr">
        <is>
          <t>ParamsDependenciesSheet!$H$1800:$L$1800</t>
        </is>
      </c>
      <c r="G1800" t="n">
        <v>5.0</v>
      </c>
      <c r="H1800" t="inlineStr">
        <is>
          <t>oryginalne</t>
        </is>
      </c>
      <c r="I1800" t="inlineStr">
        <is>
          <t>otwarte</t>
        </is>
      </c>
      <c r="J1800" t="inlineStr">
        <is>
          <t>uszkodzone</t>
        </is>
      </c>
      <c r="K1800" t="inlineStr">
        <is>
          <t>zastępcze</t>
        </is>
      </c>
      <c r="L1800" t="inlineStr">
        <is>
          <t>brak opakowania</t>
        </is>
      </c>
    </row>
    <row r="1801">
      <c r="A1801" t="inlineStr">
        <is>
          <t>Urządzenia sieciowe &gt; Bluetooth (10855)</t>
        </is>
      </c>
      <c r="B1801" t="inlineStr">
        <is>
          <t>stan_dict</t>
        </is>
      </c>
      <c r="C1801" t="inlineStr">
        <is>
          <t>Urządzenia sieciowe &gt; Bluetooth (10855) stan_opakowania_dict</t>
        </is>
      </c>
      <c r="D1801" t="inlineStr">
        <is>
          <t>Przepakowany</t>
        </is>
      </c>
      <c r="E1801" t="inlineStr">
        <is>
          <t>Urządzenia sieciowe &gt; Bluetooth (10855);Urządzenia sieciowe &gt; Bluetooth (10855) stan_opakowania_dict;Przepakowany</t>
        </is>
      </c>
      <c r="F1801" t="inlineStr">
        <is>
          <t>ParamsDependenciesSheet!$H$1801:$L$1801</t>
        </is>
      </c>
      <c r="G1801" t="n">
        <v>5.0</v>
      </c>
      <c r="H1801" t="inlineStr">
        <is>
          <t>oryginalne</t>
        </is>
      </c>
      <c r="I1801" t="inlineStr">
        <is>
          <t>otwarte</t>
        </is>
      </c>
      <c r="J1801" t="inlineStr">
        <is>
          <t>uszkodzone</t>
        </is>
      </c>
      <c r="K1801" t="inlineStr">
        <is>
          <t>zastępcze</t>
        </is>
      </c>
      <c r="L1801" t="inlineStr">
        <is>
          <t>brak opakowania</t>
        </is>
      </c>
    </row>
    <row r="1802">
      <c r="A1802" t="inlineStr">
        <is>
          <t>Urządzenia sieciowe &gt; Huby USB (4421)</t>
        </is>
      </c>
      <c r="B1802" t="inlineStr">
        <is>
          <t>stan_dict</t>
        </is>
      </c>
      <c r="C1802" t="inlineStr">
        <is>
          <t>Urządzenia sieciowe &gt; Huby USB (4421) stan_opakowania_dict</t>
        </is>
      </c>
      <c r="D1802" t="inlineStr">
        <is>
          <t>Nowy</t>
        </is>
      </c>
      <c r="E1802" t="inlineStr">
        <is>
          <t>Urządzenia sieciowe &gt; Huby USB (4421);Urządzenia sieciowe &gt; Huby USB (4421) stan_opakowania_dict;Nowy</t>
        </is>
      </c>
      <c r="F1802" t="inlineStr">
        <is>
          <t>ParamsDependenciesSheet!$H$1802</t>
        </is>
      </c>
      <c r="G1802" t="n">
        <v>1.0</v>
      </c>
      <c r="H1802" t="inlineStr">
        <is>
          <t>oryginalne</t>
        </is>
      </c>
    </row>
    <row r="1803">
      <c r="A1803" t="inlineStr">
        <is>
          <t>Urządzenia sieciowe &gt; Huby USB (4421)</t>
        </is>
      </c>
      <c r="B1803" t="inlineStr">
        <is>
          <t>stan_dict</t>
        </is>
      </c>
      <c r="C1803" t="inlineStr">
        <is>
          <t>Urządzenia sieciowe &gt; Huby USB (4421) stan_opakowania_dict</t>
        </is>
      </c>
      <c r="D1803" t="inlineStr">
        <is>
          <t>Używany</t>
        </is>
      </c>
      <c r="E1803" t="inlineStr">
        <is>
          <t>Urządzenia sieciowe &gt; Huby USB (4421);Urządzenia sieciowe &gt; Huby USB (4421) stan_opakowania_dict;Używany</t>
        </is>
      </c>
      <c r="F1803" t="inlineStr">
        <is>
          <t>ParamsDependenciesSheet!$H$1803:$L$1803</t>
        </is>
      </c>
      <c r="G1803" t="n">
        <v>5.0</v>
      </c>
      <c r="H1803" t="inlineStr">
        <is>
          <t>oryginalne</t>
        </is>
      </c>
      <c r="I1803" t="inlineStr">
        <is>
          <t>otwarte</t>
        </is>
      </c>
      <c r="J1803" t="inlineStr">
        <is>
          <t>uszkodzone</t>
        </is>
      </c>
      <c r="K1803" t="inlineStr">
        <is>
          <t>zastępcze</t>
        </is>
      </c>
      <c r="L1803" t="inlineStr">
        <is>
          <t>brak opakowania</t>
        </is>
      </c>
    </row>
    <row r="1804">
      <c r="A1804" t="inlineStr">
        <is>
          <t>Urządzenia sieciowe &gt; Huby USB (4421)</t>
        </is>
      </c>
      <c r="B1804" t="inlineStr">
        <is>
          <t>stan_dict</t>
        </is>
      </c>
      <c r="C1804" t="inlineStr">
        <is>
          <t>Urządzenia sieciowe &gt; Huby USB (4421) stan_opakowania_dict</t>
        </is>
      </c>
      <c r="D1804" t="inlineStr">
        <is>
          <t>Po zwrocie</t>
        </is>
      </c>
      <c r="E1804" t="inlineStr">
        <is>
          <t>Urządzenia sieciowe &gt; Huby USB (4421);Urządzenia sieciowe &gt; Huby USB (4421) stan_opakowania_dict;Po zwrocie</t>
        </is>
      </c>
      <c r="F1804" t="inlineStr">
        <is>
          <t>ParamsDependenciesSheet!$H$1804:$L$1804</t>
        </is>
      </c>
      <c r="G1804" t="n">
        <v>5.0</v>
      </c>
      <c r="H1804" t="inlineStr">
        <is>
          <t>oryginalne</t>
        </is>
      </c>
      <c r="I1804" t="inlineStr">
        <is>
          <t>otwarte</t>
        </is>
      </c>
      <c r="J1804" t="inlineStr">
        <is>
          <t>uszkodzone</t>
        </is>
      </c>
      <c r="K1804" t="inlineStr">
        <is>
          <t>zastępcze</t>
        </is>
      </c>
      <c r="L1804" t="inlineStr">
        <is>
          <t>brak opakowania</t>
        </is>
      </c>
    </row>
    <row r="1805">
      <c r="A1805" t="inlineStr">
        <is>
          <t>Urządzenia sieciowe &gt; Huby USB (4421)</t>
        </is>
      </c>
      <c r="B1805" t="inlineStr">
        <is>
          <t>stan_dict</t>
        </is>
      </c>
      <c r="C1805" t="inlineStr">
        <is>
          <t>Urządzenia sieciowe &gt; Huby USB (4421) stan_opakowania_dict</t>
        </is>
      </c>
      <c r="D1805" t="inlineStr">
        <is>
          <t>Na części</t>
        </is>
      </c>
      <c r="E1805" t="inlineStr">
        <is>
          <t>Urządzenia sieciowe &gt; Huby USB (4421);Urządzenia sieciowe &gt; Huby USB (4421) stan_opakowania_dict;Na części</t>
        </is>
      </c>
      <c r="F1805" t="inlineStr">
        <is>
          <t>ParamsDependenciesSheet!$H$1805:$L$1805</t>
        </is>
      </c>
      <c r="G1805" t="n">
        <v>5.0</v>
      </c>
      <c r="H1805" t="inlineStr">
        <is>
          <t>oryginalne</t>
        </is>
      </c>
      <c r="I1805" t="inlineStr">
        <is>
          <t>otwarte</t>
        </is>
      </c>
      <c r="J1805" t="inlineStr">
        <is>
          <t>uszkodzone</t>
        </is>
      </c>
      <c r="K1805" t="inlineStr">
        <is>
          <t>zastępcze</t>
        </is>
      </c>
      <c r="L1805" t="inlineStr">
        <is>
          <t>brak opakowania</t>
        </is>
      </c>
    </row>
    <row r="1806">
      <c r="A1806" t="inlineStr">
        <is>
          <t>Urządzenia sieciowe &gt; Huby USB (4421)</t>
        </is>
      </c>
      <c r="B1806" t="inlineStr">
        <is>
          <t>stan_dict</t>
        </is>
      </c>
      <c r="C1806" t="inlineStr">
        <is>
          <t>Urządzenia sieciowe &gt; Huby USB (4421) stan_opakowania_dict</t>
        </is>
      </c>
      <c r="D1806" t="inlineStr">
        <is>
          <t>Niepełny komplet</t>
        </is>
      </c>
      <c r="E1806" t="inlineStr">
        <is>
          <t>Urządzenia sieciowe &gt; Huby USB (4421);Urządzenia sieciowe &gt; Huby USB (4421) stan_opakowania_dict;Niepełny komplet</t>
        </is>
      </c>
      <c r="F1806" t="inlineStr">
        <is>
          <t>ParamsDependenciesSheet!$H$1806:$L$1806</t>
        </is>
      </c>
      <c r="G1806" t="n">
        <v>5.0</v>
      </c>
      <c r="H1806" t="inlineStr">
        <is>
          <t>oryginalne</t>
        </is>
      </c>
      <c r="I1806" t="inlineStr">
        <is>
          <t>otwarte</t>
        </is>
      </c>
      <c r="J1806" t="inlineStr">
        <is>
          <t>uszkodzone</t>
        </is>
      </c>
      <c r="K1806" t="inlineStr">
        <is>
          <t>zastępcze</t>
        </is>
      </c>
      <c r="L1806" t="inlineStr">
        <is>
          <t>brak opakowania</t>
        </is>
      </c>
    </row>
    <row r="1807">
      <c r="A1807" t="inlineStr">
        <is>
          <t>Urządzenia sieciowe &gt; Huby USB (4421)</t>
        </is>
      </c>
      <c r="B1807" t="inlineStr">
        <is>
          <t>stan_dict</t>
        </is>
      </c>
      <c r="C1807" t="inlineStr">
        <is>
          <t>Urządzenia sieciowe &gt; Huby USB (4421) stan_opakowania_dict</t>
        </is>
      </c>
      <c r="D1807" t="inlineStr">
        <is>
          <t>Nowy z defektem</t>
        </is>
      </c>
      <c r="E1807" t="inlineStr">
        <is>
          <t>Urządzenia sieciowe &gt; Huby USB (4421);Urządzenia sieciowe &gt; Huby USB (4421) stan_opakowania_dict;Nowy z defektem</t>
        </is>
      </c>
      <c r="F1807" t="inlineStr">
        <is>
          <t>ParamsDependenciesSheet!$H$1807:$L$1807</t>
        </is>
      </c>
      <c r="G1807" t="n">
        <v>5.0</v>
      </c>
      <c r="H1807" t="inlineStr">
        <is>
          <t>oryginalne</t>
        </is>
      </c>
      <c r="I1807" t="inlineStr">
        <is>
          <t>otwarte</t>
        </is>
      </c>
      <c r="J1807" t="inlineStr">
        <is>
          <t>uszkodzone</t>
        </is>
      </c>
      <c r="K1807" t="inlineStr">
        <is>
          <t>zastępcze</t>
        </is>
      </c>
      <c r="L1807" t="inlineStr">
        <is>
          <t>brak opakowania</t>
        </is>
      </c>
    </row>
    <row r="1808">
      <c r="A1808" t="inlineStr">
        <is>
          <t>Urządzenia sieciowe &gt; Huby USB (4421)</t>
        </is>
      </c>
      <c r="B1808" t="inlineStr">
        <is>
          <t>stan_dict</t>
        </is>
      </c>
      <c r="C1808" t="inlineStr">
        <is>
          <t>Urządzenia sieciowe &gt; Huby USB (4421) stan_opakowania_dict</t>
        </is>
      </c>
      <c r="D1808" t="inlineStr">
        <is>
          <t>Powystawowy</t>
        </is>
      </c>
      <c r="E1808" t="inlineStr">
        <is>
          <t>Urządzenia sieciowe &gt; Huby USB (4421);Urządzenia sieciowe &gt; Huby USB (4421) stan_opakowania_dict;Powystawowy</t>
        </is>
      </c>
      <c r="F1808" t="inlineStr">
        <is>
          <t>ParamsDependenciesSheet!$H$1808:$L$1808</t>
        </is>
      </c>
      <c r="G1808" t="n">
        <v>5.0</v>
      </c>
      <c r="H1808" t="inlineStr">
        <is>
          <t>oryginalne</t>
        </is>
      </c>
      <c r="I1808" t="inlineStr">
        <is>
          <t>otwarte</t>
        </is>
      </c>
      <c r="J1808" t="inlineStr">
        <is>
          <t>uszkodzone</t>
        </is>
      </c>
      <c r="K1808" t="inlineStr">
        <is>
          <t>zastępcze</t>
        </is>
      </c>
      <c r="L1808" t="inlineStr">
        <is>
          <t>brak opakowania</t>
        </is>
      </c>
    </row>
    <row r="1809">
      <c r="A1809" t="inlineStr">
        <is>
          <t>Urządzenia sieciowe &gt; Huby USB (4421)</t>
        </is>
      </c>
      <c r="B1809" t="inlineStr">
        <is>
          <t>stan_dict</t>
        </is>
      </c>
      <c r="C1809" t="inlineStr">
        <is>
          <t>Urządzenia sieciowe &gt; Huby USB (4421) stan_opakowania_dict</t>
        </is>
      </c>
      <c r="D1809" t="inlineStr">
        <is>
          <t>Uszkodzony</t>
        </is>
      </c>
      <c r="E1809" t="inlineStr">
        <is>
          <t>Urządzenia sieciowe &gt; Huby USB (4421);Urządzenia sieciowe &gt; Huby USB (4421) stan_opakowania_dict;Uszkodzony</t>
        </is>
      </c>
      <c r="F1809" t="inlineStr">
        <is>
          <t>ParamsDependenciesSheet!$H$1809:$L$1809</t>
        </is>
      </c>
      <c r="G1809" t="n">
        <v>5.0</v>
      </c>
      <c r="H1809" t="inlineStr">
        <is>
          <t>oryginalne</t>
        </is>
      </c>
      <c r="I1809" t="inlineStr">
        <is>
          <t>otwarte</t>
        </is>
      </c>
      <c r="J1809" t="inlineStr">
        <is>
          <t>uszkodzone</t>
        </is>
      </c>
      <c r="K1809" t="inlineStr">
        <is>
          <t>zastępcze</t>
        </is>
      </c>
      <c r="L1809" t="inlineStr">
        <is>
          <t>brak opakowania</t>
        </is>
      </c>
    </row>
    <row r="1810">
      <c r="A1810" t="inlineStr">
        <is>
          <t>Urządzenia sieciowe &gt; Huby USB (4421)</t>
        </is>
      </c>
      <c r="B1810" t="inlineStr">
        <is>
          <t>stan_dict</t>
        </is>
      </c>
      <c r="C1810" t="inlineStr">
        <is>
          <t>Urządzenia sieciowe &gt; Huby USB (4421) stan_opakowania_dict</t>
        </is>
      </c>
      <c r="D1810" t="inlineStr">
        <is>
          <t>Odnowiony przez producenta</t>
        </is>
      </c>
      <c r="E1810" t="inlineStr">
        <is>
          <t>Urządzenia sieciowe &gt; Huby USB (4421);Urządzenia sieciowe &gt; Huby USB (4421) stan_opakowania_dict;Odnowiony przez producenta</t>
        </is>
      </c>
      <c r="F1810" t="inlineStr">
        <is>
          <t>ParamsDependenciesSheet!$H$1810:$L$1810</t>
        </is>
      </c>
      <c r="G1810" t="n">
        <v>5.0</v>
      </c>
      <c r="H1810" t="inlineStr">
        <is>
          <t>oryginalne</t>
        </is>
      </c>
      <c r="I1810" t="inlineStr">
        <is>
          <t>otwarte</t>
        </is>
      </c>
      <c r="J1810" t="inlineStr">
        <is>
          <t>uszkodzone</t>
        </is>
      </c>
      <c r="K1810" t="inlineStr">
        <is>
          <t>zastępcze</t>
        </is>
      </c>
      <c r="L1810" t="inlineStr">
        <is>
          <t>brak opakowania</t>
        </is>
      </c>
    </row>
    <row r="1811">
      <c r="A1811" t="inlineStr">
        <is>
          <t>Urządzenia sieciowe &gt; Huby USB (4421)</t>
        </is>
      </c>
      <c r="B1811" t="inlineStr">
        <is>
          <t>stan_dict</t>
        </is>
      </c>
      <c r="C1811" t="inlineStr">
        <is>
          <t>Urządzenia sieciowe &gt; Huby USB (4421) stan_opakowania_dict</t>
        </is>
      </c>
      <c r="D1811" t="inlineStr">
        <is>
          <t>Odnowiony przez sprzedawcę</t>
        </is>
      </c>
      <c r="E1811" t="inlineStr">
        <is>
          <t>Urządzenia sieciowe &gt; Huby USB (4421);Urządzenia sieciowe &gt; Huby USB (4421) stan_opakowania_dict;Odnowiony przez sprzedawcę</t>
        </is>
      </c>
      <c r="F1811" t="inlineStr">
        <is>
          <t>ParamsDependenciesSheet!$H$1811:$L$1811</t>
        </is>
      </c>
      <c r="G1811" t="n">
        <v>5.0</v>
      </c>
      <c r="H1811" t="inlineStr">
        <is>
          <t>oryginalne</t>
        </is>
      </c>
      <c r="I1811" t="inlineStr">
        <is>
          <t>otwarte</t>
        </is>
      </c>
      <c r="J1811" t="inlineStr">
        <is>
          <t>uszkodzone</t>
        </is>
      </c>
      <c r="K1811" t="inlineStr">
        <is>
          <t>zastępcze</t>
        </is>
      </c>
      <c r="L1811" t="inlineStr">
        <is>
          <t>brak opakowania</t>
        </is>
      </c>
    </row>
    <row r="1812">
      <c r="A1812" t="inlineStr">
        <is>
          <t>Urządzenia sieciowe &gt; Huby USB (4421)</t>
        </is>
      </c>
      <c r="B1812" t="inlineStr">
        <is>
          <t>stan_dict</t>
        </is>
      </c>
      <c r="C1812" t="inlineStr">
        <is>
          <t>Urządzenia sieciowe &gt; Huby USB (4421) stan_opakowania_dict</t>
        </is>
      </c>
      <c r="D1812" t="inlineStr">
        <is>
          <t>Przepakowany</t>
        </is>
      </c>
      <c r="E1812" t="inlineStr">
        <is>
          <t>Urządzenia sieciowe &gt; Huby USB (4421);Urządzenia sieciowe &gt; Huby USB (4421) stan_opakowania_dict;Przepakowany</t>
        </is>
      </c>
      <c r="F1812" t="inlineStr">
        <is>
          <t>ParamsDependenciesSheet!$H$1812:$L$1812</t>
        </is>
      </c>
      <c r="G1812" t="n">
        <v>5.0</v>
      </c>
      <c r="H1812" t="inlineStr">
        <is>
          <t>oryginalne</t>
        </is>
      </c>
      <c r="I1812" t="inlineStr">
        <is>
          <t>otwarte</t>
        </is>
      </c>
      <c r="J1812" t="inlineStr">
        <is>
          <t>uszkodzone</t>
        </is>
      </c>
      <c r="K1812" t="inlineStr">
        <is>
          <t>zastępcze</t>
        </is>
      </c>
      <c r="L1812" t="inlineStr">
        <is>
          <t>brak opakowania</t>
        </is>
      </c>
    </row>
    <row r="1813">
      <c r="A1813" t="inlineStr">
        <is>
          <t>Akcesoria GSM &gt; Rysiki (19352)</t>
        </is>
      </c>
      <c r="B1813" t="inlineStr">
        <is>
          <t>stan_dict</t>
        </is>
      </c>
      <c r="C1813" t="inlineStr">
        <is>
          <t>Akcesoria GSM &gt; Rysiki (19352) stan_opakowania_dict</t>
        </is>
      </c>
      <c r="D1813" t="inlineStr">
        <is>
          <t>Nowy</t>
        </is>
      </c>
      <c r="E1813" t="inlineStr">
        <is>
          <t>Akcesoria GSM &gt; Rysiki (19352);Akcesoria GSM &gt; Rysiki (19352) stan_opakowania_dict;Nowy</t>
        </is>
      </c>
      <c r="F1813" t="inlineStr">
        <is>
          <t>ParamsDependenciesSheet!$H$1813</t>
        </is>
      </c>
      <c r="G1813" t="n">
        <v>1.0</v>
      </c>
      <c r="H1813" t="inlineStr">
        <is>
          <t>oryginalne</t>
        </is>
      </c>
    </row>
    <row r="1814">
      <c r="A1814" t="inlineStr">
        <is>
          <t>Akcesoria GSM &gt; Rysiki (19352)</t>
        </is>
      </c>
      <c r="B1814" t="inlineStr">
        <is>
          <t>stan_dict</t>
        </is>
      </c>
      <c r="C1814" t="inlineStr">
        <is>
          <t>Akcesoria GSM &gt; Rysiki (19352) stan_opakowania_dict</t>
        </is>
      </c>
      <c r="D1814" t="inlineStr">
        <is>
          <t>Używany</t>
        </is>
      </c>
      <c r="E1814" t="inlineStr">
        <is>
          <t>Akcesoria GSM &gt; Rysiki (19352);Akcesoria GSM &gt; Rysiki (19352) stan_opakowania_dict;Używany</t>
        </is>
      </c>
      <c r="F1814" t="inlineStr">
        <is>
          <t>ParamsDependenciesSheet!$H$1814:$L$1814</t>
        </is>
      </c>
      <c r="G1814" t="n">
        <v>5.0</v>
      </c>
      <c r="H1814" t="inlineStr">
        <is>
          <t>oryginalne</t>
        </is>
      </c>
      <c r="I1814" t="inlineStr">
        <is>
          <t>otwarte</t>
        </is>
      </c>
      <c r="J1814" t="inlineStr">
        <is>
          <t>uszkodzone</t>
        </is>
      </c>
      <c r="K1814" t="inlineStr">
        <is>
          <t>zastępcze</t>
        </is>
      </c>
      <c r="L1814" t="inlineStr">
        <is>
          <t>brak opakowania</t>
        </is>
      </c>
    </row>
    <row r="1815">
      <c r="A1815" t="inlineStr">
        <is>
          <t>Akcesoria GSM &gt; Rysiki (19352)</t>
        </is>
      </c>
      <c r="B1815" t="inlineStr">
        <is>
          <t>stan_dict</t>
        </is>
      </c>
      <c r="C1815" t="inlineStr">
        <is>
          <t>Akcesoria GSM &gt; Rysiki (19352) stan_opakowania_dict</t>
        </is>
      </c>
      <c r="D1815" t="inlineStr">
        <is>
          <t>Po zwrocie</t>
        </is>
      </c>
      <c r="E1815" t="inlineStr">
        <is>
          <t>Akcesoria GSM &gt; Rysiki (19352);Akcesoria GSM &gt; Rysiki (19352) stan_opakowania_dict;Po zwrocie</t>
        </is>
      </c>
      <c r="F1815" t="inlineStr">
        <is>
          <t>ParamsDependenciesSheet!$H$1815:$L$1815</t>
        </is>
      </c>
      <c r="G1815" t="n">
        <v>5.0</v>
      </c>
      <c r="H1815" t="inlineStr">
        <is>
          <t>oryginalne</t>
        </is>
      </c>
      <c r="I1815" t="inlineStr">
        <is>
          <t>otwarte</t>
        </is>
      </c>
      <c r="J1815" t="inlineStr">
        <is>
          <t>uszkodzone</t>
        </is>
      </c>
      <c r="K1815" t="inlineStr">
        <is>
          <t>zastępcze</t>
        </is>
      </c>
      <c r="L1815" t="inlineStr">
        <is>
          <t>brak opakowania</t>
        </is>
      </c>
    </row>
    <row r="1816">
      <c r="A1816" t="inlineStr">
        <is>
          <t>Akcesoria GSM &gt; Rysiki (19352)</t>
        </is>
      </c>
      <c r="B1816" t="inlineStr">
        <is>
          <t>stan_dict</t>
        </is>
      </c>
      <c r="C1816" t="inlineStr">
        <is>
          <t>Akcesoria GSM &gt; Rysiki (19352) stan_opakowania_dict</t>
        </is>
      </c>
      <c r="D1816" t="inlineStr">
        <is>
          <t>Na części</t>
        </is>
      </c>
      <c r="E1816" t="inlineStr">
        <is>
          <t>Akcesoria GSM &gt; Rysiki (19352);Akcesoria GSM &gt; Rysiki (19352) stan_opakowania_dict;Na części</t>
        </is>
      </c>
      <c r="F1816" t="inlineStr">
        <is>
          <t>ParamsDependenciesSheet!$H$1816:$L$1816</t>
        </is>
      </c>
      <c r="G1816" t="n">
        <v>5.0</v>
      </c>
      <c r="H1816" t="inlineStr">
        <is>
          <t>oryginalne</t>
        </is>
      </c>
      <c r="I1816" t="inlineStr">
        <is>
          <t>otwarte</t>
        </is>
      </c>
      <c r="J1816" t="inlineStr">
        <is>
          <t>uszkodzone</t>
        </is>
      </c>
      <c r="K1816" t="inlineStr">
        <is>
          <t>zastępcze</t>
        </is>
      </c>
      <c r="L1816" t="inlineStr">
        <is>
          <t>brak opakowania</t>
        </is>
      </c>
    </row>
    <row r="1817">
      <c r="A1817" t="inlineStr">
        <is>
          <t>Akcesoria GSM &gt; Rysiki (19352)</t>
        </is>
      </c>
      <c r="B1817" t="inlineStr">
        <is>
          <t>stan_dict</t>
        </is>
      </c>
      <c r="C1817" t="inlineStr">
        <is>
          <t>Akcesoria GSM &gt; Rysiki (19352) stan_opakowania_dict</t>
        </is>
      </c>
      <c r="D1817" t="inlineStr">
        <is>
          <t>Niepełny komplet</t>
        </is>
      </c>
      <c r="E1817" t="inlineStr">
        <is>
          <t>Akcesoria GSM &gt; Rysiki (19352);Akcesoria GSM &gt; Rysiki (19352) stan_opakowania_dict;Niepełny komplet</t>
        </is>
      </c>
      <c r="F1817" t="inlineStr">
        <is>
          <t>ParamsDependenciesSheet!$H$1817:$L$1817</t>
        </is>
      </c>
      <c r="G1817" t="n">
        <v>5.0</v>
      </c>
      <c r="H1817" t="inlineStr">
        <is>
          <t>oryginalne</t>
        </is>
      </c>
      <c r="I1817" t="inlineStr">
        <is>
          <t>otwarte</t>
        </is>
      </c>
      <c r="J1817" t="inlineStr">
        <is>
          <t>uszkodzone</t>
        </is>
      </c>
      <c r="K1817" t="inlineStr">
        <is>
          <t>zastępcze</t>
        </is>
      </c>
      <c r="L1817" t="inlineStr">
        <is>
          <t>brak opakowania</t>
        </is>
      </c>
    </row>
    <row r="1818">
      <c r="A1818" t="inlineStr">
        <is>
          <t>Akcesoria GSM &gt; Rysiki (19352)</t>
        </is>
      </c>
      <c r="B1818" t="inlineStr">
        <is>
          <t>stan_dict</t>
        </is>
      </c>
      <c r="C1818" t="inlineStr">
        <is>
          <t>Akcesoria GSM &gt; Rysiki (19352) stan_opakowania_dict</t>
        </is>
      </c>
      <c r="D1818" t="inlineStr">
        <is>
          <t>Nowy z defektem</t>
        </is>
      </c>
      <c r="E1818" t="inlineStr">
        <is>
          <t>Akcesoria GSM &gt; Rysiki (19352);Akcesoria GSM &gt; Rysiki (19352) stan_opakowania_dict;Nowy z defektem</t>
        </is>
      </c>
      <c r="F1818" t="inlineStr">
        <is>
          <t>ParamsDependenciesSheet!$H$1818:$L$1818</t>
        </is>
      </c>
      <c r="G1818" t="n">
        <v>5.0</v>
      </c>
      <c r="H1818" t="inlineStr">
        <is>
          <t>oryginalne</t>
        </is>
      </c>
      <c r="I1818" t="inlineStr">
        <is>
          <t>otwarte</t>
        </is>
      </c>
      <c r="J1818" t="inlineStr">
        <is>
          <t>uszkodzone</t>
        </is>
      </c>
      <c r="K1818" t="inlineStr">
        <is>
          <t>zastępcze</t>
        </is>
      </c>
      <c r="L1818" t="inlineStr">
        <is>
          <t>brak opakowania</t>
        </is>
      </c>
    </row>
    <row r="1819">
      <c r="A1819" t="inlineStr">
        <is>
          <t>Akcesoria GSM &gt; Rysiki (19352)</t>
        </is>
      </c>
      <c r="B1819" t="inlineStr">
        <is>
          <t>stan_dict</t>
        </is>
      </c>
      <c r="C1819" t="inlineStr">
        <is>
          <t>Akcesoria GSM &gt; Rysiki (19352) stan_opakowania_dict</t>
        </is>
      </c>
      <c r="D1819" t="inlineStr">
        <is>
          <t>Powystawowy</t>
        </is>
      </c>
      <c r="E1819" t="inlineStr">
        <is>
          <t>Akcesoria GSM &gt; Rysiki (19352);Akcesoria GSM &gt; Rysiki (19352) stan_opakowania_dict;Powystawowy</t>
        </is>
      </c>
      <c r="F1819" t="inlineStr">
        <is>
          <t>ParamsDependenciesSheet!$H$1819:$L$1819</t>
        </is>
      </c>
      <c r="G1819" t="n">
        <v>5.0</v>
      </c>
      <c r="H1819" t="inlineStr">
        <is>
          <t>oryginalne</t>
        </is>
      </c>
      <c r="I1819" t="inlineStr">
        <is>
          <t>otwarte</t>
        </is>
      </c>
      <c r="J1819" t="inlineStr">
        <is>
          <t>uszkodzone</t>
        </is>
      </c>
      <c r="K1819" t="inlineStr">
        <is>
          <t>zastępcze</t>
        </is>
      </c>
      <c r="L1819" t="inlineStr">
        <is>
          <t>brak opakowania</t>
        </is>
      </c>
    </row>
    <row r="1820">
      <c r="A1820" t="inlineStr">
        <is>
          <t>Akcesoria GSM &gt; Rysiki (19352)</t>
        </is>
      </c>
      <c r="B1820" t="inlineStr">
        <is>
          <t>stan_dict</t>
        </is>
      </c>
      <c r="C1820" t="inlineStr">
        <is>
          <t>Akcesoria GSM &gt; Rysiki (19352) stan_opakowania_dict</t>
        </is>
      </c>
      <c r="D1820" t="inlineStr">
        <is>
          <t>Uszkodzony</t>
        </is>
      </c>
      <c r="E1820" t="inlineStr">
        <is>
          <t>Akcesoria GSM &gt; Rysiki (19352);Akcesoria GSM &gt; Rysiki (19352) stan_opakowania_dict;Uszkodzony</t>
        </is>
      </c>
      <c r="F1820" t="inlineStr">
        <is>
          <t>ParamsDependenciesSheet!$H$1820:$L$1820</t>
        </is>
      </c>
      <c r="G1820" t="n">
        <v>5.0</v>
      </c>
      <c r="H1820" t="inlineStr">
        <is>
          <t>oryginalne</t>
        </is>
      </c>
      <c r="I1820" t="inlineStr">
        <is>
          <t>otwarte</t>
        </is>
      </c>
      <c r="J1820" t="inlineStr">
        <is>
          <t>uszkodzone</t>
        </is>
      </c>
      <c r="K1820" t="inlineStr">
        <is>
          <t>zastępcze</t>
        </is>
      </c>
      <c r="L1820" t="inlineStr">
        <is>
          <t>brak opakowania</t>
        </is>
      </c>
    </row>
    <row r="1821">
      <c r="A1821" t="inlineStr">
        <is>
          <t>Akcesoria GSM &gt; Rysiki (19352)</t>
        </is>
      </c>
      <c r="B1821" t="inlineStr">
        <is>
          <t>stan_dict</t>
        </is>
      </c>
      <c r="C1821" t="inlineStr">
        <is>
          <t>Akcesoria GSM &gt; Rysiki (19352) stan_opakowania_dict</t>
        </is>
      </c>
      <c r="D1821" t="inlineStr">
        <is>
          <t>Przepakowany</t>
        </is>
      </c>
      <c r="E1821" t="inlineStr">
        <is>
          <t>Akcesoria GSM &gt; Rysiki (19352);Akcesoria GSM &gt; Rysiki (19352) stan_opakowania_dict;Przepakowany</t>
        </is>
      </c>
      <c r="F1821" t="inlineStr">
        <is>
          <t>ParamsDependenciesSheet!$H$1821:$L$1821</t>
        </is>
      </c>
      <c r="G1821" t="n">
        <v>5.0</v>
      </c>
      <c r="H1821" t="inlineStr">
        <is>
          <t>oryginalne</t>
        </is>
      </c>
      <c r="I1821" t="inlineStr">
        <is>
          <t>otwarte</t>
        </is>
      </c>
      <c r="J1821" t="inlineStr">
        <is>
          <t>uszkodzone</t>
        </is>
      </c>
      <c r="K1821" t="inlineStr">
        <is>
          <t>zastępcze</t>
        </is>
      </c>
      <c r="L1821" t="inlineStr">
        <is>
          <t>brak opakowania</t>
        </is>
      </c>
    </row>
    <row r="1822">
      <c r="A1822" t="inlineStr">
        <is>
          <t>Akcesoria GSM &gt; Adaptery, przejściówki (257347)</t>
        </is>
      </c>
      <c r="B1822" t="inlineStr">
        <is>
          <t>stan_dict</t>
        </is>
      </c>
      <c r="C1822" t="inlineStr">
        <is>
          <t>Akcesoria GSM &gt; Adaptery, przejściówki (257347) stan_opakowania_dict</t>
        </is>
      </c>
      <c r="D1822" t="inlineStr">
        <is>
          <t>Nowy</t>
        </is>
      </c>
      <c r="E1822" t="inlineStr">
        <is>
          <t>Akcesoria GSM &gt; Adaptery, przejściówki (257347);Akcesoria GSM &gt; Adaptery, przejściówki (257347) stan_opakowania_dict;Nowy</t>
        </is>
      </c>
      <c r="F1822" t="inlineStr">
        <is>
          <t>ParamsDependenciesSheet!$H$1822</t>
        </is>
      </c>
      <c r="G1822" t="n">
        <v>1.0</v>
      </c>
      <c r="H1822" t="inlineStr">
        <is>
          <t>oryginalne</t>
        </is>
      </c>
    </row>
    <row r="1823">
      <c r="A1823" t="inlineStr">
        <is>
          <t>Akcesoria GSM &gt; Adaptery, przejściówki (257347)</t>
        </is>
      </c>
      <c r="B1823" t="inlineStr">
        <is>
          <t>stan_dict</t>
        </is>
      </c>
      <c r="C1823" t="inlineStr">
        <is>
          <t>Akcesoria GSM &gt; Adaptery, przejściówki (257347) stan_opakowania_dict</t>
        </is>
      </c>
      <c r="D1823" t="inlineStr">
        <is>
          <t>Używany</t>
        </is>
      </c>
      <c r="E1823" t="inlineStr">
        <is>
          <t>Akcesoria GSM &gt; Adaptery, przejściówki (257347);Akcesoria GSM &gt; Adaptery, przejściówki (257347) stan_opakowania_dict;Używany</t>
        </is>
      </c>
      <c r="F1823" t="inlineStr">
        <is>
          <t>ParamsDependenciesSheet!$H$1823:$L$1823</t>
        </is>
      </c>
      <c r="G1823" t="n">
        <v>5.0</v>
      </c>
      <c r="H1823" t="inlineStr">
        <is>
          <t>oryginalne</t>
        </is>
      </c>
      <c r="I1823" t="inlineStr">
        <is>
          <t>otwarte</t>
        </is>
      </c>
      <c r="J1823" t="inlineStr">
        <is>
          <t>uszkodzone</t>
        </is>
      </c>
      <c r="K1823" t="inlineStr">
        <is>
          <t>zastępcze</t>
        </is>
      </c>
      <c r="L1823" t="inlineStr">
        <is>
          <t>brak opakowania</t>
        </is>
      </c>
    </row>
    <row r="1824">
      <c r="A1824" t="inlineStr">
        <is>
          <t>Akcesoria GSM &gt; Adaptery, przejściówki (257347)</t>
        </is>
      </c>
      <c r="B1824" t="inlineStr">
        <is>
          <t>stan_dict</t>
        </is>
      </c>
      <c r="C1824" t="inlineStr">
        <is>
          <t>Akcesoria GSM &gt; Adaptery, przejściówki (257347) stan_opakowania_dict</t>
        </is>
      </c>
      <c r="D1824" t="inlineStr">
        <is>
          <t>Po zwrocie</t>
        </is>
      </c>
      <c r="E1824" t="inlineStr">
        <is>
          <t>Akcesoria GSM &gt; Adaptery, przejściówki (257347);Akcesoria GSM &gt; Adaptery, przejściówki (257347) stan_opakowania_dict;Po zwrocie</t>
        </is>
      </c>
      <c r="F1824" t="inlineStr">
        <is>
          <t>ParamsDependenciesSheet!$H$1824:$L$1824</t>
        </is>
      </c>
      <c r="G1824" t="n">
        <v>5.0</v>
      </c>
      <c r="H1824" t="inlineStr">
        <is>
          <t>oryginalne</t>
        </is>
      </c>
      <c r="I1824" t="inlineStr">
        <is>
          <t>otwarte</t>
        </is>
      </c>
      <c r="J1824" t="inlineStr">
        <is>
          <t>uszkodzone</t>
        </is>
      </c>
      <c r="K1824" t="inlineStr">
        <is>
          <t>zastępcze</t>
        </is>
      </c>
      <c r="L1824" t="inlineStr">
        <is>
          <t>brak opakowania</t>
        </is>
      </c>
    </row>
    <row r="1825">
      <c r="A1825" t="inlineStr">
        <is>
          <t>Akcesoria GSM &gt; Adaptery, przejściówki (257347)</t>
        </is>
      </c>
      <c r="B1825" t="inlineStr">
        <is>
          <t>stan_dict</t>
        </is>
      </c>
      <c r="C1825" t="inlineStr">
        <is>
          <t>Akcesoria GSM &gt; Adaptery, przejściówki (257347) stan_opakowania_dict</t>
        </is>
      </c>
      <c r="D1825" t="inlineStr">
        <is>
          <t>Na części</t>
        </is>
      </c>
      <c r="E1825" t="inlineStr">
        <is>
          <t>Akcesoria GSM &gt; Adaptery, przejściówki (257347);Akcesoria GSM &gt; Adaptery, przejściówki (257347) stan_opakowania_dict;Na części</t>
        </is>
      </c>
      <c r="F1825" t="inlineStr">
        <is>
          <t>ParamsDependenciesSheet!$H$1825:$L$1825</t>
        </is>
      </c>
      <c r="G1825" t="n">
        <v>5.0</v>
      </c>
      <c r="H1825" t="inlineStr">
        <is>
          <t>oryginalne</t>
        </is>
      </c>
      <c r="I1825" t="inlineStr">
        <is>
          <t>otwarte</t>
        </is>
      </c>
      <c r="J1825" t="inlineStr">
        <is>
          <t>uszkodzone</t>
        </is>
      </c>
      <c r="K1825" t="inlineStr">
        <is>
          <t>zastępcze</t>
        </is>
      </c>
      <c r="L1825" t="inlineStr">
        <is>
          <t>brak opakowania</t>
        </is>
      </c>
    </row>
    <row r="1826">
      <c r="A1826" t="inlineStr">
        <is>
          <t>Akcesoria GSM &gt; Adaptery, przejściówki (257347)</t>
        </is>
      </c>
      <c r="B1826" t="inlineStr">
        <is>
          <t>stan_dict</t>
        </is>
      </c>
      <c r="C1826" t="inlineStr">
        <is>
          <t>Akcesoria GSM &gt; Adaptery, przejściówki (257347) stan_opakowania_dict</t>
        </is>
      </c>
      <c r="D1826" t="inlineStr">
        <is>
          <t>Niepełny komplet</t>
        </is>
      </c>
      <c r="E1826" t="inlineStr">
        <is>
          <t>Akcesoria GSM &gt; Adaptery, przejściówki (257347);Akcesoria GSM &gt; Adaptery, przejściówki (257347) stan_opakowania_dict;Niepełny komplet</t>
        </is>
      </c>
      <c r="F1826" t="inlineStr">
        <is>
          <t>ParamsDependenciesSheet!$H$1826:$L$1826</t>
        </is>
      </c>
      <c r="G1826" t="n">
        <v>5.0</v>
      </c>
      <c r="H1826" t="inlineStr">
        <is>
          <t>oryginalne</t>
        </is>
      </c>
      <c r="I1826" t="inlineStr">
        <is>
          <t>otwarte</t>
        </is>
      </c>
      <c r="J1826" t="inlineStr">
        <is>
          <t>uszkodzone</t>
        </is>
      </c>
      <c r="K1826" t="inlineStr">
        <is>
          <t>zastępcze</t>
        </is>
      </c>
      <c r="L1826" t="inlineStr">
        <is>
          <t>brak opakowania</t>
        </is>
      </c>
    </row>
    <row r="1827">
      <c r="A1827" t="inlineStr">
        <is>
          <t>Akcesoria GSM &gt; Adaptery, przejściówki (257347)</t>
        </is>
      </c>
      <c r="B1827" t="inlineStr">
        <is>
          <t>stan_dict</t>
        </is>
      </c>
      <c r="C1827" t="inlineStr">
        <is>
          <t>Akcesoria GSM &gt; Adaptery, przejściówki (257347) stan_opakowania_dict</t>
        </is>
      </c>
      <c r="D1827" t="inlineStr">
        <is>
          <t>Nowy z defektem</t>
        </is>
      </c>
      <c r="E1827" t="inlineStr">
        <is>
          <t>Akcesoria GSM &gt; Adaptery, przejściówki (257347);Akcesoria GSM &gt; Adaptery, przejściówki (257347) stan_opakowania_dict;Nowy z defektem</t>
        </is>
      </c>
      <c r="F1827" t="inlineStr">
        <is>
          <t>ParamsDependenciesSheet!$H$1827:$L$1827</t>
        </is>
      </c>
      <c r="G1827" t="n">
        <v>5.0</v>
      </c>
      <c r="H1827" t="inlineStr">
        <is>
          <t>oryginalne</t>
        </is>
      </c>
      <c r="I1827" t="inlineStr">
        <is>
          <t>otwarte</t>
        </is>
      </c>
      <c r="J1827" t="inlineStr">
        <is>
          <t>uszkodzone</t>
        </is>
      </c>
      <c r="K1827" t="inlineStr">
        <is>
          <t>zastępcze</t>
        </is>
      </c>
      <c r="L1827" t="inlineStr">
        <is>
          <t>brak opakowania</t>
        </is>
      </c>
    </row>
    <row r="1828">
      <c r="A1828" t="inlineStr">
        <is>
          <t>Akcesoria GSM &gt; Adaptery, przejściówki (257347)</t>
        </is>
      </c>
      <c r="B1828" t="inlineStr">
        <is>
          <t>stan_dict</t>
        </is>
      </c>
      <c r="C1828" t="inlineStr">
        <is>
          <t>Akcesoria GSM &gt; Adaptery, przejściówki (257347) stan_opakowania_dict</t>
        </is>
      </c>
      <c r="D1828" t="inlineStr">
        <is>
          <t>Powystawowy</t>
        </is>
      </c>
      <c r="E1828" t="inlineStr">
        <is>
          <t>Akcesoria GSM &gt; Adaptery, przejściówki (257347);Akcesoria GSM &gt; Adaptery, przejściówki (257347) stan_opakowania_dict;Powystawowy</t>
        </is>
      </c>
      <c r="F1828" t="inlineStr">
        <is>
          <t>ParamsDependenciesSheet!$H$1828:$L$1828</t>
        </is>
      </c>
      <c r="G1828" t="n">
        <v>5.0</v>
      </c>
      <c r="H1828" t="inlineStr">
        <is>
          <t>oryginalne</t>
        </is>
      </c>
      <c r="I1828" t="inlineStr">
        <is>
          <t>otwarte</t>
        </is>
      </c>
      <c r="J1828" t="inlineStr">
        <is>
          <t>uszkodzone</t>
        </is>
      </c>
      <c r="K1828" t="inlineStr">
        <is>
          <t>zastępcze</t>
        </is>
      </c>
      <c r="L1828" t="inlineStr">
        <is>
          <t>brak opakowania</t>
        </is>
      </c>
    </row>
    <row r="1829">
      <c r="A1829" t="inlineStr">
        <is>
          <t>Akcesoria GSM &gt; Adaptery, przejściówki (257347)</t>
        </is>
      </c>
      <c r="B1829" t="inlineStr">
        <is>
          <t>stan_dict</t>
        </is>
      </c>
      <c r="C1829" t="inlineStr">
        <is>
          <t>Akcesoria GSM &gt; Adaptery, przejściówki (257347) stan_opakowania_dict</t>
        </is>
      </c>
      <c r="D1829" t="inlineStr">
        <is>
          <t>Uszkodzony</t>
        </is>
      </c>
      <c r="E1829" t="inlineStr">
        <is>
          <t>Akcesoria GSM &gt; Adaptery, przejściówki (257347);Akcesoria GSM &gt; Adaptery, przejściówki (257347) stan_opakowania_dict;Uszkodzony</t>
        </is>
      </c>
      <c r="F1829" t="inlineStr">
        <is>
          <t>ParamsDependenciesSheet!$H$1829:$L$1829</t>
        </is>
      </c>
      <c r="G1829" t="n">
        <v>5.0</v>
      </c>
      <c r="H1829" t="inlineStr">
        <is>
          <t>oryginalne</t>
        </is>
      </c>
      <c r="I1829" t="inlineStr">
        <is>
          <t>otwarte</t>
        </is>
      </c>
      <c r="J1829" t="inlineStr">
        <is>
          <t>uszkodzone</t>
        </is>
      </c>
      <c r="K1829" t="inlineStr">
        <is>
          <t>zastępcze</t>
        </is>
      </c>
      <c r="L1829" t="inlineStr">
        <is>
          <t>brak opakowania</t>
        </is>
      </c>
    </row>
    <row r="1830">
      <c r="A1830" t="inlineStr">
        <is>
          <t>Akcesoria GSM &gt; Adaptery, przejściówki (257347)</t>
        </is>
      </c>
      <c r="B1830" t="inlineStr">
        <is>
          <t>stan_dict</t>
        </is>
      </c>
      <c r="C1830" t="inlineStr">
        <is>
          <t>Akcesoria GSM &gt; Adaptery, przejściówki (257347) stan_opakowania_dict</t>
        </is>
      </c>
      <c r="D1830" t="inlineStr">
        <is>
          <t>Przepakowany</t>
        </is>
      </c>
      <c r="E1830" t="inlineStr">
        <is>
          <t>Akcesoria GSM &gt; Adaptery, przejściówki (257347);Akcesoria GSM &gt; Adaptery, przejściówki (257347) stan_opakowania_dict;Przepakowany</t>
        </is>
      </c>
      <c r="F1830" t="inlineStr">
        <is>
          <t>ParamsDependenciesSheet!$H$1830:$L$1830</t>
        </is>
      </c>
      <c r="G1830" t="n">
        <v>5.0</v>
      </c>
      <c r="H1830" t="inlineStr">
        <is>
          <t>oryginalne</t>
        </is>
      </c>
      <c r="I1830" t="inlineStr">
        <is>
          <t>otwarte</t>
        </is>
      </c>
      <c r="J1830" t="inlineStr">
        <is>
          <t>uszkodzone</t>
        </is>
      </c>
      <c r="K1830" t="inlineStr">
        <is>
          <t>zastępcze</t>
        </is>
      </c>
      <c r="L1830" t="inlineStr">
        <is>
          <t>brak opakowania</t>
        </is>
      </c>
    </row>
    <row r="1831">
      <c r="A1831" t="inlineStr">
        <is>
          <t>Akcesoria GSM &gt; Kable &gt; Pojedyncze kable (4793)</t>
        </is>
      </c>
      <c r="B1831" t="inlineStr">
        <is>
          <t>stan_dict</t>
        </is>
      </c>
      <c r="C1831" t="inlineStr">
        <is>
          <t>Akcesoria GSM &gt; Kable &gt; Pojedyncze kable (4793) stan_opakowania_dict</t>
        </is>
      </c>
      <c r="D1831" t="inlineStr">
        <is>
          <t>Nowy</t>
        </is>
      </c>
      <c r="E1831" t="inlineStr">
        <is>
          <t>Akcesoria GSM &gt; Kable &gt; Pojedyncze kable (4793);Akcesoria GSM &gt; Kable &gt; Pojedyncze kable (4793) stan_opakowania_dict;Nowy</t>
        </is>
      </c>
      <c r="F1831" t="inlineStr">
        <is>
          <t>ParamsDependenciesSheet!$H$1831</t>
        </is>
      </c>
      <c r="G1831" t="n">
        <v>1.0</v>
      </c>
      <c r="H1831" t="inlineStr">
        <is>
          <t>oryginalne</t>
        </is>
      </c>
    </row>
    <row r="1832">
      <c r="A1832" t="inlineStr">
        <is>
          <t>Akcesoria GSM &gt; Kable &gt; Pojedyncze kable (4793)</t>
        </is>
      </c>
      <c r="B1832" t="inlineStr">
        <is>
          <t>stan_dict</t>
        </is>
      </c>
      <c r="C1832" t="inlineStr">
        <is>
          <t>Akcesoria GSM &gt; Kable &gt; Pojedyncze kable (4793) stan_opakowania_dict</t>
        </is>
      </c>
      <c r="D1832" t="inlineStr">
        <is>
          <t>Używany</t>
        </is>
      </c>
      <c r="E1832" t="inlineStr">
        <is>
          <t>Akcesoria GSM &gt; Kable &gt; Pojedyncze kable (4793);Akcesoria GSM &gt; Kable &gt; Pojedyncze kable (4793) stan_opakowania_dict;Używany</t>
        </is>
      </c>
      <c r="F1832" t="inlineStr">
        <is>
          <t>ParamsDependenciesSheet!$H$1832:$L$1832</t>
        </is>
      </c>
      <c r="G1832" t="n">
        <v>5.0</v>
      </c>
      <c r="H1832" t="inlineStr">
        <is>
          <t>oryginalne</t>
        </is>
      </c>
      <c r="I1832" t="inlineStr">
        <is>
          <t>otwarte</t>
        </is>
      </c>
      <c r="J1832" t="inlineStr">
        <is>
          <t>uszkodzone</t>
        </is>
      </c>
      <c r="K1832" t="inlineStr">
        <is>
          <t>zastępcze</t>
        </is>
      </c>
      <c r="L1832" t="inlineStr">
        <is>
          <t>brak opakowania</t>
        </is>
      </c>
    </row>
    <row r="1833">
      <c r="A1833" t="inlineStr">
        <is>
          <t>Akcesoria GSM &gt; Kable &gt; Pojedyncze kable (4793)</t>
        </is>
      </c>
      <c r="B1833" t="inlineStr">
        <is>
          <t>stan_dict</t>
        </is>
      </c>
      <c r="C1833" t="inlineStr">
        <is>
          <t>Akcesoria GSM &gt; Kable &gt; Pojedyncze kable (4793) stan_opakowania_dict</t>
        </is>
      </c>
      <c r="D1833" t="inlineStr">
        <is>
          <t>Po zwrocie</t>
        </is>
      </c>
      <c r="E1833" t="inlineStr">
        <is>
          <t>Akcesoria GSM &gt; Kable &gt; Pojedyncze kable (4793);Akcesoria GSM &gt; Kable &gt; Pojedyncze kable (4793) stan_opakowania_dict;Po zwrocie</t>
        </is>
      </c>
      <c r="F1833" t="inlineStr">
        <is>
          <t>ParamsDependenciesSheet!$H$1833:$L$1833</t>
        </is>
      </c>
      <c r="G1833" t="n">
        <v>5.0</v>
      </c>
      <c r="H1833" t="inlineStr">
        <is>
          <t>oryginalne</t>
        </is>
      </c>
      <c r="I1833" t="inlineStr">
        <is>
          <t>otwarte</t>
        </is>
      </c>
      <c r="J1833" t="inlineStr">
        <is>
          <t>uszkodzone</t>
        </is>
      </c>
      <c r="K1833" t="inlineStr">
        <is>
          <t>zastępcze</t>
        </is>
      </c>
      <c r="L1833" t="inlineStr">
        <is>
          <t>brak opakowania</t>
        </is>
      </c>
    </row>
    <row r="1834">
      <c r="A1834" t="inlineStr">
        <is>
          <t>Akcesoria GSM &gt; Kable &gt; Pojedyncze kable (4793)</t>
        </is>
      </c>
      <c r="B1834" t="inlineStr">
        <is>
          <t>stan_dict</t>
        </is>
      </c>
      <c r="C1834" t="inlineStr">
        <is>
          <t>Akcesoria GSM &gt; Kable &gt; Pojedyncze kable (4793) stan_opakowania_dict</t>
        </is>
      </c>
      <c r="D1834" t="inlineStr">
        <is>
          <t>Na części</t>
        </is>
      </c>
      <c r="E1834" t="inlineStr">
        <is>
          <t>Akcesoria GSM &gt; Kable &gt; Pojedyncze kable (4793);Akcesoria GSM &gt; Kable &gt; Pojedyncze kable (4793) stan_opakowania_dict;Na części</t>
        </is>
      </c>
      <c r="F1834" t="inlineStr">
        <is>
          <t>ParamsDependenciesSheet!$H$1834:$L$1834</t>
        </is>
      </c>
      <c r="G1834" t="n">
        <v>5.0</v>
      </c>
      <c r="H1834" t="inlineStr">
        <is>
          <t>oryginalne</t>
        </is>
      </c>
      <c r="I1834" t="inlineStr">
        <is>
          <t>otwarte</t>
        </is>
      </c>
      <c r="J1834" t="inlineStr">
        <is>
          <t>uszkodzone</t>
        </is>
      </c>
      <c r="K1834" t="inlineStr">
        <is>
          <t>zastępcze</t>
        </is>
      </c>
      <c r="L1834" t="inlineStr">
        <is>
          <t>brak opakowania</t>
        </is>
      </c>
    </row>
    <row r="1835">
      <c r="A1835" t="inlineStr">
        <is>
          <t>Akcesoria GSM &gt; Kable &gt; Pojedyncze kable (4793)</t>
        </is>
      </c>
      <c r="B1835" t="inlineStr">
        <is>
          <t>stan_dict</t>
        </is>
      </c>
      <c r="C1835" t="inlineStr">
        <is>
          <t>Akcesoria GSM &gt; Kable &gt; Pojedyncze kable (4793) stan_opakowania_dict</t>
        </is>
      </c>
      <c r="D1835" t="inlineStr">
        <is>
          <t>Niepełny komplet</t>
        </is>
      </c>
      <c r="E1835" t="inlineStr">
        <is>
          <t>Akcesoria GSM &gt; Kable &gt; Pojedyncze kable (4793);Akcesoria GSM &gt; Kable &gt; Pojedyncze kable (4793) stan_opakowania_dict;Niepełny komplet</t>
        </is>
      </c>
      <c r="F1835" t="inlineStr">
        <is>
          <t>ParamsDependenciesSheet!$H$1835:$L$1835</t>
        </is>
      </c>
      <c r="G1835" t="n">
        <v>5.0</v>
      </c>
      <c r="H1835" t="inlineStr">
        <is>
          <t>oryginalne</t>
        </is>
      </c>
      <c r="I1835" t="inlineStr">
        <is>
          <t>otwarte</t>
        </is>
      </c>
      <c r="J1835" t="inlineStr">
        <is>
          <t>uszkodzone</t>
        </is>
      </c>
      <c r="K1835" t="inlineStr">
        <is>
          <t>zastępcze</t>
        </is>
      </c>
      <c r="L1835" t="inlineStr">
        <is>
          <t>brak opakowania</t>
        </is>
      </c>
    </row>
    <row r="1836">
      <c r="A1836" t="inlineStr">
        <is>
          <t>Akcesoria GSM &gt; Kable &gt; Pojedyncze kable (4793)</t>
        </is>
      </c>
      <c r="B1836" t="inlineStr">
        <is>
          <t>stan_dict</t>
        </is>
      </c>
      <c r="C1836" t="inlineStr">
        <is>
          <t>Akcesoria GSM &gt; Kable &gt; Pojedyncze kable (4793) stan_opakowania_dict</t>
        </is>
      </c>
      <c r="D1836" t="inlineStr">
        <is>
          <t>Nowy z defektem</t>
        </is>
      </c>
      <c r="E1836" t="inlineStr">
        <is>
          <t>Akcesoria GSM &gt; Kable &gt; Pojedyncze kable (4793);Akcesoria GSM &gt; Kable &gt; Pojedyncze kable (4793) stan_opakowania_dict;Nowy z defektem</t>
        </is>
      </c>
      <c r="F1836" t="inlineStr">
        <is>
          <t>ParamsDependenciesSheet!$H$1836:$L$1836</t>
        </is>
      </c>
      <c r="G1836" t="n">
        <v>5.0</v>
      </c>
      <c r="H1836" t="inlineStr">
        <is>
          <t>oryginalne</t>
        </is>
      </c>
      <c r="I1836" t="inlineStr">
        <is>
          <t>otwarte</t>
        </is>
      </c>
      <c r="J1836" t="inlineStr">
        <is>
          <t>uszkodzone</t>
        </is>
      </c>
      <c r="K1836" t="inlineStr">
        <is>
          <t>zastępcze</t>
        </is>
      </c>
      <c r="L1836" t="inlineStr">
        <is>
          <t>brak opakowania</t>
        </is>
      </c>
    </row>
    <row r="1837">
      <c r="A1837" t="inlineStr">
        <is>
          <t>Akcesoria GSM &gt; Kable &gt; Pojedyncze kable (4793)</t>
        </is>
      </c>
      <c r="B1837" t="inlineStr">
        <is>
          <t>stan_dict</t>
        </is>
      </c>
      <c r="C1837" t="inlineStr">
        <is>
          <t>Akcesoria GSM &gt; Kable &gt; Pojedyncze kable (4793) stan_opakowania_dict</t>
        </is>
      </c>
      <c r="D1837" t="inlineStr">
        <is>
          <t>Powystawowy</t>
        </is>
      </c>
      <c r="E1837" t="inlineStr">
        <is>
          <t>Akcesoria GSM &gt; Kable &gt; Pojedyncze kable (4793);Akcesoria GSM &gt; Kable &gt; Pojedyncze kable (4793) stan_opakowania_dict;Powystawowy</t>
        </is>
      </c>
      <c r="F1837" t="inlineStr">
        <is>
          <t>ParamsDependenciesSheet!$H$1837:$L$1837</t>
        </is>
      </c>
      <c r="G1837" t="n">
        <v>5.0</v>
      </c>
      <c r="H1837" t="inlineStr">
        <is>
          <t>oryginalne</t>
        </is>
      </c>
      <c r="I1837" t="inlineStr">
        <is>
          <t>otwarte</t>
        </is>
      </c>
      <c r="J1837" t="inlineStr">
        <is>
          <t>uszkodzone</t>
        </is>
      </c>
      <c r="K1837" t="inlineStr">
        <is>
          <t>zastępcze</t>
        </is>
      </c>
      <c r="L1837" t="inlineStr">
        <is>
          <t>brak opakowania</t>
        </is>
      </c>
    </row>
    <row r="1838">
      <c r="A1838" t="inlineStr">
        <is>
          <t>Akcesoria GSM &gt; Kable &gt; Pojedyncze kable (4793)</t>
        </is>
      </c>
      <c r="B1838" t="inlineStr">
        <is>
          <t>stan_dict</t>
        </is>
      </c>
      <c r="C1838" t="inlineStr">
        <is>
          <t>Akcesoria GSM &gt; Kable &gt; Pojedyncze kable (4793) stan_opakowania_dict</t>
        </is>
      </c>
      <c r="D1838" t="inlineStr">
        <is>
          <t>Uszkodzony</t>
        </is>
      </c>
      <c r="E1838" t="inlineStr">
        <is>
          <t>Akcesoria GSM &gt; Kable &gt; Pojedyncze kable (4793);Akcesoria GSM &gt; Kable &gt; Pojedyncze kable (4793) stan_opakowania_dict;Uszkodzony</t>
        </is>
      </c>
      <c r="F1838" t="inlineStr">
        <is>
          <t>ParamsDependenciesSheet!$H$1838:$L$1838</t>
        </is>
      </c>
      <c r="G1838" t="n">
        <v>5.0</v>
      </c>
      <c r="H1838" t="inlineStr">
        <is>
          <t>oryginalne</t>
        </is>
      </c>
      <c r="I1838" t="inlineStr">
        <is>
          <t>otwarte</t>
        </is>
      </c>
      <c r="J1838" t="inlineStr">
        <is>
          <t>uszkodzone</t>
        </is>
      </c>
      <c r="K1838" t="inlineStr">
        <is>
          <t>zastępcze</t>
        </is>
      </c>
      <c r="L1838" t="inlineStr">
        <is>
          <t>brak opakowania</t>
        </is>
      </c>
    </row>
    <row r="1839">
      <c r="A1839" t="inlineStr">
        <is>
          <t>Akcesoria GSM &gt; Kable &gt; Pojedyncze kable (4793)</t>
        </is>
      </c>
      <c r="B1839" t="inlineStr">
        <is>
          <t>stan_dict</t>
        </is>
      </c>
      <c r="C1839" t="inlineStr">
        <is>
          <t>Akcesoria GSM &gt; Kable &gt; Pojedyncze kable (4793) stan_opakowania_dict</t>
        </is>
      </c>
      <c r="D1839" t="inlineStr">
        <is>
          <t>Przepakowany</t>
        </is>
      </c>
      <c r="E1839" t="inlineStr">
        <is>
          <t>Akcesoria GSM &gt; Kable &gt; Pojedyncze kable (4793);Akcesoria GSM &gt; Kable &gt; Pojedyncze kable (4793) stan_opakowania_dict;Przepakowany</t>
        </is>
      </c>
      <c r="F1839" t="inlineStr">
        <is>
          <t>ParamsDependenciesSheet!$H$1839:$L$1839</t>
        </is>
      </c>
      <c r="G1839" t="n">
        <v>5.0</v>
      </c>
      <c r="H1839" t="inlineStr">
        <is>
          <t>oryginalne</t>
        </is>
      </c>
      <c r="I1839" t="inlineStr">
        <is>
          <t>otwarte</t>
        </is>
      </c>
      <c r="J1839" t="inlineStr">
        <is>
          <t>uszkodzone</t>
        </is>
      </c>
      <c r="K1839" t="inlineStr">
        <is>
          <t>zastępcze</t>
        </is>
      </c>
      <c r="L1839" t="inlineStr">
        <is>
          <t>brak opakowania</t>
        </is>
      </c>
    </row>
    <row r="1840">
      <c r="A1840" t="inlineStr">
        <is>
          <t>TV i Video &gt; Soundbary (260779)</t>
        </is>
      </c>
      <c r="B1840" t="inlineStr">
        <is>
          <t>stan_dict</t>
        </is>
      </c>
      <c r="C1840" t="inlineStr">
        <is>
          <t>TV i Video &gt; Soundbary (260779) stan_opakowania_dict</t>
        </is>
      </c>
      <c r="D1840" t="inlineStr">
        <is>
          <t>Nowy</t>
        </is>
      </c>
      <c r="E1840" t="inlineStr">
        <is>
          <t>TV i Video &gt; Soundbary (260779);TV i Video &gt; Soundbary (260779) stan_opakowania_dict;Nowy</t>
        </is>
      </c>
      <c r="F1840" t="inlineStr">
        <is>
          <t>ParamsDependenciesSheet!$H$1840</t>
        </is>
      </c>
      <c r="G1840" t="n">
        <v>1.0</v>
      </c>
      <c r="H1840" t="inlineStr">
        <is>
          <t>oryginalne</t>
        </is>
      </c>
    </row>
    <row r="1841">
      <c r="A1841" t="inlineStr">
        <is>
          <t>TV i Video &gt; Soundbary (260779)</t>
        </is>
      </c>
      <c r="B1841" t="inlineStr">
        <is>
          <t>stan_dict</t>
        </is>
      </c>
      <c r="C1841" t="inlineStr">
        <is>
          <t>TV i Video &gt; Soundbary (260779) stan_opakowania_dict</t>
        </is>
      </c>
      <c r="D1841" t="inlineStr">
        <is>
          <t>Używany</t>
        </is>
      </c>
      <c r="E1841" t="inlineStr">
        <is>
          <t>TV i Video &gt; Soundbary (260779);TV i Video &gt; Soundbary (260779) stan_opakowania_dict;Używany</t>
        </is>
      </c>
      <c r="F1841" t="inlineStr">
        <is>
          <t>ParamsDependenciesSheet!$H$1841:$L$1841</t>
        </is>
      </c>
      <c r="G1841" t="n">
        <v>5.0</v>
      </c>
      <c r="H1841" t="inlineStr">
        <is>
          <t>oryginalne</t>
        </is>
      </c>
      <c r="I1841" t="inlineStr">
        <is>
          <t>otwarte</t>
        </is>
      </c>
      <c r="J1841" t="inlineStr">
        <is>
          <t>uszkodzone</t>
        </is>
      </c>
      <c r="K1841" t="inlineStr">
        <is>
          <t>zastępcze</t>
        </is>
      </c>
      <c r="L1841" t="inlineStr">
        <is>
          <t>brak opakowania</t>
        </is>
      </c>
    </row>
    <row r="1842">
      <c r="A1842" t="inlineStr">
        <is>
          <t>TV i Video &gt; Soundbary (260779)</t>
        </is>
      </c>
      <c r="B1842" t="inlineStr">
        <is>
          <t>stan_dict</t>
        </is>
      </c>
      <c r="C1842" t="inlineStr">
        <is>
          <t>TV i Video &gt; Soundbary (260779) stan_opakowania_dict</t>
        </is>
      </c>
      <c r="D1842" t="inlineStr">
        <is>
          <t>Po zwrocie</t>
        </is>
      </c>
      <c r="E1842" t="inlineStr">
        <is>
          <t>TV i Video &gt; Soundbary (260779);TV i Video &gt; Soundbary (260779) stan_opakowania_dict;Po zwrocie</t>
        </is>
      </c>
      <c r="F1842" t="inlineStr">
        <is>
          <t>ParamsDependenciesSheet!$H$1842:$L$1842</t>
        </is>
      </c>
      <c r="G1842" t="n">
        <v>5.0</v>
      </c>
      <c r="H1842" t="inlineStr">
        <is>
          <t>oryginalne</t>
        </is>
      </c>
      <c r="I1842" t="inlineStr">
        <is>
          <t>otwarte</t>
        </is>
      </c>
      <c r="J1842" t="inlineStr">
        <is>
          <t>uszkodzone</t>
        </is>
      </c>
      <c r="K1842" t="inlineStr">
        <is>
          <t>zastępcze</t>
        </is>
      </c>
      <c r="L1842" t="inlineStr">
        <is>
          <t>brak opakowania</t>
        </is>
      </c>
    </row>
    <row r="1843">
      <c r="A1843" t="inlineStr">
        <is>
          <t>TV i Video &gt; Soundbary (260779)</t>
        </is>
      </c>
      <c r="B1843" t="inlineStr">
        <is>
          <t>stan_dict</t>
        </is>
      </c>
      <c r="C1843" t="inlineStr">
        <is>
          <t>TV i Video &gt; Soundbary (260779) stan_opakowania_dict</t>
        </is>
      </c>
      <c r="D1843" t="inlineStr">
        <is>
          <t>Na części</t>
        </is>
      </c>
      <c r="E1843" t="inlineStr">
        <is>
          <t>TV i Video &gt; Soundbary (260779);TV i Video &gt; Soundbary (260779) stan_opakowania_dict;Na części</t>
        </is>
      </c>
      <c r="F1843" t="inlineStr">
        <is>
          <t>ParamsDependenciesSheet!$H$1843:$L$1843</t>
        </is>
      </c>
      <c r="G1843" t="n">
        <v>5.0</v>
      </c>
      <c r="H1843" t="inlineStr">
        <is>
          <t>oryginalne</t>
        </is>
      </c>
      <c r="I1843" t="inlineStr">
        <is>
          <t>otwarte</t>
        </is>
      </c>
      <c r="J1843" t="inlineStr">
        <is>
          <t>uszkodzone</t>
        </is>
      </c>
      <c r="K1843" t="inlineStr">
        <is>
          <t>zastępcze</t>
        </is>
      </c>
      <c r="L1843" t="inlineStr">
        <is>
          <t>brak opakowania</t>
        </is>
      </c>
    </row>
    <row r="1844">
      <c r="A1844" t="inlineStr">
        <is>
          <t>TV i Video &gt; Soundbary (260779)</t>
        </is>
      </c>
      <c r="B1844" t="inlineStr">
        <is>
          <t>stan_dict</t>
        </is>
      </c>
      <c r="C1844" t="inlineStr">
        <is>
          <t>TV i Video &gt; Soundbary (260779) stan_opakowania_dict</t>
        </is>
      </c>
      <c r="D1844" t="inlineStr">
        <is>
          <t>Niepełny komplet</t>
        </is>
      </c>
      <c r="E1844" t="inlineStr">
        <is>
          <t>TV i Video &gt; Soundbary (260779);TV i Video &gt; Soundbary (260779) stan_opakowania_dict;Niepełny komplet</t>
        </is>
      </c>
      <c r="F1844" t="inlineStr">
        <is>
          <t>ParamsDependenciesSheet!$H$1844:$L$1844</t>
        </is>
      </c>
      <c r="G1844" t="n">
        <v>5.0</v>
      </c>
      <c r="H1844" t="inlineStr">
        <is>
          <t>oryginalne</t>
        </is>
      </c>
      <c r="I1844" t="inlineStr">
        <is>
          <t>otwarte</t>
        </is>
      </c>
      <c r="J1844" t="inlineStr">
        <is>
          <t>uszkodzone</t>
        </is>
      </c>
      <c r="K1844" t="inlineStr">
        <is>
          <t>zastępcze</t>
        </is>
      </c>
      <c r="L1844" t="inlineStr">
        <is>
          <t>brak opakowania</t>
        </is>
      </c>
    </row>
    <row r="1845">
      <c r="A1845" t="inlineStr">
        <is>
          <t>TV i Video &gt; Soundbary (260779)</t>
        </is>
      </c>
      <c r="B1845" t="inlineStr">
        <is>
          <t>stan_dict</t>
        </is>
      </c>
      <c r="C1845" t="inlineStr">
        <is>
          <t>TV i Video &gt; Soundbary (260779) stan_opakowania_dict</t>
        </is>
      </c>
      <c r="D1845" t="inlineStr">
        <is>
          <t>Nowy z defektem</t>
        </is>
      </c>
      <c r="E1845" t="inlineStr">
        <is>
          <t>TV i Video &gt; Soundbary (260779);TV i Video &gt; Soundbary (260779) stan_opakowania_dict;Nowy z defektem</t>
        </is>
      </c>
      <c r="F1845" t="inlineStr">
        <is>
          <t>ParamsDependenciesSheet!$H$1845:$L$1845</t>
        </is>
      </c>
      <c r="G1845" t="n">
        <v>5.0</v>
      </c>
      <c r="H1845" t="inlineStr">
        <is>
          <t>oryginalne</t>
        </is>
      </c>
      <c r="I1845" t="inlineStr">
        <is>
          <t>otwarte</t>
        </is>
      </c>
      <c r="J1845" t="inlineStr">
        <is>
          <t>uszkodzone</t>
        </is>
      </c>
      <c r="K1845" t="inlineStr">
        <is>
          <t>zastępcze</t>
        </is>
      </c>
      <c r="L1845" t="inlineStr">
        <is>
          <t>brak opakowania</t>
        </is>
      </c>
    </row>
    <row r="1846">
      <c r="A1846" t="inlineStr">
        <is>
          <t>TV i Video &gt; Soundbary (260779)</t>
        </is>
      </c>
      <c r="B1846" t="inlineStr">
        <is>
          <t>stan_dict</t>
        </is>
      </c>
      <c r="C1846" t="inlineStr">
        <is>
          <t>TV i Video &gt; Soundbary (260779) stan_opakowania_dict</t>
        </is>
      </c>
      <c r="D1846" t="inlineStr">
        <is>
          <t>Powystawowy</t>
        </is>
      </c>
      <c r="E1846" t="inlineStr">
        <is>
          <t>TV i Video &gt; Soundbary (260779);TV i Video &gt; Soundbary (260779) stan_opakowania_dict;Powystawowy</t>
        </is>
      </c>
      <c r="F1846" t="inlineStr">
        <is>
          <t>ParamsDependenciesSheet!$H$1846:$L$1846</t>
        </is>
      </c>
      <c r="G1846" t="n">
        <v>5.0</v>
      </c>
      <c r="H1846" t="inlineStr">
        <is>
          <t>oryginalne</t>
        </is>
      </c>
      <c r="I1846" t="inlineStr">
        <is>
          <t>otwarte</t>
        </is>
      </c>
      <c r="J1846" t="inlineStr">
        <is>
          <t>uszkodzone</t>
        </is>
      </c>
      <c r="K1846" t="inlineStr">
        <is>
          <t>zastępcze</t>
        </is>
      </c>
      <c r="L1846" t="inlineStr">
        <is>
          <t>brak opakowania</t>
        </is>
      </c>
    </row>
    <row r="1847">
      <c r="A1847" t="inlineStr">
        <is>
          <t>TV i Video &gt; Soundbary (260779)</t>
        </is>
      </c>
      <c r="B1847" t="inlineStr">
        <is>
          <t>stan_dict</t>
        </is>
      </c>
      <c r="C1847" t="inlineStr">
        <is>
          <t>TV i Video &gt; Soundbary (260779) stan_opakowania_dict</t>
        </is>
      </c>
      <c r="D1847" t="inlineStr">
        <is>
          <t>Uszkodzony</t>
        </is>
      </c>
      <c r="E1847" t="inlineStr">
        <is>
          <t>TV i Video &gt; Soundbary (260779);TV i Video &gt; Soundbary (260779) stan_opakowania_dict;Uszkodzony</t>
        </is>
      </c>
      <c r="F1847" t="inlineStr">
        <is>
          <t>ParamsDependenciesSheet!$H$1847:$L$1847</t>
        </is>
      </c>
      <c r="G1847" t="n">
        <v>5.0</v>
      </c>
      <c r="H1847" t="inlineStr">
        <is>
          <t>oryginalne</t>
        </is>
      </c>
      <c r="I1847" t="inlineStr">
        <is>
          <t>otwarte</t>
        </is>
      </c>
      <c r="J1847" t="inlineStr">
        <is>
          <t>uszkodzone</t>
        </is>
      </c>
      <c r="K1847" t="inlineStr">
        <is>
          <t>zastępcze</t>
        </is>
      </c>
      <c r="L1847" t="inlineStr">
        <is>
          <t>brak opakowania</t>
        </is>
      </c>
    </row>
    <row r="1848">
      <c r="A1848" t="inlineStr">
        <is>
          <t>TV i Video &gt; Soundbary (260779)</t>
        </is>
      </c>
      <c r="B1848" t="inlineStr">
        <is>
          <t>stan_dict</t>
        </is>
      </c>
      <c r="C1848" t="inlineStr">
        <is>
          <t>TV i Video &gt; Soundbary (260779) stan_opakowania_dict</t>
        </is>
      </c>
      <c r="D1848" t="inlineStr">
        <is>
          <t>Odnowiony przez producenta</t>
        </is>
      </c>
      <c r="E1848" t="inlineStr">
        <is>
          <t>TV i Video &gt; Soundbary (260779);TV i Video &gt; Soundbary (260779) stan_opakowania_dict;Odnowiony przez producenta</t>
        </is>
      </c>
      <c r="F1848" t="inlineStr">
        <is>
          <t>ParamsDependenciesSheet!$H$1848:$L$1848</t>
        </is>
      </c>
      <c r="G1848" t="n">
        <v>5.0</v>
      </c>
      <c r="H1848" t="inlineStr">
        <is>
          <t>oryginalne</t>
        </is>
      </c>
      <c r="I1848" t="inlineStr">
        <is>
          <t>otwarte</t>
        </is>
      </c>
      <c r="J1848" t="inlineStr">
        <is>
          <t>uszkodzone</t>
        </is>
      </c>
      <c r="K1848" t="inlineStr">
        <is>
          <t>zastępcze</t>
        </is>
      </c>
      <c r="L1848" t="inlineStr">
        <is>
          <t>brak opakowania</t>
        </is>
      </c>
    </row>
    <row r="1849">
      <c r="A1849" t="inlineStr">
        <is>
          <t>TV i Video &gt; Soundbary (260779)</t>
        </is>
      </c>
      <c r="B1849" t="inlineStr">
        <is>
          <t>stan_dict</t>
        </is>
      </c>
      <c r="C1849" t="inlineStr">
        <is>
          <t>TV i Video &gt; Soundbary (260779) stan_opakowania_dict</t>
        </is>
      </c>
      <c r="D1849" t="inlineStr">
        <is>
          <t>Odnowiony przez sprzedawcę</t>
        </is>
      </c>
      <c r="E1849" t="inlineStr">
        <is>
          <t>TV i Video &gt; Soundbary (260779);TV i Video &gt; Soundbary (260779) stan_opakowania_dict;Odnowiony przez sprzedawcę</t>
        </is>
      </c>
      <c r="F1849" t="inlineStr">
        <is>
          <t>ParamsDependenciesSheet!$H$1849:$L$1849</t>
        </is>
      </c>
      <c r="G1849" t="n">
        <v>5.0</v>
      </c>
      <c r="H1849" t="inlineStr">
        <is>
          <t>oryginalne</t>
        </is>
      </c>
      <c r="I1849" t="inlineStr">
        <is>
          <t>otwarte</t>
        </is>
      </c>
      <c r="J1849" t="inlineStr">
        <is>
          <t>uszkodzone</t>
        </is>
      </c>
      <c r="K1849" t="inlineStr">
        <is>
          <t>zastępcze</t>
        </is>
      </c>
      <c r="L1849" t="inlineStr">
        <is>
          <t>brak opakowania</t>
        </is>
      </c>
    </row>
    <row r="1850">
      <c r="A1850" t="inlineStr">
        <is>
          <t>TV i Video &gt; Soundbary (260779)</t>
        </is>
      </c>
      <c r="B1850" t="inlineStr">
        <is>
          <t>stan_dict</t>
        </is>
      </c>
      <c r="C1850" t="inlineStr">
        <is>
          <t>TV i Video &gt; Soundbary (260779) stan_opakowania_dict</t>
        </is>
      </c>
      <c r="D1850" t="inlineStr">
        <is>
          <t>Przepakowany</t>
        </is>
      </c>
      <c r="E1850" t="inlineStr">
        <is>
          <t>TV i Video &gt; Soundbary (260779);TV i Video &gt; Soundbary (260779) stan_opakowania_dict;Przepakowany</t>
        </is>
      </c>
      <c r="F1850" t="inlineStr">
        <is>
          <t>ParamsDependenciesSheet!$H$1850:$L$1850</t>
        </is>
      </c>
      <c r="G1850" t="n">
        <v>5.0</v>
      </c>
      <c r="H1850" t="inlineStr">
        <is>
          <t>oryginalne</t>
        </is>
      </c>
      <c r="I1850" t="inlineStr">
        <is>
          <t>otwarte</t>
        </is>
      </c>
      <c r="J1850" t="inlineStr">
        <is>
          <t>uszkodzone</t>
        </is>
      </c>
      <c r="K1850" t="inlineStr">
        <is>
          <t>zastępcze</t>
        </is>
      </c>
      <c r="L1850" t="inlineStr">
        <is>
          <t>brak opakowania</t>
        </is>
      </c>
    </row>
    <row r="1851">
      <c r="A1851" t="inlineStr">
        <is>
          <t>TV i Video &gt; Stoliki, uchwyty, półki &gt; Uchwyty (16301)</t>
        </is>
      </c>
      <c r="B1851" t="inlineStr">
        <is>
          <t>stan_dict</t>
        </is>
      </c>
      <c r="C1851" t="inlineStr">
        <is>
          <t>TV i Video &gt; Stoliki, uchwyty, półki &gt; Uchwyty (16301) stan_opakowania_dict</t>
        </is>
      </c>
      <c r="D1851" t="inlineStr">
        <is>
          <t>Nowy</t>
        </is>
      </c>
      <c r="E1851" t="inlineStr">
        <is>
          <t>TV i Video &gt; Stoliki, uchwyty, półki &gt; Uchwyty (16301);TV i Video &gt; Stoliki, uchwyty, półki &gt; Uchwyty (16301) stan_opakowania_dict;Nowy</t>
        </is>
      </c>
      <c r="F1851" t="inlineStr">
        <is>
          <t>ParamsDependenciesSheet!$H$1851</t>
        </is>
      </c>
      <c r="G1851" t="n">
        <v>1.0</v>
      </c>
      <c r="H1851" t="inlineStr">
        <is>
          <t>oryginalne</t>
        </is>
      </c>
    </row>
    <row r="1852">
      <c r="A1852" t="inlineStr">
        <is>
          <t>TV i Video &gt; Stoliki, uchwyty, półki &gt; Uchwyty (16301)</t>
        </is>
      </c>
      <c r="B1852" t="inlineStr">
        <is>
          <t>stan_dict</t>
        </is>
      </c>
      <c r="C1852" t="inlineStr">
        <is>
          <t>TV i Video &gt; Stoliki, uchwyty, półki &gt; Uchwyty (16301) stan_opakowania_dict</t>
        </is>
      </c>
      <c r="D1852" t="inlineStr">
        <is>
          <t>Używany</t>
        </is>
      </c>
      <c r="E1852" t="inlineStr">
        <is>
          <t>TV i Video &gt; Stoliki, uchwyty, półki &gt; Uchwyty (16301);TV i Video &gt; Stoliki, uchwyty, półki &gt; Uchwyty (16301) stan_opakowania_dict;Używany</t>
        </is>
      </c>
      <c r="F1852" t="inlineStr">
        <is>
          <t>ParamsDependenciesSheet!$H$1852:$L$1852</t>
        </is>
      </c>
      <c r="G1852" t="n">
        <v>5.0</v>
      </c>
      <c r="H1852" t="inlineStr">
        <is>
          <t>oryginalne</t>
        </is>
      </c>
      <c r="I1852" t="inlineStr">
        <is>
          <t>otwarte</t>
        </is>
      </c>
      <c r="J1852" t="inlineStr">
        <is>
          <t>uszkodzone</t>
        </is>
      </c>
      <c r="K1852" t="inlineStr">
        <is>
          <t>zastępcze</t>
        </is>
      </c>
      <c r="L1852" t="inlineStr">
        <is>
          <t>brak opakowania</t>
        </is>
      </c>
    </row>
    <row r="1853">
      <c r="A1853" t="inlineStr">
        <is>
          <t>TV i Video &gt; Stoliki, uchwyty, półki &gt; Uchwyty (16301)</t>
        </is>
      </c>
      <c r="B1853" t="inlineStr">
        <is>
          <t>stan_dict</t>
        </is>
      </c>
      <c r="C1853" t="inlineStr">
        <is>
          <t>TV i Video &gt; Stoliki, uchwyty, półki &gt; Uchwyty (16301) stan_opakowania_dict</t>
        </is>
      </c>
      <c r="D1853" t="inlineStr">
        <is>
          <t>Po zwrocie</t>
        </is>
      </c>
      <c r="E1853" t="inlineStr">
        <is>
          <t>TV i Video &gt; Stoliki, uchwyty, półki &gt; Uchwyty (16301);TV i Video &gt; Stoliki, uchwyty, półki &gt; Uchwyty (16301) stan_opakowania_dict;Po zwrocie</t>
        </is>
      </c>
      <c r="F1853" t="inlineStr">
        <is>
          <t>ParamsDependenciesSheet!$H$1853:$L$1853</t>
        </is>
      </c>
      <c r="G1853" t="n">
        <v>5.0</v>
      </c>
      <c r="H1853" t="inlineStr">
        <is>
          <t>oryginalne</t>
        </is>
      </c>
      <c r="I1853" t="inlineStr">
        <is>
          <t>otwarte</t>
        </is>
      </c>
      <c r="J1853" t="inlineStr">
        <is>
          <t>uszkodzone</t>
        </is>
      </c>
      <c r="K1853" t="inlineStr">
        <is>
          <t>zastępcze</t>
        </is>
      </c>
      <c r="L1853" t="inlineStr">
        <is>
          <t>brak opakowania</t>
        </is>
      </c>
    </row>
    <row r="1854">
      <c r="A1854" t="inlineStr">
        <is>
          <t>TV i Video &gt; Stoliki, uchwyty, półki &gt; Uchwyty (16301)</t>
        </is>
      </c>
      <c r="B1854" t="inlineStr">
        <is>
          <t>stan_dict</t>
        </is>
      </c>
      <c r="C1854" t="inlineStr">
        <is>
          <t>TV i Video &gt; Stoliki, uchwyty, półki &gt; Uchwyty (16301) stan_opakowania_dict</t>
        </is>
      </c>
      <c r="D1854" t="inlineStr">
        <is>
          <t>Na części</t>
        </is>
      </c>
      <c r="E1854" t="inlineStr">
        <is>
          <t>TV i Video &gt; Stoliki, uchwyty, półki &gt; Uchwyty (16301);TV i Video &gt; Stoliki, uchwyty, półki &gt; Uchwyty (16301) stan_opakowania_dict;Na części</t>
        </is>
      </c>
      <c r="F1854" t="inlineStr">
        <is>
          <t>ParamsDependenciesSheet!$H$1854:$L$1854</t>
        </is>
      </c>
      <c r="G1854" t="n">
        <v>5.0</v>
      </c>
      <c r="H1854" t="inlineStr">
        <is>
          <t>oryginalne</t>
        </is>
      </c>
      <c r="I1854" t="inlineStr">
        <is>
          <t>otwarte</t>
        </is>
      </c>
      <c r="J1854" t="inlineStr">
        <is>
          <t>uszkodzone</t>
        </is>
      </c>
      <c r="K1854" t="inlineStr">
        <is>
          <t>zastępcze</t>
        </is>
      </c>
      <c r="L1854" t="inlineStr">
        <is>
          <t>brak opakowania</t>
        </is>
      </c>
    </row>
    <row r="1855">
      <c r="A1855" t="inlineStr">
        <is>
          <t>TV i Video &gt; Stoliki, uchwyty, półki &gt; Uchwyty (16301)</t>
        </is>
      </c>
      <c r="B1855" t="inlineStr">
        <is>
          <t>stan_dict</t>
        </is>
      </c>
      <c r="C1855" t="inlineStr">
        <is>
          <t>TV i Video &gt; Stoliki, uchwyty, półki &gt; Uchwyty (16301) stan_opakowania_dict</t>
        </is>
      </c>
      <c r="D1855" t="inlineStr">
        <is>
          <t>Niepełny komplet</t>
        </is>
      </c>
      <c r="E1855" t="inlineStr">
        <is>
          <t>TV i Video &gt; Stoliki, uchwyty, półki &gt; Uchwyty (16301);TV i Video &gt; Stoliki, uchwyty, półki &gt; Uchwyty (16301) stan_opakowania_dict;Niepełny komplet</t>
        </is>
      </c>
      <c r="F1855" t="inlineStr">
        <is>
          <t>ParamsDependenciesSheet!$H$1855:$L$1855</t>
        </is>
      </c>
      <c r="G1855" t="n">
        <v>5.0</v>
      </c>
      <c r="H1855" t="inlineStr">
        <is>
          <t>oryginalne</t>
        </is>
      </c>
      <c r="I1855" t="inlineStr">
        <is>
          <t>otwarte</t>
        </is>
      </c>
      <c r="J1855" t="inlineStr">
        <is>
          <t>uszkodzone</t>
        </is>
      </c>
      <c r="K1855" t="inlineStr">
        <is>
          <t>zastępcze</t>
        </is>
      </c>
      <c r="L1855" t="inlineStr">
        <is>
          <t>brak opakowania</t>
        </is>
      </c>
    </row>
    <row r="1856">
      <c r="A1856" t="inlineStr">
        <is>
          <t>TV i Video &gt; Stoliki, uchwyty, półki &gt; Uchwyty (16301)</t>
        </is>
      </c>
      <c r="B1856" t="inlineStr">
        <is>
          <t>stan_dict</t>
        </is>
      </c>
      <c r="C1856" t="inlineStr">
        <is>
          <t>TV i Video &gt; Stoliki, uchwyty, półki &gt; Uchwyty (16301) stan_opakowania_dict</t>
        </is>
      </c>
      <c r="D1856" t="inlineStr">
        <is>
          <t>Nowy z defektem</t>
        </is>
      </c>
      <c r="E1856" t="inlineStr">
        <is>
          <t>TV i Video &gt; Stoliki, uchwyty, półki &gt; Uchwyty (16301);TV i Video &gt; Stoliki, uchwyty, półki &gt; Uchwyty (16301) stan_opakowania_dict;Nowy z defektem</t>
        </is>
      </c>
      <c r="F1856" t="inlineStr">
        <is>
          <t>ParamsDependenciesSheet!$H$1856:$L$1856</t>
        </is>
      </c>
      <c r="G1856" t="n">
        <v>5.0</v>
      </c>
      <c r="H1856" t="inlineStr">
        <is>
          <t>oryginalne</t>
        </is>
      </c>
      <c r="I1856" t="inlineStr">
        <is>
          <t>otwarte</t>
        </is>
      </c>
      <c r="J1856" t="inlineStr">
        <is>
          <t>uszkodzone</t>
        </is>
      </c>
      <c r="K1856" t="inlineStr">
        <is>
          <t>zastępcze</t>
        </is>
      </c>
      <c r="L1856" t="inlineStr">
        <is>
          <t>brak opakowania</t>
        </is>
      </c>
    </row>
    <row r="1857">
      <c r="A1857" t="inlineStr">
        <is>
          <t>TV i Video &gt; Stoliki, uchwyty, półki &gt; Uchwyty (16301)</t>
        </is>
      </c>
      <c r="B1857" t="inlineStr">
        <is>
          <t>stan_dict</t>
        </is>
      </c>
      <c r="C1857" t="inlineStr">
        <is>
          <t>TV i Video &gt; Stoliki, uchwyty, półki &gt; Uchwyty (16301) stan_opakowania_dict</t>
        </is>
      </c>
      <c r="D1857" t="inlineStr">
        <is>
          <t>Powystawowy</t>
        </is>
      </c>
      <c r="E1857" t="inlineStr">
        <is>
          <t>TV i Video &gt; Stoliki, uchwyty, półki &gt; Uchwyty (16301);TV i Video &gt; Stoliki, uchwyty, półki &gt; Uchwyty (16301) stan_opakowania_dict;Powystawowy</t>
        </is>
      </c>
      <c r="F1857" t="inlineStr">
        <is>
          <t>ParamsDependenciesSheet!$H$1857:$L$1857</t>
        </is>
      </c>
      <c r="G1857" t="n">
        <v>5.0</v>
      </c>
      <c r="H1857" t="inlineStr">
        <is>
          <t>oryginalne</t>
        </is>
      </c>
      <c r="I1857" t="inlineStr">
        <is>
          <t>otwarte</t>
        </is>
      </c>
      <c r="J1857" t="inlineStr">
        <is>
          <t>uszkodzone</t>
        </is>
      </c>
      <c r="K1857" t="inlineStr">
        <is>
          <t>zastępcze</t>
        </is>
      </c>
      <c r="L1857" t="inlineStr">
        <is>
          <t>brak opakowania</t>
        </is>
      </c>
    </row>
    <row r="1858">
      <c r="A1858" t="inlineStr">
        <is>
          <t>TV i Video &gt; Stoliki, uchwyty, półki &gt; Uchwyty (16301)</t>
        </is>
      </c>
      <c r="B1858" t="inlineStr">
        <is>
          <t>stan_dict</t>
        </is>
      </c>
      <c r="C1858" t="inlineStr">
        <is>
          <t>TV i Video &gt; Stoliki, uchwyty, półki &gt; Uchwyty (16301) stan_opakowania_dict</t>
        </is>
      </c>
      <c r="D1858" t="inlineStr">
        <is>
          <t>Uszkodzony</t>
        </is>
      </c>
      <c r="E1858" t="inlineStr">
        <is>
          <t>TV i Video &gt; Stoliki, uchwyty, półki &gt; Uchwyty (16301);TV i Video &gt; Stoliki, uchwyty, półki &gt; Uchwyty (16301) stan_opakowania_dict;Uszkodzony</t>
        </is>
      </c>
      <c r="F1858" t="inlineStr">
        <is>
          <t>ParamsDependenciesSheet!$H$1858:$L$1858</t>
        </is>
      </c>
      <c r="G1858" t="n">
        <v>5.0</v>
      </c>
      <c r="H1858" t="inlineStr">
        <is>
          <t>oryginalne</t>
        </is>
      </c>
      <c r="I1858" t="inlineStr">
        <is>
          <t>otwarte</t>
        </is>
      </c>
      <c r="J1858" t="inlineStr">
        <is>
          <t>uszkodzone</t>
        </is>
      </c>
      <c r="K1858" t="inlineStr">
        <is>
          <t>zastępcze</t>
        </is>
      </c>
      <c r="L1858" t="inlineStr">
        <is>
          <t>brak opakowania</t>
        </is>
      </c>
    </row>
    <row r="1859">
      <c r="A1859" t="inlineStr">
        <is>
          <t>TV i Video &gt; Stoliki, uchwyty, półki &gt; Uchwyty (16301)</t>
        </is>
      </c>
      <c r="B1859" t="inlineStr">
        <is>
          <t>stan_dict</t>
        </is>
      </c>
      <c r="C1859" t="inlineStr">
        <is>
          <t>TV i Video &gt; Stoliki, uchwyty, półki &gt; Uchwyty (16301) stan_opakowania_dict</t>
        </is>
      </c>
      <c r="D1859" t="inlineStr">
        <is>
          <t>Odnowiony przez producenta</t>
        </is>
      </c>
      <c r="E1859" t="inlineStr">
        <is>
          <t>TV i Video &gt; Stoliki, uchwyty, półki &gt; Uchwyty (16301);TV i Video &gt; Stoliki, uchwyty, półki &gt; Uchwyty (16301) stan_opakowania_dict;Odnowiony przez producenta</t>
        </is>
      </c>
      <c r="F1859" t="inlineStr">
        <is>
          <t>ParamsDependenciesSheet!$H$1859:$L$1859</t>
        </is>
      </c>
      <c r="G1859" t="n">
        <v>5.0</v>
      </c>
      <c r="H1859" t="inlineStr">
        <is>
          <t>oryginalne</t>
        </is>
      </c>
      <c r="I1859" t="inlineStr">
        <is>
          <t>otwarte</t>
        </is>
      </c>
      <c r="J1859" t="inlineStr">
        <is>
          <t>uszkodzone</t>
        </is>
      </c>
      <c r="K1859" t="inlineStr">
        <is>
          <t>zastępcze</t>
        </is>
      </c>
      <c r="L1859" t="inlineStr">
        <is>
          <t>brak opakowania</t>
        </is>
      </c>
    </row>
    <row r="1860">
      <c r="A1860" t="inlineStr">
        <is>
          <t>TV i Video &gt; Stoliki, uchwyty, półki &gt; Uchwyty (16301)</t>
        </is>
      </c>
      <c r="B1860" t="inlineStr">
        <is>
          <t>stan_dict</t>
        </is>
      </c>
      <c r="C1860" t="inlineStr">
        <is>
          <t>TV i Video &gt; Stoliki, uchwyty, półki &gt; Uchwyty (16301) stan_opakowania_dict</t>
        </is>
      </c>
      <c r="D1860" t="inlineStr">
        <is>
          <t>Odnowiony przez sprzedawcę</t>
        </is>
      </c>
      <c r="E1860" t="inlineStr">
        <is>
          <t>TV i Video &gt; Stoliki, uchwyty, półki &gt; Uchwyty (16301);TV i Video &gt; Stoliki, uchwyty, półki &gt; Uchwyty (16301) stan_opakowania_dict;Odnowiony przez sprzedawcę</t>
        </is>
      </c>
      <c r="F1860" t="inlineStr">
        <is>
          <t>ParamsDependenciesSheet!$H$1860:$L$1860</t>
        </is>
      </c>
      <c r="G1860" t="n">
        <v>5.0</v>
      </c>
      <c r="H1860" t="inlineStr">
        <is>
          <t>oryginalne</t>
        </is>
      </c>
      <c r="I1860" t="inlineStr">
        <is>
          <t>otwarte</t>
        </is>
      </c>
      <c r="J1860" t="inlineStr">
        <is>
          <t>uszkodzone</t>
        </is>
      </c>
      <c r="K1860" t="inlineStr">
        <is>
          <t>zastępcze</t>
        </is>
      </c>
      <c r="L1860" t="inlineStr">
        <is>
          <t>brak opakowania</t>
        </is>
      </c>
    </row>
    <row r="1861">
      <c r="A1861" t="inlineStr">
        <is>
          <t>TV i Video &gt; Stoliki, uchwyty, półki &gt; Uchwyty (16301)</t>
        </is>
      </c>
      <c r="B1861" t="inlineStr">
        <is>
          <t>stan_dict</t>
        </is>
      </c>
      <c r="C1861" t="inlineStr">
        <is>
          <t>TV i Video &gt; Stoliki, uchwyty, półki &gt; Uchwyty (16301) stan_opakowania_dict</t>
        </is>
      </c>
      <c r="D1861" t="inlineStr">
        <is>
          <t>Przepakowany</t>
        </is>
      </c>
      <c r="E1861" t="inlineStr">
        <is>
          <t>TV i Video &gt; Stoliki, uchwyty, półki &gt; Uchwyty (16301);TV i Video &gt; Stoliki, uchwyty, półki &gt; Uchwyty (16301) stan_opakowania_dict;Przepakowany</t>
        </is>
      </c>
      <c r="F1861" t="inlineStr">
        <is>
          <t>ParamsDependenciesSheet!$H$1861:$L$1861</t>
        </is>
      </c>
      <c r="G1861" t="n">
        <v>5.0</v>
      </c>
      <c r="H1861" t="inlineStr">
        <is>
          <t>oryginalne</t>
        </is>
      </c>
      <c r="I1861" t="inlineStr">
        <is>
          <t>otwarte</t>
        </is>
      </c>
      <c r="J1861" t="inlineStr">
        <is>
          <t>uszkodzone</t>
        </is>
      </c>
      <c r="K1861" t="inlineStr">
        <is>
          <t>zastępcze</t>
        </is>
      </c>
      <c r="L1861" t="inlineStr">
        <is>
          <t>brak opakowania</t>
        </is>
      </c>
    </row>
    <row r="1862">
      <c r="A1862" t="inlineStr">
        <is>
          <t>Słuchawki &gt; Przewodowe (257109)</t>
        </is>
      </c>
      <c r="B1862" t="inlineStr">
        <is>
          <t>stan_dict</t>
        </is>
      </c>
      <c r="C1862" t="inlineStr">
        <is>
          <t>Słuchawki &gt; Przewodowe (257109) stan_opakowania_dict</t>
        </is>
      </c>
      <c r="D1862" t="inlineStr">
        <is>
          <t>Nowy</t>
        </is>
      </c>
      <c r="E1862" t="inlineStr">
        <is>
          <t>Słuchawki &gt; Przewodowe (257109);Słuchawki &gt; Przewodowe (257109) stan_opakowania_dict;Nowy</t>
        </is>
      </c>
      <c r="F1862" t="inlineStr">
        <is>
          <t>ParamsDependenciesSheet!$H$1862</t>
        </is>
      </c>
      <c r="G1862" t="n">
        <v>1.0</v>
      </c>
      <c r="H1862" t="inlineStr">
        <is>
          <t>oryginalne</t>
        </is>
      </c>
    </row>
    <row r="1863">
      <c r="A1863" t="inlineStr">
        <is>
          <t>Słuchawki &gt; Przewodowe (257109)</t>
        </is>
      </c>
      <c r="B1863" t="inlineStr">
        <is>
          <t>stan_dict</t>
        </is>
      </c>
      <c r="C1863" t="inlineStr">
        <is>
          <t>Słuchawki &gt; Przewodowe (257109) stan_opakowania_dict</t>
        </is>
      </c>
      <c r="D1863" t="inlineStr">
        <is>
          <t>Używany</t>
        </is>
      </c>
      <c r="E1863" t="inlineStr">
        <is>
          <t>Słuchawki &gt; Przewodowe (257109);Słuchawki &gt; Przewodowe (257109) stan_opakowania_dict;Używany</t>
        </is>
      </c>
      <c r="F1863" t="inlineStr">
        <is>
          <t>ParamsDependenciesSheet!$H$1863:$L$1863</t>
        </is>
      </c>
      <c r="G1863" t="n">
        <v>5.0</v>
      </c>
      <c r="H1863" t="inlineStr">
        <is>
          <t>oryginalne</t>
        </is>
      </c>
      <c r="I1863" t="inlineStr">
        <is>
          <t>otwarte</t>
        </is>
      </c>
      <c r="J1863" t="inlineStr">
        <is>
          <t>uszkodzone</t>
        </is>
      </c>
      <c r="K1863" t="inlineStr">
        <is>
          <t>zastępcze</t>
        </is>
      </c>
      <c r="L1863" t="inlineStr">
        <is>
          <t>brak opakowania</t>
        </is>
      </c>
    </row>
    <row r="1864">
      <c r="A1864" t="inlineStr">
        <is>
          <t>Słuchawki &gt; Przewodowe (257109)</t>
        </is>
      </c>
      <c r="B1864" t="inlineStr">
        <is>
          <t>stan_dict</t>
        </is>
      </c>
      <c r="C1864" t="inlineStr">
        <is>
          <t>Słuchawki &gt; Przewodowe (257109) stan_opakowania_dict</t>
        </is>
      </c>
      <c r="D1864" t="inlineStr">
        <is>
          <t>Po zwrocie</t>
        </is>
      </c>
      <c r="E1864" t="inlineStr">
        <is>
          <t>Słuchawki &gt; Przewodowe (257109);Słuchawki &gt; Przewodowe (257109) stan_opakowania_dict;Po zwrocie</t>
        </is>
      </c>
      <c r="F1864" t="inlineStr">
        <is>
          <t>ParamsDependenciesSheet!$H$1864:$L$1864</t>
        </is>
      </c>
      <c r="G1864" t="n">
        <v>5.0</v>
      </c>
      <c r="H1864" t="inlineStr">
        <is>
          <t>oryginalne</t>
        </is>
      </c>
      <c r="I1864" t="inlineStr">
        <is>
          <t>otwarte</t>
        </is>
      </c>
      <c r="J1864" t="inlineStr">
        <is>
          <t>uszkodzone</t>
        </is>
      </c>
      <c r="K1864" t="inlineStr">
        <is>
          <t>zastępcze</t>
        </is>
      </c>
      <c r="L1864" t="inlineStr">
        <is>
          <t>brak opakowania</t>
        </is>
      </c>
    </row>
    <row r="1865">
      <c r="A1865" t="inlineStr">
        <is>
          <t>Słuchawki &gt; Przewodowe (257109)</t>
        </is>
      </c>
      <c r="B1865" t="inlineStr">
        <is>
          <t>stan_dict</t>
        </is>
      </c>
      <c r="C1865" t="inlineStr">
        <is>
          <t>Słuchawki &gt; Przewodowe (257109) stan_opakowania_dict</t>
        </is>
      </c>
      <c r="D1865" t="inlineStr">
        <is>
          <t>Na części</t>
        </is>
      </c>
      <c r="E1865" t="inlineStr">
        <is>
          <t>Słuchawki &gt; Przewodowe (257109);Słuchawki &gt; Przewodowe (257109) stan_opakowania_dict;Na części</t>
        </is>
      </c>
      <c r="F1865" t="inlineStr">
        <is>
          <t>ParamsDependenciesSheet!$H$1865:$L$1865</t>
        </is>
      </c>
      <c r="G1865" t="n">
        <v>5.0</v>
      </c>
      <c r="H1865" t="inlineStr">
        <is>
          <t>oryginalne</t>
        </is>
      </c>
      <c r="I1865" t="inlineStr">
        <is>
          <t>otwarte</t>
        </is>
      </c>
      <c r="J1865" t="inlineStr">
        <is>
          <t>uszkodzone</t>
        </is>
      </c>
      <c r="K1865" t="inlineStr">
        <is>
          <t>zastępcze</t>
        </is>
      </c>
      <c r="L1865" t="inlineStr">
        <is>
          <t>brak opakowania</t>
        </is>
      </c>
    </row>
    <row r="1866">
      <c r="A1866" t="inlineStr">
        <is>
          <t>Słuchawki &gt; Przewodowe (257109)</t>
        </is>
      </c>
      <c r="B1866" t="inlineStr">
        <is>
          <t>stan_dict</t>
        </is>
      </c>
      <c r="C1866" t="inlineStr">
        <is>
          <t>Słuchawki &gt; Przewodowe (257109) stan_opakowania_dict</t>
        </is>
      </c>
      <c r="D1866" t="inlineStr">
        <is>
          <t>Niepełny komplet</t>
        </is>
      </c>
      <c r="E1866" t="inlineStr">
        <is>
          <t>Słuchawki &gt; Przewodowe (257109);Słuchawki &gt; Przewodowe (257109) stan_opakowania_dict;Niepełny komplet</t>
        </is>
      </c>
      <c r="F1866" t="inlineStr">
        <is>
          <t>ParamsDependenciesSheet!$H$1866:$L$1866</t>
        </is>
      </c>
      <c r="G1866" t="n">
        <v>5.0</v>
      </c>
      <c r="H1866" t="inlineStr">
        <is>
          <t>oryginalne</t>
        </is>
      </c>
      <c r="I1866" t="inlineStr">
        <is>
          <t>otwarte</t>
        </is>
      </c>
      <c r="J1866" t="inlineStr">
        <is>
          <t>uszkodzone</t>
        </is>
      </c>
      <c r="K1866" t="inlineStr">
        <is>
          <t>zastępcze</t>
        </is>
      </c>
      <c r="L1866" t="inlineStr">
        <is>
          <t>brak opakowania</t>
        </is>
      </c>
    </row>
    <row r="1867">
      <c r="A1867" t="inlineStr">
        <is>
          <t>Słuchawki &gt; Przewodowe (257109)</t>
        </is>
      </c>
      <c r="B1867" t="inlineStr">
        <is>
          <t>stan_dict</t>
        </is>
      </c>
      <c r="C1867" t="inlineStr">
        <is>
          <t>Słuchawki &gt; Przewodowe (257109) stan_opakowania_dict</t>
        </is>
      </c>
      <c r="D1867" t="inlineStr">
        <is>
          <t>Nowy z defektem</t>
        </is>
      </c>
      <c r="E1867" t="inlineStr">
        <is>
          <t>Słuchawki &gt; Przewodowe (257109);Słuchawki &gt; Przewodowe (257109) stan_opakowania_dict;Nowy z defektem</t>
        </is>
      </c>
      <c r="F1867" t="inlineStr">
        <is>
          <t>ParamsDependenciesSheet!$H$1867:$L$1867</t>
        </is>
      </c>
      <c r="G1867" t="n">
        <v>5.0</v>
      </c>
      <c r="H1867" t="inlineStr">
        <is>
          <t>oryginalne</t>
        </is>
      </c>
      <c r="I1867" t="inlineStr">
        <is>
          <t>otwarte</t>
        </is>
      </c>
      <c r="J1867" t="inlineStr">
        <is>
          <t>uszkodzone</t>
        </is>
      </c>
      <c r="K1867" t="inlineStr">
        <is>
          <t>zastępcze</t>
        </is>
      </c>
      <c r="L1867" t="inlineStr">
        <is>
          <t>brak opakowania</t>
        </is>
      </c>
    </row>
    <row r="1868">
      <c r="A1868" t="inlineStr">
        <is>
          <t>Słuchawki &gt; Przewodowe (257109)</t>
        </is>
      </c>
      <c r="B1868" t="inlineStr">
        <is>
          <t>stan_dict</t>
        </is>
      </c>
      <c r="C1868" t="inlineStr">
        <is>
          <t>Słuchawki &gt; Przewodowe (257109) stan_opakowania_dict</t>
        </is>
      </c>
      <c r="D1868" t="inlineStr">
        <is>
          <t>Powystawowy</t>
        </is>
      </c>
      <c r="E1868" t="inlineStr">
        <is>
          <t>Słuchawki &gt; Przewodowe (257109);Słuchawki &gt; Przewodowe (257109) stan_opakowania_dict;Powystawowy</t>
        </is>
      </c>
      <c r="F1868" t="inlineStr">
        <is>
          <t>ParamsDependenciesSheet!$H$1868:$L$1868</t>
        </is>
      </c>
      <c r="G1868" t="n">
        <v>5.0</v>
      </c>
      <c r="H1868" t="inlineStr">
        <is>
          <t>oryginalne</t>
        </is>
      </c>
      <c r="I1868" t="inlineStr">
        <is>
          <t>otwarte</t>
        </is>
      </c>
      <c r="J1868" t="inlineStr">
        <is>
          <t>uszkodzone</t>
        </is>
      </c>
      <c r="K1868" t="inlineStr">
        <is>
          <t>zastępcze</t>
        </is>
      </c>
      <c r="L1868" t="inlineStr">
        <is>
          <t>brak opakowania</t>
        </is>
      </c>
    </row>
    <row r="1869">
      <c r="A1869" t="inlineStr">
        <is>
          <t>Słuchawki &gt; Przewodowe (257109)</t>
        </is>
      </c>
      <c r="B1869" t="inlineStr">
        <is>
          <t>stan_dict</t>
        </is>
      </c>
      <c r="C1869" t="inlineStr">
        <is>
          <t>Słuchawki &gt; Przewodowe (257109) stan_opakowania_dict</t>
        </is>
      </c>
      <c r="D1869" t="inlineStr">
        <is>
          <t>Uszkodzony</t>
        </is>
      </c>
      <c r="E1869" t="inlineStr">
        <is>
          <t>Słuchawki &gt; Przewodowe (257109);Słuchawki &gt; Przewodowe (257109) stan_opakowania_dict;Uszkodzony</t>
        </is>
      </c>
      <c r="F1869" t="inlineStr">
        <is>
          <t>ParamsDependenciesSheet!$H$1869:$L$1869</t>
        </is>
      </c>
      <c r="G1869" t="n">
        <v>5.0</v>
      </c>
      <c r="H1869" t="inlineStr">
        <is>
          <t>oryginalne</t>
        </is>
      </c>
      <c r="I1869" t="inlineStr">
        <is>
          <t>otwarte</t>
        </is>
      </c>
      <c r="J1869" t="inlineStr">
        <is>
          <t>uszkodzone</t>
        </is>
      </c>
      <c r="K1869" t="inlineStr">
        <is>
          <t>zastępcze</t>
        </is>
      </c>
      <c r="L1869" t="inlineStr">
        <is>
          <t>brak opakowania</t>
        </is>
      </c>
    </row>
    <row r="1870">
      <c r="A1870" t="inlineStr">
        <is>
          <t>Słuchawki &gt; Przewodowe (257109)</t>
        </is>
      </c>
      <c r="B1870" t="inlineStr">
        <is>
          <t>stan_dict</t>
        </is>
      </c>
      <c r="C1870" t="inlineStr">
        <is>
          <t>Słuchawki &gt; Przewodowe (257109) stan_opakowania_dict</t>
        </is>
      </c>
      <c r="D1870" t="inlineStr">
        <is>
          <t>Odnowiony przez producenta</t>
        </is>
      </c>
      <c r="E1870" t="inlineStr">
        <is>
          <t>Słuchawki &gt; Przewodowe (257109);Słuchawki &gt; Przewodowe (257109) stan_opakowania_dict;Odnowiony przez producenta</t>
        </is>
      </c>
      <c r="F1870" t="inlineStr">
        <is>
          <t>ParamsDependenciesSheet!$H$1870:$L$1870</t>
        </is>
      </c>
      <c r="G1870" t="n">
        <v>5.0</v>
      </c>
      <c r="H1870" t="inlineStr">
        <is>
          <t>oryginalne</t>
        </is>
      </c>
      <c r="I1870" t="inlineStr">
        <is>
          <t>otwarte</t>
        </is>
      </c>
      <c r="J1870" t="inlineStr">
        <is>
          <t>uszkodzone</t>
        </is>
      </c>
      <c r="K1870" t="inlineStr">
        <is>
          <t>zastępcze</t>
        </is>
      </c>
      <c r="L1870" t="inlineStr">
        <is>
          <t>brak opakowania</t>
        </is>
      </c>
    </row>
    <row r="1871">
      <c r="A1871" t="inlineStr">
        <is>
          <t>Słuchawki &gt; Przewodowe (257109)</t>
        </is>
      </c>
      <c r="B1871" t="inlineStr">
        <is>
          <t>stan_dict</t>
        </is>
      </c>
      <c r="C1871" t="inlineStr">
        <is>
          <t>Słuchawki &gt; Przewodowe (257109) stan_opakowania_dict</t>
        </is>
      </c>
      <c r="D1871" t="inlineStr">
        <is>
          <t>Odnowiony przez sprzedawcę</t>
        </is>
      </c>
      <c r="E1871" t="inlineStr">
        <is>
          <t>Słuchawki &gt; Przewodowe (257109);Słuchawki &gt; Przewodowe (257109) stan_opakowania_dict;Odnowiony przez sprzedawcę</t>
        </is>
      </c>
      <c r="F1871" t="inlineStr">
        <is>
          <t>ParamsDependenciesSheet!$H$1871:$L$1871</t>
        </is>
      </c>
      <c r="G1871" t="n">
        <v>5.0</v>
      </c>
      <c r="H1871" t="inlineStr">
        <is>
          <t>oryginalne</t>
        </is>
      </c>
      <c r="I1871" t="inlineStr">
        <is>
          <t>otwarte</t>
        </is>
      </c>
      <c r="J1871" t="inlineStr">
        <is>
          <t>uszkodzone</t>
        </is>
      </c>
      <c r="K1871" t="inlineStr">
        <is>
          <t>zastępcze</t>
        </is>
      </c>
      <c r="L1871" t="inlineStr">
        <is>
          <t>brak opakowania</t>
        </is>
      </c>
    </row>
    <row r="1872">
      <c r="A1872" t="inlineStr">
        <is>
          <t>Słuchawki &gt; Przewodowe (257109)</t>
        </is>
      </c>
      <c r="B1872" t="inlineStr">
        <is>
          <t>stan_dict</t>
        </is>
      </c>
      <c r="C1872" t="inlineStr">
        <is>
          <t>Słuchawki &gt; Przewodowe (257109) stan_opakowania_dict</t>
        </is>
      </c>
      <c r="D1872" t="inlineStr">
        <is>
          <t>Przepakowany</t>
        </is>
      </c>
      <c r="E1872" t="inlineStr">
        <is>
          <t>Słuchawki &gt; Przewodowe (257109);Słuchawki &gt; Przewodowe (257109) stan_opakowania_dict;Przepakowany</t>
        </is>
      </c>
      <c r="F1872" t="inlineStr">
        <is>
          <t>ParamsDependenciesSheet!$H$1872:$L$1872</t>
        </is>
      </c>
      <c r="G1872" t="n">
        <v>5.0</v>
      </c>
      <c r="H1872" t="inlineStr">
        <is>
          <t>oryginalne</t>
        </is>
      </c>
      <c r="I1872" t="inlineStr">
        <is>
          <t>otwarte</t>
        </is>
      </c>
      <c r="J1872" t="inlineStr">
        <is>
          <t>uszkodzone</t>
        </is>
      </c>
      <c r="K1872" t="inlineStr">
        <is>
          <t>zastępcze</t>
        </is>
      </c>
      <c r="L1872" t="inlineStr">
        <is>
          <t>brak opakowania</t>
        </is>
      </c>
    </row>
    <row r="1873">
      <c r="A1873" t="inlineStr">
        <is>
          <t>Słuchawki &gt; Przewodowe (257109)</t>
        </is>
      </c>
      <c r="B1873" t="inlineStr">
        <is>
          <t>marka_dict</t>
        </is>
      </c>
      <c r="C1873" t="inlineStr">
        <is>
          <t>Słuchawki &gt; Przewodowe (257109) model_dict</t>
        </is>
      </c>
      <c r="D1873" t="inlineStr">
        <is>
          <t>bez marki</t>
        </is>
      </c>
      <c r="E1873" t="inlineStr">
        <is>
          <t>Słuchawki &gt; Przewodowe (257109);Słuchawki &gt; Przewodowe (257109) model_dict;bez marki</t>
        </is>
      </c>
      <c r="F1873" t="inlineStr">
        <is>
          <t>ParamsDependenciesSheet!$H$1873:$V$1873</t>
        </is>
      </c>
      <c r="G1873" t="n">
        <v>15.0</v>
      </c>
      <c r="H1873" t="inlineStr">
        <is>
          <t>BO-HF05</t>
        </is>
      </c>
      <c r="I1873" t="inlineStr">
        <is>
          <t>CX 300-II</t>
        </is>
      </c>
      <c r="J1873" t="inlineStr">
        <is>
          <t>CX 300S</t>
        </is>
      </c>
      <c r="K1873" t="inlineStr">
        <is>
          <t>CX 400-ll Precision</t>
        </is>
      </c>
      <c r="L1873" t="inlineStr">
        <is>
          <t>DT 1990 PRO</t>
        </is>
      </c>
      <c r="M1873" t="inlineStr">
        <is>
          <t>HD 201</t>
        </is>
      </c>
      <c r="N1873" t="inlineStr">
        <is>
          <t>HD 206</t>
        </is>
      </c>
      <c r="O1873" t="inlineStr">
        <is>
          <t>HD 400S</t>
        </is>
      </c>
      <c r="P1873" t="inlineStr">
        <is>
          <t>HD 599</t>
        </is>
      </c>
      <c r="Q1873" t="inlineStr">
        <is>
          <t>IE 300</t>
        </is>
      </c>
      <c r="R1873" t="inlineStr">
        <is>
          <t>IE 500PRO</t>
        </is>
      </c>
      <c r="S1873" t="inlineStr">
        <is>
          <t>K371</t>
        </is>
      </c>
      <c r="T1873" t="inlineStr">
        <is>
          <t>K92</t>
        </is>
      </c>
      <c r="U1873" t="inlineStr">
        <is>
          <t>MX 375</t>
        </is>
      </c>
      <c r="V1873" t="inlineStr">
        <is>
          <t>inny</t>
        </is>
      </c>
    </row>
    <row r="1874">
      <c r="A1874" t="inlineStr">
        <is>
          <t>Słuchawki &gt; Przewodowe (257109)</t>
        </is>
      </c>
      <c r="B1874" t="inlineStr">
        <is>
          <t>marka_dict</t>
        </is>
      </c>
      <c r="C1874" t="inlineStr">
        <is>
          <t>Słuchawki &gt; Przewodowe (257109) model_dict</t>
        </is>
      </c>
      <c r="D1874" t="inlineStr">
        <is>
          <t>1more</t>
        </is>
      </c>
      <c r="E1874" t="inlineStr">
        <is>
          <t>Słuchawki &gt; Przewodowe (257109);Słuchawki &gt; Przewodowe (257109) model_dict;1more</t>
        </is>
      </c>
      <c r="F1874" t="inlineStr">
        <is>
          <t>ParamsDependenciesSheet!$H$1874</t>
        </is>
      </c>
      <c r="G1874" t="n">
        <v>1.0</v>
      </c>
      <c r="H1874" t="inlineStr">
        <is>
          <t>inny</t>
        </is>
      </c>
    </row>
    <row r="1875">
      <c r="A1875" t="inlineStr">
        <is>
          <t>Słuchawki &gt; Przewodowe (257109)</t>
        </is>
      </c>
      <c r="B1875" t="inlineStr">
        <is>
          <t>marka_dict</t>
        </is>
      </c>
      <c r="C1875" t="inlineStr">
        <is>
          <t>Słuchawki &gt; Przewodowe (257109) model_dict</t>
        </is>
      </c>
      <c r="D1875" t="inlineStr">
        <is>
          <t>3mk</t>
        </is>
      </c>
      <c r="E1875" t="inlineStr">
        <is>
          <t>Słuchawki &gt; Przewodowe (257109);Słuchawki &gt; Przewodowe (257109) model_dict;3mk</t>
        </is>
      </c>
      <c r="F1875" t="inlineStr">
        <is>
          <t>ParamsDependenciesSheet!$H$1875</t>
        </is>
      </c>
      <c r="G1875" t="n">
        <v>1.0</v>
      </c>
      <c r="H1875" t="inlineStr">
        <is>
          <t>inny</t>
        </is>
      </c>
    </row>
    <row r="1876">
      <c r="A1876" t="inlineStr">
        <is>
          <t>Słuchawki &gt; Przewodowe (257109)</t>
        </is>
      </c>
      <c r="B1876" t="inlineStr">
        <is>
          <t>marka_dict</t>
        </is>
      </c>
      <c r="C1876" t="inlineStr">
        <is>
          <t>Słuchawki &gt; Przewodowe (257109) model_dict</t>
        </is>
      </c>
      <c r="D1876" t="inlineStr">
        <is>
          <t>3Sell</t>
        </is>
      </c>
      <c r="E1876" t="inlineStr">
        <is>
          <t>Słuchawki &gt; Przewodowe (257109);Słuchawki &gt; Przewodowe (257109) model_dict;3Sell</t>
        </is>
      </c>
      <c r="F1876" t="inlineStr">
        <is>
          <t>ParamsDependenciesSheet!$H$1876</t>
        </is>
      </c>
      <c r="G1876" t="n">
        <v>1.0</v>
      </c>
      <c r="H1876" t="inlineStr">
        <is>
          <t>inny</t>
        </is>
      </c>
    </row>
    <row r="1877">
      <c r="A1877" t="inlineStr">
        <is>
          <t>Słuchawki &gt; Przewodowe (257109)</t>
        </is>
      </c>
      <c r="B1877" t="inlineStr">
        <is>
          <t>marka_dict</t>
        </is>
      </c>
      <c r="C1877" t="inlineStr">
        <is>
          <t>Słuchawki &gt; Przewodowe (257109) model_dict</t>
        </is>
      </c>
      <c r="D1877" t="inlineStr">
        <is>
          <t>4Gamers</t>
        </is>
      </c>
      <c r="E1877" t="inlineStr">
        <is>
          <t>Słuchawki &gt; Przewodowe (257109);Słuchawki &gt; Przewodowe (257109) model_dict;4Gamers</t>
        </is>
      </c>
      <c r="F1877" t="inlineStr">
        <is>
          <t>ParamsDependenciesSheet!$H$1877</t>
        </is>
      </c>
      <c r="G1877" t="n">
        <v>1.0</v>
      </c>
      <c r="H1877" t="inlineStr">
        <is>
          <t>inny</t>
        </is>
      </c>
    </row>
    <row r="1878">
      <c r="A1878" t="inlineStr">
        <is>
          <t>Słuchawki &gt; Przewodowe (257109)</t>
        </is>
      </c>
      <c r="B1878" t="inlineStr">
        <is>
          <t>marka_dict</t>
        </is>
      </c>
      <c r="C1878" t="inlineStr">
        <is>
          <t>Słuchawki &gt; Przewodowe (257109) model_dict</t>
        </is>
      </c>
      <c r="D1878" t="inlineStr">
        <is>
          <t>4kom</t>
        </is>
      </c>
      <c r="E1878" t="inlineStr">
        <is>
          <t>Słuchawki &gt; Przewodowe (257109);Słuchawki &gt; Przewodowe (257109) model_dict;4kom</t>
        </is>
      </c>
      <c r="F1878" t="inlineStr">
        <is>
          <t>ParamsDependenciesSheet!$H$1878</t>
        </is>
      </c>
      <c r="G1878" t="n">
        <v>1.0</v>
      </c>
      <c r="H1878" t="inlineStr">
        <is>
          <t>inny</t>
        </is>
      </c>
    </row>
    <row r="1879">
      <c r="A1879" t="inlineStr">
        <is>
          <t>Słuchawki &gt; Przewodowe (257109)</t>
        </is>
      </c>
      <c r="B1879" t="inlineStr">
        <is>
          <t>marka_dict</t>
        </is>
      </c>
      <c r="C1879" t="inlineStr">
        <is>
          <t>Słuchawki &gt; Przewodowe (257109) model_dict</t>
        </is>
      </c>
      <c r="D1879" t="inlineStr">
        <is>
          <t>4smarts</t>
        </is>
      </c>
      <c r="E1879" t="inlineStr">
        <is>
          <t>Słuchawki &gt; Przewodowe (257109);Słuchawki &gt; Przewodowe (257109) model_dict;4smarts</t>
        </is>
      </c>
      <c r="F1879" t="inlineStr">
        <is>
          <t>ParamsDependenciesSheet!$H$1879</t>
        </is>
      </c>
      <c r="G1879" t="n">
        <v>1.0</v>
      </c>
      <c r="H1879" t="inlineStr">
        <is>
          <t>inny</t>
        </is>
      </c>
    </row>
    <row r="1880">
      <c r="A1880" t="inlineStr">
        <is>
          <t>Słuchawki &gt; Przewodowe (257109)</t>
        </is>
      </c>
      <c r="B1880" t="inlineStr">
        <is>
          <t>marka_dict</t>
        </is>
      </c>
      <c r="C1880" t="inlineStr">
        <is>
          <t>Słuchawki &gt; Przewodowe (257109) model_dict</t>
        </is>
      </c>
      <c r="D1880" t="inlineStr">
        <is>
          <t>4TechGoods</t>
        </is>
      </c>
      <c r="E1880" t="inlineStr">
        <is>
          <t>Słuchawki &gt; Przewodowe (257109);Słuchawki &gt; Przewodowe (257109) model_dict;4TechGoods</t>
        </is>
      </c>
      <c r="F1880" t="inlineStr">
        <is>
          <t>ParamsDependenciesSheet!$H$1880</t>
        </is>
      </c>
      <c r="G1880" t="n">
        <v>1.0</v>
      </c>
      <c r="H1880" t="inlineStr">
        <is>
          <t>inny</t>
        </is>
      </c>
    </row>
    <row r="1881">
      <c r="A1881" t="inlineStr">
        <is>
          <t>Słuchawki &gt; Przewodowe (257109)</t>
        </is>
      </c>
      <c r="B1881" t="inlineStr">
        <is>
          <t>marka_dict</t>
        </is>
      </c>
      <c r="C1881" t="inlineStr">
        <is>
          <t>Słuchawki &gt; Przewodowe (257109) model_dict</t>
        </is>
      </c>
      <c r="D1881" t="inlineStr">
        <is>
          <t>4Vision</t>
        </is>
      </c>
      <c r="E1881" t="inlineStr">
        <is>
          <t>Słuchawki &gt; Przewodowe (257109);Słuchawki &gt; Przewodowe (257109) model_dict;4Vision</t>
        </is>
      </c>
      <c r="F1881" t="inlineStr">
        <is>
          <t>ParamsDependenciesSheet!$H$1881</t>
        </is>
      </c>
      <c r="G1881" t="n">
        <v>1.0</v>
      </c>
      <c r="H1881" t="inlineStr">
        <is>
          <t>inny</t>
        </is>
      </c>
    </row>
    <row r="1882">
      <c r="A1882" t="inlineStr">
        <is>
          <t>Słuchawki &gt; Przewodowe (257109)</t>
        </is>
      </c>
      <c r="B1882" t="inlineStr">
        <is>
          <t>marka_dict</t>
        </is>
      </c>
      <c r="C1882" t="inlineStr">
        <is>
          <t>Słuchawki &gt; Przewodowe (257109) model_dict</t>
        </is>
      </c>
      <c r="D1882" t="inlineStr">
        <is>
          <t>4World</t>
        </is>
      </c>
      <c r="E1882" t="inlineStr">
        <is>
          <t>Słuchawki &gt; Przewodowe (257109);Słuchawki &gt; Przewodowe (257109) model_dict;4World</t>
        </is>
      </c>
      <c r="F1882" t="inlineStr">
        <is>
          <t>ParamsDependenciesSheet!$H$1882</t>
        </is>
      </c>
      <c r="G1882" t="n">
        <v>1.0</v>
      </c>
      <c r="H1882" t="inlineStr">
        <is>
          <t>inny</t>
        </is>
      </c>
    </row>
    <row r="1883">
      <c r="A1883" t="inlineStr">
        <is>
          <t>Słuchawki &gt; Przewodowe (257109)</t>
        </is>
      </c>
      <c r="B1883" t="inlineStr">
        <is>
          <t>marka_dict</t>
        </is>
      </c>
      <c r="C1883" t="inlineStr">
        <is>
          <t>Słuchawki &gt; Przewodowe (257109) model_dict</t>
        </is>
      </c>
      <c r="D1883" t="inlineStr">
        <is>
          <t>7eo</t>
        </is>
      </c>
      <c r="E1883" t="inlineStr">
        <is>
          <t>Słuchawki &gt; Przewodowe (257109);Słuchawki &gt; Przewodowe (257109) model_dict;7eo</t>
        </is>
      </c>
      <c r="F1883" t="inlineStr">
        <is>
          <t>ParamsDependenciesSheet!$H$1883</t>
        </is>
      </c>
      <c r="G1883" t="n">
        <v>1.0</v>
      </c>
      <c r="H1883" t="inlineStr">
        <is>
          <t>inny</t>
        </is>
      </c>
    </row>
    <row r="1884">
      <c r="A1884" t="inlineStr">
        <is>
          <t>Słuchawki &gt; Przewodowe (257109)</t>
        </is>
      </c>
      <c r="B1884" t="inlineStr">
        <is>
          <t>marka_dict</t>
        </is>
      </c>
      <c r="C1884" t="inlineStr">
        <is>
          <t>Słuchawki &gt; Przewodowe (257109) model_dict</t>
        </is>
      </c>
      <c r="D1884" t="inlineStr">
        <is>
          <t>A4Tech</t>
        </is>
      </c>
      <c r="E1884" t="inlineStr">
        <is>
          <t>Słuchawki &gt; Przewodowe (257109);Słuchawki &gt; Przewodowe (257109) model_dict;A4Tech</t>
        </is>
      </c>
      <c r="F1884" t="inlineStr">
        <is>
          <t>ParamsDependenciesSheet!$H$1884</t>
        </is>
      </c>
      <c r="G1884" t="n">
        <v>1.0</v>
      </c>
      <c r="H1884" t="inlineStr">
        <is>
          <t>inny</t>
        </is>
      </c>
    </row>
    <row r="1885">
      <c r="A1885" t="inlineStr">
        <is>
          <t>Słuchawki &gt; Przewodowe (257109)</t>
        </is>
      </c>
      <c r="B1885" t="inlineStr">
        <is>
          <t>marka_dict</t>
        </is>
      </c>
      <c r="C1885" t="inlineStr">
        <is>
          <t>Słuchawki &gt; Przewodowe (257109) model_dict</t>
        </is>
      </c>
      <c r="D1885" t="inlineStr">
        <is>
          <t>Abafia</t>
        </is>
      </c>
      <c r="E1885" t="inlineStr">
        <is>
          <t>Słuchawki &gt; Przewodowe (257109);Słuchawki &gt; Przewodowe (257109) model_dict;Abafia</t>
        </is>
      </c>
      <c r="F1885" t="inlineStr">
        <is>
          <t>ParamsDependenciesSheet!$H$1885</t>
        </is>
      </c>
      <c r="G1885" t="n">
        <v>1.0</v>
      </c>
      <c r="H1885" t="inlineStr">
        <is>
          <t>inny</t>
        </is>
      </c>
    </row>
    <row r="1886">
      <c r="A1886" t="inlineStr">
        <is>
          <t>Słuchawki &gt; Przewodowe (257109)</t>
        </is>
      </c>
      <c r="B1886" t="inlineStr">
        <is>
          <t>marka_dict</t>
        </is>
      </c>
      <c r="C1886" t="inlineStr">
        <is>
          <t>Słuchawki &gt; Przewodowe (257109) model_dict</t>
        </is>
      </c>
      <c r="D1886" t="inlineStr">
        <is>
          <t>ABC-RC</t>
        </is>
      </c>
      <c r="E1886" t="inlineStr">
        <is>
          <t>Słuchawki &gt; Przewodowe (257109);Słuchawki &gt; Przewodowe (257109) model_dict;ABC-RC</t>
        </is>
      </c>
      <c r="F1886" t="inlineStr">
        <is>
          <t>ParamsDependenciesSheet!$H$1886</t>
        </is>
      </c>
      <c r="G1886" t="n">
        <v>1.0</v>
      </c>
      <c r="H1886" t="inlineStr">
        <is>
          <t>inny</t>
        </is>
      </c>
    </row>
    <row r="1887">
      <c r="A1887" t="inlineStr">
        <is>
          <t>Słuchawki &gt; Przewodowe (257109)</t>
        </is>
      </c>
      <c r="B1887" t="inlineStr">
        <is>
          <t>marka_dict</t>
        </is>
      </c>
      <c r="C1887" t="inlineStr">
        <is>
          <t>Słuchawki &gt; Przewodowe (257109) model_dict</t>
        </is>
      </c>
      <c r="D1887" t="inlineStr">
        <is>
          <t>Abcros</t>
        </is>
      </c>
      <c r="E1887" t="inlineStr">
        <is>
          <t>Słuchawki &gt; Przewodowe (257109);Słuchawki &gt; Przewodowe (257109) model_dict;Abcros</t>
        </is>
      </c>
      <c r="F1887" t="inlineStr">
        <is>
          <t>ParamsDependenciesSheet!$H$1887</t>
        </is>
      </c>
      <c r="G1887" t="n">
        <v>1.0</v>
      </c>
      <c r="H1887" t="inlineStr">
        <is>
          <t>inny</t>
        </is>
      </c>
    </row>
    <row r="1888">
      <c r="A1888" t="inlineStr">
        <is>
          <t>Słuchawki &gt; Przewodowe (257109)</t>
        </is>
      </c>
      <c r="B1888" t="inlineStr">
        <is>
          <t>marka_dict</t>
        </is>
      </c>
      <c r="C1888" t="inlineStr">
        <is>
          <t>Słuchawki &gt; Przewodowe (257109) model_dict</t>
        </is>
      </c>
      <c r="D1888" t="inlineStr">
        <is>
          <t>Abelanja</t>
        </is>
      </c>
      <c r="E1888" t="inlineStr">
        <is>
          <t>Słuchawki &gt; Przewodowe (257109);Słuchawki &gt; Przewodowe (257109) model_dict;Abelanja</t>
        </is>
      </c>
      <c r="F1888" t="inlineStr">
        <is>
          <t>ParamsDependenciesSheet!$H$1888</t>
        </is>
      </c>
      <c r="G1888" t="n">
        <v>1.0</v>
      </c>
      <c r="H1888" t="inlineStr">
        <is>
          <t>inny</t>
        </is>
      </c>
    </row>
    <row r="1889">
      <c r="A1889" t="inlineStr">
        <is>
          <t>Słuchawki &gt; Przewodowe (257109)</t>
        </is>
      </c>
      <c r="B1889" t="inlineStr">
        <is>
          <t>marka_dict</t>
        </is>
      </c>
      <c r="C1889" t="inlineStr">
        <is>
          <t>Słuchawki &gt; Przewodowe (257109) model_dict</t>
        </is>
      </c>
      <c r="D1889" t="inlineStr">
        <is>
          <t>ACC+</t>
        </is>
      </c>
      <c r="E1889" t="inlineStr">
        <is>
          <t>Słuchawki &gt; Przewodowe (257109);Słuchawki &gt; Przewodowe (257109) model_dict;ACC+</t>
        </is>
      </c>
      <c r="F1889" t="inlineStr">
        <is>
          <t>ParamsDependenciesSheet!$H$1889</t>
        </is>
      </c>
      <c r="G1889" t="n">
        <v>1.0</v>
      </c>
      <c r="H1889" t="inlineStr">
        <is>
          <t>inny</t>
        </is>
      </c>
    </row>
    <row r="1890">
      <c r="A1890" t="inlineStr">
        <is>
          <t>Słuchawki &gt; Przewodowe (257109)</t>
        </is>
      </c>
      <c r="B1890" t="inlineStr">
        <is>
          <t>marka_dict</t>
        </is>
      </c>
      <c r="C1890" t="inlineStr">
        <is>
          <t>Słuchawki &gt; Przewodowe (257109) model_dict</t>
        </is>
      </c>
      <c r="D1890" t="inlineStr">
        <is>
          <t>Accura</t>
        </is>
      </c>
      <c r="E1890" t="inlineStr">
        <is>
          <t>Słuchawki &gt; Przewodowe (257109);Słuchawki &gt; Przewodowe (257109) model_dict;Accura</t>
        </is>
      </c>
      <c r="F1890" t="inlineStr">
        <is>
          <t>ParamsDependenciesSheet!$H$1890</t>
        </is>
      </c>
      <c r="G1890" t="n">
        <v>1.0</v>
      </c>
      <c r="H1890" t="inlineStr">
        <is>
          <t>inny</t>
        </is>
      </c>
    </row>
    <row r="1891">
      <c r="A1891" t="inlineStr">
        <is>
          <t>Słuchawki &gt; Przewodowe (257109)</t>
        </is>
      </c>
      <c r="B1891" t="inlineStr">
        <is>
          <t>marka_dict</t>
        </is>
      </c>
      <c r="C1891" t="inlineStr">
        <is>
          <t>Słuchawki &gt; Przewodowe (257109) model_dict</t>
        </is>
      </c>
      <c r="D1891" t="inlineStr">
        <is>
          <t>Acer</t>
        </is>
      </c>
      <c r="E1891" t="inlineStr">
        <is>
          <t>Słuchawki &gt; Przewodowe (257109);Słuchawki &gt; Przewodowe (257109) model_dict;Acer</t>
        </is>
      </c>
      <c r="F1891" t="inlineStr">
        <is>
          <t>ParamsDependenciesSheet!$H$1891</t>
        </is>
      </c>
      <c r="G1891" t="n">
        <v>1.0</v>
      </c>
      <c r="H1891" t="inlineStr">
        <is>
          <t>inny</t>
        </is>
      </c>
    </row>
    <row r="1892">
      <c r="A1892" t="inlineStr">
        <is>
          <t>Słuchawki &gt; Przewodowe (257109)</t>
        </is>
      </c>
      <c r="B1892" t="inlineStr">
        <is>
          <t>marka_dict</t>
        </is>
      </c>
      <c r="C1892" t="inlineStr">
        <is>
          <t>Słuchawki &gt; Przewodowe (257109) model_dict</t>
        </is>
      </c>
      <c r="D1892" t="inlineStr">
        <is>
          <t>Acme</t>
        </is>
      </c>
      <c r="E1892" t="inlineStr">
        <is>
          <t>Słuchawki &gt; Przewodowe (257109);Słuchawki &gt; Przewodowe (257109) model_dict;Acme</t>
        </is>
      </c>
      <c r="F1892" t="inlineStr">
        <is>
          <t>ParamsDependenciesSheet!$H$1892</t>
        </is>
      </c>
      <c r="G1892" t="n">
        <v>1.0</v>
      </c>
      <c r="H1892" t="inlineStr">
        <is>
          <t>inny</t>
        </is>
      </c>
    </row>
    <row r="1893">
      <c r="A1893" t="inlineStr">
        <is>
          <t>Słuchawki &gt; Przewodowe (257109)</t>
        </is>
      </c>
      <c r="B1893" t="inlineStr">
        <is>
          <t>marka_dict</t>
        </is>
      </c>
      <c r="C1893" t="inlineStr">
        <is>
          <t>Słuchawki &gt; Przewodowe (257109) model_dict</t>
        </is>
      </c>
      <c r="D1893" t="inlineStr">
        <is>
          <t>Acokki</t>
        </is>
      </c>
      <c r="E1893" t="inlineStr">
        <is>
          <t>Słuchawki &gt; Przewodowe (257109);Słuchawki &gt; Przewodowe (257109) model_dict;Acokki</t>
        </is>
      </c>
      <c r="F1893" t="inlineStr">
        <is>
          <t>ParamsDependenciesSheet!$H$1893</t>
        </is>
      </c>
      <c r="G1893" t="n">
        <v>1.0</v>
      </c>
      <c r="H1893" t="inlineStr">
        <is>
          <t>inny</t>
        </is>
      </c>
    </row>
    <row r="1894">
      <c r="A1894" t="inlineStr">
        <is>
          <t>Słuchawki &gt; Przewodowe (257109)</t>
        </is>
      </c>
      <c r="B1894" t="inlineStr">
        <is>
          <t>marka_dict</t>
        </is>
      </c>
      <c r="C1894" t="inlineStr">
        <is>
          <t>Słuchawki &gt; Przewodowe (257109) model_dict</t>
        </is>
      </c>
      <c r="D1894" t="inlineStr">
        <is>
          <t>ActiveJet</t>
        </is>
      </c>
      <c r="E1894" t="inlineStr">
        <is>
          <t>Słuchawki &gt; Przewodowe (257109);Słuchawki &gt; Przewodowe (257109) model_dict;ActiveJet</t>
        </is>
      </c>
      <c r="F1894" t="inlineStr">
        <is>
          <t>ParamsDependenciesSheet!$H$1894</t>
        </is>
      </c>
      <c r="G1894" t="n">
        <v>1.0</v>
      </c>
      <c r="H1894" t="inlineStr">
        <is>
          <t>inny</t>
        </is>
      </c>
    </row>
    <row r="1895">
      <c r="A1895" t="inlineStr">
        <is>
          <t>Słuchawki &gt; Przewodowe (257109)</t>
        </is>
      </c>
      <c r="B1895" t="inlineStr">
        <is>
          <t>marka_dict</t>
        </is>
      </c>
      <c r="C1895" t="inlineStr">
        <is>
          <t>Słuchawki &gt; Przewodowe (257109) model_dict</t>
        </is>
      </c>
      <c r="D1895" t="inlineStr">
        <is>
          <t>Acure</t>
        </is>
      </c>
      <c r="E1895" t="inlineStr">
        <is>
          <t>Słuchawki &gt; Przewodowe (257109);Słuchawki &gt; Przewodowe (257109) model_dict;Acure</t>
        </is>
      </c>
      <c r="F1895" t="inlineStr">
        <is>
          <t>ParamsDependenciesSheet!$H$1895</t>
        </is>
      </c>
      <c r="G1895" t="n">
        <v>1.0</v>
      </c>
      <c r="H1895" t="inlineStr">
        <is>
          <t>inny</t>
        </is>
      </c>
    </row>
    <row r="1896">
      <c r="A1896" t="inlineStr">
        <is>
          <t>Słuchawki &gt; Przewodowe (257109)</t>
        </is>
      </c>
      <c r="B1896" t="inlineStr">
        <is>
          <t>marka_dict</t>
        </is>
      </c>
      <c r="C1896" t="inlineStr">
        <is>
          <t>Słuchawki &gt; Przewodowe (257109) model_dict</t>
        </is>
      </c>
      <c r="D1896" t="inlineStr">
        <is>
          <t>Acurel</t>
        </is>
      </c>
      <c r="E1896" t="inlineStr">
        <is>
          <t>Słuchawki &gt; Przewodowe (257109);Słuchawki &gt; Przewodowe (257109) model_dict;Acurel</t>
        </is>
      </c>
      <c r="F1896" t="inlineStr">
        <is>
          <t>ParamsDependenciesSheet!$H$1896</t>
        </is>
      </c>
      <c r="G1896" t="n">
        <v>1.0</v>
      </c>
      <c r="H1896" t="inlineStr">
        <is>
          <t>inny</t>
        </is>
      </c>
    </row>
    <row r="1897">
      <c r="A1897" t="inlineStr">
        <is>
          <t>Słuchawki &gt; Przewodowe (257109)</t>
        </is>
      </c>
      <c r="B1897" t="inlineStr">
        <is>
          <t>marka_dict</t>
        </is>
      </c>
      <c r="C1897" t="inlineStr">
        <is>
          <t>Słuchawki &gt; Przewodowe (257109) model_dict</t>
        </is>
      </c>
      <c r="D1897" t="inlineStr">
        <is>
          <t>Adam Audio</t>
        </is>
      </c>
      <c r="E1897" t="inlineStr">
        <is>
          <t>Słuchawki &gt; Przewodowe (257109);Słuchawki &gt; Przewodowe (257109) model_dict;Adam Audio</t>
        </is>
      </c>
      <c r="F1897" t="inlineStr">
        <is>
          <t>ParamsDependenciesSheet!$H$1897</t>
        </is>
      </c>
      <c r="G1897" t="n">
        <v>1.0</v>
      </c>
      <c r="H1897" t="inlineStr">
        <is>
          <t>inny</t>
        </is>
      </c>
    </row>
    <row r="1898">
      <c r="A1898" t="inlineStr">
        <is>
          <t>Słuchawki &gt; Przewodowe (257109)</t>
        </is>
      </c>
      <c r="B1898" t="inlineStr">
        <is>
          <t>marka_dict</t>
        </is>
      </c>
      <c r="C1898" t="inlineStr">
        <is>
          <t>Słuchawki &gt; Przewodowe (257109) model_dict</t>
        </is>
      </c>
      <c r="D1898" t="inlineStr">
        <is>
          <t>ADATA</t>
        </is>
      </c>
      <c r="E1898" t="inlineStr">
        <is>
          <t>Słuchawki &gt; Przewodowe (257109);Słuchawki &gt; Przewodowe (257109) model_dict;ADATA</t>
        </is>
      </c>
      <c r="F1898" t="inlineStr">
        <is>
          <t>ParamsDependenciesSheet!$H$1898</t>
        </is>
      </c>
      <c r="G1898" t="n">
        <v>1.0</v>
      </c>
      <c r="H1898" t="inlineStr">
        <is>
          <t>inny</t>
        </is>
      </c>
    </row>
    <row r="1899">
      <c r="A1899" t="inlineStr">
        <is>
          <t>Słuchawki &gt; Przewodowe (257109)</t>
        </is>
      </c>
      <c r="B1899" t="inlineStr">
        <is>
          <t>marka_dict</t>
        </is>
      </c>
      <c r="C1899" t="inlineStr">
        <is>
          <t>Słuchawki &gt; Przewodowe (257109) model_dict</t>
        </is>
      </c>
      <c r="D1899" t="inlineStr">
        <is>
          <t>Adesso</t>
        </is>
      </c>
      <c r="E1899" t="inlineStr">
        <is>
          <t>Słuchawki &gt; Przewodowe (257109);Słuchawki &gt; Przewodowe (257109) model_dict;Adesso</t>
        </is>
      </c>
      <c r="F1899" t="inlineStr">
        <is>
          <t>ParamsDependenciesSheet!$H$1899</t>
        </is>
      </c>
      <c r="G1899" t="n">
        <v>1.0</v>
      </c>
      <c r="H1899" t="inlineStr">
        <is>
          <t>inny</t>
        </is>
      </c>
    </row>
    <row r="1900">
      <c r="A1900" t="inlineStr">
        <is>
          <t>Słuchawki &gt; Przewodowe (257109)</t>
        </is>
      </c>
      <c r="B1900" t="inlineStr">
        <is>
          <t>marka_dict</t>
        </is>
      </c>
      <c r="C1900" t="inlineStr">
        <is>
          <t>Słuchawki &gt; Przewodowe (257109) model_dict</t>
        </is>
      </c>
      <c r="D1900" t="inlineStr">
        <is>
          <t>Adj</t>
        </is>
      </c>
      <c r="E1900" t="inlineStr">
        <is>
          <t>Słuchawki &gt; Przewodowe (257109);Słuchawki &gt; Przewodowe (257109) model_dict;Adj</t>
        </is>
      </c>
      <c r="F1900" t="inlineStr">
        <is>
          <t>ParamsDependenciesSheet!$H$1900</t>
        </is>
      </c>
      <c r="G1900" t="n">
        <v>1.0</v>
      </c>
      <c r="H1900" t="inlineStr">
        <is>
          <t>inny</t>
        </is>
      </c>
    </row>
    <row r="1901">
      <c r="A1901" t="inlineStr">
        <is>
          <t>Słuchawki &gt; Przewodowe (257109)</t>
        </is>
      </c>
      <c r="B1901" t="inlineStr">
        <is>
          <t>marka_dict</t>
        </is>
      </c>
      <c r="C1901" t="inlineStr">
        <is>
          <t>Słuchawki &gt; Przewodowe (257109) model_dict</t>
        </is>
      </c>
      <c r="D1901" t="inlineStr">
        <is>
          <t>Adler</t>
        </is>
      </c>
      <c r="E1901" t="inlineStr">
        <is>
          <t>Słuchawki &gt; Przewodowe (257109);Słuchawki &gt; Przewodowe (257109) model_dict;Adler</t>
        </is>
      </c>
      <c r="F1901" t="inlineStr">
        <is>
          <t>ParamsDependenciesSheet!$H$1901</t>
        </is>
      </c>
      <c r="G1901" t="n">
        <v>1.0</v>
      </c>
      <c r="H1901" t="inlineStr">
        <is>
          <t>inny</t>
        </is>
      </c>
    </row>
    <row r="1902">
      <c r="A1902" t="inlineStr">
        <is>
          <t>Słuchawki &gt; Przewodowe (257109)</t>
        </is>
      </c>
      <c r="B1902" t="inlineStr">
        <is>
          <t>marka_dict</t>
        </is>
      </c>
      <c r="C1902" t="inlineStr">
        <is>
          <t>Słuchawki &gt; Przewodowe (257109) model_dict</t>
        </is>
      </c>
      <c r="D1902" t="inlineStr">
        <is>
          <t>Adonit</t>
        </is>
      </c>
      <c r="E1902" t="inlineStr">
        <is>
          <t>Słuchawki &gt; Przewodowe (257109);Słuchawki &gt; Przewodowe (257109) model_dict;Adonit</t>
        </is>
      </c>
      <c r="F1902" t="inlineStr">
        <is>
          <t>ParamsDependenciesSheet!$H$1902</t>
        </is>
      </c>
      <c r="G1902" t="n">
        <v>1.0</v>
      </c>
      <c r="H1902" t="inlineStr">
        <is>
          <t>inny</t>
        </is>
      </c>
    </row>
    <row r="1903">
      <c r="A1903" t="inlineStr">
        <is>
          <t>Słuchawki &gt; Przewodowe (257109)</t>
        </is>
      </c>
      <c r="B1903" t="inlineStr">
        <is>
          <t>marka_dict</t>
        </is>
      </c>
      <c r="C1903" t="inlineStr">
        <is>
          <t>Słuchawki &gt; Przewodowe (257109) model_dict</t>
        </is>
      </c>
      <c r="D1903" t="inlineStr">
        <is>
          <t>AdroitGoods</t>
        </is>
      </c>
      <c r="E1903" t="inlineStr">
        <is>
          <t>Słuchawki &gt; Przewodowe (257109);Słuchawki &gt; Przewodowe (257109) model_dict;AdroitGoods</t>
        </is>
      </c>
      <c r="F1903" t="inlineStr">
        <is>
          <t>ParamsDependenciesSheet!$H$1903</t>
        </is>
      </c>
      <c r="G1903" t="n">
        <v>1.0</v>
      </c>
      <c r="H1903" t="inlineStr">
        <is>
          <t>inny</t>
        </is>
      </c>
    </row>
    <row r="1904">
      <c r="A1904" t="inlineStr">
        <is>
          <t>Słuchawki &gt; Przewodowe (257109)</t>
        </is>
      </c>
      <c r="B1904" t="inlineStr">
        <is>
          <t>marka_dict</t>
        </is>
      </c>
      <c r="C1904" t="inlineStr">
        <is>
          <t>Słuchawki &gt; Przewodowe (257109) model_dict</t>
        </is>
      </c>
      <c r="D1904" t="inlineStr">
        <is>
          <t>Advanced Accessories</t>
        </is>
      </c>
      <c r="E1904" t="inlineStr">
        <is>
          <t>Słuchawki &gt; Przewodowe (257109);Słuchawki &gt; Przewodowe (257109) model_dict;Advanced Accessories</t>
        </is>
      </c>
      <c r="F1904" t="inlineStr">
        <is>
          <t>ParamsDependenciesSheet!$H$1904</t>
        </is>
      </c>
      <c r="G1904" t="n">
        <v>1.0</v>
      </c>
      <c r="H1904" t="inlineStr">
        <is>
          <t>inny</t>
        </is>
      </c>
    </row>
    <row r="1905">
      <c r="A1905" t="inlineStr">
        <is>
          <t>Słuchawki &gt; Przewodowe (257109)</t>
        </is>
      </c>
      <c r="B1905" t="inlineStr">
        <is>
          <t>marka_dict</t>
        </is>
      </c>
      <c r="C1905" t="inlineStr">
        <is>
          <t>Słuchawki &gt; Przewodowe (257109) model_dict</t>
        </is>
      </c>
      <c r="D1905" t="inlineStr">
        <is>
          <t>ADX</t>
        </is>
      </c>
      <c r="E1905" t="inlineStr">
        <is>
          <t>Słuchawki &gt; Przewodowe (257109);Słuchawki &gt; Przewodowe (257109) model_dict;ADX</t>
        </is>
      </c>
      <c r="F1905" t="inlineStr">
        <is>
          <t>ParamsDependenciesSheet!$H$1905</t>
        </is>
      </c>
      <c r="G1905" t="n">
        <v>1.0</v>
      </c>
      <c r="H1905" t="inlineStr">
        <is>
          <t>inny</t>
        </is>
      </c>
    </row>
    <row r="1906">
      <c r="A1906" t="inlineStr">
        <is>
          <t>Słuchawki &gt; Przewodowe (257109)</t>
        </is>
      </c>
      <c r="B1906" t="inlineStr">
        <is>
          <t>marka_dict</t>
        </is>
      </c>
      <c r="C1906" t="inlineStr">
        <is>
          <t>Słuchawki &gt; Przewodowe (257109) model_dict</t>
        </is>
      </c>
      <c r="D1906" t="inlineStr">
        <is>
          <t>AEG</t>
        </is>
      </c>
      <c r="E1906" t="inlineStr">
        <is>
          <t>Słuchawki &gt; Przewodowe (257109);Słuchawki &gt; Przewodowe (257109) model_dict;AEG</t>
        </is>
      </c>
      <c r="F1906" t="inlineStr">
        <is>
          <t>ParamsDependenciesSheet!$H$1906</t>
        </is>
      </c>
      <c r="G1906" t="n">
        <v>1.0</v>
      </c>
      <c r="H1906" t="inlineStr">
        <is>
          <t>inny</t>
        </is>
      </c>
    </row>
    <row r="1907">
      <c r="A1907" t="inlineStr">
        <is>
          <t>Słuchawki &gt; Przewodowe (257109)</t>
        </is>
      </c>
      <c r="B1907" t="inlineStr">
        <is>
          <t>marka_dict</t>
        </is>
      </c>
      <c r="C1907" t="inlineStr">
        <is>
          <t>Słuchawki &gt; Przewodowe (257109) model_dict</t>
        </is>
      </c>
      <c r="D1907" t="inlineStr">
        <is>
          <t>Aemax</t>
        </is>
      </c>
      <c r="E1907" t="inlineStr">
        <is>
          <t>Słuchawki &gt; Przewodowe (257109);Słuchawki &gt; Przewodowe (257109) model_dict;Aemax</t>
        </is>
      </c>
      <c r="F1907" t="inlineStr">
        <is>
          <t>ParamsDependenciesSheet!$H$1907</t>
        </is>
      </c>
      <c r="G1907" t="n">
        <v>1.0</v>
      </c>
      <c r="H1907" t="inlineStr">
        <is>
          <t>inny</t>
        </is>
      </c>
    </row>
    <row r="1908">
      <c r="A1908" t="inlineStr">
        <is>
          <t>Słuchawki &gt; Przewodowe (257109)</t>
        </is>
      </c>
      <c r="B1908" t="inlineStr">
        <is>
          <t>marka_dict</t>
        </is>
      </c>
      <c r="C1908" t="inlineStr">
        <is>
          <t>Słuchawki &gt; Przewodowe (257109) model_dict</t>
        </is>
      </c>
      <c r="D1908" t="inlineStr">
        <is>
          <t>Afaneep</t>
        </is>
      </c>
      <c r="E1908" t="inlineStr">
        <is>
          <t>Słuchawki &gt; Przewodowe (257109);Słuchawki &gt; Przewodowe (257109) model_dict;Afaneep</t>
        </is>
      </c>
      <c r="F1908" t="inlineStr">
        <is>
          <t>ParamsDependenciesSheet!$H$1908</t>
        </is>
      </c>
      <c r="G1908" t="n">
        <v>1.0</v>
      </c>
      <c r="H1908" t="inlineStr">
        <is>
          <t>inny</t>
        </is>
      </c>
    </row>
    <row r="1909">
      <c r="A1909" t="inlineStr">
        <is>
          <t>Słuchawki &gt; Przewodowe (257109)</t>
        </is>
      </c>
      <c r="B1909" t="inlineStr">
        <is>
          <t>marka_dict</t>
        </is>
      </c>
      <c r="C1909" t="inlineStr">
        <is>
          <t>Słuchawki &gt; Przewodowe (257109) model_dict</t>
        </is>
      </c>
      <c r="D1909" t="inlineStr">
        <is>
          <t>AfterShokz</t>
        </is>
      </c>
      <c r="E1909" t="inlineStr">
        <is>
          <t>Słuchawki &gt; Przewodowe (257109);Słuchawki &gt; Przewodowe (257109) model_dict;AfterShokz</t>
        </is>
      </c>
      <c r="F1909" t="inlineStr">
        <is>
          <t>ParamsDependenciesSheet!$H$1909</t>
        </is>
      </c>
      <c r="G1909" t="n">
        <v>1.0</v>
      </c>
      <c r="H1909" t="inlineStr">
        <is>
          <t>inny</t>
        </is>
      </c>
    </row>
    <row r="1910">
      <c r="A1910" t="inlineStr">
        <is>
          <t>Słuchawki &gt; Przewodowe (257109)</t>
        </is>
      </c>
      <c r="B1910" t="inlineStr">
        <is>
          <t>marka_dict</t>
        </is>
      </c>
      <c r="C1910" t="inlineStr">
        <is>
          <t>Słuchawki &gt; Przewodowe (257109) model_dict</t>
        </is>
      </c>
      <c r="D1910" t="inlineStr">
        <is>
          <t>AFUL</t>
        </is>
      </c>
      <c r="E1910" t="inlineStr">
        <is>
          <t>Słuchawki &gt; Przewodowe (257109);Słuchawki &gt; Przewodowe (257109) model_dict;AFUL</t>
        </is>
      </c>
      <c r="F1910" t="inlineStr">
        <is>
          <t>ParamsDependenciesSheet!$H$1910</t>
        </is>
      </c>
      <c r="G1910" t="n">
        <v>1.0</v>
      </c>
      <c r="H1910" t="inlineStr">
        <is>
          <t>inny</t>
        </is>
      </c>
    </row>
    <row r="1911">
      <c r="A1911" t="inlineStr">
        <is>
          <t>Słuchawki &gt; Przewodowe (257109)</t>
        </is>
      </c>
      <c r="B1911" t="inlineStr">
        <is>
          <t>marka_dict</t>
        </is>
      </c>
      <c r="C1911" t="inlineStr">
        <is>
          <t>Słuchawki &gt; Przewodowe (257109) model_dict</t>
        </is>
      </c>
      <c r="D1911" t="inlineStr">
        <is>
          <t>Ag Cotsubu</t>
        </is>
      </c>
      <c r="E1911" t="inlineStr">
        <is>
          <t>Słuchawki &gt; Przewodowe (257109);Słuchawki &gt; Przewodowe (257109) model_dict;Ag Cotsubu</t>
        </is>
      </c>
      <c r="F1911" t="inlineStr">
        <is>
          <t>ParamsDependenciesSheet!$H$1911</t>
        </is>
      </c>
      <c r="G1911" t="n">
        <v>1.0</v>
      </c>
      <c r="H1911" t="inlineStr">
        <is>
          <t>inny</t>
        </is>
      </c>
    </row>
    <row r="1912">
      <c r="A1912" t="inlineStr">
        <is>
          <t>Słuchawki &gt; Przewodowe (257109)</t>
        </is>
      </c>
      <c r="B1912" t="inlineStr">
        <is>
          <t>marka_dict</t>
        </is>
      </c>
      <c r="C1912" t="inlineStr">
        <is>
          <t>Słuchawki &gt; Przewodowe (257109) model_dict</t>
        </is>
      </c>
      <c r="D1912" t="inlineStr">
        <is>
          <t>Agiler</t>
        </is>
      </c>
      <c r="E1912" t="inlineStr">
        <is>
          <t>Słuchawki &gt; Przewodowe (257109);Słuchawki &gt; Przewodowe (257109) model_dict;Agiler</t>
        </is>
      </c>
      <c r="F1912" t="inlineStr">
        <is>
          <t>ParamsDependenciesSheet!$H$1912</t>
        </is>
      </c>
      <c r="G1912" t="n">
        <v>1.0</v>
      </c>
      <c r="H1912" t="inlineStr">
        <is>
          <t>inny</t>
        </is>
      </c>
    </row>
    <row r="1913">
      <c r="A1913" t="inlineStr">
        <is>
          <t>Słuchawki &gt; Przewodowe (257109)</t>
        </is>
      </c>
      <c r="B1913" t="inlineStr">
        <is>
          <t>marka_dict</t>
        </is>
      </c>
      <c r="C1913" t="inlineStr">
        <is>
          <t>Słuchawki &gt; Przewodowe (257109) model_dict</t>
        </is>
      </c>
      <c r="D1913" t="inlineStr">
        <is>
          <t>AGK</t>
        </is>
      </c>
      <c r="E1913" t="inlineStr">
        <is>
          <t>Słuchawki &gt; Przewodowe (257109);Słuchawki &gt; Przewodowe (257109) model_dict;AGK</t>
        </is>
      </c>
      <c r="F1913" t="inlineStr">
        <is>
          <t>ParamsDependenciesSheet!$H$1913</t>
        </is>
      </c>
      <c r="G1913" t="n">
        <v>1.0</v>
      </c>
      <c r="H1913" t="inlineStr">
        <is>
          <t>inny</t>
        </is>
      </c>
    </row>
    <row r="1914">
      <c r="A1914" t="inlineStr">
        <is>
          <t>Słuchawki &gt; Przewodowe (257109)</t>
        </is>
      </c>
      <c r="B1914" t="inlineStr">
        <is>
          <t>marka_dict</t>
        </is>
      </c>
      <c r="C1914" t="inlineStr">
        <is>
          <t>Słuchawki &gt; Przewodowe (257109) model_dict</t>
        </is>
      </c>
      <c r="D1914" t="inlineStr">
        <is>
          <t>AGPtek</t>
        </is>
      </c>
      <c r="E1914" t="inlineStr">
        <is>
          <t>Słuchawki &gt; Przewodowe (257109);Słuchawki &gt; Przewodowe (257109) model_dict;AGPtek</t>
        </is>
      </c>
      <c r="F1914" t="inlineStr">
        <is>
          <t>ParamsDependenciesSheet!$H$1914</t>
        </is>
      </c>
      <c r="G1914" t="n">
        <v>1.0</v>
      </c>
      <c r="H1914" t="inlineStr">
        <is>
          <t>inny</t>
        </is>
      </c>
    </row>
    <row r="1915">
      <c r="A1915" t="inlineStr">
        <is>
          <t>Słuchawki &gt; Przewodowe (257109)</t>
        </is>
      </c>
      <c r="B1915" t="inlineStr">
        <is>
          <t>marka_dict</t>
        </is>
      </c>
      <c r="C1915" t="inlineStr">
        <is>
          <t>Słuchawki &gt; Przewodowe (257109) model_dict</t>
        </is>
      </c>
      <c r="D1915" t="inlineStr">
        <is>
          <t>AHG</t>
        </is>
      </c>
      <c r="E1915" t="inlineStr">
        <is>
          <t>Słuchawki &gt; Przewodowe (257109);Słuchawki &gt; Przewodowe (257109) model_dict;AHG</t>
        </is>
      </c>
      <c r="F1915" t="inlineStr">
        <is>
          <t>ParamsDependenciesSheet!$H$1915</t>
        </is>
      </c>
      <c r="G1915" t="n">
        <v>1.0</v>
      </c>
      <c r="H1915" t="inlineStr">
        <is>
          <t>inny</t>
        </is>
      </c>
    </row>
    <row r="1916">
      <c r="A1916" t="inlineStr">
        <is>
          <t>Słuchawki &gt; Przewodowe (257109)</t>
        </is>
      </c>
      <c r="B1916" t="inlineStr">
        <is>
          <t>marka_dict</t>
        </is>
      </c>
      <c r="C1916" t="inlineStr">
        <is>
          <t>Słuchawki &gt; Przewodowe (257109) model_dict</t>
        </is>
      </c>
      <c r="D1916" t="inlineStr">
        <is>
          <t>AIAIAI</t>
        </is>
      </c>
      <c r="E1916" t="inlineStr">
        <is>
          <t>Słuchawki &gt; Przewodowe (257109);Słuchawki &gt; Przewodowe (257109) model_dict;AIAIAI</t>
        </is>
      </c>
      <c r="F1916" t="inlineStr">
        <is>
          <t>ParamsDependenciesSheet!$H$1916</t>
        </is>
      </c>
      <c r="G1916" t="n">
        <v>1.0</v>
      </c>
      <c r="H1916" t="inlineStr">
        <is>
          <t>inny</t>
        </is>
      </c>
    </row>
    <row r="1917">
      <c r="A1917" t="inlineStr">
        <is>
          <t>Słuchawki &gt; Przewodowe (257109)</t>
        </is>
      </c>
      <c r="B1917" t="inlineStr">
        <is>
          <t>marka_dict</t>
        </is>
      </c>
      <c r="C1917" t="inlineStr">
        <is>
          <t>Słuchawki &gt; Przewodowe (257109) model_dict</t>
        </is>
      </c>
      <c r="D1917" t="inlineStr">
        <is>
          <t>Aibecy</t>
        </is>
      </c>
      <c r="E1917" t="inlineStr">
        <is>
          <t>Słuchawki &gt; Przewodowe (257109);Słuchawki &gt; Przewodowe (257109) model_dict;Aibecy</t>
        </is>
      </c>
      <c r="F1917" t="inlineStr">
        <is>
          <t>ParamsDependenciesSheet!$H$1917</t>
        </is>
      </c>
      <c r="G1917" t="n">
        <v>1.0</v>
      </c>
      <c r="H1917" t="inlineStr">
        <is>
          <t>inny</t>
        </is>
      </c>
    </row>
    <row r="1918">
      <c r="A1918" t="inlineStr">
        <is>
          <t>Słuchawki &gt; Przewodowe (257109)</t>
        </is>
      </c>
      <c r="B1918" t="inlineStr">
        <is>
          <t>marka_dict</t>
        </is>
      </c>
      <c r="C1918" t="inlineStr">
        <is>
          <t>Słuchawki &gt; Przewodowe (257109) model_dict</t>
        </is>
      </c>
      <c r="D1918" t="inlineStr">
        <is>
          <t>Aikela</t>
        </is>
      </c>
      <c r="E1918" t="inlineStr">
        <is>
          <t>Słuchawki &gt; Przewodowe (257109);Słuchawki &gt; Przewodowe (257109) model_dict;Aikela</t>
        </is>
      </c>
      <c r="F1918" t="inlineStr">
        <is>
          <t>ParamsDependenciesSheet!$H$1918</t>
        </is>
      </c>
      <c r="G1918" t="n">
        <v>1.0</v>
      </c>
      <c r="H1918" t="inlineStr">
        <is>
          <t>inny</t>
        </is>
      </c>
    </row>
    <row r="1919">
      <c r="A1919" t="inlineStr">
        <is>
          <t>Słuchawki &gt; Przewodowe (257109)</t>
        </is>
      </c>
      <c r="B1919" t="inlineStr">
        <is>
          <t>marka_dict</t>
        </is>
      </c>
      <c r="C1919" t="inlineStr">
        <is>
          <t>Słuchawki &gt; Przewodowe (257109) model_dict</t>
        </is>
      </c>
      <c r="D1919" t="inlineStr">
        <is>
          <t>Ailihen</t>
        </is>
      </c>
      <c r="E1919" t="inlineStr">
        <is>
          <t>Słuchawki &gt; Przewodowe (257109);Słuchawki &gt; Przewodowe (257109) model_dict;Ailihen</t>
        </is>
      </c>
      <c r="F1919" t="inlineStr">
        <is>
          <t>ParamsDependenciesSheet!$H$1919</t>
        </is>
      </c>
      <c r="G1919" t="n">
        <v>1.0</v>
      </c>
      <c r="H1919" t="inlineStr">
        <is>
          <t>inny</t>
        </is>
      </c>
    </row>
    <row r="1920">
      <c r="A1920" t="inlineStr">
        <is>
          <t>Słuchawki &gt; Przewodowe (257109)</t>
        </is>
      </c>
      <c r="B1920" t="inlineStr">
        <is>
          <t>marka_dict</t>
        </is>
      </c>
      <c r="C1920" t="inlineStr">
        <is>
          <t>Słuchawki &gt; Przewodowe (257109) model_dict</t>
        </is>
      </c>
      <c r="D1920" t="inlineStr">
        <is>
          <t>Aima</t>
        </is>
      </c>
      <c r="E1920" t="inlineStr">
        <is>
          <t>Słuchawki &gt; Przewodowe (257109);Słuchawki &gt; Przewodowe (257109) model_dict;Aima</t>
        </is>
      </c>
      <c r="F1920" t="inlineStr">
        <is>
          <t>ParamsDependenciesSheet!$H$1920</t>
        </is>
      </c>
      <c r="G1920" t="n">
        <v>1.0</v>
      </c>
      <c r="H1920" t="inlineStr">
        <is>
          <t>inny</t>
        </is>
      </c>
    </row>
    <row r="1921">
      <c r="A1921" t="inlineStr">
        <is>
          <t>Słuchawki &gt; Przewodowe (257109)</t>
        </is>
      </c>
      <c r="B1921" t="inlineStr">
        <is>
          <t>marka_dict</t>
        </is>
      </c>
      <c r="C1921" t="inlineStr">
        <is>
          <t>Słuchawki &gt; Przewodowe (257109) model_dict</t>
        </is>
      </c>
      <c r="D1921" t="inlineStr">
        <is>
          <t>Aipower</t>
        </is>
      </c>
      <c r="E1921" t="inlineStr">
        <is>
          <t>Słuchawki &gt; Przewodowe (257109);Słuchawki &gt; Przewodowe (257109) model_dict;Aipower</t>
        </is>
      </c>
      <c r="F1921" t="inlineStr">
        <is>
          <t>ParamsDependenciesSheet!$H$1921</t>
        </is>
      </c>
      <c r="G1921" t="n">
        <v>1.0</v>
      </c>
      <c r="H1921" t="inlineStr">
        <is>
          <t>inny</t>
        </is>
      </c>
    </row>
    <row r="1922">
      <c r="A1922" t="inlineStr">
        <is>
          <t>Słuchawki &gt; Przewodowe (257109)</t>
        </is>
      </c>
      <c r="B1922" t="inlineStr">
        <is>
          <t>marka_dict</t>
        </is>
      </c>
      <c r="C1922" t="inlineStr">
        <is>
          <t>Słuchawki &gt; Przewodowe (257109) model_dict</t>
        </is>
      </c>
      <c r="D1922" t="inlineStr">
        <is>
          <t>AirDrives</t>
        </is>
      </c>
      <c r="E1922" t="inlineStr">
        <is>
          <t>Słuchawki &gt; Przewodowe (257109);Słuchawki &gt; Przewodowe (257109) model_dict;AirDrives</t>
        </is>
      </c>
      <c r="F1922" t="inlineStr">
        <is>
          <t>ParamsDependenciesSheet!$H$1922</t>
        </is>
      </c>
      <c r="G1922" t="n">
        <v>1.0</v>
      </c>
      <c r="H1922" t="inlineStr">
        <is>
          <t>inny</t>
        </is>
      </c>
    </row>
    <row r="1923">
      <c r="A1923" t="inlineStr">
        <is>
          <t>Słuchawki &gt; Przewodowe (257109)</t>
        </is>
      </c>
      <c r="B1923" t="inlineStr">
        <is>
          <t>marka_dict</t>
        </is>
      </c>
      <c r="C1923" t="inlineStr">
        <is>
          <t>Słuchawki &gt; Przewodowe (257109) model_dict</t>
        </is>
      </c>
      <c r="D1923" t="inlineStr">
        <is>
          <t>Aita</t>
        </is>
      </c>
      <c r="E1923" t="inlineStr">
        <is>
          <t>Słuchawki &gt; Przewodowe (257109);Słuchawki &gt; Przewodowe (257109) model_dict;Aita</t>
        </is>
      </c>
      <c r="F1923" t="inlineStr">
        <is>
          <t>ParamsDependenciesSheet!$H$1923</t>
        </is>
      </c>
      <c r="G1923" t="n">
        <v>1.0</v>
      </c>
      <c r="H1923" t="inlineStr">
        <is>
          <t>inny</t>
        </is>
      </c>
    </row>
    <row r="1924">
      <c r="A1924" t="inlineStr">
        <is>
          <t>Słuchawki &gt; Przewodowe (257109)</t>
        </is>
      </c>
      <c r="B1924" t="inlineStr">
        <is>
          <t>marka_dict</t>
        </is>
      </c>
      <c r="C1924" t="inlineStr">
        <is>
          <t>Słuchawki &gt; Przewodowe (257109) model_dict</t>
        </is>
      </c>
      <c r="D1924" t="inlineStr">
        <is>
          <t>AJAZZ</t>
        </is>
      </c>
      <c r="E1924" t="inlineStr">
        <is>
          <t>Słuchawki &gt; Przewodowe (257109);Słuchawki &gt; Przewodowe (257109) model_dict;AJAZZ</t>
        </is>
      </c>
      <c r="F1924" t="inlineStr">
        <is>
          <t>ParamsDependenciesSheet!$H$1924</t>
        </is>
      </c>
      <c r="G1924" t="n">
        <v>1.0</v>
      </c>
      <c r="H1924" t="inlineStr">
        <is>
          <t>inny</t>
        </is>
      </c>
    </row>
    <row r="1925">
      <c r="A1925" t="inlineStr">
        <is>
          <t>Słuchawki &gt; Przewodowe (257109)</t>
        </is>
      </c>
      <c r="B1925" t="inlineStr">
        <is>
          <t>marka_dict</t>
        </is>
      </c>
      <c r="C1925" t="inlineStr">
        <is>
          <t>Słuchawki &gt; Przewodowe (257109) model_dict</t>
        </is>
      </c>
      <c r="D1925" t="inlineStr">
        <is>
          <t>AJ Trend</t>
        </is>
      </c>
      <c r="E1925" t="inlineStr">
        <is>
          <t>Słuchawki &gt; Przewodowe (257109);Słuchawki &gt; Przewodowe (257109) model_dict;AJ Trend</t>
        </is>
      </c>
      <c r="F1925" t="inlineStr">
        <is>
          <t>ParamsDependenciesSheet!$H$1925</t>
        </is>
      </c>
      <c r="G1925" t="n">
        <v>1.0</v>
      </c>
      <c r="H1925" t="inlineStr">
        <is>
          <t>inny</t>
        </is>
      </c>
    </row>
    <row r="1926">
      <c r="A1926" t="inlineStr">
        <is>
          <t>Słuchawki &gt; Przewodowe (257109)</t>
        </is>
      </c>
      <c r="B1926" t="inlineStr">
        <is>
          <t>marka_dict</t>
        </is>
      </c>
      <c r="C1926" t="inlineStr">
        <is>
          <t>Słuchawki &gt; Przewodowe (257109) model_dict</t>
        </is>
      </c>
      <c r="D1926" t="inlineStr">
        <is>
          <t>Akai</t>
        </is>
      </c>
      <c r="E1926" t="inlineStr">
        <is>
          <t>Słuchawki &gt; Przewodowe (257109);Słuchawki &gt; Przewodowe (257109) model_dict;Akai</t>
        </is>
      </c>
      <c r="F1926" t="inlineStr">
        <is>
          <t>ParamsDependenciesSheet!$H$1926</t>
        </is>
      </c>
      <c r="G1926" t="n">
        <v>1.0</v>
      </c>
      <c r="H1926" t="inlineStr">
        <is>
          <t>inny</t>
        </is>
      </c>
    </row>
    <row r="1927">
      <c r="A1927" t="inlineStr">
        <is>
          <t>Słuchawki &gt; Przewodowe (257109)</t>
        </is>
      </c>
      <c r="B1927" t="inlineStr">
        <is>
          <t>marka_dict</t>
        </is>
      </c>
      <c r="C1927" t="inlineStr">
        <is>
          <t>Słuchawki &gt; Przewodowe (257109) model_dict</t>
        </is>
      </c>
      <c r="D1927" t="inlineStr">
        <is>
          <t>AKDSteel</t>
        </is>
      </c>
      <c r="E1927" t="inlineStr">
        <is>
          <t>Słuchawki &gt; Przewodowe (257109);Słuchawki &gt; Przewodowe (257109) model_dict;AKDSteel</t>
        </is>
      </c>
      <c r="F1927" t="inlineStr">
        <is>
          <t>ParamsDependenciesSheet!$H$1927</t>
        </is>
      </c>
      <c r="G1927" t="n">
        <v>1.0</v>
      </c>
      <c r="H1927" t="inlineStr">
        <is>
          <t>inny</t>
        </is>
      </c>
    </row>
    <row r="1928">
      <c r="A1928" t="inlineStr">
        <is>
          <t>Słuchawki &gt; Przewodowe (257109)</t>
        </is>
      </c>
      <c r="B1928" t="inlineStr">
        <is>
          <t>marka_dict</t>
        </is>
      </c>
      <c r="C1928" t="inlineStr">
        <is>
          <t>Słuchawki &gt; Przewodowe (257109) model_dict</t>
        </is>
      </c>
      <c r="D1928" t="inlineStr">
        <is>
          <t>AKG</t>
        </is>
      </c>
      <c r="E1928" t="inlineStr">
        <is>
          <t>Słuchawki &gt; Przewodowe (257109);Słuchawki &gt; Przewodowe (257109) model_dict;AKG</t>
        </is>
      </c>
      <c r="F1928" t="inlineStr">
        <is>
          <t>ParamsDependenciesSheet!$H$1928:$AJ$1928</t>
        </is>
      </c>
      <c r="G1928" t="n">
        <v>29.0</v>
      </c>
      <c r="H1928" t="inlineStr">
        <is>
          <t>K175</t>
        </is>
      </c>
      <c r="I1928" t="inlineStr">
        <is>
          <t>K182</t>
        </is>
      </c>
      <c r="J1928" t="inlineStr">
        <is>
          <t>K240 MKII</t>
        </is>
      </c>
      <c r="K1928" t="inlineStr">
        <is>
          <t>K242 HD</t>
        </is>
      </c>
      <c r="L1928" t="inlineStr">
        <is>
          <t>K271 MK II</t>
        </is>
      </c>
      <c r="M1928" t="inlineStr">
        <is>
          <t>K272 HD</t>
        </is>
      </c>
      <c r="N1928" t="inlineStr">
        <is>
          <t>K361</t>
        </is>
      </c>
      <c r="O1928" t="inlineStr">
        <is>
          <t>K371</t>
        </is>
      </c>
      <c r="P1928" t="inlineStr">
        <is>
          <t>K403</t>
        </is>
      </c>
      <c r="Q1928" t="inlineStr">
        <is>
          <t>K44</t>
        </is>
      </c>
      <c r="R1928" t="inlineStr">
        <is>
          <t>K518</t>
        </is>
      </c>
      <c r="S1928" t="inlineStr">
        <is>
          <t>K52</t>
        </is>
      </c>
      <c r="T1928" t="inlineStr">
        <is>
          <t>K550 MKII</t>
        </is>
      </c>
      <c r="U1928" t="inlineStr">
        <is>
          <t>K553 MKII</t>
        </is>
      </c>
      <c r="V1928" t="inlineStr">
        <is>
          <t>K612 PRO</t>
        </is>
      </c>
      <c r="W1928" t="inlineStr">
        <is>
          <t>K701</t>
        </is>
      </c>
      <c r="X1928" t="inlineStr">
        <is>
          <t>K702</t>
        </is>
      </c>
      <c r="Y1928" t="inlineStr">
        <is>
          <t>K77</t>
        </is>
      </c>
      <c r="Z1928" t="inlineStr">
        <is>
          <t>K812 PRO</t>
        </is>
      </c>
      <c r="AA1928" t="inlineStr">
        <is>
          <t>K92</t>
        </is>
      </c>
      <c r="AB1928" t="inlineStr">
        <is>
          <t>K935</t>
        </is>
      </c>
      <c r="AC1928" t="inlineStr">
        <is>
          <t>N40</t>
        </is>
      </c>
      <c r="AD1928" t="inlineStr">
        <is>
          <t>N60NC</t>
        </is>
      </c>
      <c r="AE1928" t="inlineStr">
        <is>
          <t>Q701</t>
        </is>
      </c>
      <c r="AF1928" t="inlineStr">
        <is>
          <t>Y10</t>
        </is>
      </c>
      <c r="AG1928" t="inlineStr">
        <is>
          <t>Y15</t>
        </is>
      </c>
      <c r="AH1928" t="inlineStr">
        <is>
          <t>Y16</t>
        </is>
      </c>
      <c r="AI1928" t="inlineStr">
        <is>
          <t>Y50</t>
        </is>
      </c>
      <c r="AJ1928" t="inlineStr">
        <is>
          <t>Y55</t>
        </is>
      </c>
    </row>
    <row r="1929">
      <c r="A1929" t="inlineStr">
        <is>
          <t>Słuchawki &gt; Przewodowe (257109)</t>
        </is>
      </c>
      <c r="B1929" t="inlineStr">
        <is>
          <t>marka_dict</t>
        </is>
      </c>
      <c r="C1929" t="inlineStr">
        <is>
          <t>Słuchawki &gt; Przewodowe (257109) model_dict</t>
        </is>
      </c>
      <c r="D1929" t="inlineStr">
        <is>
          <t>Alcatel</t>
        </is>
      </c>
      <c r="E1929" t="inlineStr">
        <is>
          <t>Słuchawki &gt; Przewodowe (257109);Słuchawki &gt; Przewodowe (257109) model_dict;Alcatel</t>
        </is>
      </c>
      <c r="F1929" t="inlineStr">
        <is>
          <t>ParamsDependenciesSheet!$H$1929</t>
        </is>
      </c>
      <c r="G1929" t="n">
        <v>1.0</v>
      </c>
      <c r="H1929" t="inlineStr">
        <is>
          <t>inny</t>
        </is>
      </c>
    </row>
    <row r="1930">
      <c r="A1930" t="inlineStr">
        <is>
          <t>Słuchawki &gt; Przewodowe (257109)</t>
        </is>
      </c>
      <c r="B1930" t="inlineStr">
        <is>
          <t>marka_dict</t>
        </is>
      </c>
      <c r="C1930" t="inlineStr">
        <is>
          <t>Słuchawki &gt; Przewodowe (257109) model_dict</t>
        </is>
      </c>
      <c r="D1930" t="inlineStr">
        <is>
          <t>Alesis</t>
        </is>
      </c>
      <c r="E1930" t="inlineStr">
        <is>
          <t>Słuchawki &gt; Przewodowe (257109);Słuchawki &gt; Przewodowe (257109) model_dict;Alesis</t>
        </is>
      </c>
      <c r="F1930" t="inlineStr">
        <is>
          <t>ParamsDependenciesSheet!$H$1930</t>
        </is>
      </c>
      <c r="G1930" t="n">
        <v>1.0</v>
      </c>
      <c r="H1930" t="inlineStr">
        <is>
          <t>inny</t>
        </is>
      </c>
    </row>
    <row r="1931">
      <c r="A1931" t="inlineStr">
        <is>
          <t>Słuchawki &gt; Przewodowe (257109)</t>
        </is>
      </c>
      <c r="B1931" t="inlineStr">
        <is>
          <t>marka_dict</t>
        </is>
      </c>
      <c r="C1931" t="inlineStr">
        <is>
          <t>Słuchawki &gt; Przewodowe (257109) model_dict</t>
        </is>
      </c>
      <c r="D1931" t="inlineStr">
        <is>
          <t>Alfaw</t>
        </is>
      </c>
      <c r="E1931" t="inlineStr">
        <is>
          <t>Słuchawki &gt; Przewodowe (257109);Słuchawki &gt; Przewodowe (257109) model_dict;Alfaw</t>
        </is>
      </c>
      <c r="F1931" t="inlineStr">
        <is>
          <t>ParamsDependenciesSheet!$H$1931</t>
        </is>
      </c>
      <c r="G1931" t="n">
        <v>1.0</v>
      </c>
      <c r="H1931" t="inlineStr">
        <is>
          <t>inny</t>
        </is>
      </c>
    </row>
    <row r="1932">
      <c r="A1932" t="inlineStr">
        <is>
          <t>Słuchawki &gt; Przewodowe (257109)</t>
        </is>
      </c>
      <c r="B1932" t="inlineStr">
        <is>
          <t>marka_dict</t>
        </is>
      </c>
      <c r="C1932" t="inlineStr">
        <is>
          <t>Słuchawki &gt; Przewodowe (257109) model_dict</t>
        </is>
      </c>
      <c r="D1932" t="inlineStr">
        <is>
          <t>Alien</t>
        </is>
      </c>
      <c r="E1932" t="inlineStr">
        <is>
          <t>Słuchawki &gt; Przewodowe (257109);Słuchawki &gt; Przewodowe (257109) model_dict;Alien</t>
        </is>
      </c>
      <c r="F1932" t="inlineStr">
        <is>
          <t>ParamsDependenciesSheet!$H$1932</t>
        </is>
      </c>
      <c r="G1932" t="n">
        <v>1.0</v>
      </c>
      <c r="H1932" t="inlineStr">
        <is>
          <t>inny</t>
        </is>
      </c>
    </row>
    <row r="1933">
      <c r="A1933" t="inlineStr">
        <is>
          <t>Słuchawki &gt; Przewodowe (257109)</t>
        </is>
      </c>
      <c r="B1933" t="inlineStr">
        <is>
          <t>marka_dict</t>
        </is>
      </c>
      <c r="C1933" t="inlineStr">
        <is>
          <t>Słuchawki &gt; Przewodowe (257109) model_dict</t>
        </is>
      </c>
      <c r="D1933" t="inlineStr">
        <is>
          <t>Alienware</t>
        </is>
      </c>
      <c r="E1933" t="inlineStr">
        <is>
          <t>Słuchawki &gt; Przewodowe (257109);Słuchawki &gt; Przewodowe (257109) model_dict;Alienware</t>
        </is>
      </c>
      <c r="F1933" t="inlineStr">
        <is>
          <t>ParamsDependenciesSheet!$H$1933</t>
        </is>
      </c>
      <c r="G1933" t="n">
        <v>1.0</v>
      </c>
      <c r="H1933" t="inlineStr">
        <is>
          <t>inny</t>
        </is>
      </c>
    </row>
    <row r="1934">
      <c r="A1934" t="inlineStr">
        <is>
          <t>Słuchawki &gt; Przewodowe (257109)</t>
        </is>
      </c>
      <c r="B1934" t="inlineStr">
        <is>
          <t>marka_dict</t>
        </is>
      </c>
      <c r="C1934" t="inlineStr">
        <is>
          <t>Słuchawki &gt; Przewodowe (257109) model_dict</t>
        </is>
      </c>
      <c r="D1934" t="inlineStr">
        <is>
          <t>Alio</t>
        </is>
      </c>
      <c r="E1934" t="inlineStr">
        <is>
          <t>Słuchawki &gt; Przewodowe (257109);Słuchawki &gt; Przewodowe (257109) model_dict;Alio</t>
        </is>
      </c>
      <c r="F1934" t="inlineStr">
        <is>
          <t>ParamsDependenciesSheet!$H$1934</t>
        </is>
      </c>
      <c r="G1934" t="n">
        <v>1.0</v>
      </c>
      <c r="H1934" t="inlineStr">
        <is>
          <t>inny</t>
        </is>
      </c>
    </row>
    <row r="1935">
      <c r="A1935" t="inlineStr">
        <is>
          <t>Słuchawki &gt; Przewodowe (257109)</t>
        </is>
      </c>
      <c r="B1935" t="inlineStr">
        <is>
          <t>marka_dict</t>
        </is>
      </c>
      <c r="C1935" t="inlineStr">
        <is>
          <t>Słuchawki &gt; Przewodowe (257109) model_dict</t>
        </is>
      </c>
      <c r="D1935" t="inlineStr">
        <is>
          <t>Allcaca</t>
        </is>
      </c>
      <c r="E1935" t="inlineStr">
        <is>
          <t>Słuchawki &gt; Przewodowe (257109);Słuchawki &gt; Przewodowe (257109) model_dict;Allcaca</t>
        </is>
      </c>
      <c r="F1935" t="inlineStr">
        <is>
          <t>ParamsDependenciesSheet!$H$1935</t>
        </is>
      </c>
      <c r="G1935" t="n">
        <v>1.0</v>
      </c>
      <c r="H1935" t="inlineStr">
        <is>
          <t>inny</t>
        </is>
      </c>
    </row>
    <row r="1936">
      <c r="A1936" t="inlineStr">
        <is>
          <t>Słuchawki &gt; Przewodowe (257109)</t>
        </is>
      </c>
      <c r="B1936" t="inlineStr">
        <is>
          <t>marka_dict</t>
        </is>
      </c>
      <c r="C1936" t="inlineStr">
        <is>
          <t>Słuchawki &gt; Przewodowe (257109) model_dict</t>
        </is>
      </c>
      <c r="D1936" t="inlineStr">
        <is>
          <t>ALO audio</t>
        </is>
      </c>
      <c r="E1936" t="inlineStr">
        <is>
          <t>Słuchawki &gt; Przewodowe (257109);Słuchawki &gt; Przewodowe (257109) model_dict;ALO audio</t>
        </is>
      </c>
      <c r="F1936" t="inlineStr">
        <is>
          <t>ParamsDependenciesSheet!$H$1936</t>
        </is>
      </c>
      <c r="G1936" t="n">
        <v>1.0</v>
      </c>
      <c r="H1936" t="inlineStr">
        <is>
          <t>inny</t>
        </is>
      </c>
    </row>
    <row r="1937">
      <c r="A1937" t="inlineStr">
        <is>
          <t>Słuchawki &gt; Przewodowe (257109)</t>
        </is>
      </c>
      <c r="B1937" t="inlineStr">
        <is>
          <t>marka_dict</t>
        </is>
      </c>
      <c r="C1937" t="inlineStr">
        <is>
          <t>Słuchawki &gt; Przewodowe (257109) model_dict</t>
        </is>
      </c>
      <c r="D1937" t="inlineStr">
        <is>
          <t>Alogy</t>
        </is>
      </c>
      <c r="E1937" t="inlineStr">
        <is>
          <t>Słuchawki &gt; Przewodowe (257109);Słuchawki &gt; Przewodowe (257109) model_dict;Alogy</t>
        </is>
      </c>
      <c r="F1937" t="inlineStr">
        <is>
          <t>ParamsDependenciesSheet!$H$1937</t>
        </is>
      </c>
      <c r="G1937" t="n">
        <v>1.0</v>
      </c>
      <c r="H1937" t="inlineStr">
        <is>
          <t>inny</t>
        </is>
      </c>
    </row>
    <row r="1938">
      <c r="A1938" t="inlineStr">
        <is>
          <t>Słuchawki &gt; Przewodowe (257109)</t>
        </is>
      </c>
      <c r="B1938" t="inlineStr">
        <is>
          <t>marka_dict</t>
        </is>
      </c>
      <c r="C1938" t="inlineStr">
        <is>
          <t>Słuchawki &gt; Przewodowe (257109) model_dict</t>
        </is>
      </c>
      <c r="D1938" t="inlineStr">
        <is>
          <t>ALPHA</t>
        </is>
      </c>
      <c r="E1938" t="inlineStr">
        <is>
          <t>Słuchawki &gt; Przewodowe (257109);Słuchawki &gt; Przewodowe (257109) model_dict;ALPHA</t>
        </is>
      </c>
      <c r="F1938" t="inlineStr">
        <is>
          <t>ParamsDependenciesSheet!$H$1938</t>
        </is>
      </c>
      <c r="G1938" t="n">
        <v>1.0</v>
      </c>
      <c r="H1938" t="inlineStr">
        <is>
          <t>inny</t>
        </is>
      </c>
    </row>
    <row r="1939">
      <c r="A1939" t="inlineStr">
        <is>
          <t>Słuchawki &gt; Przewodowe (257109)</t>
        </is>
      </c>
      <c r="B1939" t="inlineStr">
        <is>
          <t>marka_dict</t>
        </is>
      </c>
      <c r="C1939" t="inlineStr">
        <is>
          <t>Słuchawki &gt; Przewodowe (257109) model_dict</t>
        </is>
      </c>
      <c r="D1939" t="inlineStr">
        <is>
          <t>Alpha Audio</t>
        </is>
      </c>
      <c r="E1939" t="inlineStr">
        <is>
          <t>Słuchawki &gt; Przewodowe (257109);Słuchawki &gt; Przewodowe (257109) model_dict;Alpha Audio</t>
        </is>
      </c>
      <c r="F1939" t="inlineStr">
        <is>
          <t>ParamsDependenciesSheet!$H$1939</t>
        </is>
      </c>
      <c r="G1939" t="n">
        <v>1.0</v>
      </c>
      <c r="H1939" t="inlineStr">
        <is>
          <t>inny</t>
        </is>
      </c>
    </row>
    <row r="1940">
      <c r="A1940" t="inlineStr">
        <is>
          <t>Słuchawki &gt; Przewodowe (257109)</t>
        </is>
      </c>
      <c r="B1940" t="inlineStr">
        <is>
          <t>marka_dict</t>
        </is>
      </c>
      <c r="C1940" t="inlineStr">
        <is>
          <t>Słuchawki &gt; Przewodowe (257109) model_dict</t>
        </is>
      </c>
      <c r="D1940" t="inlineStr">
        <is>
          <t>Alpine</t>
        </is>
      </c>
      <c r="E1940" t="inlineStr">
        <is>
          <t>Słuchawki &gt; Przewodowe (257109);Słuchawki &gt; Przewodowe (257109) model_dict;Alpine</t>
        </is>
      </c>
      <c r="F1940" t="inlineStr">
        <is>
          <t>ParamsDependenciesSheet!$H$1940</t>
        </is>
      </c>
      <c r="G1940" t="n">
        <v>1.0</v>
      </c>
      <c r="H1940" t="inlineStr">
        <is>
          <t>inny</t>
        </is>
      </c>
    </row>
    <row r="1941">
      <c r="A1941" t="inlineStr">
        <is>
          <t>Słuchawki &gt; Przewodowe (257109)</t>
        </is>
      </c>
      <c r="B1941" t="inlineStr">
        <is>
          <t>marka_dict</t>
        </is>
      </c>
      <c r="C1941" t="inlineStr">
        <is>
          <t>Słuchawki &gt; Przewodowe (257109) model_dict</t>
        </is>
      </c>
      <c r="D1941" t="inlineStr">
        <is>
          <t>Altec Lansing</t>
        </is>
      </c>
      <c r="E1941" t="inlineStr">
        <is>
          <t>Słuchawki &gt; Przewodowe (257109);Słuchawki &gt; Przewodowe (257109) model_dict;Altec Lansing</t>
        </is>
      </c>
      <c r="F1941" t="inlineStr">
        <is>
          <t>ParamsDependenciesSheet!$H$1941</t>
        </is>
      </c>
      <c r="G1941" t="n">
        <v>1.0</v>
      </c>
      <c r="H1941" t="inlineStr">
        <is>
          <t>inny</t>
        </is>
      </c>
    </row>
    <row r="1942">
      <c r="A1942" t="inlineStr">
        <is>
          <t>Słuchawki &gt; Przewodowe (257109)</t>
        </is>
      </c>
      <c r="B1942" t="inlineStr">
        <is>
          <t>marka_dict</t>
        </is>
      </c>
      <c r="C1942" t="inlineStr">
        <is>
          <t>Słuchawki &gt; Przewodowe (257109) model_dict</t>
        </is>
      </c>
      <c r="D1942" t="inlineStr">
        <is>
          <t>Aludra</t>
        </is>
      </c>
      <c r="E1942" t="inlineStr">
        <is>
          <t>Słuchawki &gt; Przewodowe (257109);Słuchawki &gt; Przewodowe (257109) model_dict;Aludra</t>
        </is>
      </c>
      <c r="F1942" t="inlineStr">
        <is>
          <t>ParamsDependenciesSheet!$H$1942</t>
        </is>
      </c>
      <c r="G1942" t="n">
        <v>1.0</v>
      </c>
      <c r="H1942" t="inlineStr">
        <is>
          <t>inny</t>
        </is>
      </c>
    </row>
    <row r="1943">
      <c r="A1943" t="inlineStr">
        <is>
          <t>Słuchawki &gt; Przewodowe (257109)</t>
        </is>
      </c>
      <c r="B1943" t="inlineStr">
        <is>
          <t>marka_dict</t>
        </is>
      </c>
      <c r="C1943" t="inlineStr">
        <is>
          <t>Słuchawki &gt; Przewodowe (257109) model_dict</t>
        </is>
      </c>
      <c r="D1943" t="inlineStr">
        <is>
          <t>Aluna</t>
        </is>
      </c>
      <c r="E1943" t="inlineStr">
        <is>
          <t>Słuchawki &gt; Przewodowe (257109);Słuchawki &gt; Przewodowe (257109) model_dict;Aluna</t>
        </is>
      </c>
      <c r="F1943" t="inlineStr">
        <is>
          <t>ParamsDependenciesSheet!$H$1943</t>
        </is>
      </c>
      <c r="G1943" t="n">
        <v>1.0</v>
      </c>
      <c r="H1943" t="inlineStr">
        <is>
          <t>inny</t>
        </is>
      </c>
    </row>
    <row r="1944">
      <c r="A1944" t="inlineStr">
        <is>
          <t>Słuchawki &gt; Przewodowe (257109)</t>
        </is>
      </c>
      <c r="B1944" t="inlineStr">
        <is>
          <t>marka_dict</t>
        </is>
      </c>
      <c r="C1944" t="inlineStr">
        <is>
          <t>Słuchawki &gt; Przewodowe (257109) model_dict</t>
        </is>
      </c>
      <c r="D1944" t="inlineStr">
        <is>
          <t>Aluratek</t>
        </is>
      </c>
      <c r="E1944" t="inlineStr">
        <is>
          <t>Słuchawki &gt; Przewodowe (257109);Słuchawki &gt; Przewodowe (257109) model_dict;Aluratek</t>
        </is>
      </c>
      <c r="F1944" t="inlineStr">
        <is>
          <t>ParamsDependenciesSheet!$H$1944</t>
        </is>
      </c>
      <c r="G1944" t="n">
        <v>1.0</v>
      </c>
      <c r="H1944" t="inlineStr">
        <is>
          <t>inny</t>
        </is>
      </c>
    </row>
    <row r="1945">
      <c r="A1945" t="inlineStr">
        <is>
          <t>Słuchawki &gt; Przewodowe (257109)</t>
        </is>
      </c>
      <c r="B1945" t="inlineStr">
        <is>
          <t>marka_dict</t>
        </is>
      </c>
      <c r="C1945" t="inlineStr">
        <is>
          <t>Słuchawki &gt; Przewodowe (257109) model_dict</t>
        </is>
      </c>
      <c r="D1945" t="inlineStr">
        <is>
          <t>Amavasion</t>
        </is>
      </c>
      <c r="E1945" t="inlineStr">
        <is>
          <t>Słuchawki &gt; Przewodowe (257109);Słuchawki &gt; Przewodowe (257109) model_dict;Amavasion</t>
        </is>
      </c>
      <c r="F1945" t="inlineStr">
        <is>
          <t>ParamsDependenciesSheet!$H$1945</t>
        </is>
      </c>
      <c r="G1945" t="n">
        <v>1.0</v>
      </c>
      <c r="H1945" t="inlineStr">
        <is>
          <t>inny</t>
        </is>
      </c>
    </row>
    <row r="1946">
      <c r="A1946" t="inlineStr">
        <is>
          <t>Słuchawki &gt; Przewodowe (257109)</t>
        </is>
      </c>
      <c r="B1946" t="inlineStr">
        <is>
          <t>marka_dict</t>
        </is>
      </c>
      <c r="C1946" t="inlineStr">
        <is>
          <t>Słuchawki &gt; Przewodowe (257109) model_dict</t>
        </is>
      </c>
      <c r="D1946" t="inlineStr">
        <is>
          <t>Amazfit</t>
        </is>
      </c>
      <c r="E1946" t="inlineStr">
        <is>
          <t>Słuchawki &gt; Przewodowe (257109);Słuchawki &gt; Przewodowe (257109) model_dict;Amazfit</t>
        </is>
      </c>
      <c r="F1946" t="inlineStr">
        <is>
          <t>ParamsDependenciesSheet!$H$1946</t>
        </is>
      </c>
      <c r="G1946" t="n">
        <v>1.0</v>
      </c>
      <c r="H1946" t="inlineStr">
        <is>
          <t>inny</t>
        </is>
      </c>
    </row>
    <row r="1947">
      <c r="A1947" t="inlineStr">
        <is>
          <t>Słuchawki &gt; Przewodowe (257109)</t>
        </is>
      </c>
      <c r="B1947" t="inlineStr">
        <is>
          <t>marka_dict</t>
        </is>
      </c>
      <c r="C1947" t="inlineStr">
        <is>
          <t>Słuchawki &gt; Przewodowe (257109) model_dict</t>
        </is>
      </c>
      <c r="D1947" t="inlineStr">
        <is>
          <t>Amazon</t>
        </is>
      </c>
      <c r="E1947" t="inlineStr">
        <is>
          <t>Słuchawki &gt; Przewodowe (257109);Słuchawki &gt; Przewodowe (257109) model_dict;Amazon</t>
        </is>
      </c>
      <c r="F1947" t="inlineStr">
        <is>
          <t>ParamsDependenciesSheet!$H$1947</t>
        </is>
      </c>
      <c r="G1947" t="n">
        <v>1.0</v>
      </c>
      <c r="H1947" t="inlineStr">
        <is>
          <t>inny</t>
        </is>
      </c>
    </row>
    <row r="1948">
      <c r="A1948" t="inlineStr">
        <is>
          <t>Słuchawki &gt; Przewodowe (257109)</t>
        </is>
      </c>
      <c r="B1948" t="inlineStr">
        <is>
          <t>marka_dict</t>
        </is>
      </c>
      <c r="C1948" t="inlineStr">
        <is>
          <t>Słuchawki &gt; Przewodowe (257109) model_dict</t>
        </is>
      </c>
      <c r="D1948" t="inlineStr">
        <is>
          <t>American Audio</t>
        </is>
      </c>
      <c r="E1948" t="inlineStr">
        <is>
          <t>Słuchawki &gt; Przewodowe (257109);Słuchawki &gt; Przewodowe (257109) model_dict;American Audio</t>
        </is>
      </c>
      <c r="F1948" t="inlineStr">
        <is>
          <t>ParamsDependenciesSheet!$H$1948</t>
        </is>
      </c>
      <c r="G1948" t="n">
        <v>1.0</v>
      </c>
      <c r="H1948" t="inlineStr">
        <is>
          <t>inny</t>
        </is>
      </c>
    </row>
    <row r="1949">
      <c r="A1949" t="inlineStr">
        <is>
          <t>Słuchawki &gt; Przewodowe (257109)</t>
        </is>
      </c>
      <c r="B1949" t="inlineStr">
        <is>
          <t>marka_dict</t>
        </is>
      </c>
      <c r="C1949" t="inlineStr">
        <is>
          <t>Słuchawki &gt; Przewodowe (257109) model_dict</t>
        </is>
      </c>
      <c r="D1949" t="inlineStr">
        <is>
          <t>Amio</t>
        </is>
      </c>
      <c r="E1949" t="inlineStr">
        <is>
          <t>Słuchawki &gt; Przewodowe (257109);Słuchawki &gt; Przewodowe (257109) model_dict;Amio</t>
        </is>
      </c>
      <c r="F1949" t="inlineStr">
        <is>
          <t>ParamsDependenciesSheet!$H$1949</t>
        </is>
      </c>
      <c r="G1949" t="n">
        <v>1.0</v>
      </c>
      <c r="H1949" t="inlineStr">
        <is>
          <t>inny</t>
        </is>
      </c>
    </row>
    <row r="1950">
      <c r="A1950" t="inlineStr">
        <is>
          <t>Słuchawki &gt; Przewodowe (257109)</t>
        </is>
      </c>
      <c r="B1950" t="inlineStr">
        <is>
          <t>marka_dict</t>
        </is>
      </c>
      <c r="C1950" t="inlineStr">
        <is>
          <t>Słuchawki &gt; Przewodowe (257109) model_dict</t>
        </is>
      </c>
      <c r="D1950" t="inlineStr">
        <is>
          <t>AML</t>
        </is>
      </c>
      <c r="E1950" t="inlineStr">
        <is>
          <t>Słuchawki &gt; Przewodowe (257109);Słuchawki &gt; Przewodowe (257109) model_dict;AML</t>
        </is>
      </c>
      <c r="F1950" t="inlineStr">
        <is>
          <t>ParamsDependenciesSheet!$H$1950</t>
        </is>
      </c>
      <c r="G1950" t="n">
        <v>1.0</v>
      </c>
      <c r="H1950" t="inlineStr">
        <is>
          <t>inny</t>
        </is>
      </c>
    </row>
    <row r="1951">
      <c r="A1951" t="inlineStr">
        <is>
          <t>Słuchawki &gt; Przewodowe (257109)</t>
        </is>
      </c>
      <c r="B1951" t="inlineStr">
        <is>
          <t>marka_dict</t>
        </is>
      </c>
      <c r="C1951" t="inlineStr">
        <is>
          <t>Słuchawki &gt; Przewodowe (257109) model_dict</t>
        </is>
      </c>
      <c r="D1951" t="inlineStr">
        <is>
          <t>Amoi</t>
        </is>
      </c>
      <c r="E1951" t="inlineStr">
        <is>
          <t>Słuchawki &gt; Przewodowe (257109);Słuchawki &gt; Przewodowe (257109) model_dict;Amoi</t>
        </is>
      </c>
      <c r="F1951" t="inlineStr">
        <is>
          <t>ParamsDependenciesSheet!$H$1951</t>
        </is>
      </c>
      <c r="G1951" t="n">
        <v>1.0</v>
      </c>
      <c r="H1951" t="inlineStr">
        <is>
          <t>inny</t>
        </is>
      </c>
    </row>
    <row r="1952">
      <c r="A1952" t="inlineStr">
        <is>
          <t>Słuchawki &gt; Przewodowe (257109)</t>
        </is>
      </c>
      <c r="B1952" t="inlineStr">
        <is>
          <t>marka_dict</t>
        </is>
      </c>
      <c r="C1952" t="inlineStr">
        <is>
          <t>Słuchawki &gt; Przewodowe (257109) model_dict</t>
        </is>
      </c>
      <c r="D1952" t="inlineStr">
        <is>
          <t>Andoer</t>
        </is>
      </c>
      <c r="E1952" t="inlineStr">
        <is>
          <t>Słuchawki &gt; Przewodowe (257109);Słuchawki &gt; Przewodowe (257109) model_dict;Andoer</t>
        </is>
      </c>
      <c r="F1952" t="inlineStr">
        <is>
          <t>ParamsDependenciesSheet!$H$1952</t>
        </is>
      </c>
      <c r="G1952" t="n">
        <v>1.0</v>
      </c>
      <c r="H1952" t="inlineStr">
        <is>
          <t>inny</t>
        </is>
      </c>
    </row>
    <row r="1953">
      <c r="A1953" t="inlineStr">
        <is>
          <t>Słuchawki &gt; Przewodowe (257109)</t>
        </is>
      </c>
      <c r="B1953" t="inlineStr">
        <is>
          <t>marka_dict</t>
        </is>
      </c>
      <c r="C1953" t="inlineStr">
        <is>
          <t>Słuchawki &gt; Przewodowe (257109) model_dict</t>
        </is>
      </c>
      <c r="D1953" t="inlineStr">
        <is>
          <t>Angry Birds</t>
        </is>
      </c>
      <c r="E1953" t="inlineStr">
        <is>
          <t>Słuchawki &gt; Przewodowe (257109);Słuchawki &gt; Przewodowe (257109) model_dict;Angry Birds</t>
        </is>
      </c>
      <c r="F1953" t="inlineStr">
        <is>
          <t>ParamsDependenciesSheet!$H$1953</t>
        </is>
      </c>
      <c r="G1953" t="n">
        <v>1.0</v>
      </c>
      <c r="H1953" t="inlineStr">
        <is>
          <t>inny</t>
        </is>
      </c>
    </row>
    <row r="1954">
      <c r="A1954" t="inlineStr">
        <is>
          <t>Słuchawki &gt; Przewodowe (257109)</t>
        </is>
      </c>
      <c r="B1954" t="inlineStr">
        <is>
          <t>marka_dict</t>
        </is>
      </c>
      <c r="C1954" t="inlineStr">
        <is>
          <t>Słuchawki &gt; Przewodowe (257109) model_dict</t>
        </is>
      </c>
      <c r="D1954" t="inlineStr">
        <is>
          <t>Anivia</t>
        </is>
      </c>
      <c r="E1954" t="inlineStr">
        <is>
          <t>Słuchawki &gt; Przewodowe (257109);Słuchawki &gt; Przewodowe (257109) model_dict;Anivia</t>
        </is>
      </c>
      <c r="F1954" t="inlineStr">
        <is>
          <t>ParamsDependenciesSheet!$H$1954</t>
        </is>
      </c>
      <c r="G1954" t="n">
        <v>1.0</v>
      </c>
      <c r="H1954" t="inlineStr">
        <is>
          <t>inny</t>
        </is>
      </c>
    </row>
    <row r="1955">
      <c r="A1955" t="inlineStr">
        <is>
          <t>Słuchawki &gt; Przewodowe (257109)</t>
        </is>
      </c>
      <c r="B1955" t="inlineStr">
        <is>
          <t>marka_dict</t>
        </is>
      </c>
      <c r="C1955" t="inlineStr">
        <is>
          <t>Słuchawki &gt; Przewodowe (257109) model_dict</t>
        </is>
      </c>
      <c r="D1955" t="inlineStr">
        <is>
          <t>Anker</t>
        </is>
      </c>
      <c r="E1955" t="inlineStr">
        <is>
          <t>Słuchawki &gt; Przewodowe (257109);Słuchawki &gt; Przewodowe (257109) model_dict;Anker</t>
        </is>
      </c>
      <c r="F1955" t="inlineStr">
        <is>
          <t>ParamsDependenciesSheet!$H$1955</t>
        </is>
      </c>
      <c r="G1955" t="n">
        <v>1.0</v>
      </c>
      <c r="H1955" t="inlineStr">
        <is>
          <t>inny</t>
        </is>
      </c>
    </row>
    <row r="1956">
      <c r="A1956" t="inlineStr">
        <is>
          <t>Słuchawki &gt; Przewodowe (257109)</t>
        </is>
      </c>
      <c r="B1956" t="inlineStr">
        <is>
          <t>marka_dict</t>
        </is>
      </c>
      <c r="C1956" t="inlineStr">
        <is>
          <t>Słuchawki &gt; Przewodowe (257109) model_dict</t>
        </is>
      </c>
      <c r="D1956" t="inlineStr">
        <is>
          <t>Antec</t>
        </is>
      </c>
      <c r="E1956" t="inlineStr">
        <is>
          <t>Słuchawki &gt; Przewodowe (257109);Słuchawki &gt; Przewodowe (257109) model_dict;Antec</t>
        </is>
      </c>
      <c r="F1956" t="inlineStr">
        <is>
          <t>ParamsDependenciesSheet!$H$1956</t>
        </is>
      </c>
      <c r="G1956" t="n">
        <v>1.0</v>
      </c>
      <c r="H1956" t="inlineStr">
        <is>
          <t>inny</t>
        </is>
      </c>
    </row>
    <row r="1957">
      <c r="A1957" t="inlineStr">
        <is>
          <t>Słuchawki &gt; Przewodowe (257109)</t>
        </is>
      </c>
      <c r="B1957" t="inlineStr">
        <is>
          <t>marka_dict</t>
        </is>
      </c>
      <c r="C1957" t="inlineStr">
        <is>
          <t>Słuchawki &gt; Przewodowe (257109) model_dict</t>
        </is>
      </c>
      <c r="D1957" t="inlineStr">
        <is>
          <t>Antimi</t>
        </is>
      </c>
      <c r="E1957" t="inlineStr">
        <is>
          <t>Słuchawki &gt; Przewodowe (257109);Słuchawki &gt; Przewodowe (257109) model_dict;Antimi</t>
        </is>
      </c>
      <c r="F1957" t="inlineStr">
        <is>
          <t>ParamsDependenciesSheet!$H$1957</t>
        </is>
      </c>
      <c r="G1957" t="n">
        <v>1.0</v>
      </c>
      <c r="H1957" t="inlineStr">
        <is>
          <t>inny</t>
        </is>
      </c>
    </row>
    <row r="1958">
      <c r="A1958" t="inlineStr">
        <is>
          <t>Słuchawki &gt; Przewodowe (257109)</t>
        </is>
      </c>
      <c r="B1958" t="inlineStr">
        <is>
          <t>marka_dict</t>
        </is>
      </c>
      <c r="C1958" t="inlineStr">
        <is>
          <t>Słuchawki &gt; Przewodowe (257109) model_dict</t>
        </is>
      </c>
      <c r="D1958" t="inlineStr">
        <is>
          <t>ANY</t>
        </is>
      </c>
      <c r="E1958" t="inlineStr">
        <is>
          <t>Słuchawki &gt; Przewodowe (257109);Słuchawki &gt; Przewodowe (257109) model_dict;ANY</t>
        </is>
      </c>
      <c r="F1958" t="inlineStr">
        <is>
          <t>ParamsDependenciesSheet!$H$1958</t>
        </is>
      </c>
      <c r="G1958" t="n">
        <v>1.0</v>
      </c>
      <c r="H1958" t="inlineStr">
        <is>
          <t>inny</t>
        </is>
      </c>
    </row>
    <row r="1959">
      <c r="A1959" t="inlineStr">
        <is>
          <t>Słuchawki &gt; Przewodowe (257109)</t>
        </is>
      </c>
      <c r="B1959" t="inlineStr">
        <is>
          <t>marka_dict</t>
        </is>
      </c>
      <c r="C1959" t="inlineStr">
        <is>
          <t>Słuchawki &gt; Przewodowe (257109) model_dict</t>
        </is>
      </c>
      <c r="D1959" t="inlineStr">
        <is>
          <t>Aode</t>
        </is>
      </c>
      <c r="E1959" t="inlineStr">
        <is>
          <t>Słuchawki &gt; Przewodowe (257109);Słuchawki &gt; Przewodowe (257109) model_dict;Aode</t>
        </is>
      </c>
      <c r="F1959" t="inlineStr">
        <is>
          <t>ParamsDependenciesSheet!$H$1959</t>
        </is>
      </c>
      <c r="G1959" t="n">
        <v>1.0</v>
      </c>
      <c r="H1959" t="inlineStr">
        <is>
          <t>inny</t>
        </is>
      </c>
    </row>
    <row r="1960">
      <c r="A1960" t="inlineStr">
        <is>
          <t>Słuchawki &gt; Przewodowe (257109)</t>
        </is>
      </c>
      <c r="B1960" t="inlineStr">
        <is>
          <t>marka_dict</t>
        </is>
      </c>
      <c r="C1960" t="inlineStr">
        <is>
          <t>Słuchawki &gt; Przewodowe (257109) model_dict</t>
        </is>
      </c>
      <c r="D1960" t="inlineStr">
        <is>
          <t>Aoslen</t>
        </is>
      </c>
      <c r="E1960" t="inlineStr">
        <is>
          <t>Słuchawki &gt; Przewodowe (257109);Słuchawki &gt; Przewodowe (257109) model_dict;Aoslen</t>
        </is>
      </c>
      <c r="F1960" t="inlineStr">
        <is>
          <t>ParamsDependenciesSheet!$H$1960</t>
        </is>
      </c>
      <c r="G1960" t="n">
        <v>1.0</v>
      </c>
      <c r="H1960" t="inlineStr">
        <is>
          <t>inny</t>
        </is>
      </c>
    </row>
    <row r="1961">
      <c r="A1961" t="inlineStr">
        <is>
          <t>Słuchawki &gt; Przewodowe (257109)</t>
        </is>
      </c>
      <c r="B1961" t="inlineStr">
        <is>
          <t>marka_dict</t>
        </is>
      </c>
      <c r="C1961" t="inlineStr">
        <is>
          <t>Słuchawki &gt; Przewodowe (257109) model_dict</t>
        </is>
      </c>
      <c r="D1961" t="inlineStr">
        <is>
          <t>Aplic</t>
        </is>
      </c>
      <c r="E1961" t="inlineStr">
        <is>
          <t>Słuchawki &gt; Przewodowe (257109);Słuchawki &gt; Przewodowe (257109) model_dict;Aplic</t>
        </is>
      </c>
      <c r="F1961" t="inlineStr">
        <is>
          <t>ParamsDependenciesSheet!$H$1961</t>
        </is>
      </c>
      <c r="G1961" t="n">
        <v>1.0</v>
      </c>
      <c r="H1961" t="inlineStr">
        <is>
          <t>inny</t>
        </is>
      </c>
    </row>
    <row r="1962">
      <c r="A1962" t="inlineStr">
        <is>
          <t>Słuchawki &gt; Przewodowe (257109)</t>
        </is>
      </c>
      <c r="B1962" t="inlineStr">
        <is>
          <t>marka_dict</t>
        </is>
      </c>
      <c r="C1962" t="inlineStr">
        <is>
          <t>Słuchawki &gt; Przewodowe (257109) model_dict</t>
        </is>
      </c>
      <c r="D1962" t="inlineStr">
        <is>
          <t>Appio</t>
        </is>
      </c>
      <c r="E1962" t="inlineStr">
        <is>
          <t>Słuchawki &gt; Przewodowe (257109);Słuchawki &gt; Przewodowe (257109) model_dict;Appio</t>
        </is>
      </c>
      <c r="F1962" t="inlineStr">
        <is>
          <t>ParamsDependenciesSheet!$H$1962</t>
        </is>
      </c>
      <c r="G1962" t="n">
        <v>1.0</v>
      </c>
      <c r="H1962" t="inlineStr">
        <is>
          <t>inny</t>
        </is>
      </c>
    </row>
    <row r="1963">
      <c r="A1963" t="inlineStr">
        <is>
          <t>Słuchawki &gt; Przewodowe (257109)</t>
        </is>
      </c>
      <c r="B1963" t="inlineStr">
        <is>
          <t>marka_dict</t>
        </is>
      </c>
      <c r="C1963" t="inlineStr">
        <is>
          <t>Słuchawki &gt; Przewodowe (257109) model_dict</t>
        </is>
      </c>
      <c r="D1963" t="inlineStr">
        <is>
          <t>Apple</t>
        </is>
      </c>
      <c r="E1963" t="inlineStr">
        <is>
          <t>Słuchawki &gt; Przewodowe (257109);Słuchawki &gt; Przewodowe (257109) model_dict;Apple</t>
        </is>
      </c>
      <c r="F1963" t="inlineStr">
        <is>
          <t>ParamsDependenciesSheet!$H$1963:$L$1963</t>
        </is>
      </c>
      <c r="G1963" t="n">
        <v>5.0</v>
      </c>
      <c r="H1963" t="inlineStr">
        <is>
          <t>EarPods (lightning)</t>
        </is>
      </c>
      <c r="I1963" t="inlineStr">
        <is>
          <t>EarPods (mini jack)</t>
        </is>
      </c>
      <c r="J1963" t="inlineStr">
        <is>
          <t>EarPods (USB-C)</t>
        </is>
      </c>
      <c r="K1963" t="inlineStr">
        <is>
          <t>Powerbeats Pro Totally</t>
        </is>
      </c>
      <c r="L1963" t="inlineStr">
        <is>
          <t>urBeats3</t>
        </is>
      </c>
    </row>
    <row r="1964">
      <c r="A1964" t="inlineStr">
        <is>
          <t>Słuchawki &gt; Przewodowe (257109)</t>
        </is>
      </c>
      <c r="B1964" t="inlineStr">
        <is>
          <t>marka_dict</t>
        </is>
      </c>
      <c r="C1964" t="inlineStr">
        <is>
          <t>Słuchawki &gt; Przewodowe (257109) model_dict</t>
        </is>
      </c>
      <c r="D1964" t="inlineStr">
        <is>
          <t>Apple Beats</t>
        </is>
      </c>
      <c r="E1964" t="inlineStr">
        <is>
          <t>Słuchawki &gt; Przewodowe (257109);Słuchawki &gt; Przewodowe (257109) model_dict;Apple Beats</t>
        </is>
      </c>
      <c r="F1964" t="inlineStr">
        <is>
          <t>ParamsDependenciesSheet!$H$1964</t>
        </is>
      </c>
      <c r="G1964" t="n">
        <v>1.0</v>
      </c>
      <c r="H1964" t="inlineStr">
        <is>
          <t>inny</t>
        </is>
      </c>
    </row>
    <row r="1965">
      <c r="A1965" t="inlineStr">
        <is>
          <t>Słuchawki &gt; Przewodowe (257109)</t>
        </is>
      </c>
      <c r="B1965" t="inlineStr">
        <is>
          <t>marka_dict</t>
        </is>
      </c>
      <c r="C1965" t="inlineStr">
        <is>
          <t>Słuchawki &gt; Przewodowe (257109) model_dict</t>
        </is>
      </c>
      <c r="D1965" t="inlineStr">
        <is>
          <t>AppSklep</t>
        </is>
      </c>
      <c r="E1965" t="inlineStr">
        <is>
          <t>Słuchawki &gt; Przewodowe (257109);Słuchawki &gt; Przewodowe (257109) model_dict;AppSklep</t>
        </is>
      </c>
      <c r="F1965" t="inlineStr">
        <is>
          <t>ParamsDependenciesSheet!$H$1965</t>
        </is>
      </c>
      <c r="G1965" t="n">
        <v>1.0</v>
      </c>
      <c r="H1965" t="inlineStr">
        <is>
          <t>inny</t>
        </is>
      </c>
    </row>
    <row r="1966">
      <c r="A1966" t="inlineStr">
        <is>
          <t>Słuchawki &gt; Przewodowe (257109)</t>
        </is>
      </c>
      <c r="B1966" t="inlineStr">
        <is>
          <t>marka_dict</t>
        </is>
      </c>
      <c r="C1966" t="inlineStr">
        <is>
          <t>Słuchawki &gt; Przewodowe (257109) model_dict</t>
        </is>
      </c>
      <c r="D1966" t="inlineStr">
        <is>
          <t>Apte</t>
        </is>
      </c>
      <c r="E1966" t="inlineStr">
        <is>
          <t>Słuchawki &gt; Przewodowe (257109);Słuchawki &gt; Przewodowe (257109) model_dict;Apte</t>
        </is>
      </c>
      <c r="F1966" t="inlineStr">
        <is>
          <t>ParamsDependenciesSheet!$H$1966</t>
        </is>
      </c>
      <c r="G1966" t="n">
        <v>1.0</v>
      </c>
      <c r="H1966" t="inlineStr">
        <is>
          <t>inny</t>
        </is>
      </c>
    </row>
    <row r="1967">
      <c r="A1967" t="inlineStr">
        <is>
          <t>Słuchawki &gt; Przewodowe (257109)</t>
        </is>
      </c>
      <c r="B1967" t="inlineStr">
        <is>
          <t>marka_dict</t>
        </is>
      </c>
      <c r="C1967" t="inlineStr">
        <is>
          <t>Słuchawki &gt; Przewodowe (257109) model_dict</t>
        </is>
      </c>
      <c r="D1967" t="inlineStr">
        <is>
          <t>Aptel</t>
        </is>
      </c>
      <c r="E1967" t="inlineStr">
        <is>
          <t>Słuchawki &gt; Przewodowe (257109);Słuchawki &gt; Przewodowe (257109) model_dict;Aptel</t>
        </is>
      </c>
      <c r="F1967" t="inlineStr">
        <is>
          <t>ParamsDependenciesSheet!$H$1967</t>
        </is>
      </c>
      <c r="G1967" t="n">
        <v>1.0</v>
      </c>
      <c r="H1967" t="inlineStr">
        <is>
          <t>inny</t>
        </is>
      </c>
    </row>
    <row r="1968">
      <c r="A1968" t="inlineStr">
        <is>
          <t>Słuchawki &gt; Przewodowe (257109)</t>
        </is>
      </c>
      <c r="B1968" t="inlineStr">
        <is>
          <t>marka_dict</t>
        </is>
      </c>
      <c r="C1968" t="inlineStr">
        <is>
          <t>Słuchawki &gt; Przewodowe (257109) model_dict</t>
        </is>
      </c>
      <c r="D1968" t="inlineStr">
        <is>
          <t>AQIRYS</t>
        </is>
      </c>
      <c r="E1968" t="inlineStr">
        <is>
          <t>Słuchawki &gt; Przewodowe (257109);Słuchawki &gt; Przewodowe (257109) model_dict;AQIRYS</t>
        </is>
      </c>
      <c r="F1968" t="inlineStr">
        <is>
          <t>ParamsDependenciesSheet!$H$1968</t>
        </is>
      </c>
      <c r="G1968" t="n">
        <v>1.0</v>
      </c>
      <c r="H1968" t="inlineStr">
        <is>
          <t>inny</t>
        </is>
      </c>
    </row>
    <row r="1969">
      <c r="A1969" t="inlineStr">
        <is>
          <t>Słuchawki &gt; Przewodowe (257109)</t>
        </is>
      </c>
      <c r="B1969" t="inlineStr">
        <is>
          <t>marka_dict</t>
        </is>
      </c>
      <c r="C1969" t="inlineStr">
        <is>
          <t>Słuchawki &gt; Przewodowe (257109) model_dict</t>
        </is>
      </c>
      <c r="D1969" t="inlineStr">
        <is>
          <t>Arama</t>
        </is>
      </c>
      <c r="E1969" t="inlineStr">
        <is>
          <t>Słuchawki &gt; Przewodowe (257109);Słuchawki &gt; Przewodowe (257109) model_dict;Arama</t>
        </is>
      </c>
      <c r="F1969" t="inlineStr">
        <is>
          <t>ParamsDependenciesSheet!$H$1969</t>
        </is>
      </c>
      <c r="G1969" t="n">
        <v>1.0</v>
      </c>
      <c r="H1969" t="inlineStr">
        <is>
          <t>inny</t>
        </is>
      </c>
    </row>
    <row r="1970">
      <c r="A1970" t="inlineStr">
        <is>
          <t>Słuchawki &gt; Przewodowe (257109)</t>
        </is>
      </c>
      <c r="B1970" t="inlineStr">
        <is>
          <t>marka_dict</t>
        </is>
      </c>
      <c r="C1970" t="inlineStr">
        <is>
          <t>Słuchawki &gt; Przewodowe (257109) model_dict</t>
        </is>
      </c>
      <c r="D1970" t="inlineStr">
        <is>
          <t>Arbily</t>
        </is>
      </c>
      <c r="E1970" t="inlineStr">
        <is>
          <t>Słuchawki &gt; Przewodowe (257109);Słuchawki &gt; Przewodowe (257109) model_dict;Arbily</t>
        </is>
      </c>
      <c r="F1970" t="inlineStr">
        <is>
          <t>ParamsDependenciesSheet!$H$1970</t>
        </is>
      </c>
      <c r="G1970" t="n">
        <v>1.0</v>
      </c>
      <c r="H1970" t="inlineStr">
        <is>
          <t>inny</t>
        </is>
      </c>
    </row>
    <row r="1971">
      <c r="A1971" t="inlineStr">
        <is>
          <t>Słuchawki &gt; Przewodowe (257109)</t>
        </is>
      </c>
      <c r="B1971" t="inlineStr">
        <is>
          <t>marka_dict</t>
        </is>
      </c>
      <c r="C1971" t="inlineStr">
        <is>
          <t>Słuchawki &gt; Przewodowe (257109) model_dict</t>
        </is>
      </c>
      <c r="D1971" t="inlineStr">
        <is>
          <t>Archos</t>
        </is>
      </c>
      <c r="E1971" t="inlineStr">
        <is>
          <t>Słuchawki &gt; Przewodowe (257109);Słuchawki &gt; Przewodowe (257109) model_dict;Archos</t>
        </is>
      </c>
      <c r="F1971" t="inlineStr">
        <is>
          <t>ParamsDependenciesSheet!$H$1971</t>
        </is>
      </c>
      <c r="G1971" t="n">
        <v>1.0</v>
      </c>
      <c r="H1971" t="inlineStr">
        <is>
          <t>inny</t>
        </is>
      </c>
    </row>
    <row r="1972">
      <c r="A1972" t="inlineStr">
        <is>
          <t>Słuchawki &gt; Przewodowe (257109)</t>
        </is>
      </c>
      <c r="B1972" t="inlineStr">
        <is>
          <t>marka_dict</t>
        </is>
      </c>
      <c r="C1972" t="inlineStr">
        <is>
          <t>Słuchawki &gt; Przewodowe (257109) model_dict</t>
        </is>
      </c>
      <c r="D1972" t="inlineStr">
        <is>
          <t>Arctic</t>
        </is>
      </c>
      <c r="E1972" t="inlineStr">
        <is>
          <t>Słuchawki &gt; Przewodowe (257109);Słuchawki &gt; Przewodowe (257109) model_dict;Arctic</t>
        </is>
      </c>
      <c r="F1972" t="inlineStr">
        <is>
          <t>ParamsDependenciesSheet!$H$1972</t>
        </is>
      </c>
      <c r="G1972" t="n">
        <v>1.0</v>
      </c>
      <c r="H1972" t="inlineStr">
        <is>
          <t>inny</t>
        </is>
      </c>
    </row>
    <row r="1973">
      <c r="A1973" t="inlineStr">
        <is>
          <t>Słuchawki &gt; Przewodowe (257109)</t>
        </is>
      </c>
      <c r="B1973" t="inlineStr">
        <is>
          <t>marka_dict</t>
        </is>
      </c>
      <c r="C1973" t="inlineStr">
        <is>
          <t>Słuchawki &gt; Przewodowe (257109) model_dict</t>
        </is>
      </c>
      <c r="D1973" t="inlineStr">
        <is>
          <t>Ares</t>
        </is>
      </c>
      <c r="E1973" t="inlineStr">
        <is>
          <t>Słuchawki &gt; Przewodowe (257109);Słuchawki &gt; Przewodowe (257109) model_dict;Ares</t>
        </is>
      </c>
      <c r="F1973" t="inlineStr">
        <is>
          <t>ParamsDependenciesSheet!$H$1973</t>
        </is>
      </c>
      <c r="G1973" t="n">
        <v>1.0</v>
      </c>
      <c r="H1973" t="inlineStr">
        <is>
          <t>inny</t>
        </is>
      </c>
    </row>
    <row r="1974">
      <c r="A1974" t="inlineStr">
        <is>
          <t>Słuchawki &gt; Przewodowe (257109)</t>
        </is>
      </c>
      <c r="B1974" t="inlineStr">
        <is>
          <t>marka_dict</t>
        </is>
      </c>
      <c r="C1974" t="inlineStr">
        <is>
          <t>Słuchawki &gt; Przewodowe (257109) model_dict</t>
        </is>
      </c>
      <c r="D1974" t="inlineStr">
        <is>
          <t>Ariscorp</t>
        </is>
      </c>
      <c r="E1974" t="inlineStr">
        <is>
          <t>Słuchawki &gt; Przewodowe (257109);Słuchawki &gt; Przewodowe (257109) model_dict;Ariscorp</t>
        </is>
      </c>
      <c r="F1974" t="inlineStr">
        <is>
          <t>ParamsDependenciesSheet!$H$1974</t>
        </is>
      </c>
      <c r="G1974" t="n">
        <v>1.0</v>
      </c>
      <c r="H1974" t="inlineStr">
        <is>
          <t>inny</t>
        </is>
      </c>
    </row>
    <row r="1975">
      <c r="A1975" t="inlineStr">
        <is>
          <t>Słuchawki &gt; Przewodowe (257109)</t>
        </is>
      </c>
      <c r="B1975" t="inlineStr">
        <is>
          <t>marka_dict</t>
        </is>
      </c>
      <c r="C1975" t="inlineStr">
        <is>
          <t>Słuchawki &gt; Przewodowe (257109) model_dict</t>
        </is>
      </c>
      <c r="D1975" t="inlineStr">
        <is>
          <t>Arkartech</t>
        </is>
      </c>
      <c r="E1975" t="inlineStr">
        <is>
          <t>Słuchawki &gt; Przewodowe (257109);Słuchawki &gt; Przewodowe (257109) model_dict;Arkartech</t>
        </is>
      </c>
      <c r="F1975" t="inlineStr">
        <is>
          <t>ParamsDependenciesSheet!$H$1975</t>
        </is>
      </c>
      <c r="G1975" t="n">
        <v>1.0</v>
      </c>
      <c r="H1975" t="inlineStr">
        <is>
          <t>inny</t>
        </is>
      </c>
    </row>
    <row r="1976">
      <c r="A1976" t="inlineStr">
        <is>
          <t>Słuchawki &gt; Przewodowe (257109)</t>
        </is>
      </c>
      <c r="B1976" t="inlineStr">
        <is>
          <t>marka_dict</t>
        </is>
      </c>
      <c r="C1976" t="inlineStr">
        <is>
          <t>Słuchawki &gt; Przewodowe (257109) model_dict</t>
        </is>
      </c>
      <c r="D1976" t="inlineStr">
        <is>
          <t>Arkas</t>
        </is>
      </c>
      <c r="E1976" t="inlineStr">
        <is>
          <t>Słuchawki &gt; Przewodowe (257109);Słuchawki &gt; Przewodowe (257109) model_dict;Arkas</t>
        </is>
      </c>
      <c r="F1976" t="inlineStr">
        <is>
          <t>ParamsDependenciesSheet!$H$1976</t>
        </is>
      </c>
      <c r="G1976" t="n">
        <v>1.0</v>
      </c>
      <c r="H1976" t="inlineStr">
        <is>
          <t>inny</t>
        </is>
      </c>
    </row>
    <row r="1977">
      <c r="A1977" t="inlineStr">
        <is>
          <t>Słuchawki &gt; Przewodowe (257109)</t>
        </is>
      </c>
      <c r="B1977" t="inlineStr">
        <is>
          <t>marka_dict</t>
        </is>
      </c>
      <c r="C1977" t="inlineStr">
        <is>
          <t>Słuchawki &gt; Przewodowe (257109) model_dict</t>
        </is>
      </c>
      <c r="D1977" t="inlineStr">
        <is>
          <t>ARSA GO</t>
        </is>
      </c>
      <c r="E1977" t="inlineStr">
        <is>
          <t>Słuchawki &gt; Przewodowe (257109);Słuchawki &gt; Przewodowe (257109) model_dict;ARSA GO</t>
        </is>
      </c>
      <c r="F1977" t="inlineStr">
        <is>
          <t>ParamsDependenciesSheet!$H$1977</t>
        </is>
      </c>
      <c r="G1977" t="n">
        <v>1.0</v>
      </c>
      <c r="H1977" t="inlineStr">
        <is>
          <t>inny</t>
        </is>
      </c>
    </row>
    <row r="1978">
      <c r="A1978" t="inlineStr">
        <is>
          <t>Słuchawki &gt; Przewodowe (257109)</t>
        </is>
      </c>
      <c r="B1978" t="inlineStr">
        <is>
          <t>marka_dict</t>
        </is>
      </c>
      <c r="C1978" t="inlineStr">
        <is>
          <t>Słuchawki &gt; Przewodowe (257109) model_dict</t>
        </is>
      </c>
      <c r="D1978" t="inlineStr">
        <is>
          <t>Art</t>
        </is>
      </c>
      <c r="E1978" t="inlineStr">
        <is>
          <t>Słuchawki &gt; Przewodowe (257109);Słuchawki &gt; Przewodowe (257109) model_dict;Art</t>
        </is>
      </c>
      <c r="F1978" t="inlineStr">
        <is>
          <t>ParamsDependenciesSheet!$H$1978</t>
        </is>
      </c>
      <c r="G1978" t="n">
        <v>1.0</v>
      </c>
      <c r="H1978" t="inlineStr">
        <is>
          <t>inny</t>
        </is>
      </c>
    </row>
    <row r="1979">
      <c r="A1979" t="inlineStr">
        <is>
          <t>Słuchawki &gt; Przewodowe (257109)</t>
        </is>
      </c>
      <c r="B1979" t="inlineStr">
        <is>
          <t>marka_dict</t>
        </is>
      </c>
      <c r="C1979" t="inlineStr">
        <is>
          <t>Słuchawki &gt; Przewodowe (257109) model_dict</t>
        </is>
      </c>
      <c r="D1979" t="inlineStr">
        <is>
          <t>ARTHON</t>
        </is>
      </c>
      <c r="E1979" t="inlineStr">
        <is>
          <t>Słuchawki &gt; Przewodowe (257109);Słuchawki &gt; Przewodowe (257109) model_dict;ARTHON</t>
        </is>
      </c>
      <c r="F1979" t="inlineStr">
        <is>
          <t>ParamsDependenciesSheet!$H$1979</t>
        </is>
      </c>
      <c r="G1979" t="n">
        <v>1.0</v>
      </c>
      <c r="H1979" t="inlineStr">
        <is>
          <t>inny</t>
        </is>
      </c>
    </row>
    <row r="1980">
      <c r="A1980" t="inlineStr">
        <is>
          <t>Słuchawki &gt; Przewodowe (257109)</t>
        </is>
      </c>
      <c r="B1980" t="inlineStr">
        <is>
          <t>marka_dict</t>
        </is>
      </c>
      <c r="C1980" t="inlineStr">
        <is>
          <t>Słuchawki &gt; Przewodowe (257109) model_dict</t>
        </is>
      </c>
      <c r="D1980" t="inlineStr">
        <is>
          <t>Artiste</t>
        </is>
      </c>
      <c r="E1980" t="inlineStr">
        <is>
          <t>Słuchawki &gt; Przewodowe (257109);Słuchawki &gt; Przewodowe (257109) model_dict;Artiste</t>
        </is>
      </c>
      <c r="F1980" t="inlineStr">
        <is>
          <t>ParamsDependenciesSheet!$H$1980</t>
        </is>
      </c>
      <c r="G1980" t="n">
        <v>1.0</v>
      </c>
      <c r="H1980" t="inlineStr">
        <is>
          <t>inny</t>
        </is>
      </c>
    </row>
    <row r="1981">
      <c r="A1981" t="inlineStr">
        <is>
          <t>Słuchawki &gt; Przewodowe (257109)</t>
        </is>
      </c>
      <c r="B1981" t="inlineStr">
        <is>
          <t>marka_dict</t>
        </is>
      </c>
      <c r="C1981" t="inlineStr">
        <is>
          <t>Słuchawki &gt; Przewodowe (257109) model_dict</t>
        </is>
      </c>
      <c r="D1981" t="inlineStr">
        <is>
          <t>Artisul</t>
        </is>
      </c>
      <c r="E1981" t="inlineStr">
        <is>
          <t>Słuchawki &gt; Przewodowe (257109);Słuchawki &gt; Przewodowe (257109) model_dict;Artisul</t>
        </is>
      </c>
      <c r="F1981" t="inlineStr">
        <is>
          <t>ParamsDependenciesSheet!$H$1981</t>
        </is>
      </c>
      <c r="G1981" t="n">
        <v>1.0</v>
      </c>
      <c r="H1981" t="inlineStr">
        <is>
          <t>inny</t>
        </is>
      </c>
    </row>
    <row r="1982">
      <c r="A1982" t="inlineStr">
        <is>
          <t>Słuchawki &gt; Przewodowe (257109)</t>
        </is>
      </c>
      <c r="B1982" t="inlineStr">
        <is>
          <t>marka_dict</t>
        </is>
      </c>
      <c r="C1982" t="inlineStr">
        <is>
          <t>Słuchawki &gt; Przewodowe (257109) model_dict</t>
        </is>
      </c>
      <c r="D1982" t="inlineStr">
        <is>
          <t>Asato</t>
        </is>
      </c>
      <c r="E1982" t="inlineStr">
        <is>
          <t>Słuchawki &gt; Przewodowe (257109);Słuchawki &gt; Przewodowe (257109) model_dict;Asato</t>
        </is>
      </c>
      <c r="F1982" t="inlineStr">
        <is>
          <t>ParamsDependenciesSheet!$H$1982</t>
        </is>
      </c>
      <c r="G1982" t="n">
        <v>1.0</v>
      </c>
      <c r="H1982" t="inlineStr">
        <is>
          <t>inny</t>
        </is>
      </c>
    </row>
    <row r="1983">
      <c r="A1983" t="inlineStr">
        <is>
          <t>Słuchawki &gt; Przewodowe (257109)</t>
        </is>
      </c>
      <c r="B1983" t="inlineStr">
        <is>
          <t>marka_dict</t>
        </is>
      </c>
      <c r="C1983" t="inlineStr">
        <is>
          <t>Słuchawki &gt; Przewodowe (257109) model_dict</t>
        </is>
      </c>
      <c r="D1983" t="inlineStr">
        <is>
          <t>ASHU</t>
        </is>
      </c>
      <c r="E1983" t="inlineStr">
        <is>
          <t>Słuchawki &gt; Przewodowe (257109);Słuchawki &gt; Przewodowe (257109) model_dict;ASHU</t>
        </is>
      </c>
      <c r="F1983" t="inlineStr">
        <is>
          <t>ParamsDependenciesSheet!$H$1983</t>
        </is>
      </c>
      <c r="G1983" t="n">
        <v>1.0</v>
      </c>
      <c r="H1983" t="inlineStr">
        <is>
          <t>inny</t>
        </is>
      </c>
    </row>
    <row r="1984">
      <c r="A1984" t="inlineStr">
        <is>
          <t>Słuchawki &gt; Przewodowe (257109)</t>
        </is>
      </c>
      <c r="B1984" t="inlineStr">
        <is>
          <t>marka_dict</t>
        </is>
      </c>
      <c r="C1984" t="inlineStr">
        <is>
          <t>Słuchawki &gt; Przewodowe (257109) model_dict</t>
        </is>
      </c>
      <c r="D1984" t="inlineStr">
        <is>
          <t>Astell&amp;Kern</t>
        </is>
      </c>
      <c r="E1984" t="inlineStr">
        <is>
          <t>Słuchawki &gt; Przewodowe (257109);Słuchawki &gt; Przewodowe (257109) model_dict;Astell&amp;Kern</t>
        </is>
      </c>
      <c r="F1984" t="inlineStr">
        <is>
          <t>ParamsDependenciesSheet!$H$1984</t>
        </is>
      </c>
      <c r="G1984" t="n">
        <v>1.0</v>
      </c>
      <c r="H1984" t="inlineStr">
        <is>
          <t>inny</t>
        </is>
      </c>
    </row>
    <row r="1985">
      <c r="A1985" t="inlineStr">
        <is>
          <t>Słuchawki &gt; Przewodowe (257109)</t>
        </is>
      </c>
      <c r="B1985" t="inlineStr">
        <is>
          <t>marka_dict</t>
        </is>
      </c>
      <c r="C1985" t="inlineStr">
        <is>
          <t>Słuchawki &gt; Przewodowe (257109) model_dict</t>
        </is>
      </c>
      <c r="D1985" t="inlineStr">
        <is>
          <t>Astro</t>
        </is>
      </c>
      <c r="E1985" t="inlineStr">
        <is>
          <t>Słuchawki &gt; Przewodowe (257109);Słuchawki &gt; Przewodowe (257109) model_dict;Astro</t>
        </is>
      </c>
      <c r="F1985" t="inlineStr">
        <is>
          <t>ParamsDependenciesSheet!$H$1985</t>
        </is>
      </c>
      <c r="G1985" t="n">
        <v>1.0</v>
      </c>
      <c r="H1985" t="inlineStr">
        <is>
          <t>inny</t>
        </is>
      </c>
    </row>
    <row r="1986">
      <c r="A1986" t="inlineStr">
        <is>
          <t>Słuchawki &gt; Przewodowe (257109)</t>
        </is>
      </c>
      <c r="B1986" t="inlineStr">
        <is>
          <t>marka_dict</t>
        </is>
      </c>
      <c r="C1986" t="inlineStr">
        <is>
          <t>Słuchawki &gt; Przewodowe (257109) model_dict</t>
        </is>
      </c>
      <c r="D1986" t="inlineStr">
        <is>
          <t>Astro Gaming</t>
        </is>
      </c>
      <c r="E1986" t="inlineStr">
        <is>
          <t>Słuchawki &gt; Przewodowe (257109);Słuchawki &gt; Przewodowe (257109) model_dict;Astro Gaming</t>
        </is>
      </c>
      <c r="F1986" t="inlineStr">
        <is>
          <t>ParamsDependenciesSheet!$H$1986</t>
        </is>
      </c>
      <c r="G1986" t="n">
        <v>1.0</v>
      </c>
      <c r="H1986" t="inlineStr">
        <is>
          <t>inny</t>
        </is>
      </c>
    </row>
    <row r="1987">
      <c r="A1987" t="inlineStr">
        <is>
          <t>Słuchawki &gt; Przewodowe (257109)</t>
        </is>
      </c>
      <c r="B1987" t="inlineStr">
        <is>
          <t>marka_dict</t>
        </is>
      </c>
      <c r="C1987" t="inlineStr">
        <is>
          <t>Słuchawki &gt; Przewodowe (257109) model_dict</t>
        </is>
      </c>
      <c r="D1987" t="inlineStr">
        <is>
          <t>Astrotec</t>
        </is>
      </c>
      <c r="E1987" t="inlineStr">
        <is>
          <t>Słuchawki &gt; Przewodowe (257109);Słuchawki &gt; Przewodowe (257109) model_dict;Astrotec</t>
        </is>
      </c>
      <c r="F1987" t="inlineStr">
        <is>
          <t>ParamsDependenciesSheet!$H$1987</t>
        </is>
      </c>
      <c r="G1987" t="n">
        <v>1.0</v>
      </c>
      <c r="H1987" t="inlineStr">
        <is>
          <t>inny</t>
        </is>
      </c>
    </row>
    <row r="1988">
      <c r="A1988" t="inlineStr">
        <is>
          <t>Słuchawki &gt; Przewodowe (257109)</t>
        </is>
      </c>
      <c r="B1988" t="inlineStr">
        <is>
          <t>marka_dict</t>
        </is>
      </c>
      <c r="C1988" t="inlineStr">
        <is>
          <t>Słuchawki &gt; Przewodowe (257109) model_dict</t>
        </is>
      </c>
      <c r="D1988" t="inlineStr">
        <is>
          <t>Asus</t>
        </is>
      </c>
      <c r="E1988" t="inlineStr">
        <is>
          <t>Słuchawki &gt; Przewodowe (257109);Słuchawki &gt; Przewodowe (257109) model_dict;Asus</t>
        </is>
      </c>
      <c r="F1988" t="inlineStr">
        <is>
          <t>ParamsDependenciesSheet!$H$1988</t>
        </is>
      </c>
      <c r="G1988" t="n">
        <v>1.0</v>
      </c>
      <c r="H1988" t="inlineStr">
        <is>
          <t>inny</t>
        </is>
      </c>
    </row>
    <row r="1989">
      <c r="A1989" t="inlineStr">
        <is>
          <t>Słuchawki &gt; Przewodowe (257109)</t>
        </is>
      </c>
      <c r="B1989" t="inlineStr">
        <is>
          <t>marka_dict</t>
        </is>
      </c>
      <c r="C1989" t="inlineStr">
        <is>
          <t>Słuchawki &gt; Przewodowe (257109) model_dict</t>
        </is>
      </c>
      <c r="D1989" t="inlineStr">
        <is>
          <t>ATA</t>
        </is>
      </c>
      <c r="E1989" t="inlineStr">
        <is>
          <t>Słuchawki &gt; Przewodowe (257109);Słuchawki &gt; Przewodowe (257109) model_dict;ATA</t>
        </is>
      </c>
      <c r="F1989" t="inlineStr">
        <is>
          <t>ParamsDependenciesSheet!$H$1989</t>
        </is>
      </c>
      <c r="G1989" t="n">
        <v>1.0</v>
      </c>
      <c r="H1989" t="inlineStr">
        <is>
          <t>inny</t>
        </is>
      </c>
    </row>
    <row r="1990">
      <c r="A1990" t="inlineStr">
        <is>
          <t>Słuchawki &gt; Przewodowe (257109)</t>
        </is>
      </c>
      <c r="B1990" t="inlineStr">
        <is>
          <t>marka_dict</t>
        </is>
      </c>
      <c r="C1990" t="inlineStr">
        <is>
          <t>Słuchawki &gt; Przewodowe (257109) model_dict</t>
        </is>
      </c>
      <c r="D1990" t="inlineStr">
        <is>
          <t>Athlete</t>
        </is>
      </c>
      <c r="E1990" t="inlineStr">
        <is>
          <t>Słuchawki &gt; Przewodowe (257109);Słuchawki &gt; Przewodowe (257109) model_dict;Athlete</t>
        </is>
      </c>
      <c r="F1990" t="inlineStr">
        <is>
          <t>ParamsDependenciesSheet!$H$1990</t>
        </is>
      </c>
      <c r="G1990" t="n">
        <v>1.0</v>
      </c>
      <c r="H1990" t="inlineStr">
        <is>
          <t>inny</t>
        </is>
      </c>
    </row>
    <row r="1991">
      <c r="A1991" t="inlineStr">
        <is>
          <t>Słuchawki &gt; Przewodowe (257109)</t>
        </is>
      </c>
      <c r="B1991" t="inlineStr">
        <is>
          <t>marka_dict</t>
        </is>
      </c>
      <c r="C1991" t="inlineStr">
        <is>
          <t>Słuchawki &gt; Przewodowe (257109) model_dict</t>
        </is>
      </c>
      <c r="D1991" t="inlineStr">
        <is>
          <t>A-Tion</t>
        </is>
      </c>
      <c r="E1991" t="inlineStr">
        <is>
          <t>Słuchawki &gt; Przewodowe (257109);Słuchawki &gt; Przewodowe (257109) model_dict;A-Tion</t>
        </is>
      </c>
      <c r="F1991" t="inlineStr">
        <is>
          <t>ParamsDependenciesSheet!$H$1991</t>
        </is>
      </c>
      <c r="G1991" t="n">
        <v>1.0</v>
      </c>
      <c r="H1991" t="inlineStr">
        <is>
          <t>inny</t>
        </is>
      </c>
    </row>
    <row r="1992">
      <c r="A1992" t="inlineStr">
        <is>
          <t>Słuchawki &gt; Przewodowe (257109)</t>
        </is>
      </c>
      <c r="B1992" t="inlineStr">
        <is>
          <t>marka_dict</t>
        </is>
      </c>
      <c r="C1992" t="inlineStr">
        <is>
          <t>Słuchawki &gt; Przewodowe (257109) model_dict</t>
        </is>
      </c>
      <c r="D1992" t="inlineStr">
        <is>
          <t>Atrax</t>
        </is>
      </c>
      <c r="E1992" t="inlineStr">
        <is>
          <t>Słuchawki &gt; Przewodowe (257109);Słuchawki &gt; Przewodowe (257109) model_dict;Atrax</t>
        </is>
      </c>
      <c r="F1992" t="inlineStr">
        <is>
          <t>ParamsDependenciesSheet!$H$1992</t>
        </is>
      </c>
      <c r="G1992" t="n">
        <v>1.0</v>
      </c>
      <c r="H1992" t="inlineStr">
        <is>
          <t>inny</t>
        </is>
      </c>
    </row>
    <row r="1993">
      <c r="A1993" t="inlineStr">
        <is>
          <t>Słuchawki &gt; Przewodowe (257109)</t>
        </is>
      </c>
      <c r="B1993" t="inlineStr">
        <is>
          <t>marka_dict</t>
        </is>
      </c>
      <c r="C1993" t="inlineStr">
        <is>
          <t>Słuchawki &gt; Przewodowe (257109) model_dict</t>
        </is>
      </c>
      <c r="D1993" t="inlineStr">
        <is>
          <t>Aucune</t>
        </is>
      </c>
      <c r="E1993" t="inlineStr">
        <is>
          <t>Słuchawki &gt; Przewodowe (257109);Słuchawki &gt; Przewodowe (257109) model_dict;Aucune</t>
        </is>
      </c>
      <c r="F1993" t="inlineStr">
        <is>
          <t>ParamsDependenciesSheet!$H$1993</t>
        </is>
      </c>
      <c r="G1993" t="n">
        <v>1.0</v>
      </c>
      <c r="H1993" t="inlineStr">
        <is>
          <t>inny</t>
        </is>
      </c>
    </row>
    <row r="1994">
      <c r="A1994" t="inlineStr">
        <is>
          <t>Słuchawki &gt; Przewodowe (257109)</t>
        </is>
      </c>
      <c r="B1994" t="inlineStr">
        <is>
          <t>marka_dict</t>
        </is>
      </c>
      <c r="C1994" t="inlineStr">
        <is>
          <t>Słuchawki &gt; Przewodowe (257109) model_dict</t>
        </is>
      </c>
      <c r="D1994" t="inlineStr">
        <is>
          <t>Audeze</t>
        </is>
      </c>
      <c r="E1994" t="inlineStr">
        <is>
          <t>Słuchawki &gt; Przewodowe (257109);Słuchawki &gt; Przewodowe (257109) model_dict;Audeze</t>
        </is>
      </c>
      <c r="F1994" t="inlineStr">
        <is>
          <t>ParamsDependenciesSheet!$H$1994</t>
        </is>
      </c>
      <c r="G1994" t="n">
        <v>1.0</v>
      </c>
      <c r="H1994" t="inlineStr">
        <is>
          <t>inny</t>
        </is>
      </c>
    </row>
    <row r="1995">
      <c r="A1995" t="inlineStr">
        <is>
          <t>Słuchawki &gt; Przewodowe (257109)</t>
        </is>
      </c>
      <c r="B1995" t="inlineStr">
        <is>
          <t>marka_dict</t>
        </is>
      </c>
      <c r="C1995" t="inlineStr">
        <is>
          <t>Słuchawki &gt; Przewodowe (257109) model_dict</t>
        </is>
      </c>
      <c r="D1995" t="inlineStr">
        <is>
          <t>Audictus</t>
        </is>
      </c>
      <c r="E1995" t="inlineStr">
        <is>
          <t>Słuchawki &gt; Przewodowe (257109);Słuchawki &gt; Przewodowe (257109) model_dict;Audictus</t>
        </is>
      </c>
      <c r="F1995" t="inlineStr">
        <is>
          <t>ParamsDependenciesSheet!$H$1995</t>
        </is>
      </c>
      <c r="G1995" t="n">
        <v>1.0</v>
      </c>
      <c r="H1995" t="inlineStr">
        <is>
          <t>inny</t>
        </is>
      </c>
    </row>
    <row r="1996">
      <c r="A1996" t="inlineStr">
        <is>
          <t>Słuchawki &gt; Przewodowe (257109)</t>
        </is>
      </c>
      <c r="B1996" t="inlineStr">
        <is>
          <t>marka_dict</t>
        </is>
      </c>
      <c r="C1996" t="inlineStr">
        <is>
          <t>Słuchawki &gt; Przewodowe (257109) model_dict</t>
        </is>
      </c>
      <c r="D1996" t="inlineStr">
        <is>
          <t>AUDIO4U</t>
        </is>
      </c>
      <c r="E1996" t="inlineStr">
        <is>
          <t>Słuchawki &gt; Przewodowe (257109);Słuchawki &gt; Przewodowe (257109) model_dict;AUDIO4U</t>
        </is>
      </c>
      <c r="F1996" t="inlineStr">
        <is>
          <t>ParamsDependenciesSheet!$H$1996</t>
        </is>
      </c>
      <c r="G1996" t="n">
        <v>1.0</v>
      </c>
      <c r="H1996" t="inlineStr">
        <is>
          <t>inny</t>
        </is>
      </c>
    </row>
    <row r="1997">
      <c r="A1997" t="inlineStr">
        <is>
          <t>Słuchawki &gt; Przewodowe (257109)</t>
        </is>
      </c>
      <c r="B1997" t="inlineStr">
        <is>
          <t>marka_dict</t>
        </is>
      </c>
      <c r="C1997" t="inlineStr">
        <is>
          <t>Słuchawki &gt; Przewodowe (257109) model_dict</t>
        </is>
      </c>
      <c r="D1997" t="inlineStr">
        <is>
          <t>AudioCASE</t>
        </is>
      </c>
      <c r="E1997" t="inlineStr">
        <is>
          <t>Słuchawki &gt; Przewodowe (257109);Słuchawki &gt; Przewodowe (257109) model_dict;AudioCASE</t>
        </is>
      </c>
      <c r="F1997" t="inlineStr">
        <is>
          <t>ParamsDependenciesSheet!$H$1997</t>
        </is>
      </c>
      <c r="G1997" t="n">
        <v>1.0</v>
      </c>
      <c r="H1997" t="inlineStr">
        <is>
          <t>inny</t>
        </is>
      </c>
    </row>
    <row r="1998">
      <c r="A1998" t="inlineStr">
        <is>
          <t>Słuchawki &gt; Przewodowe (257109)</t>
        </is>
      </c>
      <c r="B1998" t="inlineStr">
        <is>
          <t>marka_dict</t>
        </is>
      </c>
      <c r="C1998" t="inlineStr">
        <is>
          <t>Słuchawki &gt; Przewodowe (257109) model_dict</t>
        </is>
      </c>
      <c r="D1998" t="inlineStr">
        <is>
          <t>Audiocore</t>
        </is>
      </c>
      <c r="E1998" t="inlineStr">
        <is>
          <t>Słuchawki &gt; Przewodowe (257109);Słuchawki &gt; Przewodowe (257109) model_dict;Audiocore</t>
        </is>
      </c>
      <c r="F1998" t="inlineStr">
        <is>
          <t>ParamsDependenciesSheet!$H$1998</t>
        </is>
      </c>
      <c r="G1998" t="n">
        <v>1.0</v>
      </c>
      <c r="H1998" t="inlineStr">
        <is>
          <t>inny</t>
        </is>
      </c>
    </row>
    <row r="1999">
      <c r="A1999" t="inlineStr">
        <is>
          <t>Słuchawki &gt; Przewodowe (257109)</t>
        </is>
      </c>
      <c r="B1999" t="inlineStr">
        <is>
          <t>marka_dict</t>
        </is>
      </c>
      <c r="C1999" t="inlineStr">
        <is>
          <t>Słuchawki &gt; Przewodowe (257109) model_dict</t>
        </is>
      </c>
      <c r="D1999" t="inlineStr">
        <is>
          <t>AudioDesign</t>
        </is>
      </c>
      <c r="E1999" t="inlineStr">
        <is>
          <t>Słuchawki &gt; Przewodowe (257109);Słuchawki &gt; Przewodowe (257109) model_dict;AudioDesign</t>
        </is>
      </c>
      <c r="F1999" t="inlineStr">
        <is>
          <t>ParamsDependenciesSheet!$H$1999</t>
        </is>
      </c>
      <c r="G1999" t="n">
        <v>1.0</v>
      </c>
      <c r="H1999" t="inlineStr">
        <is>
          <t>inny</t>
        </is>
      </c>
    </row>
    <row r="2000">
      <c r="A2000" t="inlineStr">
        <is>
          <t>Słuchawki &gt; Przewodowe (257109)</t>
        </is>
      </c>
      <c r="B2000" t="inlineStr">
        <is>
          <t>marka_dict</t>
        </is>
      </c>
      <c r="C2000" t="inlineStr">
        <is>
          <t>Słuchawki &gt; Przewodowe (257109) model_dict</t>
        </is>
      </c>
      <c r="D2000" t="inlineStr">
        <is>
          <t>Audiofly</t>
        </is>
      </c>
      <c r="E2000" t="inlineStr">
        <is>
          <t>Słuchawki &gt; Przewodowe (257109);Słuchawki &gt; Przewodowe (257109) model_dict;Audiofly</t>
        </is>
      </c>
      <c r="F2000" t="inlineStr">
        <is>
          <t>ParamsDependenciesSheet!$H$2000</t>
        </is>
      </c>
      <c r="G2000" t="n">
        <v>1.0</v>
      </c>
      <c r="H2000" t="inlineStr">
        <is>
          <t>inny</t>
        </is>
      </c>
    </row>
    <row r="2001">
      <c r="A2001" t="inlineStr">
        <is>
          <t>Słuchawki &gt; Przewodowe (257109)</t>
        </is>
      </c>
      <c r="B2001" t="inlineStr">
        <is>
          <t>marka_dict</t>
        </is>
      </c>
      <c r="C2001" t="inlineStr">
        <is>
          <t>Słuchawki &gt; Przewodowe (257109) model_dict</t>
        </is>
      </c>
      <c r="D2001" t="inlineStr">
        <is>
          <t>AudioLider</t>
        </is>
      </c>
      <c r="E2001" t="inlineStr">
        <is>
          <t>Słuchawki &gt; Przewodowe (257109);Słuchawki &gt; Przewodowe (257109) model_dict;AudioLider</t>
        </is>
      </c>
      <c r="F2001" t="inlineStr">
        <is>
          <t>ParamsDependenciesSheet!$H$2001</t>
        </is>
      </c>
      <c r="G2001" t="n">
        <v>1.0</v>
      </c>
      <c r="H2001" t="inlineStr">
        <is>
          <t>inny</t>
        </is>
      </c>
    </row>
    <row r="2002">
      <c r="A2002" t="inlineStr">
        <is>
          <t>Słuchawki &gt; Przewodowe (257109)</t>
        </is>
      </c>
      <c r="B2002" t="inlineStr">
        <is>
          <t>marka_dict</t>
        </is>
      </c>
      <c r="C2002" t="inlineStr">
        <is>
          <t>Słuchawki &gt; Przewodowe (257109) model_dict</t>
        </is>
      </c>
      <c r="D2002" t="inlineStr">
        <is>
          <t>Audio Logic</t>
        </is>
      </c>
      <c r="E2002" t="inlineStr">
        <is>
          <t>Słuchawki &gt; Przewodowe (257109);Słuchawki &gt; Przewodowe (257109) model_dict;Audio Logic</t>
        </is>
      </c>
      <c r="F2002" t="inlineStr">
        <is>
          <t>ParamsDependenciesSheet!$H$2002</t>
        </is>
      </c>
      <c r="G2002" t="n">
        <v>1.0</v>
      </c>
      <c r="H2002" t="inlineStr">
        <is>
          <t>inny</t>
        </is>
      </c>
    </row>
    <row r="2003">
      <c r="A2003" t="inlineStr">
        <is>
          <t>Słuchawki &gt; Przewodowe (257109)</t>
        </is>
      </c>
      <c r="B2003" t="inlineStr">
        <is>
          <t>marka_dict</t>
        </is>
      </c>
      <c r="C2003" t="inlineStr">
        <is>
          <t>Słuchawki &gt; Przewodowe (257109) model_dict</t>
        </is>
      </c>
      <c r="D2003" t="inlineStr">
        <is>
          <t>Audiophony</t>
        </is>
      </c>
      <c r="E2003" t="inlineStr">
        <is>
          <t>Słuchawki &gt; Przewodowe (257109);Słuchawki &gt; Przewodowe (257109) model_dict;Audiophony</t>
        </is>
      </c>
      <c r="F2003" t="inlineStr">
        <is>
          <t>ParamsDependenciesSheet!$H$2003</t>
        </is>
      </c>
      <c r="G2003" t="n">
        <v>1.0</v>
      </c>
      <c r="H2003" t="inlineStr">
        <is>
          <t>inny</t>
        </is>
      </c>
    </row>
    <row r="2004">
      <c r="A2004" t="inlineStr">
        <is>
          <t>Słuchawki &gt; Przewodowe (257109)</t>
        </is>
      </c>
      <c r="B2004" t="inlineStr">
        <is>
          <t>marka_dict</t>
        </is>
      </c>
      <c r="C2004" t="inlineStr">
        <is>
          <t>Słuchawki &gt; Przewodowe (257109) model_dict</t>
        </is>
      </c>
      <c r="D2004" t="inlineStr">
        <is>
          <t>AudioQuest</t>
        </is>
      </c>
      <c r="E2004" t="inlineStr">
        <is>
          <t>Słuchawki &gt; Przewodowe (257109);Słuchawki &gt; Przewodowe (257109) model_dict;AudioQuest</t>
        </is>
      </c>
      <c r="F2004" t="inlineStr">
        <is>
          <t>ParamsDependenciesSheet!$H$2004</t>
        </is>
      </c>
      <c r="G2004" t="n">
        <v>1.0</v>
      </c>
      <c r="H2004" t="inlineStr">
        <is>
          <t>inny</t>
        </is>
      </c>
    </row>
    <row r="2005">
      <c r="A2005" t="inlineStr">
        <is>
          <t>Słuchawki &gt; Przewodowe (257109)</t>
        </is>
      </c>
      <c r="B2005" t="inlineStr">
        <is>
          <t>marka_dict</t>
        </is>
      </c>
      <c r="C2005" t="inlineStr">
        <is>
          <t>Słuchawki &gt; Przewodowe (257109) model_dict</t>
        </is>
      </c>
      <c r="D2005" t="inlineStr">
        <is>
          <t>Audio-Technica</t>
        </is>
      </c>
      <c r="E2005" t="inlineStr">
        <is>
          <t>Słuchawki &gt; Przewodowe (257109);Słuchawki &gt; Przewodowe (257109) model_dict;Audio-Technica</t>
        </is>
      </c>
      <c r="F2005" t="inlineStr">
        <is>
          <t>ParamsDependenciesSheet!$H$2005</t>
        </is>
      </c>
      <c r="G2005" t="n">
        <v>1.0</v>
      </c>
      <c r="H2005" t="inlineStr">
        <is>
          <t>inny</t>
        </is>
      </c>
    </row>
    <row r="2006">
      <c r="A2006" t="inlineStr">
        <is>
          <t>Słuchawki &gt; Przewodowe (257109)</t>
        </is>
      </c>
      <c r="B2006" t="inlineStr">
        <is>
          <t>marka_dict</t>
        </is>
      </c>
      <c r="C2006" t="inlineStr">
        <is>
          <t>Słuchawki &gt; Przewodowe (257109) model_dict</t>
        </is>
      </c>
      <c r="D2006" t="inlineStr">
        <is>
          <t>Audiotrak</t>
        </is>
      </c>
      <c r="E2006" t="inlineStr">
        <is>
          <t>Słuchawki &gt; Przewodowe (257109);Słuchawki &gt; Przewodowe (257109) model_dict;Audiotrak</t>
        </is>
      </c>
      <c r="F2006" t="inlineStr">
        <is>
          <t>ParamsDependenciesSheet!$H$2006</t>
        </is>
      </c>
      <c r="G2006" t="n">
        <v>1.0</v>
      </c>
      <c r="H2006" t="inlineStr">
        <is>
          <t>inny</t>
        </is>
      </c>
    </row>
    <row r="2007">
      <c r="A2007" t="inlineStr">
        <is>
          <t>Słuchawki &gt; Przewodowe (257109)</t>
        </is>
      </c>
      <c r="B2007" t="inlineStr">
        <is>
          <t>marka_dict</t>
        </is>
      </c>
      <c r="C2007" t="inlineStr">
        <is>
          <t>Słuchawki &gt; Przewodowe (257109) model_dict</t>
        </is>
      </c>
      <c r="D2007" t="inlineStr">
        <is>
          <t>Audiovox</t>
        </is>
      </c>
      <c r="E2007" t="inlineStr">
        <is>
          <t>Słuchawki &gt; Przewodowe (257109);Słuchawki &gt; Przewodowe (257109) model_dict;Audiovox</t>
        </is>
      </c>
      <c r="F2007" t="inlineStr">
        <is>
          <t>ParamsDependenciesSheet!$H$2007</t>
        </is>
      </c>
      <c r="G2007" t="n">
        <v>1.0</v>
      </c>
      <c r="H2007" t="inlineStr">
        <is>
          <t>inny</t>
        </is>
      </c>
    </row>
    <row r="2008">
      <c r="A2008" t="inlineStr">
        <is>
          <t>Słuchawki &gt; Przewodowe (257109)</t>
        </is>
      </c>
      <c r="B2008" t="inlineStr">
        <is>
          <t>marka_dict</t>
        </is>
      </c>
      <c r="C2008" t="inlineStr">
        <is>
          <t>Słuchawki &gt; Przewodowe (257109) model_dict</t>
        </is>
      </c>
      <c r="D2008" t="inlineStr">
        <is>
          <t>Audix</t>
        </is>
      </c>
      <c r="E2008" t="inlineStr">
        <is>
          <t>Słuchawki &gt; Przewodowe (257109);Słuchawki &gt; Przewodowe (257109) model_dict;Audix</t>
        </is>
      </c>
      <c r="F2008" t="inlineStr">
        <is>
          <t>ParamsDependenciesSheet!$H$2008</t>
        </is>
      </c>
      <c r="G2008" t="n">
        <v>1.0</v>
      </c>
      <c r="H2008" t="inlineStr">
        <is>
          <t>inny</t>
        </is>
      </c>
    </row>
    <row r="2009">
      <c r="A2009" t="inlineStr">
        <is>
          <t>Słuchawki &gt; Przewodowe (257109)</t>
        </is>
      </c>
      <c r="B2009" t="inlineStr">
        <is>
          <t>marka_dict</t>
        </is>
      </c>
      <c r="C2009" t="inlineStr">
        <is>
          <t>Słuchawki &gt; Przewodowe (257109) model_dict</t>
        </is>
      </c>
      <c r="D2009" t="inlineStr">
        <is>
          <t>AUFO</t>
        </is>
      </c>
      <c r="E2009" t="inlineStr">
        <is>
          <t>Słuchawki &gt; Przewodowe (257109);Słuchawki &gt; Przewodowe (257109) model_dict;AUFO</t>
        </is>
      </c>
      <c r="F2009" t="inlineStr">
        <is>
          <t>ParamsDependenciesSheet!$H$2009</t>
        </is>
      </c>
      <c r="G2009" t="n">
        <v>1.0</v>
      </c>
      <c r="H2009" t="inlineStr">
        <is>
          <t>inny</t>
        </is>
      </c>
    </row>
    <row r="2010">
      <c r="A2010" t="inlineStr">
        <is>
          <t>Słuchawki &gt; Przewodowe (257109)</t>
        </is>
      </c>
      <c r="B2010" t="inlineStr">
        <is>
          <t>marka_dict</t>
        </is>
      </c>
      <c r="C2010" t="inlineStr">
        <is>
          <t>Słuchawki &gt; Przewodowe (257109) model_dict</t>
        </is>
      </c>
      <c r="D2010" t="inlineStr">
        <is>
          <t>August</t>
        </is>
      </c>
      <c r="E2010" t="inlineStr">
        <is>
          <t>Słuchawki &gt; Przewodowe (257109);Słuchawki &gt; Przewodowe (257109) model_dict;August</t>
        </is>
      </c>
      <c r="F2010" t="inlineStr">
        <is>
          <t>ParamsDependenciesSheet!$H$2010</t>
        </is>
      </c>
      <c r="G2010" t="n">
        <v>1.0</v>
      </c>
      <c r="H2010" t="inlineStr">
        <is>
          <t>inny</t>
        </is>
      </c>
    </row>
    <row r="2011">
      <c r="A2011" t="inlineStr">
        <is>
          <t>Słuchawki &gt; Przewodowe (257109)</t>
        </is>
      </c>
      <c r="B2011" t="inlineStr">
        <is>
          <t>marka_dict</t>
        </is>
      </c>
      <c r="C2011" t="inlineStr">
        <is>
          <t>Słuchawki &gt; Przewodowe (257109) model_dict</t>
        </is>
      </c>
      <c r="D2011" t="inlineStr">
        <is>
          <t>Aukey</t>
        </is>
      </c>
      <c r="E2011" t="inlineStr">
        <is>
          <t>Słuchawki &gt; Przewodowe (257109);Słuchawki &gt; Przewodowe (257109) model_dict;Aukey</t>
        </is>
      </c>
      <c r="F2011" t="inlineStr">
        <is>
          <t>ParamsDependenciesSheet!$H$2011</t>
        </is>
      </c>
      <c r="G2011" t="n">
        <v>1.0</v>
      </c>
      <c r="H2011" t="inlineStr">
        <is>
          <t>inny</t>
        </is>
      </c>
    </row>
    <row r="2012">
      <c r="A2012" t="inlineStr">
        <is>
          <t>Słuchawki &gt; Przewodowe (257109)</t>
        </is>
      </c>
      <c r="B2012" t="inlineStr">
        <is>
          <t>marka_dict</t>
        </is>
      </c>
      <c r="C2012" t="inlineStr">
        <is>
          <t>Słuchawki &gt; Przewodowe (257109) model_dict</t>
        </is>
      </c>
      <c r="D2012" t="inlineStr">
        <is>
          <t>Aula</t>
        </is>
      </c>
      <c r="E2012" t="inlineStr">
        <is>
          <t>Słuchawki &gt; Przewodowe (257109);Słuchawki &gt; Przewodowe (257109) model_dict;Aula</t>
        </is>
      </c>
      <c r="F2012" t="inlineStr">
        <is>
          <t>ParamsDependenciesSheet!$H$2012</t>
        </is>
      </c>
      <c r="G2012" t="n">
        <v>1.0</v>
      </c>
      <c r="H2012" t="inlineStr">
        <is>
          <t>inny</t>
        </is>
      </c>
    </row>
    <row r="2013">
      <c r="A2013" t="inlineStr">
        <is>
          <t>Słuchawki &gt; Przewodowe (257109)</t>
        </is>
      </c>
      <c r="B2013" t="inlineStr">
        <is>
          <t>marka_dict</t>
        </is>
      </c>
      <c r="C2013" t="inlineStr">
        <is>
          <t>Słuchawki &gt; Przewodowe (257109) model_dict</t>
        </is>
      </c>
      <c r="D2013" t="inlineStr">
        <is>
          <t>Auna</t>
        </is>
      </c>
      <c r="E2013" t="inlineStr">
        <is>
          <t>Słuchawki &gt; Przewodowe (257109);Słuchawki &gt; Przewodowe (257109) model_dict;Auna</t>
        </is>
      </c>
      <c r="F2013" t="inlineStr">
        <is>
          <t>ParamsDependenciesSheet!$H$2013</t>
        </is>
      </c>
      <c r="G2013" t="n">
        <v>1.0</v>
      </c>
      <c r="H2013" t="inlineStr">
        <is>
          <t>inny</t>
        </is>
      </c>
    </row>
    <row r="2014">
      <c r="A2014" t="inlineStr">
        <is>
          <t>Słuchawki &gt; Przewodowe (257109)</t>
        </is>
      </c>
      <c r="B2014" t="inlineStr">
        <is>
          <t>marka_dict</t>
        </is>
      </c>
      <c r="C2014" t="inlineStr">
        <is>
          <t>Słuchawki &gt; Przewodowe (257109) model_dict</t>
        </is>
      </c>
      <c r="D2014" t="inlineStr">
        <is>
          <t>Aune</t>
        </is>
      </c>
      <c r="E2014" t="inlineStr">
        <is>
          <t>Słuchawki &gt; Przewodowe (257109);Słuchawki &gt; Przewodowe (257109) model_dict;Aune</t>
        </is>
      </c>
      <c r="F2014" t="inlineStr">
        <is>
          <t>ParamsDependenciesSheet!$H$2014</t>
        </is>
      </c>
      <c r="G2014" t="n">
        <v>1.0</v>
      </c>
      <c r="H2014" t="inlineStr">
        <is>
          <t>inny</t>
        </is>
      </c>
    </row>
    <row r="2015">
      <c r="A2015" t="inlineStr">
        <is>
          <t>Słuchawki &gt; Przewodowe (257109)</t>
        </is>
      </c>
      <c r="B2015" t="inlineStr">
        <is>
          <t>marka_dict</t>
        </is>
      </c>
      <c r="C2015" t="inlineStr">
        <is>
          <t>Słuchawki &gt; Przewodowe (257109) model_dict</t>
        </is>
      </c>
      <c r="D2015" t="inlineStr">
        <is>
          <t>AUR</t>
        </is>
      </c>
      <c r="E2015" t="inlineStr">
        <is>
          <t>Słuchawki &gt; Przewodowe (257109);Słuchawki &gt; Przewodowe (257109) model_dict;AUR</t>
        </is>
      </c>
      <c r="F2015" t="inlineStr">
        <is>
          <t>ParamsDependenciesSheet!$H$2015</t>
        </is>
      </c>
      <c r="G2015" t="n">
        <v>1.0</v>
      </c>
      <c r="H2015" t="inlineStr">
        <is>
          <t>inny</t>
        </is>
      </c>
    </row>
    <row r="2016">
      <c r="A2016" t="inlineStr">
        <is>
          <t>Słuchawki &gt; Przewodowe (257109)</t>
        </is>
      </c>
      <c r="B2016" t="inlineStr">
        <is>
          <t>marka_dict</t>
        </is>
      </c>
      <c r="C2016" t="inlineStr">
        <is>
          <t>Słuchawki &gt; Przewodowe (257109) model_dict</t>
        </is>
      </c>
      <c r="D2016" t="inlineStr">
        <is>
          <t>Ausdom</t>
        </is>
      </c>
      <c r="E2016" t="inlineStr">
        <is>
          <t>Słuchawki &gt; Przewodowe (257109);Słuchawki &gt; Przewodowe (257109) model_dict;Ausdom</t>
        </is>
      </c>
      <c r="F2016" t="inlineStr">
        <is>
          <t>ParamsDependenciesSheet!$H$2016</t>
        </is>
      </c>
      <c r="G2016" t="n">
        <v>1.0</v>
      </c>
      <c r="H2016" t="inlineStr">
        <is>
          <t>inny</t>
        </is>
      </c>
    </row>
    <row r="2017">
      <c r="A2017" t="inlineStr">
        <is>
          <t>Słuchawki &gt; Przewodowe (257109)</t>
        </is>
      </c>
      <c r="B2017" t="inlineStr">
        <is>
          <t>marka_dict</t>
        </is>
      </c>
      <c r="C2017" t="inlineStr">
        <is>
          <t>Słuchawki &gt; Przewodowe (257109) model_dict</t>
        </is>
      </c>
      <c r="D2017" t="inlineStr">
        <is>
          <t>Austrian Audio</t>
        </is>
      </c>
      <c r="E2017" t="inlineStr">
        <is>
          <t>Słuchawki &gt; Przewodowe (257109);Słuchawki &gt; Przewodowe (257109) model_dict;Austrian Audio</t>
        </is>
      </c>
      <c r="F2017" t="inlineStr">
        <is>
          <t>ParamsDependenciesSheet!$H$2017</t>
        </is>
      </c>
      <c r="G2017" t="n">
        <v>1.0</v>
      </c>
      <c r="H2017" t="inlineStr">
        <is>
          <t>inny</t>
        </is>
      </c>
    </row>
    <row r="2018">
      <c r="A2018" t="inlineStr">
        <is>
          <t>Słuchawki &gt; Przewodowe (257109)</t>
        </is>
      </c>
      <c r="B2018" t="inlineStr">
        <is>
          <t>marka_dict</t>
        </is>
      </c>
      <c r="C2018" t="inlineStr">
        <is>
          <t>Słuchawki &gt; Przewodowe (257109) model_dict</t>
        </is>
      </c>
      <c r="D2018" t="inlineStr">
        <is>
          <t>Automobili Lamborghini</t>
        </is>
      </c>
      <c r="E2018" t="inlineStr">
        <is>
          <t>Słuchawki &gt; Przewodowe (257109);Słuchawki &gt; Przewodowe (257109) model_dict;Automobili Lamborghini</t>
        </is>
      </c>
      <c r="F2018" t="inlineStr">
        <is>
          <t>ParamsDependenciesSheet!$H$2018</t>
        </is>
      </c>
      <c r="G2018" t="n">
        <v>1.0</v>
      </c>
      <c r="H2018" t="inlineStr">
        <is>
          <t>inny</t>
        </is>
      </c>
    </row>
    <row r="2019">
      <c r="A2019" t="inlineStr">
        <is>
          <t>Słuchawki &gt; Przewodowe (257109)</t>
        </is>
      </c>
      <c r="B2019" t="inlineStr">
        <is>
          <t>marka_dict</t>
        </is>
      </c>
      <c r="C2019" t="inlineStr">
        <is>
          <t>Słuchawki &gt; Przewodowe (257109) model_dict</t>
        </is>
      </c>
      <c r="D2019" t="inlineStr">
        <is>
          <t>Auvisio</t>
        </is>
      </c>
      <c r="E2019" t="inlineStr">
        <is>
          <t>Słuchawki &gt; Przewodowe (257109);Słuchawki &gt; Przewodowe (257109) model_dict;Auvisio</t>
        </is>
      </c>
      <c r="F2019" t="inlineStr">
        <is>
          <t>ParamsDependenciesSheet!$H$2019</t>
        </is>
      </c>
      <c r="G2019" t="n">
        <v>1.0</v>
      </c>
      <c r="H2019" t="inlineStr">
        <is>
          <t>inny</t>
        </is>
      </c>
    </row>
    <row r="2020">
      <c r="A2020" t="inlineStr">
        <is>
          <t>Słuchawki &gt; Przewodowe (257109)</t>
        </is>
      </c>
      <c r="B2020" t="inlineStr">
        <is>
          <t>marka_dict</t>
        </is>
      </c>
      <c r="C2020" t="inlineStr">
        <is>
          <t>Słuchawki &gt; Przewodowe (257109) model_dict</t>
        </is>
      </c>
      <c r="D2020" t="inlineStr">
        <is>
          <t>Avantone</t>
        </is>
      </c>
      <c r="E2020" t="inlineStr">
        <is>
          <t>Słuchawki &gt; Przewodowe (257109);Słuchawki &gt; Przewodowe (257109) model_dict;Avantone</t>
        </is>
      </c>
      <c r="F2020" t="inlineStr">
        <is>
          <t>ParamsDependenciesSheet!$H$2020</t>
        </is>
      </c>
      <c r="G2020" t="n">
        <v>1.0</v>
      </c>
      <c r="H2020" t="inlineStr">
        <is>
          <t>inny</t>
        </is>
      </c>
    </row>
    <row r="2021">
      <c r="A2021" t="inlineStr">
        <is>
          <t>Słuchawki &gt; Przewodowe (257109)</t>
        </is>
      </c>
      <c r="B2021" t="inlineStr">
        <is>
          <t>marka_dict</t>
        </is>
      </c>
      <c r="C2021" t="inlineStr">
        <is>
          <t>Słuchawki &gt; Przewodowe (257109) model_dict</t>
        </is>
      </c>
      <c r="D2021" t="inlineStr">
        <is>
          <t>Avantree</t>
        </is>
      </c>
      <c r="E2021" t="inlineStr">
        <is>
          <t>Słuchawki &gt; Przewodowe (257109);Słuchawki &gt; Przewodowe (257109) model_dict;Avantree</t>
        </is>
      </c>
      <c r="F2021" t="inlineStr">
        <is>
          <t>ParamsDependenciesSheet!$H$2021</t>
        </is>
      </c>
      <c r="G2021" t="n">
        <v>1.0</v>
      </c>
      <c r="H2021" t="inlineStr">
        <is>
          <t>inny</t>
        </is>
      </c>
    </row>
    <row r="2022">
      <c r="A2022" t="inlineStr">
        <is>
          <t>Słuchawki &gt; Przewodowe (257109)</t>
        </is>
      </c>
      <c r="B2022" t="inlineStr">
        <is>
          <t>marka_dict</t>
        </is>
      </c>
      <c r="C2022" t="inlineStr">
        <is>
          <t>Słuchawki &gt; Przewodowe (257109) model_dict</t>
        </is>
      </c>
      <c r="D2022" t="inlineStr">
        <is>
          <t>AVerMedia</t>
        </is>
      </c>
      <c r="E2022" t="inlineStr">
        <is>
          <t>Słuchawki &gt; Przewodowe (257109);Słuchawki &gt; Przewodowe (257109) model_dict;AVerMedia</t>
        </is>
      </c>
      <c r="F2022" t="inlineStr">
        <is>
          <t>ParamsDependenciesSheet!$H$2022</t>
        </is>
      </c>
      <c r="G2022" t="n">
        <v>1.0</v>
      </c>
      <c r="H2022" t="inlineStr">
        <is>
          <t>inny</t>
        </is>
      </c>
    </row>
    <row r="2023">
      <c r="A2023" t="inlineStr">
        <is>
          <t>Słuchawki &gt; Przewodowe (257109)</t>
        </is>
      </c>
      <c r="B2023" t="inlineStr">
        <is>
          <t>marka_dict</t>
        </is>
      </c>
      <c r="C2023" t="inlineStr">
        <is>
          <t>Słuchawki &gt; Przewodowe (257109) model_dict</t>
        </is>
      </c>
      <c r="D2023" t="inlineStr">
        <is>
          <t>Avid Technology</t>
        </is>
      </c>
      <c r="E2023" t="inlineStr">
        <is>
          <t>Słuchawki &gt; Przewodowe (257109);Słuchawki &gt; Przewodowe (257109) model_dict;Avid Technology</t>
        </is>
      </c>
      <c r="F2023" t="inlineStr">
        <is>
          <t>ParamsDependenciesSheet!$H$2023</t>
        </is>
      </c>
      <c r="G2023" t="n">
        <v>1.0</v>
      </c>
      <c r="H2023" t="inlineStr">
        <is>
          <t>inny</t>
        </is>
      </c>
    </row>
    <row r="2024">
      <c r="A2024" t="inlineStr">
        <is>
          <t>Słuchawki &gt; Przewodowe (257109)</t>
        </is>
      </c>
      <c r="B2024" t="inlineStr">
        <is>
          <t>marka_dict</t>
        </is>
      </c>
      <c r="C2024" t="inlineStr">
        <is>
          <t>Słuchawki &gt; Przewodowe (257109) model_dict</t>
        </is>
      </c>
      <c r="D2024" t="inlineStr">
        <is>
          <t>AV Link</t>
        </is>
      </c>
      <c r="E2024" t="inlineStr">
        <is>
          <t>Słuchawki &gt; Przewodowe (257109);Słuchawki &gt; Przewodowe (257109) model_dict;AV Link</t>
        </is>
      </c>
      <c r="F2024" t="inlineStr">
        <is>
          <t>ParamsDependenciesSheet!$H$2024</t>
        </is>
      </c>
      <c r="G2024" t="n">
        <v>1.0</v>
      </c>
      <c r="H2024" t="inlineStr">
        <is>
          <t>inny</t>
        </is>
      </c>
    </row>
    <row r="2025">
      <c r="A2025" t="inlineStr">
        <is>
          <t>Słuchawki &gt; Przewodowe (257109)</t>
        </is>
      </c>
      <c r="B2025" t="inlineStr">
        <is>
          <t>marka_dict</t>
        </is>
      </c>
      <c r="C2025" t="inlineStr">
        <is>
          <t>Słuchawki &gt; Przewodowe (257109) model_dict</t>
        </is>
      </c>
      <c r="D2025" t="inlineStr">
        <is>
          <t>AVstore</t>
        </is>
      </c>
      <c r="E2025" t="inlineStr">
        <is>
          <t>Słuchawki &gt; Przewodowe (257109);Słuchawki &gt; Przewodowe (257109) model_dict;AVstore</t>
        </is>
      </c>
      <c r="F2025" t="inlineStr">
        <is>
          <t>ParamsDependenciesSheet!$H$2025</t>
        </is>
      </c>
      <c r="G2025" t="n">
        <v>1.0</v>
      </c>
      <c r="H2025" t="inlineStr">
        <is>
          <t>inny</t>
        </is>
      </c>
    </row>
    <row r="2026">
      <c r="A2026" t="inlineStr">
        <is>
          <t>Słuchawki &gt; Przewodowe (257109)</t>
        </is>
      </c>
      <c r="B2026" t="inlineStr">
        <is>
          <t>marka_dict</t>
        </is>
      </c>
      <c r="C2026" t="inlineStr">
        <is>
          <t>Słuchawki &gt; Przewodowe (257109) model_dict</t>
        </is>
      </c>
      <c r="D2026" t="inlineStr">
        <is>
          <t>AVWOO</t>
        </is>
      </c>
      <c r="E2026" t="inlineStr">
        <is>
          <t>Słuchawki &gt; Przewodowe (257109);Słuchawki &gt; Przewodowe (257109) model_dict;AVWOO</t>
        </is>
      </c>
      <c r="F2026" t="inlineStr">
        <is>
          <t>ParamsDependenciesSheet!$H$2026</t>
        </is>
      </c>
      <c r="G2026" t="n">
        <v>1.0</v>
      </c>
      <c r="H2026" t="inlineStr">
        <is>
          <t>inny</t>
        </is>
      </c>
    </row>
    <row r="2027">
      <c r="A2027" t="inlineStr">
        <is>
          <t>Słuchawki &gt; Przewodowe (257109)</t>
        </is>
      </c>
      <c r="B2027" t="inlineStr">
        <is>
          <t>marka_dict</t>
        </is>
      </c>
      <c r="C2027" t="inlineStr">
        <is>
          <t>Słuchawki &gt; Przewodowe (257109) model_dict</t>
        </is>
      </c>
      <c r="D2027" t="inlineStr">
        <is>
          <t>Awavo</t>
        </is>
      </c>
      <c r="E2027" t="inlineStr">
        <is>
          <t>Słuchawki &gt; Przewodowe (257109);Słuchawki &gt; Przewodowe (257109) model_dict;Awavo</t>
        </is>
      </c>
      <c r="F2027" t="inlineStr">
        <is>
          <t>ParamsDependenciesSheet!$H$2027</t>
        </is>
      </c>
      <c r="G2027" t="n">
        <v>1.0</v>
      </c>
      <c r="H2027" t="inlineStr">
        <is>
          <t>inny</t>
        </is>
      </c>
    </row>
    <row r="2028">
      <c r="A2028" t="inlineStr">
        <is>
          <t>Słuchawki &gt; Przewodowe (257109)</t>
        </is>
      </c>
      <c r="B2028" t="inlineStr">
        <is>
          <t>marka_dict</t>
        </is>
      </c>
      <c r="C2028" t="inlineStr">
        <is>
          <t>Słuchawki &gt; Przewodowe (257109) model_dict</t>
        </is>
      </c>
      <c r="D2028" t="inlineStr">
        <is>
          <t>Awei</t>
        </is>
      </c>
      <c r="E2028" t="inlineStr">
        <is>
          <t>Słuchawki &gt; Przewodowe (257109);Słuchawki &gt; Przewodowe (257109) model_dict;Awei</t>
        </is>
      </c>
      <c r="F2028" t="inlineStr">
        <is>
          <t>ParamsDependenciesSheet!$H$2028</t>
        </is>
      </c>
      <c r="G2028" t="n">
        <v>1.0</v>
      </c>
      <c r="H2028" t="inlineStr">
        <is>
          <t>inny</t>
        </is>
      </c>
    </row>
    <row r="2029">
      <c r="A2029" t="inlineStr">
        <is>
          <t>Słuchawki &gt; Przewodowe (257109)</t>
        </is>
      </c>
      <c r="B2029" t="inlineStr">
        <is>
          <t>marka_dict</t>
        </is>
      </c>
      <c r="C2029" t="inlineStr">
        <is>
          <t>Słuchawki &gt; Przewodowe (257109) model_dict</t>
        </is>
      </c>
      <c r="D2029" t="inlineStr">
        <is>
          <t>Axent Wear</t>
        </is>
      </c>
      <c r="E2029" t="inlineStr">
        <is>
          <t>Słuchawki &gt; Przewodowe (257109);Słuchawki &gt; Przewodowe (257109) model_dict;Axent Wear</t>
        </is>
      </c>
      <c r="F2029" t="inlineStr">
        <is>
          <t>ParamsDependenciesSheet!$H$2029</t>
        </is>
      </c>
      <c r="G2029" t="n">
        <v>1.0</v>
      </c>
      <c r="H2029" t="inlineStr">
        <is>
          <t>inny</t>
        </is>
      </c>
    </row>
    <row r="2030">
      <c r="A2030" t="inlineStr">
        <is>
          <t>Słuchawki &gt; Przewodowe (257109)</t>
        </is>
      </c>
      <c r="B2030" t="inlineStr">
        <is>
          <t>marka_dict</t>
        </is>
      </c>
      <c r="C2030" t="inlineStr">
        <is>
          <t>Słuchawki &gt; Przewodowe (257109) model_dict</t>
        </is>
      </c>
      <c r="D2030" t="inlineStr">
        <is>
          <t>Axloie</t>
        </is>
      </c>
      <c r="E2030" t="inlineStr">
        <is>
          <t>Słuchawki &gt; Przewodowe (257109);Słuchawki &gt; Przewodowe (257109) model_dict;Axloie</t>
        </is>
      </c>
      <c r="F2030" t="inlineStr">
        <is>
          <t>ParamsDependenciesSheet!$H$2030</t>
        </is>
      </c>
      <c r="G2030" t="n">
        <v>1.0</v>
      </c>
      <c r="H2030" t="inlineStr">
        <is>
          <t>inny</t>
        </is>
      </c>
    </row>
    <row r="2031">
      <c r="A2031" t="inlineStr">
        <is>
          <t>Słuchawki &gt; Przewodowe (257109)</t>
        </is>
      </c>
      <c r="B2031" t="inlineStr">
        <is>
          <t>marka_dict</t>
        </is>
      </c>
      <c r="C2031" t="inlineStr">
        <is>
          <t>Słuchawki &gt; Przewodowe (257109) model_dict</t>
        </is>
      </c>
      <c r="D2031" t="inlineStr">
        <is>
          <t>Axtel</t>
        </is>
      </c>
      <c r="E2031" t="inlineStr">
        <is>
          <t>Słuchawki &gt; Przewodowe (257109);Słuchawki &gt; Przewodowe (257109) model_dict;Axtel</t>
        </is>
      </c>
      <c r="F2031" t="inlineStr">
        <is>
          <t>ParamsDependenciesSheet!$H$2031</t>
        </is>
      </c>
      <c r="G2031" t="n">
        <v>1.0</v>
      </c>
      <c r="H2031" t="inlineStr">
        <is>
          <t>inny</t>
        </is>
      </c>
    </row>
    <row r="2032">
      <c r="A2032" t="inlineStr">
        <is>
          <t>Słuchawki &gt; Przewodowe (257109)</t>
        </is>
      </c>
      <c r="B2032" t="inlineStr">
        <is>
          <t>marka_dict</t>
        </is>
      </c>
      <c r="C2032" t="inlineStr">
        <is>
          <t>Słuchawki &gt; Przewodowe (257109) model_dict</t>
        </is>
      </c>
      <c r="D2032" t="inlineStr">
        <is>
          <t>AYVVPII</t>
        </is>
      </c>
      <c r="E2032" t="inlineStr">
        <is>
          <t>Słuchawki &gt; Przewodowe (257109);Słuchawki &gt; Przewodowe (257109) model_dict;AYVVPII</t>
        </is>
      </c>
      <c r="F2032" t="inlineStr">
        <is>
          <t>ParamsDependenciesSheet!$H$2032</t>
        </is>
      </c>
      <c r="G2032" t="n">
        <v>1.0</v>
      </c>
      <c r="H2032" t="inlineStr">
        <is>
          <t>inny</t>
        </is>
      </c>
    </row>
    <row r="2033">
      <c r="A2033" t="inlineStr">
        <is>
          <t>Słuchawki &gt; Przewodowe (257109)</t>
        </is>
      </c>
      <c r="B2033" t="inlineStr">
        <is>
          <t>marka_dict</t>
        </is>
      </c>
      <c r="C2033" t="inlineStr">
        <is>
          <t>Słuchawki &gt; Przewodowe (257109) model_dict</t>
        </is>
      </c>
      <c r="D2033" t="inlineStr">
        <is>
          <t>Azpen</t>
        </is>
      </c>
      <c r="E2033" t="inlineStr">
        <is>
          <t>Słuchawki &gt; Przewodowe (257109);Słuchawki &gt; Przewodowe (257109) model_dict;Azpen</t>
        </is>
      </c>
      <c r="F2033" t="inlineStr">
        <is>
          <t>ParamsDependenciesSheet!$H$2033</t>
        </is>
      </c>
      <c r="G2033" t="n">
        <v>1.0</v>
      </c>
      <c r="H2033" t="inlineStr">
        <is>
          <t>inny</t>
        </is>
      </c>
    </row>
    <row r="2034">
      <c r="A2034" t="inlineStr">
        <is>
          <t>Słuchawki &gt; Przewodowe (257109)</t>
        </is>
      </c>
      <c r="B2034" t="inlineStr">
        <is>
          <t>marka_dict</t>
        </is>
      </c>
      <c r="C2034" t="inlineStr">
        <is>
          <t>Słuchawki &gt; Przewodowe (257109) model_dict</t>
        </is>
      </c>
      <c r="D2034" t="inlineStr">
        <is>
          <t>Azusa</t>
        </is>
      </c>
      <c r="E2034" t="inlineStr">
        <is>
          <t>Słuchawki &gt; Przewodowe (257109);Słuchawki &gt; Przewodowe (257109) model_dict;Azusa</t>
        </is>
      </c>
      <c r="F2034" t="inlineStr">
        <is>
          <t>ParamsDependenciesSheet!$H$2034:$I$2034</t>
        </is>
      </c>
      <c r="G2034" t="n">
        <v>2.0</v>
      </c>
      <c r="H2034" t="inlineStr">
        <is>
          <t>SN-613</t>
        </is>
      </c>
      <c r="I2034" t="inlineStr">
        <is>
          <t>inny</t>
        </is>
      </c>
    </row>
    <row r="2035">
      <c r="A2035" t="inlineStr">
        <is>
          <t>Słuchawki &gt; Przewodowe (257109)</t>
        </is>
      </c>
      <c r="B2035" t="inlineStr">
        <is>
          <t>marka_dict</t>
        </is>
      </c>
      <c r="C2035" t="inlineStr">
        <is>
          <t>Słuchawki &gt; Przewodowe (257109) model_dict</t>
        </is>
      </c>
      <c r="D2035" t="inlineStr">
        <is>
          <t>Baiyao</t>
        </is>
      </c>
      <c r="E2035" t="inlineStr">
        <is>
          <t>Słuchawki &gt; Przewodowe (257109);Słuchawki &gt; Przewodowe (257109) model_dict;Baiyao</t>
        </is>
      </c>
      <c r="F2035" t="inlineStr">
        <is>
          <t>ParamsDependenciesSheet!$H$2035</t>
        </is>
      </c>
      <c r="G2035" t="n">
        <v>1.0</v>
      </c>
      <c r="H2035" t="inlineStr">
        <is>
          <t>inny</t>
        </is>
      </c>
    </row>
    <row r="2036">
      <c r="A2036" t="inlineStr">
        <is>
          <t>Słuchawki &gt; Przewodowe (257109)</t>
        </is>
      </c>
      <c r="B2036" t="inlineStr">
        <is>
          <t>marka_dict</t>
        </is>
      </c>
      <c r="C2036" t="inlineStr">
        <is>
          <t>Słuchawki &gt; Przewodowe (257109) model_dict</t>
        </is>
      </c>
      <c r="D2036" t="inlineStr">
        <is>
          <t>Bakeey</t>
        </is>
      </c>
      <c r="E2036" t="inlineStr">
        <is>
          <t>Słuchawki &gt; Przewodowe (257109);Słuchawki &gt; Przewodowe (257109) model_dict;Bakeey</t>
        </is>
      </c>
      <c r="F2036" t="inlineStr">
        <is>
          <t>ParamsDependenciesSheet!$H$2036</t>
        </is>
      </c>
      <c r="G2036" t="n">
        <v>1.0</v>
      </c>
      <c r="H2036" t="inlineStr">
        <is>
          <t>inny</t>
        </is>
      </c>
    </row>
    <row r="2037">
      <c r="A2037" t="inlineStr">
        <is>
          <t>Słuchawki &gt; Przewodowe (257109)</t>
        </is>
      </c>
      <c r="B2037" t="inlineStr">
        <is>
          <t>marka_dict</t>
        </is>
      </c>
      <c r="C2037" t="inlineStr">
        <is>
          <t>Słuchawki &gt; Przewodowe (257109) model_dict</t>
        </is>
      </c>
      <c r="D2037" t="inlineStr">
        <is>
          <t>Bakibo</t>
        </is>
      </c>
      <c r="E2037" t="inlineStr">
        <is>
          <t>Słuchawki &gt; Przewodowe (257109);Słuchawki &gt; Przewodowe (257109) model_dict;Bakibo</t>
        </is>
      </c>
      <c r="F2037" t="inlineStr">
        <is>
          <t>ParamsDependenciesSheet!$H$2037</t>
        </is>
      </c>
      <c r="G2037" t="n">
        <v>1.0</v>
      </c>
      <c r="H2037" t="inlineStr">
        <is>
          <t>inny</t>
        </is>
      </c>
    </row>
    <row r="2038">
      <c r="A2038" t="inlineStr">
        <is>
          <t>Słuchawki &gt; Przewodowe (257109)</t>
        </is>
      </c>
      <c r="B2038" t="inlineStr">
        <is>
          <t>marka_dict</t>
        </is>
      </c>
      <c r="C2038" t="inlineStr">
        <is>
          <t>Słuchawki &gt; Przewodowe (257109) model_dict</t>
        </is>
      </c>
      <c r="D2038" t="inlineStr">
        <is>
          <t>Bamboo</t>
        </is>
      </c>
      <c r="E2038" t="inlineStr">
        <is>
          <t>Słuchawki &gt; Przewodowe (257109);Słuchawki &gt; Przewodowe (257109) model_dict;Bamboo</t>
        </is>
      </c>
      <c r="F2038" t="inlineStr">
        <is>
          <t>ParamsDependenciesSheet!$H$2038</t>
        </is>
      </c>
      <c r="G2038" t="n">
        <v>1.0</v>
      </c>
      <c r="H2038" t="inlineStr">
        <is>
          <t>inny</t>
        </is>
      </c>
    </row>
    <row r="2039">
      <c r="A2039" t="inlineStr">
        <is>
          <t>Słuchawki &gt; Przewodowe (257109)</t>
        </is>
      </c>
      <c r="B2039" t="inlineStr">
        <is>
          <t>marka_dict</t>
        </is>
      </c>
      <c r="C2039" t="inlineStr">
        <is>
          <t>Słuchawki &gt; Przewodowe (257109) model_dict</t>
        </is>
      </c>
      <c r="D2039" t="inlineStr">
        <is>
          <t>Bang &amp; Olufsen</t>
        </is>
      </c>
      <c r="E2039" t="inlineStr">
        <is>
          <t>Słuchawki &gt; Przewodowe (257109);Słuchawki &gt; Przewodowe (257109) model_dict;Bang &amp; Olufsen</t>
        </is>
      </c>
      <c r="F2039" t="inlineStr">
        <is>
          <t>ParamsDependenciesSheet!$H$2039</t>
        </is>
      </c>
      <c r="G2039" t="n">
        <v>1.0</v>
      </c>
      <c r="H2039" t="inlineStr">
        <is>
          <t>inny</t>
        </is>
      </c>
    </row>
    <row r="2040">
      <c r="A2040" t="inlineStr">
        <is>
          <t>Słuchawki &gt; Przewodowe (257109)</t>
        </is>
      </c>
      <c r="B2040" t="inlineStr">
        <is>
          <t>marka_dict</t>
        </is>
      </c>
      <c r="C2040" t="inlineStr">
        <is>
          <t>Słuchawki &gt; Przewodowe (257109) model_dict</t>
        </is>
      </c>
      <c r="D2040" t="inlineStr">
        <is>
          <t>Bara</t>
        </is>
      </c>
      <c r="E2040" t="inlineStr">
        <is>
          <t>Słuchawki &gt; Przewodowe (257109);Słuchawki &gt; Przewodowe (257109) model_dict;Bara</t>
        </is>
      </c>
      <c r="F2040" t="inlineStr">
        <is>
          <t>ParamsDependenciesSheet!$H$2040</t>
        </is>
      </c>
      <c r="G2040" t="n">
        <v>1.0</v>
      </c>
      <c r="H2040" t="inlineStr">
        <is>
          <t>inny</t>
        </is>
      </c>
    </row>
    <row r="2041">
      <c r="A2041" t="inlineStr">
        <is>
          <t>Słuchawki &gt; Przewodowe (257109)</t>
        </is>
      </c>
      <c r="B2041" t="inlineStr">
        <is>
          <t>marka_dict</t>
        </is>
      </c>
      <c r="C2041" t="inlineStr">
        <is>
          <t>Słuchawki &gt; Przewodowe (257109) model_dict</t>
        </is>
      </c>
      <c r="D2041" t="inlineStr">
        <is>
          <t>Bargains Depot</t>
        </is>
      </c>
      <c r="E2041" t="inlineStr">
        <is>
          <t>Słuchawki &gt; Przewodowe (257109);Słuchawki &gt; Przewodowe (257109) model_dict;Bargains Depot</t>
        </is>
      </c>
      <c r="F2041" t="inlineStr">
        <is>
          <t>ParamsDependenciesSheet!$H$2041</t>
        </is>
      </c>
      <c r="G2041" t="n">
        <v>1.0</v>
      </c>
      <c r="H2041" t="inlineStr">
        <is>
          <t>inny</t>
        </is>
      </c>
    </row>
    <row r="2042">
      <c r="A2042" t="inlineStr">
        <is>
          <t>Słuchawki &gt; Przewodowe (257109)</t>
        </is>
      </c>
      <c r="B2042" t="inlineStr">
        <is>
          <t>marka_dict</t>
        </is>
      </c>
      <c r="C2042" t="inlineStr">
        <is>
          <t>Słuchawki &gt; Przewodowe (257109) model_dict</t>
        </is>
      </c>
      <c r="D2042" t="inlineStr">
        <is>
          <t>Basetech</t>
        </is>
      </c>
      <c r="E2042" t="inlineStr">
        <is>
          <t>Słuchawki &gt; Przewodowe (257109);Słuchawki &gt; Przewodowe (257109) model_dict;Basetech</t>
        </is>
      </c>
      <c r="F2042" t="inlineStr">
        <is>
          <t>ParamsDependenciesSheet!$H$2042</t>
        </is>
      </c>
      <c r="G2042" t="n">
        <v>1.0</v>
      </c>
      <c r="H2042" t="inlineStr">
        <is>
          <t>inny</t>
        </is>
      </c>
    </row>
    <row r="2043">
      <c r="A2043" t="inlineStr">
        <is>
          <t>Słuchawki &gt; Przewodowe (257109)</t>
        </is>
      </c>
      <c r="B2043" t="inlineStr">
        <is>
          <t>marka_dict</t>
        </is>
      </c>
      <c r="C2043" t="inlineStr">
        <is>
          <t>Słuchawki &gt; Przewodowe (257109) model_dict</t>
        </is>
      </c>
      <c r="D2043" t="inlineStr">
        <is>
          <t>Baseus</t>
        </is>
      </c>
      <c r="E2043" t="inlineStr">
        <is>
          <t>Słuchawki &gt; Przewodowe (257109);Słuchawki &gt; Przewodowe (257109) model_dict;Baseus</t>
        </is>
      </c>
      <c r="F2043" t="inlineStr">
        <is>
          <t>ParamsDependenciesSheet!$H$2043</t>
        </is>
      </c>
      <c r="G2043" t="n">
        <v>1.0</v>
      </c>
      <c r="H2043" t="inlineStr">
        <is>
          <t>inny</t>
        </is>
      </c>
    </row>
    <row r="2044">
      <c r="A2044" t="inlineStr">
        <is>
          <t>Słuchawki &gt; Przewodowe (257109)</t>
        </is>
      </c>
      <c r="B2044" t="inlineStr">
        <is>
          <t>marka_dict</t>
        </is>
      </c>
      <c r="C2044" t="inlineStr">
        <is>
          <t>Słuchawki &gt; Przewodowe (257109) model_dict</t>
        </is>
      </c>
      <c r="D2044" t="inlineStr">
        <is>
          <t>Bass</t>
        </is>
      </c>
      <c r="E2044" t="inlineStr">
        <is>
          <t>Słuchawki &gt; Przewodowe (257109);Słuchawki &gt; Przewodowe (257109) model_dict;Bass</t>
        </is>
      </c>
      <c r="F2044" t="inlineStr">
        <is>
          <t>ParamsDependenciesSheet!$H$2044</t>
        </is>
      </c>
      <c r="G2044" t="n">
        <v>1.0</v>
      </c>
      <c r="H2044" t="inlineStr">
        <is>
          <t>inny</t>
        </is>
      </c>
    </row>
    <row r="2045">
      <c r="A2045" t="inlineStr">
        <is>
          <t>Słuchawki &gt; Przewodowe (257109)</t>
        </is>
      </c>
      <c r="B2045" t="inlineStr">
        <is>
          <t>marka_dict</t>
        </is>
      </c>
      <c r="C2045" t="inlineStr">
        <is>
          <t>Słuchawki &gt; Przewodowe (257109) model_dict</t>
        </is>
      </c>
      <c r="D2045" t="inlineStr">
        <is>
          <t>BAT music</t>
        </is>
      </c>
      <c r="E2045" t="inlineStr">
        <is>
          <t>Słuchawki &gt; Przewodowe (257109);Słuchawki &gt; Przewodowe (257109) model_dict;BAT music</t>
        </is>
      </c>
      <c r="F2045" t="inlineStr">
        <is>
          <t>ParamsDependenciesSheet!$H$2045</t>
        </is>
      </c>
      <c r="G2045" t="n">
        <v>1.0</v>
      </c>
      <c r="H2045" t="inlineStr">
        <is>
          <t>inny</t>
        </is>
      </c>
    </row>
    <row r="2046">
      <c r="A2046" t="inlineStr">
        <is>
          <t>Słuchawki &gt; Przewodowe (257109)</t>
        </is>
      </c>
      <c r="B2046" t="inlineStr">
        <is>
          <t>marka_dict</t>
        </is>
      </c>
      <c r="C2046" t="inlineStr">
        <is>
          <t>Słuchawki &gt; Przewodowe (257109) model_dict</t>
        </is>
      </c>
      <c r="D2046" t="inlineStr">
        <is>
          <t>Battletron</t>
        </is>
      </c>
      <c r="E2046" t="inlineStr">
        <is>
          <t>Słuchawki &gt; Przewodowe (257109);Słuchawki &gt; Przewodowe (257109) model_dict;Battletron</t>
        </is>
      </c>
      <c r="F2046" t="inlineStr">
        <is>
          <t>ParamsDependenciesSheet!$H$2046</t>
        </is>
      </c>
      <c r="G2046" t="n">
        <v>1.0</v>
      </c>
      <c r="H2046" t="inlineStr">
        <is>
          <t>inny</t>
        </is>
      </c>
    </row>
    <row r="2047">
      <c r="A2047" t="inlineStr">
        <is>
          <t>Słuchawki &gt; Przewodowe (257109)</t>
        </is>
      </c>
      <c r="B2047" t="inlineStr">
        <is>
          <t>marka_dict</t>
        </is>
      </c>
      <c r="C2047" t="inlineStr">
        <is>
          <t>Słuchawki &gt; Przewodowe (257109) model_dict</t>
        </is>
      </c>
      <c r="D2047" t="inlineStr">
        <is>
          <t>BAXET</t>
        </is>
      </c>
      <c r="E2047" t="inlineStr">
        <is>
          <t>Słuchawki &gt; Przewodowe (257109);Słuchawki &gt; Przewodowe (257109) model_dict;BAXET</t>
        </is>
      </c>
      <c r="F2047" t="inlineStr">
        <is>
          <t>ParamsDependenciesSheet!$H$2047</t>
        </is>
      </c>
      <c r="G2047" t="n">
        <v>1.0</v>
      </c>
      <c r="H2047" t="inlineStr">
        <is>
          <t>inny</t>
        </is>
      </c>
    </row>
    <row r="2048">
      <c r="A2048" t="inlineStr">
        <is>
          <t>Słuchawki &gt; Przewodowe (257109)</t>
        </is>
      </c>
      <c r="B2048" t="inlineStr">
        <is>
          <t>marka_dict</t>
        </is>
      </c>
      <c r="C2048" t="inlineStr">
        <is>
          <t>Słuchawki &gt; Przewodowe (257109) model_dict</t>
        </is>
      </c>
      <c r="D2048" t="inlineStr">
        <is>
          <t>Beats</t>
        </is>
      </c>
      <c r="E2048" t="inlineStr">
        <is>
          <t>Słuchawki &gt; Przewodowe (257109);Słuchawki &gt; Przewodowe (257109) model_dict;Beats</t>
        </is>
      </c>
      <c r="F2048" t="inlineStr">
        <is>
          <t>ParamsDependenciesSheet!$H$2048:$I$2048</t>
        </is>
      </c>
      <c r="G2048" t="n">
        <v>2.0</v>
      </c>
      <c r="H2048" t="inlineStr">
        <is>
          <t>urBeats3</t>
        </is>
      </c>
      <c r="I2048" t="inlineStr">
        <is>
          <t>inny</t>
        </is>
      </c>
    </row>
    <row r="2049">
      <c r="A2049" t="inlineStr">
        <is>
          <t>Słuchawki &gt; Przewodowe (257109)</t>
        </is>
      </c>
      <c r="B2049" t="inlineStr">
        <is>
          <t>marka_dict</t>
        </is>
      </c>
      <c r="C2049" t="inlineStr">
        <is>
          <t>Słuchawki &gt; Przewodowe (257109) model_dict</t>
        </is>
      </c>
      <c r="D2049" t="inlineStr">
        <is>
          <t>Beats by Dr. Dre</t>
        </is>
      </c>
      <c r="E2049" t="inlineStr">
        <is>
          <t>Słuchawki &gt; Przewodowe (257109);Słuchawki &gt; Przewodowe (257109) model_dict;Beats by Dr. Dre</t>
        </is>
      </c>
      <c r="F2049" t="inlineStr">
        <is>
          <t>ParamsDependenciesSheet!$H$2049</t>
        </is>
      </c>
      <c r="G2049" t="n">
        <v>1.0</v>
      </c>
      <c r="H2049" t="inlineStr">
        <is>
          <t>inny</t>
        </is>
      </c>
    </row>
    <row r="2050">
      <c r="A2050" t="inlineStr">
        <is>
          <t>Słuchawki &gt; Przewodowe (257109)</t>
        </is>
      </c>
      <c r="B2050" t="inlineStr">
        <is>
          <t>marka_dict</t>
        </is>
      </c>
      <c r="C2050" t="inlineStr">
        <is>
          <t>Słuchawki &gt; Przewodowe (257109) model_dict</t>
        </is>
      </c>
      <c r="D2050" t="inlineStr">
        <is>
          <t>Beats Solo</t>
        </is>
      </c>
      <c r="E2050" t="inlineStr">
        <is>
          <t>Słuchawki &gt; Przewodowe (257109);Słuchawki &gt; Przewodowe (257109) model_dict;Beats Solo</t>
        </is>
      </c>
      <c r="F2050" t="inlineStr">
        <is>
          <t>ParamsDependenciesSheet!$H$2050</t>
        </is>
      </c>
      <c r="G2050" t="n">
        <v>1.0</v>
      </c>
      <c r="H2050" t="inlineStr">
        <is>
          <t>inny</t>
        </is>
      </c>
    </row>
    <row r="2051">
      <c r="A2051" t="inlineStr">
        <is>
          <t>Słuchawki &gt; Przewodowe (257109)</t>
        </is>
      </c>
      <c r="B2051" t="inlineStr">
        <is>
          <t>marka_dict</t>
        </is>
      </c>
      <c r="C2051" t="inlineStr">
        <is>
          <t>Słuchawki &gt; Przewodowe (257109) model_dict</t>
        </is>
      </c>
      <c r="D2051" t="inlineStr">
        <is>
          <t>BeeWi</t>
        </is>
      </c>
      <c r="E2051" t="inlineStr">
        <is>
          <t>Słuchawki &gt; Przewodowe (257109);Słuchawki &gt; Przewodowe (257109) model_dict;BeeWi</t>
        </is>
      </c>
      <c r="F2051" t="inlineStr">
        <is>
          <t>ParamsDependenciesSheet!$H$2051</t>
        </is>
      </c>
      <c r="G2051" t="n">
        <v>1.0</v>
      </c>
      <c r="H2051" t="inlineStr">
        <is>
          <t>inny</t>
        </is>
      </c>
    </row>
    <row r="2052">
      <c r="A2052" t="inlineStr">
        <is>
          <t>Słuchawki &gt; Przewodowe (257109)</t>
        </is>
      </c>
      <c r="B2052" t="inlineStr">
        <is>
          <t>marka_dict</t>
        </is>
      </c>
      <c r="C2052" t="inlineStr">
        <is>
          <t>Słuchawki &gt; Przewodowe (257109) model_dict</t>
        </is>
      </c>
      <c r="D2052" t="inlineStr">
        <is>
          <t>Beexcellent</t>
        </is>
      </c>
      <c r="E2052" t="inlineStr">
        <is>
          <t>Słuchawki &gt; Przewodowe (257109);Słuchawki &gt; Przewodowe (257109) model_dict;Beexcellent</t>
        </is>
      </c>
      <c r="F2052" t="inlineStr">
        <is>
          <t>ParamsDependenciesSheet!$H$2052</t>
        </is>
      </c>
      <c r="G2052" t="n">
        <v>1.0</v>
      </c>
      <c r="H2052" t="inlineStr">
        <is>
          <t>inny</t>
        </is>
      </c>
    </row>
    <row r="2053">
      <c r="A2053" t="inlineStr">
        <is>
          <t>Słuchawki &gt; Przewodowe (257109)</t>
        </is>
      </c>
      <c r="B2053" t="inlineStr">
        <is>
          <t>marka_dict</t>
        </is>
      </c>
      <c r="C2053" t="inlineStr">
        <is>
          <t>Słuchawki &gt; Przewodowe (257109) model_dict</t>
        </is>
      </c>
      <c r="D2053" t="inlineStr">
        <is>
          <t>Begli</t>
        </is>
      </c>
      <c r="E2053" t="inlineStr">
        <is>
          <t>Słuchawki &gt; Przewodowe (257109);Słuchawki &gt; Przewodowe (257109) model_dict;Begli</t>
        </is>
      </c>
      <c r="F2053" t="inlineStr">
        <is>
          <t>ParamsDependenciesSheet!$H$2053</t>
        </is>
      </c>
      <c r="G2053" t="n">
        <v>1.0</v>
      </c>
      <c r="H2053" t="inlineStr">
        <is>
          <t>inny</t>
        </is>
      </c>
    </row>
    <row r="2054">
      <c r="A2054" t="inlineStr">
        <is>
          <t>Słuchawki &gt; Przewodowe (257109)</t>
        </is>
      </c>
      <c r="B2054" t="inlineStr">
        <is>
          <t>marka_dict</t>
        </is>
      </c>
      <c r="C2054" t="inlineStr">
        <is>
          <t>Słuchawki &gt; Przewodowe (257109) model_dict</t>
        </is>
      </c>
      <c r="D2054" t="inlineStr">
        <is>
          <t>Behringer</t>
        </is>
      </c>
      <c r="E2054" t="inlineStr">
        <is>
          <t>Słuchawki &gt; Przewodowe (257109);Słuchawki &gt; Przewodowe (257109) model_dict;Behringer</t>
        </is>
      </c>
      <c r="F2054" t="inlineStr">
        <is>
          <t>ParamsDependenciesSheet!$H$2054</t>
        </is>
      </c>
      <c r="G2054" t="n">
        <v>1.0</v>
      </c>
      <c r="H2054" t="inlineStr">
        <is>
          <t>inny</t>
        </is>
      </c>
    </row>
    <row r="2055">
      <c r="A2055" t="inlineStr">
        <is>
          <t>Słuchawki &gt; Przewodowe (257109)</t>
        </is>
      </c>
      <c r="B2055" t="inlineStr">
        <is>
          <t>marka_dict</t>
        </is>
      </c>
      <c r="C2055" t="inlineStr">
        <is>
          <t>Słuchawki &gt; Przewodowe (257109) model_dict</t>
        </is>
      </c>
      <c r="D2055" t="inlineStr">
        <is>
          <t>Beiens</t>
        </is>
      </c>
      <c r="E2055" t="inlineStr">
        <is>
          <t>Słuchawki &gt; Przewodowe (257109);Słuchawki &gt; Przewodowe (257109) model_dict;Beiens</t>
        </is>
      </c>
      <c r="F2055" t="inlineStr">
        <is>
          <t>ParamsDependenciesSheet!$H$2055</t>
        </is>
      </c>
      <c r="G2055" t="n">
        <v>1.0</v>
      </c>
      <c r="H2055" t="inlineStr">
        <is>
          <t>inny</t>
        </is>
      </c>
    </row>
    <row r="2056">
      <c r="A2056" t="inlineStr">
        <is>
          <t>Słuchawki &gt; Przewodowe (257109)</t>
        </is>
      </c>
      <c r="B2056" t="inlineStr">
        <is>
          <t>marka_dict</t>
        </is>
      </c>
      <c r="C2056" t="inlineStr">
        <is>
          <t>Słuchawki &gt; Przewodowe (257109) model_dict</t>
        </is>
      </c>
      <c r="D2056" t="inlineStr">
        <is>
          <t>Belantro</t>
        </is>
      </c>
      <c r="E2056" t="inlineStr">
        <is>
          <t>Słuchawki &gt; Przewodowe (257109);Słuchawki &gt; Przewodowe (257109) model_dict;Belantro</t>
        </is>
      </c>
      <c r="F2056" t="inlineStr">
        <is>
          <t>ParamsDependenciesSheet!$H$2056</t>
        </is>
      </c>
      <c r="G2056" t="n">
        <v>1.0</v>
      </c>
      <c r="H2056" t="inlineStr">
        <is>
          <t>inny</t>
        </is>
      </c>
    </row>
    <row r="2057">
      <c r="A2057" t="inlineStr">
        <is>
          <t>Słuchawki &gt; Przewodowe (257109)</t>
        </is>
      </c>
      <c r="B2057" t="inlineStr">
        <is>
          <t>marka_dict</t>
        </is>
      </c>
      <c r="C2057" t="inlineStr">
        <is>
          <t>Słuchawki &gt; Przewodowe (257109) model_dict</t>
        </is>
      </c>
      <c r="D2057" t="inlineStr">
        <is>
          <t>Belkin</t>
        </is>
      </c>
      <c r="E2057" t="inlineStr">
        <is>
          <t>Słuchawki &gt; Przewodowe (257109);Słuchawki &gt; Przewodowe (257109) model_dict;Belkin</t>
        </is>
      </c>
      <c r="F2057" t="inlineStr">
        <is>
          <t>ParamsDependenciesSheet!$H$2057</t>
        </is>
      </c>
      <c r="G2057" t="n">
        <v>1.0</v>
      </c>
      <c r="H2057" t="inlineStr">
        <is>
          <t>inny</t>
        </is>
      </c>
    </row>
    <row r="2058">
      <c r="A2058" t="inlineStr">
        <is>
          <t>Słuchawki &gt; Przewodowe (257109)</t>
        </is>
      </c>
      <c r="B2058" t="inlineStr">
        <is>
          <t>marka_dict</t>
        </is>
      </c>
      <c r="C2058" t="inlineStr">
        <is>
          <t>Słuchawki &gt; Przewodowe (257109) model_dict</t>
        </is>
      </c>
      <c r="D2058" t="inlineStr">
        <is>
          <t>Bemi</t>
        </is>
      </c>
      <c r="E2058" t="inlineStr">
        <is>
          <t>Słuchawki &gt; Przewodowe (257109);Słuchawki &gt; Przewodowe (257109) model_dict;Bemi</t>
        </is>
      </c>
      <c r="F2058" t="inlineStr">
        <is>
          <t>ParamsDependenciesSheet!$H$2058</t>
        </is>
      </c>
      <c r="G2058" t="n">
        <v>1.0</v>
      </c>
      <c r="H2058" t="inlineStr">
        <is>
          <t>inny</t>
        </is>
      </c>
    </row>
    <row r="2059">
      <c r="A2059" t="inlineStr">
        <is>
          <t>Słuchawki &gt; Przewodowe (257109)</t>
        </is>
      </c>
      <c r="B2059" t="inlineStr">
        <is>
          <t>marka_dict</t>
        </is>
      </c>
      <c r="C2059" t="inlineStr">
        <is>
          <t>Słuchawki &gt; Przewodowe (257109) model_dict</t>
        </is>
      </c>
      <c r="D2059" t="inlineStr">
        <is>
          <t>Bercland</t>
        </is>
      </c>
      <c r="E2059" t="inlineStr">
        <is>
          <t>Słuchawki &gt; Przewodowe (257109);Słuchawki &gt; Przewodowe (257109) model_dict;Bercland</t>
        </is>
      </c>
      <c r="F2059" t="inlineStr">
        <is>
          <t>ParamsDependenciesSheet!$H$2059</t>
        </is>
      </c>
      <c r="G2059" t="n">
        <v>1.0</v>
      </c>
      <c r="H2059" t="inlineStr">
        <is>
          <t>inny</t>
        </is>
      </c>
    </row>
    <row r="2060">
      <c r="A2060" t="inlineStr">
        <is>
          <t>Słuchawki &gt; Przewodowe (257109)</t>
        </is>
      </c>
      <c r="B2060" t="inlineStr">
        <is>
          <t>marka_dict</t>
        </is>
      </c>
      <c r="C2060" t="inlineStr">
        <is>
          <t>Słuchawki &gt; Przewodowe (257109) model_dict</t>
        </is>
      </c>
      <c r="D2060" t="inlineStr">
        <is>
          <t>Berger</t>
        </is>
      </c>
      <c r="E2060" t="inlineStr">
        <is>
          <t>Słuchawki &gt; Przewodowe (257109);Słuchawki &gt; Przewodowe (257109) model_dict;Berger</t>
        </is>
      </c>
      <c r="F2060" t="inlineStr">
        <is>
          <t>ParamsDependenciesSheet!$H$2060</t>
        </is>
      </c>
      <c r="G2060" t="n">
        <v>1.0</v>
      </c>
      <c r="H2060" t="inlineStr">
        <is>
          <t>inny</t>
        </is>
      </c>
    </row>
    <row r="2061">
      <c r="A2061" t="inlineStr">
        <is>
          <t>Słuchawki &gt; Przewodowe (257109)</t>
        </is>
      </c>
      <c r="B2061" t="inlineStr">
        <is>
          <t>marka_dict</t>
        </is>
      </c>
      <c r="C2061" t="inlineStr">
        <is>
          <t>Słuchawki &gt; Przewodowe (257109) model_dict</t>
        </is>
      </c>
      <c r="D2061" t="inlineStr">
        <is>
          <t>Beshoop</t>
        </is>
      </c>
      <c r="E2061" t="inlineStr">
        <is>
          <t>Słuchawki &gt; Przewodowe (257109);Słuchawki &gt; Przewodowe (257109) model_dict;Beshoop</t>
        </is>
      </c>
      <c r="F2061" t="inlineStr">
        <is>
          <t>ParamsDependenciesSheet!$H$2061</t>
        </is>
      </c>
      <c r="G2061" t="n">
        <v>1.0</v>
      </c>
      <c r="H2061" t="inlineStr">
        <is>
          <t>inny</t>
        </is>
      </c>
    </row>
    <row r="2062">
      <c r="A2062" t="inlineStr">
        <is>
          <t>Słuchawki &gt; Przewodowe (257109)</t>
        </is>
      </c>
      <c r="B2062" t="inlineStr">
        <is>
          <t>marka_dict</t>
        </is>
      </c>
      <c r="C2062" t="inlineStr">
        <is>
          <t>Słuchawki &gt; Przewodowe (257109) model_dict</t>
        </is>
      </c>
      <c r="D2062" t="inlineStr">
        <is>
          <t>Bestmedia</t>
        </is>
      </c>
      <c r="E2062" t="inlineStr">
        <is>
          <t>Słuchawki &gt; Przewodowe (257109);Słuchawki &gt; Przewodowe (257109) model_dict;Bestmedia</t>
        </is>
      </c>
      <c r="F2062" t="inlineStr">
        <is>
          <t>ParamsDependenciesSheet!$H$2062</t>
        </is>
      </c>
      <c r="G2062" t="n">
        <v>1.0</v>
      </c>
      <c r="H2062" t="inlineStr">
        <is>
          <t>inny</t>
        </is>
      </c>
    </row>
    <row r="2063">
      <c r="A2063" t="inlineStr">
        <is>
          <t>Słuchawki &gt; Przewodowe (257109)</t>
        </is>
      </c>
      <c r="B2063" t="inlineStr">
        <is>
          <t>marka_dict</t>
        </is>
      </c>
      <c r="C2063" t="inlineStr">
        <is>
          <t>Słuchawki &gt; Przewodowe (257109) model_dict</t>
        </is>
      </c>
      <c r="D2063" t="inlineStr">
        <is>
          <t>BESTONER</t>
        </is>
      </c>
      <c r="E2063" t="inlineStr">
        <is>
          <t>Słuchawki &gt; Przewodowe (257109);Słuchawki &gt; Przewodowe (257109) model_dict;BESTONER</t>
        </is>
      </c>
      <c r="F2063" t="inlineStr">
        <is>
          <t>ParamsDependenciesSheet!$H$2063</t>
        </is>
      </c>
      <c r="G2063" t="n">
        <v>1.0</v>
      </c>
      <c r="H2063" t="inlineStr">
        <is>
          <t>inny</t>
        </is>
      </c>
    </row>
    <row r="2064">
      <c r="A2064" t="inlineStr">
        <is>
          <t>Słuchawki &gt; Przewodowe (257109)</t>
        </is>
      </c>
      <c r="B2064" t="inlineStr">
        <is>
          <t>marka_dict</t>
        </is>
      </c>
      <c r="C2064" t="inlineStr">
        <is>
          <t>Słuchawki &gt; Przewodowe (257109) model_dict</t>
        </is>
      </c>
      <c r="D2064" t="inlineStr">
        <is>
          <t>BETMI</t>
        </is>
      </c>
      <c r="E2064" t="inlineStr">
        <is>
          <t>Słuchawki &gt; Przewodowe (257109);Słuchawki &gt; Przewodowe (257109) model_dict;BETMI</t>
        </is>
      </c>
      <c r="F2064" t="inlineStr">
        <is>
          <t>ParamsDependenciesSheet!$H$2064</t>
        </is>
      </c>
      <c r="G2064" t="n">
        <v>1.0</v>
      </c>
      <c r="H2064" t="inlineStr">
        <is>
          <t>inny</t>
        </is>
      </c>
    </row>
    <row r="2065">
      <c r="A2065" t="inlineStr">
        <is>
          <t>Słuchawki &gt; Przewodowe (257109)</t>
        </is>
      </c>
      <c r="B2065" t="inlineStr">
        <is>
          <t>marka_dict</t>
        </is>
      </c>
      <c r="C2065" t="inlineStr">
        <is>
          <t>Słuchawki &gt; Przewodowe (257109) model_dict</t>
        </is>
      </c>
      <c r="D2065" t="inlineStr">
        <is>
          <t>Betron</t>
        </is>
      </c>
      <c r="E2065" t="inlineStr">
        <is>
          <t>Słuchawki &gt; Przewodowe (257109);Słuchawki &gt; Przewodowe (257109) model_dict;Betron</t>
        </is>
      </c>
      <c r="F2065" t="inlineStr">
        <is>
          <t>ParamsDependenciesSheet!$H$2065</t>
        </is>
      </c>
      <c r="G2065" t="n">
        <v>1.0</v>
      </c>
      <c r="H2065" t="inlineStr">
        <is>
          <t>inny</t>
        </is>
      </c>
    </row>
    <row r="2066">
      <c r="A2066" t="inlineStr">
        <is>
          <t>Słuchawki &gt; Przewodowe (257109)</t>
        </is>
      </c>
      <c r="B2066" t="inlineStr">
        <is>
          <t>marka_dict</t>
        </is>
      </c>
      <c r="C2066" t="inlineStr">
        <is>
          <t>Słuchawki &gt; Przewodowe (257109) model_dict</t>
        </is>
      </c>
      <c r="D2066" t="inlineStr">
        <is>
          <t>BetterLife12</t>
        </is>
      </c>
      <c r="E2066" t="inlineStr">
        <is>
          <t>Słuchawki &gt; Przewodowe (257109);Słuchawki &gt; Przewodowe (257109) model_dict;BetterLife12</t>
        </is>
      </c>
      <c r="F2066" t="inlineStr">
        <is>
          <t>ParamsDependenciesSheet!$H$2066</t>
        </is>
      </c>
      <c r="G2066" t="n">
        <v>1.0</v>
      </c>
      <c r="H2066" t="inlineStr">
        <is>
          <t>inny</t>
        </is>
      </c>
    </row>
    <row r="2067">
      <c r="A2067" t="inlineStr">
        <is>
          <t>Słuchawki &gt; Przewodowe (257109)</t>
        </is>
      </c>
      <c r="B2067" t="inlineStr">
        <is>
          <t>marka_dict</t>
        </is>
      </c>
      <c r="C2067" t="inlineStr">
        <is>
          <t>Słuchawki &gt; Przewodowe (257109) model_dict</t>
        </is>
      </c>
      <c r="D2067" t="inlineStr">
        <is>
          <t>Better Media</t>
        </is>
      </c>
      <c r="E2067" t="inlineStr">
        <is>
          <t>Słuchawki &gt; Przewodowe (257109);Słuchawki &gt; Przewodowe (257109) model_dict;Better Media</t>
        </is>
      </c>
      <c r="F2067" t="inlineStr">
        <is>
          <t>ParamsDependenciesSheet!$H$2067</t>
        </is>
      </c>
      <c r="G2067" t="n">
        <v>1.0</v>
      </c>
      <c r="H2067" t="inlineStr">
        <is>
          <t>inny</t>
        </is>
      </c>
    </row>
    <row r="2068">
      <c r="A2068" t="inlineStr">
        <is>
          <t>Słuchawki &gt; Przewodowe (257109)</t>
        </is>
      </c>
      <c r="B2068" t="inlineStr">
        <is>
          <t>marka_dict</t>
        </is>
      </c>
      <c r="C2068" t="inlineStr">
        <is>
          <t>Słuchawki &gt; Przewodowe (257109) model_dict</t>
        </is>
      </c>
      <c r="D2068" t="inlineStr">
        <is>
          <t>Better Trade</t>
        </is>
      </c>
      <c r="E2068" t="inlineStr">
        <is>
          <t>Słuchawki &gt; Przewodowe (257109);Słuchawki &gt; Przewodowe (257109) model_dict;Better Trade</t>
        </is>
      </c>
      <c r="F2068" t="inlineStr">
        <is>
          <t>ParamsDependenciesSheet!$H$2068</t>
        </is>
      </c>
      <c r="G2068" t="n">
        <v>1.0</v>
      </c>
      <c r="H2068" t="inlineStr">
        <is>
          <t>inny</t>
        </is>
      </c>
    </row>
    <row r="2069">
      <c r="A2069" t="inlineStr">
        <is>
          <t>Słuchawki &gt; Przewodowe (257109)</t>
        </is>
      </c>
      <c r="B2069" t="inlineStr">
        <is>
          <t>marka_dict</t>
        </is>
      </c>
      <c r="C2069" t="inlineStr">
        <is>
          <t>Słuchawki &gt; Przewodowe (257109) model_dict</t>
        </is>
      </c>
      <c r="D2069" t="inlineStr">
        <is>
          <t>BETTER TRADE MEDIA</t>
        </is>
      </c>
      <c r="E2069" t="inlineStr">
        <is>
          <t>Słuchawki &gt; Przewodowe (257109);Słuchawki &gt; Przewodowe (257109) model_dict;BETTER TRADE MEDIA</t>
        </is>
      </c>
      <c r="F2069" t="inlineStr">
        <is>
          <t>ParamsDependenciesSheet!$H$2069</t>
        </is>
      </c>
      <c r="G2069" t="n">
        <v>1.0</v>
      </c>
      <c r="H2069" t="inlineStr">
        <is>
          <t>inny</t>
        </is>
      </c>
    </row>
    <row r="2070">
      <c r="A2070" t="inlineStr">
        <is>
          <t>Słuchawki &gt; Przewodowe (257109)</t>
        </is>
      </c>
      <c r="B2070" t="inlineStr">
        <is>
          <t>marka_dict</t>
        </is>
      </c>
      <c r="C2070" t="inlineStr">
        <is>
          <t>Słuchawki &gt; Przewodowe (257109) model_dict</t>
        </is>
      </c>
      <c r="D2070" t="inlineStr">
        <is>
          <t>Betune</t>
        </is>
      </c>
      <c r="E2070" t="inlineStr">
        <is>
          <t>Słuchawki &gt; Przewodowe (257109);Słuchawki &gt; Przewodowe (257109) model_dict;Betune</t>
        </is>
      </c>
      <c r="F2070" t="inlineStr">
        <is>
          <t>ParamsDependenciesSheet!$H$2070</t>
        </is>
      </c>
      <c r="G2070" t="n">
        <v>1.0</v>
      </c>
      <c r="H2070" t="inlineStr">
        <is>
          <t>inny</t>
        </is>
      </c>
    </row>
    <row r="2071">
      <c r="A2071" t="inlineStr">
        <is>
          <t>Słuchawki &gt; Przewodowe (257109)</t>
        </is>
      </c>
      <c r="B2071" t="inlineStr">
        <is>
          <t>marka_dict</t>
        </is>
      </c>
      <c r="C2071" t="inlineStr">
        <is>
          <t>Słuchawki &gt; Przewodowe (257109) model_dict</t>
        </is>
      </c>
      <c r="D2071" t="inlineStr">
        <is>
          <t>Beyerdynamic</t>
        </is>
      </c>
      <c r="E2071" t="inlineStr">
        <is>
          <t>Słuchawki &gt; Przewodowe (257109);Słuchawki &gt; Przewodowe (257109) model_dict;Beyerdynamic</t>
        </is>
      </c>
      <c r="F2071" t="inlineStr">
        <is>
          <t>ParamsDependenciesSheet!$H$2071:$AM$2071</t>
        </is>
      </c>
      <c r="G2071" t="n">
        <v>32.0</v>
      </c>
      <c r="H2071" t="inlineStr">
        <is>
          <t>Amiron Home</t>
        </is>
      </c>
      <c r="I2071" t="inlineStr">
        <is>
          <t>Aventho Wired</t>
        </is>
      </c>
      <c r="J2071" t="inlineStr">
        <is>
          <t>Beat Byrd</t>
        </is>
      </c>
      <c r="K2071" t="inlineStr">
        <is>
          <t>Custom One Pro</t>
        </is>
      </c>
      <c r="L2071" t="inlineStr">
        <is>
          <t>DT 100</t>
        </is>
      </c>
      <c r="M2071" t="inlineStr">
        <is>
          <t>DT 109</t>
        </is>
      </c>
      <c r="N2071" t="inlineStr">
        <is>
          <t>DT 1770 PRO</t>
        </is>
      </c>
      <c r="O2071" t="inlineStr">
        <is>
          <t>DT 1990 PRO</t>
        </is>
      </c>
      <c r="P2071" t="inlineStr">
        <is>
          <t>DT250</t>
        </is>
      </c>
      <c r="Q2071" t="inlineStr">
        <is>
          <t>DT700 Pro X</t>
        </is>
      </c>
      <c r="R2071" t="inlineStr">
        <is>
          <t>DT 770 M</t>
        </is>
      </c>
      <c r="S2071" t="inlineStr">
        <is>
          <t>DT770 Pro</t>
        </is>
      </c>
      <c r="T2071" t="inlineStr">
        <is>
          <t>DT 770 PRO 250Ohm</t>
        </is>
      </c>
      <c r="U2071" t="inlineStr">
        <is>
          <t>DT 770 PRO 32 Ohm</t>
        </is>
      </c>
      <c r="V2071" t="inlineStr">
        <is>
          <t>DT 770 PRO X</t>
        </is>
      </c>
      <c r="W2071" t="inlineStr">
        <is>
          <t>DT880 Edition</t>
        </is>
      </c>
      <c r="X2071" t="inlineStr">
        <is>
          <t>DT 880 PRO</t>
        </is>
      </c>
      <c r="Y2071" t="inlineStr">
        <is>
          <t>DT 900 PRO X</t>
        </is>
      </c>
      <c r="Z2071" t="inlineStr">
        <is>
          <t>DT990 Edition</t>
        </is>
      </c>
      <c r="AA2071" t="inlineStr">
        <is>
          <t>DT990 PRO</t>
        </is>
      </c>
      <c r="AB2071" t="inlineStr">
        <is>
          <t>DT 990 PRO 250Ohm</t>
        </is>
      </c>
      <c r="AC2071" t="inlineStr">
        <is>
          <t>DT 990 PRO X</t>
        </is>
      </c>
      <c r="AD2071" t="inlineStr">
        <is>
          <t>DTX 350p</t>
        </is>
      </c>
      <c r="AE2071" t="inlineStr">
        <is>
          <t>DTX 501p</t>
        </is>
      </c>
      <c r="AF2071" t="inlineStr">
        <is>
          <t>iDX 160 iE</t>
        </is>
      </c>
      <c r="AG2071" t="inlineStr">
        <is>
          <t>Soul Byrd</t>
        </is>
      </c>
      <c r="AH2071" t="inlineStr">
        <is>
          <t>T1 2gen</t>
        </is>
      </c>
      <c r="AI2071" t="inlineStr">
        <is>
          <t>T1 3gen</t>
        </is>
      </c>
      <c r="AJ2071" t="inlineStr">
        <is>
          <t>T5 3gen</t>
        </is>
      </c>
      <c r="AK2071" t="inlineStr">
        <is>
          <t>T5p 2gen</t>
        </is>
      </c>
      <c r="AL2071" t="inlineStr">
        <is>
          <t>TYGR 300 R</t>
        </is>
      </c>
      <c r="AM2071" t="inlineStr">
        <is>
          <t>Xelento Remote 2gen</t>
        </is>
      </c>
    </row>
    <row r="2072">
      <c r="A2072" t="inlineStr">
        <is>
          <t>Słuchawki &gt; Przewodowe (257109)</t>
        </is>
      </c>
      <c r="B2072" t="inlineStr">
        <is>
          <t>marka_dict</t>
        </is>
      </c>
      <c r="C2072" t="inlineStr">
        <is>
          <t>Słuchawki &gt; Przewodowe (257109) model_dict</t>
        </is>
      </c>
      <c r="D2072" t="inlineStr">
        <is>
          <t>BGVP</t>
        </is>
      </c>
      <c r="E2072" t="inlineStr">
        <is>
          <t>Słuchawki &gt; Przewodowe (257109);Słuchawki &gt; Przewodowe (257109) model_dict;BGVP</t>
        </is>
      </c>
      <c r="F2072" t="inlineStr">
        <is>
          <t>ParamsDependenciesSheet!$H$2072</t>
        </is>
      </c>
      <c r="G2072" t="n">
        <v>1.0</v>
      </c>
      <c r="H2072" t="inlineStr">
        <is>
          <t>inny</t>
        </is>
      </c>
    </row>
    <row r="2073">
      <c r="A2073" t="inlineStr">
        <is>
          <t>Słuchawki &gt; Przewodowe (257109)</t>
        </is>
      </c>
      <c r="B2073" t="inlineStr">
        <is>
          <t>marka_dict</t>
        </is>
      </c>
      <c r="C2073" t="inlineStr">
        <is>
          <t>Słuchawki &gt; Przewodowe (257109) model_dict</t>
        </is>
      </c>
      <c r="D2073" t="inlineStr">
        <is>
          <t>Bigben</t>
        </is>
      </c>
      <c r="E2073" t="inlineStr">
        <is>
          <t>Słuchawki &gt; Przewodowe (257109);Słuchawki &gt; Przewodowe (257109) model_dict;Bigben</t>
        </is>
      </c>
      <c r="F2073" t="inlineStr">
        <is>
          <t>ParamsDependenciesSheet!$H$2073</t>
        </is>
      </c>
      <c r="G2073" t="n">
        <v>1.0</v>
      </c>
      <c r="H2073" t="inlineStr">
        <is>
          <t>inny</t>
        </is>
      </c>
    </row>
    <row r="2074">
      <c r="A2074" t="inlineStr">
        <is>
          <t>Słuchawki &gt; Przewodowe (257109)</t>
        </is>
      </c>
      <c r="B2074" t="inlineStr">
        <is>
          <t>marka_dict</t>
        </is>
      </c>
      <c r="C2074" t="inlineStr">
        <is>
          <t>Słuchawki &gt; Przewodowe (257109) model_dict</t>
        </is>
      </c>
      <c r="D2074" t="inlineStr">
        <is>
          <t>Bigben Interactive</t>
        </is>
      </c>
      <c r="E2074" t="inlineStr">
        <is>
          <t>Słuchawki &gt; Przewodowe (257109);Słuchawki &gt; Przewodowe (257109) model_dict;Bigben Interactive</t>
        </is>
      </c>
      <c r="F2074" t="inlineStr">
        <is>
          <t>ParamsDependenciesSheet!$H$2074</t>
        </is>
      </c>
      <c r="G2074" t="n">
        <v>1.0</v>
      </c>
      <c r="H2074" t="inlineStr">
        <is>
          <t>inny</t>
        </is>
      </c>
    </row>
    <row r="2075">
      <c r="A2075" t="inlineStr">
        <is>
          <t>Słuchawki &gt; Przewodowe (257109)</t>
        </is>
      </c>
      <c r="B2075" t="inlineStr">
        <is>
          <t>marka_dict</t>
        </is>
      </c>
      <c r="C2075" t="inlineStr">
        <is>
          <t>Słuchawki &gt; Przewodowe (257109) model_dict</t>
        </is>
      </c>
      <c r="D2075" t="inlineStr">
        <is>
          <t>BigBuy Tech</t>
        </is>
      </c>
      <c r="E2075" t="inlineStr">
        <is>
          <t>Słuchawki &gt; Przewodowe (257109);Słuchawki &gt; Przewodowe (257109) model_dict;BigBuy Tech</t>
        </is>
      </c>
      <c r="F2075" t="inlineStr">
        <is>
          <t>ParamsDependenciesSheet!$H$2075</t>
        </is>
      </c>
      <c r="G2075" t="n">
        <v>1.0</v>
      </c>
      <c r="H2075" t="inlineStr">
        <is>
          <t>inny</t>
        </is>
      </c>
    </row>
    <row r="2076">
      <c r="A2076" t="inlineStr">
        <is>
          <t>Słuchawki &gt; Przewodowe (257109)</t>
        </is>
      </c>
      <c r="B2076" t="inlineStr">
        <is>
          <t>marka_dict</t>
        </is>
      </c>
      <c r="C2076" t="inlineStr">
        <is>
          <t>Słuchawki &gt; Przewodowe (257109) model_dict</t>
        </is>
      </c>
      <c r="D2076" t="inlineStr">
        <is>
          <t>Biggsound</t>
        </is>
      </c>
      <c r="E2076" t="inlineStr">
        <is>
          <t>Słuchawki &gt; Przewodowe (257109);Słuchawki &gt; Przewodowe (257109) model_dict;Biggsound</t>
        </is>
      </c>
      <c r="F2076" t="inlineStr">
        <is>
          <t>ParamsDependenciesSheet!$H$2076</t>
        </is>
      </c>
      <c r="G2076" t="n">
        <v>1.0</v>
      </c>
      <c r="H2076" t="inlineStr">
        <is>
          <t>inny</t>
        </is>
      </c>
    </row>
    <row r="2077">
      <c r="A2077" t="inlineStr">
        <is>
          <t>Słuchawki &gt; Przewodowe (257109)</t>
        </is>
      </c>
      <c r="B2077" t="inlineStr">
        <is>
          <t>marka_dict</t>
        </is>
      </c>
      <c r="C2077" t="inlineStr">
        <is>
          <t>Słuchawki &gt; Przewodowe (257109) model_dict</t>
        </is>
      </c>
      <c r="D2077" t="inlineStr">
        <is>
          <t>BigPassport</t>
        </is>
      </c>
      <c r="E2077" t="inlineStr">
        <is>
          <t>Słuchawki &gt; Przewodowe (257109);Słuchawki &gt; Przewodowe (257109) model_dict;BigPassport</t>
        </is>
      </c>
      <c r="F2077" t="inlineStr">
        <is>
          <t>ParamsDependenciesSheet!$H$2077</t>
        </is>
      </c>
      <c r="G2077" t="n">
        <v>1.0</v>
      </c>
      <c r="H2077" t="inlineStr">
        <is>
          <t>inny</t>
        </is>
      </c>
    </row>
    <row r="2078">
      <c r="A2078" t="inlineStr">
        <is>
          <t>Słuchawki &gt; Przewodowe (257109)</t>
        </is>
      </c>
      <c r="B2078" t="inlineStr">
        <is>
          <t>marka_dict</t>
        </is>
      </c>
      <c r="C2078" t="inlineStr">
        <is>
          <t>Słuchawki &gt; Przewodowe (257109) model_dict</t>
        </is>
      </c>
      <c r="D2078" t="inlineStr">
        <is>
          <t>Binshi</t>
        </is>
      </c>
      <c r="E2078" t="inlineStr">
        <is>
          <t>Słuchawki &gt; Przewodowe (257109);Słuchawki &gt; Przewodowe (257109) model_dict;Binshi</t>
        </is>
      </c>
      <c r="F2078" t="inlineStr">
        <is>
          <t>ParamsDependenciesSheet!$H$2078</t>
        </is>
      </c>
      <c r="G2078" t="n">
        <v>1.0</v>
      </c>
      <c r="H2078" t="inlineStr">
        <is>
          <t>inny</t>
        </is>
      </c>
    </row>
    <row r="2079">
      <c r="A2079" t="inlineStr">
        <is>
          <t>Słuchawki &gt; Przewodowe (257109)</t>
        </is>
      </c>
      <c r="B2079" t="inlineStr">
        <is>
          <t>marka_dict</t>
        </is>
      </c>
      <c r="C2079" t="inlineStr">
        <is>
          <t>Słuchawki &gt; Przewodowe (257109) model_dict</t>
        </is>
      </c>
      <c r="D2079" t="inlineStr">
        <is>
          <t>Bizon Glass</t>
        </is>
      </c>
      <c r="E2079" t="inlineStr">
        <is>
          <t>Słuchawki &gt; Przewodowe (257109);Słuchawki &gt; Przewodowe (257109) model_dict;Bizon Glass</t>
        </is>
      </c>
      <c r="F2079" t="inlineStr">
        <is>
          <t>ParamsDependenciesSheet!$H$2079</t>
        </is>
      </c>
      <c r="G2079" t="n">
        <v>1.0</v>
      </c>
      <c r="H2079" t="inlineStr">
        <is>
          <t>inny</t>
        </is>
      </c>
    </row>
    <row r="2080">
      <c r="A2080" t="inlineStr">
        <is>
          <t>Słuchawki &gt; Przewodowe (257109)</t>
        </is>
      </c>
      <c r="B2080" t="inlineStr">
        <is>
          <t>marka_dict</t>
        </is>
      </c>
      <c r="C2080" t="inlineStr">
        <is>
          <t>Słuchawki &gt; Przewodowe (257109) model_dict</t>
        </is>
      </c>
      <c r="D2080" t="inlineStr">
        <is>
          <t>BlackBerry</t>
        </is>
      </c>
      <c r="E2080" t="inlineStr">
        <is>
          <t>Słuchawki &gt; Przewodowe (257109);Słuchawki &gt; Przewodowe (257109) model_dict;BlackBerry</t>
        </is>
      </c>
      <c r="F2080" t="inlineStr">
        <is>
          <t>ParamsDependenciesSheet!$H$2080</t>
        </is>
      </c>
      <c r="G2080" t="n">
        <v>1.0</v>
      </c>
      <c r="H2080" t="inlineStr">
        <is>
          <t>inny</t>
        </is>
      </c>
    </row>
    <row r="2081">
      <c r="A2081" t="inlineStr">
        <is>
          <t>Słuchawki &gt; Przewodowe (257109)</t>
        </is>
      </c>
      <c r="B2081" t="inlineStr">
        <is>
          <t>marka_dict</t>
        </is>
      </c>
      <c r="C2081" t="inlineStr">
        <is>
          <t>Słuchawki &gt; Przewodowe (257109) model_dict</t>
        </is>
      </c>
      <c r="D2081" t="inlineStr">
        <is>
          <t>Black Shark</t>
        </is>
      </c>
      <c r="E2081" t="inlineStr">
        <is>
          <t>Słuchawki &gt; Przewodowe (257109);Słuchawki &gt; Przewodowe (257109) model_dict;Black Shark</t>
        </is>
      </c>
      <c r="F2081" t="inlineStr">
        <is>
          <t>ParamsDependenciesSheet!$H$2081</t>
        </is>
      </c>
      <c r="G2081" t="n">
        <v>1.0</v>
      </c>
      <c r="H2081" t="inlineStr">
        <is>
          <t>inny</t>
        </is>
      </c>
    </row>
    <row r="2082">
      <c r="A2082" t="inlineStr">
        <is>
          <t>Słuchawki &gt; Przewodowe (257109)</t>
        </is>
      </c>
      <c r="B2082" t="inlineStr">
        <is>
          <t>marka_dict</t>
        </is>
      </c>
      <c r="C2082" t="inlineStr">
        <is>
          <t>Słuchawki &gt; Przewodowe (257109) model_dict</t>
        </is>
      </c>
      <c r="D2082" t="inlineStr">
        <is>
          <t>Blackview</t>
        </is>
      </c>
      <c r="E2082" t="inlineStr">
        <is>
          <t>Słuchawki &gt; Przewodowe (257109);Słuchawki &gt; Przewodowe (257109) model_dict;Blackview</t>
        </is>
      </c>
      <c r="F2082" t="inlineStr">
        <is>
          <t>ParamsDependenciesSheet!$H$2082</t>
        </is>
      </c>
      <c r="G2082" t="n">
        <v>1.0</v>
      </c>
      <c r="H2082" t="inlineStr">
        <is>
          <t>inny</t>
        </is>
      </c>
    </row>
    <row r="2083">
      <c r="A2083" t="inlineStr">
        <is>
          <t>Słuchawki &gt; Przewodowe (257109)</t>
        </is>
      </c>
      <c r="B2083" t="inlineStr">
        <is>
          <t>marka_dict</t>
        </is>
      </c>
      <c r="C2083" t="inlineStr">
        <is>
          <t>Słuchawki &gt; Przewodowe (257109) model_dict</t>
        </is>
      </c>
      <c r="D2083" t="inlineStr">
        <is>
          <t>Blackwire</t>
        </is>
      </c>
      <c r="E2083" t="inlineStr">
        <is>
          <t>Słuchawki &gt; Przewodowe (257109);Słuchawki &gt; Przewodowe (257109) model_dict;Blackwire</t>
        </is>
      </c>
      <c r="F2083" t="inlineStr">
        <is>
          <t>ParamsDependenciesSheet!$H$2083</t>
        </is>
      </c>
      <c r="G2083" t="n">
        <v>1.0</v>
      </c>
      <c r="H2083" t="inlineStr">
        <is>
          <t>inny</t>
        </is>
      </c>
    </row>
    <row r="2084">
      <c r="A2084" t="inlineStr">
        <is>
          <t>Słuchawki &gt; Przewodowe (257109)</t>
        </is>
      </c>
      <c r="B2084" t="inlineStr">
        <is>
          <t>marka_dict</t>
        </is>
      </c>
      <c r="C2084" t="inlineStr">
        <is>
          <t>Słuchawki &gt; Przewodowe (257109) model_dict</t>
        </is>
      </c>
      <c r="D2084" t="inlineStr">
        <is>
          <t>Blashorn</t>
        </is>
      </c>
      <c r="E2084" t="inlineStr">
        <is>
          <t>Słuchawki &gt; Przewodowe (257109);Słuchawki &gt; Przewodowe (257109) model_dict;Blashorn</t>
        </is>
      </c>
      <c r="F2084" t="inlineStr">
        <is>
          <t>ParamsDependenciesSheet!$H$2084</t>
        </is>
      </c>
      <c r="G2084" t="n">
        <v>1.0</v>
      </c>
      <c r="H2084" t="inlineStr">
        <is>
          <t>inny</t>
        </is>
      </c>
    </row>
    <row r="2085">
      <c r="A2085" t="inlineStr">
        <is>
          <t>Słuchawki &gt; Przewodowe (257109)</t>
        </is>
      </c>
      <c r="B2085" t="inlineStr">
        <is>
          <t>marka_dict</t>
        </is>
      </c>
      <c r="C2085" t="inlineStr">
        <is>
          <t>Słuchawki &gt; Przewodowe (257109) model_dict</t>
        </is>
      </c>
      <c r="D2085" t="inlineStr">
        <is>
          <t>Blaupunkt</t>
        </is>
      </c>
      <c r="E2085" t="inlineStr">
        <is>
          <t>Słuchawki &gt; Przewodowe (257109);Słuchawki &gt; Przewodowe (257109) model_dict;Blaupunkt</t>
        </is>
      </c>
      <c r="F2085" t="inlineStr">
        <is>
          <t>ParamsDependenciesSheet!$H$2085</t>
        </is>
      </c>
      <c r="G2085" t="n">
        <v>1.0</v>
      </c>
      <c r="H2085" t="inlineStr">
        <is>
          <t>inny</t>
        </is>
      </c>
    </row>
    <row r="2086">
      <c r="A2086" t="inlineStr">
        <is>
          <t>Słuchawki &gt; Przewodowe (257109)</t>
        </is>
      </c>
      <c r="B2086" t="inlineStr">
        <is>
          <t>marka_dict</t>
        </is>
      </c>
      <c r="C2086" t="inlineStr">
        <is>
          <t>Słuchawki &gt; Przewodowe (257109) model_dict</t>
        </is>
      </c>
      <c r="D2086" t="inlineStr">
        <is>
          <t>Blitzwolf</t>
        </is>
      </c>
      <c r="E2086" t="inlineStr">
        <is>
          <t>Słuchawki &gt; Przewodowe (257109);Słuchawki &gt; Przewodowe (257109) model_dict;Blitzwolf</t>
        </is>
      </c>
      <c r="F2086" t="inlineStr">
        <is>
          <t>ParamsDependenciesSheet!$H$2086</t>
        </is>
      </c>
      <c r="G2086" t="n">
        <v>1.0</v>
      </c>
      <c r="H2086" t="inlineStr">
        <is>
          <t>inny</t>
        </is>
      </c>
    </row>
    <row r="2087">
      <c r="A2087" t="inlineStr">
        <is>
          <t>Słuchawki &gt; Przewodowe (257109)</t>
        </is>
      </c>
      <c r="B2087" t="inlineStr">
        <is>
          <t>marka_dict</t>
        </is>
      </c>
      <c r="C2087" t="inlineStr">
        <is>
          <t>Słuchawki &gt; Przewodowe (257109) model_dict</t>
        </is>
      </c>
      <c r="D2087" t="inlineStr">
        <is>
          <t>Blok &amp; Roc</t>
        </is>
      </c>
      <c r="E2087" t="inlineStr">
        <is>
          <t>Słuchawki &gt; Przewodowe (257109);Słuchawki &gt; Przewodowe (257109) model_dict;Blok &amp; Roc</t>
        </is>
      </c>
      <c r="F2087" t="inlineStr">
        <is>
          <t>ParamsDependenciesSheet!$H$2087</t>
        </is>
      </c>
      <c r="G2087" t="n">
        <v>1.0</v>
      </c>
      <c r="H2087" t="inlineStr">
        <is>
          <t>inny</t>
        </is>
      </c>
    </row>
    <row r="2088">
      <c r="A2088" t="inlineStr">
        <is>
          <t>Słuchawki &gt; Przewodowe (257109)</t>
        </is>
      </c>
      <c r="B2088" t="inlineStr">
        <is>
          <t>marka_dict</t>
        </is>
      </c>
      <c r="C2088" t="inlineStr">
        <is>
          <t>Słuchawki &gt; Przewodowe (257109) model_dict</t>
        </is>
      </c>
      <c r="D2088" t="inlineStr">
        <is>
          <t>Blow</t>
        </is>
      </c>
      <c r="E2088" t="inlineStr">
        <is>
          <t>Słuchawki &gt; Przewodowe (257109);Słuchawki &gt; Przewodowe (257109) model_dict;Blow</t>
        </is>
      </c>
      <c r="F2088" t="inlineStr">
        <is>
          <t>ParamsDependenciesSheet!$H$2088</t>
        </is>
      </c>
      <c r="G2088" t="n">
        <v>1.0</v>
      </c>
      <c r="H2088" t="inlineStr">
        <is>
          <t>inny</t>
        </is>
      </c>
    </row>
    <row r="2089">
      <c r="A2089" t="inlineStr">
        <is>
          <t>Słuchawki &gt; Przewodowe (257109)</t>
        </is>
      </c>
      <c r="B2089" t="inlineStr">
        <is>
          <t>marka_dict</t>
        </is>
      </c>
      <c r="C2089" t="inlineStr">
        <is>
          <t>Słuchawki &gt; Przewodowe (257109) model_dict</t>
        </is>
      </c>
      <c r="D2089" t="inlineStr">
        <is>
          <t>Blue</t>
        </is>
      </c>
      <c r="E2089" t="inlineStr">
        <is>
          <t>Słuchawki &gt; Przewodowe (257109);Słuchawki &gt; Przewodowe (257109) model_dict;Blue</t>
        </is>
      </c>
      <c r="F2089" t="inlineStr">
        <is>
          <t>ParamsDependenciesSheet!$H$2089</t>
        </is>
      </c>
      <c r="G2089" t="n">
        <v>1.0</v>
      </c>
      <c r="H2089" t="inlineStr">
        <is>
          <t>inny</t>
        </is>
      </c>
    </row>
    <row r="2090">
      <c r="A2090" t="inlineStr">
        <is>
          <t>Słuchawki &gt; Przewodowe (257109)</t>
        </is>
      </c>
      <c r="B2090" t="inlineStr">
        <is>
          <t>marka_dict</t>
        </is>
      </c>
      <c r="C2090" t="inlineStr">
        <is>
          <t>Słuchawki &gt; Przewodowe (257109) model_dict</t>
        </is>
      </c>
      <c r="D2090" t="inlineStr">
        <is>
          <t>Bluecell</t>
        </is>
      </c>
      <c r="E2090" t="inlineStr">
        <is>
          <t>Słuchawki &gt; Przewodowe (257109);Słuchawki &gt; Przewodowe (257109) model_dict;Bluecell</t>
        </is>
      </c>
      <c r="F2090" t="inlineStr">
        <is>
          <t>ParamsDependenciesSheet!$H$2090</t>
        </is>
      </c>
      <c r="G2090" t="n">
        <v>1.0</v>
      </c>
      <c r="H2090" t="inlineStr">
        <is>
          <t>inny</t>
        </is>
      </c>
    </row>
    <row r="2091">
      <c r="A2091" t="inlineStr">
        <is>
          <t>Słuchawki &gt; Przewodowe (257109)</t>
        </is>
      </c>
      <c r="B2091" t="inlineStr">
        <is>
          <t>marka_dict</t>
        </is>
      </c>
      <c r="C2091" t="inlineStr">
        <is>
          <t>Słuchawki &gt; Przewodowe (257109) model_dict</t>
        </is>
      </c>
      <c r="D2091" t="inlineStr">
        <is>
          <t>Bluedio</t>
        </is>
      </c>
      <c r="E2091" t="inlineStr">
        <is>
          <t>Słuchawki &gt; Przewodowe (257109);Słuchawki &gt; Przewodowe (257109) model_dict;Bluedio</t>
        </is>
      </c>
      <c r="F2091" t="inlineStr">
        <is>
          <t>ParamsDependenciesSheet!$H$2091</t>
        </is>
      </c>
      <c r="G2091" t="n">
        <v>1.0</v>
      </c>
      <c r="H2091" t="inlineStr">
        <is>
          <t>inny</t>
        </is>
      </c>
    </row>
    <row r="2092">
      <c r="A2092" t="inlineStr">
        <is>
          <t>Słuchawki &gt; Przewodowe (257109)</t>
        </is>
      </c>
      <c r="B2092" t="inlineStr">
        <is>
          <t>marka_dict</t>
        </is>
      </c>
      <c r="C2092" t="inlineStr">
        <is>
          <t>Słuchawki &gt; Przewodowe (257109) model_dict</t>
        </is>
      </c>
      <c r="D2092" t="inlineStr">
        <is>
          <t>Bluelans</t>
        </is>
      </c>
      <c r="E2092" t="inlineStr">
        <is>
          <t>Słuchawki &gt; Przewodowe (257109);Słuchawki &gt; Przewodowe (257109) model_dict;Bluelans</t>
        </is>
      </c>
      <c r="F2092" t="inlineStr">
        <is>
          <t>ParamsDependenciesSheet!$H$2092</t>
        </is>
      </c>
      <c r="G2092" t="n">
        <v>1.0</v>
      </c>
      <c r="H2092" t="inlineStr">
        <is>
          <t>inny</t>
        </is>
      </c>
    </row>
    <row r="2093">
      <c r="A2093" t="inlineStr">
        <is>
          <t>Słuchawki &gt; Przewodowe (257109)</t>
        </is>
      </c>
      <c r="B2093" t="inlineStr">
        <is>
          <t>marka_dict</t>
        </is>
      </c>
      <c r="C2093" t="inlineStr">
        <is>
          <t>Słuchawki &gt; Przewodowe (257109) model_dict</t>
        </is>
      </c>
      <c r="D2093" t="inlineStr">
        <is>
          <t>Blue Star</t>
        </is>
      </c>
      <c r="E2093" t="inlineStr">
        <is>
          <t>Słuchawki &gt; Przewodowe (257109);Słuchawki &gt; Przewodowe (257109) model_dict;Blue Star</t>
        </is>
      </c>
      <c r="F2093" t="inlineStr">
        <is>
          <t>ParamsDependenciesSheet!$H$2093</t>
        </is>
      </c>
      <c r="G2093" t="n">
        <v>1.0</v>
      </c>
      <c r="H2093" t="inlineStr">
        <is>
          <t>inny</t>
        </is>
      </c>
    </row>
    <row r="2094">
      <c r="A2094" t="inlineStr">
        <is>
          <t>Słuchawki &gt; Przewodowe (257109)</t>
        </is>
      </c>
      <c r="B2094" t="inlineStr">
        <is>
          <t>marka_dict</t>
        </is>
      </c>
      <c r="C2094" t="inlineStr">
        <is>
          <t>Słuchawki &gt; Przewodowe (257109) model_dict</t>
        </is>
      </c>
      <c r="D2094" t="inlineStr">
        <is>
          <t>BlueTronix</t>
        </is>
      </c>
      <c r="E2094" t="inlineStr">
        <is>
          <t>Słuchawki &gt; Przewodowe (257109);Słuchawki &gt; Przewodowe (257109) model_dict;BlueTronix</t>
        </is>
      </c>
      <c r="F2094" t="inlineStr">
        <is>
          <t>ParamsDependenciesSheet!$H$2094</t>
        </is>
      </c>
      <c r="G2094" t="n">
        <v>1.0</v>
      </c>
      <c r="H2094" t="inlineStr">
        <is>
          <t>inny</t>
        </is>
      </c>
    </row>
    <row r="2095">
      <c r="A2095" t="inlineStr">
        <is>
          <t>Słuchawki &gt; Przewodowe (257109)</t>
        </is>
      </c>
      <c r="B2095" t="inlineStr">
        <is>
          <t>marka_dict</t>
        </is>
      </c>
      <c r="C2095" t="inlineStr">
        <is>
          <t>Słuchawki &gt; Przewodowe (257109) model_dict</t>
        </is>
      </c>
      <c r="D2095" t="inlineStr">
        <is>
          <t>Blukar</t>
        </is>
      </c>
      <c r="E2095" t="inlineStr">
        <is>
          <t>Słuchawki &gt; Przewodowe (257109);Słuchawki &gt; Przewodowe (257109) model_dict;Blukar</t>
        </is>
      </c>
      <c r="F2095" t="inlineStr">
        <is>
          <t>ParamsDependenciesSheet!$H$2095</t>
        </is>
      </c>
      <c r="G2095" t="n">
        <v>1.0</v>
      </c>
      <c r="H2095" t="inlineStr">
        <is>
          <t>inny</t>
        </is>
      </c>
    </row>
    <row r="2096">
      <c r="A2096" t="inlineStr">
        <is>
          <t>Słuchawki &gt; Przewodowe (257109)</t>
        </is>
      </c>
      <c r="B2096" t="inlineStr">
        <is>
          <t>marka_dict</t>
        </is>
      </c>
      <c r="C2096" t="inlineStr">
        <is>
          <t>Słuchawki &gt; Przewodowe (257109) model_dict</t>
        </is>
      </c>
      <c r="D2096" t="inlineStr">
        <is>
          <t>B-Mobile</t>
        </is>
      </c>
      <c r="E2096" t="inlineStr">
        <is>
          <t>Słuchawki &gt; Przewodowe (257109);Słuchawki &gt; Przewodowe (257109) model_dict;B-Mobile</t>
        </is>
      </c>
      <c r="F2096" t="inlineStr">
        <is>
          <t>ParamsDependenciesSheet!$H$2096</t>
        </is>
      </c>
      <c r="G2096" t="n">
        <v>1.0</v>
      </c>
      <c r="H2096" t="inlineStr">
        <is>
          <t>inny</t>
        </is>
      </c>
    </row>
    <row r="2097">
      <c r="A2097" t="inlineStr">
        <is>
          <t>Słuchawki &gt; Przewodowe (257109)</t>
        </is>
      </c>
      <c r="B2097" t="inlineStr">
        <is>
          <t>marka_dict</t>
        </is>
      </c>
      <c r="C2097" t="inlineStr">
        <is>
          <t>Słuchawki &gt; Przewodowe (257109) model_dict</t>
        </is>
      </c>
      <c r="D2097" t="inlineStr">
        <is>
          <t>BMW</t>
        </is>
      </c>
      <c r="E2097" t="inlineStr">
        <is>
          <t>Słuchawki &gt; Przewodowe (257109);Słuchawki &gt; Przewodowe (257109) model_dict;BMW</t>
        </is>
      </c>
      <c r="F2097" t="inlineStr">
        <is>
          <t>ParamsDependenciesSheet!$H$2097</t>
        </is>
      </c>
      <c r="G2097" t="n">
        <v>1.0</v>
      </c>
      <c r="H2097" t="inlineStr">
        <is>
          <t>inny</t>
        </is>
      </c>
    </row>
    <row r="2098">
      <c r="A2098" t="inlineStr">
        <is>
          <t>Słuchawki &gt; Przewodowe (257109)</t>
        </is>
      </c>
      <c r="B2098" t="inlineStr">
        <is>
          <t>marka_dict</t>
        </is>
      </c>
      <c r="C2098" t="inlineStr">
        <is>
          <t>Słuchawki &gt; Przewodowe (257109) model_dict</t>
        </is>
      </c>
      <c r="D2098" t="inlineStr">
        <is>
          <t>B&amp;O</t>
        </is>
      </c>
      <c r="E2098" t="inlineStr">
        <is>
          <t>Słuchawki &gt; Przewodowe (257109);Słuchawki &gt; Przewodowe (257109) model_dict;B&amp;O</t>
        </is>
      </c>
      <c r="F2098" t="inlineStr">
        <is>
          <t>ParamsDependenciesSheet!$H$2098</t>
        </is>
      </c>
      <c r="G2098" t="n">
        <v>1.0</v>
      </c>
      <c r="H2098" t="inlineStr">
        <is>
          <t>inny</t>
        </is>
      </c>
    </row>
    <row r="2099">
      <c r="A2099" t="inlineStr">
        <is>
          <t>Słuchawki &gt; Przewodowe (257109)</t>
        </is>
      </c>
      <c r="B2099" t="inlineStr">
        <is>
          <t>marka_dict</t>
        </is>
      </c>
      <c r="C2099" t="inlineStr">
        <is>
          <t>Słuchawki &gt; Przewodowe (257109) model_dict</t>
        </is>
      </c>
      <c r="D2099" t="inlineStr">
        <is>
          <t>Boei</t>
        </is>
      </c>
      <c r="E2099" t="inlineStr">
        <is>
          <t>Słuchawki &gt; Przewodowe (257109);Słuchawki &gt; Przewodowe (257109) model_dict;Boei</t>
        </is>
      </c>
      <c r="F2099" t="inlineStr">
        <is>
          <t>ParamsDependenciesSheet!$H$2099</t>
        </is>
      </c>
      <c r="G2099" t="n">
        <v>1.0</v>
      </c>
      <c r="H2099" t="inlineStr">
        <is>
          <t>inny</t>
        </is>
      </c>
    </row>
    <row r="2100">
      <c r="A2100" t="inlineStr">
        <is>
          <t>Słuchawki &gt; Przewodowe (257109)</t>
        </is>
      </c>
      <c r="B2100" t="inlineStr">
        <is>
          <t>marka_dict</t>
        </is>
      </c>
      <c r="C2100" t="inlineStr">
        <is>
          <t>Słuchawki &gt; Przewodowe (257109) model_dict</t>
        </is>
      </c>
      <c r="D2100" t="inlineStr">
        <is>
          <t>Boltune</t>
        </is>
      </c>
      <c r="E2100" t="inlineStr">
        <is>
          <t>Słuchawki &gt; Przewodowe (257109);Słuchawki &gt; Przewodowe (257109) model_dict;Boltune</t>
        </is>
      </c>
      <c r="F2100" t="inlineStr">
        <is>
          <t>ParamsDependenciesSheet!$H$2100</t>
        </is>
      </c>
      <c r="G2100" t="n">
        <v>1.0</v>
      </c>
      <c r="H2100" t="inlineStr">
        <is>
          <t>inny</t>
        </is>
      </c>
    </row>
    <row r="2101">
      <c r="A2101" t="inlineStr">
        <is>
          <t>Słuchawki &gt; Przewodowe (257109)</t>
        </is>
      </c>
      <c r="B2101" t="inlineStr">
        <is>
          <t>marka_dict</t>
        </is>
      </c>
      <c r="C2101" t="inlineStr">
        <is>
          <t>Słuchawki &gt; Przewodowe (257109) model_dict</t>
        </is>
      </c>
      <c r="D2101" t="inlineStr">
        <is>
          <t>Bomaker</t>
        </is>
      </c>
      <c r="E2101" t="inlineStr">
        <is>
          <t>Słuchawki &gt; Przewodowe (257109);Słuchawki &gt; Przewodowe (257109) model_dict;Bomaker</t>
        </is>
      </c>
      <c r="F2101" t="inlineStr">
        <is>
          <t>ParamsDependenciesSheet!$H$2101</t>
        </is>
      </c>
      <c r="G2101" t="n">
        <v>1.0</v>
      </c>
      <c r="H2101" t="inlineStr">
        <is>
          <t>inny</t>
        </is>
      </c>
    </row>
    <row r="2102">
      <c r="A2102" t="inlineStr">
        <is>
          <t>Słuchawki &gt; Przewodowe (257109)</t>
        </is>
      </c>
      <c r="B2102" t="inlineStr">
        <is>
          <t>marka_dict</t>
        </is>
      </c>
      <c r="C2102" t="inlineStr">
        <is>
          <t>Słuchawki &gt; Przewodowe (257109) model_dict</t>
        </is>
      </c>
      <c r="D2102" t="inlineStr">
        <is>
          <t>BoogieBoard</t>
        </is>
      </c>
      <c r="E2102" t="inlineStr">
        <is>
          <t>Słuchawki &gt; Przewodowe (257109);Słuchawki &gt; Przewodowe (257109) model_dict;BoogieBoard</t>
        </is>
      </c>
      <c r="F2102" t="inlineStr">
        <is>
          <t>ParamsDependenciesSheet!$H$2102</t>
        </is>
      </c>
      <c r="G2102" t="n">
        <v>1.0</v>
      </c>
      <c r="H2102" t="inlineStr">
        <is>
          <t>inny</t>
        </is>
      </c>
    </row>
    <row r="2103">
      <c r="A2103" t="inlineStr">
        <is>
          <t>Słuchawki &gt; Przewodowe (257109)</t>
        </is>
      </c>
      <c r="B2103" t="inlineStr">
        <is>
          <t>marka_dict</t>
        </is>
      </c>
      <c r="C2103" t="inlineStr">
        <is>
          <t>Słuchawki &gt; Przewodowe (257109) model_dict</t>
        </is>
      </c>
      <c r="D2103" t="inlineStr">
        <is>
          <t>Boom Boom</t>
        </is>
      </c>
      <c r="E2103" t="inlineStr">
        <is>
          <t>Słuchawki &gt; Przewodowe (257109);Słuchawki &gt; Przewodowe (257109) model_dict;Boom Boom</t>
        </is>
      </c>
      <c r="F2103" t="inlineStr">
        <is>
          <t>ParamsDependenciesSheet!$H$2103</t>
        </is>
      </c>
      <c r="G2103" t="n">
        <v>1.0</v>
      </c>
      <c r="H2103" t="inlineStr">
        <is>
          <t>inny</t>
        </is>
      </c>
    </row>
    <row r="2104">
      <c r="A2104" t="inlineStr">
        <is>
          <t>Słuchawki &gt; Przewodowe (257109)</t>
        </is>
      </c>
      <c r="B2104" t="inlineStr">
        <is>
          <t>marka_dict</t>
        </is>
      </c>
      <c r="C2104" t="inlineStr">
        <is>
          <t>Słuchawki &gt; Przewodowe (257109) model_dict</t>
        </is>
      </c>
      <c r="D2104" t="inlineStr">
        <is>
          <t>Boompod</t>
        </is>
      </c>
      <c r="E2104" t="inlineStr">
        <is>
          <t>Słuchawki &gt; Przewodowe (257109);Słuchawki &gt; Przewodowe (257109) model_dict;Boompod</t>
        </is>
      </c>
      <c r="F2104" t="inlineStr">
        <is>
          <t>ParamsDependenciesSheet!$H$2104</t>
        </is>
      </c>
      <c r="G2104" t="n">
        <v>1.0</v>
      </c>
      <c r="H2104" t="inlineStr">
        <is>
          <t>inny</t>
        </is>
      </c>
    </row>
    <row r="2105">
      <c r="A2105" t="inlineStr">
        <is>
          <t>Słuchawki &gt; Przewodowe (257109)</t>
        </is>
      </c>
      <c r="B2105" t="inlineStr">
        <is>
          <t>marka_dict</t>
        </is>
      </c>
      <c r="C2105" t="inlineStr">
        <is>
          <t>Słuchawki &gt; Przewodowe (257109) model_dict</t>
        </is>
      </c>
      <c r="D2105" t="inlineStr">
        <is>
          <t>Boompods</t>
        </is>
      </c>
      <c r="E2105" t="inlineStr">
        <is>
          <t>Słuchawki &gt; Przewodowe (257109);Słuchawki &gt; Przewodowe (257109) model_dict;Boompods</t>
        </is>
      </c>
      <c r="F2105" t="inlineStr">
        <is>
          <t>ParamsDependenciesSheet!$H$2105</t>
        </is>
      </c>
      <c r="G2105" t="n">
        <v>1.0</v>
      </c>
      <c r="H2105" t="inlineStr">
        <is>
          <t>inny</t>
        </is>
      </c>
    </row>
    <row r="2106">
      <c r="A2106" t="inlineStr">
        <is>
          <t>Słuchawki &gt; Przewodowe (257109)</t>
        </is>
      </c>
      <c r="B2106" t="inlineStr">
        <is>
          <t>marka_dict</t>
        </is>
      </c>
      <c r="C2106" t="inlineStr">
        <is>
          <t>Słuchawki &gt; Przewodowe (257109) model_dict</t>
        </is>
      </c>
      <c r="D2106" t="inlineStr">
        <is>
          <t>Borofone</t>
        </is>
      </c>
      <c r="E2106" t="inlineStr">
        <is>
          <t>Słuchawki &gt; Przewodowe (257109);Słuchawki &gt; Przewodowe (257109) model_dict;Borofone</t>
        </is>
      </c>
      <c r="F2106" t="inlineStr">
        <is>
          <t>ParamsDependenciesSheet!$H$2106</t>
        </is>
      </c>
      <c r="G2106" t="n">
        <v>1.0</v>
      </c>
      <c r="H2106" t="inlineStr">
        <is>
          <t>inny</t>
        </is>
      </c>
    </row>
    <row r="2107">
      <c r="A2107" t="inlineStr">
        <is>
          <t>Słuchawki &gt; Przewodowe (257109)</t>
        </is>
      </c>
      <c r="B2107" t="inlineStr">
        <is>
          <t>marka_dict</t>
        </is>
      </c>
      <c r="C2107" t="inlineStr">
        <is>
          <t>Słuchawki &gt; Przewodowe (257109) model_dict</t>
        </is>
      </c>
      <c r="D2107" t="inlineStr">
        <is>
          <t>Bose</t>
        </is>
      </c>
      <c r="E2107" t="inlineStr">
        <is>
          <t>Słuchawki &gt; Przewodowe (257109);Słuchawki &gt; Przewodowe (257109) model_dict;Bose</t>
        </is>
      </c>
      <c r="F2107" t="inlineStr">
        <is>
          <t>ParamsDependenciesSheet!$H$2107</t>
        </is>
      </c>
      <c r="G2107" t="n">
        <v>1.0</v>
      </c>
      <c r="H2107" t="inlineStr">
        <is>
          <t>inny</t>
        </is>
      </c>
    </row>
    <row r="2108">
      <c r="A2108" t="inlineStr">
        <is>
          <t>Słuchawki &gt; Przewodowe (257109)</t>
        </is>
      </c>
      <c r="B2108" t="inlineStr">
        <is>
          <t>marka_dict</t>
        </is>
      </c>
      <c r="C2108" t="inlineStr">
        <is>
          <t>Słuchawki &gt; Przewodowe (257109) model_dict</t>
        </is>
      </c>
      <c r="D2108" t="inlineStr">
        <is>
          <t>BOSTO</t>
        </is>
      </c>
      <c r="E2108" t="inlineStr">
        <is>
          <t>Słuchawki &gt; Przewodowe (257109);Słuchawki &gt; Przewodowe (257109) model_dict;BOSTO</t>
        </is>
      </c>
      <c r="F2108" t="inlineStr">
        <is>
          <t>ParamsDependenciesSheet!$H$2108</t>
        </is>
      </c>
      <c r="G2108" t="n">
        <v>1.0</v>
      </c>
      <c r="H2108" t="inlineStr">
        <is>
          <t>inny</t>
        </is>
      </c>
    </row>
    <row r="2109">
      <c r="A2109" t="inlineStr">
        <is>
          <t>Słuchawki &gt; Przewodowe (257109)</t>
        </is>
      </c>
      <c r="B2109" t="inlineStr">
        <is>
          <t>marka_dict</t>
        </is>
      </c>
      <c r="C2109" t="inlineStr">
        <is>
          <t>Słuchawki &gt; Przewodowe (257109) model_dict</t>
        </is>
      </c>
      <c r="D2109" t="inlineStr">
        <is>
          <t>BOT</t>
        </is>
      </c>
      <c r="E2109" t="inlineStr">
        <is>
          <t>Słuchawki &gt; Przewodowe (257109);Słuchawki &gt; Przewodowe (257109) model_dict;BOT</t>
        </is>
      </c>
      <c r="F2109" t="inlineStr">
        <is>
          <t>ParamsDependenciesSheet!$H$2109</t>
        </is>
      </c>
      <c r="G2109" t="n">
        <v>1.0</v>
      </c>
      <c r="H2109" t="inlineStr">
        <is>
          <t>inny</t>
        </is>
      </c>
    </row>
    <row r="2110">
      <c r="A2110" t="inlineStr">
        <is>
          <t>Słuchawki &gt; Przewodowe (257109)</t>
        </is>
      </c>
      <c r="B2110" t="inlineStr">
        <is>
          <t>marka_dict</t>
        </is>
      </c>
      <c r="C2110" t="inlineStr">
        <is>
          <t>Słuchawki &gt; Przewodowe (257109) model_dict</t>
        </is>
      </c>
      <c r="D2110" t="inlineStr">
        <is>
          <t>Bowers &amp; Wilkins</t>
        </is>
      </c>
      <c r="E2110" t="inlineStr">
        <is>
          <t>Słuchawki &gt; Przewodowe (257109);Słuchawki &gt; Przewodowe (257109) model_dict;Bowers &amp; Wilkins</t>
        </is>
      </c>
      <c r="F2110" t="inlineStr">
        <is>
          <t>ParamsDependenciesSheet!$H$2110</t>
        </is>
      </c>
      <c r="G2110" t="n">
        <v>1.0</v>
      </c>
      <c r="H2110" t="inlineStr">
        <is>
          <t>inny</t>
        </is>
      </c>
    </row>
    <row r="2111">
      <c r="A2111" t="inlineStr">
        <is>
          <t>Słuchawki &gt; Przewodowe (257109)</t>
        </is>
      </c>
      <c r="B2111" t="inlineStr">
        <is>
          <t>marka_dict</t>
        </is>
      </c>
      <c r="C2111" t="inlineStr">
        <is>
          <t>Słuchawki &gt; Przewodowe (257109) model_dict</t>
        </is>
      </c>
      <c r="D2111" t="inlineStr">
        <is>
          <t>BOYA</t>
        </is>
      </c>
      <c r="E2111" t="inlineStr">
        <is>
          <t>Słuchawki &gt; Przewodowe (257109);Słuchawki &gt; Przewodowe (257109) model_dict;BOYA</t>
        </is>
      </c>
      <c r="F2111" t="inlineStr">
        <is>
          <t>ParamsDependenciesSheet!$H$2111</t>
        </is>
      </c>
      <c r="G2111" t="n">
        <v>1.0</v>
      </c>
      <c r="H2111" t="inlineStr">
        <is>
          <t>inny</t>
        </is>
      </c>
    </row>
    <row r="2112">
      <c r="A2112" t="inlineStr">
        <is>
          <t>Słuchawki &gt; Przewodowe (257109)</t>
        </is>
      </c>
      <c r="B2112" t="inlineStr">
        <is>
          <t>marka_dict</t>
        </is>
      </c>
      <c r="C2112" t="inlineStr">
        <is>
          <t>Słuchawki &gt; Przewodowe (257109) model_dict</t>
        </is>
      </c>
      <c r="D2112" t="inlineStr">
        <is>
          <t>BQEYZ</t>
        </is>
      </c>
      <c r="E2112" t="inlineStr">
        <is>
          <t>Słuchawki &gt; Przewodowe (257109);Słuchawki &gt; Przewodowe (257109) model_dict;BQEYZ</t>
        </is>
      </c>
      <c r="F2112" t="inlineStr">
        <is>
          <t>ParamsDependenciesSheet!$H$2112</t>
        </is>
      </c>
      <c r="G2112" t="n">
        <v>1.0</v>
      </c>
      <c r="H2112" t="inlineStr">
        <is>
          <t>inny</t>
        </is>
      </c>
    </row>
    <row r="2113">
      <c r="A2113" t="inlineStr">
        <is>
          <t>Słuchawki &gt; Przewodowe (257109)</t>
        </is>
      </c>
      <c r="B2113" t="inlineStr">
        <is>
          <t>marka_dict</t>
        </is>
      </c>
      <c r="C2113" t="inlineStr">
        <is>
          <t>Słuchawki &gt; Przewodowe (257109) model_dict</t>
        </is>
      </c>
      <c r="D2113" t="inlineStr">
        <is>
          <t>Bragi</t>
        </is>
      </c>
      <c r="E2113" t="inlineStr">
        <is>
          <t>Słuchawki &gt; Przewodowe (257109);Słuchawki &gt; Przewodowe (257109) model_dict;Bragi</t>
        </is>
      </c>
      <c r="F2113" t="inlineStr">
        <is>
          <t>ParamsDependenciesSheet!$H$2113</t>
        </is>
      </c>
      <c r="G2113" t="n">
        <v>1.0</v>
      </c>
      <c r="H2113" t="inlineStr">
        <is>
          <t>inny</t>
        </is>
      </c>
    </row>
    <row r="2114">
      <c r="A2114" t="inlineStr">
        <is>
          <t>Słuchawki &gt; Przewodowe (257109)</t>
        </is>
      </c>
      <c r="B2114" t="inlineStr">
        <is>
          <t>marka_dict</t>
        </is>
      </c>
      <c r="C2114" t="inlineStr">
        <is>
          <t>Słuchawki &gt; Przewodowe (257109) model_dict</t>
        </is>
      </c>
      <c r="D2114" t="inlineStr">
        <is>
          <t>Brainwavz</t>
        </is>
      </c>
      <c r="E2114" t="inlineStr">
        <is>
          <t>Słuchawki &gt; Przewodowe (257109);Słuchawki &gt; Przewodowe (257109) model_dict;Brainwavz</t>
        </is>
      </c>
      <c r="F2114" t="inlineStr">
        <is>
          <t>ParamsDependenciesSheet!$H$2114</t>
        </is>
      </c>
      <c r="G2114" t="n">
        <v>1.0</v>
      </c>
      <c r="H2114" t="inlineStr">
        <is>
          <t>inny</t>
        </is>
      </c>
    </row>
    <row r="2115">
      <c r="A2115" t="inlineStr">
        <is>
          <t>Słuchawki &gt; Przewodowe (257109)</t>
        </is>
      </c>
      <c r="B2115" t="inlineStr">
        <is>
          <t>marka_dict</t>
        </is>
      </c>
      <c r="C2115" t="inlineStr">
        <is>
          <t>Słuchawki &gt; Przewodowe (257109) model_dict</t>
        </is>
      </c>
      <c r="D2115" t="inlineStr">
        <is>
          <t>Brigmton</t>
        </is>
      </c>
      <c r="E2115" t="inlineStr">
        <is>
          <t>Słuchawki &gt; Przewodowe (257109);Słuchawki &gt; Przewodowe (257109) model_dict;Brigmton</t>
        </is>
      </c>
      <c r="F2115" t="inlineStr">
        <is>
          <t>ParamsDependenciesSheet!$H$2115</t>
        </is>
      </c>
      <c r="G2115" t="n">
        <v>1.0</v>
      </c>
      <c r="H2115" t="inlineStr">
        <is>
          <t>inny</t>
        </is>
      </c>
    </row>
    <row r="2116">
      <c r="A2116" t="inlineStr">
        <is>
          <t>Słuchawki &gt; Przewodowe (257109)</t>
        </is>
      </c>
      <c r="B2116" t="inlineStr">
        <is>
          <t>marka_dict</t>
        </is>
      </c>
      <c r="C2116" t="inlineStr">
        <is>
          <t>Słuchawki &gt; Przewodowe (257109) model_dict</t>
        </is>
      </c>
      <c r="D2116" t="inlineStr">
        <is>
          <t>B-speech</t>
        </is>
      </c>
      <c r="E2116" t="inlineStr">
        <is>
          <t>Słuchawki &gt; Przewodowe (257109);Słuchawki &gt; Przewodowe (257109) model_dict;B-speech</t>
        </is>
      </c>
      <c r="F2116" t="inlineStr">
        <is>
          <t>ParamsDependenciesSheet!$H$2116</t>
        </is>
      </c>
      <c r="G2116" t="n">
        <v>1.0</v>
      </c>
      <c r="H2116" t="inlineStr">
        <is>
          <t>inny</t>
        </is>
      </c>
    </row>
    <row r="2117">
      <c r="A2117" t="inlineStr">
        <is>
          <t>Słuchawki &gt; Przewodowe (257109)</t>
        </is>
      </c>
      <c r="B2117" t="inlineStr">
        <is>
          <t>marka_dict</t>
        </is>
      </c>
      <c r="C2117" t="inlineStr">
        <is>
          <t>Słuchawki &gt; Przewodowe (257109) model_dict</t>
        </is>
      </c>
      <c r="D2117" t="inlineStr">
        <is>
          <t>BTH</t>
        </is>
      </c>
      <c r="E2117" t="inlineStr">
        <is>
          <t>Słuchawki &gt; Przewodowe (257109);Słuchawki &gt; Przewodowe (257109) model_dict;BTH</t>
        </is>
      </c>
      <c r="F2117" t="inlineStr">
        <is>
          <t>ParamsDependenciesSheet!$H$2117</t>
        </is>
      </c>
      <c r="G2117" t="n">
        <v>1.0</v>
      </c>
      <c r="H2117" t="inlineStr">
        <is>
          <t>inny</t>
        </is>
      </c>
    </row>
    <row r="2118">
      <c r="A2118" t="inlineStr">
        <is>
          <t>Słuchawki &gt; Przewodowe (257109)</t>
        </is>
      </c>
      <c r="B2118" t="inlineStr">
        <is>
          <t>marka_dict</t>
        </is>
      </c>
      <c r="C2118" t="inlineStr">
        <is>
          <t>Słuchawki &gt; Przewodowe (257109) model_dict</t>
        </is>
      </c>
      <c r="D2118" t="inlineStr">
        <is>
          <t>BTM</t>
        </is>
      </c>
      <c r="E2118" t="inlineStr">
        <is>
          <t>Słuchawki &gt; Przewodowe (257109);Słuchawki &gt; Przewodowe (257109) model_dict;BTM</t>
        </is>
      </c>
      <c r="F2118" t="inlineStr">
        <is>
          <t>ParamsDependenciesSheet!$H$2118</t>
        </is>
      </c>
      <c r="G2118" t="n">
        <v>1.0</v>
      </c>
      <c r="H2118" t="inlineStr">
        <is>
          <t>inny</t>
        </is>
      </c>
    </row>
    <row r="2119">
      <c r="A2119" t="inlineStr">
        <is>
          <t>Słuchawki &gt; Przewodowe (257109)</t>
        </is>
      </c>
      <c r="B2119" t="inlineStr">
        <is>
          <t>marka_dict</t>
        </is>
      </c>
      <c r="C2119" t="inlineStr">
        <is>
          <t>Słuchawki &gt; Przewodowe (257109) model_dict</t>
        </is>
      </c>
      <c r="D2119" t="inlineStr">
        <is>
          <t>BT Stereo</t>
        </is>
      </c>
      <c r="E2119" t="inlineStr">
        <is>
          <t>Słuchawki &gt; Przewodowe (257109);Słuchawki &gt; Przewodowe (257109) model_dict;BT Stereo</t>
        </is>
      </c>
      <c r="F2119" t="inlineStr">
        <is>
          <t>ParamsDependenciesSheet!$H$2119</t>
        </is>
      </c>
      <c r="G2119" t="n">
        <v>1.0</v>
      </c>
      <c r="H2119" t="inlineStr">
        <is>
          <t>inny</t>
        </is>
      </c>
    </row>
    <row r="2120">
      <c r="A2120" t="inlineStr">
        <is>
          <t>Słuchawki &gt; Przewodowe (257109)</t>
        </is>
      </c>
      <c r="B2120" t="inlineStr">
        <is>
          <t>marka_dict</t>
        </is>
      </c>
      <c r="C2120" t="inlineStr">
        <is>
          <t>Słuchawki &gt; Przewodowe (257109) model_dict</t>
        </is>
      </c>
      <c r="D2120" t="inlineStr">
        <is>
          <t>BuddyPhones</t>
        </is>
      </c>
      <c r="E2120" t="inlineStr">
        <is>
          <t>Słuchawki &gt; Przewodowe (257109);Słuchawki &gt; Przewodowe (257109) model_dict;BuddyPhones</t>
        </is>
      </c>
      <c r="F2120" t="inlineStr">
        <is>
          <t>ParamsDependenciesSheet!$H$2120</t>
        </is>
      </c>
      <c r="G2120" t="n">
        <v>1.0</v>
      </c>
      <c r="H2120" t="inlineStr">
        <is>
          <t>inny</t>
        </is>
      </c>
    </row>
    <row r="2121">
      <c r="A2121" t="inlineStr">
        <is>
          <t>Słuchawki &gt; Przewodowe (257109)</t>
        </is>
      </c>
      <c r="B2121" t="inlineStr">
        <is>
          <t>marka_dict</t>
        </is>
      </c>
      <c r="C2121" t="inlineStr">
        <is>
          <t>Słuchawki &gt; Przewodowe (257109) model_dict</t>
        </is>
      </c>
      <c r="D2121" t="inlineStr">
        <is>
          <t>Budi</t>
        </is>
      </c>
      <c r="E2121" t="inlineStr">
        <is>
          <t>Słuchawki &gt; Przewodowe (257109);Słuchawki &gt; Przewodowe (257109) model_dict;Budi</t>
        </is>
      </c>
      <c r="F2121" t="inlineStr">
        <is>
          <t>ParamsDependenciesSheet!$H$2121</t>
        </is>
      </c>
      <c r="G2121" t="n">
        <v>1.0</v>
      </c>
      <c r="H2121" t="inlineStr">
        <is>
          <t>inny</t>
        </is>
      </c>
    </row>
    <row r="2122">
      <c r="A2122" t="inlineStr">
        <is>
          <t>Słuchawki &gt; Przewodowe (257109)</t>
        </is>
      </c>
      <c r="B2122" t="inlineStr">
        <is>
          <t>marka_dict</t>
        </is>
      </c>
      <c r="C2122" t="inlineStr">
        <is>
          <t>Słuchawki &gt; Przewodowe (257109) model_dict</t>
        </is>
      </c>
      <c r="D2122" t="inlineStr">
        <is>
          <t>Bultaco</t>
        </is>
      </c>
      <c r="E2122" t="inlineStr">
        <is>
          <t>Słuchawki &gt; Przewodowe (257109);Słuchawki &gt; Przewodowe (257109) model_dict;Bultaco</t>
        </is>
      </c>
      <c r="F2122" t="inlineStr">
        <is>
          <t>ParamsDependenciesSheet!$H$2122</t>
        </is>
      </c>
      <c r="G2122" t="n">
        <v>1.0</v>
      </c>
      <c r="H2122" t="inlineStr">
        <is>
          <t>inny</t>
        </is>
      </c>
    </row>
    <row r="2123">
      <c r="A2123" t="inlineStr">
        <is>
          <t>Słuchawki &gt; Przewodowe (257109)</t>
        </is>
      </c>
      <c r="B2123" t="inlineStr">
        <is>
          <t>marka_dict</t>
        </is>
      </c>
      <c r="C2123" t="inlineStr">
        <is>
          <t>Słuchawki &gt; Przewodowe (257109) model_dict</t>
        </is>
      </c>
      <c r="D2123" t="inlineStr">
        <is>
          <t>Burson</t>
        </is>
      </c>
      <c r="E2123" t="inlineStr">
        <is>
          <t>Słuchawki &gt; Przewodowe (257109);Słuchawki &gt; Przewodowe (257109) model_dict;Burson</t>
        </is>
      </c>
      <c r="F2123" t="inlineStr">
        <is>
          <t>ParamsDependenciesSheet!$H$2123</t>
        </is>
      </c>
      <c r="G2123" t="n">
        <v>1.0</v>
      </c>
      <c r="H2123" t="inlineStr">
        <is>
          <t>inny</t>
        </is>
      </c>
    </row>
    <row r="2124">
      <c r="A2124" t="inlineStr">
        <is>
          <t>Słuchawki &gt; Przewodowe (257109)</t>
        </is>
      </c>
      <c r="B2124" t="inlineStr">
        <is>
          <t>marka_dict</t>
        </is>
      </c>
      <c r="C2124" t="inlineStr">
        <is>
          <t>Słuchawki &gt; Przewodowe (257109) model_dict</t>
        </is>
      </c>
      <c r="D2124" t="inlineStr">
        <is>
          <t>Bury</t>
        </is>
      </c>
      <c r="E2124" t="inlineStr">
        <is>
          <t>Słuchawki &gt; Przewodowe (257109);Słuchawki &gt; Przewodowe (257109) model_dict;Bury</t>
        </is>
      </c>
      <c r="F2124" t="inlineStr">
        <is>
          <t>ParamsDependenciesSheet!$H$2124</t>
        </is>
      </c>
      <c r="G2124" t="n">
        <v>1.0</v>
      </c>
      <c r="H2124" t="inlineStr">
        <is>
          <t>inny</t>
        </is>
      </c>
    </row>
    <row r="2125">
      <c r="A2125" t="inlineStr">
        <is>
          <t>Słuchawki &gt; Przewodowe (257109)</t>
        </is>
      </c>
      <c r="B2125" t="inlineStr">
        <is>
          <t>marka_dict</t>
        </is>
      </c>
      <c r="C2125" t="inlineStr">
        <is>
          <t>Słuchawki &gt; Przewodowe (257109) model_dict</t>
        </is>
      </c>
      <c r="D2125" t="inlineStr">
        <is>
          <t>Butfulake</t>
        </is>
      </c>
      <c r="E2125" t="inlineStr">
        <is>
          <t>Słuchawki &gt; Przewodowe (257109);Słuchawki &gt; Przewodowe (257109) model_dict;Butfulake</t>
        </is>
      </c>
      <c r="F2125" t="inlineStr">
        <is>
          <t>ParamsDependenciesSheet!$H$2125</t>
        </is>
      </c>
      <c r="G2125" t="n">
        <v>1.0</v>
      </c>
      <c r="H2125" t="inlineStr">
        <is>
          <t>inny</t>
        </is>
      </c>
    </row>
    <row r="2126">
      <c r="A2126" t="inlineStr">
        <is>
          <t>Słuchawki &gt; Przewodowe (257109)</t>
        </is>
      </c>
      <c r="B2126" t="inlineStr">
        <is>
          <t>marka_dict</t>
        </is>
      </c>
      <c r="C2126" t="inlineStr">
        <is>
          <t>Słuchawki &gt; Przewodowe (257109) model_dict</t>
        </is>
      </c>
      <c r="D2126" t="inlineStr">
        <is>
          <t>Buxton</t>
        </is>
      </c>
      <c r="E2126" t="inlineStr">
        <is>
          <t>Słuchawki &gt; Przewodowe (257109);Słuchawki &gt; Przewodowe (257109) model_dict;Buxton</t>
        </is>
      </c>
      <c r="F2126" t="inlineStr">
        <is>
          <t>ParamsDependenciesSheet!$H$2126</t>
        </is>
      </c>
      <c r="G2126" t="n">
        <v>1.0</v>
      </c>
      <c r="H2126" t="inlineStr">
        <is>
          <t>inny</t>
        </is>
      </c>
    </row>
    <row r="2127">
      <c r="A2127" t="inlineStr">
        <is>
          <t>Słuchawki &gt; Przewodowe (257109)</t>
        </is>
      </c>
      <c r="B2127" t="inlineStr">
        <is>
          <t>marka_dict</t>
        </is>
      </c>
      <c r="C2127" t="inlineStr">
        <is>
          <t>Słuchawki &gt; Przewodowe (257109) model_dict</t>
        </is>
      </c>
      <c r="D2127" t="inlineStr">
        <is>
          <t>Buyfun</t>
        </is>
      </c>
      <c r="E2127" t="inlineStr">
        <is>
          <t>Słuchawki &gt; Przewodowe (257109);Słuchawki &gt; Przewodowe (257109) model_dict;Buyfun</t>
        </is>
      </c>
      <c r="F2127" t="inlineStr">
        <is>
          <t>ParamsDependenciesSheet!$H$2127</t>
        </is>
      </c>
      <c r="G2127" t="n">
        <v>1.0</v>
      </c>
      <c r="H2127" t="inlineStr">
        <is>
          <t>inny</t>
        </is>
      </c>
    </row>
    <row r="2128">
      <c r="A2128" t="inlineStr">
        <is>
          <t>Słuchawki &gt; Przewodowe (257109)</t>
        </is>
      </c>
      <c r="B2128" t="inlineStr">
        <is>
          <t>marka_dict</t>
        </is>
      </c>
      <c r="C2128" t="inlineStr">
        <is>
          <t>Słuchawki &gt; Przewodowe (257109) model_dict</t>
        </is>
      </c>
      <c r="D2128" t="inlineStr">
        <is>
          <t>BWOO</t>
        </is>
      </c>
      <c r="E2128" t="inlineStr">
        <is>
          <t>Słuchawki &gt; Przewodowe (257109);Słuchawki &gt; Przewodowe (257109) model_dict;BWOO</t>
        </is>
      </c>
      <c r="F2128" t="inlineStr">
        <is>
          <t>ParamsDependenciesSheet!$H$2128</t>
        </is>
      </c>
      <c r="G2128" t="n">
        <v>1.0</v>
      </c>
      <c r="H2128" t="inlineStr">
        <is>
          <t>BO-HF05</t>
        </is>
      </c>
    </row>
    <row r="2129">
      <c r="A2129" t="inlineStr">
        <is>
          <t>Słuchawki &gt; Przewodowe (257109)</t>
        </is>
      </c>
      <c r="B2129" t="inlineStr">
        <is>
          <t>marka_dict</t>
        </is>
      </c>
      <c r="C2129" t="inlineStr">
        <is>
          <t>Słuchawki &gt; Przewodowe (257109) model_dict</t>
        </is>
      </c>
      <c r="D2129" t="inlineStr">
        <is>
          <t>BYZ</t>
        </is>
      </c>
      <c r="E2129" t="inlineStr">
        <is>
          <t>Słuchawki &gt; Przewodowe (257109);Słuchawki &gt; Przewodowe (257109) model_dict;BYZ</t>
        </is>
      </c>
      <c r="F2129" t="inlineStr">
        <is>
          <t>ParamsDependenciesSheet!$H$2129</t>
        </is>
      </c>
      <c r="G2129" t="n">
        <v>1.0</v>
      </c>
      <c r="H2129" t="inlineStr">
        <is>
          <t>inny</t>
        </is>
      </c>
    </row>
    <row r="2130">
      <c r="A2130" t="inlineStr">
        <is>
          <t>Słuchawki &gt; Przewodowe (257109)</t>
        </is>
      </c>
      <c r="B2130" t="inlineStr">
        <is>
          <t>marka_dict</t>
        </is>
      </c>
      <c r="C2130" t="inlineStr">
        <is>
          <t>Słuchawki &gt; Przewodowe (257109) model_dict</t>
        </is>
      </c>
      <c r="D2130" t="inlineStr">
        <is>
          <t>CAD</t>
        </is>
      </c>
      <c r="E2130" t="inlineStr">
        <is>
          <t>Słuchawki &gt; Przewodowe (257109);Słuchawki &gt; Przewodowe (257109) model_dict;CAD</t>
        </is>
      </c>
      <c r="F2130" t="inlineStr">
        <is>
          <t>ParamsDependenciesSheet!$H$2130</t>
        </is>
      </c>
      <c r="G2130" t="n">
        <v>1.0</v>
      </c>
      <c r="H2130" t="inlineStr">
        <is>
          <t>inny</t>
        </is>
      </c>
    </row>
    <row r="2131">
      <c r="A2131" t="inlineStr">
        <is>
          <t>Słuchawki &gt; Przewodowe (257109)</t>
        </is>
      </c>
      <c r="B2131" t="inlineStr">
        <is>
          <t>marka_dict</t>
        </is>
      </c>
      <c r="C2131" t="inlineStr">
        <is>
          <t>Słuchawki &gt; Przewodowe (257109) model_dict</t>
        </is>
      </c>
      <c r="D2131" t="inlineStr">
        <is>
          <t>Cadorabo</t>
        </is>
      </c>
      <c r="E2131" t="inlineStr">
        <is>
          <t>Słuchawki &gt; Przewodowe (257109);Słuchawki &gt; Przewodowe (257109) model_dict;Cadorabo</t>
        </is>
      </c>
      <c r="F2131" t="inlineStr">
        <is>
          <t>ParamsDependenciesSheet!$H$2131</t>
        </is>
      </c>
      <c r="G2131" t="n">
        <v>1.0</v>
      </c>
      <c r="H2131" t="inlineStr">
        <is>
          <t>inny</t>
        </is>
      </c>
    </row>
    <row r="2132">
      <c r="A2132" t="inlineStr">
        <is>
          <t>Słuchawki &gt; Przewodowe (257109)</t>
        </is>
      </c>
      <c r="B2132" t="inlineStr">
        <is>
          <t>marka_dict</t>
        </is>
      </c>
      <c r="C2132" t="inlineStr">
        <is>
          <t>Słuchawki &gt; Przewodowe (257109) model_dict</t>
        </is>
      </c>
      <c r="D2132" t="inlineStr">
        <is>
          <t>California Access</t>
        </is>
      </c>
      <c r="E2132" t="inlineStr">
        <is>
          <t>Słuchawki &gt; Przewodowe (257109);Słuchawki &gt; Przewodowe (257109) model_dict;California Access</t>
        </is>
      </c>
      <c r="F2132" t="inlineStr">
        <is>
          <t>ParamsDependenciesSheet!$H$2132</t>
        </is>
      </c>
      <c r="G2132" t="n">
        <v>1.0</v>
      </c>
      <c r="H2132" t="inlineStr">
        <is>
          <t>inny</t>
        </is>
      </c>
    </row>
    <row r="2133">
      <c r="A2133" t="inlineStr">
        <is>
          <t>Słuchawki &gt; Przewodowe (257109)</t>
        </is>
      </c>
      <c r="B2133" t="inlineStr">
        <is>
          <t>marka_dict</t>
        </is>
      </c>
      <c r="C2133" t="inlineStr">
        <is>
          <t>Słuchawki &gt; Przewodowe (257109) model_dict</t>
        </is>
      </c>
      <c r="D2133" t="inlineStr">
        <is>
          <t>Callez</t>
        </is>
      </c>
      <c r="E2133" t="inlineStr">
        <is>
          <t>Słuchawki &gt; Przewodowe (257109);Słuchawki &gt; Przewodowe (257109) model_dict;Callez</t>
        </is>
      </c>
      <c r="F2133" t="inlineStr">
        <is>
          <t>ParamsDependenciesSheet!$H$2133</t>
        </is>
      </c>
      <c r="G2133" t="n">
        <v>1.0</v>
      </c>
      <c r="H2133" t="inlineStr">
        <is>
          <t>inny</t>
        </is>
      </c>
    </row>
    <row r="2134">
      <c r="A2134" t="inlineStr">
        <is>
          <t>Słuchawki &gt; Przewodowe (257109)</t>
        </is>
      </c>
      <c r="B2134" t="inlineStr">
        <is>
          <t>marka_dict</t>
        </is>
      </c>
      <c r="C2134" t="inlineStr">
        <is>
          <t>Słuchawki &gt; Przewodowe (257109) model_dict</t>
        </is>
      </c>
      <c r="D2134" t="inlineStr">
        <is>
          <t>Cambridge Audio</t>
        </is>
      </c>
      <c r="E2134" t="inlineStr">
        <is>
          <t>Słuchawki &gt; Przewodowe (257109);Słuchawki &gt; Przewodowe (257109) model_dict;Cambridge Audio</t>
        </is>
      </c>
      <c r="F2134" t="inlineStr">
        <is>
          <t>ParamsDependenciesSheet!$H$2134</t>
        </is>
      </c>
      <c r="G2134" t="n">
        <v>1.0</v>
      </c>
      <c r="H2134" t="inlineStr">
        <is>
          <t>inny</t>
        </is>
      </c>
    </row>
    <row r="2135">
      <c r="A2135" t="inlineStr">
        <is>
          <t>Słuchawki &gt; Przewodowe (257109)</t>
        </is>
      </c>
      <c r="B2135" t="inlineStr">
        <is>
          <t>marka_dict</t>
        </is>
      </c>
      <c r="C2135" t="inlineStr">
        <is>
          <t>Słuchawki &gt; Przewodowe (257109) model_dict</t>
        </is>
      </c>
      <c r="D2135" t="inlineStr">
        <is>
          <t>Cameleon</t>
        </is>
      </c>
      <c r="E2135" t="inlineStr">
        <is>
          <t>Słuchawki &gt; Przewodowe (257109);Słuchawki &gt; Przewodowe (257109) model_dict;Cameleon</t>
        </is>
      </c>
      <c r="F2135" t="inlineStr">
        <is>
          <t>ParamsDependenciesSheet!$H$2135</t>
        </is>
      </c>
      <c r="G2135" t="n">
        <v>1.0</v>
      </c>
      <c r="H2135" t="inlineStr">
        <is>
          <t>inny</t>
        </is>
      </c>
    </row>
    <row r="2136">
      <c r="A2136" t="inlineStr">
        <is>
          <t>Słuchawki &gt; Przewodowe (257109)</t>
        </is>
      </c>
      <c r="B2136" t="inlineStr">
        <is>
          <t>marka_dict</t>
        </is>
      </c>
      <c r="C2136" t="inlineStr">
        <is>
          <t>Słuchawki &gt; Przewodowe (257109) model_dict</t>
        </is>
      </c>
      <c r="D2136" t="inlineStr">
        <is>
          <t>Camils</t>
        </is>
      </c>
      <c r="E2136" t="inlineStr">
        <is>
          <t>Słuchawki &gt; Przewodowe (257109);Słuchawki &gt; Przewodowe (257109) model_dict;Camils</t>
        </is>
      </c>
      <c r="F2136" t="inlineStr">
        <is>
          <t>ParamsDependenciesSheet!$H$2136</t>
        </is>
      </c>
      <c r="G2136" t="n">
        <v>1.0</v>
      </c>
      <c r="H2136" t="inlineStr">
        <is>
          <t>inny</t>
        </is>
      </c>
    </row>
    <row r="2137">
      <c r="A2137" t="inlineStr">
        <is>
          <t>Słuchawki &gt; Przewodowe (257109)</t>
        </is>
      </c>
      <c r="B2137" t="inlineStr">
        <is>
          <t>marka_dict</t>
        </is>
      </c>
      <c r="C2137" t="inlineStr">
        <is>
          <t>Słuchawki &gt; Przewodowe (257109) model_dict</t>
        </is>
      </c>
      <c r="D2137" t="inlineStr">
        <is>
          <t>Campfire</t>
        </is>
      </c>
      <c r="E2137" t="inlineStr">
        <is>
          <t>Słuchawki &gt; Przewodowe (257109);Słuchawki &gt; Przewodowe (257109) model_dict;Campfire</t>
        </is>
      </c>
      <c r="F2137" t="inlineStr">
        <is>
          <t>ParamsDependenciesSheet!$H$2137</t>
        </is>
      </c>
      <c r="G2137" t="n">
        <v>1.0</v>
      </c>
      <c r="H2137" t="inlineStr">
        <is>
          <t>inny</t>
        </is>
      </c>
    </row>
    <row r="2138">
      <c r="A2138" t="inlineStr">
        <is>
          <t>Słuchawki &gt; Przewodowe (257109)</t>
        </is>
      </c>
      <c r="B2138" t="inlineStr">
        <is>
          <t>marka_dict</t>
        </is>
      </c>
      <c r="C2138" t="inlineStr">
        <is>
          <t>Słuchawki &gt; Przewodowe (257109) model_dict</t>
        </is>
      </c>
      <c r="D2138" t="inlineStr">
        <is>
          <t>Camry</t>
        </is>
      </c>
      <c r="E2138" t="inlineStr">
        <is>
          <t>Słuchawki &gt; Przewodowe (257109);Słuchawki &gt; Przewodowe (257109) model_dict;Camry</t>
        </is>
      </c>
      <c r="F2138" t="inlineStr">
        <is>
          <t>ParamsDependenciesSheet!$H$2138</t>
        </is>
      </c>
      <c r="G2138" t="n">
        <v>1.0</v>
      </c>
      <c r="H2138" t="inlineStr">
        <is>
          <t>inny</t>
        </is>
      </c>
    </row>
    <row r="2139">
      <c r="A2139" t="inlineStr">
        <is>
          <t>Słuchawki &gt; Przewodowe (257109)</t>
        </is>
      </c>
      <c r="B2139" t="inlineStr">
        <is>
          <t>marka_dict</t>
        </is>
      </c>
      <c r="C2139" t="inlineStr">
        <is>
          <t>Słuchawki &gt; Przewodowe (257109) model_dict</t>
        </is>
      </c>
      <c r="D2139" t="inlineStr">
        <is>
          <t>Cantechia</t>
        </is>
      </c>
      <c r="E2139" t="inlineStr">
        <is>
          <t>Słuchawki &gt; Przewodowe (257109);Słuchawki &gt; Przewodowe (257109) model_dict;Cantechia</t>
        </is>
      </c>
      <c r="F2139" t="inlineStr">
        <is>
          <t>ParamsDependenciesSheet!$H$2139</t>
        </is>
      </c>
      <c r="G2139" t="n">
        <v>1.0</v>
      </c>
      <c r="H2139" t="inlineStr">
        <is>
          <t>inny</t>
        </is>
      </c>
    </row>
    <row r="2140">
      <c r="A2140" t="inlineStr">
        <is>
          <t>Słuchawki &gt; Przewodowe (257109)</t>
        </is>
      </c>
      <c r="B2140" t="inlineStr">
        <is>
          <t>marka_dict</t>
        </is>
      </c>
      <c r="C2140" t="inlineStr">
        <is>
          <t>Słuchawki &gt; Przewodowe (257109) model_dict</t>
        </is>
      </c>
      <c r="D2140" t="inlineStr">
        <is>
          <t>Canyon</t>
        </is>
      </c>
      <c r="E2140" t="inlineStr">
        <is>
          <t>Słuchawki &gt; Przewodowe (257109);Słuchawki &gt; Przewodowe (257109) model_dict;Canyon</t>
        </is>
      </c>
      <c r="F2140" t="inlineStr">
        <is>
          <t>ParamsDependenciesSheet!$H$2140:$K$2140</t>
        </is>
      </c>
      <c r="G2140" t="n">
        <v>4.0</v>
      </c>
      <c r="H2140" t="inlineStr">
        <is>
          <t>EPM-01</t>
        </is>
      </c>
      <c r="I2140" t="inlineStr">
        <is>
          <t>SEP-5</t>
        </is>
      </c>
      <c r="J2140" t="inlineStr">
        <is>
          <t>SEP-6</t>
        </is>
      </c>
      <c r="K2140" t="inlineStr">
        <is>
          <t>inny</t>
        </is>
      </c>
    </row>
    <row r="2141">
      <c r="A2141" t="inlineStr">
        <is>
          <t>Słuchawki &gt; Przewodowe (257109)</t>
        </is>
      </c>
      <c r="B2141" t="inlineStr">
        <is>
          <t>marka_dict</t>
        </is>
      </c>
      <c r="C2141" t="inlineStr">
        <is>
          <t>Słuchawki &gt; Przewodowe (257109) model_dict</t>
        </is>
      </c>
      <c r="D2141" t="inlineStr">
        <is>
          <t>Carmotion</t>
        </is>
      </c>
      <c r="E2141" t="inlineStr">
        <is>
          <t>Słuchawki &gt; Przewodowe (257109);Słuchawki &gt; Przewodowe (257109) model_dict;Carmotion</t>
        </is>
      </c>
      <c r="F2141" t="inlineStr">
        <is>
          <t>ParamsDependenciesSheet!$H$2141</t>
        </is>
      </c>
      <c r="G2141" t="n">
        <v>1.0</v>
      </c>
      <c r="H2141" t="inlineStr">
        <is>
          <t>inny</t>
        </is>
      </c>
    </row>
    <row r="2142">
      <c r="A2142" t="inlineStr">
        <is>
          <t>Słuchawki &gt; Przewodowe (257109)</t>
        </is>
      </c>
      <c r="B2142" t="inlineStr">
        <is>
          <t>marka_dict</t>
        </is>
      </c>
      <c r="C2142" t="inlineStr">
        <is>
          <t>Słuchawki &gt; Przewodowe (257109) model_dict</t>
        </is>
      </c>
      <c r="D2142" t="inlineStr">
        <is>
          <t>Cartinoe</t>
        </is>
      </c>
      <c r="E2142" t="inlineStr">
        <is>
          <t>Słuchawki &gt; Przewodowe (257109);Słuchawki &gt; Przewodowe (257109) model_dict;Cartinoe</t>
        </is>
      </c>
      <c r="F2142" t="inlineStr">
        <is>
          <t>ParamsDependenciesSheet!$H$2142</t>
        </is>
      </c>
      <c r="G2142" t="n">
        <v>1.0</v>
      </c>
      <c r="H2142" t="inlineStr">
        <is>
          <t>inny</t>
        </is>
      </c>
    </row>
    <row r="2143">
      <c r="A2143" t="inlineStr">
        <is>
          <t>Słuchawki &gt; Przewodowe (257109)</t>
        </is>
      </c>
      <c r="B2143" t="inlineStr">
        <is>
          <t>marka_dict</t>
        </is>
      </c>
      <c r="C2143" t="inlineStr">
        <is>
          <t>Słuchawki &gt; Przewodowe (257109) model_dict</t>
        </is>
      </c>
      <c r="D2143" t="inlineStr">
        <is>
          <t>Cartrend</t>
        </is>
      </c>
      <c r="E2143" t="inlineStr">
        <is>
          <t>Słuchawki &gt; Przewodowe (257109);Słuchawki &gt; Przewodowe (257109) model_dict;Cartrend</t>
        </is>
      </c>
      <c r="F2143" t="inlineStr">
        <is>
          <t>ParamsDependenciesSheet!$H$2143</t>
        </is>
      </c>
      <c r="G2143" t="n">
        <v>1.0</v>
      </c>
      <c r="H2143" t="inlineStr">
        <is>
          <t>inny</t>
        </is>
      </c>
    </row>
    <row r="2144">
      <c r="A2144" t="inlineStr">
        <is>
          <t>Słuchawki &gt; Przewodowe (257109)</t>
        </is>
      </c>
      <c r="B2144" t="inlineStr">
        <is>
          <t>marka_dict</t>
        </is>
      </c>
      <c r="C2144" t="inlineStr">
        <is>
          <t>Słuchawki &gt; Przewodowe (257109) model_dict</t>
        </is>
      </c>
      <c r="D2144" t="inlineStr">
        <is>
          <t>Casjie</t>
        </is>
      </c>
      <c r="E2144" t="inlineStr">
        <is>
          <t>Słuchawki &gt; Przewodowe (257109);Słuchawki &gt; Przewodowe (257109) model_dict;Casjie</t>
        </is>
      </c>
      <c r="F2144" t="inlineStr">
        <is>
          <t>ParamsDependenciesSheet!$H$2144</t>
        </is>
      </c>
      <c r="G2144" t="n">
        <v>1.0</v>
      </c>
      <c r="H2144" t="inlineStr">
        <is>
          <t>inny</t>
        </is>
      </c>
    </row>
    <row r="2145">
      <c r="A2145" t="inlineStr">
        <is>
          <t>Słuchawki &gt; Przewodowe (257109)</t>
        </is>
      </c>
      <c r="B2145" t="inlineStr">
        <is>
          <t>marka_dict</t>
        </is>
      </c>
      <c r="C2145" t="inlineStr">
        <is>
          <t>Słuchawki &gt; Przewodowe (257109) model_dict</t>
        </is>
      </c>
      <c r="D2145" t="inlineStr">
        <is>
          <t>Casni</t>
        </is>
      </c>
      <c r="E2145" t="inlineStr">
        <is>
          <t>Słuchawki &gt; Przewodowe (257109);Słuchawki &gt; Przewodowe (257109) model_dict;Casni</t>
        </is>
      </c>
      <c r="F2145" t="inlineStr">
        <is>
          <t>ParamsDependenciesSheet!$H$2145</t>
        </is>
      </c>
      <c r="G2145" t="n">
        <v>1.0</v>
      </c>
      <c r="H2145" t="inlineStr">
        <is>
          <t>inny</t>
        </is>
      </c>
    </row>
    <row r="2146">
      <c r="A2146" t="inlineStr">
        <is>
          <t>Słuchawki &gt; Przewodowe (257109)</t>
        </is>
      </c>
      <c r="B2146" t="inlineStr">
        <is>
          <t>marka_dict</t>
        </is>
      </c>
      <c r="C2146" t="inlineStr">
        <is>
          <t>Słuchawki &gt; Przewodowe (257109) model_dict</t>
        </is>
      </c>
      <c r="D2146" t="inlineStr">
        <is>
          <t>Casti</t>
        </is>
      </c>
      <c r="E2146" t="inlineStr">
        <is>
          <t>Słuchawki &gt; Przewodowe (257109);Słuchawki &gt; Przewodowe (257109) model_dict;Casti</t>
        </is>
      </c>
      <c r="F2146" t="inlineStr">
        <is>
          <t>ParamsDependenciesSheet!$H$2146</t>
        </is>
      </c>
      <c r="G2146" t="n">
        <v>1.0</v>
      </c>
      <c r="H2146" t="inlineStr">
        <is>
          <t>inny</t>
        </is>
      </c>
    </row>
    <row r="2147">
      <c r="A2147" t="inlineStr">
        <is>
          <t>Słuchawki &gt; Przewodowe (257109)</t>
        </is>
      </c>
      <c r="B2147" t="inlineStr">
        <is>
          <t>marka_dict</t>
        </is>
      </c>
      <c r="C2147" t="inlineStr">
        <is>
          <t>Słuchawki &gt; Przewodowe (257109) model_dict</t>
        </is>
      </c>
      <c r="D2147" t="inlineStr">
        <is>
          <t>Cat Ear</t>
        </is>
      </c>
      <c r="E2147" t="inlineStr">
        <is>
          <t>Słuchawki &gt; Przewodowe (257109);Słuchawki &gt; Przewodowe (257109) model_dict;Cat Ear</t>
        </is>
      </c>
      <c r="F2147" t="inlineStr">
        <is>
          <t>ParamsDependenciesSheet!$H$2147</t>
        </is>
      </c>
      <c r="G2147" t="n">
        <v>1.0</v>
      </c>
      <c r="H2147" t="inlineStr">
        <is>
          <t>inny</t>
        </is>
      </c>
    </row>
    <row r="2148">
      <c r="A2148" t="inlineStr">
        <is>
          <t>Słuchawki &gt; Przewodowe (257109)</t>
        </is>
      </c>
      <c r="B2148" t="inlineStr">
        <is>
          <t>marka_dict</t>
        </is>
      </c>
      <c r="C2148" t="inlineStr">
        <is>
          <t>Słuchawki &gt; Przewodowe (257109) model_dict</t>
        </is>
      </c>
      <c r="D2148" t="inlineStr">
        <is>
          <t>Cayin</t>
        </is>
      </c>
      <c r="E2148" t="inlineStr">
        <is>
          <t>Słuchawki &gt; Przewodowe (257109);Słuchawki &gt; Przewodowe (257109) model_dict;Cayin</t>
        </is>
      </c>
      <c r="F2148" t="inlineStr">
        <is>
          <t>ParamsDependenciesSheet!$H$2148</t>
        </is>
      </c>
      <c r="G2148" t="n">
        <v>1.0</v>
      </c>
      <c r="H2148" t="inlineStr">
        <is>
          <t>inny</t>
        </is>
      </c>
    </row>
    <row r="2149">
      <c r="A2149" t="inlineStr">
        <is>
          <t>Słuchawki &gt; Przewodowe (257109)</t>
        </is>
      </c>
      <c r="B2149" t="inlineStr">
        <is>
          <t>marka_dict</t>
        </is>
      </c>
      <c r="C2149" t="inlineStr">
        <is>
          <t>Słuchawki &gt; Przewodowe (257109) model_dict</t>
        </is>
      </c>
      <c r="D2149" t="inlineStr">
        <is>
          <t>Cellularline</t>
        </is>
      </c>
      <c r="E2149" t="inlineStr">
        <is>
          <t>Słuchawki &gt; Przewodowe (257109);Słuchawki &gt; Przewodowe (257109) model_dict;Cellularline</t>
        </is>
      </c>
      <c r="F2149" t="inlineStr">
        <is>
          <t>ParamsDependenciesSheet!$H$2149</t>
        </is>
      </c>
      <c r="G2149" t="n">
        <v>1.0</v>
      </c>
      <c r="H2149" t="inlineStr">
        <is>
          <t>inny</t>
        </is>
      </c>
    </row>
    <row r="2150">
      <c r="A2150" t="inlineStr">
        <is>
          <t>Słuchawki &gt; Przewodowe (257109)</t>
        </is>
      </c>
      <c r="B2150" t="inlineStr">
        <is>
          <t>marka_dict</t>
        </is>
      </c>
      <c r="C2150" t="inlineStr">
        <is>
          <t>Słuchawki &gt; Przewodowe (257109) model_dict</t>
        </is>
      </c>
      <c r="D2150" t="inlineStr">
        <is>
          <t>Celly</t>
        </is>
      </c>
      <c r="E2150" t="inlineStr">
        <is>
          <t>Słuchawki &gt; Przewodowe (257109);Słuchawki &gt; Przewodowe (257109) model_dict;Celly</t>
        </is>
      </c>
      <c r="F2150" t="inlineStr">
        <is>
          <t>ParamsDependenciesSheet!$H$2150</t>
        </is>
      </c>
      <c r="G2150" t="n">
        <v>1.0</v>
      </c>
      <c r="H2150" t="inlineStr">
        <is>
          <t>inny</t>
        </is>
      </c>
    </row>
    <row r="2151">
      <c r="A2151" t="inlineStr">
        <is>
          <t>Słuchawki &gt; Przewodowe (257109)</t>
        </is>
      </c>
      <c r="B2151" t="inlineStr">
        <is>
          <t>marka_dict</t>
        </is>
      </c>
      <c r="C2151" t="inlineStr">
        <is>
          <t>Słuchawki &gt; Przewodowe (257109) model_dict</t>
        </is>
      </c>
      <c r="D2151" t="inlineStr">
        <is>
          <t>Centechia</t>
        </is>
      </c>
      <c r="E2151" t="inlineStr">
        <is>
          <t>Słuchawki &gt; Przewodowe (257109);Słuchawki &gt; Przewodowe (257109) model_dict;Centechia</t>
        </is>
      </c>
      <c r="F2151" t="inlineStr">
        <is>
          <t>ParamsDependenciesSheet!$H$2151</t>
        </is>
      </c>
      <c r="G2151" t="n">
        <v>1.0</v>
      </c>
      <c r="H2151" t="inlineStr">
        <is>
          <t>inny</t>
        </is>
      </c>
    </row>
    <row r="2152">
      <c r="A2152" t="inlineStr">
        <is>
          <t>Słuchawki &gt; Przewodowe (257109)</t>
        </is>
      </c>
      <c r="B2152" t="inlineStr">
        <is>
          <t>marka_dict</t>
        </is>
      </c>
      <c r="C2152" t="inlineStr">
        <is>
          <t>Słuchawki &gt; Przewodowe (257109) model_dict</t>
        </is>
      </c>
      <c r="D2152" t="inlineStr">
        <is>
          <t>Ceppekyy</t>
        </is>
      </c>
      <c r="E2152" t="inlineStr">
        <is>
          <t>Słuchawki &gt; Przewodowe (257109);Słuchawki &gt; Przewodowe (257109) model_dict;Ceppekyy</t>
        </is>
      </c>
      <c r="F2152" t="inlineStr">
        <is>
          <t>ParamsDependenciesSheet!$H$2152</t>
        </is>
      </c>
      <c r="G2152" t="n">
        <v>1.0</v>
      </c>
      <c r="H2152" t="inlineStr">
        <is>
          <t>inny</t>
        </is>
      </c>
    </row>
    <row r="2153">
      <c r="A2153" t="inlineStr">
        <is>
          <t>Słuchawki &gt; Przewodowe (257109)</t>
        </is>
      </c>
      <c r="B2153" t="inlineStr">
        <is>
          <t>marka_dict</t>
        </is>
      </c>
      <c r="C2153" t="inlineStr">
        <is>
          <t>Słuchawki &gt; Przewodowe (257109) model_dict</t>
        </is>
      </c>
      <c r="D2153" t="inlineStr">
        <is>
          <t>Chaochi</t>
        </is>
      </c>
      <c r="E2153" t="inlineStr">
        <is>
          <t>Słuchawki &gt; Przewodowe (257109);Słuchawki &gt; Przewodowe (257109) model_dict;Chaochi</t>
        </is>
      </c>
      <c r="F2153" t="inlineStr">
        <is>
          <t>ParamsDependenciesSheet!$H$2153</t>
        </is>
      </c>
      <c r="G2153" t="n">
        <v>1.0</v>
      </c>
      <c r="H2153" t="inlineStr">
        <is>
          <t>inny</t>
        </is>
      </c>
    </row>
    <row r="2154">
      <c r="A2154" t="inlineStr">
        <is>
          <t>Słuchawki &gt; Przewodowe (257109)</t>
        </is>
      </c>
      <c r="B2154" t="inlineStr">
        <is>
          <t>marka_dict</t>
        </is>
      </c>
      <c r="C2154" t="inlineStr">
        <is>
          <t>Słuchawki &gt; Przewodowe (257109) model_dict</t>
        </is>
      </c>
      <c r="D2154" t="inlineStr">
        <is>
          <t>Chaw</t>
        </is>
      </c>
      <c r="E2154" t="inlineStr">
        <is>
          <t>Słuchawki &gt; Przewodowe (257109);Słuchawki &gt; Przewodowe (257109) model_dict;Chaw</t>
        </is>
      </c>
      <c r="F2154" t="inlineStr">
        <is>
          <t>ParamsDependenciesSheet!$H$2154</t>
        </is>
      </c>
      <c r="G2154" t="n">
        <v>1.0</v>
      </c>
      <c r="H2154" t="inlineStr">
        <is>
          <t>inny</t>
        </is>
      </c>
    </row>
    <row r="2155">
      <c r="A2155" t="inlineStr">
        <is>
          <t>Słuchawki &gt; Przewodowe (257109)</t>
        </is>
      </c>
      <c r="B2155" t="inlineStr">
        <is>
          <t>marka_dict</t>
        </is>
      </c>
      <c r="C2155" t="inlineStr">
        <is>
          <t>Słuchawki &gt; Przewodowe (257109) model_dict</t>
        </is>
      </c>
      <c r="D2155" t="inlineStr">
        <is>
          <t>Chenpaif</t>
        </is>
      </c>
      <c r="E2155" t="inlineStr">
        <is>
          <t>Słuchawki &gt; Przewodowe (257109);Słuchawki &gt; Przewodowe (257109) model_dict;Chenpaif</t>
        </is>
      </c>
      <c r="F2155" t="inlineStr">
        <is>
          <t>ParamsDependenciesSheet!$H$2155</t>
        </is>
      </c>
      <c r="G2155" t="n">
        <v>1.0</v>
      </c>
      <c r="H2155" t="inlineStr">
        <is>
          <t>inny</t>
        </is>
      </c>
    </row>
    <row r="2156">
      <c r="A2156" t="inlineStr">
        <is>
          <t>Słuchawki &gt; Przewodowe (257109)</t>
        </is>
      </c>
      <c r="B2156" t="inlineStr">
        <is>
          <t>marka_dict</t>
        </is>
      </c>
      <c r="C2156" t="inlineStr">
        <is>
          <t>Słuchawki &gt; Przewodowe (257109) model_dict</t>
        </is>
      </c>
      <c r="D2156" t="inlineStr">
        <is>
          <t>Chérie</t>
        </is>
      </c>
      <c r="E2156" t="inlineStr">
        <is>
          <t>Słuchawki &gt; Przewodowe (257109);Słuchawki &gt; Przewodowe (257109) model_dict;Chérie</t>
        </is>
      </c>
      <c r="F2156" t="inlineStr">
        <is>
          <t>ParamsDependenciesSheet!$H$2156</t>
        </is>
      </c>
      <c r="G2156" t="n">
        <v>1.0</v>
      </c>
      <c r="H2156" t="inlineStr">
        <is>
          <t>inny</t>
        </is>
      </c>
    </row>
    <row r="2157">
      <c r="A2157" t="inlineStr">
        <is>
          <t>Słuchawki &gt; Przewodowe (257109)</t>
        </is>
      </c>
      <c r="B2157" t="inlineStr">
        <is>
          <t>marka_dict</t>
        </is>
      </c>
      <c r="C2157" t="inlineStr">
        <is>
          <t>Słuchawki &gt; Przewodowe (257109) model_dict</t>
        </is>
      </c>
      <c r="D2157" t="inlineStr">
        <is>
          <t>Chess-Tools</t>
        </is>
      </c>
      <c r="E2157" t="inlineStr">
        <is>
          <t>Słuchawki &gt; Przewodowe (257109);Słuchawki &gt; Przewodowe (257109) model_dict;Chess-Tools</t>
        </is>
      </c>
      <c r="F2157" t="inlineStr">
        <is>
          <t>ParamsDependenciesSheet!$H$2157</t>
        </is>
      </c>
      <c r="G2157" t="n">
        <v>1.0</v>
      </c>
      <c r="H2157" t="inlineStr">
        <is>
          <t>inny</t>
        </is>
      </c>
    </row>
    <row r="2158">
      <c r="A2158" t="inlineStr">
        <is>
          <t>Słuchawki &gt; Przewodowe (257109)</t>
        </is>
      </c>
      <c r="B2158" t="inlineStr">
        <is>
          <t>marka_dict</t>
        </is>
      </c>
      <c r="C2158" t="inlineStr">
        <is>
          <t>Słuchawki &gt; Przewodowe (257109) model_dict</t>
        </is>
      </c>
      <c r="D2158" t="inlineStr">
        <is>
          <t>Chipol</t>
        </is>
      </c>
      <c r="E2158" t="inlineStr">
        <is>
          <t>Słuchawki &gt; Przewodowe (257109);Słuchawki &gt; Przewodowe (257109) model_dict;Chipol</t>
        </is>
      </c>
      <c r="F2158" t="inlineStr">
        <is>
          <t>ParamsDependenciesSheet!$H$2158</t>
        </is>
      </c>
      <c r="G2158" t="n">
        <v>1.0</v>
      </c>
      <c r="H2158" t="inlineStr">
        <is>
          <t>inny</t>
        </is>
      </c>
    </row>
    <row r="2159">
      <c r="A2159" t="inlineStr">
        <is>
          <t>Słuchawki &gt; Przewodowe (257109)</t>
        </is>
      </c>
      <c r="B2159" t="inlineStr">
        <is>
          <t>marka_dict</t>
        </is>
      </c>
      <c r="C2159" t="inlineStr">
        <is>
          <t>Słuchawki &gt; Przewodowe (257109) model_dict</t>
        </is>
      </c>
      <c r="D2159" t="inlineStr">
        <is>
          <t>Choetech</t>
        </is>
      </c>
      <c r="E2159" t="inlineStr">
        <is>
          <t>Słuchawki &gt; Przewodowe (257109);Słuchawki &gt; Przewodowe (257109) model_dict;Choetech</t>
        </is>
      </c>
      <c r="F2159" t="inlineStr">
        <is>
          <t>ParamsDependenciesSheet!$H$2159</t>
        </is>
      </c>
      <c r="G2159" t="n">
        <v>1.0</v>
      </c>
      <c r="H2159" t="inlineStr">
        <is>
          <t>inny</t>
        </is>
      </c>
    </row>
    <row r="2160">
      <c r="A2160" t="inlineStr">
        <is>
          <t>Słuchawki &gt; Przewodowe (257109)</t>
        </is>
      </c>
      <c r="B2160" t="inlineStr">
        <is>
          <t>marka_dict</t>
        </is>
      </c>
      <c r="C2160" t="inlineStr">
        <is>
          <t>Słuchawki &gt; Przewodowe (257109) model_dict</t>
        </is>
      </c>
      <c r="D2160" t="inlineStr">
        <is>
          <t>Chord</t>
        </is>
      </c>
      <c r="E2160" t="inlineStr">
        <is>
          <t>Słuchawki &gt; Przewodowe (257109);Słuchawki &gt; Przewodowe (257109) model_dict;Chord</t>
        </is>
      </c>
      <c r="F2160" t="inlineStr">
        <is>
          <t>ParamsDependenciesSheet!$H$2160</t>
        </is>
      </c>
      <c r="G2160" t="n">
        <v>1.0</v>
      </c>
      <c r="H2160" t="inlineStr">
        <is>
          <t>inny</t>
        </is>
      </c>
    </row>
    <row r="2161">
      <c r="A2161" t="inlineStr">
        <is>
          <t>Słuchawki &gt; Przewodowe (257109)</t>
        </is>
      </c>
      <c r="B2161" t="inlineStr">
        <is>
          <t>marka_dict</t>
        </is>
      </c>
      <c r="C2161" t="inlineStr">
        <is>
          <t>Słuchawki &gt; Przewodowe (257109) model_dict</t>
        </is>
      </c>
      <c r="D2161" t="inlineStr">
        <is>
          <t>Cidtrade</t>
        </is>
      </c>
      <c r="E2161" t="inlineStr">
        <is>
          <t>Słuchawki &gt; Przewodowe (257109);Słuchawki &gt; Przewodowe (257109) model_dict;Cidtrade</t>
        </is>
      </c>
      <c r="F2161" t="inlineStr">
        <is>
          <t>ParamsDependenciesSheet!$H$2161</t>
        </is>
      </c>
      <c r="G2161" t="n">
        <v>1.0</v>
      </c>
      <c r="H2161" t="inlineStr">
        <is>
          <t>inny</t>
        </is>
      </c>
    </row>
    <row r="2162">
      <c r="A2162" t="inlineStr">
        <is>
          <t>Słuchawki &gt; Przewodowe (257109)</t>
        </is>
      </c>
      <c r="B2162" t="inlineStr">
        <is>
          <t>marka_dict</t>
        </is>
      </c>
      <c r="C2162" t="inlineStr">
        <is>
          <t>Słuchawki &gt; Przewodowe (257109) model_dict</t>
        </is>
      </c>
      <c r="D2162" t="inlineStr">
        <is>
          <t>Cirkuit Planet</t>
        </is>
      </c>
      <c r="E2162" t="inlineStr">
        <is>
          <t>Słuchawki &gt; Przewodowe (257109);Słuchawki &gt; Przewodowe (257109) model_dict;Cirkuit Planet</t>
        </is>
      </c>
      <c r="F2162" t="inlineStr">
        <is>
          <t>ParamsDependenciesSheet!$H$2162</t>
        </is>
      </c>
      <c r="G2162" t="n">
        <v>1.0</v>
      </c>
      <c r="H2162" t="inlineStr">
        <is>
          <t>inny</t>
        </is>
      </c>
    </row>
    <row r="2163">
      <c r="A2163" t="inlineStr">
        <is>
          <t>Słuchawki &gt; Przewodowe (257109)</t>
        </is>
      </c>
      <c r="B2163" t="inlineStr">
        <is>
          <t>marka_dict</t>
        </is>
      </c>
      <c r="C2163" t="inlineStr">
        <is>
          <t>Słuchawki &gt; Przewodowe (257109) model_dict</t>
        </is>
      </c>
      <c r="D2163" t="inlineStr">
        <is>
          <t>Ciscle</t>
        </is>
      </c>
      <c r="E2163" t="inlineStr">
        <is>
          <t>Słuchawki &gt; Przewodowe (257109);Słuchawki &gt; Przewodowe (257109) model_dict;Ciscle</t>
        </is>
      </c>
      <c r="F2163" t="inlineStr">
        <is>
          <t>ParamsDependenciesSheet!$H$2163</t>
        </is>
      </c>
      <c r="G2163" t="n">
        <v>1.0</v>
      </c>
      <c r="H2163" t="inlineStr">
        <is>
          <t>inny</t>
        </is>
      </c>
    </row>
    <row r="2164">
      <c r="A2164" t="inlineStr">
        <is>
          <t>Słuchawki &gt; Przewodowe (257109)</t>
        </is>
      </c>
      <c r="B2164" t="inlineStr">
        <is>
          <t>marka_dict</t>
        </is>
      </c>
      <c r="C2164" t="inlineStr">
        <is>
          <t>Słuchawki &gt; Przewodowe (257109) model_dict</t>
        </is>
      </c>
      <c r="D2164" t="inlineStr">
        <is>
          <t>Cisco</t>
        </is>
      </c>
      <c r="E2164" t="inlineStr">
        <is>
          <t>Słuchawki &gt; Przewodowe (257109);Słuchawki &gt; Przewodowe (257109) model_dict;Cisco</t>
        </is>
      </c>
      <c r="F2164" t="inlineStr">
        <is>
          <t>ParamsDependenciesSheet!$H$2164</t>
        </is>
      </c>
      <c r="G2164" t="n">
        <v>1.0</v>
      </c>
      <c r="H2164" t="inlineStr">
        <is>
          <t>inny</t>
        </is>
      </c>
    </row>
    <row r="2165">
      <c r="A2165" t="inlineStr">
        <is>
          <t>Słuchawki &gt; Przewodowe (257109)</t>
        </is>
      </c>
      <c r="B2165" t="inlineStr">
        <is>
          <t>marka_dict</t>
        </is>
      </c>
      <c r="C2165" t="inlineStr">
        <is>
          <t>Słuchawki &gt; Przewodowe (257109) model_dict</t>
        </is>
      </c>
      <c r="D2165" t="inlineStr">
        <is>
          <t>Ckmova</t>
        </is>
      </c>
      <c r="E2165" t="inlineStr">
        <is>
          <t>Słuchawki &gt; Przewodowe (257109);Słuchawki &gt; Przewodowe (257109) model_dict;Ckmova</t>
        </is>
      </c>
      <c r="F2165" t="inlineStr">
        <is>
          <t>ParamsDependenciesSheet!$H$2165</t>
        </is>
      </c>
      <c r="G2165" t="n">
        <v>1.0</v>
      </c>
      <c r="H2165" t="inlineStr">
        <is>
          <t>inny</t>
        </is>
      </c>
    </row>
    <row r="2166">
      <c r="A2166" t="inlineStr">
        <is>
          <t>Słuchawki &gt; Przewodowe (257109)</t>
        </is>
      </c>
      <c r="B2166" t="inlineStr">
        <is>
          <t>marka_dict</t>
        </is>
      </c>
      <c r="C2166" t="inlineStr">
        <is>
          <t>Słuchawki &gt; Przewodowe (257109) model_dict</t>
        </is>
      </c>
      <c r="D2166" t="inlineStr">
        <is>
          <t>Claire’s</t>
        </is>
      </c>
      <c r="E2166" t="inlineStr">
        <is>
          <t>Słuchawki &gt; Przewodowe (257109);Słuchawki &gt; Przewodowe (257109) model_dict;Claire’s</t>
        </is>
      </c>
      <c r="F2166" t="inlineStr">
        <is>
          <t>ParamsDependenciesSheet!$H$2166</t>
        </is>
      </c>
      <c r="G2166" t="n">
        <v>1.0</v>
      </c>
      <c r="H2166" t="inlineStr">
        <is>
          <t>inny</t>
        </is>
      </c>
    </row>
    <row r="2167">
      <c r="A2167" t="inlineStr">
        <is>
          <t>Słuchawki &gt; Przewodowe (257109)</t>
        </is>
      </c>
      <c r="B2167" t="inlineStr">
        <is>
          <t>marka_dict</t>
        </is>
      </c>
      <c r="C2167" t="inlineStr">
        <is>
          <t>Słuchawki &gt; Przewodowe (257109) model_dict</t>
        </is>
      </c>
      <c r="D2167" t="inlineStr">
        <is>
          <t>Classic Cantabile</t>
        </is>
      </c>
      <c r="E2167" t="inlineStr">
        <is>
          <t>Słuchawki &gt; Przewodowe (257109);Słuchawki &gt; Przewodowe (257109) model_dict;Classic Cantabile</t>
        </is>
      </c>
      <c r="F2167" t="inlineStr">
        <is>
          <t>ParamsDependenciesSheet!$H$2167</t>
        </is>
      </c>
      <c r="G2167" t="n">
        <v>1.0</v>
      </c>
      <c r="H2167" t="inlineStr">
        <is>
          <t>00109208</t>
        </is>
      </c>
    </row>
    <row r="2168">
      <c r="A2168" t="inlineStr">
        <is>
          <t>Słuchawki &gt; Przewodowe (257109)</t>
        </is>
      </c>
      <c r="B2168" t="inlineStr">
        <is>
          <t>marka_dict</t>
        </is>
      </c>
      <c r="C2168" t="inlineStr">
        <is>
          <t>Słuchawki &gt; Przewodowe (257109) model_dict</t>
        </is>
      </c>
      <c r="D2168" t="inlineStr">
        <is>
          <t>CLS</t>
        </is>
      </c>
      <c r="E2168" t="inlineStr">
        <is>
          <t>Słuchawki &gt; Przewodowe (257109);Słuchawki &gt; Przewodowe (257109) model_dict;CLS</t>
        </is>
      </c>
      <c r="F2168" t="inlineStr">
        <is>
          <t>ParamsDependenciesSheet!$H$2168</t>
        </is>
      </c>
      <c r="G2168" t="n">
        <v>1.0</v>
      </c>
      <c r="H2168" t="inlineStr">
        <is>
          <t>inny</t>
        </is>
      </c>
    </row>
    <row r="2169">
      <c r="A2169" t="inlineStr">
        <is>
          <t>Słuchawki &gt; Przewodowe (257109)</t>
        </is>
      </c>
      <c r="B2169" t="inlineStr">
        <is>
          <t>marka_dict</t>
        </is>
      </c>
      <c r="C2169" t="inlineStr">
        <is>
          <t>Słuchawki &gt; Przewodowe (257109) model_dict</t>
        </is>
      </c>
      <c r="D2169" t="inlineStr">
        <is>
          <t>CN</t>
        </is>
      </c>
      <c r="E2169" t="inlineStr">
        <is>
          <t>Słuchawki &gt; Przewodowe (257109);Słuchawki &gt; Przewodowe (257109) model_dict;CN</t>
        </is>
      </c>
      <c r="F2169" t="inlineStr">
        <is>
          <t>ParamsDependenciesSheet!$H$2169</t>
        </is>
      </c>
      <c r="G2169" t="n">
        <v>1.0</v>
      </c>
      <c r="H2169" t="inlineStr">
        <is>
          <t>inny</t>
        </is>
      </c>
    </row>
    <row r="2170">
      <c r="A2170" t="inlineStr">
        <is>
          <t>Słuchawki &gt; Przewodowe (257109)</t>
        </is>
      </c>
      <c r="B2170" t="inlineStr">
        <is>
          <t>marka_dict</t>
        </is>
      </c>
      <c r="C2170" t="inlineStr">
        <is>
          <t>Słuchawki &gt; Przewodowe (257109) model_dict</t>
        </is>
      </c>
      <c r="D2170" t="inlineStr">
        <is>
          <t>Co2</t>
        </is>
      </c>
      <c r="E2170" t="inlineStr">
        <is>
          <t>Słuchawki &gt; Przewodowe (257109);Słuchawki &gt; Przewodowe (257109) model_dict;Co2</t>
        </is>
      </c>
      <c r="F2170" t="inlineStr">
        <is>
          <t>ParamsDependenciesSheet!$H$2170</t>
        </is>
      </c>
      <c r="G2170" t="n">
        <v>1.0</v>
      </c>
      <c r="H2170" t="inlineStr">
        <is>
          <t>inny</t>
        </is>
      </c>
    </row>
    <row r="2171">
      <c r="A2171" t="inlineStr">
        <is>
          <t>Słuchawki &gt; Przewodowe (257109)</t>
        </is>
      </c>
      <c r="B2171" t="inlineStr">
        <is>
          <t>marka_dict</t>
        </is>
      </c>
      <c r="C2171" t="inlineStr">
        <is>
          <t>Słuchawki &gt; Przewodowe (257109) model_dict</t>
        </is>
      </c>
      <c r="D2171" t="inlineStr">
        <is>
          <t>Cobra</t>
        </is>
      </c>
      <c r="E2171" t="inlineStr">
        <is>
          <t>Słuchawki &gt; Przewodowe (257109);Słuchawki &gt; Przewodowe (257109) model_dict;Cobra</t>
        </is>
      </c>
      <c r="F2171" t="inlineStr">
        <is>
          <t>ParamsDependenciesSheet!$H$2171</t>
        </is>
      </c>
      <c r="G2171" t="n">
        <v>1.0</v>
      </c>
      <c r="H2171" t="inlineStr">
        <is>
          <t>inny</t>
        </is>
      </c>
    </row>
    <row r="2172">
      <c r="A2172" t="inlineStr">
        <is>
          <t>Słuchawki &gt; Przewodowe (257109)</t>
        </is>
      </c>
      <c r="B2172" t="inlineStr">
        <is>
          <t>marka_dict</t>
        </is>
      </c>
      <c r="C2172" t="inlineStr">
        <is>
          <t>Słuchawki &gt; Przewodowe (257109) model_dict</t>
        </is>
      </c>
      <c r="D2172" t="inlineStr">
        <is>
          <t>Coby</t>
        </is>
      </c>
      <c r="E2172" t="inlineStr">
        <is>
          <t>Słuchawki &gt; Przewodowe (257109);Słuchawki &gt; Przewodowe (257109) model_dict;Coby</t>
        </is>
      </c>
      <c r="F2172" t="inlineStr">
        <is>
          <t>ParamsDependenciesSheet!$H$2172</t>
        </is>
      </c>
      <c r="G2172" t="n">
        <v>1.0</v>
      </c>
      <c r="H2172" t="inlineStr">
        <is>
          <t>inny</t>
        </is>
      </c>
    </row>
    <row r="2173">
      <c r="A2173" t="inlineStr">
        <is>
          <t>Słuchawki &gt; Przewodowe (257109)</t>
        </is>
      </c>
      <c r="B2173" t="inlineStr">
        <is>
          <t>marka_dict</t>
        </is>
      </c>
      <c r="C2173" t="inlineStr">
        <is>
          <t>Słuchawki &gt; Przewodowe (257109) model_dict</t>
        </is>
      </c>
      <c r="D2173" t="inlineStr">
        <is>
          <t>Code Femme</t>
        </is>
      </c>
      <c r="E2173" t="inlineStr">
        <is>
          <t>Słuchawki &gt; Przewodowe (257109);Słuchawki &gt; Przewodowe (257109) model_dict;Code Femme</t>
        </is>
      </c>
      <c r="F2173" t="inlineStr">
        <is>
          <t>ParamsDependenciesSheet!$H$2173</t>
        </is>
      </c>
      <c r="G2173" t="n">
        <v>1.0</v>
      </c>
      <c r="H2173" t="inlineStr">
        <is>
          <t>inny</t>
        </is>
      </c>
    </row>
    <row r="2174">
      <c r="A2174" t="inlineStr">
        <is>
          <t>Słuchawki &gt; Przewodowe (257109)</t>
        </is>
      </c>
      <c r="B2174" t="inlineStr">
        <is>
          <t>marka_dict</t>
        </is>
      </c>
      <c r="C2174" t="inlineStr">
        <is>
          <t>Słuchawki &gt; Przewodowe (257109) model_dict</t>
        </is>
      </c>
      <c r="D2174" t="inlineStr">
        <is>
          <t>Coloud</t>
        </is>
      </c>
      <c r="E2174" t="inlineStr">
        <is>
          <t>Słuchawki &gt; Przewodowe (257109);Słuchawki &gt; Przewodowe (257109) model_dict;Coloud</t>
        </is>
      </c>
      <c r="F2174" t="inlineStr">
        <is>
          <t>ParamsDependenciesSheet!$H$2174</t>
        </is>
      </c>
      <c r="G2174" t="n">
        <v>1.0</v>
      </c>
      <c r="H2174" t="inlineStr">
        <is>
          <t>inny</t>
        </is>
      </c>
    </row>
    <row r="2175">
      <c r="A2175" t="inlineStr">
        <is>
          <t>Słuchawki &gt; Przewodowe (257109)</t>
        </is>
      </c>
      <c r="B2175" t="inlineStr">
        <is>
          <t>marka_dict</t>
        </is>
      </c>
      <c r="C2175" t="inlineStr">
        <is>
          <t>Słuchawki &gt; Przewodowe (257109) model_dict</t>
        </is>
      </c>
      <c r="D2175" t="inlineStr">
        <is>
          <t>Comply</t>
        </is>
      </c>
      <c r="E2175" t="inlineStr">
        <is>
          <t>Słuchawki &gt; Przewodowe (257109);Słuchawki &gt; Przewodowe (257109) model_dict;Comply</t>
        </is>
      </c>
      <c r="F2175" t="inlineStr">
        <is>
          <t>ParamsDependenciesSheet!$H$2175</t>
        </is>
      </c>
      <c r="G2175" t="n">
        <v>1.0</v>
      </c>
      <c r="H2175" t="inlineStr">
        <is>
          <t>inny</t>
        </is>
      </c>
    </row>
    <row r="2176">
      <c r="A2176" t="inlineStr">
        <is>
          <t>Słuchawki &gt; Przewodowe (257109)</t>
        </is>
      </c>
      <c r="B2176" t="inlineStr">
        <is>
          <t>marka_dict</t>
        </is>
      </c>
      <c r="C2176" t="inlineStr">
        <is>
          <t>Słuchawki &gt; Przewodowe (257109) model_dict</t>
        </is>
      </c>
      <c r="D2176" t="inlineStr">
        <is>
          <t>Conambo</t>
        </is>
      </c>
      <c r="E2176" t="inlineStr">
        <is>
          <t>Słuchawki &gt; Przewodowe (257109);Słuchawki &gt; Przewodowe (257109) model_dict;Conambo</t>
        </is>
      </c>
      <c r="F2176" t="inlineStr">
        <is>
          <t>ParamsDependenciesSheet!$H$2176</t>
        </is>
      </c>
      <c r="G2176" t="n">
        <v>1.0</v>
      </c>
      <c r="H2176" t="inlineStr">
        <is>
          <t>inny</t>
        </is>
      </c>
    </row>
    <row r="2177">
      <c r="A2177" t="inlineStr">
        <is>
          <t>Słuchawki &gt; Przewodowe (257109)</t>
        </is>
      </c>
      <c r="B2177" t="inlineStr">
        <is>
          <t>marka_dict</t>
        </is>
      </c>
      <c r="C2177" t="inlineStr">
        <is>
          <t>Słuchawki &gt; Przewodowe (257109) model_dict</t>
        </is>
      </c>
      <c r="D2177" t="inlineStr">
        <is>
          <t>Conceptronic</t>
        </is>
      </c>
      <c r="E2177" t="inlineStr">
        <is>
          <t>Słuchawki &gt; Przewodowe (257109);Słuchawki &gt; Przewodowe (257109) model_dict;Conceptronic</t>
        </is>
      </c>
      <c r="F2177" t="inlineStr">
        <is>
          <t>ParamsDependenciesSheet!$H$2177</t>
        </is>
      </c>
      <c r="G2177" t="n">
        <v>1.0</v>
      </c>
      <c r="H2177" t="inlineStr">
        <is>
          <t>inny</t>
        </is>
      </c>
    </row>
    <row r="2178">
      <c r="A2178" t="inlineStr">
        <is>
          <t>Słuchawki &gt; Przewodowe (257109)</t>
        </is>
      </c>
      <c r="B2178" t="inlineStr">
        <is>
          <t>marka_dict</t>
        </is>
      </c>
      <c r="C2178" t="inlineStr">
        <is>
          <t>Słuchawki &gt; Przewodowe (257109) model_dict</t>
        </is>
      </c>
      <c r="D2178" t="inlineStr">
        <is>
          <t>Concise Fashion Style</t>
        </is>
      </c>
      <c r="E2178" t="inlineStr">
        <is>
          <t>Słuchawki &gt; Przewodowe (257109);Słuchawki &gt; Przewodowe (257109) model_dict;Concise Fashion Style</t>
        </is>
      </c>
      <c r="F2178" t="inlineStr">
        <is>
          <t>ParamsDependenciesSheet!$H$2178</t>
        </is>
      </c>
      <c r="G2178" t="n">
        <v>1.0</v>
      </c>
      <c r="H2178" t="inlineStr">
        <is>
          <t>inny</t>
        </is>
      </c>
    </row>
    <row r="2179">
      <c r="A2179" t="inlineStr">
        <is>
          <t>Słuchawki &gt; Przewodowe (257109)</t>
        </is>
      </c>
      <c r="B2179" t="inlineStr">
        <is>
          <t>marka_dict</t>
        </is>
      </c>
      <c r="C2179" t="inlineStr">
        <is>
          <t>Słuchawki &gt; Przewodowe (257109) model_dict</t>
        </is>
      </c>
      <c r="D2179" t="inlineStr">
        <is>
          <t>Connect IT</t>
        </is>
      </c>
      <c r="E2179" t="inlineStr">
        <is>
          <t>Słuchawki &gt; Przewodowe (257109);Słuchawki &gt; Przewodowe (257109) model_dict;Connect IT</t>
        </is>
      </c>
      <c r="F2179" t="inlineStr">
        <is>
          <t>ParamsDependenciesSheet!$H$2179</t>
        </is>
      </c>
      <c r="G2179" t="n">
        <v>1.0</v>
      </c>
      <c r="H2179" t="inlineStr">
        <is>
          <t>inny</t>
        </is>
      </c>
    </row>
    <row r="2180">
      <c r="A2180" t="inlineStr">
        <is>
          <t>Słuchawki &gt; Przewodowe (257109)</t>
        </is>
      </c>
      <c r="B2180" t="inlineStr">
        <is>
          <t>marka_dict</t>
        </is>
      </c>
      <c r="C2180" t="inlineStr">
        <is>
          <t>Słuchawki &gt; Przewodowe (257109) model_dict</t>
        </is>
      </c>
      <c r="D2180" t="inlineStr">
        <is>
          <t>Coocheer</t>
        </is>
      </c>
      <c r="E2180" t="inlineStr">
        <is>
          <t>Słuchawki &gt; Przewodowe (257109);Słuchawki &gt; Przewodowe (257109) model_dict;Coocheer</t>
        </is>
      </c>
      <c r="F2180" t="inlineStr">
        <is>
          <t>ParamsDependenciesSheet!$H$2180</t>
        </is>
      </c>
      <c r="G2180" t="n">
        <v>1.0</v>
      </c>
      <c r="H2180" t="inlineStr">
        <is>
          <t>inny</t>
        </is>
      </c>
    </row>
    <row r="2181">
      <c r="A2181" t="inlineStr">
        <is>
          <t>Słuchawki &gt; Przewodowe (257109)</t>
        </is>
      </c>
      <c r="B2181" t="inlineStr">
        <is>
          <t>marka_dict</t>
        </is>
      </c>
      <c r="C2181" t="inlineStr">
        <is>
          <t>Słuchawki &gt; Przewodowe (257109) model_dict</t>
        </is>
      </c>
      <c r="D2181" t="inlineStr">
        <is>
          <t>CoolBox</t>
        </is>
      </c>
      <c r="E2181" t="inlineStr">
        <is>
          <t>Słuchawki &gt; Przewodowe (257109);Słuchawki &gt; Przewodowe (257109) model_dict;CoolBox</t>
        </is>
      </c>
      <c r="F2181" t="inlineStr">
        <is>
          <t>ParamsDependenciesSheet!$H$2181</t>
        </is>
      </c>
      <c r="G2181" t="n">
        <v>1.0</v>
      </c>
      <c r="H2181" t="inlineStr">
        <is>
          <t>inny</t>
        </is>
      </c>
    </row>
    <row r="2182">
      <c r="A2182" t="inlineStr">
        <is>
          <t>Słuchawki &gt; Przewodowe (257109)</t>
        </is>
      </c>
      <c r="B2182" t="inlineStr">
        <is>
          <t>marka_dict</t>
        </is>
      </c>
      <c r="C2182" t="inlineStr">
        <is>
          <t>Słuchawki &gt; Przewodowe (257109) model_dict</t>
        </is>
      </c>
      <c r="D2182" t="inlineStr">
        <is>
          <t>Coolcam</t>
        </is>
      </c>
      <c r="E2182" t="inlineStr">
        <is>
          <t>Słuchawki &gt; Przewodowe (257109);Słuchawki &gt; Przewodowe (257109) model_dict;Coolcam</t>
        </is>
      </c>
      <c r="F2182" t="inlineStr">
        <is>
          <t>ParamsDependenciesSheet!$H$2182</t>
        </is>
      </c>
      <c r="G2182" t="n">
        <v>1.0</v>
      </c>
      <c r="H2182" t="inlineStr">
        <is>
          <t>inny</t>
        </is>
      </c>
    </row>
    <row r="2183">
      <c r="A2183" t="inlineStr">
        <is>
          <t>Słuchawki &gt; Przewodowe (257109)</t>
        </is>
      </c>
      <c r="B2183" t="inlineStr">
        <is>
          <t>marka_dict</t>
        </is>
      </c>
      <c r="C2183" t="inlineStr">
        <is>
          <t>Słuchawki &gt; Przewodowe (257109) model_dict</t>
        </is>
      </c>
      <c r="D2183" t="inlineStr">
        <is>
          <t>Cooler Master</t>
        </is>
      </c>
      <c r="E2183" t="inlineStr">
        <is>
          <t>Słuchawki &gt; Przewodowe (257109);Słuchawki &gt; Przewodowe (257109) model_dict;Cooler Master</t>
        </is>
      </c>
      <c r="F2183" t="inlineStr">
        <is>
          <t>ParamsDependenciesSheet!$H$2183</t>
        </is>
      </c>
      <c r="G2183" t="n">
        <v>1.0</v>
      </c>
      <c r="H2183" t="inlineStr">
        <is>
          <t>inny</t>
        </is>
      </c>
    </row>
    <row r="2184">
      <c r="A2184" t="inlineStr">
        <is>
          <t>Słuchawki &gt; Przewodowe (257109)</t>
        </is>
      </c>
      <c r="B2184" t="inlineStr">
        <is>
          <t>marka_dict</t>
        </is>
      </c>
      <c r="C2184" t="inlineStr">
        <is>
          <t>Słuchawki &gt; Przewodowe (257109) model_dict</t>
        </is>
      </c>
      <c r="D2184" t="inlineStr">
        <is>
          <t>Cornmi</t>
        </is>
      </c>
      <c r="E2184" t="inlineStr">
        <is>
          <t>Słuchawki &gt; Przewodowe (257109);Słuchawki &gt; Przewodowe (257109) model_dict;Cornmi</t>
        </is>
      </c>
      <c r="F2184" t="inlineStr">
        <is>
          <t>ParamsDependenciesSheet!$H$2184</t>
        </is>
      </c>
      <c r="G2184" t="n">
        <v>1.0</v>
      </c>
      <c r="H2184" t="inlineStr">
        <is>
          <t>inny</t>
        </is>
      </c>
    </row>
    <row r="2185">
      <c r="A2185" t="inlineStr">
        <is>
          <t>Słuchawki &gt; Przewodowe (257109)</t>
        </is>
      </c>
      <c r="B2185" t="inlineStr">
        <is>
          <t>marka_dict</t>
        </is>
      </c>
      <c r="C2185" t="inlineStr">
        <is>
          <t>Słuchawki &gt; Przewodowe (257109) model_dict</t>
        </is>
      </c>
      <c r="D2185" t="inlineStr">
        <is>
          <t>Corsair</t>
        </is>
      </c>
      <c r="E2185" t="inlineStr">
        <is>
          <t>Słuchawki &gt; Przewodowe (257109);Słuchawki &gt; Przewodowe (257109) model_dict;Corsair</t>
        </is>
      </c>
      <c r="F2185" t="inlineStr">
        <is>
          <t>ParamsDependenciesSheet!$H$2185</t>
        </is>
      </c>
      <c r="G2185" t="n">
        <v>1.0</v>
      </c>
      <c r="H2185" t="inlineStr">
        <is>
          <t>inny</t>
        </is>
      </c>
    </row>
    <row r="2186">
      <c r="A2186" t="inlineStr">
        <is>
          <t>Słuchawki &gt; Przewodowe (257109)</t>
        </is>
      </c>
      <c r="B2186" t="inlineStr">
        <is>
          <t>marka_dict</t>
        </is>
      </c>
      <c r="C2186" t="inlineStr">
        <is>
          <t>Słuchawki &gt; Przewodowe (257109) model_dict</t>
        </is>
      </c>
      <c r="D2186" t="inlineStr">
        <is>
          <t>Cosmopolitan</t>
        </is>
      </c>
      <c r="E2186" t="inlineStr">
        <is>
          <t>Słuchawki &gt; Przewodowe (257109);Słuchawki &gt; Przewodowe (257109) model_dict;Cosmopolitan</t>
        </is>
      </c>
      <c r="F2186" t="inlineStr">
        <is>
          <t>ParamsDependenciesSheet!$H$2186</t>
        </is>
      </c>
      <c r="G2186" t="n">
        <v>1.0</v>
      </c>
      <c r="H2186" t="inlineStr">
        <is>
          <t>inny</t>
        </is>
      </c>
    </row>
    <row r="2187">
      <c r="A2187" t="inlineStr">
        <is>
          <t>Słuchawki &gt; Przewodowe (257109)</t>
        </is>
      </c>
      <c r="B2187" t="inlineStr">
        <is>
          <t>marka_dict</t>
        </is>
      </c>
      <c r="C2187" t="inlineStr">
        <is>
          <t>Słuchawki &gt; Przewodowe (257109) model_dict</t>
        </is>
      </c>
      <c r="D2187" t="inlineStr">
        <is>
          <t>Cosmos</t>
        </is>
      </c>
      <c r="E2187" t="inlineStr">
        <is>
          <t>Słuchawki &gt; Przewodowe (257109);Słuchawki &gt; Przewodowe (257109) model_dict;Cosmos</t>
        </is>
      </c>
      <c r="F2187" t="inlineStr">
        <is>
          <t>ParamsDependenciesSheet!$H$2187</t>
        </is>
      </c>
      <c r="G2187" t="n">
        <v>1.0</v>
      </c>
      <c r="H2187" t="inlineStr">
        <is>
          <t>inny</t>
        </is>
      </c>
    </row>
    <row r="2188">
      <c r="A2188" t="inlineStr">
        <is>
          <t>Słuchawki &gt; Przewodowe (257109)</t>
        </is>
      </c>
      <c r="B2188" t="inlineStr">
        <is>
          <t>marka_dict</t>
        </is>
      </c>
      <c r="C2188" t="inlineStr">
        <is>
          <t>Słuchawki &gt; Przewodowe (257109) model_dict</t>
        </is>
      </c>
      <c r="D2188" t="inlineStr">
        <is>
          <t>CosmoTel</t>
        </is>
      </c>
      <c r="E2188" t="inlineStr">
        <is>
          <t>Słuchawki &gt; Przewodowe (257109);Słuchawki &gt; Przewodowe (257109) model_dict;CosmoTel</t>
        </is>
      </c>
      <c r="F2188" t="inlineStr">
        <is>
          <t>ParamsDependenciesSheet!$H$2188</t>
        </is>
      </c>
      <c r="G2188" t="n">
        <v>1.0</v>
      </c>
      <c r="H2188" t="inlineStr">
        <is>
          <t>BO-HF10 Lightning</t>
        </is>
      </c>
    </row>
    <row r="2189">
      <c r="A2189" t="inlineStr">
        <is>
          <t>Słuchawki &gt; Przewodowe (257109)</t>
        </is>
      </c>
      <c r="B2189" t="inlineStr">
        <is>
          <t>marka_dict</t>
        </is>
      </c>
      <c r="C2189" t="inlineStr">
        <is>
          <t>Słuchawki &gt; Przewodowe (257109) model_dict</t>
        </is>
      </c>
      <c r="D2189" t="inlineStr">
        <is>
          <t>Cougar</t>
        </is>
      </c>
      <c r="E2189" t="inlineStr">
        <is>
          <t>Słuchawki &gt; Przewodowe (257109);Słuchawki &gt; Przewodowe (257109) model_dict;Cougar</t>
        </is>
      </c>
      <c r="F2189" t="inlineStr">
        <is>
          <t>ParamsDependenciesSheet!$H$2189</t>
        </is>
      </c>
      <c r="G2189" t="n">
        <v>1.0</v>
      </c>
      <c r="H2189" t="inlineStr">
        <is>
          <t>inny</t>
        </is>
      </c>
    </row>
    <row r="2190">
      <c r="A2190" t="inlineStr">
        <is>
          <t>Słuchawki &gt; Przewodowe (257109)</t>
        </is>
      </c>
      <c r="B2190" t="inlineStr">
        <is>
          <t>marka_dict</t>
        </is>
      </c>
      <c r="C2190" t="inlineStr">
        <is>
          <t>Słuchawki &gt; Przewodowe (257109) model_dict</t>
        </is>
      </c>
      <c r="D2190" t="inlineStr">
        <is>
          <t>Cowin</t>
        </is>
      </c>
      <c r="E2190" t="inlineStr">
        <is>
          <t>Słuchawki &gt; Przewodowe (257109);Słuchawki &gt; Przewodowe (257109) model_dict;Cowin</t>
        </is>
      </c>
      <c r="F2190" t="inlineStr">
        <is>
          <t>ParamsDependenciesSheet!$H$2190</t>
        </is>
      </c>
      <c r="G2190" t="n">
        <v>1.0</v>
      </c>
      <c r="H2190" t="inlineStr">
        <is>
          <t>inny</t>
        </is>
      </c>
    </row>
    <row r="2191">
      <c r="A2191" t="inlineStr">
        <is>
          <t>Słuchawki &gt; Przewodowe (257109)</t>
        </is>
      </c>
      <c r="B2191" t="inlineStr">
        <is>
          <t>marka_dict</t>
        </is>
      </c>
      <c r="C2191" t="inlineStr">
        <is>
          <t>Słuchawki &gt; Przewodowe (257109) model_dict</t>
        </is>
      </c>
      <c r="D2191" t="inlineStr">
        <is>
          <t>Cozoy</t>
        </is>
      </c>
      <c r="E2191" t="inlineStr">
        <is>
          <t>Słuchawki &gt; Przewodowe (257109);Słuchawki &gt; Przewodowe (257109) model_dict;Cozoy</t>
        </is>
      </c>
      <c r="F2191" t="inlineStr">
        <is>
          <t>ParamsDependenciesSheet!$H$2191</t>
        </is>
      </c>
      <c r="G2191" t="n">
        <v>1.0</v>
      </c>
      <c r="H2191" t="inlineStr">
        <is>
          <t>inny</t>
        </is>
      </c>
    </row>
    <row r="2192">
      <c r="A2192" t="inlineStr">
        <is>
          <t>Słuchawki &gt; Przewodowe (257109)</t>
        </is>
      </c>
      <c r="B2192" t="inlineStr">
        <is>
          <t>marka_dict</t>
        </is>
      </c>
      <c r="C2192" t="inlineStr">
        <is>
          <t>Słuchawki &gt; Przewodowe (257109) model_dict</t>
        </is>
      </c>
      <c r="D2192" t="inlineStr">
        <is>
          <t>Craft &amp; Magic</t>
        </is>
      </c>
      <c r="E2192" t="inlineStr">
        <is>
          <t>Słuchawki &gt; Przewodowe (257109);Słuchawki &gt; Przewodowe (257109) model_dict;Craft &amp; Magic</t>
        </is>
      </c>
      <c r="F2192" t="inlineStr">
        <is>
          <t>ParamsDependenciesSheet!$H$2192</t>
        </is>
      </c>
      <c r="G2192" t="n">
        <v>1.0</v>
      </c>
      <c r="H2192" t="inlineStr">
        <is>
          <t>inny</t>
        </is>
      </c>
    </row>
    <row r="2193">
      <c r="A2193" t="inlineStr">
        <is>
          <t>Słuchawki &gt; Przewodowe (257109)</t>
        </is>
      </c>
      <c r="B2193" t="inlineStr">
        <is>
          <t>marka_dict</t>
        </is>
      </c>
      <c r="C2193" t="inlineStr">
        <is>
          <t>Słuchawki &gt; Przewodowe (257109) model_dict</t>
        </is>
      </c>
      <c r="D2193" t="inlineStr">
        <is>
          <t>Crafts &amp; Co</t>
        </is>
      </c>
      <c r="E2193" t="inlineStr">
        <is>
          <t>Słuchawki &gt; Przewodowe (257109);Słuchawki &gt; Przewodowe (257109) model_dict;Crafts &amp; Co</t>
        </is>
      </c>
      <c r="F2193" t="inlineStr">
        <is>
          <t>ParamsDependenciesSheet!$H$2193</t>
        </is>
      </c>
      <c r="G2193" t="n">
        <v>1.0</v>
      </c>
      <c r="H2193" t="inlineStr">
        <is>
          <t>inny</t>
        </is>
      </c>
    </row>
    <row r="2194">
      <c r="A2194" t="inlineStr">
        <is>
          <t>Słuchawki &gt; Przewodowe (257109)</t>
        </is>
      </c>
      <c r="B2194" t="inlineStr">
        <is>
          <t>marka_dict</t>
        </is>
      </c>
      <c r="C2194" t="inlineStr">
        <is>
          <t>Słuchawki &gt; Przewodowe (257109) model_dict</t>
        </is>
      </c>
      <c r="D2194" t="inlineStr">
        <is>
          <t>Create</t>
        </is>
      </c>
      <c r="E2194" t="inlineStr">
        <is>
          <t>Słuchawki &gt; Przewodowe (257109);Słuchawki &gt; Przewodowe (257109) model_dict;Create</t>
        </is>
      </c>
      <c r="F2194" t="inlineStr">
        <is>
          <t>ParamsDependenciesSheet!$H$2194</t>
        </is>
      </c>
      <c r="G2194" t="n">
        <v>1.0</v>
      </c>
      <c r="H2194" t="inlineStr">
        <is>
          <t>inny</t>
        </is>
      </c>
    </row>
    <row r="2195">
      <c r="A2195" t="inlineStr">
        <is>
          <t>Słuchawki &gt; Przewodowe (257109)</t>
        </is>
      </c>
      <c r="B2195" t="inlineStr">
        <is>
          <t>marka_dict</t>
        </is>
      </c>
      <c r="C2195" t="inlineStr">
        <is>
          <t>Słuchawki &gt; Przewodowe (257109) model_dict</t>
        </is>
      </c>
      <c r="D2195" t="inlineStr">
        <is>
          <t>Creative</t>
        </is>
      </c>
      <c r="E2195" t="inlineStr">
        <is>
          <t>Słuchawki &gt; Przewodowe (257109);Słuchawki &gt; Przewodowe (257109) model_dict;Creative</t>
        </is>
      </c>
      <c r="F2195" t="inlineStr">
        <is>
          <t>ParamsDependenciesSheet!$H$2195</t>
        </is>
      </c>
      <c r="G2195" t="n">
        <v>1.0</v>
      </c>
      <c r="H2195" t="inlineStr">
        <is>
          <t>inny</t>
        </is>
      </c>
    </row>
    <row r="2196">
      <c r="A2196" t="inlineStr">
        <is>
          <t>Słuchawki &gt; Przewodowe (257109)</t>
        </is>
      </c>
      <c r="B2196" t="inlineStr">
        <is>
          <t>marka_dict</t>
        </is>
      </c>
      <c r="C2196" t="inlineStr">
        <is>
          <t>Słuchawki &gt; Przewodowe (257109) model_dict</t>
        </is>
      </c>
      <c r="D2196" t="inlineStr">
        <is>
          <t>Creative Labs</t>
        </is>
      </c>
      <c r="E2196" t="inlineStr">
        <is>
          <t>Słuchawki &gt; Przewodowe (257109);Słuchawki &gt; Przewodowe (257109) model_dict;Creative Labs</t>
        </is>
      </c>
      <c r="F2196" t="inlineStr">
        <is>
          <t>ParamsDependenciesSheet!$H$2196</t>
        </is>
      </c>
      <c r="G2196" t="n">
        <v>1.0</v>
      </c>
      <c r="H2196" t="inlineStr">
        <is>
          <t>inny</t>
        </is>
      </c>
    </row>
    <row r="2197">
      <c r="A2197" t="inlineStr">
        <is>
          <t>Słuchawki &gt; Przewodowe (257109)</t>
        </is>
      </c>
      <c r="B2197" t="inlineStr">
        <is>
          <t>marka_dict</t>
        </is>
      </c>
      <c r="C2197" t="inlineStr">
        <is>
          <t>Słuchawki &gt; Przewodowe (257109) model_dict</t>
        </is>
      </c>
      <c r="D2197" t="inlineStr">
        <is>
          <t>Creon</t>
        </is>
      </c>
      <c r="E2197" t="inlineStr">
        <is>
          <t>Słuchawki &gt; Przewodowe (257109);Słuchawki &gt; Przewodowe (257109) model_dict;Creon</t>
        </is>
      </c>
      <c r="F2197" t="inlineStr">
        <is>
          <t>ParamsDependenciesSheet!$H$2197</t>
        </is>
      </c>
      <c r="G2197" t="n">
        <v>1.0</v>
      </c>
      <c r="H2197" t="inlineStr">
        <is>
          <t>inny</t>
        </is>
      </c>
    </row>
    <row r="2198">
      <c r="A2198" t="inlineStr">
        <is>
          <t>Słuchawki &gt; Przewodowe (257109)</t>
        </is>
      </c>
      <c r="B2198" t="inlineStr">
        <is>
          <t>marka_dict</t>
        </is>
      </c>
      <c r="C2198" t="inlineStr">
        <is>
          <t>Słuchawki &gt; Przewodowe (257109) model_dict</t>
        </is>
      </c>
      <c r="D2198" t="inlineStr">
        <is>
          <t>Cresyn</t>
        </is>
      </c>
      <c r="E2198" t="inlineStr">
        <is>
          <t>Słuchawki &gt; Przewodowe (257109);Słuchawki &gt; Przewodowe (257109) model_dict;Cresyn</t>
        </is>
      </c>
      <c r="F2198" t="inlineStr">
        <is>
          <t>ParamsDependenciesSheet!$H$2198</t>
        </is>
      </c>
      <c r="G2198" t="n">
        <v>1.0</v>
      </c>
      <c r="H2198" t="inlineStr">
        <is>
          <t>inny</t>
        </is>
      </c>
    </row>
    <row r="2199">
      <c r="A2199" t="inlineStr">
        <is>
          <t>Słuchawki &gt; Przewodowe (257109)</t>
        </is>
      </c>
      <c r="B2199" t="inlineStr">
        <is>
          <t>marka_dict</t>
        </is>
      </c>
      <c r="C2199" t="inlineStr">
        <is>
          <t>Słuchawki &gt; Przewodowe (257109) model_dict</t>
        </is>
      </c>
      <c r="D2199" t="inlineStr">
        <is>
          <t>Crono</t>
        </is>
      </c>
      <c r="E2199" t="inlineStr">
        <is>
          <t>Słuchawki &gt; Przewodowe (257109);Słuchawki &gt; Przewodowe (257109) model_dict;Crono</t>
        </is>
      </c>
      <c r="F2199" t="inlineStr">
        <is>
          <t>ParamsDependenciesSheet!$H$2199</t>
        </is>
      </c>
      <c r="G2199" t="n">
        <v>1.0</v>
      </c>
      <c r="H2199" t="inlineStr">
        <is>
          <t>inny</t>
        </is>
      </c>
    </row>
    <row r="2200">
      <c r="A2200" t="inlineStr">
        <is>
          <t>Słuchawki &gt; Przewodowe (257109)</t>
        </is>
      </c>
      <c r="B2200" t="inlineStr">
        <is>
          <t>marka_dict</t>
        </is>
      </c>
      <c r="C2200" t="inlineStr">
        <is>
          <t>Słuchawki &gt; Przewodowe (257109) model_dict</t>
        </is>
      </c>
      <c r="D2200" t="inlineStr">
        <is>
          <t>CSL</t>
        </is>
      </c>
      <c r="E2200" t="inlineStr">
        <is>
          <t>Słuchawki &gt; Przewodowe (257109);Słuchawki &gt; Przewodowe (257109) model_dict;CSL</t>
        </is>
      </c>
      <c r="F2200" t="inlineStr">
        <is>
          <t>ParamsDependenciesSheet!$H$2200</t>
        </is>
      </c>
      <c r="G2200" t="n">
        <v>1.0</v>
      </c>
      <c r="H2200" t="inlineStr">
        <is>
          <t>inny</t>
        </is>
      </c>
    </row>
    <row r="2201">
      <c r="A2201" t="inlineStr">
        <is>
          <t>Słuchawki &gt; Przewodowe (257109)</t>
        </is>
      </c>
      <c r="B2201" t="inlineStr">
        <is>
          <t>marka_dict</t>
        </is>
      </c>
      <c r="C2201" t="inlineStr">
        <is>
          <t>Słuchawki &gt; Przewodowe (257109) model_dict</t>
        </is>
      </c>
      <c r="D2201" t="inlineStr">
        <is>
          <t>C-Tech</t>
        </is>
      </c>
      <c r="E2201" t="inlineStr">
        <is>
          <t>Słuchawki &gt; Przewodowe (257109);Słuchawki &gt; Przewodowe (257109) model_dict;C-Tech</t>
        </is>
      </c>
      <c r="F2201" t="inlineStr">
        <is>
          <t>ParamsDependenciesSheet!$H$2201</t>
        </is>
      </c>
      <c r="G2201" t="n">
        <v>1.0</v>
      </c>
      <c r="H2201" t="inlineStr">
        <is>
          <t>inny</t>
        </is>
      </c>
    </row>
    <row r="2202">
      <c r="A2202" t="inlineStr">
        <is>
          <t>Słuchawki &gt; Przewodowe (257109)</t>
        </is>
      </c>
      <c r="B2202" t="inlineStr">
        <is>
          <t>marka_dict</t>
        </is>
      </c>
      <c r="C2202" t="inlineStr">
        <is>
          <t>Słuchawki &gt; Przewodowe (257109) model_dict</t>
        </is>
      </c>
      <c r="D2202" t="inlineStr">
        <is>
          <t>CX2</t>
        </is>
      </c>
      <c r="E2202" t="inlineStr">
        <is>
          <t>Słuchawki &gt; Przewodowe (257109);Słuchawki &gt; Przewodowe (257109) model_dict;CX2</t>
        </is>
      </c>
      <c r="F2202" t="inlineStr">
        <is>
          <t>ParamsDependenciesSheet!$H$2202</t>
        </is>
      </c>
      <c r="G2202" t="n">
        <v>1.0</v>
      </c>
      <c r="H2202" t="inlineStr">
        <is>
          <t>inny</t>
        </is>
      </c>
    </row>
    <row r="2203">
      <c r="A2203" t="inlineStr">
        <is>
          <t>Słuchawki &gt; Przewodowe (257109)</t>
        </is>
      </c>
      <c r="B2203" t="inlineStr">
        <is>
          <t>marka_dict</t>
        </is>
      </c>
      <c r="C2203" t="inlineStr">
        <is>
          <t>Słuchawki &gt; Przewodowe (257109) model_dict</t>
        </is>
      </c>
      <c r="D2203" t="inlineStr">
        <is>
          <t>Cygnett</t>
        </is>
      </c>
      <c r="E2203" t="inlineStr">
        <is>
          <t>Słuchawki &gt; Przewodowe (257109);Słuchawki &gt; Przewodowe (257109) model_dict;Cygnett</t>
        </is>
      </c>
      <c r="F2203" t="inlineStr">
        <is>
          <t>ParamsDependenciesSheet!$H$2203</t>
        </is>
      </c>
      <c r="G2203" t="n">
        <v>1.0</v>
      </c>
      <c r="H2203" t="inlineStr">
        <is>
          <t>inny</t>
        </is>
      </c>
    </row>
    <row r="2204">
      <c r="A2204" t="inlineStr">
        <is>
          <t>Słuchawki &gt; Przewodowe (257109)</t>
        </is>
      </c>
      <c r="B2204" t="inlineStr">
        <is>
          <t>marka_dict</t>
        </is>
      </c>
      <c r="C2204" t="inlineStr">
        <is>
          <t>Słuchawki &gt; Przewodowe (257109) model_dict</t>
        </is>
      </c>
      <c r="D2204" t="inlineStr">
        <is>
          <t>Cyrus</t>
        </is>
      </c>
      <c r="E2204" t="inlineStr">
        <is>
          <t>Słuchawki &gt; Przewodowe (257109);Słuchawki &gt; Przewodowe (257109) model_dict;Cyrus</t>
        </is>
      </c>
      <c r="F2204" t="inlineStr">
        <is>
          <t>ParamsDependenciesSheet!$H$2204</t>
        </is>
      </c>
      <c r="G2204" t="n">
        <v>1.0</v>
      </c>
      <c r="H2204" t="inlineStr">
        <is>
          <t>inny</t>
        </is>
      </c>
    </row>
    <row r="2205">
      <c r="A2205" t="inlineStr">
        <is>
          <t>Słuchawki &gt; Przewodowe (257109)</t>
        </is>
      </c>
      <c r="B2205" t="inlineStr">
        <is>
          <t>marka_dict</t>
        </is>
      </c>
      <c r="C2205" t="inlineStr">
        <is>
          <t>Słuchawki &gt; Przewodowe (257109) model_dict</t>
        </is>
      </c>
      <c r="D2205" t="inlineStr">
        <is>
          <t>CZC.Gaming</t>
        </is>
      </c>
      <c r="E2205" t="inlineStr">
        <is>
          <t>Słuchawki &gt; Przewodowe (257109);Słuchawki &gt; Przewodowe (257109) model_dict;CZC.Gaming</t>
        </is>
      </c>
      <c r="F2205" t="inlineStr">
        <is>
          <t>ParamsDependenciesSheet!$H$2205</t>
        </is>
      </c>
      <c r="G2205" t="n">
        <v>1.0</v>
      </c>
      <c r="H2205" t="inlineStr">
        <is>
          <t>inny</t>
        </is>
      </c>
    </row>
    <row r="2206">
      <c r="A2206" t="inlineStr">
        <is>
          <t>Słuchawki &gt; Przewodowe (257109)</t>
        </is>
      </c>
      <c r="B2206" t="inlineStr">
        <is>
          <t>marka_dict</t>
        </is>
      </c>
      <c r="C2206" t="inlineStr">
        <is>
          <t>Słuchawki &gt; Przewodowe (257109) model_dict</t>
        </is>
      </c>
      <c r="D2206" t="inlineStr">
        <is>
          <t>Dacom</t>
        </is>
      </c>
      <c r="E2206" t="inlineStr">
        <is>
          <t>Słuchawki &gt; Przewodowe (257109);Słuchawki &gt; Przewodowe (257109) model_dict;Dacom</t>
        </is>
      </c>
      <c r="F2206" t="inlineStr">
        <is>
          <t>ParamsDependenciesSheet!$H$2206</t>
        </is>
      </c>
      <c r="G2206" t="n">
        <v>1.0</v>
      </c>
      <c r="H2206" t="inlineStr">
        <is>
          <t>inny</t>
        </is>
      </c>
    </row>
    <row r="2207">
      <c r="A2207" t="inlineStr">
        <is>
          <t>Słuchawki &gt; Przewodowe (257109)</t>
        </is>
      </c>
      <c r="B2207" t="inlineStr">
        <is>
          <t>marka_dict</t>
        </is>
      </c>
      <c r="C2207" t="inlineStr">
        <is>
          <t>Słuchawki &gt; Przewodowe (257109) model_dict</t>
        </is>
      </c>
      <c r="D2207" t="inlineStr">
        <is>
          <t>Daewoo</t>
        </is>
      </c>
      <c r="E2207" t="inlineStr">
        <is>
          <t>Słuchawki &gt; Przewodowe (257109);Słuchawki &gt; Przewodowe (257109) model_dict;Daewoo</t>
        </is>
      </c>
      <c r="F2207" t="inlineStr">
        <is>
          <t>ParamsDependenciesSheet!$H$2207</t>
        </is>
      </c>
      <c r="G2207" t="n">
        <v>1.0</v>
      </c>
      <c r="H2207" t="inlineStr">
        <is>
          <t>inny</t>
        </is>
      </c>
    </row>
    <row r="2208">
      <c r="A2208" t="inlineStr">
        <is>
          <t>Słuchawki &gt; Przewodowe (257109)</t>
        </is>
      </c>
      <c r="B2208" t="inlineStr">
        <is>
          <t>marka_dict</t>
        </is>
      </c>
      <c r="C2208" t="inlineStr">
        <is>
          <t>Słuchawki &gt; Przewodowe (257109) model_dict</t>
        </is>
      </c>
      <c r="D2208" t="inlineStr">
        <is>
          <t>Dairle</t>
        </is>
      </c>
      <c r="E2208" t="inlineStr">
        <is>
          <t>Słuchawki &gt; Przewodowe (257109);Słuchawki &gt; Przewodowe (257109) model_dict;Dairle</t>
        </is>
      </c>
      <c r="F2208" t="inlineStr">
        <is>
          <t>ParamsDependenciesSheet!$H$2208</t>
        </is>
      </c>
      <c r="G2208" t="n">
        <v>1.0</v>
      </c>
      <c r="H2208" t="inlineStr">
        <is>
          <t>inny</t>
        </is>
      </c>
    </row>
    <row r="2209">
      <c r="A2209" t="inlineStr">
        <is>
          <t>Słuchawki &gt; Przewodowe (257109)</t>
        </is>
      </c>
      <c r="B2209" t="inlineStr">
        <is>
          <t>marka_dict</t>
        </is>
      </c>
      <c r="C2209" t="inlineStr">
        <is>
          <t>Słuchawki &gt; Przewodowe (257109) model_dict</t>
        </is>
      </c>
      <c r="D2209" t="inlineStr">
        <is>
          <t>Dali</t>
        </is>
      </c>
      <c r="E2209" t="inlineStr">
        <is>
          <t>Słuchawki &gt; Przewodowe (257109);Słuchawki &gt; Przewodowe (257109) model_dict;Dali</t>
        </is>
      </c>
      <c r="F2209" t="inlineStr">
        <is>
          <t>ParamsDependenciesSheet!$H$2209</t>
        </is>
      </c>
      <c r="G2209" t="n">
        <v>1.0</v>
      </c>
      <c r="H2209" t="inlineStr">
        <is>
          <t>inny</t>
        </is>
      </c>
    </row>
    <row r="2210">
      <c r="A2210" t="inlineStr">
        <is>
          <t>Słuchawki &gt; Przewodowe (257109)</t>
        </is>
      </c>
      <c r="B2210" t="inlineStr">
        <is>
          <t>marka_dict</t>
        </is>
      </c>
      <c r="C2210" t="inlineStr">
        <is>
          <t>Słuchawki &gt; Przewodowe (257109) model_dict</t>
        </is>
      </c>
      <c r="D2210" t="inlineStr">
        <is>
          <t>Damigram</t>
        </is>
      </c>
      <c r="E2210" t="inlineStr">
        <is>
          <t>Słuchawki &gt; Przewodowe (257109);Słuchawki &gt; Przewodowe (257109) model_dict;Damigram</t>
        </is>
      </c>
      <c r="F2210" t="inlineStr">
        <is>
          <t>ParamsDependenciesSheet!$H$2210</t>
        </is>
      </c>
      <c r="G2210" t="n">
        <v>1.0</v>
      </c>
      <c r="H2210" t="inlineStr">
        <is>
          <t>inny</t>
        </is>
      </c>
    </row>
    <row r="2211">
      <c r="A2211" t="inlineStr">
        <is>
          <t>Słuchawki &gt; Przewodowe (257109)</t>
        </is>
      </c>
      <c r="B2211" t="inlineStr">
        <is>
          <t>marka_dict</t>
        </is>
      </c>
      <c r="C2211" t="inlineStr">
        <is>
          <t>Słuchawki &gt; Przewodowe (257109) model_dict</t>
        </is>
      </c>
      <c r="D2211" t="inlineStr">
        <is>
          <t>Dareu</t>
        </is>
      </c>
      <c r="E2211" t="inlineStr">
        <is>
          <t>Słuchawki &gt; Przewodowe (257109);Słuchawki &gt; Przewodowe (257109) model_dict;Dareu</t>
        </is>
      </c>
      <c r="F2211" t="inlineStr">
        <is>
          <t>ParamsDependenciesSheet!$H$2211</t>
        </is>
      </c>
      <c r="G2211" t="n">
        <v>1.0</v>
      </c>
      <c r="H2211" t="inlineStr">
        <is>
          <t>inny</t>
        </is>
      </c>
    </row>
    <row r="2212">
      <c r="A2212" t="inlineStr">
        <is>
          <t>Słuchawki &gt; Przewodowe (257109)</t>
        </is>
      </c>
      <c r="B2212" t="inlineStr">
        <is>
          <t>marka_dict</t>
        </is>
      </c>
      <c r="C2212" t="inlineStr">
        <is>
          <t>Słuchawki &gt; Przewodowe (257109) model_dict</t>
        </is>
      </c>
      <c r="D2212" t="inlineStr">
        <is>
          <t>Dark Project</t>
        </is>
      </c>
      <c r="E2212" t="inlineStr">
        <is>
          <t>Słuchawki &gt; Przewodowe (257109);Słuchawki &gt; Przewodowe (257109) model_dict;Dark Project</t>
        </is>
      </c>
      <c r="F2212" t="inlineStr">
        <is>
          <t>ParamsDependenciesSheet!$H$2212</t>
        </is>
      </c>
      <c r="G2212" t="n">
        <v>1.0</v>
      </c>
      <c r="H2212" t="inlineStr">
        <is>
          <t>inny</t>
        </is>
      </c>
    </row>
    <row r="2213">
      <c r="A2213" t="inlineStr">
        <is>
          <t>Słuchawki &gt; Przewodowe (257109)</t>
        </is>
      </c>
      <c r="B2213" t="inlineStr">
        <is>
          <t>marka_dict</t>
        </is>
      </c>
      <c r="C2213" t="inlineStr">
        <is>
          <t>Słuchawki &gt; Przewodowe (257109) model_dict</t>
        </is>
      </c>
      <c r="D2213" t="inlineStr">
        <is>
          <t>Darsy</t>
        </is>
      </c>
      <c r="E2213" t="inlineStr">
        <is>
          <t>Słuchawki &gt; Przewodowe (257109);Słuchawki &gt; Przewodowe (257109) model_dict;Darsy</t>
        </is>
      </c>
      <c r="F2213" t="inlineStr">
        <is>
          <t>ParamsDependenciesSheet!$H$2213</t>
        </is>
      </c>
      <c r="G2213" t="n">
        <v>1.0</v>
      </c>
      <c r="H2213" t="inlineStr">
        <is>
          <t>inny</t>
        </is>
      </c>
    </row>
    <row r="2214">
      <c r="A2214" t="inlineStr">
        <is>
          <t>Słuchawki &gt; Przewodowe (257109)</t>
        </is>
      </c>
      <c r="B2214" t="inlineStr">
        <is>
          <t>marka_dict</t>
        </is>
      </c>
      <c r="C2214" t="inlineStr">
        <is>
          <t>Słuchawki &gt; Przewodowe (257109) model_dict</t>
        </is>
      </c>
      <c r="D2214" t="inlineStr">
        <is>
          <t>DC</t>
        </is>
      </c>
      <c r="E2214" t="inlineStr">
        <is>
          <t>Słuchawki &gt; Przewodowe (257109);Słuchawki &gt; Przewodowe (257109) model_dict;DC</t>
        </is>
      </c>
      <c r="F2214" t="inlineStr">
        <is>
          <t>ParamsDependenciesSheet!$H$2214</t>
        </is>
      </c>
      <c r="G2214" t="n">
        <v>1.0</v>
      </c>
      <c r="H2214" t="inlineStr">
        <is>
          <t>inny</t>
        </is>
      </c>
    </row>
    <row r="2215">
      <c r="A2215" t="inlineStr">
        <is>
          <t>Słuchawki &gt; Przewodowe (257109)</t>
        </is>
      </c>
      <c r="B2215" t="inlineStr">
        <is>
          <t>marka_dict</t>
        </is>
      </c>
      <c r="C2215" t="inlineStr">
        <is>
          <t>Słuchawki &gt; Przewodowe (257109) model_dict</t>
        </is>
      </c>
      <c r="D2215" t="inlineStr">
        <is>
          <t>DCSZVIGS</t>
        </is>
      </c>
      <c r="E2215" t="inlineStr">
        <is>
          <t>Słuchawki &gt; Przewodowe (257109);Słuchawki &gt; Przewodowe (257109) model_dict;DCSZVIGS</t>
        </is>
      </c>
      <c r="F2215" t="inlineStr">
        <is>
          <t>ParamsDependenciesSheet!$H$2215</t>
        </is>
      </c>
      <c r="G2215" t="n">
        <v>1.0</v>
      </c>
      <c r="H2215" t="inlineStr">
        <is>
          <t>inny</t>
        </is>
      </c>
    </row>
    <row r="2216">
      <c r="A2216" t="inlineStr">
        <is>
          <t>Słuchawki &gt; Przewodowe (257109)</t>
        </is>
      </c>
      <c r="B2216" t="inlineStr">
        <is>
          <t>marka_dict</t>
        </is>
      </c>
      <c r="C2216" t="inlineStr">
        <is>
          <t>Słuchawki &gt; Przewodowe (257109) model_dict</t>
        </is>
      </c>
      <c r="D2216" t="inlineStr">
        <is>
          <t>DCU Tecnologic</t>
        </is>
      </c>
      <c r="E2216" t="inlineStr">
        <is>
          <t>Słuchawki &gt; Przewodowe (257109);Słuchawki &gt; Przewodowe (257109) model_dict;DCU Tecnologic</t>
        </is>
      </c>
      <c r="F2216" t="inlineStr">
        <is>
          <t>ParamsDependenciesSheet!$H$2216</t>
        </is>
      </c>
      <c r="G2216" t="n">
        <v>1.0</v>
      </c>
      <c r="H2216" t="inlineStr">
        <is>
          <t>inny</t>
        </is>
      </c>
    </row>
    <row r="2217">
      <c r="A2217" t="inlineStr">
        <is>
          <t>Słuchawki &gt; Przewodowe (257109)</t>
        </is>
      </c>
      <c r="B2217" t="inlineStr">
        <is>
          <t>marka_dict</t>
        </is>
      </c>
      <c r="C2217" t="inlineStr">
        <is>
          <t>Słuchawki &gt; Przewodowe (257109) model_dict</t>
        </is>
      </c>
      <c r="D2217" t="inlineStr">
        <is>
          <t>Dcybel</t>
        </is>
      </c>
      <c r="E2217" t="inlineStr">
        <is>
          <t>Słuchawki &gt; Przewodowe (257109);Słuchawki &gt; Przewodowe (257109) model_dict;Dcybel</t>
        </is>
      </c>
      <c r="F2217" t="inlineStr">
        <is>
          <t>ParamsDependenciesSheet!$H$2217</t>
        </is>
      </c>
      <c r="G2217" t="n">
        <v>1.0</v>
      </c>
      <c r="H2217" t="inlineStr">
        <is>
          <t>inny</t>
        </is>
      </c>
    </row>
    <row r="2218">
      <c r="A2218" t="inlineStr">
        <is>
          <t>Słuchawki &gt; Przewodowe (257109)</t>
        </is>
      </c>
      <c r="B2218" t="inlineStr">
        <is>
          <t>marka_dict</t>
        </is>
      </c>
      <c r="C2218" t="inlineStr">
        <is>
          <t>Słuchawki &gt; Przewodowe (257109) model_dict</t>
        </is>
      </c>
      <c r="D2218" t="inlineStr">
        <is>
          <t>ddHiFi</t>
        </is>
      </c>
      <c r="E2218" t="inlineStr">
        <is>
          <t>Słuchawki &gt; Przewodowe (257109);Słuchawki &gt; Przewodowe (257109) model_dict;ddHiFi</t>
        </is>
      </c>
      <c r="F2218" t="inlineStr">
        <is>
          <t>ParamsDependenciesSheet!$H$2218</t>
        </is>
      </c>
      <c r="G2218" t="n">
        <v>1.0</v>
      </c>
      <c r="H2218" t="inlineStr">
        <is>
          <t>inny</t>
        </is>
      </c>
    </row>
    <row r="2219">
      <c r="A2219" t="inlineStr">
        <is>
          <t>Słuchawki &gt; Przewodowe (257109)</t>
        </is>
      </c>
      <c r="B2219" t="inlineStr">
        <is>
          <t>marka_dict</t>
        </is>
      </c>
      <c r="C2219" t="inlineStr">
        <is>
          <t>Słuchawki &gt; Przewodowe (257109) model_dict</t>
        </is>
      </c>
      <c r="D2219" t="inlineStr">
        <is>
          <t>DDK</t>
        </is>
      </c>
      <c r="E2219" t="inlineStr">
        <is>
          <t>Słuchawki &gt; Przewodowe (257109);Słuchawki &gt; Przewodowe (257109) model_dict;DDK</t>
        </is>
      </c>
      <c r="F2219" t="inlineStr">
        <is>
          <t>ParamsDependenciesSheet!$H$2219</t>
        </is>
      </c>
      <c r="G2219" t="n">
        <v>1.0</v>
      </c>
      <c r="H2219" t="inlineStr">
        <is>
          <t>inny</t>
        </is>
      </c>
    </row>
    <row r="2220">
      <c r="A2220" t="inlineStr">
        <is>
          <t>Słuchawki &gt; Przewodowe (257109)</t>
        </is>
      </c>
      <c r="B2220" t="inlineStr">
        <is>
          <t>marka_dict</t>
        </is>
      </c>
      <c r="C2220" t="inlineStr">
        <is>
          <t>Słuchawki &gt; Przewodowe (257109) model_dict</t>
        </is>
      </c>
      <c r="D2220" t="inlineStr">
        <is>
          <t>Decibullz</t>
        </is>
      </c>
      <c r="E2220" t="inlineStr">
        <is>
          <t>Słuchawki &gt; Przewodowe (257109);Słuchawki &gt; Przewodowe (257109) model_dict;Decibullz</t>
        </is>
      </c>
      <c r="F2220" t="inlineStr">
        <is>
          <t>ParamsDependenciesSheet!$H$2220</t>
        </is>
      </c>
      <c r="G2220" t="n">
        <v>1.0</v>
      </c>
      <c r="H2220" t="inlineStr">
        <is>
          <t>inny</t>
        </is>
      </c>
    </row>
    <row r="2221">
      <c r="A2221" t="inlineStr">
        <is>
          <t>Słuchawki &gt; Przewodowe (257109)</t>
        </is>
      </c>
      <c r="B2221" t="inlineStr">
        <is>
          <t>marka_dict</t>
        </is>
      </c>
      <c r="C2221" t="inlineStr">
        <is>
          <t>Słuchawki &gt; Przewodowe (257109) model_dict</t>
        </is>
      </c>
      <c r="D2221" t="inlineStr">
        <is>
          <t>De-Elco</t>
        </is>
      </c>
      <c r="E2221" t="inlineStr">
        <is>
          <t>Słuchawki &gt; Przewodowe (257109);Słuchawki &gt; Przewodowe (257109) model_dict;De-Elco</t>
        </is>
      </c>
      <c r="F2221" t="inlineStr">
        <is>
          <t>ParamsDependenciesSheet!$H$2221</t>
        </is>
      </c>
      <c r="G2221" t="n">
        <v>1.0</v>
      </c>
      <c r="H2221" t="inlineStr">
        <is>
          <t>inny</t>
        </is>
      </c>
    </row>
    <row r="2222">
      <c r="A2222" t="inlineStr">
        <is>
          <t>Słuchawki &gt; Przewodowe (257109)</t>
        </is>
      </c>
      <c r="B2222" t="inlineStr">
        <is>
          <t>marka_dict</t>
        </is>
      </c>
      <c r="C2222" t="inlineStr">
        <is>
          <t>Słuchawki &gt; Przewodowe (257109) model_dict</t>
        </is>
      </c>
      <c r="D2222" t="inlineStr">
        <is>
          <t>Defean</t>
        </is>
      </c>
      <c r="E2222" t="inlineStr">
        <is>
          <t>Słuchawki &gt; Przewodowe (257109);Słuchawki &gt; Przewodowe (257109) model_dict;Defean</t>
        </is>
      </c>
      <c r="F2222" t="inlineStr">
        <is>
          <t>ParamsDependenciesSheet!$H$2222</t>
        </is>
      </c>
      <c r="G2222" t="n">
        <v>1.0</v>
      </c>
      <c r="H2222" t="inlineStr">
        <is>
          <t>inny</t>
        </is>
      </c>
    </row>
    <row r="2223">
      <c r="A2223" t="inlineStr">
        <is>
          <t>Słuchawki &gt; Przewodowe (257109)</t>
        </is>
      </c>
      <c r="B2223" t="inlineStr">
        <is>
          <t>marka_dict</t>
        </is>
      </c>
      <c r="C2223" t="inlineStr">
        <is>
          <t>Słuchawki &gt; Przewodowe (257109) model_dict</t>
        </is>
      </c>
      <c r="D2223" t="inlineStr">
        <is>
          <t>Defender</t>
        </is>
      </c>
      <c r="E2223" t="inlineStr">
        <is>
          <t>Słuchawki &gt; Przewodowe (257109);Słuchawki &gt; Przewodowe (257109) model_dict;Defender</t>
        </is>
      </c>
      <c r="F2223" t="inlineStr">
        <is>
          <t>ParamsDependenciesSheet!$H$2223</t>
        </is>
      </c>
      <c r="G2223" t="n">
        <v>1.0</v>
      </c>
      <c r="H2223" t="inlineStr">
        <is>
          <t>inny</t>
        </is>
      </c>
    </row>
    <row r="2224">
      <c r="A2224" t="inlineStr">
        <is>
          <t>Słuchawki &gt; Przewodowe (257109)</t>
        </is>
      </c>
      <c r="B2224" t="inlineStr">
        <is>
          <t>marka_dict</t>
        </is>
      </c>
      <c r="C2224" t="inlineStr">
        <is>
          <t>Słuchawki &gt; Przewodowe (257109) model_dict</t>
        </is>
      </c>
      <c r="D2224" t="inlineStr">
        <is>
          <t>Definitive Technology</t>
        </is>
      </c>
      <c r="E2224" t="inlineStr">
        <is>
          <t>Słuchawki &gt; Przewodowe (257109);Słuchawki &gt; Przewodowe (257109) model_dict;Definitive Technology</t>
        </is>
      </c>
      <c r="F2224" t="inlineStr">
        <is>
          <t>ParamsDependenciesSheet!$H$2224</t>
        </is>
      </c>
      <c r="G2224" t="n">
        <v>1.0</v>
      </c>
      <c r="H2224" t="inlineStr">
        <is>
          <t>inny</t>
        </is>
      </c>
    </row>
    <row r="2225">
      <c r="A2225" t="inlineStr">
        <is>
          <t>Słuchawki &gt; Przewodowe (257109)</t>
        </is>
      </c>
      <c r="B2225" t="inlineStr">
        <is>
          <t>marka_dict</t>
        </is>
      </c>
      <c r="C2225" t="inlineStr">
        <is>
          <t>Słuchawki &gt; Przewodowe (257109) model_dict</t>
        </is>
      </c>
      <c r="D2225" t="inlineStr">
        <is>
          <t>Defunc</t>
        </is>
      </c>
      <c r="E2225" t="inlineStr">
        <is>
          <t>Słuchawki &gt; Przewodowe (257109);Słuchawki &gt; Przewodowe (257109) model_dict;Defunc</t>
        </is>
      </c>
      <c r="F2225" t="inlineStr">
        <is>
          <t>ParamsDependenciesSheet!$H$2225</t>
        </is>
      </c>
      <c r="G2225" t="n">
        <v>1.0</v>
      </c>
      <c r="H2225" t="inlineStr">
        <is>
          <t>inny</t>
        </is>
      </c>
    </row>
    <row r="2226">
      <c r="A2226" t="inlineStr">
        <is>
          <t>Słuchawki &gt; Przewodowe (257109)</t>
        </is>
      </c>
      <c r="B2226" t="inlineStr">
        <is>
          <t>marka_dict</t>
        </is>
      </c>
      <c r="C2226" t="inlineStr">
        <is>
          <t>Słuchawki &gt; Przewodowe (257109) model_dict</t>
        </is>
      </c>
      <c r="D2226" t="inlineStr">
        <is>
          <t>Dekoni</t>
        </is>
      </c>
      <c r="E2226" t="inlineStr">
        <is>
          <t>Słuchawki &gt; Przewodowe (257109);Słuchawki &gt; Przewodowe (257109) model_dict;Dekoni</t>
        </is>
      </c>
      <c r="F2226" t="inlineStr">
        <is>
          <t>ParamsDependenciesSheet!$H$2226</t>
        </is>
      </c>
      <c r="G2226" t="n">
        <v>1.0</v>
      </c>
      <c r="H2226" t="inlineStr">
        <is>
          <t>inny</t>
        </is>
      </c>
    </row>
    <row r="2227">
      <c r="A2227" t="inlineStr">
        <is>
          <t>Słuchawki &gt; Przewodowe (257109)</t>
        </is>
      </c>
      <c r="B2227" t="inlineStr">
        <is>
          <t>marka_dict</t>
        </is>
      </c>
      <c r="C2227" t="inlineStr">
        <is>
          <t>Słuchawki &gt; Przewodowe (257109) model_dict</t>
        </is>
      </c>
      <c r="D2227" t="inlineStr">
        <is>
          <t>Dekoni Audio</t>
        </is>
      </c>
      <c r="E2227" t="inlineStr">
        <is>
          <t>Słuchawki &gt; Przewodowe (257109);Słuchawki &gt; Przewodowe (257109) model_dict;Dekoni Audio</t>
        </is>
      </c>
      <c r="F2227" t="inlineStr">
        <is>
          <t>ParamsDependenciesSheet!$H$2227</t>
        </is>
      </c>
      <c r="G2227" t="n">
        <v>1.0</v>
      </c>
      <c r="H2227" t="inlineStr">
        <is>
          <t>inny</t>
        </is>
      </c>
    </row>
    <row r="2228">
      <c r="A2228" t="inlineStr">
        <is>
          <t>Słuchawki &gt; Przewodowe (257109)</t>
        </is>
      </c>
      <c r="B2228" t="inlineStr">
        <is>
          <t>marka_dict</t>
        </is>
      </c>
      <c r="C2228" t="inlineStr">
        <is>
          <t>Słuchawki &gt; Przewodowe (257109) model_dict</t>
        </is>
      </c>
      <c r="D2228" t="inlineStr">
        <is>
          <t>Delinuo</t>
        </is>
      </c>
      <c r="E2228" t="inlineStr">
        <is>
          <t>Słuchawki &gt; Przewodowe (257109);Słuchawki &gt; Przewodowe (257109) model_dict;Delinuo</t>
        </is>
      </c>
      <c r="F2228" t="inlineStr">
        <is>
          <t>ParamsDependenciesSheet!$H$2228</t>
        </is>
      </c>
      <c r="G2228" t="n">
        <v>1.0</v>
      </c>
      <c r="H2228" t="inlineStr">
        <is>
          <t>inny</t>
        </is>
      </c>
    </row>
    <row r="2229">
      <c r="A2229" t="inlineStr">
        <is>
          <t>Słuchawki &gt; Przewodowe (257109)</t>
        </is>
      </c>
      <c r="B2229" t="inlineStr">
        <is>
          <t>marka_dict</t>
        </is>
      </c>
      <c r="C2229" t="inlineStr">
        <is>
          <t>Słuchawki &gt; Przewodowe (257109) model_dict</t>
        </is>
      </c>
      <c r="D2229" t="inlineStr">
        <is>
          <t>Dell</t>
        </is>
      </c>
      <c r="E2229" t="inlineStr">
        <is>
          <t>Słuchawki &gt; Przewodowe (257109);Słuchawki &gt; Przewodowe (257109) model_dict;Dell</t>
        </is>
      </c>
      <c r="F2229" t="inlineStr">
        <is>
          <t>ParamsDependenciesSheet!$H$2229</t>
        </is>
      </c>
      <c r="G2229" t="n">
        <v>1.0</v>
      </c>
      <c r="H2229" t="inlineStr">
        <is>
          <t>inny</t>
        </is>
      </c>
    </row>
    <row r="2230">
      <c r="A2230" t="inlineStr">
        <is>
          <t>Słuchawki &gt; Przewodowe (257109)</t>
        </is>
      </c>
      <c r="B2230" t="inlineStr">
        <is>
          <t>marka_dict</t>
        </is>
      </c>
      <c r="C2230" t="inlineStr">
        <is>
          <t>Słuchawki &gt; Przewodowe (257109) model_dict</t>
        </is>
      </c>
      <c r="D2230" t="inlineStr">
        <is>
          <t>Delospro</t>
        </is>
      </c>
      <c r="E2230" t="inlineStr">
        <is>
          <t>Słuchawki &gt; Przewodowe (257109);Słuchawki &gt; Przewodowe (257109) model_dict;Delospro</t>
        </is>
      </c>
      <c r="F2230" t="inlineStr">
        <is>
          <t>ParamsDependenciesSheet!$H$2230</t>
        </is>
      </c>
      <c r="G2230" t="n">
        <v>1.0</v>
      </c>
      <c r="H2230" t="inlineStr">
        <is>
          <t>inny</t>
        </is>
      </c>
    </row>
    <row r="2231">
      <c r="A2231" t="inlineStr">
        <is>
          <t>Słuchawki &gt; Przewodowe (257109)</t>
        </is>
      </c>
      <c r="B2231" t="inlineStr">
        <is>
          <t>marka_dict</t>
        </is>
      </c>
      <c r="C2231" t="inlineStr">
        <is>
          <t>Słuchawki &gt; Przewodowe (257109) model_dict</t>
        </is>
      </c>
      <c r="D2231" t="inlineStr">
        <is>
          <t>Deltaco</t>
        </is>
      </c>
      <c r="E2231" t="inlineStr">
        <is>
          <t>Słuchawki &gt; Przewodowe (257109);Słuchawki &gt; Przewodowe (257109) model_dict;Deltaco</t>
        </is>
      </c>
      <c r="F2231" t="inlineStr">
        <is>
          <t>ParamsDependenciesSheet!$H$2231</t>
        </is>
      </c>
      <c r="G2231" t="n">
        <v>1.0</v>
      </c>
      <c r="H2231" t="inlineStr">
        <is>
          <t>inny</t>
        </is>
      </c>
    </row>
    <row r="2232">
      <c r="A2232" t="inlineStr">
        <is>
          <t>Słuchawki &gt; Przewodowe (257109)</t>
        </is>
      </c>
      <c r="B2232" t="inlineStr">
        <is>
          <t>marka_dict</t>
        </is>
      </c>
      <c r="C2232" t="inlineStr">
        <is>
          <t>Słuchawki &gt; Przewodowe (257109) model_dict</t>
        </is>
      </c>
      <c r="D2232" t="inlineStr">
        <is>
          <t>Denda</t>
        </is>
      </c>
      <c r="E2232" t="inlineStr">
        <is>
          <t>Słuchawki &gt; Przewodowe (257109);Słuchawki &gt; Przewodowe (257109) model_dict;Denda</t>
        </is>
      </c>
      <c r="F2232" t="inlineStr">
        <is>
          <t>ParamsDependenciesSheet!$H$2232</t>
        </is>
      </c>
      <c r="G2232" t="n">
        <v>1.0</v>
      </c>
      <c r="H2232" t="inlineStr">
        <is>
          <t>inny</t>
        </is>
      </c>
    </row>
    <row r="2233">
      <c r="A2233" t="inlineStr">
        <is>
          <t>Słuchawki &gt; Przewodowe (257109)</t>
        </is>
      </c>
      <c r="B2233" t="inlineStr">
        <is>
          <t>marka_dict</t>
        </is>
      </c>
      <c r="C2233" t="inlineStr">
        <is>
          <t>Słuchawki &gt; Przewodowe (257109) model_dict</t>
        </is>
      </c>
      <c r="D2233" t="inlineStr">
        <is>
          <t>Denmen</t>
        </is>
      </c>
      <c r="E2233" t="inlineStr">
        <is>
          <t>Słuchawki &gt; Przewodowe (257109);Słuchawki &gt; Przewodowe (257109) model_dict;Denmen</t>
        </is>
      </c>
      <c r="F2233" t="inlineStr">
        <is>
          <t>ParamsDependenciesSheet!$H$2233</t>
        </is>
      </c>
      <c r="G2233" t="n">
        <v>1.0</v>
      </c>
      <c r="H2233" t="inlineStr">
        <is>
          <t>inny</t>
        </is>
      </c>
    </row>
    <row r="2234">
      <c r="A2234" t="inlineStr">
        <is>
          <t>Słuchawki &gt; Przewodowe (257109)</t>
        </is>
      </c>
      <c r="B2234" t="inlineStr">
        <is>
          <t>marka_dict</t>
        </is>
      </c>
      <c r="C2234" t="inlineStr">
        <is>
          <t>Słuchawki &gt; Przewodowe (257109) model_dict</t>
        </is>
      </c>
      <c r="D2234" t="inlineStr">
        <is>
          <t>Denon</t>
        </is>
      </c>
      <c r="E2234" t="inlineStr">
        <is>
          <t>Słuchawki &gt; Przewodowe (257109);Słuchawki &gt; Przewodowe (257109) model_dict;Denon</t>
        </is>
      </c>
      <c r="F2234" t="inlineStr">
        <is>
          <t>ParamsDependenciesSheet!$H$2234</t>
        </is>
      </c>
      <c r="G2234" t="n">
        <v>1.0</v>
      </c>
      <c r="H2234" t="inlineStr">
        <is>
          <t>inny</t>
        </is>
      </c>
    </row>
    <row r="2235">
      <c r="A2235" t="inlineStr">
        <is>
          <t>Słuchawki &gt; Przewodowe (257109)</t>
        </is>
      </c>
      <c r="B2235" t="inlineStr">
        <is>
          <t>marka_dict</t>
        </is>
      </c>
      <c r="C2235" t="inlineStr">
        <is>
          <t>Słuchawki &gt; Przewodowe (257109) model_dict</t>
        </is>
      </c>
      <c r="D2235" t="inlineStr">
        <is>
          <t>Denver</t>
        </is>
      </c>
      <c r="E2235" t="inlineStr">
        <is>
          <t>Słuchawki &gt; Przewodowe (257109);Słuchawki &gt; Przewodowe (257109) model_dict;Denver</t>
        </is>
      </c>
      <c r="F2235" t="inlineStr">
        <is>
          <t>ParamsDependenciesSheet!$H$2235</t>
        </is>
      </c>
      <c r="G2235" t="n">
        <v>1.0</v>
      </c>
      <c r="H2235" t="inlineStr">
        <is>
          <t>inny</t>
        </is>
      </c>
    </row>
    <row r="2236">
      <c r="A2236" t="inlineStr">
        <is>
          <t>Słuchawki &gt; Przewodowe (257109)</t>
        </is>
      </c>
      <c r="B2236" t="inlineStr">
        <is>
          <t>marka_dict</t>
        </is>
      </c>
      <c r="C2236" t="inlineStr">
        <is>
          <t>Słuchawki &gt; Przewodowe (257109) model_dict</t>
        </is>
      </c>
      <c r="D2236" t="inlineStr">
        <is>
          <t>Devia</t>
        </is>
      </c>
      <c r="E2236" t="inlineStr">
        <is>
          <t>Słuchawki &gt; Przewodowe (257109);Słuchawki &gt; Przewodowe (257109) model_dict;Devia</t>
        </is>
      </c>
      <c r="F2236" t="inlineStr">
        <is>
          <t>ParamsDependenciesSheet!$H$2236</t>
        </is>
      </c>
      <c r="G2236" t="n">
        <v>1.0</v>
      </c>
      <c r="H2236" t="inlineStr">
        <is>
          <t>inny</t>
        </is>
      </c>
    </row>
    <row r="2237">
      <c r="A2237" t="inlineStr">
        <is>
          <t>Słuchawki &gt; Przewodowe (257109)</t>
        </is>
      </c>
      <c r="B2237" t="inlineStr">
        <is>
          <t>marka_dict</t>
        </is>
      </c>
      <c r="C2237" t="inlineStr">
        <is>
          <t>Słuchawki &gt; Przewodowe (257109) model_dict</t>
        </is>
      </c>
      <c r="D2237" t="inlineStr">
        <is>
          <t>Devialet</t>
        </is>
      </c>
      <c r="E2237" t="inlineStr">
        <is>
          <t>Słuchawki &gt; Przewodowe (257109);Słuchawki &gt; Przewodowe (257109) model_dict;Devialet</t>
        </is>
      </c>
      <c r="F2237" t="inlineStr">
        <is>
          <t>ParamsDependenciesSheet!$H$2237</t>
        </is>
      </c>
      <c r="G2237" t="n">
        <v>1.0</v>
      </c>
      <c r="H2237" t="inlineStr">
        <is>
          <t>inny</t>
        </is>
      </c>
    </row>
    <row r="2238">
      <c r="A2238" t="inlineStr">
        <is>
          <t>Słuchawki &gt; Przewodowe (257109)</t>
        </is>
      </c>
      <c r="B2238" t="inlineStr">
        <is>
          <t>marka_dict</t>
        </is>
      </c>
      <c r="C2238" t="inlineStr">
        <is>
          <t>Słuchawki &gt; Przewodowe (257109) model_dict</t>
        </is>
      </c>
      <c r="D2238" t="inlineStr">
        <is>
          <t>DEVILL</t>
        </is>
      </c>
      <c r="E2238" t="inlineStr">
        <is>
          <t>Słuchawki &gt; Przewodowe (257109);Słuchawki &gt; Przewodowe (257109) model_dict;DEVILL</t>
        </is>
      </c>
      <c r="F2238" t="inlineStr">
        <is>
          <t>ParamsDependenciesSheet!$H$2238</t>
        </is>
      </c>
      <c r="G2238" t="n">
        <v>1.0</v>
      </c>
      <c r="H2238" t="inlineStr">
        <is>
          <t>inny</t>
        </is>
      </c>
    </row>
    <row r="2239">
      <c r="A2239" t="inlineStr">
        <is>
          <t>Słuchawki &gt; Przewodowe (257109)</t>
        </is>
      </c>
      <c r="B2239" t="inlineStr">
        <is>
          <t>marka_dict</t>
        </is>
      </c>
      <c r="C2239" t="inlineStr">
        <is>
          <t>Słuchawki &gt; Przewodowe (257109) model_dict</t>
        </is>
      </c>
      <c r="D2239" t="inlineStr">
        <is>
          <t>DeWalt</t>
        </is>
      </c>
      <c r="E2239" t="inlineStr">
        <is>
          <t>Słuchawki &gt; Przewodowe (257109);Słuchawki &gt; Przewodowe (257109) model_dict;DeWalt</t>
        </is>
      </c>
      <c r="F2239" t="inlineStr">
        <is>
          <t>ParamsDependenciesSheet!$H$2239</t>
        </is>
      </c>
      <c r="G2239" t="n">
        <v>1.0</v>
      </c>
      <c r="H2239" t="inlineStr">
        <is>
          <t>inny</t>
        </is>
      </c>
    </row>
    <row r="2240">
      <c r="A2240" t="inlineStr">
        <is>
          <t>Słuchawki &gt; Przewodowe (257109)</t>
        </is>
      </c>
      <c r="B2240" t="inlineStr">
        <is>
          <t>marka_dict</t>
        </is>
      </c>
      <c r="C2240" t="inlineStr">
        <is>
          <t>Słuchawki &gt; Przewodowe (257109) model_dict</t>
        </is>
      </c>
      <c r="D2240" t="inlineStr">
        <is>
          <t>DexXer</t>
        </is>
      </c>
      <c r="E2240" t="inlineStr">
        <is>
          <t>Słuchawki &gt; Przewodowe (257109);Słuchawki &gt; Przewodowe (257109) model_dict;DexXer</t>
        </is>
      </c>
      <c r="F2240" t="inlineStr">
        <is>
          <t>ParamsDependenciesSheet!$H$2240</t>
        </is>
      </c>
      <c r="G2240" t="n">
        <v>1.0</v>
      </c>
      <c r="H2240" t="inlineStr">
        <is>
          <t>inny</t>
        </is>
      </c>
    </row>
    <row r="2241">
      <c r="A2241" t="inlineStr">
        <is>
          <t>Słuchawki &gt; Przewodowe (257109)</t>
        </is>
      </c>
      <c r="B2241" t="inlineStr">
        <is>
          <t>marka_dict</t>
        </is>
      </c>
      <c r="C2241" t="inlineStr">
        <is>
          <t>Słuchawki &gt; Przewodowe (257109) model_dict</t>
        </is>
      </c>
      <c r="D2241" t="inlineStr">
        <is>
          <t>Digital Pal</t>
        </is>
      </c>
      <c r="E2241" t="inlineStr">
        <is>
          <t>Słuchawki &gt; Przewodowe (257109);Słuchawki &gt; Przewodowe (257109) model_dict;Digital Pal</t>
        </is>
      </c>
      <c r="F2241" t="inlineStr">
        <is>
          <t>ParamsDependenciesSheet!$H$2241</t>
        </is>
      </c>
      <c r="G2241" t="n">
        <v>1.0</v>
      </c>
      <c r="H2241" t="inlineStr">
        <is>
          <t>inny</t>
        </is>
      </c>
    </row>
    <row r="2242">
      <c r="A2242" t="inlineStr">
        <is>
          <t>Słuchawki &gt; Przewodowe (257109)</t>
        </is>
      </c>
      <c r="B2242" t="inlineStr">
        <is>
          <t>marka_dict</t>
        </is>
      </c>
      <c r="C2242" t="inlineStr">
        <is>
          <t>Słuchawki &gt; Przewodowe (257109) model_dict</t>
        </is>
      </c>
      <c r="D2242" t="inlineStr">
        <is>
          <t>Digitus</t>
        </is>
      </c>
      <c r="E2242" t="inlineStr">
        <is>
          <t>Słuchawki &gt; Przewodowe (257109);Słuchawki &gt; Przewodowe (257109) model_dict;Digitus</t>
        </is>
      </c>
      <c r="F2242" t="inlineStr">
        <is>
          <t>ParamsDependenciesSheet!$H$2242</t>
        </is>
      </c>
      <c r="G2242" t="n">
        <v>1.0</v>
      </c>
      <c r="H2242" t="inlineStr">
        <is>
          <t>inny</t>
        </is>
      </c>
    </row>
    <row r="2243">
      <c r="A2243" t="inlineStr">
        <is>
          <t>Słuchawki &gt; Przewodowe (257109)</t>
        </is>
      </c>
      <c r="B2243" t="inlineStr">
        <is>
          <t>marka_dict</t>
        </is>
      </c>
      <c r="C2243" t="inlineStr">
        <is>
          <t>Słuchawki &gt; Przewodowe (257109) model_dict</t>
        </is>
      </c>
      <c r="D2243" t="inlineStr">
        <is>
          <t>Direct</t>
        </is>
      </c>
      <c r="E2243" t="inlineStr">
        <is>
          <t>Słuchawki &gt; Przewodowe (257109);Słuchawki &gt; Przewodowe (257109) model_dict;Direct</t>
        </is>
      </c>
      <c r="F2243" t="inlineStr">
        <is>
          <t>ParamsDependenciesSheet!$H$2243</t>
        </is>
      </c>
      <c r="G2243" t="n">
        <v>1.0</v>
      </c>
      <c r="H2243" t="inlineStr">
        <is>
          <t>inny</t>
        </is>
      </c>
    </row>
    <row r="2244">
      <c r="A2244" t="inlineStr">
        <is>
          <t>Słuchawki &gt; Przewodowe (257109)</t>
        </is>
      </c>
      <c r="B2244" t="inlineStr">
        <is>
          <t>marka_dict</t>
        </is>
      </c>
      <c r="C2244" t="inlineStr">
        <is>
          <t>Słuchawki &gt; Przewodowe (257109) model_dict</t>
        </is>
      </c>
      <c r="D2244" t="inlineStr">
        <is>
          <t>Direct Sound</t>
        </is>
      </c>
      <c r="E2244" t="inlineStr">
        <is>
          <t>Słuchawki &gt; Przewodowe (257109);Słuchawki &gt; Przewodowe (257109) model_dict;Direct Sound</t>
        </is>
      </c>
      <c r="F2244" t="inlineStr">
        <is>
          <t>ParamsDependenciesSheet!$H$2244</t>
        </is>
      </c>
      <c r="G2244" t="n">
        <v>1.0</v>
      </c>
      <c r="H2244" t="inlineStr">
        <is>
          <t>inny</t>
        </is>
      </c>
    </row>
    <row r="2245">
      <c r="A2245" t="inlineStr">
        <is>
          <t>Słuchawki &gt; Przewodowe (257109)</t>
        </is>
      </c>
      <c r="B2245" t="inlineStr">
        <is>
          <t>marka_dict</t>
        </is>
      </c>
      <c r="C2245" t="inlineStr">
        <is>
          <t>Słuchawki &gt; Przewodowe (257109) model_dict</t>
        </is>
      </c>
      <c r="D2245" t="inlineStr">
        <is>
          <t>Disney</t>
        </is>
      </c>
      <c r="E2245" t="inlineStr">
        <is>
          <t>Słuchawki &gt; Przewodowe (257109);Słuchawki &gt; Przewodowe (257109) model_dict;Disney</t>
        </is>
      </c>
      <c r="F2245" t="inlineStr">
        <is>
          <t>ParamsDependenciesSheet!$H$2245</t>
        </is>
      </c>
      <c r="G2245" t="n">
        <v>1.0</v>
      </c>
      <c r="H2245" t="inlineStr">
        <is>
          <t>inny</t>
        </is>
      </c>
    </row>
    <row r="2246">
      <c r="A2246" t="inlineStr">
        <is>
          <t>Słuchawki &gt; Przewodowe (257109)</t>
        </is>
      </c>
      <c r="B2246" t="inlineStr">
        <is>
          <t>marka_dict</t>
        </is>
      </c>
      <c r="C2246" t="inlineStr">
        <is>
          <t>Słuchawki &gt; Przewodowe (257109) model_dict</t>
        </is>
      </c>
      <c r="D2246" t="inlineStr">
        <is>
          <t>Diswoe</t>
        </is>
      </c>
      <c r="E2246" t="inlineStr">
        <is>
          <t>Słuchawki &gt; Przewodowe (257109);Słuchawki &gt; Przewodowe (257109) model_dict;Diswoe</t>
        </is>
      </c>
      <c r="F2246" t="inlineStr">
        <is>
          <t>ParamsDependenciesSheet!$H$2246</t>
        </is>
      </c>
      <c r="G2246" t="n">
        <v>1.0</v>
      </c>
      <c r="H2246" t="inlineStr">
        <is>
          <t>inny</t>
        </is>
      </c>
    </row>
    <row r="2247">
      <c r="A2247" t="inlineStr">
        <is>
          <t>Słuchawki &gt; Przewodowe (257109)</t>
        </is>
      </c>
      <c r="B2247" t="inlineStr">
        <is>
          <t>marka_dict</t>
        </is>
      </c>
      <c r="C2247" t="inlineStr">
        <is>
          <t>Słuchawki &gt; Przewodowe (257109) model_dict</t>
        </is>
      </c>
      <c r="D2247" t="inlineStr">
        <is>
          <t>Diymore</t>
        </is>
      </c>
      <c r="E2247" t="inlineStr">
        <is>
          <t>Słuchawki &gt; Przewodowe (257109);Słuchawki &gt; Przewodowe (257109) model_dict;Diymore</t>
        </is>
      </c>
      <c r="F2247" t="inlineStr">
        <is>
          <t>ParamsDependenciesSheet!$H$2247</t>
        </is>
      </c>
      <c r="G2247" t="n">
        <v>1.0</v>
      </c>
      <c r="H2247" t="inlineStr">
        <is>
          <t>inny</t>
        </is>
      </c>
    </row>
    <row r="2248">
      <c r="A2248" t="inlineStr">
        <is>
          <t>Słuchawki &gt; Przewodowe (257109)</t>
        </is>
      </c>
      <c r="B2248" t="inlineStr">
        <is>
          <t>marka_dict</t>
        </is>
      </c>
      <c r="C2248" t="inlineStr">
        <is>
          <t>Słuchawki &gt; Przewodowe (257109) model_dict</t>
        </is>
      </c>
      <c r="D2248" t="inlineStr">
        <is>
          <t>Dlowing</t>
        </is>
      </c>
      <c r="E2248" t="inlineStr">
        <is>
          <t>Słuchawki &gt; Przewodowe (257109);Słuchawki &gt; Przewodowe (257109) model_dict;Dlowing</t>
        </is>
      </c>
      <c r="F2248" t="inlineStr">
        <is>
          <t>ParamsDependenciesSheet!$H$2248</t>
        </is>
      </c>
      <c r="G2248" t="n">
        <v>1.0</v>
      </c>
      <c r="H2248" t="inlineStr">
        <is>
          <t>inny</t>
        </is>
      </c>
    </row>
    <row r="2249">
      <c r="A2249" t="inlineStr">
        <is>
          <t>Słuchawki &gt; Przewodowe (257109)</t>
        </is>
      </c>
      <c r="B2249" t="inlineStr">
        <is>
          <t>marka_dict</t>
        </is>
      </c>
      <c r="C2249" t="inlineStr">
        <is>
          <t>Słuchawki &gt; Przewodowe (257109) model_dict</t>
        </is>
      </c>
      <c r="D2249" t="inlineStr">
        <is>
          <t>DM</t>
        </is>
      </c>
      <c r="E2249" t="inlineStr">
        <is>
          <t>Słuchawki &gt; Przewodowe (257109);Słuchawki &gt; Przewodowe (257109) model_dict;DM</t>
        </is>
      </c>
      <c r="F2249" t="inlineStr">
        <is>
          <t>ParamsDependenciesSheet!$H$2249</t>
        </is>
      </c>
      <c r="G2249" t="n">
        <v>1.0</v>
      </c>
      <c r="H2249" t="inlineStr">
        <is>
          <t>inny</t>
        </is>
      </c>
    </row>
    <row r="2250">
      <c r="A2250" t="inlineStr">
        <is>
          <t>Słuchawki &gt; Przewodowe (257109)</t>
        </is>
      </c>
      <c r="B2250" t="inlineStr">
        <is>
          <t>marka_dict</t>
        </is>
      </c>
      <c r="C2250" t="inlineStr">
        <is>
          <t>Słuchawki &gt; Przewodowe (257109) model_dict</t>
        </is>
      </c>
      <c r="D2250" t="inlineStr">
        <is>
          <t>DMTrade</t>
        </is>
      </c>
      <c r="E2250" t="inlineStr">
        <is>
          <t>Słuchawki &gt; Przewodowe (257109);Słuchawki &gt; Przewodowe (257109) model_dict;DMTrade</t>
        </is>
      </c>
      <c r="F2250" t="inlineStr">
        <is>
          <t>ParamsDependenciesSheet!$H$2250</t>
        </is>
      </c>
      <c r="G2250" t="n">
        <v>1.0</v>
      </c>
      <c r="H2250" t="inlineStr">
        <is>
          <t>inny</t>
        </is>
      </c>
    </row>
    <row r="2251">
      <c r="A2251" t="inlineStr">
        <is>
          <t>Słuchawki &gt; Przewodowe (257109)</t>
        </is>
      </c>
      <c r="B2251" t="inlineStr">
        <is>
          <t>marka_dict</t>
        </is>
      </c>
      <c r="C2251" t="inlineStr">
        <is>
          <t>Słuchawki &gt; Przewodowe (257109) model_dict</t>
        </is>
      </c>
      <c r="D2251" t="inlineStr">
        <is>
          <t>DNA</t>
        </is>
      </c>
      <c r="E2251" t="inlineStr">
        <is>
          <t>Słuchawki &gt; Przewodowe (257109);Słuchawki &gt; Przewodowe (257109) model_dict;DNA</t>
        </is>
      </c>
      <c r="F2251" t="inlineStr">
        <is>
          <t>ParamsDependenciesSheet!$H$2251</t>
        </is>
      </c>
      <c r="G2251" t="n">
        <v>1.0</v>
      </c>
      <c r="H2251" t="inlineStr">
        <is>
          <t>inny</t>
        </is>
      </c>
    </row>
    <row r="2252">
      <c r="A2252" t="inlineStr">
        <is>
          <t>Słuchawki &gt; Przewodowe (257109)</t>
        </is>
      </c>
      <c r="B2252" t="inlineStr">
        <is>
          <t>marka_dict</t>
        </is>
      </c>
      <c r="C2252" t="inlineStr">
        <is>
          <t>Słuchawki &gt; Przewodowe (257109) model_dict</t>
        </is>
      </c>
      <c r="D2252" t="inlineStr">
        <is>
          <t>Dockin</t>
        </is>
      </c>
      <c r="E2252" t="inlineStr">
        <is>
          <t>Słuchawki &gt; Przewodowe (257109);Słuchawki &gt; Przewodowe (257109) model_dict;Dockin</t>
        </is>
      </c>
      <c r="F2252" t="inlineStr">
        <is>
          <t>ParamsDependenciesSheet!$H$2252</t>
        </is>
      </c>
      <c r="G2252" t="n">
        <v>1.0</v>
      </c>
      <c r="H2252" t="inlineStr">
        <is>
          <t>inny</t>
        </is>
      </c>
    </row>
    <row r="2253">
      <c r="A2253" t="inlineStr">
        <is>
          <t>Słuchawki &gt; Przewodowe (257109)</t>
        </is>
      </c>
      <c r="B2253" t="inlineStr">
        <is>
          <t>marka_dict</t>
        </is>
      </c>
      <c r="C2253" t="inlineStr">
        <is>
          <t>Słuchawki &gt; Przewodowe (257109) model_dict</t>
        </is>
      </c>
      <c r="D2253" t="inlineStr">
        <is>
          <t>Docooler</t>
        </is>
      </c>
      <c r="E2253" t="inlineStr">
        <is>
          <t>Słuchawki &gt; Przewodowe (257109);Słuchawki &gt; Przewodowe (257109) model_dict;Docooler</t>
        </is>
      </c>
      <c r="F2253" t="inlineStr">
        <is>
          <t>ParamsDependenciesSheet!$H$2253</t>
        </is>
      </c>
      <c r="G2253" t="n">
        <v>1.0</v>
      </c>
      <c r="H2253" t="inlineStr">
        <is>
          <t>inny</t>
        </is>
      </c>
    </row>
    <row r="2254">
      <c r="A2254" t="inlineStr">
        <is>
          <t>Słuchawki &gt; Przewodowe (257109)</t>
        </is>
      </c>
      <c r="B2254" t="inlineStr">
        <is>
          <t>marka_dict</t>
        </is>
      </c>
      <c r="C2254" t="inlineStr">
        <is>
          <t>Słuchawki &gt; Przewodowe (257109) model_dict</t>
        </is>
      </c>
      <c r="D2254" t="inlineStr">
        <is>
          <t>Doge</t>
        </is>
      </c>
      <c r="E2254" t="inlineStr">
        <is>
          <t>Słuchawki &gt; Przewodowe (257109);Słuchawki &gt; Przewodowe (257109) model_dict;Doge</t>
        </is>
      </c>
      <c r="F2254" t="inlineStr">
        <is>
          <t>ParamsDependenciesSheet!$H$2254</t>
        </is>
      </c>
      <c r="G2254" t="n">
        <v>1.0</v>
      </c>
      <c r="H2254" t="inlineStr">
        <is>
          <t>inny</t>
        </is>
      </c>
    </row>
    <row r="2255">
      <c r="A2255" t="inlineStr">
        <is>
          <t>Słuchawki &gt; Przewodowe (257109)</t>
        </is>
      </c>
      <c r="B2255" t="inlineStr">
        <is>
          <t>marka_dict</t>
        </is>
      </c>
      <c r="C2255" t="inlineStr">
        <is>
          <t>Słuchawki &gt; Przewodowe (257109) model_dict</t>
        </is>
      </c>
      <c r="D2255" t="inlineStr">
        <is>
          <t>DomowyŚwiat</t>
        </is>
      </c>
      <c r="E2255" t="inlineStr">
        <is>
          <t>Słuchawki &gt; Przewodowe (257109);Słuchawki &gt; Przewodowe (257109) model_dict;DomowyŚwiat</t>
        </is>
      </c>
      <c r="F2255" t="inlineStr">
        <is>
          <t>ParamsDependenciesSheet!$H$2255</t>
        </is>
      </c>
      <c r="G2255" t="n">
        <v>1.0</v>
      </c>
      <c r="H2255" t="inlineStr">
        <is>
          <t>inny</t>
        </is>
      </c>
    </row>
    <row r="2256">
      <c r="A2256" t="inlineStr">
        <is>
          <t>Słuchawki &gt; Przewodowe (257109)</t>
        </is>
      </c>
      <c r="B2256" t="inlineStr">
        <is>
          <t>marka_dict</t>
        </is>
      </c>
      <c r="C2256" t="inlineStr">
        <is>
          <t>Słuchawki &gt; Przewodowe (257109) model_dict</t>
        </is>
      </c>
      <c r="D2256" t="inlineStr">
        <is>
          <t>Donerton</t>
        </is>
      </c>
      <c r="E2256" t="inlineStr">
        <is>
          <t>Słuchawki &gt; Przewodowe (257109);Słuchawki &gt; Przewodowe (257109) model_dict;Donerton</t>
        </is>
      </c>
      <c r="F2256" t="inlineStr">
        <is>
          <t>ParamsDependenciesSheet!$H$2256</t>
        </is>
      </c>
      <c r="G2256" t="n">
        <v>1.0</v>
      </c>
      <c r="H2256" t="inlineStr">
        <is>
          <t>inny</t>
        </is>
      </c>
    </row>
    <row r="2257">
      <c r="A2257" t="inlineStr">
        <is>
          <t>Słuchawki &gt; Przewodowe (257109)</t>
        </is>
      </c>
      <c r="B2257" t="inlineStr">
        <is>
          <t>marka_dict</t>
        </is>
      </c>
      <c r="C2257" t="inlineStr">
        <is>
          <t>Słuchawki &gt; Przewodowe (257109) model_dict</t>
        </is>
      </c>
      <c r="D2257" t="inlineStr">
        <is>
          <t>Doqaus</t>
        </is>
      </c>
      <c r="E2257" t="inlineStr">
        <is>
          <t>Słuchawki &gt; Przewodowe (257109);Słuchawki &gt; Przewodowe (257109) model_dict;Doqaus</t>
        </is>
      </c>
      <c r="F2257" t="inlineStr">
        <is>
          <t>ParamsDependenciesSheet!$H$2257</t>
        </is>
      </c>
      <c r="G2257" t="n">
        <v>1.0</v>
      </c>
      <c r="H2257" t="inlineStr">
        <is>
          <t>inny</t>
        </is>
      </c>
    </row>
    <row r="2258">
      <c r="A2258" t="inlineStr">
        <is>
          <t>Słuchawki &gt; Przewodowe (257109)</t>
        </is>
      </c>
      <c r="B2258" t="inlineStr">
        <is>
          <t>marka_dict</t>
        </is>
      </c>
      <c r="C2258" t="inlineStr">
        <is>
          <t>Słuchawki &gt; Przewodowe (257109) model_dict</t>
        </is>
      </c>
      <c r="D2258" t="inlineStr">
        <is>
          <t>doUp.</t>
        </is>
      </c>
      <c r="E2258" t="inlineStr">
        <is>
          <t>Słuchawki &gt; Przewodowe (257109);Słuchawki &gt; Przewodowe (257109) model_dict;doUp.</t>
        </is>
      </c>
      <c r="F2258" t="inlineStr">
        <is>
          <t>ParamsDependenciesSheet!$H$2258</t>
        </is>
      </c>
      <c r="G2258" t="n">
        <v>1.0</v>
      </c>
      <c r="H2258" t="inlineStr">
        <is>
          <t>inny</t>
        </is>
      </c>
    </row>
    <row r="2259">
      <c r="A2259" t="inlineStr">
        <is>
          <t>Słuchawki &gt; Przewodowe (257109)</t>
        </is>
      </c>
      <c r="B2259" t="inlineStr">
        <is>
          <t>marka_dict</t>
        </is>
      </c>
      <c r="C2259" t="inlineStr">
        <is>
          <t>Słuchawki &gt; Przewodowe (257109) model_dict</t>
        </is>
      </c>
      <c r="D2259" t="inlineStr">
        <is>
          <t>D-Pro</t>
        </is>
      </c>
      <c r="E2259" t="inlineStr">
        <is>
          <t>Słuchawki &gt; Przewodowe (257109);Słuchawki &gt; Przewodowe (257109) model_dict;D-Pro</t>
        </is>
      </c>
      <c r="F2259" t="inlineStr">
        <is>
          <t>ParamsDependenciesSheet!$H$2259</t>
        </is>
      </c>
      <c r="G2259" t="n">
        <v>1.0</v>
      </c>
      <c r="H2259" t="inlineStr">
        <is>
          <t>inny</t>
        </is>
      </c>
    </row>
    <row r="2260">
      <c r="A2260" t="inlineStr">
        <is>
          <t>Słuchawki &gt; Przewodowe (257109)</t>
        </is>
      </c>
      <c r="B2260" t="inlineStr">
        <is>
          <t>marka_dict</t>
        </is>
      </c>
      <c r="C2260" t="inlineStr">
        <is>
          <t>Słuchawki &gt; Przewodowe (257109) model_dict</t>
        </is>
      </c>
      <c r="D2260" t="inlineStr">
        <is>
          <t>Dragon Breath</t>
        </is>
      </c>
      <c r="E2260" t="inlineStr">
        <is>
          <t>Słuchawki &gt; Przewodowe (257109);Słuchawki &gt; Przewodowe (257109) model_dict;Dragon Breath</t>
        </is>
      </c>
      <c r="F2260" t="inlineStr">
        <is>
          <t>ParamsDependenciesSheet!$H$2260</t>
        </is>
      </c>
      <c r="G2260" t="n">
        <v>1.0</v>
      </c>
      <c r="H2260" t="inlineStr">
        <is>
          <t>inny</t>
        </is>
      </c>
    </row>
    <row r="2261">
      <c r="A2261" t="inlineStr">
        <is>
          <t>Słuchawki &gt; Przewodowe (257109)</t>
        </is>
      </c>
      <c r="B2261" t="inlineStr">
        <is>
          <t>marka_dict</t>
        </is>
      </c>
      <c r="C2261" t="inlineStr">
        <is>
          <t>Słuchawki &gt; Przewodowe (257109) model_dict</t>
        </is>
      </c>
      <c r="D2261" t="inlineStr">
        <is>
          <t>Dream</t>
        </is>
      </c>
      <c r="E2261" t="inlineStr">
        <is>
          <t>Słuchawki &gt; Przewodowe (257109);Słuchawki &gt; Przewodowe (257109) model_dict;Dream</t>
        </is>
      </c>
      <c r="F2261" t="inlineStr">
        <is>
          <t>ParamsDependenciesSheet!$H$2261</t>
        </is>
      </c>
      <c r="G2261" t="n">
        <v>1.0</v>
      </c>
      <c r="H2261" t="inlineStr">
        <is>
          <t>inny</t>
        </is>
      </c>
    </row>
    <row r="2262">
      <c r="A2262" t="inlineStr">
        <is>
          <t>Słuchawki &gt; Przewodowe (257109)</t>
        </is>
      </c>
      <c r="B2262" t="inlineStr">
        <is>
          <t>marka_dict</t>
        </is>
      </c>
      <c r="C2262" t="inlineStr">
        <is>
          <t>Słuchawki &gt; Przewodowe (257109) model_dict</t>
        </is>
      </c>
      <c r="D2262" t="inlineStr">
        <is>
          <t>DRMZ</t>
        </is>
      </c>
      <c r="E2262" t="inlineStr">
        <is>
          <t>Słuchawki &gt; Przewodowe (257109);Słuchawki &gt; Przewodowe (257109) model_dict;DRMZ</t>
        </is>
      </c>
      <c r="F2262" t="inlineStr">
        <is>
          <t>ParamsDependenciesSheet!$H$2262</t>
        </is>
      </c>
      <c r="G2262" t="n">
        <v>1.0</v>
      </c>
      <c r="H2262" t="inlineStr">
        <is>
          <t>inny</t>
        </is>
      </c>
    </row>
    <row r="2263">
      <c r="A2263" t="inlineStr">
        <is>
          <t>Słuchawki &gt; Przewodowe (257109)</t>
        </is>
      </c>
      <c r="B2263" t="inlineStr">
        <is>
          <t>marka_dict</t>
        </is>
      </c>
      <c r="C2263" t="inlineStr">
        <is>
          <t>Słuchawki &gt; Przewodowe (257109) model_dict</t>
        </is>
      </c>
      <c r="D2263" t="inlineStr">
        <is>
          <t>DSJ</t>
        </is>
      </c>
      <c r="E2263" t="inlineStr">
        <is>
          <t>Słuchawki &gt; Przewodowe (257109);Słuchawki &gt; Przewodowe (257109) model_dict;DSJ</t>
        </is>
      </c>
      <c r="F2263" t="inlineStr">
        <is>
          <t>ParamsDependenciesSheet!$H$2263</t>
        </is>
      </c>
      <c r="G2263" t="n">
        <v>1.0</v>
      </c>
      <c r="H2263" t="inlineStr">
        <is>
          <t>inny</t>
        </is>
      </c>
    </row>
    <row r="2264">
      <c r="A2264" t="inlineStr">
        <is>
          <t>Słuchawki &gt; Przewodowe (257109)</t>
        </is>
      </c>
      <c r="B2264" t="inlineStr">
        <is>
          <t>marka_dict</t>
        </is>
      </c>
      <c r="C2264" t="inlineStr">
        <is>
          <t>Słuchawki &gt; Przewodowe (257109) model_dict</t>
        </is>
      </c>
      <c r="D2264" t="inlineStr">
        <is>
          <t>Dudao</t>
        </is>
      </c>
      <c r="E2264" t="inlineStr">
        <is>
          <t>Słuchawki &gt; Przewodowe (257109);Słuchawki &gt; Przewodowe (257109) model_dict;Dudao</t>
        </is>
      </c>
      <c r="F2264" t="inlineStr">
        <is>
          <t>ParamsDependenciesSheet!$H$2264</t>
        </is>
      </c>
      <c r="G2264" t="n">
        <v>1.0</v>
      </c>
      <c r="H2264" t="inlineStr">
        <is>
          <t>inny</t>
        </is>
      </c>
    </row>
    <row r="2265">
      <c r="A2265" t="inlineStr">
        <is>
          <t>Słuchawki &gt; Przewodowe (257109)</t>
        </is>
      </c>
      <c r="B2265" t="inlineStr">
        <is>
          <t>marka_dict</t>
        </is>
      </c>
      <c r="C2265" t="inlineStr">
        <is>
          <t>Słuchawki &gt; Przewodowe (257109) model_dict</t>
        </is>
      </c>
      <c r="D2265" t="inlineStr">
        <is>
          <t>Dunlop</t>
        </is>
      </c>
      <c r="E2265" t="inlineStr">
        <is>
          <t>Słuchawki &gt; Przewodowe (257109);Słuchawki &gt; Przewodowe (257109) model_dict;Dunlop</t>
        </is>
      </c>
      <c r="F2265" t="inlineStr">
        <is>
          <t>ParamsDependenciesSheet!$H$2265</t>
        </is>
      </c>
      <c r="G2265" t="n">
        <v>1.0</v>
      </c>
      <c r="H2265" t="inlineStr">
        <is>
          <t>inny</t>
        </is>
      </c>
    </row>
    <row r="2266">
      <c r="A2266" t="inlineStr">
        <is>
          <t>Słuchawki &gt; Przewodowe (257109)</t>
        </is>
      </c>
      <c r="B2266" t="inlineStr">
        <is>
          <t>marka_dict</t>
        </is>
      </c>
      <c r="C2266" t="inlineStr">
        <is>
          <t>Słuchawki &gt; Przewodowe (257109) model_dict</t>
        </is>
      </c>
      <c r="D2266" t="inlineStr">
        <is>
          <t>DUNMOON</t>
        </is>
      </c>
      <c r="E2266" t="inlineStr">
        <is>
          <t>Słuchawki &gt; Przewodowe (257109);Słuchawki &gt; Przewodowe (257109) model_dict;DUNMOON</t>
        </is>
      </c>
      <c r="F2266" t="inlineStr">
        <is>
          <t>ParamsDependenciesSheet!$H$2266</t>
        </is>
      </c>
      <c r="G2266" t="n">
        <v>1.0</v>
      </c>
      <c r="H2266" t="inlineStr">
        <is>
          <t>inny</t>
        </is>
      </c>
    </row>
    <row r="2267">
      <c r="A2267" t="inlineStr">
        <is>
          <t>Słuchawki &gt; Przewodowe (257109)</t>
        </is>
      </c>
      <c r="B2267" t="inlineStr">
        <is>
          <t>marka_dict</t>
        </is>
      </c>
      <c r="C2267" t="inlineStr">
        <is>
          <t>Słuchawki &gt; Przewodowe (257109) model_dict</t>
        </is>
      </c>
      <c r="D2267" t="inlineStr">
        <is>
          <t>DunRock</t>
        </is>
      </c>
      <c r="E2267" t="inlineStr">
        <is>
          <t>Słuchawki &gt; Przewodowe (257109);Słuchawki &gt; Przewodowe (257109) model_dict;DunRock</t>
        </is>
      </c>
      <c r="F2267" t="inlineStr">
        <is>
          <t>ParamsDependenciesSheet!$H$2267</t>
        </is>
      </c>
      <c r="G2267" t="n">
        <v>1.0</v>
      </c>
      <c r="H2267" t="inlineStr">
        <is>
          <t>inny</t>
        </is>
      </c>
    </row>
    <row r="2268">
      <c r="A2268" t="inlineStr">
        <is>
          <t>Słuchawki &gt; Przewodowe (257109)</t>
        </is>
      </c>
      <c r="B2268" t="inlineStr">
        <is>
          <t>marka_dict</t>
        </is>
      </c>
      <c r="C2268" t="inlineStr">
        <is>
          <t>Słuchawki &gt; Przewodowe (257109) model_dict</t>
        </is>
      </c>
      <c r="D2268" t="inlineStr">
        <is>
          <t>DUNU</t>
        </is>
      </c>
      <c r="E2268" t="inlineStr">
        <is>
          <t>Słuchawki &gt; Przewodowe (257109);Słuchawki &gt; Przewodowe (257109) model_dict;DUNU</t>
        </is>
      </c>
      <c r="F2268" t="inlineStr">
        <is>
          <t>ParamsDependenciesSheet!$H$2268</t>
        </is>
      </c>
      <c r="G2268" t="n">
        <v>1.0</v>
      </c>
      <c r="H2268" t="inlineStr">
        <is>
          <t>inny</t>
        </is>
      </c>
    </row>
    <row r="2269">
      <c r="A2269" t="inlineStr">
        <is>
          <t>Słuchawki &gt; Przewodowe (257109)</t>
        </is>
      </c>
      <c r="B2269" t="inlineStr">
        <is>
          <t>marka_dict</t>
        </is>
      </c>
      <c r="C2269" t="inlineStr">
        <is>
          <t>Słuchawki &gt; Przewodowe (257109) model_dict</t>
        </is>
      </c>
      <c r="D2269" t="inlineStr">
        <is>
          <t>Durabo</t>
        </is>
      </c>
      <c r="E2269" t="inlineStr">
        <is>
          <t>Słuchawki &gt; Przewodowe (257109);Słuchawki &gt; Przewodowe (257109) model_dict;Durabo</t>
        </is>
      </c>
      <c r="F2269" t="inlineStr">
        <is>
          <t>ParamsDependenciesSheet!$H$2269</t>
        </is>
      </c>
      <c r="G2269" t="n">
        <v>1.0</v>
      </c>
      <c r="H2269" t="inlineStr">
        <is>
          <t>inny</t>
        </is>
      </c>
    </row>
    <row r="2270">
      <c r="A2270" t="inlineStr">
        <is>
          <t>Słuchawki &gt; Przewodowe (257109)</t>
        </is>
      </c>
      <c r="B2270" t="inlineStr">
        <is>
          <t>marka_dict</t>
        </is>
      </c>
      <c r="C2270" t="inlineStr">
        <is>
          <t>Słuchawki &gt; Przewodowe (257109) model_dict</t>
        </is>
      </c>
      <c r="D2270" t="inlineStr">
        <is>
          <t>Dux Ducis</t>
        </is>
      </c>
      <c r="E2270" t="inlineStr">
        <is>
          <t>Słuchawki &gt; Przewodowe (257109);Słuchawki &gt; Przewodowe (257109) model_dict;Dux Ducis</t>
        </is>
      </c>
      <c r="F2270" t="inlineStr">
        <is>
          <t>ParamsDependenciesSheet!$H$2270</t>
        </is>
      </c>
      <c r="G2270" t="n">
        <v>1.0</v>
      </c>
      <c r="H2270" t="inlineStr">
        <is>
          <t>inny</t>
        </is>
      </c>
    </row>
    <row r="2271">
      <c r="A2271" t="inlineStr">
        <is>
          <t>Słuchawki &gt; Przewodowe (257109)</t>
        </is>
      </c>
      <c r="B2271" t="inlineStr">
        <is>
          <t>marka_dict</t>
        </is>
      </c>
      <c r="C2271" t="inlineStr">
        <is>
          <t>Słuchawki &gt; Przewodowe (257109) model_dict</t>
        </is>
      </c>
      <c r="D2271" t="inlineStr">
        <is>
          <t>Duxo</t>
        </is>
      </c>
      <c r="E2271" t="inlineStr">
        <is>
          <t>Słuchawki &gt; Przewodowe (257109);Słuchawki &gt; Przewodowe (257109) model_dict;Duxo</t>
        </is>
      </c>
      <c r="F2271" t="inlineStr">
        <is>
          <t>ParamsDependenciesSheet!$H$2271</t>
        </is>
      </c>
      <c r="G2271" t="n">
        <v>1.0</v>
      </c>
      <c r="H2271" t="inlineStr">
        <is>
          <t>inny</t>
        </is>
      </c>
    </row>
    <row r="2272">
      <c r="A2272" t="inlineStr">
        <is>
          <t>Słuchawki &gt; Przewodowe (257109)</t>
        </is>
      </c>
      <c r="B2272" t="inlineStr">
        <is>
          <t>marka_dict</t>
        </is>
      </c>
      <c r="C2272" t="inlineStr">
        <is>
          <t>Słuchawki &gt; Przewodowe (257109) model_dict</t>
        </is>
      </c>
      <c r="D2272" t="inlineStr">
        <is>
          <t>DXJ</t>
        </is>
      </c>
      <c r="E2272" t="inlineStr">
        <is>
          <t>Słuchawki &gt; Przewodowe (257109);Słuchawki &gt; Przewodowe (257109) model_dict;DXJ</t>
        </is>
      </c>
      <c r="F2272" t="inlineStr">
        <is>
          <t>ParamsDependenciesSheet!$H$2272</t>
        </is>
      </c>
      <c r="G2272" t="n">
        <v>1.0</v>
      </c>
      <c r="H2272" t="inlineStr">
        <is>
          <t>inny</t>
        </is>
      </c>
    </row>
    <row r="2273">
      <c r="A2273" t="inlineStr">
        <is>
          <t>Słuchawki &gt; Przewodowe (257109)</t>
        </is>
      </c>
      <c r="B2273" t="inlineStr">
        <is>
          <t>marka_dict</t>
        </is>
      </c>
      <c r="C2273" t="inlineStr">
        <is>
          <t>Słuchawki &gt; Przewodowe (257109) model_dict</t>
        </is>
      </c>
      <c r="D2273" t="inlineStr">
        <is>
          <t>DXS</t>
        </is>
      </c>
      <c r="E2273" t="inlineStr">
        <is>
          <t>Słuchawki &gt; Przewodowe (257109);Słuchawki &gt; Przewodowe (257109) model_dict;DXS</t>
        </is>
      </c>
      <c r="F2273" t="inlineStr">
        <is>
          <t>ParamsDependenciesSheet!$H$2273</t>
        </is>
      </c>
      <c r="G2273" t="n">
        <v>1.0</v>
      </c>
      <c r="H2273" t="inlineStr">
        <is>
          <t>inny</t>
        </is>
      </c>
    </row>
    <row r="2274">
      <c r="A2274" t="inlineStr">
        <is>
          <t>Słuchawki &gt; Przewodowe (257109)</t>
        </is>
      </c>
      <c r="B2274" t="inlineStr">
        <is>
          <t>marka_dict</t>
        </is>
      </c>
      <c r="C2274" t="inlineStr">
        <is>
          <t>Słuchawki &gt; Przewodowe (257109) model_dict</t>
        </is>
      </c>
      <c r="D2274" t="inlineStr">
        <is>
          <t>Dynamode</t>
        </is>
      </c>
      <c r="E2274" t="inlineStr">
        <is>
          <t>Słuchawki &gt; Przewodowe (257109);Słuchawki &gt; Przewodowe (257109) model_dict;Dynamode</t>
        </is>
      </c>
      <c r="F2274" t="inlineStr">
        <is>
          <t>ParamsDependenciesSheet!$H$2274</t>
        </is>
      </c>
      <c r="G2274" t="n">
        <v>1.0</v>
      </c>
      <c r="H2274" t="inlineStr">
        <is>
          <t>inny</t>
        </is>
      </c>
    </row>
    <row r="2275">
      <c r="A2275" t="inlineStr">
        <is>
          <t>Słuchawki &gt; Przewodowe (257109)</t>
        </is>
      </c>
      <c r="B2275" t="inlineStr">
        <is>
          <t>marka_dict</t>
        </is>
      </c>
      <c r="C2275" t="inlineStr">
        <is>
          <t>Słuchawki &gt; Przewodowe (257109) model_dict</t>
        </is>
      </c>
      <c r="D2275" t="inlineStr">
        <is>
          <t>E5</t>
        </is>
      </c>
      <c r="E2275" t="inlineStr">
        <is>
          <t>Słuchawki &gt; Przewodowe (257109);Słuchawki &gt; Przewodowe (257109) model_dict;E5</t>
        </is>
      </c>
      <c r="F2275" t="inlineStr">
        <is>
          <t>ParamsDependenciesSheet!$H$2275</t>
        </is>
      </c>
      <c r="G2275" t="n">
        <v>1.0</v>
      </c>
      <c r="H2275" t="inlineStr">
        <is>
          <t>inny</t>
        </is>
      </c>
    </row>
    <row r="2276">
      <c r="A2276" t="inlineStr">
        <is>
          <t>Słuchawki &gt; Przewodowe (257109)</t>
        </is>
      </c>
      <c r="B2276" t="inlineStr">
        <is>
          <t>marka_dict</t>
        </is>
      </c>
      <c r="C2276" t="inlineStr">
        <is>
          <t>Słuchawki &gt; Przewodowe (257109) model_dict</t>
        </is>
      </c>
      <c r="D2276" t="inlineStr">
        <is>
          <t>eAdaptery</t>
        </is>
      </c>
      <c r="E2276" t="inlineStr">
        <is>
          <t>Słuchawki &gt; Przewodowe (257109);Słuchawki &gt; Przewodowe (257109) model_dict;eAdaptery</t>
        </is>
      </c>
      <c r="F2276" t="inlineStr">
        <is>
          <t>ParamsDependenciesSheet!$H$2276</t>
        </is>
      </c>
      <c r="G2276" t="n">
        <v>1.0</v>
      </c>
      <c r="H2276" t="inlineStr">
        <is>
          <t>inny</t>
        </is>
      </c>
    </row>
    <row r="2277">
      <c r="A2277" t="inlineStr">
        <is>
          <t>Słuchawki &gt; Przewodowe (257109)</t>
        </is>
      </c>
      <c r="B2277" t="inlineStr">
        <is>
          <t>marka_dict</t>
        </is>
      </c>
      <c r="C2277" t="inlineStr">
        <is>
          <t>Słuchawki &gt; Przewodowe (257109) model_dict</t>
        </is>
      </c>
      <c r="D2277" t="inlineStr">
        <is>
          <t>Earebel</t>
        </is>
      </c>
      <c r="E2277" t="inlineStr">
        <is>
          <t>Słuchawki &gt; Przewodowe (257109);Słuchawki &gt; Przewodowe (257109) model_dict;Earebel</t>
        </is>
      </c>
      <c r="F2277" t="inlineStr">
        <is>
          <t>ParamsDependenciesSheet!$H$2277</t>
        </is>
      </c>
      <c r="G2277" t="n">
        <v>1.0</v>
      </c>
      <c r="H2277" t="inlineStr">
        <is>
          <t>inny</t>
        </is>
      </c>
    </row>
    <row r="2278">
      <c r="A2278" t="inlineStr">
        <is>
          <t>Słuchawki &gt; Przewodowe (257109)</t>
        </is>
      </c>
      <c r="B2278" t="inlineStr">
        <is>
          <t>marka_dict</t>
        </is>
      </c>
      <c r="C2278" t="inlineStr">
        <is>
          <t>Słuchawki &gt; Przewodowe (257109) model_dict</t>
        </is>
      </c>
      <c r="D2278" t="inlineStr">
        <is>
          <t>Earfun</t>
        </is>
      </c>
      <c r="E2278" t="inlineStr">
        <is>
          <t>Słuchawki &gt; Przewodowe (257109);Słuchawki &gt; Przewodowe (257109) model_dict;Earfun</t>
        </is>
      </c>
      <c r="F2278" t="inlineStr">
        <is>
          <t>ParamsDependenciesSheet!$H$2278</t>
        </is>
      </c>
      <c r="G2278" t="n">
        <v>1.0</v>
      </c>
      <c r="H2278" t="inlineStr">
        <is>
          <t>inny</t>
        </is>
      </c>
    </row>
    <row r="2279">
      <c r="A2279" t="inlineStr">
        <is>
          <t>Słuchawki &gt; Przewodowe (257109)</t>
        </is>
      </c>
      <c r="B2279" t="inlineStr">
        <is>
          <t>marka_dict</t>
        </is>
      </c>
      <c r="C2279" t="inlineStr">
        <is>
          <t>Słuchawki &gt; Przewodowe (257109) model_dict</t>
        </is>
      </c>
      <c r="D2279" t="inlineStr">
        <is>
          <t>Earin</t>
        </is>
      </c>
      <c r="E2279" t="inlineStr">
        <is>
          <t>Słuchawki &gt; Przewodowe (257109);Słuchawki &gt; Przewodowe (257109) model_dict;Earin</t>
        </is>
      </c>
      <c r="F2279" t="inlineStr">
        <is>
          <t>ParamsDependenciesSheet!$H$2279</t>
        </is>
      </c>
      <c r="G2279" t="n">
        <v>1.0</v>
      </c>
      <c r="H2279" t="inlineStr">
        <is>
          <t>inny</t>
        </is>
      </c>
    </row>
    <row r="2280">
      <c r="A2280" t="inlineStr">
        <is>
          <t>Słuchawki &gt; Przewodowe (257109)</t>
        </is>
      </c>
      <c r="B2280" t="inlineStr">
        <is>
          <t>marka_dict</t>
        </is>
      </c>
      <c r="C2280" t="inlineStr">
        <is>
          <t>Słuchawki &gt; Przewodowe (257109) model_dict</t>
        </is>
      </c>
      <c r="D2280" t="inlineStr">
        <is>
          <t>EarMen</t>
        </is>
      </c>
      <c r="E2280" t="inlineStr">
        <is>
          <t>Słuchawki &gt; Przewodowe (257109);Słuchawki &gt; Przewodowe (257109) model_dict;EarMen</t>
        </is>
      </c>
      <c r="F2280" t="inlineStr">
        <is>
          <t>ParamsDependenciesSheet!$H$2280</t>
        </is>
      </c>
      <c r="G2280" t="n">
        <v>1.0</v>
      </c>
      <c r="H2280" t="inlineStr">
        <is>
          <t>inny</t>
        </is>
      </c>
    </row>
    <row r="2281">
      <c r="A2281" t="inlineStr">
        <is>
          <t>Słuchawki &gt; Przewodowe (257109)</t>
        </is>
      </c>
      <c r="B2281" t="inlineStr">
        <is>
          <t>marka_dict</t>
        </is>
      </c>
      <c r="C2281" t="inlineStr">
        <is>
          <t>Słuchawki &gt; Przewodowe (257109) model_dict</t>
        </is>
      </c>
      <c r="D2281" t="inlineStr">
        <is>
          <t>Earpads</t>
        </is>
      </c>
      <c r="E2281" t="inlineStr">
        <is>
          <t>Słuchawki &gt; Przewodowe (257109);Słuchawki &gt; Przewodowe (257109) model_dict;Earpads</t>
        </is>
      </c>
      <c r="F2281" t="inlineStr">
        <is>
          <t>ParamsDependenciesSheet!$H$2281</t>
        </is>
      </c>
      <c r="G2281" t="n">
        <v>1.0</v>
      </c>
      <c r="H2281" t="inlineStr">
        <is>
          <t>inny</t>
        </is>
      </c>
    </row>
    <row r="2282">
      <c r="A2282" t="inlineStr">
        <is>
          <t>Słuchawki &gt; Przewodowe (257109)</t>
        </is>
      </c>
      <c r="B2282" t="inlineStr">
        <is>
          <t>marka_dict</t>
        </is>
      </c>
      <c r="C2282" t="inlineStr">
        <is>
          <t>Słuchawki &gt; Przewodowe (257109) model_dict</t>
        </is>
      </c>
      <c r="D2282" t="inlineStr">
        <is>
          <t>EarpadsX</t>
        </is>
      </c>
      <c r="E2282" t="inlineStr">
        <is>
          <t>Słuchawki &gt; Przewodowe (257109);Słuchawki &gt; Przewodowe (257109) model_dict;EarpadsX</t>
        </is>
      </c>
      <c r="F2282" t="inlineStr">
        <is>
          <t>ParamsDependenciesSheet!$H$2282</t>
        </is>
      </c>
      <c r="G2282" t="n">
        <v>1.0</v>
      </c>
      <c r="H2282" t="inlineStr">
        <is>
          <t>inny</t>
        </is>
      </c>
    </row>
    <row r="2283">
      <c r="A2283" t="inlineStr">
        <is>
          <t>Słuchawki &gt; Przewodowe (257109)</t>
        </is>
      </c>
      <c r="B2283" t="inlineStr">
        <is>
          <t>marka_dict</t>
        </is>
      </c>
      <c r="C2283" t="inlineStr">
        <is>
          <t>Słuchawki &gt; Przewodowe (257109) model_dict</t>
        </is>
      </c>
      <c r="D2283" t="inlineStr">
        <is>
          <t>Earphone</t>
        </is>
      </c>
      <c r="E2283" t="inlineStr">
        <is>
          <t>Słuchawki &gt; Przewodowe (257109);Słuchawki &gt; Przewodowe (257109) model_dict;Earphone</t>
        </is>
      </c>
      <c r="F2283" t="inlineStr">
        <is>
          <t>ParamsDependenciesSheet!$H$2283</t>
        </is>
      </c>
      <c r="G2283" t="n">
        <v>1.0</v>
      </c>
      <c r="H2283" t="inlineStr">
        <is>
          <t>inny</t>
        </is>
      </c>
    </row>
    <row r="2284">
      <c r="A2284" t="inlineStr">
        <is>
          <t>Słuchawki &gt; Przewodowe (257109)</t>
        </is>
      </c>
      <c r="B2284" t="inlineStr">
        <is>
          <t>marka_dict</t>
        </is>
      </c>
      <c r="C2284" t="inlineStr">
        <is>
          <t>Słuchawki &gt; Przewodowe (257109) model_dict</t>
        </is>
      </c>
      <c r="D2284" t="inlineStr">
        <is>
          <t>EarPhones</t>
        </is>
      </c>
      <c r="E2284" t="inlineStr">
        <is>
          <t>Słuchawki &gt; Przewodowe (257109);Słuchawki &gt; Przewodowe (257109) model_dict;EarPhones</t>
        </is>
      </c>
      <c r="F2284" t="inlineStr">
        <is>
          <t>ParamsDependenciesSheet!$H$2284</t>
        </is>
      </c>
      <c r="G2284" t="n">
        <v>1.0</v>
      </c>
      <c r="H2284" t="inlineStr">
        <is>
          <t>inny</t>
        </is>
      </c>
    </row>
    <row r="2285">
      <c r="A2285" t="inlineStr">
        <is>
          <t>Słuchawki &gt; Przewodowe (257109)</t>
        </is>
      </c>
      <c r="B2285" t="inlineStr">
        <is>
          <t>marka_dict</t>
        </is>
      </c>
      <c r="C2285" t="inlineStr">
        <is>
          <t>Słuchawki &gt; Przewodowe (257109) model_dict</t>
        </is>
      </c>
      <c r="D2285" t="inlineStr">
        <is>
          <t>Earrock</t>
        </is>
      </c>
      <c r="E2285" t="inlineStr">
        <is>
          <t>Słuchawki &gt; Przewodowe (257109);Słuchawki &gt; Przewodowe (257109) model_dict;Earrock</t>
        </is>
      </c>
      <c r="F2285" t="inlineStr">
        <is>
          <t>ParamsDependenciesSheet!$H$2285</t>
        </is>
      </c>
      <c r="G2285" t="n">
        <v>1.0</v>
      </c>
      <c r="H2285" t="inlineStr">
        <is>
          <t>inny</t>
        </is>
      </c>
    </row>
    <row r="2286">
      <c r="A2286" t="inlineStr">
        <is>
          <t>Słuchawki &gt; Przewodowe (257109)</t>
        </is>
      </c>
      <c r="B2286" t="inlineStr">
        <is>
          <t>marka_dict</t>
        </is>
      </c>
      <c r="C2286" t="inlineStr">
        <is>
          <t>Słuchawki &gt; Przewodowe (257109) model_dict</t>
        </is>
      </c>
      <c r="D2286" t="inlineStr">
        <is>
          <t>EarX</t>
        </is>
      </c>
      <c r="E2286" t="inlineStr">
        <is>
          <t>Słuchawki &gt; Przewodowe (257109);Słuchawki &gt; Przewodowe (257109) model_dict;EarX</t>
        </is>
      </c>
      <c r="F2286" t="inlineStr">
        <is>
          <t>ParamsDependenciesSheet!$H$2286</t>
        </is>
      </c>
      <c r="G2286" t="n">
        <v>1.0</v>
      </c>
      <c r="H2286" t="inlineStr">
        <is>
          <t>inny</t>
        </is>
      </c>
    </row>
    <row r="2287">
      <c r="A2287" t="inlineStr">
        <is>
          <t>Słuchawki &gt; Przewodowe (257109)</t>
        </is>
      </c>
      <c r="B2287" t="inlineStr">
        <is>
          <t>marka_dict</t>
        </is>
      </c>
      <c r="C2287" t="inlineStr">
        <is>
          <t>Słuchawki &gt; Przewodowe (257109) model_dict</t>
        </is>
      </c>
      <c r="D2287" t="inlineStr">
        <is>
          <t>EasyAcc</t>
        </is>
      </c>
      <c r="E2287" t="inlineStr">
        <is>
          <t>Słuchawki &gt; Przewodowe (257109);Słuchawki &gt; Przewodowe (257109) model_dict;EasyAcc</t>
        </is>
      </c>
      <c r="F2287" t="inlineStr">
        <is>
          <t>ParamsDependenciesSheet!$H$2287</t>
        </is>
      </c>
      <c r="G2287" t="n">
        <v>1.0</v>
      </c>
      <c r="H2287" t="inlineStr">
        <is>
          <t>inny</t>
        </is>
      </c>
    </row>
    <row r="2288">
      <c r="A2288" t="inlineStr">
        <is>
          <t>Słuchawki &gt; Przewodowe (257109)</t>
        </is>
      </c>
      <c r="B2288" t="inlineStr">
        <is>
          <t>marka_dict</t>
        </is>
      </c>
      <c r="C2288" t="inlineStr">
        <is>
          <t>Słuchawki &gt; Przewodowe (257109) model_dict</t>
        </is>
      </c>
      <c r="D2288" t="inlineStr">
        <is>
          <t>EasySMX</t>
        </is>
      </c>
      <c r="E2288" t="inlineStr">
        <is>
          <t>Słuchawki &gt; Przewodowe (257109);Słuchawki &gt; Przewodowe (257109) model_dict;EasySMX</t>
        </is>
      </c>
      <c r="F2288" t="inlineStr">
        <is>
          <t>ParamsDependenciesSheet!$H$2288</t>
        </is>
      </c>
      <c r="G2288" t="n">
        <v>1.0</v>
      </c>
      <c r="H2288" t="inlineStr">
        <is>
          <t>inny</t>
        </is>
      </c>
    </row>
    <row r="2289">
      <c r="A2289" t="inlineStr">
        <is>
          <t>Słuchawki &gt; Przewodowe (257109)</t>
        </is>
      </c>
      <c r="B2289" t="inlineStr">
        <is>
          <t>marka_dict</t>
        </is>
      </c>
      <c r="C2289" t="inlineStr">
        <is>
          <t>Słuchawki &gt; Przewodowe (257109) model_dict</t>
        </is>
      </c>
      <c r="D2289" t="inlineStr">
        <is>
          <t>EasyTouch</t>
        </is>
      </c>
      <c r="E2289" t="inlineStr">
        <is>
          <t>Słuchawki &gt; Przewodowe (257109);Słuchawki &gt; Przewodowe (257109) model_dict;EasyTouch</t>
        </is>
      </c>
      <c r="F2289" t="inlineStr">
        <is>
          <t>ParamsDependenciesSheet!$H$2289</t>
        </is>
      </c>
      <c r="G2289" t="n">
        <v>1.0</v>
      </c>
      <c r="H2289" t="inlineStr">
        <is>
          <t>inny</t>
        </is>
      </c>
    </row>
    <row r="2290">
      <c r="A2290" t="inlineStr">
        <is>
          <t>Słuchawki &gt; Przewodowe (257109)</t>
        </is>
      </c>
      <c r="B2290" t="inlineStr">
        <is>
          <t>marka_dict</t>
        </is>
      </c>
      <c r="C2290" t="inlineStr">
        <is>
          <t>Słuchawki &gt; Przewodowe (257109) model_dict</t>
        </is>
      </c>
      <c r="D2290" t="inlineStr">
        <is>
          <t>E-Blue</t>
        </is>
      </c>
      <c r="E2290" t="inlineStr">
        <is>
          <t>Słuchawki &gt; Przewodowe (257109);Słuchawki &gt; Przewodowe (257109) model_dict;E-Blue</t>
        </is>
      </c>
      <c r="F2290" t="inlineStr">
        <is>
          <t>ParamsDependenciesSheet!$H$2290</t>
        </is>
      </c>
      <c r="G2290" t="n">
        <v>1.0</v>
      </c>
      <c r="H2290" t="inlineStr">
        <is>
          <t>inny</t>
        </is>
      </c>
    </row>
    <row r="2291">
      <c r="A2291" t="inlineStr">
        <is>
          <t>Słuchawki &gt; Przewodowe (257109)</t>
        </is>
      </c>
      <c r="B2291" t="inlineStr">
        <is>
          <t>marka_dict</t>
        </is>
      </c>
      <c r="C2291" t="inlineStr">
        <is>
          <t>Słuchawki &gt; Przewodowe (257109) model_dict</t>
        </is>
      </c>
      <c r="D2291" t="inlineStr">
        <is>
          <t>EciPeci</t>
        </is>
      </c>
      <c r="E2291" t="inlineStr">
        <is>
          <t>Słuchawki &gt; Przewodowe (257109);Słuchawki &gt; Przewodowe (257109) model_dict;EciPeci</t>
        </is>
      </c>
      <c r="F2291" t="inlineStr">
        <is>
          <t>ParamsDependenciesSheet!$H$2291</t>
        </is>
      </c>
      <c r="G2291" t="n">
        <v>1.0</v>
      </c>
      <c r="H2291" t="inlineStr">
        <is>
          <t>inny</t>
        </is>
      </c>
    </row>
    <row r="2292">
      <c r="A2292" t="inlineStr">
        <is>
          <t>Słuchawki &gt; Przewodowe (257109)</t>
        </is>
      </c>
      <c r="B2292" t="inlineStr">
        <is>
          <t>marka_dict</t>
        </is>
      </c>
      <c r="C2292" t="inlineStr">
        <is>
          <t>Słuchawki &gt; Przewodowe (257109) model_dict</t>
        </is>
      </c>
      <c r="D2292" t="inlineStr">
        <is>
          <t>Eddcom</t>
        </is>
      </c>
      <c r="E2292" t="inlineStr">
        <is>
          <t>Słuchawki &gt; Przewodowe (257109);Słuchawki &gt; Przewodowe (257109) model_dict;Eddcom</t>
        </is>
      </c>
      <c r="F2292" t="inlineStr">
        <is>
          <t>ParamsDependenciesSheet!$H$2292</t>
        </is>
      </c>
      <c r="G2292" t="n">
        <v>1.0</v>
      </c>
      <c r="H2292" t="inlineStr">
        <is>
          <t>inny</t>
        </is>
      </c>
    </row>
    <row r="2293">
      <c r="A2293" t="inlineStr">
        <is>
          <t>Słuchawki &gt; Przewodowe (257109)</t>
        </is>
      </c>
      <c r="B2293" t="inlineStr">
        <is>
          <t>marka_dict</t>
        </is>
      </c>
      <c r="C2293" t="inlineStr">
        <is>
          <t>Słuchawki &gt; Przewodowe (257109) model_dict</t>
        </is>
      </c>
      <c r="D2293" t="inlineStr">
        <is>
          <t>EdiBazzar</t>
        </is>
      </c>
      <c r="E2293" t="inlineStr">
        <is>
          <t>Słuchawki &gt; Przewodowe (257109);Słuchawki &gt; Przewodowe (257109) model_dict;EdiBazzar</t>
        </is>
      </c>
      <c r="F2293" t="inlineStr">
        <is>
          <t>ParamsDependenciesSheet!$H$2293</t>
        </is>
      </c>
      <c r="G2293" t="n">
        <v>1.0</v>
      </c>
      <c r="H2293" t="inlineStr">
        <is>
          <t>inny</t>
        </is>
      </c>
    </row>
    <row r="2294">
      <c r="A2294" t="inlineStr">
        <is>
          <t>Słuchawki &gt; Przewodowe (257109)</t>
        </is>
      </c>
      <c r="B2294" t="inlineStr">
        <is>
          <t>marka_dict</t>
        </is>
      </c>
      <c r="C2294" t="inlineStr">
        <is>
          <t>Słuchawki &gt; Przewodowe (257109) model_dict</t>
        </is>
      </c>
      <c r="D2294" t="inlineStr">
        <is>
          <t>Edifier</t>
        </is>
      </c>
      <c r="E2294" t="inlineStr">
        <is>
          <t>Słuchawki &gt; Przewodowe (257109);Słuchawki &gt; Przewodowe (257109) model_dict;Edifier</t>
        </is>
      </c>
      <c r="F2294" t="inlineStr">
        <is>
          <t>ParamsDependenciesSheet!$H$2294:$J$2294</t>
        </is>
      </c>
      <c r="G2294" t="n">
        <v>3.0</v>
      </c>
      <c r="H2294" t="inlineStr">
        <is>
          <t>CC100</t>
        </is>
      </c>
      <c r="I2294" t="inlineStr">
        <is>
          <t>GM180 Plus</t>
        </is>
      </c>
      <c r="J2294" t="inlineStr">
        <is>
          <t>inny</t>
        </is>
      </c>
    </row>
    <row r="2295">
      <c r="A2295" t="inlineStr">
        <is>
          <t>Słuchawki &gt; Przewodowe (257109)</t>
        </is>
      </c>
      <c r="B2295" t="inlineStr">
        <is>
          <t>marka_dict</t>
        </is>
      </c>
      <c r="C2295" t="inlineStr">
        <is>
          <t>Słuchawki &gt; Przewodowe (257109) model_dict</t>
        </is>
      </c>
      <c r="D2295" t="inlineStr">
        <is>
          <t>Ednet</t>
        </is>
      </c>
      <c r="E2295" t="inlineStr">
        <is>
          <t>Słuchawki &gt; Przewodowe (257109);Słuchawki &gt; Przewodowe (257109) model_dict;Ednet</t>
        </is>
      </c>
      <c r="F2295" t="inlineStr">
        <is>
          <t>ParamsDependenciesSheet!$H$2295</t>
        </is>
      </c>
      <c r="G2295" t="n">
        <v>1.0</v>
      </c>
      <c r="H2295" t="inlineStr">
        <is>
          <t>inny</t>
        </is>
      </c>
    </row>
    <row r="2296">
      <c r="A2296" t="inlineStr">
        <is>
          <t>Słuchawki &gt; Przewodowe (257109)</t>
        </is>
      </c>
      <c r="B2296" t="inlineStr">
        <is>
          <t>marka_dict</t>
        </is>
      </c>
      <c r="C2296" t="inlineStr">
        <is>
          <t>Słuchawki &gt; Przewodowe (257109) model_dict</t>
        </is>
      </c>
      <c r="D2296" t="inlineStr">
        <is>
          <t>EDUP</t>
        </is>
      </c>
      <c r="E2296" t="inlineStr">
        <is>
          <t>Słuchawki &gt; Przewodowe (257109);Słuchawki &gt; Przewodowe (257109) model_dict;EDUP</t>
        </is>
      </c>
      <c r="F2296" t="inlineStr">
        <is>
          <t>ParamsDependenciesSheet!$H$2296</t>
        </is>
      </c>
      <c r="G2296" t="n">
        <v>1.0</v>
      </c>
      <c r="H2296" t="inlineStr">
        <is>
          <t>inny</t>
        </is>
      </c>
    </row>
    <row r="2297">
      <c r="A2297" t="inlineStr">
        <is>
          <t>Słuchawki &gt; Przewodowe (257109)</t>
        </is>
      </c>
      <c r="B2297" t="inlineStr">
        <is>
          <t>marka_dict</t>
        </is>
      </c>
      <c r="C2297" t="inlineStr">
        <is>
          <t>Słuchawki &gt; Przewodowe (257109) model_dict</t>
        </is>
      </c>
      <c r="D2297" t="inlineStr">
        <is>
          <t>Egnaro Sounds</t>
        </is>
      </c>
      <c r="E2297" t="inlineStr">
        <is>
          <t>Słuchawki &gt; Przewodowe (257109);Słuchawki &gt; Przewodowe (257109) model_dict;Egnaro Sounds</t>
        </is>
      </c>
      <c r="F2297" t="inlineStr">
        <is>
          <t>ParamsDependenciesSheet!$H$2297</t>
        </is>
      </c>
      <c r="G2297" t="n">
        <v>1.0</v>
      </c>
      <c r="H2297" t="inlineStr">
        <is>
          <t>inny</t>
        </is>
      </c>
    </row>
    <row r="2298">
      <c r="A2298" t="inlineStr">
        <is>
          <t>Słuchawki &gt; Przewodowe (257109)</t>
        </is>
      </c>
      <c r="B2298" t="inlineStr">
        <is>
          <t>marka_dict</t>
        </is>
      </c>
      <c r="C2298" t="inlineStr">
        <is>
          <t>Słuchawki &gt; Przewodowe (257109) model_dict</t>
        </is>
      </c>
      <c r="D2298" t="inlineStr">
        <is>
          <t>Egom</t>
        </is>
      </c>
      <c r="E2298" t="inlineStr">
        <is>
          <t>Słuchawki &gt; Przewodowe (257109);Słuchawki &gt; Przewodowe (257109) model_dict;Egom</t>
        </is>
      </c>
      <c r="F2298" t="inlineStr">
        <is>
          <t>ParamsDependenciesSheet!$H$2298</t>
        </is>
      </c>
      <c r="G2298" t="n">
        <v>1.0</v>
      </c>
      <c r="H2298" t="inlineStr">
        <is>
          <t>inny</t>
        </is>
      </c>
    </row>
    <row r="2299">
      <c r="A2299" t="inlineStr">
        <is>
          <t>Słuchawki &gt; Przewodowe (257109)</t>
        </is>
      </c>
      <c r="B2299" t="inlineStr">
        <is>
          <t>marka_dict</t>
        </is>
      </c>
      <c r="C2299" t="inlineStr">
        <is>
          <t>Słuchawki &gt; Przewodowe (257109) model_dict</t>
        </is>
      </c>
      <c r="D2299" t="inlineStr">
        <is>
          <t>Eico</t>
        </is>
      </c>
      <c r="E2299" t="inlineStr">
        <is>
          <t>Słuchawki &gt; Przewodowe (257109);Słuchawki &gt; Przewodowe (257109) model_dict;Eico</t>
        </is>
      </c>
      <c r="F2299" t="inlineStr">
        <is>
          <t>ParamsDependenciesSheet!$H$2299</t>
        </is>
      </c>
      <c r="G2299" t="n">
        <v>1.0</v>
      </c>
      <c r="H2299" t="inlineStr">
        <is>
          <t>inny</t>
        </is>
      </c>
    </row>
    <row r="2300">
      <c r="A2300" t="inlineStr">
        <is>
          <t>Słuchawki &gt; Przewodowe (257109)</t>
        </is>
      </c>
      <c r="B2300" t="inlineStr">
        <is>
          <t>marka_dict</t>
        </is>
      </c>
      <c r="C2300" t="inlineStr">
        <is>
          <t>Słuchawki &gt; Przewodowe (257109) model_dict</t>
        </is>
      </c>
      <c r="D2300" t="inlineStr">
        <is>
          <t>Eikon</t>
        </is>
      </c>
      <c r="E2300" t="inlineStr">
        <is>
          <t>Słuchawki &gt; Przewodowe (257109);Słuchawki &gt; Przewodowe (257109) model_dict;Eikon</t>
        </is>
      </c>
      <c r="F2300" t="inlineStr">
        <is>
          <t>ParamsDependenciesSheet!$H$2300</t>
        </is>
      </c>
      <c r="G2300" t="n">
        <v>1.0</v>
      </c>
      <c r="H2300" t="inlineStr">
        <is>
          <t>inny</t>
        </is>
      </c>
    </row>
    <row r="2301">
      <c r="A2301" t="inlineStr">
        <is>
          <t>Słuchawki &gt; Przewodowe (257109)</t>
        </is>
      </c>
      <c r="B2301" t="inlineStr">
        <is>
          <t>marka_dict</t>
        </is>
      </c>
      <c r="C2301" t="inlineStr">
        <is>
          <t>Słuchawki &gt; Przewodowe (257109) model_dict</t>
        </is>
      </c>
      <c r="D2301" t="inlineStr">
        <is>
          <t>e-inventory</t>
        </is>
      </c>
      <c r="E2301" t="inlineStr">
        <is>
          <t>Słuchawki &gt; Przewodowe (257109);Słuchawki &gt; Przewodowe (257109) model_dict;e-inventory</t>
        </is>
      </c>
      <c r="F2301" t="inlineStr">
        <is>
          <t>ParamsDependenciesSheet!$H$2301</t>
        </is>
      </c>
      <c r="G2301" t="n">
        <v>1.0</v>
      </c>
      <c r="H2301" t="inlineStr">
        <is>
          <t>inny</t>
        </is>
      </c>
    </row>
    <row r="2302">
      <c r="A2302" t="inlineStr">
        <is>
          <t>Słuchawki &gt; Przewodowe (257109)</t>
        </is>
      </c>
      <c r="B2302" t="inlineStr">
        <is>
          <t>marka_dict</t>
        </is>
      </c>
      <c r="C2302" t="inlineStr">
        <is>
          <t>Słuchawki &gt; Przewodowe (257109) model_dict</t>
        </is>
      </c>
      <c r="D2302" t="inlineStr">
        <is>
          <t>EJ</t>
        </is>
      </c>
      <c r="E2302" t="inlineStr">
        <is>
          <t>Słuchawki &gt; Przewodowe (257109);Słuchawki &gt; Przewodowe (257109) model_dict;EJ</t>
        </is>
      </c>
      <c r="F2302" t="inlineStr">
        <is>
          <t>ParamsDependenciesSheet!$H$2302</t>
        </is>
      </c>
      <c r="G2302" t="n">
        <v>1.0</v>
      </c>
      <c r="H2302" t="inlineStr">
        <is>
          <t>inny</t>
        </is>
      </c>
    </row>
    <row r="2303">
      <c r="A2303" t="inlineStr">
        <is>
          <t>Słuchawki &gt; Przewodowe (257109)</t>
        </is>
      </c>
      <c r="B2303" t="inlineStr">
        <is>
          <t>marka_dict</t>
        </is>
      </c>
      <c r="C2303" t="inlineStr">
        <is>
          <t>Słuchawki &gt; Przewodowe (257109) model_dict</t>
        </is>
      </c>
      <c r="D2303" t="inlineStr">
        <is>
          <t>Ekids</t>
        </is>
      </c>
      <c r="E2303" t="inlineStr">
        <is>
          <t>Słuchawki &gt; Przewodowe (257109);Słuchawki &gt; Przewodowe (257109) model_dict;Ekids</t>
        </is>
      </c>
      <c r="F2303" t="inlineStr">
        <is>
          <t>ParamsDependenciesSheet!$H$2303</t>
        </is>
      </c>
      <c r="G2303" t="n">
        <v>1.0</v>
      </c>
      <c r="H2303" t="inlineStr">
        <is>
          <t>inny</t>
        </is>
      </c>
    </row>
    <row r="2304">
      <c r="A2304" t="inlineStr">
        <is>
          <t>Słuchawki &gt; Przewodowe (257109)</t>
        </is>
      </c>
      <c r="B2304" t="inlineStr">
        <is>
          <t>marka_dict</t>
        </is>
      </c>
      <c r="C2304" t="inlineStr">
        <is>
          <t>Słuchawki &gt; Przewodowe (257109) model_dict</t>
        </is>
      </c>
      <c r="D2304" t="inlineStr">
        <is>
          <t>EKSA</t>
        </is>
      </c>
      <c r="E2304" t="inlineStr">
        <is>
          <t>Słuchawki &gt; Przewodowe (257109);Słuchawki &gt; Przewodowe (257109) model_dict;EKSA</t>
        </is>
      </c>
      <c r="F2304" t="inlineStr">
        <is>
          <t>ParamsDependenciesSheet!$H$2304</t>
        </is>
      </c>
      <c r="G2304" t="n">
        <v>1.0</v>
      </c>
      <c r="H2304" t="inlineStr">
        <is>
          <t>inny</t>
        </is>
      </c>
    </row>
    <row r="2305">
      <c r="A2305" t="inlineStr">
        <is>
          <t>Słuchawki &gt; Przewodowe (257109)</t>
        </is>
      </c>
      <c r="B2305" t="inlineStr">
        <is>
          <t>marka_dict</t>
        </is>
      </c>
      <c r="C2305" t="inlineStr">
        <is>
          <t>Słuchawki &gt; Przewodowe (257109) model_dict</t>
        </is>
      </c>
      <c r="D2305" t="inlineStr">
        <is>
          <t>Elago</t>
        </is>
      </c>
      <c r="E2305" t="inlineStr">
        <is>
          <t>Słuchawki &gt; Przewodowe (257109);Słuchawki &gt; Przewodowe (257109) model_dict;Elago</t>
        </is>
      </c>
      <c r="F2305" t="inlineStr">
        <is>
          <t>ParamsDependenciesSheet!$H$2305</t>
        </is>
      </c>
      <c r="G2305" t="n">
        <v>1.0</v>
      </c>
      <c r="H2305" t="inlineStr">
        <is>
          <t>inny</t>
        </is>
      </c>
    </row>
    <row r="2306">
      <c r="A2306" t="inlineStr">
        <is>
          <t>Słuchawki &gt; Przewodowe (257109)</t>
        </is>
      </c>
      <c r="B2306" t="inlineStr">
        <is>
          <t>marka_dict</t>
        </is>
      </c>
      <c r="C2306" t="inlineStr">
        <is>
          <t>Słuchawki &gt; Przewodowe (257109) model_dict</t>
        </is>
      </c>
      <c r="D2306" t="inlineStr">
        <is>
          <t>Elari</t>
        </is>
      </c>
      <c r="E2306" t="inlineStr">
        <is>
          <t>Słuchawki &gt; Przewodowe (257109);Słuchawki &gt; Przewodowe (257109) model_dict;Elari</t>
        </is>
      </c>
      <c r="F2306" t="inlineStr">
        <is>
          <t>ParamsDependenciesSheet!$H$2306</t>
        </is>
      </c>
      <c r="G2306" t="n">
        <v>1.0</v>
      </c>
      <c r="H2306" t="inlineStr">
        <is>
          <t>inny</t>
        </is>
      </c>
    </row>
    <row r="2307">
      <c r="A2307" t="inlineStr">
        <is>
          <t>Słuchawki &gt; Przewodowe (257109)</t>
        </is>
      </c>
      <c r="B2307" t="inlineStr">
        <is>
          <t>marka_dict</t>
        </is>
      </c>
      <c r="C2307" t="inlineStr">
        <is>
          <t>Słuchawki &gt; Przewodowe (257109) model_dict</t>
        </is>
      </c>
      <c r="D2307" t="inlineStr">
        <is>
          <t>EL-B1</t>
        </is>
      </c>
      <c r="E2307" t="inlineStr">
        <is>
          <t>Słuchawki &gt; Przewodowe (257109);Słuchawki &gt; Przewodowe (257109) model_dict;EL-B1</t>
        </is>
      </c>
      <c r="F2307" t="inlineStr">
        <is>
          <t>ParamsDependenciesSheet!$H$2307</t>
        </is>
      </c>
      <c r="G2307" t="n">
        <v>1.0</v>
      </c>
      <c r="H2307" t="inlineStr">
        <is>
          <t>inny</t>
        </is>
      </c>
    </row>
    <row r="2308">
      <c r="A2308" t="inlineStr">
        <is>
          <t>Słuchawki &gt; Przewodowe (257109)</t>
        </is>
      </c>
      <c r="B2308" t="inlineStr">
        <is>
          <t>marka_dict</t>
        </is>
      </c>
      <c r="C2308" t="inlineStr">
        <is>
          <t>Słuchawki &gt; Przewodowe (257109) model_dict</t>
        </is>
      </c>
      <c r="D2308" t="inlineStr">
        <is>
          <t>Elbe</t>
        </is>
      </c>
      <c r="E2308" t="inlineStr">
        <is>
          <t>Słuchawki &gt; Przewodowe (257109);Słuchawki &gt; Przewodowe (257109) model_dict;Elbe</t>
        </is>
      </c>
      <c r="F2308" t="inlineStr">
        <is>
          <t>ParamsDependenciesSheet!$H$2308</t>
        </is>
      </c>
      <c r="G2308" t="n">
        <v>1.0</v>
      </c>
      <c r="H2308" t="inlineStr">
        <is>
          <t>inny</t>
        </is>
      </c>
    </row>
    <row r="2309">
      <c r="A2309" t="inlineStr">
        <is>
          <t>Słuchawki &gt; Przewodowe (257109)</t>
        </is>
      </c>
      <c r="B2309" t="inlineStr">
        <is>
          <t>marka_dict</t>
        </is>
      </c>
      <c r="C2309" t="inlineStr">
        <is>
          <t>Słuchawki &gt; Przewodowe (257109) model_dict</t>
        </is>
      </c>
      <c r="D2309" t="inlineStr">
        <is>
          <t>Elecom</t>
        </is>
      </c>
      <c r="E2309" t="inlineStr">
        <is>
          <t>Słuchawki &gt; Przewodowe (257109);Słuchawki &gt; Przewodowe (257109) model_dict;Elecom</t>
        </is>
      </c>
      <c r="F2309" t="inlineStr">
        <is>
          <t>ParamsDependenciesSheet!$H$2309</t>
        </is>
      </c>
      <c r="G2309" t="n">
        <v>1.0</v>
      </c>
      <c r="H2309" t="inlineStr">
        <is>
          <t>inny</t>
        </is>
      </c>
    </row>
    <row r="2310">
      <c r="A2310" t="inlineStr">
        <is>
          <t>Słuchawki &gt; Przewodowe (257109)</t>
        </is>
      </c>
      <c r="B2310" t="inlineStr">
        <is>
          <t>marka_dict</t>
        </is>
      </c>
      <c r="C2310" t="inlineStr">
        <is>
          <t>Słuchawki &gt; Przewodowe (257109) model_dict</t>
        </is>
      </c>
      <c r="D2310" t="inlineStr">
        <is>
          <t>Electro-harmonix</t>
        </is>
      </c>
      <c r="E2310" t="inlineStr">
        <is>
          <t>Słuchawki &gt; Przewodowe (257109);Słuchawki &gt; Przewodowe (257109) model_dict;Electro-harmonix</t>
        </is>
      </c>
      <c r="F2310" t="inlineStr">
        <is>
          <t>ParamsDependenciesSheet!$H$2310</t>
        </is>
      </c>
      <c r="G2310" t="n">
        <v>1.0</v>
      </c>
      <c r="H2310" t="inlineStr">
        <is>
          <t>inny</t>
        </is>
      </c>
    </row>
    <row r="2311">
      <c r="A2311" t="inlineStr">
        <is>
          <t>Słuchawki &gt; Przewodowe (257109)</t>
        </is>
      </c>
      <c r="B2311" t="inlineStr">
        <is>
          <t>marka_dict</t>
        </is>
      </c>
      <c r="C2311" t="inlineStr">
        <is>
          <t>Słuchawki &gt; Przewodowe (257109) model_dict</t>
        </is>
      </c>
      <c r="D2311" t="inlineStr">
        <is>
          <t>Electronic</t>
        </is>
      </c>
      <c r="E2311" t="inlineStr">
        <is>
          <t>Słuchawki &gt; Przewodowe (257109);Słuchawki &gt; Przewodowe (257109) model_dict;Electronic</t>
        </is>
      </c>
      <c r="F2311" t="inlineStr">
        <is>
          <t>ParamsDependenciesSheet!$H$2311</t>
        </is>
      </c>
      <c r="G2311" t="n">
        <v>1.0</v>
      </c>
      <c r="H2311" t="inlineStr">
        <is>
          <t>inny</t>
        </is>
      </c>
    </row>
    <row r="2312">
      <c r="A2312" t="inlineStr">
        <is>
          <t>Słuchawki &gt; Przewodowe (257109)</t>
        </is>
      </c>
      <c r="B2312" t="inlineStr">
        <is>
          <t>marka_dict</t>
        </is>
      </c>
      <c r="C2312" t="inlineStr">
        <is>
          <t>Słuchawki &gt; Przewodowe (257109) model_dict</t>
        </is>
      </c>
      <c r="D2312" t="inlineStr">
        <is>
          <t>Electronics</t>
        </is>
      </c>
      <c r="E2312" t="inlineStr">
        <is>
          <t>Słuchawki &gt; Przewodowe (257109);Słuchawki &gt; Przewodowe (257109) model_dict;Electronics</t>
        </is>
      </c>
      <c r="F2312" t="inlineStr">
        <is>
          <t>ParamsDependenciesSheet!$H$2312</t>
        </is>
      </c>
      <c r="G2312" t="n">
        <v>1.0</v>
      </c>
      <c r="H2312" t="inlineStr">
        <is>
          <t>inny</t>
        </is>
      </c>
    </row>
    <row r="2313">
      <c r="A2313" t="inlineStr">
        <is>
          <t>Słuchawki &gt; Przewodowe (257109)</t>
        </is>
      </c>
      <c r="B2313" t="inlineStr">
        <is>
          <t>marka_dict</t>
        </is>
      </c>
      <c r="C2313" t="inlineStr">
        <is>
          <t>Słuchawki &gt; Przewodowe (257109) model_dict</t>
        </is>
      </c>
      <c r="D2313" t="inlineStr">
        <is>
          <t>Elegiant</t>
        </is>
      </c>
      <c r="E2313" t="inlineStr">
        <is>
          <t>Słuchawki &gt; Przewodowe (257109);Słuchawki &gt; Przewodowe (257109) model_dict;Elegiant</t>
        </is>
      </c>
      <c r="F2313" t="inlineStr">
        <is>
          <t>ParamsDependenciesSheet!$H$2313</t>
        </is>
      </c>
      <c r="G2313" t="n">
        <v>1.0</v>
      </c>
      <c r="H2313" t="inlineStr">
        <is>
          <t>inny</t>
        </is>
      </c>
    </row>
    <row r="2314">
      <c r="A2314" t="inlineStr">
        <is>
          <t>Słuchawki &gt; Przewodowe (257109)</t>
        </is>
      </c>
      <c r="B2314" t="inlineStr">
        <is>
          <t>marka_dict</t>
        </is>
      </c>
      <c r="C2314" t="inlineStr">
        <is>
          <t>Słuchawki &gt; Przewodowe (257109) model_dict</t>
        </is>
      </c>
      <c r="D2314" t="inlineStr">
        <is>
          <t>Elektro Hurt</t>
        </is>
      </c>
      <c r="E2314" t="inlineStr">
        <is>
          <t>Słuchawki &gt; Przewodowe (257109);Słuchawki &gt; Przewodowe (257109) model_dict;Elektro Hurt</t>
        </is>
      </c>
      <c r="F2314" t="inlineStr">
        <is>
          <t>ParamsDependenciesSheet!$H$2314</t>
        </is>
      </c>
      <c r="G2314" t="n">
        <v>1.0</v>
      </c>
      <c r="H2314" t="inlineStr">
        <is>
          <t>inny</t>
        </is>
      </c>
    </row>
    <row r="2315">
      <c r="A2315" t="inlineStr">
        <is>
          <t>Słuchawki &gt; Przewodowe (257109)</t>
        </is>
      </c>
      <c r="B2315" t="inlineStr">
        <is>
          <t>marka_dict</t>
        </is>
      </c>
      <c r="C2315" t="inlineStr">
        <is>
          <t>Słuchawki &gt; Przewodowe (257109) model_dict</t>
        </is>
      </c>
      <c r="D2315" t="inlineStr">
        <is>
          <t>Elgato</t>
        </is>
      </c>
      <c r="E2315" t="inlineStr">
        <is>
          <t>Słuchawki &gt; Przewodowe (257109);Słuchawki &gt; Przewodowe (257109) model_dict;Elgato</t>
        </is>
      </c>
      <c r="F2315" t="inlineStr">
        <is>
          <t>ParamsDependenciesSheet!$H$2315</t>
        </is>
      </c>
      <c r="G2315" t="n">
        <v>1.0</v>
      </c>
      <c r="H2315" t="inlineStr">
        <is>
          <t>inny</t>
        </is>
      </c>
    </row>
    <row r="2316">
      <c r="A2316" t="inlineStr">
        <is>
          <t>Słuchawki &gt; Przewodowe (257109)</t>
        </is>
      </c>
      <c r="B2316" t="inlineStr">
        <is>
          <t>marka_dict</t>
        </is>
      </c>
      <c r="C2316" t="inlineStr">
        <is>
          <t>Słuchawki &gt; Przewodowe (257109) model_dict</t>
        </is>
      </c>
      <c r="D2316" t="inlineStr">
        <is>
          <t>Elmak</t>
        </is>
      </c>
      <c r="E2316" t="inlineStr">
        <is>
          <t>Słuchawki &gt; Przewodowe (257109);Słuchawki &gt; Przewodowe (257109) model_dict;Elmak</t>
        </is>
      </c>
      <c r="F2316" t="inlineStr">
        <is>
          <t>ParamsDependenciesSheet!$H$2316</t>
        </is>
      </c>
      <c r="G2316" t="n">
        <v>1.0</v>
      </c>
      <c r="H2316" t="inlineStr">
        <is>
          <t>inny</t>
        </is>
      </c>
    </row>
    <row r="2317">
      <c r="A2317" t="inlineStr">
        <is>
          <t>Słuchawki &gt; Przewodowe (257109)</t>
        </is>
      </c>
      <c r="B2317" t="inlineStr">
        <is>
          <t>marka_dict</t>
        </is>
      </c>
      <c r="C2317" t="inlineStr">
        <is>
          <t>Słuchawki &gt; Przewodowe (257109) model_dict</t>
        </is>
      </c>
      <c r="D2317" t="inlineStr">
        <is>
          <t>Elmcoei</t>
        </is>
      </c>
      <c r="E2317" t="inlineStr">
        <is>
          <t>Słuchawki &gt; Przewodowe (257109);Słuchawki &gt; Przewodowe (257109) model_dict;Elmcoei</t>
        </is>
      </c>
      <c r="F2317" t="inlineStr">
        <is>
          <t>ParamsDependenciesSheet!$H$2317</t>
        </is>
      </c>
      <c r="G2317" t="n">
        <v>1.0</v>
      </c>
      <c r="H2317" t="inlineStr">
        <is>
          <t>inny</t>
        </is>
      </c>
    </row>
    <row r="2318">
      <c r="A2318" t="inlineStr">
        <is>
          <t>Słuchawki &gt; Przewodowe (257109)</t>
        </is>
      </c>
      <c r="B2318" t="inlineStr">
        <is>
          <t>marka_dict</t>
        </is>
      </c>
      <c r="C2318" t="inlineStr">
        <is>
          <t>Słuchawki &gt; Przewodowe (257109) model_dict</t>
        </is>
      </c>
      <c r="D2318" t="inlineStr">
        <is>
          <t>Elonix</t>
        </is>
      </c>
      <c r="E2318" t="inlineStr">
        <is>
          <t>Słuchawki &gt; Przewodowe (257109);Słuchawki &gt; Przewodowe (257109) model_dict;Elonix</t>
        </is>
      </c>
      <c r="F2318" t="inlineStr">
        <is>
          <t>ParamsDependenciesSheet!$H$2318</t>
        </is>
      </c>
      <c r="G2318" t="n">
        <v>1.0</v>
      </c>
      <c r="H2318" t="inlineStr">
        <is>
          <t>inny</t>
        </is>
      </c>
    </row>
    <row r="2319">
      <c r="A2319" t="inlineStr">
        <is>
          <t>Słuchawki &gt; Przewodowe (257109)</t>
        </is>
      </c>
      <c r="B2319" t="inlineStr">
        <is>
          <t>marka_dict</t>
        </is>
      </c>
      <c r="C2319" t="inlineStr">
        <is>
          <t>Słuchawki &gt; Przewodowe (257109) model_dict</t>
        </is>
      </c>
      <c r="D2319" t="inlineStr">
        <is>
          <t>Elworld</t>
        </is>
      </c>
      <c r="E2319" t="inlineStr">
        <is>
          <t>Słuchawki &gt; Przewodowe (257109);Słuchawki &gt; Przewodowe (257109) model_dict;Elworld</t>
        </is>
      </c>
      <c r="F2319" t="inlineStr">
        <is>
          <t>ParamsDependenciesSheet!$H$2319</t>
        </is>
      </c>
      <c r="G2319" t="n">
        <v>1.0</v>
      </c>
      <c r="H2319" t="inlineStr">
        <is>
          <t>inny</t>
        </is>
      </c>
    </row>
    <row r="2320">
      <c r="A2320" t="inlineStr">
        <is>
          <t>Słuchawki &gt; Przewodowe (257109)</t>
        </is>
      </c>
      <c r="B2320" t="inlineStr">
        <is>
          <t>marka_dict</t>
        </is>
      </c>
      <c r="C2320" t="inlineStr">
        <is>
          <t>Słuchawki &gt; Przewodowe (257109) model_dict</t>
        </is>
      </c>
      <c r="D2320" t="inlineStr">
        <is>
          <t>Elyxr</t>
        </is>
      </c>
      <c r="E2320" t="inlineStr">
        <is>
          <t>Słuchawki &gt; Przewodowe (257109);Słuchawki &gt; Przewodowe (257109) model_dict;Elyxr</t>
        </is>
      </c>
      <c r="F2320" t="inlineStr">
        <is>
          <t>ParamsDependenciesSheet!$H$2320</t>
        </is>
      </c>
      <c r="G2320" t="n">
        <v>1.0</v>
      </c>
      <c r="H2320" t="inlineStr">
        <is>
          <t>inny</t>
        </is>
      </c>
    </row>
    <row r="2321">
      <c r="A2321" t="inlineStr">
        <is>
          <t>Słuchawki &gt; Przewodowe (257109)</t>
        </is>
      </c>
      <c r="B2321" t="inlineStr">
        <is>
          <t>marka_dict</t>
        </is>
      </c>
      <c r="C2321" t="inlineStr">
        <is>
          <t>Słuchawki &gt; Przewodowe (257109) model_dict</t>
        </is>
      </c>
      <c r="D2321" t="inlineStr">
        <is>
          <t>Elzo</t>
        </is>
      </c>
      <c r="E2321" t="inlineStr">
        <is>
          <t>Słuchawki &gt; Przewodowe (257109);Słuchawki &gt; Przewodowe (257109) model_dict;Elzo</t>
        </is>
      </c>
      <c r="F2321" t="inlineStr">
        <is>
          <t>ParamsDependenciesSheet!$H$2321</t>
        </is>
      </c>
      <c r="G2321" t="n">
        <v>1.0</v>
      </c>
      <c r="H2321" t="inlineStr">
        <is>
          <t>inny</t>
        </is>
      </c>
    </row>
    <row r="2322">
      <c r="A2322" t="inlineStr">
        <is>
          <t>Słuchawki &gt; Przewodowe (257109)</t>
        </is>
      </c>
      <c r="B2322" t="inlineStr">
        <is>
          <t>marka_dict</t>
        </is>
      </c>
      <c r="C2322" t="inlineStr">
        <is>
          <t>Słuchawki &gt; Przewodowe (257109) model_dict</t>
        </is>
      </c>
      <c r="D2322" t="inlineStr">
        <is>
          <t>Emmerson</t>
        </is>
      </c>
      <c r="E2322" t="inlineStr">
        <is>
          <t>Słuchawki &gt; Przewodowe (257109);Słuchawki &gt; Przewodowe (257109) model_dict;Emmerson</t>
        </is>
      </c>
      <c r="F2322" t="inlineStr">
        <is>
          <t>ParamsDependenciesSheet!$H$2322</t>
        </is>
      </c>
      <c r="G2322" t="n">
        <v>1.0</v>
      </c>
      <c r="H2322" t="inlineStr">
        <is>
          <t>inny</t>
        </is>
      </c>
    </row>
    <row r="2323">
      <c r="A2323" t="inlineStr">
        <is>
          <t>Słuchawki &gt; Przewodowe (257109)</t>
        </is>
      </c>
      <c r="B2323" t="inlineStr">
        <is>
          <t>marka_dict</t>
        </is>
      </c>
      <c r="C2323" t="inlineStr">
        <is>
          <t>Słuchawki &gt; Przewodowe (257109) model_dict</t>
        </is>
      </c>
      <c r="D2323" t="inlineStr">
        <is>
          <t>Enacfire</t>
        </is>
      </c>
      <c r="E2323" t="inlineStr">
        <is>
          <t>Słuchawki &gt; Przewodowe (257109);Słuchawki &gt; Przewodowe (257109) model_dict;Enacfire</t>
        </is>
      </c>
      <c r="F2323" t="inlineStr">
        <is>
          <t>ParamsDependenciesSheet!$H$2323</t>
        </is>
      </c>
      <c r="G2323" t="n">
        <v>1.0</v>
      </c>
      <c r="H2323" t="inlineStr">
        <is>
          <t>inny</t>
        </is>
      </c>
    </row>
    <row r="2324">
      <c r="A2324" t="inlineStr">
        <is>
          <t>Słuchawki &gt; Przewodowe (257109)</t>
        </is>
      </c>
      <c r="B2324" t="inlineStr">
        <is>
          <t>marka_dict</t>
        </is>
      </c>
      <c r="C2324" t="inlineStr">
        <is>
          <t>Słuchawki &gt; Przewodowe (257109) model_dict</t>
        </is>
      </c>
      <c r="D2324" t="inlineStr">
        <is>
          <t>Encore</t>
        </is>
      </c>
      <c r="E2324" t="inlineStr">
        <is>
          <t>Słuchawki &gt; Przewodowe (257109);Słuchawki &gt; Przewodowe (257109) model_dict;Encore</t>
        </is>
      </c>
      <c r="F2324" t="inlineStr">
        <is>
          <t>ParamsDependenciesSheet!$H$2324</t>
        </is>
      </c>
      <c r="G2324" t="n">
        <v>1.0</v>
      </c>
      <c r="H2324" t="inlineStr">
        <is>
          <t>inny</t>
        </is>
      </c>
    </row>
    <row r="2325">
      <c r="A2325" t="inlineStr">
        <is>
          <t>Słuchawki &gt; Przewodowe (257109)</t>
        </is>
      </c>
      <c r="B2325" t="inlineStr">
        <is>
          <t>marka_dict</t>
        </is>
      </c>
      <c r="C2325" t="inlineStr">
        <is>
          <t>Słuchawki &gt; Przewodowe (257109) model_dict</t>
        </is>
      </c>
      <c r="D2325" t="inlineStr">
        <is>
          <t>Endorfy</t>
        </is>
      </c>
      <c r="E2325" t="inlineStr">
        <is>
          <t>Słuchawki &gt; Przewodowe (257109);Słuchawki &gt; Przewodowe (257109) model_dict;Endorfy</t>
        </is>
      </c>
      <c r="F2325" t="inlineStr">
        <is>
          <t>ParamsDependenciesSheet!$H$2325</t>
        </is>
      </c>
      <c r="G2325" t="n">
        <v>1.0</v>
      </c>
      <c r="H2325" t="inlineStr">
        <is>
          <t>inny</t>
        </is>
      </c>
    </row>
    <row r="2326">
      <c r="A2326" t="inlineStr">
        <is>
          <t>Słuchawki &gt; Przewodowe (257109)</t>
        </is>
      </c>
      <c r="B2326" t="inlineStr">
        <is>
          <t>marka_dict</t>
        </is>
      </c>
      <c r="C2326" t="inlineStr">
        <is>
          <t>Słuchawki &gt; Przewodowe (257109) model_dict</t>
        </is>
      </c>
      <c r="D2326" t="inlineStr">
        <is>
          <t>Energy Sistem</t>
        </is>
      </c>
      <c r="E2326" t="inlineStr">
        <is>
          <t>Słuchawki &gt; Przewodowe (257109);Słuchawki &gt; Przewodowe (257109) model_dict;Energy Sistem</t>
        </is>
      </c>
      <c r="F2326" t="inlineStr">
        <is>
          <t>ParamsDependenciesSheet!$H$2326</t>
        </is>
      </c>
      <c r="G2326" t="n">
        <v>1.0</v>
      </c>
      <c r="H2326" t="inlineStr">
        <is>
          <t>inny</t>
        </is>
      </c>
    </row>
    <row r="2327">
      <c r="A2327" t="inlineStr">
        <is>
          <t>Słuchawki &gt; Przewodowe (257109)</t>
        </is>
      </c>
      <c r="B2327" t="inlineStr">
        <is>
          <t>marka_dict</t>
        </is>
      </c>
      <c r="C2327" t="inlineStr">
        <is>
          <t>Słuchawki &gt; Przewodowe (257109) model_dict</t>
        </is>
      </c>
      <c r="D2327" t="inlineStr">
        <is>
          <t>Enermax</t>
        </is>
      </c>
      <c r="E2327" t="inlineStr">
        <is>
          <t>Słuchawki &gt; Przewodowe (257109);Słuchawki &gt; Przewodowe (257109) model_dict;Enermax</t>
        </is>
      </c>
      <c r="F2327" t="inlineStr">
        <is>
          <t>ParamsDependenciesSheet!$H$2327</t>
        </is>
      </c>
      <c r="G2327" t="n">
        <v>1.0</v>
      </c>
      <c r="H2327" t="inlineStr">
        <is>
          <t>inny</t>
        </is>
      </c>
    </row>
    <row r="2328">
      <c r="A2328" t="inlineStr">
        <is>
          <t>Słuchawki &gt; Przewodowe (257109)</t>
        </is>
      </c>
      <c r="B2328" t="inlineStr">
        <is>
          <t>marka_dict</t>
        </is>
      </c>
      <c r="C2328" t="inlineStr">
        <is>
          <t>Słuchawki &gt; Przewodowe (257109) model_dict</t>
        </is>
      </c>
      <c r="D2328" t="inlineStr">
        <is>
          <t>eNitro</t>
        </is>
      </c>
      <c r="E2328" t="inlineStr">
        <is>
          <t>Słuchawki &gt; Przewodowe (257109);Słuchawki &gt; Przewodowe (257109) model_dict;eNitro</t>
        </is>
      </c>
      <c r="F2328" t="inlineStr">
        <is>
          <t>ParamsDependenciesSheet!$H$2328</t>
        </is>
      </c>
      <c r="G2328" t="n">
        <v>1.0</v>
      </c>
      <c r="H2328" t="inlineStr">
        <is>
          <t>inny</t>
        </is>
      </c>
    </row>
    <row r="2329">
      <c r="A2329" t="inlineStr">
        <is>
          <t>Słuchawki &gt; Przewodowe (257109)</t>
        </is>
      </c>
      <c r="B2329" t="inlineStr">
        <is>
          <t>marka_dict</t>
        </is>
      </c>
      <c r="C2329" t="inlineStr">
        <is>
          <t>Słuchawki &gt; Przewodowe (257109) model_dict</t>
        </is>
      </c>
      <c r="D2329" t="inlineStr">
        <is>
          <t>E'NOD</t>
        </is>
      </c>
      <c r="E2329" t="inlineStr">
        <is>
          <t>Słuchawki &gt; Przewodowe (257109);Słuchawki &gt; Przewodowe (257109) model_dict;E'NOD</t>
        </is>
      </c>
      <c r="F2329" t="inlineStr">
        <is>
          <t>ParamsDependenciesSheet!$H$2329</t>
        </is>
      </c>
      <c r="G2329" t="n">
        <v>1.0</v>
      </c>
      <c r="H2329" t="inlineStr">
        <is>
          <t>inny</t>
        </is>
      </c>
    </row>
    <row r="2330">
      <c r="A2330" t="inlineStr">
        <is>
          <t>Słuchawki &gt; Przewodowe (257109)</t>
        </is>
      </c>
      <c r="B2330" t="inlineStr">
        <is>
          <t>marka_dict</t>
        </is>
      </c>
      <c r="C2330" t="inlineStr">
        <is>
          <t>Słuchawki &gt; Przewodowe (257109) model_dict</t>
        </is>
      </c>
      <c r="D2330" t="inlineStr">
        <is>
          <t>Enotepad</t>
        </is>
      </c>
      <c r="E2330" t="inlineStr">
        <is>
          <t>Słuchawki &gt; Przewodowe (257109);Słuchawki &gt; Przewodowe (257109) model_dict;Enotepad</t>
        </is>
      </c>
      <c r="F2330" t="inlineStr">
        <is>
          <t>ParamsDependenciesSheet!$H$2330</t>
        </is>
      </c>
      <c r="G2330" t="n">
        <v>1.0</v>
      </c>
      <c r="H2330" t="inlineStr">
        <is>
          <t>inny</t>
        </is>
      </c>
    </row>
    <row r="2331">
      <c r="A2331" t="inlineStr">
        <is>
          <t>Słuchawki &gt; Przewodowe (257109)</t>
        </is>
      </c>
      <c r="B2331" t="inlineStr">
        <is>
          <t>marka_dict</t>
        </is>
      </c>
      <c r="C2331" t="inlineStr">
        <is>
          <t>Słuchawki &gt; Przewodowe (257109) model_dict</t>
        </is>
      </c>
      <c r="D2331" t="inlineStr">
        <is>
          <t>Enzatec</t>
        </is>
      </c>
      <c r="E2331" t="inlineStr">
        <is>
          <t>Słuchawki &gt; Przewodowe (257109);Słuchawki &gt; Przewodowe (257109) model_dict;Enzatec</t>
        </is>
      </c>
      <c r="F2331" t="inlineStr">
        <is>
          <t>ParamsDependenciesSheet!$H$2331</t>
        </is>
      </c>
      <c r="G2331" t="n">
        <v>1.0</v>
      </c>
      <c r="H2331" t="inlineStr">
        <is>
          <t>inny</t>
        </is>
      </c>
    </row>
    <row r="2332">
      <c r="A2332" t="inlineStr">
        <is>
          <t>Słuchawki &gt; Przewodowe (257109)</t>
        </is>
      </c>
      <c r="B2332" t="inlineStr">
        <is>
          <t>marka_dict</t>
        </is>
      </c>
      <c r="C2332" t="inlineStr">
        <is>
          <t>Słuchawki &gt; Przewodowe (257109) model_dict</t>
        </is>
      </c>
      <c r="D2332" t="inlineStr">
        <is>
          <t>Epos</t>
        </is>
      </c>
      <c r="E2332" t="inlineStr">
        <is>
          <t>Słuchawki &gt; Przewodowe (257109);Słuchawki &gt; Przewodowe (257109) model_dict;Epos</t>
        </is>
      </c>
      <c r="F2332" t="inlineStr">
        <is>
          <t>ParamsDependenciesSheet!$H$2332</t>
        </is>
      </c>
      <c r="G2332" t="n">
        <v>1.0</v>
      </c>
      <c r="H2332" t="inlineStr">
        <is>
          <t>inny</t>
        </is>
      </c>
    </row>
    <row r="2333">
      <c r="A2333" t="inlineStr">
        <is>
          <t>Słuchawki &gt; Przewodowe (257109)</t>
        </is>
      </c>
      <c r="B2333" t="inlineStr">
        <is>
          <t>marka_dict</t>
        </is>
      </c>
      <c r="C2333" t="inlineStr">
        <is>
          <t>Słuchawki &gt; Przewodowe (257109) model_dict</t>
        </is>
      </c>
      <c r="D2333" t="inlineStr">
        <is>
          <t>ePro</t>
        </is>
      </c>
      <c r="E2333" t="inlineStr">
        <is>
          <t>Słuchawki &gt; Przewodowe (257109);Słuchawki &gt; Przewodowe (257109) model_dict;ePro</t>
        </is>
      </c>
      <c r="F2333" t="inlineStr">
        <is>
          <t>ParamsDependenciesSheet!$H$2333</t>
        </is>
      </c>
      <c r="G2333" t="n">
        <v>1.0</v>
      </c>
      <c r="H2333" t="inlineStr">
        <is>
          <t>inny</t>
        </is>
      </c>
    </row>
    <row r="2334">
      <c r="A2334" t="inlineStr">
        <is>
          <t>Słuchawki &gt; Przewodowe (257109)</t>
        </is>
      </c>
      <c r="B2334" t="inlineStr">
        <is>
          <t>marka_dict</t>
        </is>
      </c>
      <c r="C2334" t="inlineStr">
        <is>
          <t>Słuchawki &gt; Przewodowe (257109) model_dict</t>
        </is>
      </c>
      <c r="D2334" t="inlineStr">
        <is>
          <t>Erato</t>
        </is>
      </c>
      <c r="E2334" t="inlineStr">
        <is>
          <t>Słuchawki &gt; Przewodowe (257109);Słuchawki &gt; Przewodowe (257109) model_dict;Erato</t>
        </is>
      </c>
      <c r="F2334" t="inlineStr">
        <is>
          <t>ParamsDependenciesSheet!$H$2334</t>
        </is>
      </c>
      <c r="G2334" t="n">
        <v>1.0</v>
      </c>
      <c r="H2334" t="inlineStr">
        <is>
          <t>inny</t>
        </is>
      </c>
    </row>
    <row r="2335">
      <c r="A2335" t="inlineStr">
        <is>
          <t>Słuchawki &gt; Przewodowe (257109)</t>
        </is>
      </c>
      <c r="B2335" t="inlineStr">
        <is>
          <t>marka_dict</t>
        </is>
      </c>
      <c r="C2335" t="inlineStr">
        <is>
          <t>Słuchawki &gt; Przewodowe (257109) model_dict</t>
        </is>
      </c>
      <c r="D2335" t="inlineStr">
        <is>
          <t>ER-Estavel</t>
        </is>
      </c>
      <c r="E2335" t="inlineStr">
        <is>
          <t>Słuchawki &gt; Przewodowe (257109);Słuchawki &gt; Przewodowe (257109) model_dict;ER-Estavel</t>
        </is>
      </c>
      <c r="F2335" t="inlineStr">
        <is>
          <t>ParamsDependenciesSheet!$H$2335</t>
        </is>
      </c>
      <c r="G2335" t="n">
        <v>1.0</v>
      </c>
      <c r="H2335" t="inlineStr">
        <is>
          <t>inny</t>
        </is>
      </c>
    </row>
    <row r="2336">
      <c r="A2336" t="inlineStr">
        <is>
          <t>Słuchawki &gt; Przewodowe (257109)</t>
        </is>
      </c>
      <c r="B2336" t="inlineStr">
        <is>
          <t>marka_dict</t>
        </is>
      </c>
      <c r="C2336" t="inlineStr">
        <is>
          <t>Słuchawki &gt; Przewodowe (257109) model_dict</t>
        </is>
      </c>
      <c r="D2336" t="inlineStr">
        <is>
          <t>ERHAL</t>
        </is>
      </c>
      <c r="E2336" t="inlineStr">
        <is>
          <t>Słuchawki &gt; Przewodowe (257109);Słuchawki &gt; Przewodowe (257109) model_dict;ERHAL</t>
        </is>
      </c>
      <c r="F2336" t="inlineStr">
        <is>
          <t>ParamsDependenciesSheet!$H$2336</t>
        </is>
      </c>
      <c r="G2336" t="n">
        <v>1.0</v>
      </c>
      <c r="H2336" t="inlineStr">
        <is>
          <t>inny</t>
        </is>
      </c>
    </row>
    <row r="2337">
      <c r="A2337" t="inlineStr">
        <is>
          <t>Słuchawki &gt; Przewodowe (257109)</t>
        </is>
      </c>
      <c r="B2337" t="inlineStr">
        <is>
          <t>marka_dict</t>
        </is>
      </c>
      <c r="C2337" t="inlineStr">
        <is>
          <t>Słuchawki &gt; Przewodowe (257109) model_dict</t>
        </is>
      </c>
      <c r="D2337" t="inlineStr">
        <is>
          <t>ERT</t>
        </is>
      </c>
      <c r="E2337" t="inlineStr">
        <is>
          <t>Słuchawki &gt; Przewodowe (257109);Słuchawki &gt; Przewodowe (257109) model_dict;ERT</t>
        </is>
      </c>
      <c r="F2337" t="inlineStr">
        <is>
          <t>ParamsDependenciesSheet!$H$2337</t>
        </is>
      </c>
      <c r="G2337" t="n">
        <v>1.0</v>
      </c>
      <c r="H2337" t="inlineStr">
        <is>
          <t>inny</t>
        </is>
      </c>
    </row>
    <row r="2338">
      <c r="A2338" t="inlineStr">
        <is>
          <t>Słuchawki &gt; Przewodowe (257109)</t>
        </is>
      </c>
      <c r="B2338" t="inlineStr">
        <is>
          <t>marka_dict</t>
        </is>
      </c>
      <c r="C2338" t="inlineStr">
        <is>
          <t>Słuchawki &gt; Przewodowe (257109) model_dict</t>
        </is>
      </c>
      <c r="D2338" t="inlineStr">
        <is>
          <t>ERT Group</t>
        </is>
      </c>
      <c r="E2338" t="inlineStr">
        <is>
          <t>Słuchawki &gt; Przewodowe (257109);Słuchawki &gt; Przewodowe (257109) model_dict;ERT Group</t>
        </is>
      </c>
      <c r="F2338" t="inlineStr">
        <is>
          <t>ParamsDependenciesSheet!$H$2338</t>
        </is>
      </c>
      <c r="G2338" t="n">
        <v>1.0</v>
      </c>
      <c r="H2338" t="inlineStr">
        <is>
          <t>inny</t>
        </is>
      </c>
    </row>
    <row r="2339">
      <c r="A2339" t="inlineStr">
        <is>
          <t>Słuchawki &gt; Przewodowe (257109)</t>
        </is>
      </c>
      <c r="B2339" t="inlineStr">
        <is>
          <t>marka_dict</t>
        </is>
      </c>
      <c r="C2339" t="inlineStr">
        <is>
          <t>Słuchawki &gt; Przewodowe (257109) model_dict</t>
        </is>
      </c>
      <c r="D2339" t="inlineStr">
        <is>
          <t>Escom</t>
        </is>
      </c>
      <c r="E2339" t="inlineStr">
        <is>
          <t>Słuchawki &gt; Przewodowe (257109);Słuchawki &gt; Przewodowe (257109) model_dict;Escom</t>
        </is>
      </c>
      <c r="F2339" t="inlineStr">
        <is>
          <t>ParamsDependenciesSheet!$H$2339</t>
        </is>
      </c>
      <c r="G2339" t="n">
        <v>1.0</v>
      </c>
      <c r="H2339" t="inlineStr">
        <is>
          <t>inny</t>
        </is>
      </c>
    </row>
    <row r="2340">
      <c r="A2340" t="inlineStr">
        <is>
          <t>Słuchawki &gt; Przewodowe (257109)</t>
        </is>
      </c>
      <c r="B2340" t="inlineStr">
        <is>
          <t>marka_dict</t>
        </is>
      </c>
      <c r="C2340" t="inlineStr">
        <is>
          <t>Słuchawki &gt; Przewodowe (257109) model_dict</t>
        </is>
      </c>
      <c r="D2340" t="inlineStr">
        <is>
          <t>EShark</t>
        </is>
      </c>
      <c r="E2340" t="inlineStr">
        <is>
          <t>Słuchawki &gt; Przewodowe (257109);Słuchawki &gt; Przewodowe (257109) model_dict;EShark</t>
        </is>
      </c>
      <c r="F2340" t="inlineStr">
        <is>
          <t>ParamsDependenciesSheet!$H$2340</t>
        </is>
      </c>
      <c r="G2340" t="n">
        <v>1.0</v>
      </c>
      <c r="H2340" t="inlineStr">
        <is>
          <t>inny</t>
        </is>
      </c>
    </row>
    <row r="2341">
      <c r="A2341" t="inlineStr">
        <is>
          <t>Słuchawki &gt; Przewodowe (257109)</t>
        </is>
      </c>
      <c r="B2341" t="inlineStr">
        <is>
          <t>marka_dict</t>
        </is>
      </c>
      <c r="C2341" t="inlineStr">
        <is>
          <t>Słuchawki &gt; Przewodowe (257109) model_dict</t>
        </is>
      </c>
      <c r="D2341" t="inlineStr">
        <is>
          <t>Esorio</t>
        </is>
      </c>
      <c r="E2341" t="inlineStr">
        <is>
          <t>Słuchawki &gt; Przewodowe (257109);Słuchawki &gt; Przewodowe (257109) model_dict;Esorio</t>
        </is>
      </c>
      <c r="F2341" t="inlineStr">
        <is>
          <t>ParamsDependenciesSheet!$H$2341</t>
        </is>
      </c>
      <c r="G2341" t="n">
        <v>1.0</v>
      </c>
      <c r="H2341" t="inlineStr">
        <is>
          <t>inny</t>
        </is>
      </c>
    </row>
    <row r="2342">
      <c r="A2342" t="inlineStr">
        <is>
          <t>Słuchawki &gt; Przewodowe (257109)</t>
        </is>
      </c>
      <c r="B2342" t="inlineStr">
        <is>
          <t>marka_dict</t>
        </is>
      </c>
      <c r="C2342" t="inlineStr">
        <is>
          <t>Słuchawki &gt; Przewodowe (257109) model_dict</t>
        </is>
      </c>
      <c r="D2342" t="inlineStr">
        <is>
          <t>Esperanza</t>
        </is>
      </c>
      <c r="E2342" t="inlineStr">
        <is>
          <t>Słuchawki &gt; Przewodowe (257109);Słuchawki &gt; Przewodowe (257109) model_dict;Esperanza</t>
        </is>
      </c>
      <c r="F2342" t="inlineStr">
        <is>
          <t>ParamsDependenciesSheet!$H$2342</t>
        </is>
      </c>
      <c r="G2342" t="n">
        <v>1.0</v>
      </c>
      <c r="H2342" t="inlineStr">
        <is>
          <t>inny</t>
        </is>
      </c>
    </row>
    <row r="2343">
      <c r="A2343" t="inlineStr">
        <is>
          <t>Słuchawki &gt; Przewodowe (257109)</t>
        </is>
      </c>
      <c r="B2343" t="inlineStr">
        <is>
          <t>marka_dict</t>
        </is>
      </c>
      <c r="C2343" t="inlineStr">
        <is>
          <t>Słuchawki &gt; Przewodowe (257109) model_dict</t>
        </is>
      </c>
      <c r="D2343" t="inlineStr">
        <is>
          <t>Esperenza</t>
        </is>
      </c>
      <c r="E2343" t="inlineStr">
        <is>
          <t>Słuchawki &gt; Przewodowe (257109);Słuchawki &gt; Przewodowe (257109) model_dict;Esperenza</t>
        </is>
      </c>
      <c r="F2343" t="inlineStr">
        <is>
          <t>ParamsDependenciesSheet!$H$2343</t>
        </is>
      </c>
      <c r="G2343" t="n">
        <v>1.0</v>
      </c>
      <c r="H2343" t="inlineStr">
        <is>
          <t>inny</t>
        </is>
      </c>
    </row>
    <row r="2344">
      <c r="A2344" t="inlineStr">
        <is>
          <t>Słuchawki &gt; Przewodowe (257109)</t>
        </is>
      </c>
      <c r="B2344" t="inlineStr">
        <is>
          <t>marka_dict</t>
        </is>
      </c>
      <c r="C2344" t="inlineStr">
        <is>
          <t>Słuchawki &gt; Przewodowe (257109) model_dict</t>
        </is>
      </c>
      <c r="D2344" t="inlineStr">
        <is>
          <t>ESR</t>
        </is>
      </c>
      <c r="E2344" t="inlineStr">
        <is>
          <t>Słuchawki &gt; Przewodowe (257109);Słuchawki &gt; Przewodowe (257109) model_dict;ESR</t>
        </is>
      </c>
      <c r="F2344" t="inlineStr">
        <is>
          <t>ParamsDependenciesSheet!$H$2344</t>
        </is>
      </c>
      <c r="G2344" t="n">
        <v>1.0</v>
      </c>
      <c r="H2344" t="inlineStr">
        <is>
          <t>inny</t>
        </is>
      </c>
    </row>
    <row r="2345">
      <c r="A2345" t="inlineStr">
        <is>
          <t>Słuchawki &gt; Przewodowe (257109)</t>
        </is>
      </c>
      <c r="B2345" t="inlineStr">
        <is>
          <t>marka_dict</t>
        </is>
      </c>
      <c r="C2345" t="inlineStr">
        <is>
          <t>Słuchawki &gt; Przewodowe (257109) model_dict</t>
        </is>
      </c>
      <c r="D2345" t="inlineStr">
        <is>
          <t>ESSAGER</t>
        </is>
      </c>
      <c r="E2345" t="inlineStr">
        <is>
          <t>Słuchawki &gt; Przewodowe (257109);Słuchawki &gt; Przewodowe (257109) model_dict;ESSAGER</t>
        </is>
      </c>
      <c r="F2345" t="inlineStr">
        <is>
          <t>ParamsDependenciesSheet!$H$2345</t>
        </is>
      </c>
      <c r="G2345" t="n">
        <v>1.0</v>
      </c>
      <c r="H2345" t="inlineStr">
        <is>
          <t>inny</t>
        </is>
      </c>
    </row>
    <row r="2346">
      <c r="A2346" t="inlineStr">
        <is>
          <t>Słuchawki &gt; Przewodowe (257109)</t>
        </is>
      </c>
      <c r="B2346" t="inlineStr">
        <is>
          <t>marka_dict</t>
        </is>
      </c>
      <c r="C2346" t="inlineStr">
        <is>
          <t>Słuchawki &gt; Przewodowe (257109) model_dict</t>
        </is>
      </c>
      <c r="D2346" t="inlineStr">
        <is>
          <t>ESSENTIELB</t>
        </is>
      </c>
      <c r="E2346" t="inlineStr">
        <is>
          <t>Słuchawki &gt; Przewodowe (257109);Słuchawki &gt; Przewodowe (257109) model_dict;ESSENTIELB</t>
        </is>
      </c>
      <c r="F2346" t="inlineStr">
        <is>
          <t>ParamsDependenciesSheet!$H$2346</t>
        </is>
      </c>
      <c r="G2346" t="n">
        <v>1.0</v>
      </c>
      <c r="H2346" t="inlineStr">
        <is>
          <t>inny</t>
        </is>
      </c>
    </row>
    <row r="2347">
      <c r="A2347" t="inlineStr">
        <is>
          <t>Słuchawki &gt; Przewodowe (257109)</t>
        </is>
      </c>
      <c r="B2347" t="inlineStr">
        <is>
          <t>marka_dict</t>
        </is>
      </c>
      <c r="C2347" t="inlineStr">
        <is>
          <t>Słuchawki &gt; Przewodowe (257109) model_dict</t>
        </is>
      </c>
      <c r="D2347" t="inlineStr">
        <is>
          <t>Estore</t>
        </is>
      </c>
      <c r="E2347" t="inlineStr">
        <is>
          <t>Słuchawki &gt; Przewodowe (257109);Słuchawki &gt; Przewodowe (257109) model_dict;Estore</t>
        </is>
      </c>
      <c r="F2347" t="inlineStr">
        <is>
          <t>ParamsDependenciesSheet!$H$2347</t>
        </is>
      </c>
      <c r="G2347" t="n">
        <v>1.0</v>
      </c>
      <c r="H2347" t="inlineStr">
        <is>
          <t>inny</t>
        </is>
      </c>
    </row>
    <row r="2348">
      <c r="A2348" t="inlineStr">
        <is>
          <t>Słuchawki &gt; Przewodowe (257109)</t>
        </is>
      </c>
      <c r="B2348" t="inlineStr">
        <is>
          <t>marka_dict</t>
        </is>
      </c>
      <c r="C2348" t="inlineStr">
        <is>
          <t>Słuchawki &gt; Przewodowe (257109) model_dict</t>
        </is>
      </c>
      <c r="D2348" t="inlineStr">
        <is>
          <t>Etereo</t>
        </is>
      </c>
      <c r="E2348" t="inlineStr">
        <is>
          <t>Słuchawki &gt; Przewodowe (257109);Słuchawki &gt; Przewodowe (257109) model_dict;Etereo</t>
        </is>
      </c>
      <c r="F2348" t="inlineStr">
        <is>
          <t>ParamsDependenciesSheet!$H$2348</t>
        </is>
      </c>
      <c r="G2348" t="n">
        <v>1.0</v>
      </c>
      <c r="H2348" t="inlineStr">
        <is>
          <t>inny</t>
        </is>
      </c>
    </row>
    <row r="2349">
      <c r="A2349" t="inlineStr">
        <is>
          <t>Słuchawki &gt; Przewodowe (257109)</t>
        </is>
      </c>
      <c r="B2349" t="inlineStr">
        <is>
          <t>marka_dict</t>
        </is>
      </c>
      <c r="C2349" t="inlineStr">
        <is>
          <t>Słuchawki &gt; Przewodowe (257109) model_dict</t>
        </is>
      </c>
      <c r="D2349" t="inlineStr">
        <is>
          <t>EtuiTab</t>
        </is>
      </c>
      <c r="E2349" t="inlineStr">
        <is>
          <t>Słuchawki &gt; Przewodowe (257109);Słuchawki &gt; Przewodowe (257109) model_dict;EtuiTab</t>
        </is>
      </c>
      <c r="F2349" t="inlineStr">
        <is>
          <t>ParamsDependenciesSheet!$H$2349</t>
        </is>
      </c>
      <c r="G2349" t="n">
        <v>1.0</v>
      </c>
      <c r="H2349" t="inlineStr">
        <is>
          <t>inny</t>
        </is>
      </c>
    </row>
    <row r="2350">
      <c r="A2350" t="inlineStr">
        <is>
          <t>Słuchawki &gt; Przewodowe (257109)</t>
        </is>
      </c>
      <c r="B2350" t="inlineStr">
        <is>
          <t>marka_dict</t>
        </is>
      </c>
      <c r="C2350" t="inlineStr">
        <is>
          <t>Słuchawki &gt; Przewodowe (257109) model_dict</t>
        </is>
      </c>
      <c r="D2350" t="inlineStr">
        <is>
          <t>Etymotic</t>
        </is>
      </c>
      <c r="E2350" t="inlineStr">
        <is>
          <t>Słuchawki &gt; Przewodowe (257109);Słuchawki &gt; Przewodowe (257109) model_dict;Etymotic</t>
        </is>
      </c>
      <c r="F2350" t="inlineStr">
        <is>
          <t>ParamsDependenciesSheet!$H$2350</t>
        </is>
      </c>
      <c r="G2350" t="n">
        <v>1.0</v>
      </c>
      <c r="H2350" t="inlineStr">
        <is>
          <t>inny</t>
        </is>
      </c>
    </row>
    <row r="2351">
      <c r="A2351" t="inlineStr">
        <is>
          <t>Słuchawki &gt; Przewodowe (257109)</t>
        </is>
      </c>
      <c r="B2351" t="inlineStr">
        <is>
          <t>marka_dict</t>
        </is>
      </c>
      <c r="C2351" t="inlineStr">
        <is>
          <t>Słuchawki &gt; Przewodowe (257109) model_dict</t>
        </is>
      </c>
      <c r="D2351" t="inlineStr">
        <is>
          <t>Etymotic Research</t>
        </is>
      </c>
      <c r="E2351" t="inlineStr">
        <is>
          <t>Słuchawki &gt; Przewodowe (257109);Słuchawki &gt; Przewodowe (257109) model_dict;Etymotic Research</t>
        </is>
      </c>
      <c r="F2351" t="inlineStr">
        <is>
          <t>ParamsDependenciesSheet!$H$2351</t>
        </is>
      </c>
      <c r="G2351" t="n">
        <v>1.0</v>
      </c>
      <c r="H2351" t="inlineStr">
        <is>
          <t>inny</t>
        </is>
      </c>
    </row>
    <row r="2352">
      <c r="A2352" t="inlineStr">
        <is>
          <t>Słuchawki &gt; Przewodowe (257109)</t>
        </is>
      </c>
      <c r="B2352" t="inlineStr">
        <is>
          <t>marka_dict</t>
        </is>
      </c>
      <c r="C2352" t="inlineStr">
        <is>
          <t>Słuchawki &gt; Przewodowe (257109) model_dict</t>
        </is>
      </c>
      <c r="D2352" t="inlineStr">
        <is>
          <t>Europe Hut</t>
        </is>
      </c>
      <c r="E2352" t="inlineStr">
        <is>
          <t>Słuchawki &gt; Przewodowe (257109);Słuchawki &gt; Przewodowe (257109) model_dict;Europe Hut</t>
        </is>
      </c>
      <c r="F2352" t="inlineStr">
        <is>
          <t>ParamsDependenciesSheet!$H$2352</t>
        </is>
      </c>
      <c r="G2352" t="n">
        <v>1.0</v>
      </c>
      <c r="H2352" t="inlineStr">
        <is>
          <t>inny</t>
        </is>
      </c>
    </row>
    <row r="2353">
      <c r="A2353" t="inlineStr">
        <is>
          <t>Słuchawki &gt; Przewodowe (257109)</t>
        </is>
      </c>
      <c r="B2353" t="inlineStr">
        <is>
          <t>marka_dict</t>
        </is>
      </c>
      <c r="C2353" t="inlineStr">
        <is>
          <t>Słuchawki &gt; Przewodowe (257109) model_dict</t>
        </is>
      </c>
      <c r="D2353" t="inlineStr">
        <is>
          <t>Everest</t>
        </is>
      </c>
      <c r="E2353" t="inlineStr">
        <is>
          <t>Słuchawki &gt; Przewodowe (257109);Słuchawki &gt; Przewodowe (257109) model_dict;Everest</t>
        </is>
      </c>
      <c r="F2353" t="inlineStr">
        <is>
          <t>ParamsDependenciesSheet!$H$2353</t>
        </is>
      </c>
      <c r="G2353" t="n">
        <v>1.0</v>
      </c>
      <c r="H2353" t="inlineStr">
        <is>
          <t>inny</t>
        </is>
      </c>
    </row>
    <row r="2354">
      <c r="A2354" t="inlineStr">
        <is>
          <t>Słuchawki &gt; Przewodowe (257109)</t>
        </is>
      </c>
      <c r="B2354" t="inlineStr">
        <is>
          <t>marka_dict</t>
        </is>
      </c>
      <c r="C2354" t="inlineStr">
        <is>
          <t>Słuchawki &gt; Przewodowe (257109) model_dict</t>
        </is>
      </c>
      <c r="D2354" t="inlineStr">
        <is>
          <t>Evolveo</t>
        </is>
      </c>
      <c r="E2354" t="inlineStr">
        <is>
          <t>Słuchawki &gt; Przewodowe (257109);Słuchawki &gt; Przewodowe (257109) model_dict;Evolveo</t>
        </is>
      </c>
      <c r="F2354" t="inlineStr">
        <is>
          <t>ParamsDependenciesSheet!$H$2354</t>
        </is>
      </c>
      <c r="G2354" t="n">
        <v>1.0</v>
      </c>
      <c r="H2354" t="inlineStr">
        <is>
          <t>inny</t>
        </is>
      </c>
    </row>
    <row r="2355">
      <c r="A2355" t="inlineStr">
        <is>
          <t>Słuchawki &gt; Przewodowe (257109)</t>
        </is>
      </c>
      <c r="B2355" t="inlineStr">
        <is>
          <t>marka_dict</t>
        </is>
      </c>
      <c r="C2355" t="inlineStr">
        <is>
          <t>Słuchawki &gt; Przewodowe (257109) model_dict</t>
        </is>
      </c>
      <c r="D2355" t="inlineStr">
        <is>
          <t>Ewent</t>
        </is>
      </c>
      <c r="E2355" t="inlineStr">
        <is>
          <t>Słuchawki &gt; Przewodowe (257109);Słuchawki &gt; Przewodowe (257109) model_dict;Ewent</t>
        </is>
      </c>
      <c r="F2355" t="inlineStr">
        <is>
          <t>ParamsDependenciesSheet!$H$2355</t>
        </is>
      </c>
      <c r="G2355" t="n">
        <v>1.0</v>
      </c>
      <c r="H2355" t="inlineStr">
        <is>
          <t>inny</t>
        </is>
      </c>
    </row>
    <row r="2356">
      <c r="A2356" t="inlineStr">
        <is>
          <t>Słuchawki &gt; Przewodowe (257109)</t>
        </is>
      </c>
      <c r="B2356" t="inlineStr">
        <is>
          <t>marka_dict</t>
        </is>
      </c>
      <c r="C2356" t="inlineStr">
        <is>
          <t>Słuchawki &gt; Przewodowe (257109) model_dict</t>
        </is>
      </c>
      <c r="D2356" t="inlineStr">
        <is>
          <t>EX</t>
        </is>
      </c>
      <c r="E2356" t="inlineStr">
        <is>
          <t>Słuchawki &gt; Przewodowe (257109);Słuchawki &gt; Przewodowe (257109) model_dict;EX</t>
        </is>
      </c>
      <c r="F2356" t="inlineStr">
        <is>
          <t>ParamsDependenciesSheet!$H$2356</t>
        </is>
      </c>
      <c r="G2356" t="n">
        <v>1.0</v>
      </c>
      <c r="H2356" t="inlineStr">
        <is>
          <t>inny</t>
        </is>
      </c>
    </row>
    <row r="2357">
      <c r="A2357" t="inlineStr">
        <is>
          <t>Słuchawki &gt; Przewodowe (257109)</t>
        </is>
      </c>
      <c r="B2357" t="inlineStr">
        <is>
          <t>marka_dict</t>
        </is>
      </c>
      <c r="C2357" t="inlineStr">
        <is>
          <t>Słuchawki &gt; Przewodowe (257109) model_dict</t>
        </is>
      </c>
      <c r="D2357" t="inlineStr">
        <is>
          <t>Exeq</t>
        </is>
      </c>
      <c r="E2357" t="inlineStr">
        <is>
          <t>Słuchawki &gt; Przewodowe (257109);Słuchawki &gt; Przewodowe (257109) model_dict;Exeq</t>
        </is>
      </c>
      <c r="F2357" t="inlineStr">
        <is>
          <t>ParamsDependenciesSheet!$H$2357</t>
        </is>
      </c>
      <c r="G2357" t="n">
        <v>1.0</v>
      </c>
      <c r="H2357" t="inlineStr">
        <is>
          <t>inny</t>
        </is>
      </c>
    </row>
    <row r="2358">
      <c r="A2358" t="inlineStr">
        <is>
          <t>Słuchawki &gt; Przewodowe (257109)</t>
        </is>
      </c>
      <c r="B2358" t="inlineStr">
        <is>
          <t>marka_dict</t>
        </is>
      </c>
      <c r="C2358" t="inlineStr">
        <is>
          <t>Słuchawki &gt; Przewodowe (257109) model_dict</t>
        </is>
      </c>
      <c r="D2358" t="inlineStr">
        <is>
          <t>Extreme</t>
        </is>
      </c>
      <c r="E2358" t="inlineStr">
        <is>
          <t>Słuchawki &gt; Przewodowe (257109);Słuchawki &gt; Przewodowe (257109) model_dict;Extreme</t>
        </is>
      </c>
      <c r="F2358" t="inlineStr">
        <is>
          <t>ParamsDependenciesSheet!$H$2358</t>
        </is>
      </c>
      <c r="G2358" t="n">
        <v>1.0</v>
      </c>
      <c r="H2358" t="inlineStr">
        <is>
          <t>inny</t>
        </is>
      </c>
    </row>
    <row r="2359">
      <c r="A2359" t="inlineStr">
        <is>
          <t>Słuchawki &gt; Przewodowe (257109)</t>
        </is>
      </c>
      <c r="B2359" t="inlineStr">
        <is>
          <t>marka_dict</t>
        </is>
      </c>
      <c r="C2359" t="inlineStr">
        <is>
          <t>Słuchawki &gt; Przewodowe (257109) model_dict</t>
        </is>
      </c>
      <c r="D2359" t="inlineStr">
        <is>
          <t>Extremestyle</t>
        </is>
      </c>
      <c r="E2359" t="inlineStr">
        <is>
          <t>Słuchawki &gt; Przewodowe (257109);Słuchawki &gt; Przewodowe (257109) model_dict;Extremestyle</t>
        </is>
      </c>
      <c r="F2359" t="inlineStr">
        <is>
          <t>ParamsDependenciesSheet!$H$2359</t>
        </is>
      </c>
      <c r="G2359" t="n">
        <v>1.0</v>
      </c>
      <c r="H2359" t="inlineStr">
        <is>
          <t>inny</t>
        </is>
      </c>
    </row>
    <row r="2360">
      <c r="A2360" t="inlineStr">
        <is>
          <t>Słuchawki &gt; Przewodowe (257109)</t>
        </is>
      </c>
      <c r="B2360" t="inlineStr">
        <is>
          <t>marka_dict</t>
        </is>
      </c>
      <c r="C2360" t="inlineStr">
        <is>
          <t>Słuchawki &gt; Przewodowe (257109) model_dict</t>
        </is>
      </c>
      <c r="D2360" t="inlineStr">
        <is>
          <t>Exxter</t>
        </is>
      </c>
      <c r="E2360" t="inlineStr">
        <is>
          <t>Słuchawki &gt; Przewodowe (257109);Słuchawki &gt; Przewodowe (257109) model_dict;Exxter</t>
        </is>
      </c>
      <c r="F2360" t="inlineStr">
        <is>
          <t>ParamsDependenciesSheet!$H$2360</t>
        </is>
      </c>
      <c r="G2360" t="n">
        <v>1.0</v>
      </c>
      <c r="H2360" t="inlineStr">
        <is>
          <t>inny</t>
        </is>
      </c>
    </row>
    <row r="2361">
      <c r="A2361" t="inlineStr">
        <is>
          <t>Słuchawki &gt; Przewodowe (257109)</t>
        </is>
      </c>
      <c r="B2361" t="inlineStr">
        <is>
          <t>marka_dict</t>
        </is>
      </c>
      <c r="C2361" t="inlineStr">
        <is>
          <t>Słuchawki &gt; Przewodowe (257109) model_dict</t>
        </is>
      </c>
      <c r="D2361" t="inlineStr">
        <is>
          <t>Ezra</t>
        </is>
      </c>
      <c r="E2361" t="inlineStr">
        <is>
          <t>Słuchawki &gt; Przewodowe (257109);Słuchawki &gt; Przewodowe (257109) model_dict;Ezra</t>
        </is>
      </c>
      <c r="F2361" t="inlineStr">
        <is>
          <t>ParamsDependenciesSheet!$H$2361</t>
        </is>
      </c>
      <c r="G2361" t="n">
        <v>1.0</v>
      </c>
      <c r="H2361" t="inlineStr">
        <is>
          <t>inny</t>
        </is>
      </c>
    </row>
    <row r="2362">
      <c r="A2362" t="inlineStr">
        <is>
          <t>Słuchawki &gt; Przewodowe (257109)</t>
        </is>
      </c>
      <c r="B2362" t="inlineStr">
        <is>
          <t>marka_dict</t>
        </is>
      </c>
      <c r="C2362" t="inlineStr">
        <is>
          <t>Słuchawki &gt; Przewodowe (257109) model_dict</t>
        </is>
      </c>
      <c r="D2362" t="inlineStr">
        <is>
          <t>F9</t>
        </is>
      </c>
      <c r="E2362" t="inlineStr">
        <is>
          <t>Słuchawki &gt; Przewodowe (257109);Słuchawki &gt; Przewodowe (257109) model_dict;F9</t>
        </is>
      </c>
      <c r="F2362" t="inlineStr">
        <is>
          <t>ParamsDependenciesSheet!$H$2362</t>
        </is>
      </c>
      <c r="G2362" t="n">
        <v>1.0</v>
      </c>
      <c r="H2362" t="inlineStr">
        <is>
          <t>inny</t>
        </is>
      </c>
    </row>
    <row r="2363">
      <c r="A2363" t="inlineStr">
        <is>
          <t>Słuchawki &gt; Przewodowe (257109)</t>
        </is>
      </c>
      <c r="B2363" t="inlineStr">
        <is>
          <t>marka_dict</t>
        </is>
      </c>
      <c r="C2363" t="inlineStr">
        <is>
          <t>Słuchawki &gt; Przewodowe (257109) model_dict</t>
        </is>
      </c>
      <c r="D2363" t="inlineStr">
        <is>
          <t>Faba</t>
        </is>
      </c>
      <c r="E2363" t="inlineStr">
        <is>
          <t>Słuchawki &gt; Przewodowe (257109);Słuchawki &gt; Przewodowe (257109) model_dict;Faba</t>
        </is>
      </c>
      <c r="F2363" t="inlineStr">
        <is>
          <t>ParamsDependenciesSheet!$H$2363</t>
        </is>
      </c>
      <c r="G2363" t="n">
        <v>1.0</v>
      </c>
      <c r="H2363" t="inlineStr">
        <is>
          <t>inny</t>
        </is>
      </c>
    </row>
    <row r="2364">
      <c r="A2364" t="inlineStr">
        <is>
          <t>Słuchawki &gt; Przewodowe (257109)</t>
        </is>
      </c>
      <c r="B2364" t="inlineStr">
        <is>
          <t>marka_dict</t>
        </is>
      </c>
      <c r="C2364" t="inlineStr">
        <is>
          <t>Słuchawki &gt; Przewodowe (257109) model_dict</t>
        </is>
      </c>
      <c r="D2364" t="inlineStr">
        <is>
          <t>Fairphone</t>
        </is>
      </c>
      <c r="E2364" t="inlineStr">
        <is>
          <t>Słuchawki &gt; Przewodowe (257109);Słuchawki &gt; Przewodowe (257109) model_dict;Fairphone</t>
        </is>
      </c>
      <c r="F2364" t="inlineStr">
        <is>
          <t>ParamsDependenciesSheet!$H$2364</t>
        </is>
      </c>
      <c r="G2364" t="n">
        <v>1.0</v>
      </c>
      <c r="H2364" t="inlineStr">
        <is>
          <t>inny</t>
        </is>
      </c>
    </row>
    <row r="2365">
      <c r="A2365" t="inlineStr">
        <is>
          <t>Słuchawki &gt; Przewodowe (257109)</t>
        </is>
      </c>
      <c r="B2365" t="inlineStr">
        <is>
          <t>marka_dict</t>
        </is>
      </c>
      <c r="C2365" t="inlineStr">
        <is>
          <t>Słuchawki &gt; Przewodowe (257109) model_dict</t>
        </is>
      </c>
      <c r="D2365" t="inlineStr">
        <is>
          <t>Falcon</t>
        </is>
      </c>
      <c r="E2365" t="inlineStr">
        <is>
          <t>Słuchawki &gt; Przewodowe (257109);Słuchawki &gt; Przewodowe (257109) model_dict;Falcon</t>
        </is>
      </c>
      <c r="F2365" t="inlineStr">
        <is>
          <t>ParamsDependenciesSheet!$H$2365</t>
        </is>
      </c>
      <c r="G2365" t="n">
        <v>1.0</v>
      </c>
      <c r="H2365" t="inlineStr">
        <is>
          <t>inny</t>
        </is>
      </c>
    </row>
    <row r="2366">
      <c r="A2366" t="inlineStr">
        <is>
          <t>Słuchawki &gt; Przewodowe (257109)</t>
        </is>
      </c>
      <c r="B2366" t="inlineStr">
        <is>
          <t>marka_dict</t>
        </is>
      </c>
      <c r="C2366" t="inlineStr">
        <is>
          <t>Słuchawki &gt; Przewodowe (257109) model_dict</t>
        </is>
      </c>
      <c r="D2366" t="inlineStr">
        <is>
          <t>Fantec</t>
        </is>
      </c>
      <c r="E2366" t="inlineStr">
        <is>
          <t>Słuchawki &gt; Przewodowe (257109);Słuchawki &gt; Przewodowe (257109) model_dict;Fantec</t>
        </is>
      </c>
      <c r="F2366" t="inlineStr">
        <is>
          <t>ParamsDependenciesSheet!$H$2366</t>
        </is>
      </c>
      <c r="G2366" t="n">
        <v>1.0</v>
      </c>
      <c r="H2366" t="inlineStr">
        <is>
          <t>inny</t>
        </is>
      </c>
    </row>
    <row r="2367">
      <c r="A2367" t="inlineStr">
        <is>
          <t>Słuchawki &gt; Przewodowe (257109)</t>
        </is>
      </c>
      <c r="B2367" t="inlineStr">
        <is>
          <t>marka_dict</t>
        </is>
      </c>
      <c r="C2367" t="inlineStr">
        <is>
          <t>Słuchawki &gt; Przewodowe (257109) model_dict</t>
        </is>
      </c>
      <c r="D2367" t="inlineStr">
        <is>
          <t>Fantech</t>
        </is>
      </c>
      <c r="E2367" t="inlineStr">
        <is>
          <t>Słuchawki &gt; Przewodowe (257109);Słuchawki &gt; Przewodowe (257109) model_dict;Fantech</t>
        </is>
      </c>
      <c r="F2367" t="inlineStr">
        <is>
          <t>ParamsDependenciesSheet!$H$2367</t>
        </is>
      </c>
      <c r="G2367" t="n">
        <v>1.0</v>
      </c>
      <c r="H2367" t="inlineStr">
        <is>
          <t>inny</t>
        </is>
      </c>
    </row>
    <row r="2368">
      <c r="A2368" t="inlineStr">
        <is>
          <t>Słuchawki &gt; Przewodowe (257109)</t>
        </is>
      </c>
      <c r="B2368" t="inlineStr">
        <is>
          <t>marka_dict</t>
        </is>
      </c>
      <c r="C2368" t="inlineStr">
        <is>
          <t>Słuchawki &gt; Przewodowe (257109) model_dict</t>
        </is>
      </c>
      <c r="D2368" t="inlineStr">
        <is>
          <t>Fauna</t>
        </is>
      </c>
      <c r="E2368" t="inlineStr">
        <is>
          <t>Słuchawki &gt; Przewodowe (257109);Słuchawki &gt; Przewodowe (257109) model_dict;Fauna</t>
        </is>
      </c>
      <c r="F2368" t="inlineStr">
        <is>
          <t>ParamsDependenciesSheet!$H$2368</t>
        </is>
      </c>
      <c r="G2368" t="n">
        <v>1.0</v>
      </c>
      <c r="H2368" t="inlineStr">
        <is>
          <t>inny</t>
        </is>
      </c>
    </row>
    <row r="2369">
      <c r="A2369" t="inlineStr">
        <is>
          <t>Słuchawki &gt; Przewodowe (257109)</t>
        </is>
      </c>
      <c r="B2369" t="inlineStr">
        <is>
          <t>marka_dict</t>
        </is>
      </c>
      <c r="C2369" t="inlineStr">
        <is>
          <t>Słuchawki &gt; Przewodowe (257109) model_dict</t>
        </is>
      </c>
      <c r="D2369" t="inlineStr">
        <is>
          <t>Fditt</t>
        </is>
      </c>
      <c r="E2369" t="inlineStr">
        <is>
          <t>Słuchawki &gt; Przewodowe (257109);Słuchawki &gt; Przewodowe (257109) model_dict;Fditt</t>
        </is>
      </c>
      <c r="F2369" t="inlineStr">
        <is>
          <t>ParamsDependenciesSheet!$H$2369</t>
        </is>
      </c>
      <c r="G2369" t="n">
        <v>1.0</v>
      </c>
      <c r="H2369" t="inlineStr">
        <is>
          <t>inny</t>
        </is>
      </c>
    </row>
    <row r="2370">
      <c r="A2370" t="inlineStr">
        <is>
          <t>Słuchawki &gt; Przewodowe (257109)</t>
        </is>
      </c>
      <c r="B2370" t="inlineStr">
        <is>
          <t>marka_dict</t>
        </is>
      </c>
      <c r="C2370" t="inlineStr">
        <is>
          <t>Słuchawki &gt; Przewodowe (257109) model_dict</t>
        </is>
      </c>
      <c r="D2370" t="inlineStr">
        <is>
          <t>Federal 40</t>
        </is>
      </c>
      <c r="E2370" t="inlineStr">
        <is>
          <t>Słuchawki &gt; Przewodowe (257109);Słuchawki &gt; Przewodowe (257109) model_dict;Federal 40</t>
        </is>
      </c>
      <c r="F2370" t="inlineStr">
        <is>
          <t>ParamsDependenciesSheet!$H$2370</t>
        </is>
      </c>
      <c r="G2370" t="n">
        <v>1.0</v>
      </c>
      <c r="H2370" t="inlineStr">
        <is>
          <t>inny</t>
        </is>
      </c>
    </row>
    <row r="2371">
      <c r="A2371" t="inlineStr">
        <is>
          <t>Słuchawki &gt; Przewodowe (257109)</t>
        </is>
      </c>
      <c r="B2371" t="inlineStr">
        <is>
          <t>marka_dict</t>
        </is>
      </c>
      <c r="C2371" t="inlineStr">
        <is>
          <t>Słuchawki &gt; Przewodowe (257109) model_dict</t>
        </is>
      </c>
      <c r="D2371" t="inlineStr">
        <is>
          <t>Feegar</t>
        </is>
      </c>
      <c r="E2371" t="inlineStr">
        <is>
          <t>Słuchawki &gt; Przewodowe (257109);Słuchawki &gt; Przewodowe (257109) model_dict;Feegar</t>
        </is>
      </c>
      <c r="F2371" t="inlineStr">
        <is>
          <t>ParamsDependenciesSheet!$H$2371</t>
        </is>
      </c>
      <c r="G2371" t="n">
        <v>1.0</v>
      </c>
      <c r="H2371" t="inlineStr">
        <is>
          <t>inny</t>
        </is>
      </c>
    </row>
    <row r="2372">
      <c r="A2372" t="inlineStr">
        <is>
          <t>Słuchawki &gt; Przewodowe (257109)</t>
        </is>
      </c>
      <c r="B2372" t="inlineStr">
        <is>
          <t>marka_dict</t>
        </is>
      </c>
      <c r="C2372" t="inlineStr">
        <is>
          <t>Słuchawki &gt; Przewodowe (257109) model_dict</t>
        </is>
      </c>
      <c r="D2372" t="inlineStr">
        <is>
          <t>Feliks Audio</t>
        </is>
      </c>
      <c r="E2372" t="inlineStr">
        <is>
          <t>Słuchawki &gt; Przewodowe (257109);Słuchawki &gt; Przewodowe (257109) model_dict;Feliks Audio</t>
        </is>
      </c>
      <c r="F2372" t="inlineStr">
        <is>
          <t>ParamsDependenciesSheet!$H$2372</t>
        </is>
      </c>
      <c r="G2372" t="n">
        <v>1.0</v>
      </c>
      <c r="H2372" t="inlineStr">
        <is>
          <t>inny</t>
        </is>
      </c>
    </row>
    <row r="2373">
      <c r="A2373" t="inlineStr">
        <is>
          <t>Słuchawki &gt; Przewodowe (257109)</t>
        </is>
      </c>
      <c r="B2373" t="inlineStr">
        <is>
          <t>marka_dict</t>
        </is>
      </c>
      <c r="C2373" t="inlineStr">
        <is>
          <t>Słuchawki &gt; Przewodowe (257109) model_dict</t>
        </is>
      </c>
      <c r="D2373" t="inlineStr">
        <is>
          <t>Fender</t>
        </is>
      </c>
      <c r="E2373" t="inlineStr">
        <is>
          <t>Słuchawki &gt; Przewodowe (257109);Słuchawki &gt; Przewodowe (257109) model_dict;Fender</t>
        </is>
      </c>
      <c r="F2373" t="inlineStr">
        <is>
          <t>ParamsDependenciesSheet!$H$2373</t>
        </is>
      </c>
      <c r="G2373" t="n">
        <v>1.0</v>
      </c>
      <c r="H2373" t="inlineStr">
        <is>
          <t>inny</t>
        </is>
      </c>
    </row>
    <row r="2374">
      <c r="A2374" t="inlineStr">
        <is>
          <t>Słuchawki &gt; Przewodowe (257109)</t>
        </is>
      </c>
      <c r="B2374" t="inlineStr">
        <is>
          <t>marka_dict</t>
        </is>
      </c>
      <c r="C2374" t="inlineStr">
        <is>
          <t>Słuchawki &gt; Przewodowe (257109) model_dict</t>
        </is>
      </c>
      <c r="D2374" t="inlineStr">
        <is>
          <t>Ferrari</t>
        </is>
      </c>
      <c r="E2374" t="inlineStr">
        <is>
          <t>Słuchawki &gt; Przewodowe (257109);Słuchawki &gt; Przewodowe (257109) model_dict;Ferrari</t>
        </is>
      </c>
      <c r="F2374" t="inlineStr">
        <is>
          <t>ParamsDependenciesSheet!$H$2374</t>
        </is>
      </c>
      <c r="G2374" t="n">
        <v>1.0</v>
      </c>
      <c r="H2374" t="inlineStr">
        <is>
          <t>inny</t>
        </is>
      </c>
    </row>
    <row r="2375">
      <c r="A2375" t="inlineStr">
        <is>
          <t>Słuchawki &gt; Przewodowe (257109)</t>
        </is>
      </c>
      <c r="B2375" t="inlineStr">
        <is>
          <t>marka_dict</t>
        </is>
      </c>
      <c r="C2375" t="inlineStr">
        <is>
          <t>Słuchawki &gt; Przewodowe (257109) model_dict</t>
        </is>
      </c>
      <c r="D2375" t="inlineStr">
        <is>
          <t>Festnight</t>
        </is>
      </c>
      <c r="E2375" t="inlineStr">
        <is>
          <t>Słuchawki &gt; Przewodowe (257109);Słuchawki &gt; Przewodowe (257109) model_dict;Festnight</t>
        </is>
      </c>
      <c r="F2375" t="inlineStr">
        <is>
          <t>ParamsDependenciesSheet!$H$2375</t>
        </is>
      </c>
      <c r="G2375" t="n">
        <v>1.0</v>
      </c>
      <c r="H2375" t="inlineStr">
        <is>
          <t>inny</t>
        </is>
      </c>
    </row>
    <row r="2376">
      <c r="A2376" t="inlineStr">
        <is>
          <t>Słuchawki &gt; Przewodowe (257109)</t>
        </is>
      </c>
      <c r="B2376" t="inlineStr">
        <is>
          <t>marka_dict</t>
        </is>
      </c>
      <c r="C2376" t="inlineStr">
        <is>
          <t>Słuchawki &gt; Przewodowe (257109) model_dict</t>
        </is>
      </c>
      <c r="D2376" t="inlineStr">
        <is>
          <t>FG</t>
        </is>
      </c>
      <c r="E2376" t="inlineStr">
        <is>
          <t>Słuchawki &gt; Przewodowe (257109);Słuchawki &gt; Przewodowe (257109) model_dict;FG</t>
        </is>
      </c>
      <c r="F2376" t="inlineStr">
        <is>
          <t>ParamsDependenciesSheet!$H$2376</t>
        </is>
      </c>
      <c r="G2376" t="n">
        <v>1.0</v>
      </c>
      <c r="H2376" t="inlineStr">
        <is>
          <t>inny</t>
        </is>
      </c>
    </row>
    <row r="2377">
      <c r="A2377" t="inlineStr">
        <is>
          <t>Słuchawki &gt; Przewodowe (257109)</t>
        </is>
      </c>
      <c r="B2377" t="inlineStr">
        <is>
          <t>marka_dict</t>
        </is>
      </c>
      <c r="C2377" t="inlineStr">
        <is>
          <t>Słuchawki &gt; Przewodowe (257109) model_dict</t>
        </is>
      </c>
      <c r="D2377" t="inlineStr">
        <is>
          <t>Fidue</t>
        </is>
      </c>
      <c r="E2377" t="inlineStr">
        <is>
          <t>Słuchawki &gt; Przewodowe (257109);Słuchawki &gt; Przewodowe (257109) model_dict;Fidue</t>
        </is>
      </c>
      <c r="F2377" t="inlineStr">
        <is>
          <t>ParamsDependenciesSheet!$H$2377</t>
        </is>
      </c>
      <c r="G2377" t="n">
        <v>1.0</v>
      </c>
      <c r="H2377" t="inlineStr">
        <is>
          <t>inny</t>
        </is>
      </c>
    </row>
    <row r="2378">
      <c r="A2378" t="inlineStr">
        <is>
          <t>Słuchawki &gt; Przewodowe (257109)</t>
        </is>
      </c>
      <c r="B2378" t="inlineStr">
        <is>
          <t>marka_dict</t>
        </is>
      </c>
      <c r="C2378" t="inlineStr">
        <is>
          <t>Słuchawki &gt; Przewodowe (257109) model_dict</t>
        </is>
      </c>
      <c r="D2378" t="inlineStr">
        <is>
          <t>Fiesta</t>
        </is>
      </c>
      <c r="E2378" t="inlineStr">
        <is>
          <t>Słuchawki &gt; Przewodowe (257109);Słuchawki &gt; Przewodowe (257109) model_dict;Fiesta</t>
        </is>
      </c>
      <c r="F2378" t="inlineStr">
        <is>
          <t>ParamsDependenciesSheet!$H$2378</t>
        </is>
      </c>
      <c r="G2378" t="n">
        <v>1.0</v>
      </c>
      <c r="H2378" t="inlineStr">
        <is>
          <t>inny</t>
        </is>
      </c>
    </row>
    <row r="2379">
      <c r="A2379" t="inlineStr">
        <is>
          <t>Słuchawki &gt; Przewodowe (257109)</t>
        </is>
      </c>
      <c r="B2379" t="inlineStr">
        <is>
          <t>marka_dict</t>
        </is>
      </c>
      <c r="C2379" t="inlineStr">
        <is>
          <t>Słuchawki &gt; Przewodowe (257109) model_dict</t>
        </is>
      </c>
      <c r="D2379" t="inlineStr">
        <is>
          <t>Fifine</t>
        </is>
      </c>
      <c r="E2379" t="inlineStr">
        <is>
          <t>Słuchawki &gt; Przewodowe (257109);Słuchawki &gt; Przewodowe (257109) model_dict;Fifine</t>
        </is>
      </c>
      <c r="F2379" t="inlineStr">
        <is>
          <t>ParamsDependenciesSheet!$H$2379</t>
        </is>
      </c>
      <c r="G2379" t="n">
        <v>1.0</v>
      </c>
      <c r="H2379" t="inlineStr">
        <is>
          <t>inny</t>
        </is>
      </c>
    </row>
    <row r="2380">
      <c r="A2380" t="inlineStr">
        <is>
          <t>Słuchawki &gt; Przewodowe (257109)</t>
        </is>
      </c>
      <c r="B2380" t="inlineStr">
        <is>
          <t>marka_dict</t>
        </is>
      </c>
      <c r="C2380" t="inlineStr">
        <is>
          <t>Słuchawki &gt; Przewodowe (257109) model_dict</t>
        </is>
      </c>
      <c r="D2380" t="inlineStr">
        <is>
          <t>Fiil</t>
        </is>
      </c>
      <c r="E2380" t="inlineStr">
        <is>
          <t>Słuchawki &gt; Przewodowe (257109);Słuchawki &gt; Przewodowe (257109) model_dict;Fiil</t>
        </is>
      </c>
      <c r="F2380" t="inlineStr">
        <is>
          <t>ParamsDependenciesSheet!$H$2380</t>
        </is>
      </c>
      <c r="G2380" t="n">
        <v>1.0</v>
      </c>
      <c r="H2380" t="inlineStr">
        <is>
          <t>inny</t>
        </is>
      </c>
    </row>
    <row r="2381">
      <c r="A2381" t="inlineStr">
        <is>
          <t>Słuchawki &gt; Przewodowe (257109)</t>
        </is>
      </c>
      <c r="B2381" t="inlineStr">
        <is>
          <t>marka_dict</t>
        </is>
      </c>
      <c r="C2381" t="inlineStr">
        <is>
          <t>Słuchawki &gt; Przewodowe (257109) model_dict</t>
        </is>
      </c>
      <c r="D2381" t="inlineStr">
        <is>
          <t>FiiO</t>
        </is>
      </c>
      <c r="E2381" t="inlineStr">
        <is>
          <t>Słuchawki &gt; Przewodowe (257109);Słuchawki &gt; Przewodowe (257109) model_dict;FiiO</t>
        </is>
      </c>
      <c r="F2381" t="inlineStr">
        <is>
          <t>ParamsDependenciesSheet!$H$2381</t>
        </is>
      </c>
      <c r="G2381" t="n">
        <v>1.0</v>
      </c>
      <c r="H2381" t="inlineStr">
        <is>
          <t>inny</t>
        </is>
      </c>
    </row>
    <row r="2382">
      <c r="A2382" t="inlineStr">
        <is>
          <t>Słuchawki &gt; Przewodowe (257109)</t>
        </is>
      </c>
      <c r="B2382" t="inlineStr">
        <is>
          <t>marka_dict</t>
        </is>
      </c>
      <c r="C2382" t="inlineStr">
        <is>
          <t>Słuchawki &gt; Przewodowe (257109) model_dict</t>
        </is>
      </c>
      <c r="D2382" t="inlineStr">
        <is>
          <t>Filarek</t>
        </is>
      </c>
      <c r="E2382" t="inlineStr">
        <is>
          <t>Słuchawki &gt; Przewodowe (257109);Słuchawki &gt; Przewodowe (257109) model_dict;Filarek</t>
        </is>
      </c>
      <c r="F2382" t="inlineStr">
        <is>
          <t>ParamsDependenciesSheet!$H$2382</t>
        </is>
      </c>
      <c r="G2382" t="n">
        <v>1.0</v>
      </c>
      <c r="H2382" t="inlineStr">
        <is>
          <t>inny</t>
        </is>
      </c>
    </row>
    <row r="2383">
      <c r="A2383" t="inlineStr">
        <is>
          <t>Słuchawki &gt; Przewodowe (257109)</t>
        </is>
      </c>
      <c r="B2383" t="inlineStr">
        <is>
          <t>marka_dict</t>
        </is>
      </c>
      <c r="C2383" t="inlineStr">
        <is>
          <t>Słuchawki &gt; Przewodowe (257109) model_dict</t>
        </is>
      </c>
      <c r="D2383" t="inlineStr">
        <is>
          <t>Final Audio</t>
        </is>
      </c>
      <c r="E2383" t="inlineStr">
        <is>
          <t>Słuchawki &gt; Przewodowe (257109);Słuchawki &gt; Przewodowe (257109) model_dict;Final Audio</t>
        </is>
      </c>
      <c r="F2383" t="inlineStr">
        <is>
          <t>ParamsDependenciesSheet!$H$2383</t>
        </is>
      </c>
      <c r="G2383" t="n">
        <v>1.0</v>
      </c>
      <c r="H2383" t="inlineStr">
        <is>
          <t>inny</t>
        </is>
      </c>
    </row>
    <row r="2384">
      <c r="A2384" t="inlineStr">
        <is>
          <t>Słuchawki &gt; Przewodowe (257109)</t>
        </is>
      </c>
      <c r="B2384" t="inlineStr">
        <is>
          <t>marka_dict</t>
        </is>
      </c>
      <c r="C2384" t="inlineStr">
        <is>
          <t>Słuchawki &gt; Przewodowe (257109) model_dict</t>
        </is>
      </c>
      <c r="D2384" t="inlineStr">
        <is>
          <t>Fineblue</t>
        </is>
      </c>
      <c r="E2384" t="inlineStr">
        <is>
          <t>Słuchawki &gt; Przewodowe (257109);Słuchawki &gt; Przewodowe (257109) model_dict;Fineblue</t>
        </is>
      </c>
      <c r="F2384" t="inlineStr">
        <is>
          <t>ParamsDependenciesSheet!$H$2384</t>
        </is>
      </c>
      <c r="G2384" t="n">
        <v>1.0</v>
      </c>
      <c r="H2384" t="inlineStr">
        <is>
          <t>inny</t>
        </is>
      </c>
    </row>
    <row r="2385">
      <c r="A2385" t="inlineStr">
        <is>
          <t>Słuchawki &gt; Przewodowe (257109)</t>
        </is>
      </c>
      <c r="B2385" t="inlineStr">
        <is>
          <t>marka_dict</t>
        </is>
      </c>
      <c r="C2385" t="inlineStr">
        <is>
          <t>Słuchawki &gt; Przewodowe (257109) model_dict</t>
        </is>
      </c>
      <c r="D2385" t="inlineStr">
        <is>
          <t>FIR Audio</t>
        </is>
      </c>
      <c r="E2385" t="inlineStr">
        <is>
          <t>Słuchawki &gt; Przewodowe (257109);Słuchawki &gt; Przewodowe (257109) model_dict;FIR Audio</t>
        </is>
      </c>
      <c r="F2385" t="inlineStr">
        <is>
          <t>ParamsDependenciesSheet!$H$2385</t>
        </is>
      </c>
      <c r="G2385" t="n">
        <v>1.0</v>
      </c>
      <c r="H2385" t="inlineStr">
        <is>
          <t>inny</t>
        </is>
      </c>
    </row>
    <row r="2386">
      <c r="A2386" t="inlineStr">
        <is>
          <t>Słuchawki &gt; Przewodowe (257109)</t>
        </is>
      </c>
      <c r="B2386" t="inlineStr">
        <is>
          <t>marka_dict</t>
        </is>
      </c>
      <c r="C2386" t="inlineStr">
        <is>
          <t>Słuchawki &gt; Przewodowe (257109) model_dict</t>
        </is>
      </c>
      <c r="D2386" t="inlineStr">
        <is>
          <t>Fischer Audio</t>
        </is>
      </c>
      <c r="E2386" t="inlineStr">
        <is>
          <t>Słuchawki &gt; Przewodowe (257109);Słuchawki &gt; Przewodowe (257109) model_dict;Fischer Audio</t>
        </is>
      </c>
      <c r="F2386" t="inlineStr">
        <is>
          <t>ParamsDependenciesSheet!$H$2386</t>
        </is>
      </c>
      <c r="G2386" t="n">
        <v>1.0</v>
      </c>
      <c r="H2386" t="inlineStr">
        <is>
          <t>inny</t>
        </is>
      </c>
    </row>
    <row r="2387">
      <c r="A2387" t="inlineStr">
        <is>
          <t>Słuchawki &gt; Przewodowe (257109)</t>
        </is>
      </c>
      <c r="B2387" t="inlineStr">
        <is>
          <t>marka_dict</t>
        </is>
      </c>
      <c r="C2387" t="inlineStr">
        <is>
          <t>Słuchawki &gt; Przewodowe (257109) model_dict</t>
        </is>
      </c>
      <c r="D2387" t="inlineStr">
        <is>
          <t>Fishermobile</t>
        </is>
      </c>
      <c r="E2387" t="inlineStr">
        <is>
          <t>Słuchawki &gt; Przewodowe (257109);Słuchawki &gt; Przewodowe (257109) model_dict;Fishermobile</t>
        </is>
      </c>
      <c r="F2387" t="inlineStr">
        <is>
          <t>ParamsDependenciesSheet!$H$2387</t>
        </is>
      </c>
      <c r="G2387" t="n">
        <v>1.0</v>
      </c>
      <c r="H2387" t="inlineStr">
        <is>
          <t>inny</t>
        </is>
      </c>
    </row>
    <row r="2388">
      <c r="A2388" t="inlineStr">
        <is>
          <t>Słuchawki &gt; Przewodowe (257109)</t>
        </is>
      </c>
      <c r="B2388" t="inlineStr">
        <is>
          <t>marka_dict</t>
        </is>
      </c>
      <c r="C2388" t="inlineStr">
        <is>
          <t>Słuchawki &gt; Przewodowe (257109) model_dict</t>
        </is>
      </c>
      <c r="D2388" t="inlineStr">
        <is>
          <t>Fitbit</t>
        </is>
      </c>
      <c r="E2388" t="inlineStr">
        <is>
          <t>Słuchawki &gt; Przewodowe (257109);Słuchawki &gt; Przewodowe (257109) model_dict;Fitbit</t>
        </is>
      </c>
      <c r="F2388" t="inlineStr">
        <is>
          <t>ParamsDependenciesSheet!$H$2388</t>
        </is>
      </c>
      <c r="G2388" t="n">
        <v>1.0</v>
      </c>
      <c r="H2388" t="inlineStr">
        <is>
          <t>inny</t>
        </is>
      </c>
    </row>
    <row r="2389">
      <c r="A2389" t="inlineStr">
        <is>
          <t>Słuchawki &gt; Przewodowe (257109)</t>
        </is>
      </c>
      <c r="B2389" t="inlineStr">
        <is>
          <t>marka_dict</t>
        </is>
      </c>
      <c r="C2389" t="inlineStr">
        <is>
          <t>Słuchawki &gt; Przewodowe (257109) model_dict</t>
        </is>
      </c>
      <c r="D2389" t="inlineStr">
        <is>
          <t>Fitfort</t>
        </is>
      </c>
      <c r="E2389" t="inlineStr">
        <is>
          <t>Słuchawki &gt; Przewodowe (257109);Słuchawki &gt; Przewodowe (257109) model_dict;Fitfort</t>
        </is>
      </c>
      <c r="F2389" t="inlineStr">
        <is>
          <t>ParamsDependenciesSheet!$H$2389</t>
        </is>
      </c>
      <c r="G2389" t="n">
        <v>1.0</v>
      </c>
      <c r="H2389" t="inlineStr">
        <is>
          <t>inny</t>
        </is>
      </c>
    </row>
    <row r="2390">
      <c r="A2390" t="inlineStr">
        <is>
          <t>Słuchawki &gt; Przewodowe (257109)</t>
        </is>
      </c>
      <c r="B2390" t="inlineStr">
        <is>
          <t>marka_dict</t>
        </is>
      </c>
      <c r="C2390" t="inlineStr">
        <is>
          <t>Słuchawki &gt; Przewodowe (257109) model_dict</t>
        </is>
      </c>
      <c r="D2390" t="inlineStr">
        <is>
          <t>Fixed</t>
        </is>
      </c>
      <c r="E2390" t="inlineStr">
        <is>
          <t>Słuchawki &gt; Przewodowe (257109);Słuchawki &gt; Przewodowe (257109) model_dict;Fixed</t>
        </is>
      </c>
      <c r="F2390" t="inlineStr">
        <is>
          <t>ParamsDependenciesSheet!$H$2390</t>
        </is>
      </c>
      <c r="G2390" t="n">
        <v>1.0</v>
      </c>
      <c r="H2390" t="inlineStr">
        <is>
          <t>inny</t>
        </is>
      </c>
    </row>
    <row r="2391">
      <c r="A2391" t="inlineStr">
        <is>
          <t>Słuchawki &gt; Przewodowe (257109)</t>
        </is>
      </c>
      <c r="B2391" t="inlineStr">
        <is>
          <t>marka_dict</t>
        </is>
      </c>
      <c r="C2391" t="inlineStr">
        <is>
          <t>Słuchawki &gt; Przewodowe (257109) model_dict</t>
        </is>
      </c>
      <c r="D2391" t="inlineStr">
        <is>
          <t>FLUX'S</t>
        </is>
      </c>
      <c r="E2391" t="inlineStr">
        <is>
          <t>Słuchawki &gt; Przewodowe (257109);Słuchawki &gt; Przewodowe (257109) model_dict;FLUX'S</t>
        </is>
      </c>
      <c r="F2391" t="inlineStr">
        <is>
          <t>ParamsDependenciesSheet!$H$2391</t>
        </is>
      </c>
      <c r="G2391" t="n">
        <v>1.0</v>
      </c>
      <c r="H2391" t="inlineStr">
        <is>
          <t>inny</t>
        </is>
      </c>
    </row>
    <row r="2392">
      <c r="A2392" t="inlineStr">
        <is>
          <t>Słuchawki &gt; Przewodowe (257109)</t>
        </is>
      </c>
      <c r="B2392" t="inlineStr">
        <is>
          <t>marka_dict</t>
        </is>
      </c>
      <c r="C2392" t="inlineStr">
        <is>
          <t>Słuchawki &gt; Przewodowe (257109) model_dict</t>
        </is>
      </c>
      <c r="D2392" t="inlineStr">
        <is>
          <t>Flying Tiger</t>
        </is>
      </c>
      <c r="E2392" t="inlineStr">
        <is>
          <t>Słuchawki &gt; Przewodowe (257109);Słuchawki &gt; Przewodowe (257109) model_dict;Flying Tiger</t>
        </is>
      </c>
      <c r="F2392" t="inlineStr">
        <is>
          <t>ParamsDependenciesSheet!$H$2392</t>
        </is>
      </c>
      <c r="G2392" t="n">
        <v>1.0</v>
      </c>
      <c r="H2392" t="inlineStr">
        <is>
          <t>inny</t>
        </is>
      </c>
    </row>
    <row r="2393">
      <c r="A2393" t="inlineStr">
        <is>
          <t>Słuchawki &gt; Przewodowe (257109)</t>
        </is>
      </c>
      <c r="B2393" t="inlineStr">
        <is>
          <t>marka_dict</t>
        </is>
      </c>
      <c r="C2393" t="inlineStr">
        <is>
          <t>Słuchawki &gt; Przewodowe (257109) model_dict</t>
        </is>
      </c>
      <c r="D2393" t="inlineStr">
        <is>
          <t>FMJ</t>
        </is>
      </c>
      <c r="E2393" t="inlineStr">
        <is>
          <t>Słuchawki &gt; Przewodowe (257109);Słuchawki &gt; Przewodowe (257109) model_dict;FMJ</t>
        </is>
      </c>
      <c r="F2393" t="inlineStr">
        <is>
          <t>ParamsDependenciesSheet!$H$2393</t>
        </is>
      </c>
      <c r="G2393" t="n">
        <v>1.0</v>
      </c>
      <c r="H2393" t="inlineStr">
        <is>
          <t>inny</t>
        </is>
      </c>
    </row>
    <row r="2394">
      <c r="A2394" t="inlineStr">
        <is>
          <t>Słuchawki &gt; Przewodowe (257109)</t>
        </is>
      </c>
      <c r="B2394" t="inlineStr">
        <is>
          <t>marka_dict</t>
        </is>
      </c>
      <c r="C2394" t="inlineStr">
        <is>
          <t>Słuchawki &gt; Przewodowe (257109) model_dict</t>
        </is>
      </c>
      <c r="D2394" t="inlineStr">
        <is>
          <t>Fnatic</t>
        </is>
      </c>
      <c r="E2394" t="inlineStr">
        <is>
          <t>Słuchawki &gt; Przewodowe (257109);Słuchawki &gt; Przewodowe (257109) model_dict;Fnatic</t>
        </is>
      </c>
      <c r="F2394" t="inlineStr">
        <is>
          <t>ParamsDependenciesSheet!$H$2394</t>
        </is>
      </c>
      <c r="G2394" t="n">
        <v>1.0</v>
      </c>
      <c r="H2394" t="inlineStr">
        <is>
          <t>inny</t>
        </is>
      </c>
    </row>
    <row r="2395">
      <c r="A2395" t="inlineStr">
        <is>
          <t>Słuchawki &gt; Przewodowe (257109)</t>
        </is>
      </c>
      <c r="B2395" t="inlineStr">
        <is>
          <t>marka_dict</t>
        </is>
      </c>
      <c r="C2395" t="inlineStr">
        <is>
          <t>Słuchawki &gt; Przewodowe (257109) model_dict</t>
        </is>
      </c>
      <c r="D2395" t="inlineStr">
        <is>
          <t>Fnatic Gear</t>
        </is>
      </c>
      <c r="E2395" t="inlineStr">
        <is>
          <t>Słuchawki &gt; Przewodowe (257109);Słuchawki &gt; Przewodowe (257109) model_dict;Fnatic Gear</t>
        </is>
      </c>
      <c r="F2395" t="inlineStr">
        <is>
          <t>ParamsDependenciesSheet!$H$2395</t>
        </is>
      </c>
      <c r="G2395" t="n">
        <v>1.0</v>
      </c>
      <c r="H2395" t="inlineStr">
        <is>
          <t>inny</t>
        </is>
      </c>
    </row>
    <row r="2396">
      <c r="A2396" t="inlineStr">
        <is>
          <t>Słuchawki &gt; Przewodowe (257109)</t>
        </is>
      </c>
      <c r="B2396" t="inlineStr">
        <is>
          <t>marka_dict</t>
        </is>
      </c>
      <c r="C2396" t="inlineStr">
        <is>
          <t>Słuchawki &gt; Przewodowe (257109) model_dict</t>
        </is>
      </c>
      <c r="D2396" t="inlineStr">
        <is>
          <t>Focal</t>
        </is>
      </c>
      <c r="E2396" t="inlineStr">
        <is>
          <t>Słuchawki &gt; Przewodowe (257109);Słuchawki &gt; Przewodowe (257109) model_dict;Focal</t>
        </is>
      </c>
      <c r="F2396" t="inlineStr">
        <is>
          <t>ParamsDependenciesSheet!$H$2396</t>
        </is>
      </c>
      <c r="G2396" t="n">
        <v>1.0</v>
      </c>
      <c r="H2396" t="inlineStr">
        <is>
          <t>inny</t>
        </is>
      </c>
    </row>
    <row r="2397">
      <c r="A2397" t="inlineStr">
        <is>
          <t>Słuchawki &gt; Przewodowe (257109)</t>
        </is>
      </c>
      <c r="B2397" t="inlineStr">
        <is>
          <t>marka_dict</t>
        </is>
      </c>
      <c r="C2397" t="inlineStr">
        <is>
          <t>Słuchawki &gt; Przewodowe (257109) model_dict</t>
        </is>
      </c>
      <c r="D2397" t="inlineStr">
        <is>
          <t>FONENG</t>
        </is>
      </c>
      <c r="E2397" t="inlineStr">
        <is>
          <t>Słuchawki &gt; Przewodowe (257109);Słuchawki &gt; Przewodowe (257109) model_dict;FONENG</t>
        </is>
      </c>
      <c r="F2397" t="inlineStr">
        <is>
          <t>ParamsDependenciesSheet!$H$2397</t>
        </is>
      </c>
      <c r="G2397" t="n">
        <v>1.0</v>
      </c>
      <c r="H2397" t="inlineStr">
        <is>
          <t>inny</t>
        </is>
      </c>
    </row>
    <row r="2398">
      <c r="A2398" t="inlineStr">
        <is>
          <t>Słuchawki &gt; Przewodowe (257109)</t>
        </is>
      </c>
      <c r="B2398" t="inlineStr">
        <is>
          <t>marka_dict</t>
        </is>
      </c>
      <c r="C2398" t="inlineStr">
        <is>
          <t>Słuchawki &gt; Przewodowe (257109) model_dict</t>
        </is>
      </c>
      <c r="D2398" t="inlineStr">
        <is>
          <t>Fone Ouvido</t>
        </is>
      </c>
      <c r="E2398" t="inlineStr">
        <is>
          <t>Słuchawki &gt; Przewodowe (257109);Słuchawki &gt; Przewodowe (257109) model_dict;Fone Ouvido</t>
        </is>
      </c>
      <c r="F2398" t="inlineStr">
        <is>
          <t>ParamsDependenciesSheet!$H$2398</t>
        </is>
      </c>
      <c r="G2398" t="n">
        <v>1.0</v>
      </c>
      <c r="H2398" t="inlineStr">
        <is>
          <t>inny</t>
        </is>
      </c>
    </row>
    <row r="2399">
      <c r="A2399" t="inlineStr">
        <is>
          <t>Słuchawki &gt; Przewodowe (257109)</t>
        </is>
      </c>
      <c r="B2399" t="inlineStr">
        <is>
          <t>marka_dict</t>
        </is>
      </c>
      <c r="C2399" t="inlineStr">
        <is>
          <t>Słuchawki &gt; Przewodowe (257109) model_dict</t>
        </is>
      </c>
      <c r="D2399" t="inlineStr">
        <is>
          <t>Fonge</t>
        </is>
      </c>
      <c r="E2399" t="inlineStr">
        <is>
          <t>Słuchawki &gt; Przewodowe (257109);Słuchawki &gt; Przewodowe (257109) model_dict;Fonge</t>
        </is>
      </c>
      <c r="F2399" t="inlineStr">
        <is>
          <t>ParamsDependenciesSheet!$H$2399</t>
        </is>
      </c>
      <c r="G2399" t="n">
        <v>1.0</v>
      </c>
      <c r="H2399" t="inlineStr">
        <is>
          <t>inny</t>
        </is>
      </c>
    </row>
    <row r="2400">
      <c r="A2400" t="inlineStr">
        <is>
          <t>Słuchawki &gt; Przewodowe (257109)</t>
        </is>
      </c>
      <c r="B2400" t="inlineStr">
        <is>
          <t>marka_dict</t>
        </is>
      </c>
      <c r="C2400" t="inlineStr">
        <is>
          <t>Słuchawki &gt; Przewodowe (257109) model_dict</t>
        </is>
      </c>
      <c r="D2400" t="inlineStr">
        <is>
          <t>Forever</t>
        </is>
      </c>
      <c r="E2400" t="inlineStr">
        <is>
          <t>Słuchawki &gt; Przewodowe (257109);Słuchawki &gt; Przewodowe (257109) model_dict;Forever</t>
        </is>
      </c>
      <c r="F2400" t="inlineStr">
        <is>
          <t>ParamsDependenciesSheet!$H$2400</t>
        </is>
      </c>
      <c r="G2400" t="n">
        <v>1.0</v>
      </c>
      <c r="H2400" t="inlineStr">
        <is>
          <t>inny</t>
        </is>
      </c>
    </row>
    <row r="2401">
      <c r="A2401" t="inlineStr">
        <is>
          <t>Słuchawki &gt; Przewodowe (257109)</t>
        </is>
      </c>
      <c r="B2401" t="inlineStr">
        <is>
          <t>marka_dict</t>
        </is>
      </c>
      <c r="C2401" t="inlineStr">
        <is>
          <t>Słuchawki &gt; Przewodowe (257109) model_dict</t>
        </is>
      </c>
      <c r="D2401" t="inlineStr">
        <is>
          <t>ForMe</t>
        </is>
      </c>
      <c r="E2401" t="inlineStr">
        <is>
          <t>Słuchawki &gt; Przewodowe (257109);Słuchawki &gt; Przewodowe (257109) model_dict;ForMe</t>
        </is>
      </c>
      <c r="F2401" t="inlineStr">
        <is>
          <t>ParamsDependenciesSheet!$H$2401</t>
        </is>
      </c>
      <c r="G2401" t="n">
        <v>1.0</v>
      </c>
      <c r="H2401" t="inlineStr">
        <is>
          <t>inny</t>
        </is>
      </c>
    </row>
    <row r="2402">
      <c r="A2402" t="inlineStr">
        <is>
          <t>Słuchawki &gt; Przewodowe (257109)</t>
        </is>
      </c>
      <c r="B2402" t="inlineStr">
        <is>
          <t>marka_dict</t>
        </is>
      </c>
      <c r="C2402" t="inlineStr">
        <is>
          <t>Słuchawki &gt; Przewodowe (257109) model_dict</t>
        </is>
      </c>
      <c r="D2402" t="inlineStr">
        <is>
          <t>Fostex</t>
        </is>
      </c>
      <c r="E2402" t="inlineStr">
        <is>
          <t>Słuchawki &gt; Przewodowe (257109);Słuchawki &gt; Przewodowe (257109) model_dict;Fostex</t>
        </is>
      </c>
      <c r="F2402" t="inlineStr">
        <is>
          <t>ParamsDependenciesSheet!$H$2402</t>
        </is>
      </c>
      <c r="G2402" t="n">
        <v>1.0</v>
      </c>
      <c r="H2402" t="inlineStr">
        <is>
          <t>inny</t>
        </is>
      </c>
    </row>
    <row r="2403">
      <c r="A2403" t="inlineStr">
        <is>
          <t>Słuchawki &gt; Przewodowe (257109)</t>
        </is>
      </c>
      <c r="B2403" t="inlineStr">
        <is>
          <t>marka_dict</t>
        </is>
      </c>
      <c r="C2403" t="inlineStr">
        <is>
          <t>Słuchawki &gt; Przewodowe (257109) model_dict</t>
        </is>
      </c>
      <c r="D2403" t="inlineStr">
        <is>
          <t>Fotorob</t>
        </is>
      </c>
      <c r="E2403" t="inlineStr">
        <is>
          <t>Słuchawki &gt; Przewodowe (257109);Słuchawki &gt; Przewodowe (257109) model_dict;Fotorob</t>
        </is>
      </c>
      <c r="F2403" t="inlineStr">
        <is>
          <t>ParamsDependenciesSheet!$H$2403</t>
        </is>
      </c>
      <c r="G2403" t="n">
        <v>1.0</v>
      </c>
      <c r="H2403" t="inlineStr">
        <is>
          <t>inny</t>
        </is>
      </c>
    </row>
    <row r="2404">
      <c r="A2404" t="inlineStr">
        <is>
          <t>Słuchawki &gt; Przewodowe (257109)</t>
        </is>
      </c>
      <c r="B2404" t="inlineStr">
        <is>
          <t>marka_dict</t>
        </is>
      </c>
      <c r="C2404" t="inlineStr">
        <is>
          <t>Słuchawki &gt; Przewodowe (257109) model_dict</t>
        </is>
      </c>
      <c r="D2404" t="inlineStr">
        <is>
          <t>Fractal</t>
        </is>
      </c>
      <c r="E2404" t="inlineStr">
        <is>
          <t>Słuchawki &gt; Przewodowe (257109);Słuchawki &gt; Przewodowe (257109) model_dict;Fractal</t>
        </is>
      </c>
      <c r="F2404" t="inlineStr">
        <is>
          <t>ParamsDependenciesSheet!$H$2404</t>
        </is>
      </c>
      <c r="G2404" t="n">
        <v>1.0</v>
      </c>
      <c r="H2404" t="inlineStr">
        <is>
          <t>inny</t>
        </is>
      </c>
    </row>
    <row r="2405">
      <c r="A2405" t="inlineStr">
        <is>
          <t>Słuchawki &gt; Przewodowe (257109)</t>
        </is>
      </c>
      <c r="B2405" t="inlineStr">
        <is>
          <t>marka_dict</t>
        </is>
      </c>
      <c r="C2405" t="inlineStr">
        <is>
          <t>Słuchawki &gt; Przewodowe (257109) model_dict</t>
        </is>
      </c>
      <c r="D2405" t="inlineStr">
        <is>
          <t>Frahs</t>
        </is>
      </c>
      <c r="E2405" t="inlineStr">
        <is>
          <t>Słuchawki &gt; Przewodowe (257109);Słuchawki &gt; Przewodowe (257109) model_dict;Frahs</t>
        </is>
      </c>
      <c r="F2405" t="inlineStr">
        <is>
          <t>ParamsDependenciesSheet!$H$2405</t>
        </is>
      </c>
      <c r="G2405" t="n">
        <v>1.0</v>
      </c>
      <c r="H2405" t="inlineStr">
        <is>
          <t>inny</t>
        </is>
      </c>
    </row>
    <row r="2406">
      <c r="A2406" t="inlineStr">
        <is>
          <t>Słuchawki &gt; Przewodowe (257109)</t>
        </is>
      </c>
      <c r="B2406" t="inlineStr">
        <is>
          <t>marka_dict</t>
        </is>
      </c>
      <c r="C2406" t="inlineStr">
        <is>
          <t>Słuchawki &gt; Przewodowe (257109) model_dict</t>
        </is>
      </c>
      <c r="D2406" t="inlineStr">
        <is>
          <t>FREE</t>
        </is>
      </c>
      <c r="E2406" t="inlineStr">
        <is>
          <t>Słuchawki &gt; Przewodowe (257109);Słuchawki &gt; Przewodowe (257109) model_dict;FREE</t>
        </is>
      </c>
      <c r="F2406" t="inlineStr">
        <is>
          <t>ParamsDependenciesSheet!$H$2406</t>
        </is>
      </c>
      <c r="G2406" t="n">
        <v>1.0</v>
      </c>
      <c r="H2406" t="inlineStr">
        <is>
          <t>inny</t>
        </is>
      </c>
    </row>
    <row r="2407">
      <c r="A2407" t="inlineStr">
        <is>
          <t>Słuchawki &gt; Przewodowe (257109)</t>
        </is>
      </c>
      <c r="B2407" t="inlineStr">
        <is>
          <t>marka_dict</t>
        </is>
      </c>
      <c r="C2407" t="inlineStr">
        <is>
          <t>Słuchawki &gt; Przewodowe (257109) model_dict</t>
        </is>
      </c>
      <c r="D2407" t="inlineStr">
        <is>
          <t>FreeStyle</t>
        </is>
      </c>
      <c r="E2407" t="inlineStr">
        <is>
          <t>Słuchawki &gt; Przewodowe (257109);Słuchawki &gt; Przewodowe (257109) model_dict;FreeStyle</t>
        </is>
      </c>
      <c r="F2407" t="inlineStr">
        <is>
          <t>ParamsDependenciesSheet!$H$2407</t>
        </is>
      </c>
      <c r="G2407" t="n">
        <v>1.0</v>
      </c>
      <c r="H2407" t="inlineStr">
        <is>
          <t>inny</t>
        </is>
      </c>
    </row>
    <row r="2408">
      <c r="A2408" t="inlineStr">
        <is>
          <t>Słuchawki &gt; Przewodowe (257109)</t>
        </is>
      </c>
      <c r="B2408" t="inlineStr">
        <is>
          <t>marka_dict</t>
        </is>
      </c>
      <c r="C2408" t="inlineStr">
        <is>
          <t>Słuchawki &gt; Przewodowe (257109) model_dict</t>
        </is>
      </c>
      <c r="D2408" t="inlineStr">
        <is>
          <t>Frends</t>
        </is>
      </c>
      <c r="E2408" t="inlineStr">
        <is>
          <t>Słuchawki &gt; Przewodowe (257109);Słuchawki &gt; Przewodowe (257109) model_dict;Frends</t>
        </is>
      </c>
      <c r="F2408" t="inlineStr">
        <is>
          <t>ParamsDependenciesSheet!$H$2408</t>
        </is>
      </c>
      <c r="G2408" t="n">
        <v>1.0</v>
      </c>
      <c r="H2408" t="inlineStr">
        <is>
          <t>inny</t>
        </is>
      </c>
    </row>
    <row r="2409">
      <c r="A2409" t="inlineStr">
        <is>
          <t>Słuchawki &gt; Przewodowe (257109)</t>
        </is>
      </c>
      <c r="B2409" t="inlineStr">
        <is>
          <t>marka_dict</t>
        </is>
      </c>
      <c r="C2409" t="inlineStr">
        <is>
          <t>Słuchawki &gt; Przewodowe (257109) model_dict</t>
        </is>
      </c>
      <c r="D2409" t="inlineStr">
        <is>
          <t>Fresh 'n Rebel</t>
        </is>
      </c>
      <c r="E2409" t="inlineStr">
        <is>
          <t>Słuchawki &gt; Przewodowe (257109);Słuchawki &gt; Przewodowe (257109) model_dict;Fresh 'n Rebel</t>
        </is>
      </c>
      <c r="F2409" t="inlineStr">
        <is>
          <t>ParamsDependenciesSheet!$H$2409</t>
        </is>
      </c>
      <c r="G2409" t="n">
        <v>1.0</v>
      </c>
      <c r="H2409" t="inlineStr">
        <is>
          <t>inny</t>
        </is>
      </c>
    </row>
    <row r="2410">
      <c r="A2410" t="inlineStr">
        <is>
          <t>Słuchawki &gt; Przewodowe (257109)</t>
        </is>
      </c>
      <c r="B2410" t="inlineStr">
        <is>
          <t>marka_dict</t>
        </is>
      </c>
      <c r="C2410" t="inlineStr">
        <is>
          <t>Słuchawki &gt; Przewodowe (257109) model_dict</t>
        </is>
      </c>
      <c r="D2410" t="inlineStr">
        <is>
          <t>Funcl</t>
        </is>
      </c>
      <c r="E2410" t="inlineStr">
        <is>
          <t>Słuchawki &gt; Przewodowe (257109);Słuchawki &gt; Przewodowe (257109) model_dict;Funcl</t>
        </is>
      </c>
      <c r="F2410" t="inlineStr">
        <is>
          <t>ParamsDependenciesSheet!$H$2410</t>
        </is>
      </c>
      <c r="G2410" t="n">
        <v>1.0</v>
      </c>
      <c r="H2410" t="inlineStr">
        <is>
          <t>inny</t>
        </is>
      </c>
    </row>
    <row r="2411">
      <c r="A2411" t="inlineStr">
        <is>
          <t>Słuchawki &gt; Przewodowe (257109)</t>
        </is>
      </c>
      <c r="B2411" t="inlineStr">
        <is>
          <t>marka_dict</t>
        </is>
      </c>
      <c r="C2411" t="inlineStr">
        <is>
          <t>Słuchawki &gt; Przewodowe (257109) model_dict</t>
        </is>
      </c>
      <c r="D2411" t="inlineStr">
        <is>
          <t>Fun Home</t>
        </is>
      </c>
      <c r="E2411" t="inlineStr">
        <is>
          <t>Słuchawki &gt; Przewodowe (257109);Słuchawki &gt; Przewodowe (257109) model_dict;Fun Home</t>
        </is>
      </c>
      <c r="F2411" t="inlineStr">
        <is>
          <t>ParamsDependenciesSheet!$H$2411</t>
        </is>
      </c>
      <c r="G2411" t="n">
        <v>1.0</v>
      </c>
      <c r="H2411" t="inlineStr">
        <is>
          <t>inny</t>
        </is>
      </c>
    </row>
    <row r="2412">
      <c r="A2412" t="inlineStr">
        <is>
          <t>Słuchawki &gt; Przewodowe (257109)</t>
        </is>
      </c>
      <c r="B2412" t="inlineStr">
        <is>
          <t>marka_dict</t>
        </is>
      </c>
      <c r="C2412" t="inlineStr">
        <is>
          <t>Słuchawki &gt; Przewodowe (257109) model_dict</t>
        </is>
      </c>
      <c r="D2412" t="inlineStr">
        <is>
          <t>Funingeek</t>
        </is>
      </c>
      <c r="E2412" t="inlineStr">
        <is>
          <t>Słuchawki &gt; Przewodowe (257109);Słuchawki &gt; Przewodowe (257109) model_dict;Funingeek</t>
        </is>
      </c>
      <c r="F2412" t="inlineStr">
        <is>
          <t>ParamsDependenciesSheet!$H$2412</t>
        </is>
      </c>
      <c r="G2412" t="n">
        <v>1.0</v>
      </c>
      <c r="H2412" t="inlineStr">
        <is>
          <t>inny</t>
        </is>
      </c>
    </row>
    <row r="2413">
      <c r="A2413" t="inlineStr">
        <is>
          <t>Słuchawki &gt; Przewodowe (257109)</t>
        </is>
      </c>
      <c r="B2413" t="inlineStr">
        <is>
          <t>marka_dict</t>
        </is>
      </c>
      <c r="C2413" t="inlineStr">
        <is>
          <t>Słuchawki &gt; Przewodowe (257109) model_dict</t>
        </is>
      </c>
      <c r="D2413" t="inlineStr">
        <is>
          <t>FunnyCase</t>
        </is>
      </c>
      <c r="E2413" t="inlineStr">
        <is>
          <t>Słuchawki &gt; Przewodowe (257109);Słuchawki &gt; Przewodowe (257109) model_dict;FunnyCase</t>
        </is>
      </c>
      <c r="F2413" t="inlineStr">
        <is>
          <t>ParamsDependenciesSheet!$H$2413</t>
        </is>
      </c>
      <c r="G2413" t="n">
        <v>1.0</v>
      </c>
      <c r="H2413" t="inlineStr">
        <is>
          <t>inny</t>
        </is>
      </c>
    </row>
    <row r="2414">
      <c r="A2414" t="inlineStr">
        <is>
          <t>Słuchawki &gt; Przewodowe (257109)</t>
        </is>
      </c>
      <c r="B2414" t="inlineStr">
        <is>
          <t>marka_dict</t>
        </is>
      </c>
      <c r="C2414" t="inlineStr">
        <is>
          <t>Słuchawki &gt; Przewodowe (257109) model_dict</t>
        </is>
      </c>
      <c r="D2414" t="inlineStr">
        <is>
          <t>Furutech</t>
        </is>
      </c>
      <c r="E2414" t="inlineStr">
        <is>
          <t>Słuchawki &gt; Przewodowe (257109);Słuchawki &gt; Przewodowe (257109) model_dict;Furutech</t>
        </is>
      </c>
      <c r="F2414" t="inlineStr">
        <is>
          <t>ParamsDependenciesSheet!$H$2414</t>
        </is>
      </c>
      <c r="G2414" t="n">
        <v>1.0</v>
      </c>
      <c r="H2414" t="inlineStr">
        <is>
          <t>inny</t>
        </is>
      </c>
    </row>
    <row r="2415">
      <c r="A2415" t="inlineStr">
        <is>
          <t>Słuchawki &gt; Przewodowe (257109)</t>
        </is>
      </c>
      <c r="B2415" t="inlineStr">
        <is>
          <t>marka_dict</t>
        </is>
      </c>
      <c r="C2415" t="inlineStr">
        <is>
          <t>Słuchawki &gt; Przewodowe (257109) model_dict</t>
        </is>
      </c>
      <c r="D2415" t="inlineStr">
        <is>
          <t>Fury</t>
        </is>
      </c>
      <c r="E2415" t="inlineStr">
        <is>
          <t>Słuchawki &gt; Przewodowe (257109);Słuchawki &gt; Przewodowe (257109) model_dict;Fury</t>
        </is>
      </c>
      <c r="F2415" t="inlineStr">
        <is>
          <t>ParamsDependenciesSheet!$H$2415</t>
        </is>
      </c>
      <c r="G2415" t="n">
        <v>1.0</v>
      </c>
      <c r="H2415" t="inlineStr">
        <is>
          <t>inny</t>
        </is>
      </c>
    </row>
    <row r="2416">
      <c r="A2416" t="inlineStr">
        <is>
          <t>Słuchawki &gt; Przewodowe (257109)</t>
        </is>
      </c>
      <c r="B2416" t="inlineStr">
        <is>
          <t>marka_dict</t>
        </is>
      </c>
      <c r="C2416" t="inlineStr">
        <is>
          <t>Słuchawki &gt; Przewodowe (257109) model_dict</t>
        </is>
      </c>
      <c r="D2416" t="inlineStr">
        <is>
          <t>Fvrnzn</t>
        </is>
      </c>
      <c r="E2416" t="inlineStr">
        <is>
          <t>Słuchawki &gt; Przewodowe (257109);Słuchawki &gt; Przewodowe (257109) model_dict;Fvrnzn</t>
        </is>
      </c>
      <c r="F2416" t="inlineStr">
        <is>
          <t>ParamsDependenciesSheet!$H$2416</t>
        </is>
      </c>
      <c r="G2416" t="n">
        <v>1.0</v>
      </c>
      <c r="H2416" t="inlineStr">
        <is>
          <t>inny</t>
        </is>
      </c>
    </row>
    <row r="2417">
      <c r="A2417" t="inlineStr">
        <is>
          <t>Słuchawki &gt; Przewodowe (257109)</t>
        </is>
      </c>
      <c r="B2417" t="inlineStr">
        <is>
          <t>marka_dict</t>
        </is>
      </c>
      <c r="C2417" t="inlineStr">
        <is>
          <t>Słuchawki &gt; Przewodowe (257109) model_dict</t>
        </is>
      </c>
      <c r="D2417" t="inlineStr">
        <is>
          <t>FX-Audio</t>
        </is>
      </c>
      <c r="E2417" t="inlineStr">
        <is>
          <t>Słuchawki &gt; Przewodowe (257109);Słuchawki &gt; Przewodowe (257109) model_dict;FX-Audio</t>
        </is>
      </c>
      <c r="F2417" t="inlineStr">
        <is>
          <t>ParamsDependenciesSheet!$H$2417</t>
        </is>
      </c>
      <c r="G2417" t="n">
        <v>1.0</v>
      </c>
      <c r="H2417" t="inlineStr">
        <is>
          <t>inny</t>
        </is>
      </c>
    </row>
    <row r="2418">
      <c r="A2418" t="inlineStr">
        <is>
          <t>Słuchawki &gt; Przewodowe (257109)</t>
        </is>
      </c>
      <c r="B2418" t="inlineStr">
        <is>
          <t>marka_dict</t>
        </is>
      </c>
      <c r="C2418" t="inlineStr">
        <is>
          <t>Słuchawki &gt; Przewodowe (257109) model_dict</t>
        </is>
      </c>
      <c r="D2418" t="inlineStr">
        <is>
          <t>Fysic</t>
        </is>
      </c>
      <c r="E2418" t="inlineStr">
        <is>
          <t>Słuchawki &gt; Przewodowe (257109);Słuchawki &gt; Przewodowe (257109) model_dict;Fysic</t>
        </is>
      </c>
      <c r="F2418" t="inlineStr">
        <is>
          <t>ParamsDependenciesSheet!$H$2418</t>
        </is>
      </c>
      <c r="G2418" t="n">
        <v>1.0</v>
      </c>
      <c r="H2418" t="inlineStr">
        <is>
          <t>inny</t>
        </is>
      </c>
    </row>
    <row r="2419">
      <c r="A2419" t="inlineStr">
        <is>
          <t>Słuchawki &gt; Przewodowe (257109)</t>
        </is>
      </c>
      <c r="B2419" t="inlineStr">
        <is>
          <t>marka_dict</t>
        </is>
      </c>
      <c r="C2419" t="inlineStr">
        <is>
          <t>Słuchawki &gt; Przewodowe (257109) model_dict</t>
        </is>
      </c>
      <c r="D2419" t="inlineStr">
        <is>
          <t>Gabba Goods</t>
        </is>
      </c>
      <c r="E2419" t="inlineStr">
        <is>
          <t>Słuchawki &gt; Przewodowe (257109);Słuchawki &gt; Przewodowe (257109) model_dict;Gabba Goods</t>
        </is>
      </c>
      <c r="F2419" t="inlineStr">
        <is>
          <t>ParamsDependenciesSheet!$H$2419</t>
        </is>
      </c>
      <c r="G2419" t="n">
        <v>1.0</v>
      </c>
      <c r="H2419" t="inlineStr">
        <is>
          <t>inny</t>
        </is>
      </c>
    </row>
    <row r="2420">
      <c r="A2420" t="inlineStr">
        <is>
          <t>Słuchawki &gt; Przewodowe (257109)</t>
        </is>
      </c>
      <c r="B2420" t="inlineStr">
        <is>
          <t>marka_dict</t>
        </is>
      </c>
      <c r="C2420" t="inlineStr">
        <is>
          <t>Słuchawki &gt; Przewodowe (257109) model_dict</t>
        </is>
      </c>
      <c r="D2420" t="inlineStr">
        <is>
          <t>Gamdias</t>
        </is>
      </c>
      <c r="E2420" t="inlineStr">
        <is>
          <t>Słuchawki &gt; Przewodowe (257109);Słuchawki &gt; Przewodowe (257109) model_dict;Gamdias</t>
        </is>
      </c>
      <c r="F2420" t="inlineStr">
        <is>
          <t>ParamsDependenciesSheet!$H$2420</t>
        </is>
      </c>
      <c r="G2420" t="n">
        <v>1.0</v>
      </c>
      <c r="H2420" t="inlineStr">
        <is>
          <t>inny</t>
        </is>
      </c>
    </row>
    <row r="2421">
      <c r="A2421" t="inlineStr">
        <is>
          <t>Słuchawki &gt; Przewodowe (257109)</t>
        </is>
      </c>
      <c r="B2421" t="inlineStr">
        <is>
          <t>marka_dict</t>
        </is>
      </c>
      <c r="C2421" t="inlineStr">
        <is>
          <t>Słuchawki &gt; Przewodowe (257109) model_dict</t>
        </is>
      </c>
      <c r="D2421" t="inlineStr">
        <is>
          <t>Gamenote</t>
        </is>
      </c>
      <c r="E2421" t="inlineStr">
        <is>
          <t>Słuchawki &gt; Przewodowe (257109);Słuchawki &gt; Przewodowe (257109) model_dict;Gamenote</t>
        </is>
      </c>
      <c r="F2421" t="inlineStr">
        <is>
          <t>ParamsDependenciesSheet!$H$2421</t>
        </is>
      </c>
      <c r="G2421" t="n">
        <v>1.0</v>
      </c>
      <c r="H2421" t="inlineStr">
        <is>
          <t>inny</t>
        </is>
      </c>
    </row>
    <row r="2422">
      <c r="A2422" t="inlineStr">
        <is>
          <t>Słuchawki &gt; Przewodowe (257109)</t>
        </is>
      </c>
      <c r="B2422" t="inlineStr">
        <is>
          <t>marka_dict</t>
        </is>
      </c>
      <c r="C2422" t="inlineStr">
        <is>
          <t>Słuchawki &gt; Przewodowe (257109) model_dict</t>
        </is>
      </c>
      <c r="D2422" t="inlineStr">
        <is>
          <t>Gaming</t>
        </is>
      </c>
      <c r="E2422" t="inlineStr">
        <is>
          <t>Słuchawki &gt; Przewodowe (257109);Słuchawki &gt; Przewodowe (257109) model_dict;Gaming</t>
        </is>
      </c>
      <c r="F2422" t="inlineStr">
        <is>
          <t>ParamsDependenciesSheet!$H$2422</t>
        </is>
      </c>
      <c r="G2422" t="n">
        <v>1.0</v>
      </c>
      <c r="H2422" t="inlineStr">
        <is>
          <t>inny</t>
        </is>
      </c>
    </row>
    <row r="2423">
      <c r="A2423" t="inlineStr">
        <is>
          <t>Słuchawki &gt; Przewodowe (257109)</t>
        </is>
      </c>
      <c r="B2423" t="inlineStr">
        <is>
          <t>marka_dict</t>
        </is>
      </c>
      <c r="C2423" t="inlineStr">
        <is>
          <t>Słuchawki &gt; Przewodowe (257109) model_dict</t>
        </is>
      </c>
      <c r="D2423" t="inlineStr">
        <is>
          <t>Gaomon</t>
        </is>
      </c>
      <c r="E2423" t="inlineStr">
        <is>
          <t>Słuchawki &gt; Przewodowe (257109);Słuchawki &gt; Przewodowe (257109) model_dict;Gaomon</t>
        </is>
      </c>
      <c r="F2423" t="inlineStr">
        <is>
          <t>ParamsDependenciesSheet!$H$2423</t>
        </is>
      </c>
      <c r="G2423" t="n">
        <v>1.0</v>
      </c>
      <c r="H2423" t="inlineStr">
        <is>
          <t>inny</t>
        </is>
      </c>
    </row>
    <row r="2424">
      <c r="A2424" t="inlineStr">
        <is>
          <t>Słuchawki &gt; Przewodowe (257109)</t>
        </is>
      </c>
      <c r="B2424" t="inlineStr">
        <is>
          <t>marka_dict</t>
        </is>
      </c>
      <c r="C2424" t="inlineStr">
        <is>
          <t>Słuchawki &gt; Przewodowe (257109) model_dict</t>
        </is>
      </c>
      <c r="D2424" t="inlineStr">
        <is>
          <t>Garett Electronics</t>
        </is>
      </c>
      <c r="E2424" t="inlineStr">
        <is>
          <t>Słuchawki &gt; Przewodowe (257109);Słuchawki &gt; Przewodowe (257109) model_dict;Garett Electronics</t>
        </is>
      </c>
      <c r="F2424" t="inlineStr">
        <is>
          <t>ParamsDependenciesSheet!$H$2424</t>
        </is>
      </c>
      <c r="G2424" t="n">
        <v>1.0</v>
      </c>
      <c r="H2424" t="inlineStr">
        <is>
          <t>inny</t>
        </is>
      </c>
    </row>
    <row r="2425">
      <c r="A2425" t="inlineStr">
        <is>
          <t>Słuchawki &gt; Przewodowe (257109)</t>
        </is>
      </c>
      <c r="B2425" t="inlineStr">
        <is>
          <t>marka_dict</t>
        </is>
      </c>
      <c r="C2425" t="inlineStr">
        <is>
          <t>Słuchawki &gt; Przewodowe (257109) model_dict</t>
        </is>
      </c>
      <c r="D2425" t="inlineStr">
        <is>
          <t>GAT</t>
        </is>
      </c>
      <c r="E2425" t="inlineStr">
        <is>
          <t>Słuchawki &gt; Przewodowe (257109);Słuchawki &gt; Przewodowe (257109) model_dict;GAT</t>
        </is>
      </c>
      <c r="F2425" t="inlineStr">
        <is>
          <t>ParamsDependenciesSheet!$H$2425</t>
        </is>
      </c>
      <c r="G2425" t="n">
        <v>1.0</v>
      </c>
      <c r="H2425" t="inlineStr">
        <is>
          <t>inny</t>
        </is>
      </c>
    </row>
    <row r="2426">
      <c r="A2426" t="inlineStr">
        <is>
          <t>Słuchawki &gt; Przewodowe (257109)</t>
        </is>
      </c>
      <c r="B2426" t="inlineStr">
        <is>
          <t>marka_dict</t>
        </is>
      </c>
      <c r="C2426" t="inlineStr">
        <is>
          <t>Słuchawki &gt; Przewodowe (257109) model_dict</t>
        </is>
      </c>
      <c r="D2426" t="inlineStr">
        <is>
          <t>GBEJ</t>
        </is>
      </c>
      <c r="E2426" t="inlineStr">
        <is>
          <t>Słuchawki &gt; Przewodowe (257109);Słuchawki &gt; Przewodowe (257109) model_dict;GBEJ</t>
        </is>
      </c>
      <c r="F2426" t="inlineStr">
        <is>
          <t>ParamsDependenciesSheet!$H$2426</t>
        </is>
      </c>
      <c r="G2426" t="n">
        <v>1.0</v>
      </c>
      <c r="H2426" t="inlineStr">
        <is>
          <t>inny</t>
        </is>
      </c>
    </row>
    <row r="2427">
      <c r="A2427" t="inlineStr">
        <is>
          <t>Słuchawki &gt; Przewodowe (257109)</t>
        </is>
      </c>
      <c r="B2427" t="inlineStr">
        <is>
          <t>marka_dict</t>
        </is>
      </c>
      <c r="C2427" t="inlineStr">
        <is>
          <t>Słuchawki &gt; Przewodowe (257109) model_dict</t>
        </is>
      </c>
      <c r="D2427" t="inlineStr">
        <is>
          <t>Gear4</t>
        </is>
      </c>
      <c r="E2427" t="inlineStr">
        <is>
          <t>Słuchawki &gt; Przewodowe (257109);Słuchawki &gt; Przewodowe (257109) model_dict;Gear4</t>
        </is>
      </c>
      <c r="F2427" t="inlineStr">
        <is>
          <t>ParamsDependenciesSheet!$H$2427</t>
        </is>
      </c>
      <c r="G2427" t="n">
        <v>1.0</v>
      </c>
      <c r="H2427" t="inlineStr">
        <is>
          <t>inny</t>
        </is>
      </c>
    </row>
    <row r="2428">
      <c r="A2428" t="inlineStr">
        <is>
          <t>Słuchawki &gt; Przewodowe (257109)</t>
        </is>
      </c>
      <c r="B2428" t="inlineStr">
        <is>
          <t>marka_dict</t>
        </is>
      </c>
      <c r="C2428" t="inlineStr">
        <is>
          <t>Słuchawki &gt; Przewodowe (257109) model_dict</t>
        </is>
      </c>
      <c r="D2428" t="inlineStr">
        <is>
          <t>Gearlab</t>
        </is>
      </c>
      <c r="E2428" t="inlineStr">
        <is>
          <t>Słuchawki &gt; Przewodowe (257109);Słuchawki &gt; Przewodowe (257109) model_dict;Gearlab</t>
        </is>
      </c>
      <c r="F2428" t="inlineStr">
        <is>
          <t>ParamsDependenciesSheet!$H$2428</t>
        </is>
      </c>
      <c r="G2428" t="n">
        <v>1.0</v>
      </c>
      <c r="H2428" t="inlineStr">
        <is>
          <t>inny</t>
        </is>
      </c>
    </row>
    <row r="2429">
      <c r="A2429" t="inlineStr">
        <is>
          <t>Słuchawki &gt; Przewodowe (257109)</t>
        </is>
      </c>
      <c r="B2429" t="inlineStr">
        <is>
          <t>marka_dict</t>
        </is>
      </c>
      <c r="C2429" t="inlineStr">
        <is>
          <t>Słuchawki &gt; Przewodowe (257109) model_dict</t>
        </is>
      </c>
      <c r="D2429" t="inlineStr">
        <is>
          <t>Geek</t>
        </is>
      </c>
      <c r="E2429" t="inlineStr">
        <is>
          <t>Słuchawki &gt; Przewodowe (257109);Słuchawki &gt; Przewodowe (257109) model_dict;Geek</t>
        </is>
      </c>
      <c r="F2429" t="inlineStr">
        <is>
          <t>ParamsDependenciesSheet!$H$2429</t>
        </is>
      </c>
      <c r="G2429" t="n">
        <v>1.0</v>
      </c>
      <c r="H2429" t="inlineStr">
        <is>
          <t>inny</t>
        </is>
      </c>
    </row>
    <row r="2430">
      <c r="A2430" t="inlineStr">
        <is>
          <t>Słuchawki &gt; Przewodowe (257109)</t>
        </is>
      </c>
      <c r="B2430" t="inlineStr">
        <is>
          <t>marka_dict</t>
        </is>
      </c>
      <c r="C2430" t="inlineStr">
        <is>
          <t>Słuchawki &gt; Przewodowe (257109) model_dict</t>
        </is>
      </c>
      <c r="D2430" t="inlineStr">
        <is>
          <t>Geekeria</t>
        </is>
      </c>
      <c r="E2430" t="inlineStr">
        <is>
          <t>Słuchawki &gt; Przewodowe (257109);Słuchawki &gt; Przewodowe (257109) model_dict;Geekeria</t>
        </is>
      </c>
      <c r="F2430" t="inlineStr">
        <is>
          <t>ParamsDependenciesSheet!$H$2430</t>
        </is>
      </c>
      <c r="G2430" t="n">
        <v>1.0</v>
      </c>
      <c r="H2430" t="inlineStr">
        <is>
          <t>inny</t>
        </is>
      </c>
    </row>
    <row r="2431">
      <c r="A2431" t="inlineStr">
        <is>
          <t>Słuchawki &gt; Przewodowe (257109)</t>
        </is>
      </c>
      <c r="B2431" t="inlineStr">
        <is>
          <t>marka_dict</t>
        </is>
      </c>
      <c r="C2431" t="inlineStr">
        <is>
          <t>Słuchawki &gt; Przewodowe (257109) model_dict</t>
        </is>
      </c>
      <c r="D2431" t="inlineStr">
        <is>
          <t>Geekria</t>
        </is>
      </c>
      <c r="E2431" t="inlineStr">
        <is>
          <t>Słuchawki &gt; Przewodowe (257109);Słuchawki &gt; Przewodowe (257109) model_dict;Geekria</t>
        </is>
      </c>
      <c r="F2431" t="inlineStr">
        <is>
          <t>ParamsDependenciesSheet!$H$2431</t>
        </is>
      </c>
      <c r="G2431" t="n">
        <v>1.0</v>
      </c>
      <c r="H2431" t="inlineStr">
        <is>
          <t>inny</t>
        </is>
      </c>
    </row>
    <row r="2432">
      <c r="A2432" t="inlineStr">
        <is>
          <t>Słuchawki &gt; Przewodowe (257109)</t>
        </is>
      </c>
      <c r="B2432" t="inlineStr">
        <is>
          <t>marka_dict</t>
        </is>
      </c>
      <c r="C2432" t="inlineStr">
        <is>
          <t>Słuchawki &gt; Przewodowe (257109) model_dict</t>
        </is>
      </c>
      <c r="D2432" t="inlineStr">
        <is>
          <t>Geemarc</t>
        </is>
      </c>
      <c r="E2432" t="inlineStr">
        <is>
          <t>Słuchawki &gt; Przewodowe (257109);Słuchawki &gt; Przewodowe (257109) model_dict;Geemarc</t>
        </is>
      </c>
      <c r="F2432" t="inlineStr">
        <is>
          <t>ParamsDependenciesSheet!$H$2432</t>
        </is>
      </c>
      <c r="G2432" t="n">
        <v>1.0</v>
      </c>
      <c r="H2432" t="inlineStr">
        <is>
          <t>inny</t>
        </is>
      </c>
    </row>
    <row r="2433">
      <c r="A2433" t="inlineStr">
        <is>
          <t>Słuchawki &gt; Przewodowe (257109)</t>
        </is>
      </c>
      <c r="B2433" t="inlineStr">
        <is>
          <t>marka_dict</t>
        </is>
      </c>
      <c r="C2433" t="inlineStr">
        <is>
          <t>Słuchawki &gt; Przewodowe (257109) model_dict</t>
        </is>
      </c>
      <c r="D2433" t="inlineStr">
        <is>
          <t>Gembird</t>
        </is>
      </c>
      <c r="E2433" t="inlineStr">
        <is>
          <t>Słuchawki &gt; Przewodowe (257109);Słuchawki &gt; Przewodowe (257109) model_dict;Gembird</t>
        </is>
      </c>
      <c r="F2433" t="inlineStr">
        <is>
          <t>ParamsDependenciesSheet!$H$2433</t>
        </is>
      </c>
      <c r="G2433" t="n">
        <v>1.0</v>
      </c>
      <c r="H2433" t="inlineStr">
        <is>
          <t>inny</t>
        </is>
      </c>
    </row>
    <row r="2434">
      <c r="A2434" t="inlineStr">
        <is>
          <t>Słuchawki &gt; Przewodowe (257109)</t>
        </is>
      </c>
      <c r="B2434" t="inlineStr">
        <is>
          <t>marka_dict</t>
        </is>
      </c>
      <c r="C2434" t="inlineStr">
        <is>
          <t>Słuchawki &gt; Przewodowe (257109) model_dict</t>
        </is>
      </c>
      <c r="D2434" t="inlineStr">
        <is>
          <t>Genesis</t>
        </is>
      </c>
      <c r="E2434" t="inlineStr">
        <is>
          <t>Słuchawki &gt; Przewodowe (257109);Słuchawki &gt; Przewodowe (257109) model_dict;Genesis</t>
        </is>
      </c>
      <c r="F2434" t="inlineStr">
        <is>
          <t>ParamsDependenciesSheet!$H$2434</t>
        </is>
      </c>
      <c r="G2434" t="n">
        <v>1.0</v>
      </c>
      <c r="H2434" t="inlineStr">
        <is>
          <t>inny</t>
        </is>
      </c>
    </row>
    <row r="2435">
      <c r="A2435" t="inlineStr">
        <is>
          <t>Słuchawki &gt; Przewodowe (257109)</t>
        </is>
      </c>
      <c r="B2435" t="inlineStr">
        <is>
          <t>marka_dict</t>
        </is>
      </c>
      <c r="C2435" t="inlineStr">
        <is>
          <t>Słuchawki &gt; Przewodowe (257109) model_dict</t>
        </is>
      </c>
      <c r="D2435" t="inlineStr">
        <is>
          <t>Genius</t>
        </is>
      </c>
      <c r="E2435" t="inlineStr">
        <is>
          <t>Słuchawki &gt; Przewodowe (257109);Słuchawki &gt; Przewodowe (257109) model_dict;Genius</t>
        </is>
      </c>
      <c r="F2435" t="inlineStr">
        <is>
          <t>ParamsDependenciesSheet!$H$2435</t>
        </is>
      </c>
      <c r="G2435" t="n">
        <v>1.0</v>
      </c>
      <c r="H2435" t="inlineStr">
        <is>
          <t>inny</t>
        </is>
      </c>
    </row>
    <row r="2436">
      <c r="A2436" t="inlineStr">
        <is>
          <t>Słuchawki &gt; Przewodowe (257109)</t>
        </is>
      </c>
      <c r="B2436" t="inlineStr">
        <is>
          <t>marka_dict</t>
        </is>
      </c>
      <c r="C2436" t="inlineStr">
        <is>
          <t>Słuchawki &gt; Przewodowe (257109) model_dict</t>
        </is>
      </c>
      <c r="D2436" t="inlineStr">
        <is>
          <t>Gentek</t>
        </is>
      </c>
      <c r="E2436" t="inlineStr">
        <is>
          <t>Słuchawki &gt; Przewodowe (257109);Słuchawki &gt; Przewodowe (257109) model_dict;Gentek</t>
        </is>
      </c>
      <c r="F2436" t="inlineStr">
        <is>
          <t>ParamsDependenciesSheet!$H$2436</t>
        </is>
      </c>
      <c r="G2436" t="n">
        <v>1.0</v>
      </c>
      <c r="H2436" t="inlineStr">
        <is>
          <t>inny</t>
        </is>
      </c>
    </row>
    <row r="2437">
      <c r="A2437" t="inlineStr">
        <is>
          <t>Słuchawki &gt; Przewodowe (257109)</t>
        </is>
      </c>
      <c r="B2437" t="inlineStr">
        <is>
          <t>marka_dict</t>
        </is>
      </c>
      <c r="C2437" t="inlineStr">
        <is>
          <t>Słuchawki &gt; Przewodowe (257109) model_dict</t>
        </is>
      </c>
      <c r="D2437" t="inlineStr">
        <is>
          <t>Giaride</t>
        </is>
      </c>
      <c r="E2437" t="inlineStr">
        <is>
          <t>Słuchawki &gt; Przewodowe (257109);Słuchawki &gt; Przewodowe (257109) model_dict;Giaride</t>
        </is>
      </c>
      <c r="F2437" t="inlineStr">
        <is>
          <t>ParamsDependenciesSheet!$H$2437</t>
        </is>
      </c>
      <c r="G2437" t="n">
        <v>1.0</v>
      </c>
      <c r="H2437" t="inlineStr">
        <is>
          <t>inny</t>
        </is>
      </c>
    </row>
    <row r="2438">
      <c r="A2438" t="inlineStr">
        <is>
          <t>Słuchawki &gt; Przewodowe (257109)</t>
        </is>
      </c>
      <c r="B2438" t="inlineStr">
        <is>
          <t>marka_dict</t>
        </is>
      </c>
      <c r="C2438" t="inlineStr">
        <is>
          <t>Słuchawki &gt; Przewodowe (257109) model_dict</t>
        </is>
      </c>
      <c r="D2438" t="inlineStr">
        <is>
          <t>Gigabyte</t>
        </is>
      </c>
      <c r="E2438" t="inlineStr">
        <is>
          <t>Słuchawki &gt; Przewodowe (257109);Słuchawki &gt; Przewodowe (257109) model_dict;Gigabyte</t>
        </is>
      </c>
      <c r="F2438" t="inlineStr">
        <is>
          <t>ParamsDependenciesSheet!$H$2438</t>
        </is>
      </c>
      <c r="G2438" t="n">
        <v>1.0</v>
      </c>
      <c r="H2438" t="inlineStr">
        <is>
          <t>inny</t>
        </is>
      </c>
    </row>
    <row r="2439">
      <c r="A2439" t="inlineStr">
        <is>
          <t>Słuchawki &gt; Przewodowe (257109)</t>
        </is>
      </c>
      <c r="B2439" t="inlineStr">
        <is>
          <t>marka_dict</t>
        </is>
      </c>
      <c r="C2439" t="inlineStr">
        <is>
          <t>Słuchawki &gt; Przewodowe (257109) model_dict</t>
        </is>
      </c>
      <c r="D2439" t="inlineStr">
        <is>
          <t>Gigaset</t>
        </is>
      </c>
      <c r="E2439" t="inlineStr">
        <is>
          <t>Słuchawki &gt; Przewodowe (257109);Słuchawki &gt; Przewodowe (257109) model_dict;Gigaset</t>
        </is>
      </c>
      <c r="F2439" t="inlineStr">
        <is>
          <t>ParamsDependenciesSheet!$H$2439</t>
        </is>
      </c>
      <c r="G2439" t="n">
        <v>1.0</v>
      </c>
      <c r="H2439" t="inlineStr">
        <is>
          <t>inny</t>
        </is>
      </c>
    </row>
    <row r="2440">
      <c r="A2440" t="inlineStr">
        <is>
          <t>Słuchawki &gt; Przewodowe (257109)</t>
        </is>
      </c>
      <c r="B2440" t="inlineStr">
        <is>
          <t>marka_dict</t>
        </is>
      </c>
      <c r="C2440" t="inlineStr">
        <is>
          <t>Słuchawki &gt; Przewodowe (257109) model_dict</t>
        </is>
      </c>
      <c r="D2440" t="inlineStr">
        <is>
          <t>Giochi Preziosi</t>
        </is>
      </c>
      <c r="E2440" t="inlineStr">
        <is>
          <t>Słuchawki &gt; Przewodowe (257109);Słuchawki &gt; Przewodowe (257109) model_dict;Giochi Preziosi</t>
        </is>
      </c>
      <c r="F2440" t="inlineStr">
        <is>
          <t>ParamsDependenciesSheet!$H$2440</t>
        </is>
      </c>
      <c r="G2440" t="n">
        <v>1.0</v>
      </c>
      <c r="H2440" t="inlineStr">
        <is>
          <t>inny</t>
        </is>
      </c>
    </row>
    <row r="2441">
      <c r="A2441" t="inlineStr">
        <is>
          <t>Słuchawki &gt; Przewodowe (257109)</t>
        </is>
      </c>
      <c r="B2441" t="inlineStr">
        <is>
          <t>marka_dict</t>
        </is>
      </c>
      <c r="C2441" t="inlineStr">
        <is>
          <t>Słuchawki &gt; Przewodowe (257109) model_dict</t>
        </is>
      </c>
      <c r="D2441" t="inlineStr">
        <is>
          <t>Gioteck</t>
        </is>
      </c>
      <c r="E2441" t="inlineStr">
        <is>
          <t>Słuchawki &gt; Przewodowe (257109);Słuchawki &gt; Przewodowe (257109) model_dict;Gioteck</t>
        </is>
      </c>
      <c r="F2441" t="inlineStr">
        <is>
          <t>ParamsDependenciesSheet!$H$2441</t>
        </is>
      </c>
      <c r="G2441" t="n">
        <v>1.0</v>
      </c>
      <c r="H2441" t="inlineStr">
        <is>
          <t>inny</t>
        </is>
      </c>
    </row>
    <row r="2442">
      <c r="A2442" t="inlineStr">
        <is>
          <t>Słuchawki &gt; Przewodowe (257109)</t>
        </is>
      </c>
      <c r="B2442" t="inlineStr">
        <is>
          <t>marka_dict</t>
        </is>
      </c>
      <c r="C2442" t="inlineStr">
        <is>
          <t>Słuchawki &gt; Przewodowe (257109) model_dict</t>
        </is>
      </c>
      <c r="D2442" t="inlineStr">
        <is>
          <t>Gjby</t>
        </is>
      </c>
      <c r="E2442" t="inlineStr">
        <is>
          <t>Słuchawki &gt; Przewodowe (257109);Słuchawki &gt; Przewodowe (257109) model_dict;Gjby</t>
        </is>
      </c>
      <c r="F2442" t="inlineStr">
        <is>
          <t>ParamsDependenciesSheet!$H$2442</t>
        </is>
      </c>
      <c r="G2442" t="n">
        <v>1.0</v>
      </c>
      <c r="H2442" t="inlineStr">
        <is>
          <t>inny</t>
        </is>
      </c>
    </row>
    <row r="2443">
      <c r="A2443" t="inlineStr">
        <is>
          <t>Słuchawki &gt; Przewodowe (257109)</t>
        </is>
      </c>
      <c r="B2443" t="inlineStr">
        <is>
          <t>marka_dict</t>
        </is>
      </c>
      <c r="C2443" t="inlineStr">
        <is>
          <t>Słuchawki &gt; Przewodowe (257109) model_dict</t>
        </is>
      </c>
      <c r="D2443" t="inlineStr">
        <is>
          <t>G-Lab Korp</t>
        </is>
      </c>
      <c r="E2443" t="inlineStr">
        <is>
          <t>Słuchawki &gt; Przewodowe (257109);Słuchawki &gt; Przewodowe (257109) model_dict;G-Lab Korp</t>
        </is>
      </c>
      <c r="F2443" t="inlineStr">
        <is>
          <t>ParamsDependenciesSheet!$H$2443</t>
        </is>
      </c>
      <c r="G2443" t="n">
        <v>1.0</v>
      </c>
      <c r="H2443" t="inlineStr">
        <is>
          <t>inny</t>
        </is>
      </c>
    </row>
    <row r="2444">
      <c r="A2444" t="inlineStr">
        <is>
          <t>Słuchawki &gt; Przewodowe (257109)</t>
        </is>
      </c>
      <c r="B2444" t="inlineStr">
        <is>
          <t>marka_dict</t>
        </is>
      </c>
      <c r="C2444" t="inlineStr">
        <is>
          <t>Słuchawki &gt; Przewodowe (257109) model_dict</t>
        </is>
      </c>
      <c r="D2444" t="inlineStr">
        <is>
          <t>Glint Thunder</t>
        </is>
      </c>
      <c r="E2444" t="inlineStr">
        <is>
          <t>Słuchawki &gt; Przewodowe (257109);Słuchawki &gt; Przewodowe (257109) model_dict;Glint Thunder</t>
        </is>
      </c>
      <c r="F2444" t="inlineStr">
        <is>
          <t>ParamsDependenciesSheet!$H$2444</t>
        </is>
      </c>
      <c r="G2444" t="n">
        <v>1.0</v>
      </c>
      <c r="H2444" t="inlineStr">
        <is>
          <t>inny</t>
        </is>
      </c>
    </row>
    <row r="2445">
      <c r="A2445" t="inlineStr">
        <is>
          <t>Słuchawki &gt; Przewodowe (257109)</t>
        </is>
      </c>
      <c r="B2445" t="inlineStr">
        <is>
          <t>marka_dict</t>
        </is>
      </c>
      <c r="C2445" t="inlineStr">
        <is>
          <t>Słuchawki &gt; Przewodowe (257109) model_dict</t>
        </is>
      </c>
      <c r="D2445" t="inlineStr">
        <is>
          <t>Global Technology</t>
        </is>
      </c>
      <c r="E2445" t="inlineStr">
        <is>
          <t>Słuchawki &gt; Przewodowe (257109);Słuchawki &gt; Przewodowe (257109) model_dict;Global Technology</t>
        </is>
      </c>
      <c r="F2445" t="inlineStr">
        <is>
          <t>ParamsDependenciesSheet!$H$2445</t>
        </is>
      </c>
      <c r="G2445" t="n">
        <v>1.0</v>
      </c>
      <c r="H2445" t="inlineStr">
        <is>
          <t>inny</t>
        </is>
      </c>
    </row>
    <row r="2446">
      <c r="A2446" t="inlineStr">
        <is>
          <t>Słuchawki &gt; Przewodowe (257109)</t>
        </is>
      </c>
      <c r="B2446" t="inlineStr">
        <is>
          <t>marka_dict</t>
        </is>
      </c>
      <c r="C2446" t="inlineStr">
        <is>
          <t>Słuchawki &gt; Przewodowe (257109) model_dict</t>
        </is>
      </c>
      <c r="D2446" t="inlineStr">
        <is>
          <t>Goclever</t>
        </is>
      </c>
      <c r="E2446" t="inlineStr">
        <is>
          <t>Słuchawki &gt; Przewodowe (257109);Słuchawki &gt; Przewodowe (257109) model_dict;Goclever</t>
        </is>
      </c>
      <c r="F2446" t="inlineStr">
        <is>
          <t>ParamsDependenciesSheet!$H$2446</t>
        </is>
      </c>
      <c r="G2446" t="n">
        <v>1.0</v>
      </c>
      <c r="H2446" t="inlineStr">
        <is>
          <t>inny</t>
        </is>
      </c>
    </row>
    <row r="2447">
      <c r="A2447" t="inlineStr">
        <is>
          <t>Słuchawki &gt; Przewodowe (257109)</t>
        </is>
      </c>
      <c r="B2447" t="inlineStr">
        <is>
          <t>marka_dict</t>
        </is>
      </c>
      <c r="C2447" t="inlineStr">
        <is>
          <t>Słuchawki &gt; Przewodowe (257109) model_dict</t>
        </is>
      </c>
      <c r="D2447" t="inlineStr">
        <is>
          <t>GoGEN</t>
        </is>
      </c>
      <c r="E2447" t="inlineStr">
        <is>
          <t>Słuchawki &gt; Przewodowe (257109);Słuchawki &gt; Przewodowe (257109) model_dict;GoGEN</t>
        </is>
      </c>
      <c r="F2447" t="inlineStr">
        <is>
          <t>ParamsDependenciesSheet!$H$2447:$I$2447</t>
        </is>
      </c>
      <c r="G2447" t="n">
        <v>2.0</v>
      </c>
      <c r="H2447" t="inlineStr">
        <is>
          <t>HD 201</t>
        </is>
      </c>
      <c r="I2447" t="inlineStr">
        <is>
          <t>inny</t>
        </is>
      </c>
    </row>
    <row r="2448">
      <c r="A2448" t="inlineStr">
        <is>
          <t>Słuchawki &gt; Przewodowe (257109)</t>
        </is>
      </c>
      <c r="B2448" t="inlineStr">
        <is>
          <t>marka_dict</t>
        </is>
      </c>
      <c r="C2448" t="inlineStr">
        <is>
          <t>Słuchawki &gt; Przewodowe (257109) model_dict</t>
        </is>
      </c>
      <c r="D2448" t="inlineStr">
        <is>
          <t>Gojoy</t>
        </is>
      </c>
      <c r="E2448" t="inlineStr">
        <is>
          <t>Słuchawki &gt; Przewodowe (257109);Słuchawki &gt; Przewodowe (257109) model_dict;Gojoy</t>
        </is>
      </c>
      <c r="F2448" t="inlineStr">
        <is>
          <t>ParamsDependenciesSheet!$H$2448</t>
        </is>
      </c>
      <c r="G2448" t="n">
        <v>1.0</v>
      </c>
      <c r="H2448" t="inlineStr">
        <is>
          <t>inny</t>
        </is>
      </c>
    </row>
    <row r="2449">
      <c r="A2449" t="inlineStr">
        <is>
          <t>Słuchawki &gt; Przewodowe (257109)</t>
        </is>
      </c>
      <c r="B2449" t="inlineStr">
        <is>
          <t>marka_dict</t>
        </is>
      </c>
      <c r="C2449" t="inlineStr">
        <is>
          <t>Słuchawki &gt; Przewodowe (257109) model_dict</t>
        </is>
      </c>
      <c r="D2449" t="inlineStr">
        <is>
          <t>Golpin</t>
        </is>
      </c>
      <c r="E2449" t="inlineStr">
        <is>
          <t>Słuchawki &gt; Przewodowe (257109);Słuchawki &gt; Przewodowe (257109) model_dict;Golpin</t>
        </is>
      </c>
      <c r="F2449" t="inlineStr">
        <is>
          <t>ParamsDependenciesSheet!$H$2449</t>
        </is>
      </c>
      <c r="G2449" t="n">
        <v>1.0</v>
      </c>
      <c r="H2449" t="inlineStr">
        <is>
          <t>inny</t>
        </is>
      </c>
    </row>
    <row r="2450">
      <c r="A2450" t="inlineStr">
        <is>
          <t>Słuchawki &gt; Przewodowe (257109)</t>
        </is>
      </c>
      <c r="B2450" t="inlineStr">
        <is>
          <t>marka_dict</t>
        </is>
      </c>
      <c r="C2450" t="inlineStr">
        <is>
          <t>Słuchawki &gt; Przewodowe (257109) model_dict</t>
        </is>
      </c>
      <c r="D2450" t="inlineStr">
        <is>
          <t>Goodking</t>
        </is>
      </c>
      <c r="E2450" t="inlineStr">
        <is>
          <t>Słuchawki &gt; Przewodowe (257109);Słuchawki &gt; Przewodowe (257109) model_dict;Goodking</t>
        </is>
      </c>
      <c r="F2450" t="inlineStr">
        <is>
          <t>ParamsDependenciesSheet!$H$2450</t>
        </is>
      </c>
      <c r="G2450" t="n">
        <v>1.0</v>
      </c>
      <c r="H2450" t="inlineStr">
        <is>
          <t>inny</t>
        </is>
      </c>
    </row>
    <row r="2451">
      <c r="A2451" t="inlineStr">
        <is>
          <t>Słuchawki &gt; Przewodowe (257109)</t>
        </is>
      </c>
      <c r="B2451" t="inlineStr">
        <is>
          <t>marka_dict</t>
        </is>
      </c>
      <c r="C2451" t="inlineStr">
        <is>
          <t>Słuchawki &gt; Przewodowe (257109) model_dict</t>
        </is>
      </c>
      <c r="D2451" t="inlineStr">
        <is>
          <t>Google</t>
        </is>
      </c>
      <c r="E2451" t="inlineStr">
        <is>
          <t>Słuchawki &gt; Przewodowe (257109);Słuchawki &gt; Przewodowe (257109) model_dict;Google</t>
        </is>
      </c>
      <c r="F2451" t="inlineStr">
        <is>
          <t>ParamsDependenciesSheet!$H$2451</t>
        </is>
      </c>
      <c r="G2451" t="n">
        <v>1.0</v>
      </c>
      <c r="H2451" t="inlineStr">
        <is>
          <t>inny</t>
        </is>
      </c>
    </row>
    <row r="2452">
      <c r="A2452" t="inlineStr">
        <is>
          <t>Słuchawki &gt; Przewodowe (257109)</t>
        </is>
      </c>
      <c r="B2452" t="inlineStr">
        <is>
          <t>marka_dict</t>
        </is>
      </c>
      <c r="C2452" t="inlineStr">
        <is>
          <t>Słuchawki &gt; Przewodowe (257109) model_dict</t>
        </is>
      </c>
      <c r="D2452" t="inlineStr">
        <is>
          <t>Gopher Greens</t>
        </is>
      </c>
      <c r="E2452" t="inlineStr">
        <is>
          <t>Słuchawki &gt; Przewodowe (257109);Słuchawki &gt; Przewodowe (257109) model_dict;Gopher Greens</t>
        </is>
      </c>
      <c r="F2452" t="inlineStr">
        <is>
          <t>ParamsDependenciesSheet!$H$2452</t>
        </is>
      </c>
      <c r="G2452" t="n">
        <v>1.0</v>
      </c>
      <c r="H2452" t="inlineStr">
        <is>
          <t>inny</t>
        </is>
      </c>
    </row>
    <row r="2453">
      <c r="A2453" t="inlineStr">
        <is>
          <t>Słuchawki &gt; Przewodowe (257109)</t>
        </is>
      </c>
      <c r="B2453" t="inlineStr">
        <is>
          <t>marka_dict</t>
        </is>
      </c>
      <c r="C2453" t="inlineStr">
        <is>
          <t>Słuchawki &gt; Przewodowe (257109) model_dict</t>
        </is>
      </c>
      <c r="D2453" t="inlineStr">
        <is>
          <t>Gorsun</t>
        </is>
      </c>
      <c r="E2453" t="inlineStr">
        <is>
          <t>Słuchawki &gt; Przewodowe (257109);Słuchawki &gt; Przewodowe (257109) model_dict;Gorsun</t>
        </is>
      </c>
      <c r="F2453" t="inlineStr">
        <is>
          <t>ParamsDependenciesSheet!$H$2453</t>
        </is>
      </c>
      <c r="G2453" t="n">
        <v>1.0</v>
      </c>
      <c r="H2453" t="inlineStr">
        <is>
          <t>inny</t>
        </is>
      </c>
    </row>
    <row r="2454">
      <c r="A2454" t="inlineStr">
        <is>
          <t>Słuchawki &gt; Przewodowe (257109)</t>
        </is>
      </c>
      <c r="B2454" t="inlineStr">
        <is>
          <t>marka_dict</t>
        </is>
      </c>
      <c r="C2454" t="inlineStr">
        <is>
          <t>Słuchawki &gt; Przewodowe (257109) model_dict</t>
        </is>
      </c>
      <c r="D2454" t="inlineStr">
        <is>
          <t>Go Solid!</t>
        </is>
      </c>
      <c r="E2454" t="inlineStr">
        <is>
          <t>Słuchawki &gt; Przewodowe (257109);Słuchawki &gt; Przewodowe (257109) model_dict;Go Solid!</t>
        </is>
      </c>
      <c r="F2454" t="inlineStr">
        <is>
          <t>ParamsDependenciesSheet!$H$2454</t>
        </is>
      </c>
      <c r="G2454" t="n">
        <v>1.0</v>
      </c>
      <c r="H2454" t="inlineStr">
        <is>
          <t>inny</t>
        </is>
      </c>
    </row>
    <row r="2455">
      <c r="A2455" t="inlineStr">
        <is>
          <t>Słuchawki &gt; Przewodowe (257109)</t>
        </is>
      </c>
      <c r="B2455" t="inlineStr">
        <is>
          <t>marka_dict</t>
        </is>
      </c>
      <c r="C2455" t="inlineStr">
        <is>
          <t>Słuchawki &gt; Przewodowe (257109) model_dict</t>
        </is>
      </c>
      <c r="D2455" t="inlineStr">
        <is>
          <t>Gotel</t>
        </is>
      </c>
      <c r="E2455" t="inlineStr">
        <is>
          <t>Słuchawki &gt; Przewodowe (257109);Słuchawki &gt; Przewodowe (257109) model_dict;Gotel</t>
        </is>
      </c>
      <c r="F2455" t="inlineStr">
        <is>
          <t>ParamsDependenciesSheet!$H$2455</t>
        </is>
      </c>
      <c r="G2455" t="n">
        <v>1.0</v>
      </c>
      <c r="H2455" t="inlineStr">
        <is>
          <t>inny</t>
        </is>
      </c>
    </row>
    <row r="2456">
      <c r="A2456" t="inlineStr">
        <is>
          <t>Słuchawki &gt; Przewodowe (257109)</t>
        </is>
      </c>
      <c r="B2456" t="inlineStr">
        <is>
          <t>marka_dict</t>
        </is>
      </c>
      <c r="C2456" t="inlineStr">
        <is>
          <t>Słuchawki &gt; Przewodowe (257109) model_dict</t>
        </is>
      </c>
      <c r="D2456" t="inlineStr">
        <is>
          <t>Grado</t>
        </is>
      </c>
      <c r="E2456" t="inlineStr">
        <is>
          <t>Słuchawki &gt; Przewodowe (257109);Słuchawki &gt; Przewodowe (257109) model_dict;Grado</t>
        </is>
      </c>
      <c r="F2456" t="inlineStr">
        <is>
          <t>ParamsDependenciesSheet!$H$2456</t>
        </is>
      </c>
      <c r="G2456" t="n">
        <v>1.0</v>
      </c>
      <c r="H2456" t="inlineStr">
        <is>
          <t>inny</t>
        </is>
      </c>
    </row>
    <row r="2457">
      <c r="A2457" t="inlineStr">
        <is>
          <t>Słuchawki &gt; Przewodowe (257109)</t>
        </is>
      </c>
      <c r="B2457" t="inlineStr">
        <is>
          <t>marka_dict</t>
        </is>
      </c>
      <c r="C2457" t="inlineStr">
        <is>
          <t>Słuchawki &gt; Przewodowe (257109) model_dict</t>
        </is>
      </c>
      <c r="D2457" t="inlineStr">
        <is>
          <t>Grado Labs</t>
        </is>
      </c>
      <c r="E2457" t="inlineStr">
        <is>
          <t>Słuchawki &gt; Przewodowe (257109);Słuchawki &gt; Przewodowe (257109) model_dict;Grado Labs</t>
        </is>
      </c>
      <c r="F2457" t="inlineStr">
        <is>
          <t>ParamsDependenciesSheet!$H$2457</t>
        </is>
      </c>
      <c r="G2457" t="n">
        <v>1.0</v>
      </c>
      <c r="H2457" t="inlineStr">
        <is>
          <t>inny</t>
        </is>
      </c>
    </row>
    <row r="2458">
      <c r="A2458" t="inlineStr">
        <is>
          <t>Słuchawki &gt; Przewodowe (257109)</t>
        </is>
      </c>
      <c r="B2458" t="inlineStr">
        <is>
          <t>marka_dict</t>
        </is>
      </c>
      <c r="C2458" t="inlineStr">
        <is>
          <t>Słuchawki &gt; Przewodowe (257109) model_dict</t>
        </is>
      </c>
      <c r="D2458" t="inlineStr">
        <is>
          <t>GravaStar</t>
        </is>
      </c>
      <c r="E2458" t="inlineStr">
        <is>
          <t>Słuchawki &gt; Przewodowe (257109);Słuchawki &gt; Przewodowe (257109) model_dict;GravaStar</t>
        </is>
      </c>
      <c r="F2458" t="inlineStr">
        <is>
          <t>ParamsDependenciesSheet!$H$2458</t>
        </is>
      </c>
      <c r="G2458" t="n">
        <v>1.0</v>
      </c>
      <c r="H2458" t="inlineStr">
        <is>
          <t>inny</t>
        </is>
      </c>
    </row>
    <row r="2459">
      <c r="A2459" t="inlineStr">
        <is>
          <t>Słuchawki &gt; Przewodowe (257109)</t>
        </is>
      </c>
      <c r="B2459" t="inlineStr">
        <is>
          <t>marka_dict</t>
        </is>
      </c>
      <c r="C2459" t="inlineStr">
        <is>
          <t>Słuchawki &gt; Przewodowe (257109) model_dict</t>
        </is>
      </c>
      <c r="D2459" t="inlineStr">
        <is>
          <t>Gravity</t>
        </is>
      </c>
      <c r="E2459" t="inlineStr">
        <is>
          <t>Słuchawki &gt; Przewodowe (257109);Słuchawki &gt; Przewodowe (257109) model_dict;Gravity</t>
        </is>
      </c>
      <c r="F2459" t="inlineStr">
        <is>
          <t>ParamsDependenciesSheet!$H$2459</t>
        </is>
      </c>
      <c r="G2459" t="n">
        <v>1.0</v>
      </c>
      <c r="H2459" t="inlineStr">
        <is>
          <t>inny</t>
        </is>
      </c>
    </row>
    <row r="2460">
      <c r="A2460" t="inlineStr">
        <is>
          <t>Słuchawki &gt; Przewodowe (257109)</t>
        </is>
      </c>
      <c r="B2460" t="inlineStr">
        <is>
          <t>marka_dict</t>
        </is>
      </c>
      <c r="C2460" t="inlineStr">
        <is>
          <t>Słuchawki &gt; Przewodowe (257109) model_dict</t>
        </is>
      </c>
      <c r="D2460" t="inlineStr">
        <is>
          <t>GRDE</t>
        </is>
      </c>
      <c r="E2460" t="inlineStr">
        <is>
          <t>Słuchawki &gt; Przewodowe (257109);Słuchawki &gt; Przewodowe (257109) model_dict;GRDE</t>
        </is>
      </c>
      <c r="F2460" t="inlineStr">
        <is>
          <t>ParamsDependenciesSheet!$H$2460</t>
        </is>
      </c>
      <c r="G2460" t="n">
        <v>1.0</v>
      </c>
      <c r="H2460" t="inlineStr">
        <is>
          <t>inny</t>
        </is>
      </c>
    </row>
    <row r="2461">
      <c r="A2461" t="inlineStr">
        <is>
          <t>Słuchawki &gt; Przewodowe (257109)</t>
        </is>
      </c>
      <c r="B2461" t="inlineStr">
        <is>
          <t>marka_dict</t>
        </is>
      </c>
      <c r="C2461" t="inlineStr">
        <is>
          <t>Słuchawki &gt; Przewodowe (257109) model_dict</t>
        </is>
      </c>
      <c r="D2461" t="inlineStr">
        <is>
          <t>Greifen</t>
        </is>
      </c>
      <c r="E2461" t="inlineStr">
        <is>
          <t>Słuchawki &gt; Przewodowe (257109);Słuchawki &gt; Przewodowe (257109) model_dict;Greifen</t>
        </is>
      </c>
      <c r="F2461" t="inlineStr">
        <is>
          <t>ParamsDependenciesSheet!$H$2461</t>
        </is>
      </c>
      <c r="G2461" t="n">
        <v>1.0</v>
      </c>
      <c r="H2461" t="inlineStr">
        <is>
          <t>inny</t>
        </is>
      </c>
    </row>
    <row r="2462">
      <c r="A2462" t="inlineStr">
        <is>
          <t>Słuchawki &gt; Przewodowe (257109)</t>
        </is>
      </c>
      <c r="B2462" t="inlineStr">
        <is>
          <t>marka_dict</t>
        </is>
      </c>
      <c r="C2462" t="inlineStr">
        <is>
          <t>Słuchawki &gt; Przewodowe (257109) model_dict</t>
        </is>
      </c>
      <c r="D2462" t="inlineStr">
        <is>
          <t>Gritin</t>
        </is>
      </c>
      <c r="E2462" t="inlineStr">
        <is>
          <t>Słuchawki &gt; Przewodowe (257109);Słuchawki &gt; Przewodowe (257109) model_dict;Gritin</t>
        </is>
      </c>
      <c r="F2462" t="inlineStr">
        <is>
          <t>ParamsDependenciesSheet!$H$2462</t>
        </is>
      </c>
      <c r="G2462" t="n">
        <v>1.0</v>
      </c>
      <c r="H2462" t="inlineStr">
        <is>
          <t>inny</t>
        </is>
      </c>
    </row>
    <row r="2463">
      <c r="A2463" t="inlineStr">
        <is>
          <t>Słuchawki &gt; Przewodowe (257109)</t>
        </is>
      </c>
      <c r="B2463" t="inlineStr">
        <is>
          <t>marka_dict</t>
        </is>
      </c>
      <c r="C2463" t="inlineStr">
        <is>
          <t>Słuchawki &gt; Przewodowe (257109) model_dict</t>
        </is>
      </c>
      <c r="D2463" t="inlineStr">
        <is>
          <t>Groove</t>
        </is>
      </c>
      <c r="E2463" t="inlineStr">
        <is>
          <t>Słuchawki &gt; Przewodowe (257109);Słuchawki &gt; Przewodowe (257109) model_dict;Groove</t>
        </is>
      </c>
      <c r="F2463" t="inlineStr">
        <is>
          <t>ParamsDependenciesSheet!$H$2463</t>
        </is>
      </c>
      <c r="G2463" t="n">
        <v>1.0</v>
      </c>
      <c r="H2463" t="inlineStr">
        <is>
          <t>inny</t>
        </is>
      </c>
    </row>
    <row r="2464">
      <c r="A2464" t="inlineStr">
        <is>
          <t>Słuchawki &gt; Przewodowe (257109)</t>
        </is>
      </c>
      <c r="B2464" t="inlineStr">
        <is>
          <t>marka_dict</t>
        </is>
      </c>
      <c r="C2464" t="inlineStr">
        <is>
          <t>Słuchawki &gt; Przewodowe (257109) model_dict</t>
        </is>
      </c>
      <c r="D2464" t="inlineStr">
        <is>
          <t>Grundig</t>
        </is>
      </c>
      <c r="E2464" t="inlineStr">
        <is>
          <t>Słuchawki &gt; Przewodowe (257109);Słuchawki &gt; Przewodowe (257109) model_dict;Grundig</t>
        </is>
      </c>
      <c r="F2464" t="inlineStr">
        <is>
          <t>ParamsDependenciesSheet!$H$2464</t>
        </is>
      </c>
      <c r="G2464" t="n">
        <v>1.0</v>
      </c>
      <c r="H2464" t="inlineStr">
        <is>
          <t>inny</t>
        </is>
      </c>
    </row>
    <row r="2465">
      <c r="A2465" t="inlineStr">
        <is>
          <t>Słuchawki &gt; Przewodowe (257109)</t>
        </is>
      </c>
      <c r="B2465" t="inlineStr">
        <is>
          <t>marka_dict</t>
        </is>
      </c>
      <c r="C2465" t="inlineStr">
        <is>
          <t>Słuchawki &gt; Przewodowe (257109) model_dict</t>
        </is>
      </c>
      <c r="D2465" t="inlineStr">
        <is>
          <t>Grykon</t>
        </is>
      </c>
      <c r="E2465" t="inlineStr">
        <is>
          <t>Słuchawki &gt; Przewodowe (257109);Słuchawki &gt; Przewodowe (257109) model_dict;Grykon</t>
        </is>
      </c>
      <c r="F2465" t="inlineStr">
        <is>
          <t>ParamsDependenciesSheet!$H$2465</t>
        </is>
      </c>
      <c r="G2465" t="n">
        <v>1.0</v>
      </c>
      <c r="H2465" t="inlineStr">
        <is>
          <t>inny</t>
        </is>
      </c>
    </row>
    <row r="2466">
      <c r="A2466" t="inlineStr">
        <is>
          <t>Słuchawki &gt; Przewodowe (257109)</t>
        </is>
      </c>
      <c r="B2466" t="inlineStr">
        <is>
          <t>marka_dict</t>
        </is>
      </c>
      <c r="C2466" t="inlineStr">
        <is>
          <t>Słuchawki &gt; Przewodowe (257109) model_dict</t>
        </is>
      </c>
      <c r="D2466" t="inlineStr">
        <is>
          <t>GSM City</t>
        </is>
      </c>
      <c r="E2466" t="inlineStr">
        <is>
          <t>Słuchawki &gt; Przewodowe (257109);Słuchawki &gt; Przewodowe (257109) model_dict;GSM City</t>
        </is>
      </c>
      <c r="F2466" t="inlineStr">
        <is>
          <t>ParamsDependenciesSheet!$H$2466</t>
        </is>
      </c>
      <c r="G2466" t="n">
        <v>1.0</v>
      </c>
      <c r="H2466" t="inlineStr">
        <is>
          <t>inny</t>
        </is>
      </c>
    </row>
    <row r="2467">
      <c r="A2467" t="inlineStr">
        <is>
          <t>Słuchawki &gt; Przewodowe (257109)</t>
        </is>
      </c>
      <c r="B2467" t="inlineStr">
        <is>
          <t>marka_dict</t>
        </is>
      </c>
      <c r="C2467" t="inlineStr">
        <is>
          <t>Słuchawki &gt; Przewodowe (257109) model_dict</t>
        </is>
      </c>
      <c r="D2467" t="inlineStr">
        <is>
          <t>GSM Hurt</t>
        </is>
      </c>
      <c r="E2467" t="inlineStr">
        <is>
          <t>Słuchawki &gt; Przewodowe (257109);Słuchawki &gt; Przewodowe (257109) model_dict;GSM Hurt</t>
        </is>
      </c>
      <c r="F2467" t="inlineStr">
        <is>
          <t>ParamsDependenciesSheet!$H$2467</t>
        </is>
      </c>
      <c r="G2467" t="n">
        <v>1.0</v>
      </c>
      <c r="H2467" t="inlineStr">
        <is>
          <t>inny</t>
        </is>
      </c>
    </row>
    <row r="2468">
      <c r="A2468" t="inlineStr">
        <is>
          <t>Słuchawki &gt; Przewodowe (257109)</t>
        </is>
      </c>
      <c r="B2468" t="inlineStr">
        <is>
          <t>marka_dict</t>
        </is>
      </c>
      <c r="C2468" t="inlineStr">
        <is>
          <t>Słuchawki &gt; Przewodowe (257109) model_dict</t>
        </is>
      </c>
      <c r="D2468" t="inlineStr">
        <is>
          <t>Guess</t>
        </is>
      </c>
      <c r="E2468" t="inlineStr">
        <is>
          <t>Słuchawki &gt; Przewodowe (257109);Słuchawki &gt; Przewodowe (257109) model_dict;Guess</t>
        </is>
      </c>
      <c r="F2468" t="inlineStr">
        <is>
          <t>ParamsDependenciesSheet!$H$2468</t>
        </is>
      </c>
      <c r="G2468" t="n">
        <v>1.0</v>
      </c>
      <c r="H2468" t="inlineStr">
        <is>
          <t>inny</t>
        </is>
      </c>
    </row>
    <row r="2469">
      <c r="A2469" t="inlineStr">
        <is>
          <t>Słuchawki &gt; Przewodowe (257109)</t>
        </is>
      </c>
      <c r="B2469" t="inlineStr">
        <is>
          <t>marka_dict</t>
        </is>
      </c>
      <c r="C2469" t="inlineStr">
        <is>
          <t>Słuchawki &gt; Przewodowe (257109) model_dict</t>
        </is>
      </c>
      <c r="D2469" t="inlineStr">
        <is>
          <t>Gulli</t>
        </is>
      </c>
      <c r="E2469" t="inlineStr">
        <is>
          <t>Słuchawki &gt; Przewodowe (257109);Słuchawki &gt; Przewodowe (257109) model_dict;Gulli</t>
        </is>
      </c>
      <c r="F2469" t="inlineStr">
        <is>
          <t>ParamsDependenciesSheet!$H$2469</t>
        </is>
      </c>
      <c r="G2469" t="n">
        <v>1.0</v>
      </c>
      <c r="H2469" t="inlineStr">
        <is>
          <t>inny</t>
        </is>
      </c>
    </row>
    <row r="2470">
      <c r="A2470" t="inlineStr">
        <is>
          <t>Słuchawki &gt; Przewodowe (257109)</t>
        </is>
      </c>
      <c r="B2470" t="inlineStr">
        <is>
          <t>marka_dict</t>
        </is>
      </c>
      <c r="C2470" t="inlineStr">
        <is>
          <t>Słuchawki &gt; Przewodowe (257109) model_dict</t>
        </is>
      </c>
      <c r="D2470" t="inlineStr">
        <is>
          <t>Gusima</t>
        </is>
      </c>
      <c r="E2470" t="inlineStr">
        <is>
          <t>Słuchawki &gt; Przewodowe (257109);Słuchawki &gt; Przewodowe (257109) model_dict;Gusima</t>
        </is>
      </c>
      <c r="F2470" t="inlineStr">
        <is>
          <t>ParamsDependenciesSheet!$H$2470</t>
        </is>
      </c>
      <c r="G2470" t="n">
        <v>1.0</v>
      </c>
      <c r="H2470" t="inlineStr">
        <is>
          <t>inny</t>
        </is>
      </c>
    </row>
    <row r="2471">
      <c r="A2471" t="inlineStr">
        <is>
          <t>Słuchawki &gt; Przewodowe (257109)</t>
        </is>
      </c>
      <c r="B2471" t="inlineStr">
        <is>
          <t>marka_dict</t>
        </is>
      </c>
      <c r="C2471" t="inlineStr">
        <is>
          <t>Słuchawki &gt; Przewodowe (257109) model_dict</t>
        </is>
      </c>
      <c r="D2471" t="inlineStr">
        <is>
          <t>Hadisala</t>
        </is>
      </c>
      <c r="E2471" t="inlineStr">
        <is>
          <t>Słuchawki &gt; Przewodowe (257109);Słuchawki &gt; Przewodowe (257109) model_dict;Hadisala</t>
        </is>
      </c>
      <c r="F2471" t="inlineStr">
        <is>
          <t>ParamsDependenciesSheet!$H$2471</t>
        </is>
      </c>
      <c r="G2471" t="n">
        <v>1.0</v>
      </c>
      <c r="H2471" t="inlineStr">
        <is>
          <t>inny</t>
        </is>
      </c>
    </row>
    <row r="2472">
      <c r="A2472" t="inlineStr">
        <is>
          <t>Słuchawki &gt; Przewodowe (257109)</t>
        </is>
      </c>
      <c r="B2472" t="inlineStr">
        <is>
          <t>marka_dict</t>
        </is>
      </c>
      <c r="C2472" t="inlineStr">
        <is>
          <t>Słuchawki &gt; Przewodowe (257109) model_dict</t>
        </is>
      </c>
      <c r="D2472" t="inlineStr">
        <is>
          <t>Hakii</t>
        </is>
      </c>
      <c r="E2472" t="inlineStr">
        <is>
          <t>Słuchawki &gt; Przewodowe (257109);Słuchawki &gt; Przewodowe (257109) model_dict;Hakii</t>
        </is>
      </c>
      <c r="F2472" t="inlineStr">
        <is>
          <t>ParamsDependenciesSheet!$H$2472</t>
        </is>
      </c>
      <c r="G2472" t="n">
        <v>1.0</v>
      </c>
      <c r="H2472" t="inlineStr">
        <is>
          <t>inny</t>
        </is>
      </c>
    </row>
    <row r="2473">
      <c r="A2473" t="inlineStr">
        <is>
          <t>Słuchawki &gt; Przewodowe (257109)</t>
        </is>
      </c>
      <c r="B2473" t="inlineStr">
        <is>
          <t>marka_dict</t>
        </is>
      </c>
      <c r="C2473" t="inlineStr">
        <is>
          <t>Słuchawki &gt; Przewodowe (257109) model_dict</t>
        </is>
      </c>
      <c r="D2473" t="inlineStr">
        <is>
          <t>Hama</t>
        </is>
      </c>
      <c r="E2473" t="inlineStr">
        <is>
          <t>Słuchawki &gt; Przewodowe (257109);Słuchawki &gt; Przewodowe (257109) model_dict;Hama</t>
        </is>
      </c>
      <c r="F2473" t="inlineStr">
        <is>
          <t>ParamsDependenciesSheet!$H$2473:$I$2473</t>
        </is>
      </c>
      <c r="G2473" t="n">
        <v>2.0</v>
      </c>
      <c r="H2473" t="inlineStr">
        <is>
          <t>HS-P350</t>
        </is>
      </c>
      <c r="I2473" t="inlineStr">
        <is>
          <t>inny</t>
        </is>
      </c>
    </row>
    <row r="2474">
      <c r="A2474" t="inlineStr">
        <is>
          <t>Słuchawki &gt; Przewodowe (257109)</t>
        </is>
      </c>
      <c r="B2474" t="inlineStr">
        <is>
          <t>marka_dict</t>
        </is>
      </c>
      <c r="C2474" t="inlineStr">
        <is>
          <t>Słuchawki &gt; Przewodowe (257109) model_dict</t>
        </is>
      </c>
      <c r="D2474" t="inlineStr">
        <is>
          <t>HamiltonBuhl</t>
        </is>
      </c>
      <c r="E2474" t="inlineStr">
        <is>
          <t>Słuchawki &gt; Przewodowe (257109);Słuchawki &gt; Przewodowe (257109) model_dict;HamiltonBuhl</t>
        </is>
      </c>
      <c r="F2474" t="inlineStr">
        <is>
          <t>ParamsDependenciesSheet!$H$2474</t>
        </is>
      </c>
      <c r="G2474" t="n">
        <v>1.0</v>
      </c>
      <c r="H2474" t="inlineStr">
        <is>
          <t>inny</t>
        </is>
      </c>
    </row>
    <row r="2475">
      <c r="A2475" t="inlineStr">
        <is>
          <t>Słuchawki &gt; Przewodowe (257109)</t>
        </is>
      </c>
      <c r="B2475" t="inlineStr">
        <is>
          <t>marka_dict</t>
        </is>
      </c>
      <c r="C2475" t="inlineStr">
        <is>
          <t>Słuchawki &gt; Przewodowe (257109) model_dict</t>
        </is>
      </c>
      <c r="D2475" t="inlineStr">
        <is>
          <t>Hamtod</t>
        </is>
      </c>
      <c r="E2475" t="inlineStr">
        <is>
          <t>Słuchawki &gt; Przewodowe (257109);Słuchawki &gt; Przewodowe (257109) model_dict;Hamtod</t>
        </is>
      </c>
      <c r="F2475" t="inlineStr">
        <is>
          <t>ParamsDependenciesSheet!$H$2475</t>
        </is>
      </c>
      <c r="G2475" t="n">
        <v>1.0</v>
      </c>
      <c r="H2475" t="inlineStr">
        <is>
          <t>inny</t>
        </is>
      </c>
    </row>
    <row r="2476">
      <c r="A2476" t="inlineStr">
        <is>
          <t>Słuchawki &gt; Przewodowe (257109)</t>
        </is>
      </c>
      <c r="B2476" t="inlineStr">
        <is>
          <t>marka_dict</t>
        </is>
      </c>
      <c r="C2476" t="inlineStr">
        <is>
          <t>Słuchawki &gt; Przewodowe (257109) model_dict</t>
        </is>
      </c>
      <c r="D2476" t="inlineStr">
        <is>
          <t>HanFei</t>
        </is>
      </c>
      <c r="E2476" t="inlineStr">
        <is>
          <t>Słuchawki &gt; Przewodowe (257109);Słuchawki &gt; Przewodowe (257109) model_dict;HanFei</t>
        </is>
      </c>
      <c r="F2476" t="inlineStr">
        <is>
          <t>ParamsDependenciesSheet!$H$2476</t>
        </is>
      </c>
      <c r="G2476" t="n">
        <v>1.0</v>
      </c>
      <c r="H2476" t="inlineStr">
        <is>
          <t>inny</t>
        </is>
      </c>
    </row>
    <row r="2477">
      <c r="A2477" t="inlineStr">
        <is>
          <t>Słuchawki &gt; Przewodowe (257109)</t>
        </is>
      </c>
      <c r="B2477" t="inlineStr">
        <is>
          <t>marka_dict</t>
        </is>
      </c>
      <c r="C2477" t="inlineStr">
        <is>
          <t>Słuchawki &gt; Przewodowe (257109) model_dict</t>
        </is>
      </c>
      <c r="D2477" t="inlineStr">
        <is>
          <t>Hanizu</t>
        </is>
      </c>
      <c r="E2477" t="inlineStr">
        <is>
          <t>Słuchawki &gt; Przewodowe (257109);Słuchawki &gt; Przewodowe (257109) model_dict;Hanizu</t>
        </is>
      </c>
      <c r="F2477" t="inlineStr">
        <is>
          <t>ParamsDependenciesSheet!$H$2477</t>
        </is>
      </c>
      <c r="G2477" t="n">
        <v>1.0</v>
      </c>
      <c r="H2477" t="inlineStr">
        <is>
          <t>inny</t>
        </is>
      </c>
    </row>
    <row r="2478">
      <c r="A2478" t="inlineStr">
        <is>
          <t>Słuchawki &gt; Przewodowe (257109)</t>
        </is>
      </c>
      <c r="B2478" t="inlineStr">
        <is>
          <t>marka_dict</t>
        </is>
      </c>
      <c r="C2478" t="inlineStr">
        <is>
          <t>Słuchawki &gt; Przewodowe (257109) model_dict</t>
        </is>
      </c>
      <c r="D2478" t="inlineStr">
        <is>
          <t>Happy Plugs</t>
        </is>
      </c>
      <c r="E2478" t="inlineStr">
        <is>
          <t>Słuchawki &gt; Przewodowe (257109);Słuchawki &gt; Przewodowe (257109) model_dict;Happy Plugs</t>
        </is>
      </c>
      <c r="F2478" t="inlineStr">
        <is>
          <t>ParamsDependenciesSheet!$H$2478</t>
        </is>
      </c>
      <c r="G2478" t="n">
        <v>1.0</v>
      </c>
      <c r="H2478" t="inlineStr">
        <is>
          <t>inny</t>
        </is>
      </c>
    </row>
    <row r="2479">
      <c r="A2479" t="inlineStr">
        <is>
          <t>Słuchawki &gt; Przewodowe (257109)</t>
        </is>
      </c>
      <c r="B2479" t="inlineStr">
        <is>
          <t>marka_dict</t>
        </is>
      </c>
      <c r="C2479" t="inlineStr">
        <is>
          <t>Słuchawki &gt; Przewodowe (257109) model_dict</t>
        </is>
      </c>
      <c r="D2479" t="inlineStr">
        <is>
          <t>Harman Kardon</t>
        </is>
      </c>
      <c r="E2479" t="inlineStr">
        <is>
          <t>Słuchawki &gt; Przewodowe (257109);Słuchawki &gt; Przewodowe (257109) model_dict;Harman Kardon</t>
        </is>
      </c>
      <c r="F2479" t="inlineStr">
        <is>
          <t>ParamsDependenciesSheet!$H$2479</t>
        </is>
      </c>
      <c r="G2479" t="n">
        <v>1.0</v>
      </c>
      <c r="H2479" t="inlineStr">
        <is>
          <t>inny</t>
        </is>
      </c>
    </row>
    <row r="2480">
      <c r="A2480" t="inlineStr">
        <is>
          <t>Słuchawki &gt; Przewodowe (257109)</t>
        </is>
      </c>
      <c r="B2480" t="inlineStr">
        <is>
          <t>marka_dict</t>
        </is>
      </c>
      <c r="C2480" t="inlineStr">
        <is>
          <t>Słuchawki &gt; Przewodowe (257109) model_dict</t>
        </is>
      </c>
      <c r="D2480" t="inlineStr">
        <is>
          <t>HarmonicDyne</t>
        </is>
      </c>
      <c r="E2480" t="inlineStr">
        <is>
          <t>Słuchawki &gt; Przewodowe (257109);Słuchawki &gt; Przewodowe (257109) model_dict;HarmonicDyne</t>
        </is>
      </c>
      <c r="F2480" t="inlineStr">
        <is>
          <t>ParamsDependenciesSheet!$H$2480</t>
        </is>
      </c>
      <c r="G2480" t="n">
        <v>1.0</v>
      </c>
      <c r="H2480" t="inlineStr">
        <is>
          <t>inny</t>
        </is>
      </c>
    </row>
    <row r="2481">
      <c r="A2481" t="inlineStr">
        <is>
          <t>Słuchawki &gt; Przewodowe (257109)</t>
        </is>
      </c>
      <c r="B2481" t="inlineStr">
        <is>
          <t>marka_dict</t>
        </is>
      </c>
      <c r="C2481" t="inlineStr">
        <is>
          <t>Słuchawki &gt; Przewodowe (257109) model_dict</t>
        </is>
      </c>
      <c r="D2481" t="inlineStr">
        <is>
          <t>Hator</t>
        </is>
      </c>
      <c r="E2481" t="inlineStr">
        <is>
          <t>Słuchawki &gt; Przewodowe (257109);Słuchawki &gt; Przewodowe (257109) model_dict;Hator</t>
        </is>
      </c>
      <c r="F2481" t="inlineStr">
        <is>
          <t>ParamsDependenciesSheet!$H$2481</t>
        </is>
      </c>
      <c r="G2481" t="n">
        <v>1.0</v>
      </c>
      <c r="H2481" t="inlineStr">
        <is>
          <t>inny</t>
        </is>
      </c>
    </row>
    <row r="2482">
      <c r="A2482" t="inlineStr">
        <is>
          <t>Słuchawki &gt; Przewodowe (257109)</t>
        </is>
      </c>
      <c r="B2482" t="inlineStr">
        <is>
          <t>marka_dict</t>
        </is>
      </c>
      <c r="C2482" t="inlineStr">
        <is>
          <t>Słuchawki &gt; Przewodowe (257109) model_dict</t>
        </is>
      </c>
      <c r="D2482" t="inlineStr">
        <is>
          <t>Havit</t>
        </is>
      </c>
      <c r="E2482" t="inlineStr">
        <is>
          <t>Słuchawki &gt; Przewodowe (257109);Słuchawki &gt; Przewodowe (257109) model_dict;Havit</t>
        </is>
      </c>
      <c r="F2482" t="inlineStr">
        <is>
          <t>ParamsDependenciesSheet!$H$2482</t>
        </is>
      </c>
      <c r="G2482" t="n">
        <v>1.0</v>
      </c>
      <c r="H2482" t="inlineStr">
        <is>
          <t>inny</t>
        </is>
      </c>
    </row>
    <row r="2483">
      <c r="A2483" t="inlineStr">
        <is>
          <t>Słuchawki &gt; Przewodowe (257109)</t>
        </is>
      </c>
      <c r="B2483" t="inlineStr">
        <is>
          <t>marka_dict</t>
        </is>
      </c>
      <c r="C2483" t="inlineStr">
        <is>
          <t>Słuchawki &gt; Przewodowe (257109) model_dict</t>
        </is>
      </c>
      <c r="D2483" t="inlineStr">
        <is>
          <t>Haylou</t>
        </is>
      </c>
      <c r="E2483" t="inlineStr">
        <is>
          <t>Słuchawki &gt; Przewodowe (257109);Słuchawki &gt; Przewodowe (257109) model_dict;Haylou</t>
        </is>
      </c>
      <c r="F2483" t="inlineStr">
        <is>
          <t>ParamsDependenciesSheet!$H$2483</t>
        </is>
      </c>
      <c r="G2483" t="n">
        <v>1.0</v>
      </c>
      <c r="H2483" t="inlineStr">
        <is>
          <t>inny</t>
        </is>
      </c>
    </row>
    <row r="2484">
      <c r="A2484" t="inlineStr">
        <is>
          <t>Słuchawki &gt; Przewodowe (257109)</t>
        </is>
      </c>
      <c r="B2484" t="inlineStr">
        <is>
          <t>marka_dict</t>
        </is>
      </c>
      <c r="C2484" t="inlineStr">
        <is>
          <t>Słuchawki &gt; Przewodowe (257109) model_dict</t>
        </is>
      </c>
      <c r="D2484" t="inlineStr">
        <is>
          <t>HBQ</t>
        </is>
      </c>
      <c r="E2484" t="inlineStr">
        <is>
          <t>Słuchawki &gt; Przewodowe (257109);Słuchawki &gt; Przewodowe (257109) model_dict;HBQ</t>
        </is>
      </c>
      <c r="F2484" t="inlineStr">
        <is>
          <t>ParamsDependenciesSheet!$H$2484</t>
        </is>
      </c>
      <c r="G2484" t="n">
        <v>1.0</v>
      </c>
      <c r="H2484" t="inlineStr">
        <is>
          <t>inny</t>
        </is>
      </c>
    </row>
    <row r="2485">
      <c r="A2485" t="inlineStr">
        <is>
          <t>Słuchawki &gt; Przewodowe (257109)</t>
        </is>
      </c>
      <c r="B2485" t="inlineStr">
        <is>
          <t>marka_dict</t>
        </is>
      </c>
      <c r="C2485" t="inlineStr">
        <is>
          <t>Słuchawki &gt; Przewodowe (257109) model_dict</t>
        </is>
      </c>
      <c r="D2485" t="inlineStr">
        <is>
          <t>Hearing Components</t>
        </is>
      </c>
      <c r="E2485" t="inlineStr">
        <is>
          <t>Słuchawki &gt; Przewodowe (257109);Słuchawki &gt; Przewodowe (257109) model_dict;Hearing Components</t>
        </is>
      </c>
      <c r="F2485" t="inlineStr">
        <is>
          <t>ParamsDependenciesSheet!$H$2485</t>
        </is>
      </c>
      <c r="G2485" t="n">
        <v>1.0</v>
      </c>
      <c r="H2485" t="inlineStr">
        <is>
          <t>inny</t>
        </is>
      </c>
    </row>
    <row r="2486">
      <c r="A2486" t="inlineStr">
        <is>
          <t>Słuchawki &gt; Przewodowe (257109)</t>
        </is>
      </c>
      <c r="B2486" t="inlineStr">
        <is>
          <t>marka_dict</t>
        </is>
      </c>
      <c r="C2486" t="inlineStr">
        <is>
          <t>Słuchawki &gt; Przewodowe (257109) model_dict</t>
        </is>
      </c>
      <c r="D2486" t="inlineStr">
        <is>
          <t>Heavy Bass</t>
        </is>
      </c>
      <c r="E2486" t="inlineStr">
        <is>
          <t>Słuchawki &gt; Przewodowe (257109);Słuchawki &gt; Przewodowe (257109) model_dict;Heavy Bass</t>
        </is>
      </c>
      <c r="F2486" t="inlineStr">
        <is>
          <t>ParamsDependenciesSheet!$H$2486</t>
        </is>
      </c>
      <c r="G2486" t="n">
        <v>1.0</v>
      </c>
      <c r="H2486" t="inlineStr">
        <is>
          <t>inny</t>
        </is>
      </c>
    </row>
    <row r="2487">
      <c r="A2487" t="inlineStr">
        <is>
          <t>Słuchawki &gt; Przewodowe (257109)</t>
        </is>
      </c>
      <c r="B2487" t="inlineStr">
        <is>
          <t>marka_dict</t>
        </is>
      </c>
      <c r="C2487" t="inlineStr">
        <is>
          <t>Słuchawki &gt; Przewodowe (257109) model_dict</t>
        </is>
      </c>
      <c r="D2487" t="inlineStr">
        <is>
          <t>Helieli Gadget</t>
        </is>
      </c>
      <c r="E2487" t="inlineStr">
        <is>
          <t>Słuchawki &gt; Przewodowe (257109);Słuchawki &gt; Przewodowe (257109) model_dict;Helieli Gadget</t>
        </is>
      </c>
      <c r="F2487" t="inlineStr">
        <is>
          <t>ParamsDependenciesSheet!$H$2487</t>
        </is>
      </c>
      <c r="G2487" t="n">
        <v>1.0</v>
      </c>
      <c r="H2487" t="inlineStr">
        <is>
          <t>inny</t>
        </is>
      </c>
    </row>
    <row r="2488">
      <c r="A2488" t="inlineStr">
        <is>
          <t>Słuchawki &gt; Przewodowe (257109)</t>
        </is>
      </c>
      <c r="B2488" t="inlineStr">
        <is>
          <t>marka_dict</t>
        </is>
      </c>
      <c r="C2488" t="inlineStr">
        <is>
          <t>Słuchawki &gt; Przewodowe (257109) model_dict</t>
        </is>
      </c>
      <c r="D2488" t="inlineStr">
        <is>
          <t>Helieli Tech</t>
        </is>
      </c>
      <c r="E2488" t="inlineStr">
        <is>
          <t>Słuchawki &gt; Przewodowe (257109);Słuchawki &gt; Przewodowe (257109) model_dict;Helieli Tech</t>
        </is>
      </c>
      <c r="F2488" t="inlineStr">
        <is>
          <t>ParamsDependenciesSheet!$H$2488</t>
        </is>
      </c>
      <c r="G2488" t="n">
        <v>1.0</v>
      </c>
      <c r="H2488" t="inlineStr">
        <is>
          <t>inny</t>
        </is>
      </c>
    </row>
    <row r="2489">
      <c r="A2489" t="inlineStr">
        <is>
          <t>Słuchawki &gt; Przewodowe (257109)</t>
        </is>
      </c>
      <c r="B2489" t="inlineStr">
        <is>
          <t>marka_dict</t>
        </is>
      </c>
      <c r="C2489" t="inlineStr">
        <is>
          <t>Słuchawki &gt; Przewodowe (257109) model_dict</t>
        </is>
      </c>
      <c r="D2489" t="inlineStr">
        <is>
          <t>Hemobllo</t>
        </is>
      </c>
      <c r="E2489" t="inlineStr">
        <is>
          <t>Słuchawki &gt; Przewodowe (257109);Słuchawki &gt; Przewodowe (257109) model_dict;Hemobllo</t>
        </is>
      </c>
      <c r="F2489" t="inlineStr">
        <is>
          <t>ParamsDependenciesSheet!$H$2489</t>
        </is>
      </c>
      <c r="G2489" t="n">
        <v>1.0</v>
      </c>
      <c r="H2489" t="inlineStr">
        <is>
          <t>inny</t>
        </is>
      </c>
    </row>
    <row r="2490">
      <c r="A2490" t="inlineStr">
        <is>
          <t>Słuchawki &gt; Przewodowe (257109)</t>
        </is>
      </c>
      <c r="B2490" t="inlineStr">
        <is>
          <t>marka_dict</t>
        </is>
      </c>
      <c r="C2490" t="inlineStr">
        <is>
          <t>Słuchawki &gt; Przewodowe (257109) model_dict</t>
        </is>
      </c>
      <c r="D2490" t="inlineStr">
        <is>
          <t>Hercules</t>
        </is>
      </c>
      <c r="E2490" t="inlineStr">
        <is>
          <t>Słuchawki &gt; Przewodowe (257109);Słuchawki &gt; Przewodowe (257109) model_dict;Hercules</t>
        </is>
      </c>
      <c r="F2490" t="inlineStr">
        <is>
          <t>ParamsDependenciesSheet!$H$2490</t>
        </is>
      </c>
      <c r="G2490" t="n">
        <v>1.0</v>
      </c>
      <c r="H2490" t="inlineStr">
        <is>
          <t>inny</t>
        </is>
      </c>
    </row>
    <row r="2491">
      <c r="A2491" t="inlineStr">
        <is>
          <t>Słuchawki &gt; Przewodowe (257109)</t>
        </is>
      </c>
      <c r="B2491" t="inlineStr">
        <is>
          <t>marka_dict</t>
        </is>
      </c>
      <c r="C2491" t="inlineStr">
        <is>
          <t>Słuchawki &gt; Przewodowe (257109) model_dict</t>
        </is>
      </c>
      <c r="D2491" t="inlineStr">
        <is>
          <t>Herni</t>
        </is>
      </c>
      <c r="E2491" t="inlineStr">
        <is>
          <t>Słuchawki &gt; Przewodowe (257109);Słuchawki &gt; Przewodowe (257109) model_dict;Herni</t>
        </is>
      </c>
      <c r="F2491" t="inlineStr">
        <is>
          <t>ParamsDependenciesSheet!$H$2491</t>
        </is>
      </c>
      <c r="G2491" t="n">
        <v>1.0</v>
      </c>
      <c r="H2491" t="inlineStr">
        <is>
          <t>inny</t>
        </is>
      </c>
    </row>
    <row r="2492">
      <c r="A2492" t="inlineStr">
        <is>
          <t>Słuchawki &gt; Przewodowe (257109)</t>
        </is>
      </c>
      <c r="B2492" t="inlineStr">
        <is>
          <t>marka_dict</t>
        </is>
      </c>
      <c r="C2492" t="inlineStr">
        <is>
          <t>Słuchawki &gt; Przewodowe (257109) model_dict</t>
        </is>
      </c>
      <c r="D2492" t="inlineStr">
        <is>
          <t>Hestia</t>
        </is>
      </c>
      <c r="E2492" t="inlineStr">
        <is>
          <t>Słuchawki &gt; Przewodowe (257109);Słuchawki &gt; Przewodowe (257109) model_dict;Hestia</t>
        </is>
      </c>
      <c r="F2492" t="inlineStr">
        <is>
          <t>ParamsDependenciesSheet!$H$2492</t>
        </is>
      </c>
      <c r="G2492" t="n">
        <v>1.0</v>
      </c>
      <c r="H2492" t="inlineStr">
        <is>
          <t>inny</t>
        </is>
      </c>
    </row>
    <row r="2493">
      <c r="A2493" t="inlineStr">
        <is>
          <t>Słuchawki &gt; Przewodowe (257109)</t>
        </is>
      </c>
      <c r="B2493" t="inlineStr">
        <is>
          <t>marka_dict</t>
        </is>
      </c>
      <c r="C2493" t="inlineStr">
        <is>
          <t>Słuchawki &gt; Przewodowe (257109) model_dict</t>
        </is>
      </c>
      <c r="D2493" t="inlineStr">
        <is>
          <t>HF</t>
        </is>
      </c>
      <c r="E2493" t="inlineStr">
        <is>
          <t>Słuchawki &gt; Przewodowe (257109);Słuchawki &gt; Przewodowe (257109) model_dict;HF</t>
        </is>
      </c>
      <c r="F2493" t="inlineStr">
        <is>
          <t>ParamsDependenciesSheet!$H$2493</t>
        </is>
      </c>
      <c r="G2493" t="n">
        <v>1.0</v>
      </c>
      <c r="H2493" t="inlineStr">
        <is>
          <t>inny</t>
        </is>
      </c>
    </row>
    <row r="2494">
      <c r="A2494" t="inlineStr">
        <is>
          <t>Słuchawki &gt; Przewodowe (257109)</t>
        </is>
      </c>
      <c r="B2494" t="inlineStr">
        <is>
          <t>marka_dict</t>
        </is>
      </c>
      <c r="C2494" t="inlineStr">
        <is>
          <t>Słuchawki &gt; Przewodowe (257109) model_dict</t>
        </is>
      </c>
      <c r="D2494" t="inlineStr">
        <is>
          <t>HiBy</t>
        </is>
      </c>
      <c r="E2494" t="inlineStr">
        <is>
          <t>Słuchawki &gt; Przewodowe (257109);Słuchawki &gt; Przewodowe (257109) model_dict;HiBy</t>
        </is>
      </c>
      <c r="F2494" t="inlineStr">
        <is>
          <t>ParamsDependenciesSheet!$H$2494</t>
        </is>
      </c>
      <c r="G2494" t="n">
        <v>1.0</v>
      </c>
      <c r="H2494" t="inlineStr">
        <is>
          <t>inny</t>
        </is>
      </c>
    </row>
    <row r="2495">
      <c r="A2495" t="inlineStr">
        <is>
          <t>Słuchawki &gt; Przewodowe (257109)</t>
        </is>
      </c>
      <c r="B2495" t="inlineStr">
        <is>
          <t>marka_dict</t>
        </is>
      </c>
      <c r="C2495" t="inlineStr">
        <is>
          <t>Słuchawki &gt; Przewodowe (257109) model_dict</t>
        </is>
      </c>
      <c r="D2495" t="inlineStr">
        <is>
          <t>Hiditec</t>
        </is>
      </c>
      <c r="E2495" t="inlineStr">
        <is>
          <t>Słuchawki &gt; Przewodowe (257109);Słuchawki &gt; Przewodowe (257109) model_dict;Hiditec</t>
        </is>
      </c>
      <c r="F2495" t="inlineStr">
        <is>
          <t>ParamsDependenciesSheet!$H$2495</t>
        </is>
      </c>
      <c r="G2495" t="n">
        <v>1.0</v>
      </c>
      <c r="H2495" t="inlineStr">
        <is>
          <t>inny</t>
        </is>
      </c>
    </row>
    <row r="2496">
      <c r="A2496" t="inlineStr">
        <is>
          <t>Słuchawki &gt; Przewodowe (257109)</t>
        </is>
      </c>
      <c r="B2496" t="inlineStr">
        <is>
          <t>marka_dict</t>
        </is>
      </c>
      <c r="C2496" t="inlineStr">
        <is>
          <t>Słuchawki &gt; Przewodowe (257109) model_dict</t>
        </is>
      </c>
      <c r="D2496" t="inlineStr">
        <is>
          <t>HIDIZS</t>
        </is>
      </c>
      <c r="E2496" t="inlineStr">
        <is>
          <t>Słuchawki &gt; Przewodowe (257109);Słuchawki &gt; Przewodowe (257109) model_dict;HIDIZS</t>
        </is>
      </c>
      <c r="F2496" t="inlineStr">
        <is>
          <t>ParamsDependenciesSheet!$H$2496</t>
        </is>
      </c>
      <c r="G2496" t="n">
        <v>1.0</v>
      </c>
      <c r="H2496" t="inlineStr">
        <is>
          <t>inny</t>
        </is>
      </c>
    </row>
    <row r="2497">
      <c r="A2497" t="inlineStr">
        <is>
          <t>Słuchawki &gt; Przewodowe (257109)</t>
        </is>
      </c>
      <c r="B2497" t="inlineStr">
        <is>
          <t>marka_dict</t>
        </is>
      </c>
      <c r="C2497" t="inlineStr">
        <is>
          <t>Słuchawki &gt; Przewodowe (257109) model_dict</t>
        </is>
      </c>
      <c r="D2497" t="inlineStr">
        <is>
          <t>Hieie</t>
        </is>
      </c>
      <c r="E2497" t="inlineStr">
        <is>
          <t>Słuchawki &gt; Przewodowe (257109);Słuchawki &gt; Przewodowe (257109) model_dict;Hieie</t>
        </is>
      </c>
      <c r="F2497" t="inlineStr">
        <is>
          <t>ParamsDependenciesSheet!$H$2497</t>
        </is>
      </c>
      <c r="G2497" t="n">
        <v>1.0</v>
      </c>
      <c r="H2497" t="inlineStr">
        <is>
          <t>inny</t>
        </is>
      </c>
    </row>
    <row r="2498">
      <c r="A2498" t="inlineStr">
        <is>
          <t>Słuchawki &gt; Przewodowe (257109)</t>
        </is>
      </c>
      <c r="B2498" t="inlineStr">
        <is>
          <t>marka_dict</t>
        </is>
      </c>
      <c r="C2498" t="inlineStr">
        <is>
          <t>Słuchawki &gt; Przewodowe (257109) model_dict</t>
        </is>
      </c>
      <c r="D2498" t="inlineStr">
        <is>
          <t>Hifeer</t>
        </is>
      </c>
      <c r="E2498" t="inlineStr">
        <is>
          <t>Słuchawki &gt; Przewodowe (257109);Słuchawki &gt; Przewodowe (257109) model_dict;Hifeer</t>
        </is>
      </c>
      <c r="F2498" t="inlineStr">
        <is>
          <t>ParamsDependenciesSheet!$H$2498</t>
        </is>
      </c>
      <c r="G2498" t="n">
        <v>1.0</v>
      </c>
      <c r="H2498" t="inlineStr">
        <is>
          <t>inny</t>
        </is>
      </c>
    </row>
    <row r="2499">
      <c r="A2499" t="inlineStr">
        <is>
          <t>Słuchawki &gt; Przewodowe (257109)</t>
        </is>
      </c>
      <c r="B2499" t="inlineStr">
        <is>
          <t>marka_dict</t>
        </is>
      </c>
      <c r="C2499" t="inlineStr">
        <is>
          <t>Słuchawki &gt; Przewodowe (257109) model_dict</t>
        </is>
      </c>
      <c r="D2499" t="inlineStr">
        <is>
          <t>HiFiMAN</t>
        </is>
      </c>
      <c r="E2499" t="inlineStr">
        <is>
          <t>Słuchawki &gt; Przewodowe (257109);Słuchawki &gt; Przewodowe (257109) model_dict;HiFiMAN</t>
        </is>
      </c>
      <c r="F2499" t="inlineStr">
        <is>
          <t>ParamsDependenciesSheet!$H$2499</t>
        </is>
      </c>
      <c r="G2499" t="n">
        <v>1.0</v>
      </c>
      <c r="H2499" t="inlineStr">
        <is>
          <t>inny</t>
        </is>
      </c>
    </row>
    <row r="2500">
      <c r="A2500" t="inlineStr">
        <is>
          <t>Słuchawki &gt; Przewodowe (257109)</t>
        </is>
      </c>
      <c r="B2500" t="inlineStr">
        <is>
          <t>marka_dict</t>
        </is>
      </c>
      <c r="C2500" t="inlineStr">
        <is>
          <t>Słuchawki &gt; Przewodowe (257109) model_dict</t>
        </is>
      </c>
      <c r="D2500" t="inlineStr">
        <is>
          <t>HIFi Walker</t>
        </is>
      </c>
      <c r="E2500" t="inlineStr">
        <is>
          <t>Słuchawki &gt; Przewodowe (257109);Słuchawki &gt; Przewodowe (257109) model_dict;HIFi Walker</t>
        </is>
      </c>
      <c r="F2500" t="inlineStr">
        <is>
          <t>ParamsDependenciesSheet!$H$2500</t>
        </is>
      </c>
      <c r="G2500" t="n">
        <v>1.0</v>
      </c>
      <c r="H2500" t="inlineStr">
        <is>
          <t>inny</t>
        </is>
      </c>
    </row>
    <row r="2501">
      <c r="A2501" t="inlineStr">
        <is>
          <t>Słuchawki &gt; Przewodowe (257109)</t>
        </is>
      </c>
      <c r="B2501" t="inlineStr">
        <is>
          <t>marka_dict</t>
        </is>
      </c>
      <c r="C2501" t="inlineStr">
        <is>
          <t>Słuchawki &gt; Przewodowe (257109) model_dict</t>
        </is>
      </c>
      <c r="D2501" t="inlineStr">
        <is>
          <t>HiFuture</t>
        </is>
      </c>
      <c r="E2501" t="inlineStr">
        <is>
          <t>Słuchawki &gt; Przewodowe (257109);Słuchawki &gt; Przewodowe (257109) model_dict;HiFuture</t>
        </is>
      </c>
      <c r="F2501" t="inlineStr">
        <is>
          <t>ParamsDependenciesSheet!$H$2501</t>
        </is>
      </c>
      <c r="G2501" t="n">
        <v>1.0</v>
      </c>
      <c r="H2501" t="inlineStr">
        <is>
          <t>inny</t>
        </is>
      </c>
    </row>
    <row r="2502">
      <c r="A2502" t="inlineStr">
        <is>
          <t>Słuchawki &gt; Przewodowe (257109)</t>
        </is>
      </c>
      <c r="B2502" t="inlineStr">
        <is>
          <t>marka_dict</t>
        </is>
      </c>
      <c r="C2502" t="inlineStr">
        <is>
          <t>Słuchawki &gt; Przewodowe (257109) model_dict</t>
        </is>
      </c>
      <c r="D2502" t="inlineStr">
        <is>
          <t>Hikvision</t>
        </is>
      </c>
      <c r="E2502" t="inlineStr">
        <is>
          <t>Słuchawki &gt; Przewodowe (257109);Słuchawki &gt; Przewodowe (257109) model_dict;Hikvision</t>
        </is>
      </c>
      <c r="F2502" t="inlineStr">
        <is>
          <t>ParamsDependenciesSheet!$H$2502</t>
        </is>
      </c>
      <c r="G2502" t="n">
        <v>1.0</v>
      </c>
      <c r="H2502" t="inlineStr">
        <is>
          <t>inny</t>
        </is>
      </c>
    </row>
    <row r="2503">
      <c r="A2503" t="inlineStr">
        <is>
          <t>Słuchawki &gt; Przewodowe (257109)</t>
        </is>
      </c>
      <c r="B2503" t="inlineStr">
        <is>
          <t>marka_dict</t>
        </is>
      </c>
      <c r="C2503" t="inlineStr">
        <is>
          <t>Słuchawki &gt; Przewodowe (257109) model_dict</t>
        </is>
      </c>
      <c r="D2503" t="inlineStr">
        <is>
          <t>HIRO</t>
        </is>
      </c>
      <c r="E2503" t="inlineStr">
        <is>
          <t>Słuchawki &gt; Przewodowe (257109);Słuchawki &gt; Przewodowe (257109) model_dict;HIRO</t>
        </is>
      </c>
      <c r="F2503" t="inlineStr">
        <is>
          <t>ParamsDependenciesSheet!$H$2503</t>
        </is>
      </c>
      <c r="G2503" t="n">
        <v>1.0</v>
      </c>
      <c r="H2503" t="inlineStr">
        <is>
          <t>inny</t>
        </is>
      </c>
    </row>
    <row r="2504">
      <c r="A2504" t="inlineStr">
        <is>
          <t>Słuchawki &gt; Przewodowe (257109)</t>
        </is>
      </c>
      <c r="B2504" t="inlineStr">
        <is>
          <t>marka_dict</t>
        </is>
      </c>
      <c r="C2504" t="inlineStr">
        <is>
          <t>Słuchawki &gt; Przewodowe (257109) model_dict</t>
        </is>
      </c>
      <c r="D2504" t="inlineStr">
        <is>
          <t>Hisonic</t>
        </is>
      </c>
      <c r="E2504" t="inlineStr">
        <is>
          <t>Słuchawki &gt; Przewodowe (257109);Słuchawki &gt; Przewodowe (257109) model_dict;Hisonic</t>
        </is>
      </c>
      <c r="F2504" t="inlineStr">
        <is>
          <t>ParamsDependenciesSheet!$H$2504</t>
        </is>
      </c>
      <c r="G2504" t="n">
        <v>1.0</v>
      </c>
      <c r="H2504" t="inlineStr">
        <is>
          <t>inny</t>
        </is>
      </c>
    </row>
    <row r="2505">
      <c r="A2505" t="inlineStr">
        <is>
          <t>Słuchawki &gt; Przewodowe (257109)</t>
        </is>
      </c>
      <c r="B2505" t="inlineStr">
        <is>
          <t>marka_dict</t>
        </is>
      </c>
      <c r="C2505" t="inlineStr">
        <is>
          <t>Słuchawki &gt; Przewodowe (257109) model_dict</t>
        </is>
      </c>
      <c r="D2505" t="inlineStr">
        <is>
          <t>HiT</t>
        </is>
      </c>
      <c r="E2505" t="inlineStr">
        <is>
          <t>Słuchawki &gt; Przewodowe (257109);Słuchawki &gt; Przewodowe (257109) model_dict;HiT</t>
        </is>
      </c>
      <c r="F2505" t="inlineStr">
        <is>
          <t>ParamsDependenciesSheet!$H$2505</t>
        </is>
      </c>
      <c r="G2505" t="n">
        <v>1.0</v>
      </c>
      <c r="H2505" t="inlineStr">
        <is>
          <t>inny</t>
        </is>
      </c>
    </row>
    <row r="2506">
      <c r="A2506" t="inlineStr">
        <is>
          <t>Słuchawki &gt; Przewodowe (257109)</t>
        </is>
      </c>
      <c r="B2506" t="inlineStr">
        <is>
          <t>marka_dict</t>
        </is>
      </c>
      <c r="C2506" t="inlineStr">
        <is>
          <t>Słuchawki &gt; Przewodowe (257109) model_dict</t>
        </is>
      </c>
      <c r="D2506" t="inlineStr">
        <is>
          <t>Hitelo</t>
        </is>
      </c>
      <c r="E2506" t="inlineStr">
        <is>
          <t>Słuchawki &gt; Przewodowe (257109);Słuchawki &gt; Przewodowe (257109) model_dict;Hitelo</t>
        </is>
      </c>
      <c r="F2506" t="inlineStr">
        <is>
          <t>ParamsDependenciesSheet!$H$2506</t>
        </is>
      </c>
      <c r="G2506" t="n">
        <v>1.0</v>
      </c>
      <c r="H2506" t="inlineStr">
        <is>
          <t>inny</t>
        </is>
      </c>
    </row>
    <row r="2507">
      <c r="A2507" t="inlineStr">
        <is>
          <t>Słuchawki &gt; Przewodowe (257109)</t>
        </is>
      </c>
      <c r="B2507" t="inlineStr">
        <is>
          <t>marka_dict</t>
        </is>
      </c>
      <c r="C2507" t="inlineStr">
        <is>
          <t>Słuchawki &gt; Przewodowe (257109) model_dict</t>
        </is>
      </c>
      <c r="D2507" t="inlineStr">
        <is>
          <t>H&amp;M</t>
        </is>
      </c>
      <c r="E2507" t="inlineStr">
        <is>
          <t>Słuchawki &gt; Przewodowe (257109);Słuchawki &gt; Przewodowe (257109) model_dict;H&amp;M</t>
        </is>
      </c>
      <c r="F2507" t="inlineStr">
        <is>
          <t>ParamsDependenciesSheet!$H$2507</t>
        </is>
      </c>
      <c r="G2507" t="n">
        <v>1.0</v>
      </c>
      <c r="H2507" t="inlineStr">
        <is>
          <t>inny</t>
        </is>
      </c>
    </row>
    <row r="2508">
      <c r="A2508" t="inlineStr">
        <is>
          <t>Słuchawki &gt; Przewodowe (257109)</t>
        </is>
      </c>
      <c r="B2508" t="inlineStr">
        <is>
          <t>marka_dict</t>
        </is>
      </c>
      <c r="C2508" t="inlineStr">
        <is>
          <t>Słuchawki &gt; Przewodowe (257109) model_dict</t>
        </is>
      </c>
      <c r="D2508" t="inlineStr">
        <is>
          <t>Hoco</t>
        </is>
      </c>
      <c r="E2508" t="inlineStr">
        <is>
          <t>Słuchawki &gt; Przewodowe (257109);Słuchawki &gt; Przewodowe (257109) model_dict;Hoco</t>
        </is>
      </c>
      <c r="F2508" t="inlineStr">
        <is>
          <t>ParamsDependenciesSheet!$H$2508</t>
        </is>
      </c>
      <c r="G2508" t="n">
        <v>1.0</v>
      </c>
      <c r="H2508" t="inlineStr">
        <is>
          <t>inny</t>
        </is>
      </c>
    </row>
    <row r="2509">
      <c r="A2509" t="inlineStr">
        <is>
          <t>Słuchawki &gt; Przewodowe (257109)</t>
        </is>
      </c>
      <c r="B2509" t="inlineStr">
        <is>
          <t>marka_dict</t>
        </is>
      </c>
      <c r="C2509" t="inlineStr">
        <is>
          <t>Słuchawki &gt; Przewodowe (257109) model_dict</t>
        </is>
      </c>
      <c r="D2509" t="inlineStr">
        <is>
          <t>Hoco Case</t>
        </is>
      </c>
      <c r="E2509" t="inlineStr">
        <is>
          <t>Słuchawki &gt; Przewodowe (257109);Słuchawki &gt; Przewodowe (257109) model_dict;Hoco Case</t>
        </is>
      </c>
      <c r="F2509" t="inlineStr">
        <is>
          <t>ParamsDependenciesSheet!$H$2509</t>
        </is>
      </c>
      <c r="G2509" t="n">
        <v>1.0</v>
      </c>
      <c r="H2509" t="inlineStr">
        <is>
          <t>inny</t>
        </is>
      </c>
    </row>
    <row r="2510">
      <c r="A2510" t="inlineStr">
        <is>
          <t>Słuchawki &gt; Przewodowe (257109)</t>
        </is>
      </c>
      <c r="B2510" t="inlineStr">
        <is>
          <t>marka_dict</t>
        </is>
      </c>
      <c r="C2510" t="inlineStr">
        <is>
          <t>Słuchawki &gt; Przewodowe (257109) model_dict</t>
        </is>
      </c>
      <c r="D2510" t="inlineStr">
        <is>
          <t>Holiper</t>
        </is>
      </c>
      <c r="E2510" t="inlineStr">
        <is>
          <t>Słuchawki &gt; Przewodowe (257109);Słuchawki &gt; Przewodowe (257109) model_dict;Holiper</t>
        </is>
      </c>
      <c r="F2510" t="inlineStr">
        <is>
          <t>ParamsDependenciesSheet!$H$2510</t>
        </is>
      </c>
      <c r="G2510" t="n">
        <v>1.0</v>
      </c>
      <c r="H2510" t="inlineStr">
        <is>
          <t>inny</t>
        </is>
      </c>
    </row>
    <row r="2511">
      <c r="A2511" t="inlineStr">
        <is>
          <t>Słuchawki &gt; Przewodowe (257109)</t>
        </is>
      </c>
      <c r="B2511" t="inlineStr">
        <is>
          <t>marka_dict</t>
        </is>
      </c>
      <c r="C2511" t="inlineStr">
        <is>
          <t>Słuchawki &gt; Przewodowe (257109) model_dict</t>
        </is>
      </c>
      <c r="D2511" t="inlineStr">
        <is>
          <t>HolyHigh</t>
        </is>
      </c>
      <c r="E2511" t="inlineStr">
        <is>
          <t>Słuchawki &gt; Przewodowe (257109);Słuchawki &gt; Przewodowe (257109) model_dict;HolyHigh</t>
        </is>
      </c>
      <c r="F2511" t="inlineStr">
        <is>
          <t>ParamsDependenciesSheet!$H$2511</t>
        </is>
      </c>
      <c r="G2511" t="n">
        <v>1.0</v>
      </c>
      <c r="H2511" t="inlineStr">
        <is>
          <t>inny</t>
        </is>
      </c>
    </row>
    <row r="2512">
      <c r="A2512" t="inlineStr">
        <is>
          <t>Słuchawki &gt; Przewodowe (257109)</t>
        </is>
      </c>
      <c r="B2512" t="inlineStr">
        <is>
          <t>marka_dict</t>
        </is>
      </c>
      <c r="C2512" t="inlineStr">
        <is>
          <t>Słuchawki &gt; Przewodowe (257109) model_dict</t>
        </is>
      </c>
      <c r="D2512" t="inlineStr">
        <is>
          <t>home&amp;you</t>
        </is>
      </c>
      <c r="E2512" t="inlineStr">
        <is>
          <t>Słuchawki &gt; Przewodowe (257109);Słuchawki &gt; Przewodowe (257109) model_dict;home&amp;you</t>
        </is>
      </c>
      <c r="F2512" t="inlineStr">
        <is>
          <t>ParamsDependenciesSheet!$H$2512</t>
        </is>
      </c>
      <c r="G2512" t="n">
        <v>1.0</v>
      </c>
      <c r="H2512" t="inlineStr">
        <is>
          <t>inny</t>
        </is>
      </c>
    </row>
    <row r="2513">
      <c r="A2513" t="inlineStr">
        <is>
          <t>Słuchawki &gt; Przewodowe (257109)</t>
        </is>
      </c>
      <c r="B2513" t="inlineStr">
        <is>
          <t>marka_dict</t>
        </is>
      </c>
      <c r="C2513" t="inlineStr">
        <is>
          <t>Słuchawki &gt; Przewodowe (257109) model_dict</t>
        </is>
      </c>
      <c r="D2513" t="inlineStr">
        <is>
          <t>Homgee</t>
        </is>
      </c>
      <c r="E2513" t="inlineStr">
        <is>
          <t>Słuchawki &gt; Przewodowe (257109);Słuchawki &gt; Przewodowe (257109) model_dict;Homgee</t>
        </is>
      </c>
      <c r="F2513" t="inlineStr">
        <is>
          <t>ParamsDependenciesSheet!$H$2513</t>
        </is>
      </c>
      <c r="G2513" t="n">
        <v>1.0</v>
      </c>
      <c r="H2513" t="inlineStr">
        <is>
          <t>inny</t>
        </is>
      </c>
    </row>
    <row r="2514">
      <c r="A2514" t="inlineStr">
        <is>
          <t>Słuchawki &gt; Przewodowe (257109)</t>
        </is>
      </c>
      <c r="B2514" t="inlineStr">
        <is>
          <t>marka_dict</t>
        </is>
      </c>
      <c r="C2514" t="inlineStr">
        <is>
          <t>Słuchawki &gt; Przewodowe (257109) model_dict</t>
        </is>
      </c>
      <c r="D2514" t="inlineStr">
        <is>
          <t>Homozy</t>
        </is>
      </c>
      <c r="E2514" t="inlineStr">
        <is>
          <t>Słuchawki &gt; Przewodowe (257109);Słuchawki &gt; Przewodowe (257109) model_dict;Homozy</t>
        </is>
      </c>
      <c r="F2514" t="inlineStr">
        <is>
          <t>ParamsDependenciesSheet!$H$2514</t>
        </is>
      </c>
      <c r="G2514" t="n">
        <v>1.0</v>
      </c>
      <c r="H2514" t="inlineStr">
        <is>
          <t>inny</t>
        </is>
      </c>
    </row>
    <row r="2515">
      <c r="A2515" t="inlineStr">
        <is>
          <t>Słuchawki &gt; Przewodowe (257109)</t>
        </is>
      </c>
      <c r="B2515" t="inlineStr">
        <is>
          <t>marka_dict</t>
        </is>
      </c>
      <c r="C2515" t="inlineStr">
        <is>
          <t>Słuchawki &gt; Przewodowe (257109) model_dict</t>
        </is>
      </c>
      <c r="D2515" t="inlineStr">
        <is>
          <t>Homscan</t>
        </is>
      </c>
      <c r="E2515" t="inlineStr">
        <is>
          <t>Słuchawki &gt; Przewodowe (257109);Słuchawki &gt; Przewodowe (257109) model_dict;Homscan</t>
        </is>
      </c>
      <c r="F2515" t="inlineStr">
        <is>
          <t>ParamsDependenciesSheet!$H$2515</t>
        </is>
      </c>
      <c r="G2515" t="n">
        <v>1.0</v>
      </c>
      <c r="H2515" t="inlineStr">
        <is>
          <t>inny</t>
        </is>
      </c>
    </row>
    <row r="2516">
      <c r="A2516" t="inlineStr">
        <is>
          <t>Słuchawki &gt; Przewodowe (257109)</t>
        </is>
      </c>
      <c r="B2516" t="inlineStr">
        <is>
          <t>marka_dict</t>
        </is>
      </c>
      <c r="C2516" t="inlineStr">
        <is>
          <t>Słuchawki &gt; Przewodowe (257109) model_dict</t>
        </is>
      </c>
      <c r="D2516" t="inlineStr">
        <is>
          <t>Hongyu2019</t>
        </is>
      </c>
      <c r="E2516" t="inlineStr">
        <is>
          <t>Słuchawki &gt; Przewodowe (257109);Słuchawki &gt; Przewodowe (257109) model_dict;Hongyu2019</t>
        </is>
      </c>
      <c r="F2516" t="inlineStr">
        <is>
          <t>ParamsDependenciesSheet!$H$2516</t>
        </is>
      </c>
      <c r="G2516" t="n">
        <v>1.0</v>
      </c>
      <c r="H2516" t="inlineStr">
        <is>
          <t>inny</t>
        </is>
      </c>
    </row>
    <row r="2517">
      <c r="A2517" t="inlineStr">
        <is>
          <t>Słuchawki &gt; Przewodowe (257109)</t>
        </is>
      </c>
      <c r="B2517" t="inlineStr">
        <is>
          <t>marka_dict</t>
        </is>
      </c>
      <c r="C2517" t="inlineStr">
        <is>
          <t>Słuchawki &gt; Przewodowe (257109) model_dict</t>
        </is>
      </c>
      <c r="D2517" t="inlineStr">
        <is>
          <t>Honor</t>
        </is>
      </c>
      <c r="E2517" t="inlineStr">
        <is>
          <t>Słuchawki &gt; Przewodowe (257109);Słuchawki &gt; Przewodowe (257109) model_dict;Honor</t>
        </is>
      </c>
      <c r="F2517" t="inlineStr">
        <is>
          <t>ParamsDependenciesSheet!$H$2517</t>
        </is>
      </c>
      <c r="G2517" t="n">
        <v>1.0</v>
      </c>
      <c r="H2517" t="inlineStr">
        <is>
          <t>inny</t>
        </is>
      </c>
    </row>
    <row r="2518">
      <c r="A2518" t="inlineStr">
        <is>
          <t>Słuchawki &gt; Przewodowe (257109)</t>
        </is>
      </c>
      <c r="B2518" t="inlineStr">
        <is>
          <t>marka_dict</t>
        </is>
      </c>
      <c r="C2518" t="inlineStr">
        <is>
          <t>Słuchawki &gt; Przewodowe (257109) model_dict</t>
        </is>
      </c>
      <c r="D2518" t="inlineStr">
        <is>
          <t>Hörluchs</t>
        </is>
      </c>
      <c r="E2518" t="inlineStr">
        <is>
          <t>Słuchawki &gt; Przewodowe (257109);Słuchawki &gt; Przewodowe (257109) model_dict;Hörluchs</t>
        </is>
      </c>
      <c r="F2518" t="inlineStr">
        <is>
          <t>ParamsDependenciesSheet!$H$2518</t>
        </is>
      </c>
      <c r="G2518" t="n">
        <v>1.0</v>
      </c>
      <c r="H2518" t="inlineStr">
        <is>
          <t>inny</t>
        </is>
      </c>
    </row>
    <row r="2519">
      <c r="A2519" t="inlineStr">
        <is>
          <t>Słuchawki &gt; Przewodowe (257109)</t>
        </is>
      </c>
      <c r="B2519" t="inlineStr">
        <is>
          <t>marka_dict</t>
        </is>
      </c>
      <c r="C2519" t="inlineStr">
        <is>
          <t>Słuchawki &gt; Przewodowe (257109) model_dict</t>
        </is>
      </c>
      <c r="D2519" t="inlineStr">
        <is>
          <t>House Of Marley</t>
        </is>
      </c>
      <c r="E2519" t="inlineStr">
        <is>
          <t>Słuchawki &gt; Przewodowe (257109);Słuchawki &gt; Przewodowe (257109) model_dict;House Of Marley</t>
        </is>
      </c>
      <c r="F2519" t="inlineStr">
        <is>
          <t>ParamsDependenciesSheet!$H$2519</t>
        </is>
      </c>
      <c r="G2519" t="n">
        <v>1.0</v>
      </c>
      <c r="H2519" t="inlineStr">
        <is>
          <t>inny</t>
        </is>
      </c>
    </row>
    <row r="2520">
      <c r="A2520" t="inlineStr">
        <is>
          <t>Słuchawki &gt; Przewodowe (257109)</t>
        </is>
      </c>
      <c r="B2520" t="inlineStr">
        <is>
          <t>marka_dict</t>
        </is>
      </c>
      <c r="C2520" t="inlineStr">
        <is>
          <t>Słuchawki &gt; Przewodowe (257109) model_dict</t>
        </is>
      </c>
      <c r="D2520" t="inlineStr">
        <is>
          <t>Hovtoil</t>
        </is>
      </c>
      <c r="E2520" t="inlineStr">
        <is>
          <t>Słuchawki &gt; Przewodowe (257109);Słuchawki &gt; Przewodowe (257109) model_dict;Hovtoil</t>
        </is>
      </c>
      <c r="F2520" t="inlineStr">
        <is>
          <t>ParamsDependenciesSheet!$H$2520</t>
        </is>
      </c>
      <c r="G2520" t="n">
        <v>1.0</v>
      </c>
      <c r="H2520" t="inlineStr">
        <is>
          <t>inny</t>
        </is>
      </c>
    </row>
    <row r="2521">
      <c r="A2521" t="inlineStr">
        <is>
          <t>Słuchawki &gt; Przewodowe (257109)</t>
        </is>
      </c>
      <c r="B2521" t="inlineStr">
        <is>
          <t>marka_dict</t>
        </is>
      </c>
      <c r="C2521" t="inlineStr">
        <is>
          <t>Słuchawki &gt; Przewodowe (257109) model_dict</t>
        </is>
      </c>
      <c r="D2521" t="inlineStr">
        <is>
          <t>HP</t>
        </is>
      </c>
      <c r="E2521" t="inlineStr">
        <is>
          <t>Słuchawki &gt; Przewodowe (257109);Słuchawki &gt; Przewodowe (257109) model_dict;HP</t>
        </is>
      </c>
      <c r="F2521" t="inlineStr">
        <is>
          <t>ParamsDependenciesSheet!$H$2521</t>
        </is>
      </c>
      <c r="G2521" t="n">
        <v>1.0</v>
      </c>
      <c r="H2521" t="inlineStr">
        <is>
          <t>inny</t>
        </is>
      </c>
    </row>
    <row r="2522">
      <c r="A2522" t="inlineStr">
        <is>
          <t>Słuchawki &gt; Przewodowe (257109)</t>
        </is>
      </c>
      <c r="B2522" t="inlineStr">
        <is>
          <t>marka_dict</t>
        </is>
      </c>
      <c r="C2522" t="inlineStr">
        <is>
          <t>Słuchawki &gt; Przewodowe (257109) model_dict</t>
        </is>
      </c>
      <c r="D2522" t="inlineStr">
        <is>
          <t>HQ</t>
        </is>
      </c>
      <c r="E2522" t="inlineStr">
        <is>
          <t>Słuchawki &gt; Przewodowe (257109);Słuchawki &gt; Przewodowe (257109) model_dict;HQ</t>
        </is>
      </c>
      <c r="F2522" t="inlineStr">
        <is>
          <t>ParamsDependenciesSheet!$H$2522</t>
        </is>
      </c>
      <c r="G2522" t="n">
        <v>1.0</v>
      </c>
      <c r="H2522" t="inlineStr">
        <is>
          <t>inny</t>
        </is>
      </c>
    </row>
    <row r="2523">
      <c r="A2523" t="inlineStr">
        <is>
          <t>Słuchawki &gt; Przewodowe (257109)</t>
        </is>
      </c>
      <c r="B2523" t="inlineStr">
        <is>
          <t>marka_dict</t>
        </is>
      </c>
      <c r="C2523" t="inlineStr">
        <is>
          <t>Słuchawki &gt; Przewodowe (257109) model_dict</t>
        </is>
      </c>
      <c r="D2523" t="inlineStr">
        <is>
          <t>HS</t>
        </is>
      </c>
      <c r="E2523" t="inlineStr">
        <is>
          <t>Słuchawki &gt; Przewodowe (257109);Słuchawki &gt; Przewodowe (257109) model_dict;HS</t>
        </is>
      </c>
      <c r="F2523" t="inlineStr">
        <is>
          <t>ParamsDependenciesSheet!$H$2523</t>
        </is>
      </c>
      <c r="G2523" t="n">
        <v>1.0</v>
      </c>
      <c r="H2523" t="inlineStr">
        <is>
          <t>inny</t>
        </is>
      </c>
    </row>
    <row r="2524">
      <c r="A2524" t="inlineStr">
        <is>
          <t>Słuchawki &gt; Przewodowe (257109)</t>
        </is>
      </c>
      <c r="B2524" t="inlineStr">
        <is>
          <t>marka_dict</t>
        </is>
      </c>
      <c r="C2524" t="inlineStr">
        <is>
          <t>Słuchawki &gt; Przewodowe (257109) model_dict</t>
        </is>
      </c>
      <c r="D2524" t="inlineStr">
        <is>
          <t>HTC</t>
        </is>
      </c>
      <c r="E2524" t="inlineStr">
        <is>
          <t>Słuchawki &gt; Przewodowe (257109);Słuchawki &gt; Przewodowe (257109) model_dict;HTC</t>
        </is>
      </c>
      <c r="F2524" t="inlineStr">
        <is>
          <t>ParamsDependenciesSheet!$H$2524</t>
        </is>
      </c>
      <c r="G2524" t="n">
        <v>1.0</v>
      </c>
      <c r="H2524" t="inlineStr">
        <is>
          <t>inny</t>
        </is>
      </c>
    </row>
    <row r="2525">
      <c r="A2525" t="inlineStr">
        <is>
          <t>Słuchawki &gt; Przewodowe (257109)</t>
        </is>
      </c>
      <c r="B2525" t="inlineStr">
        <is>
          <t>marka_dict</t>
        </is>
      </c>
      <c r="C2525" t="inlineStr">
        <is>
          <t>Słuchawki &gt; Przewodowe (257109) model_dict</t>
        </is>
      </c>
      <c r="D2525" t="inlineStr">
        <is>
          <t>HTTN</t>
        </is>
      </c>
      <c r="E2525" t="inlineStr">
        <is>
          <t>Słuchawki &gt; Przewodowe (257109);Słuchawki &gt; Przewodowe (257109) model_dict;HTTN</t>
        </is>
      </c>
      <c r="F2525" t="inlineStr">
        <is>
          <t>ParamsDependenciesSheet!$H$2525</t>
        </is>
      </c>
      <c r="G2525" t="n">
        <v>1.0</v>
      </c>
      <c r="H2525" t="inlineStr">
        <is>
          <t>inny</t>
        </is>
      </c>
    </row>
    <row r="2526">
      <c r="A2526" t="inlineStr">
        <is>
          <t>Słuchawki &gt; Przewodowe (257109)</t>
        </is>
      </c>
      <c r="B2526" t="inlineStr">
        <is>
          <t>marka_dict</t>
        </is>
      </c>
      <c r="C2526" t="inlineStr">
        <is>
          <t>Słuchawki &gt; Przewodowe (257109) model_dict</t>
        </is>
      </c>
      <c r="D2526" t="inlineStr">
        <is>
          <t>Huawei</t>
        </is>
      </c>
      <c r="E2526" t="inlineStr">
        <is>
          <t>Słuchawki &gt; Przewodowe (257109);Słuchawki &gt; Przewodowe (257109) model_dict;Huawei</t>
        </is>
      </c>
      <c r="F2526" t="inlineStr">
        <is>
          <t>ParamsDependenciesSheet!$H$2526</t>
        </is>
      </c>
      <c r="G2526" t="n">
        <v>1.0</v>
      </c>
      <c r="H2526" t="inlineStr">
        <is>
          <t>inny</t>
        </is>
      </c>
    </row>
    <row r="2527">
      <c r="A2527" t="inlineStr">
        <is>
          <t>Słuchawki &gt; Przewodowe (257109)</t>
        </is>
      </c>
      <c r="B2527" t="inlineStr">
        <is>
          <t>marka_dict</t>
        </is>
      </c>
      <c r="C2527" t="inlineStr">
        <is>
          <t>Słuchawki &gt; Przewodowe (257109) model_dict</t>
        </is>
      </c>
      <c r="D2527" t="inlineStr">
        <is>
          <t>Huion</t>
        </is>
      </c>
      <c r="E2527" t="inlineStr">
        <is>
          <t>Słuchawki &gt; Przewodowe (257109);Słuchawki &gt; Przewodowe (257109) model_dict;Huion</t>
        </is>
      </c>
      <c r="F2527" t="inlineStr">
        <is>
          <t>ParamsDependenciesSheet!$H$2527</t>
        </is>
      </c>
      <c r="G2527" t="n">
        <v>1.0</v>
      </c>
      <c r="H2527" t="inlineStr">
        <is>
          <t>inny</t>
        </is>
      </c>
    </row>
    <row r="2528">
      <c r="A2528" t="inlineStr">
        <is>
          <t>Słuchawki &gt; Przewodowe (257109)</t>
        </is>
      </c>
      <c r="B2528" t="inlineStr">
        <is>
          <t>marka_dict</t>
        </is>
      </c>
      <c r="C2528" t="inlineStr">
        <is>
          <t>Słuchawki &gt; Przewodowe (257109) model_dict</t>
        </is>
      </c>
      <c r="D2528" t="inlineStr">
        <is>
          <t>Humanas</t>
        </is>
      </c>
      <c r="E2528" t="inlineStr">
        <is>
          <t>Słuchawki &gt; Przewodowe (257109);Słuchawki &gt; Przewodowe (257109) model_dict;Humanas</t>
        </is>
      </c>
      <c r="F2528" t="inlineStr">
        <is>
          <t>ParamsDependenciesSheet!$H$2528</t>
        </is>
      </c>
      <c r="G2528" t="n">
        <v>1.0</v>
      </c>
      <c r="H2528" t="inlineStr">
        <is>
          <t>inny</t>
        </is>
      </c>
    </row>
    <row r="2529">
      <c r="A2529" t="inlineStr">
        <is>
          <t>Słuchawki &gt; Przewodowe (257109)</t>
        </is>
      </c>
      <c r="B2529" t="inlineStr">
        <is>
          <t>marka_dict</t>
        </is>
      </c>
      <c r="C2529" t="inlineStr">
        <is>
          <t>Słuchawki &gt; Przewodowe (257109) model_dict</t>
        </is>
      </c>
      <c r="D2529" t="inlineStr">
        <is>
          <t>Humantechnik</t>
        </is>
      </c>
      <c r="E2529" t="inlineStr">
        <is>
          <t>Słuchawki &gt; Przewodowe (257109);Słuchawki &gt; Przewodowe (257109) model_dict;Humantechnik</t>
        </is>
      </c>
      <c r="F2529" t="inlineStr">
        <is>
          <t>ParamsDependenciesSheet!$H$2529</t>
        </is>
      </c>
      <c r="G2529" t="n">
        <v>1.0</v>
      </c>
      <c r="H2529" t="inlineStr">
        <is>
          <t>inny</t>
        </is>
      </c>
    </row>
    <row r="2530">
      <c r="A2530" t="inlineStr">
        <is>
          <t>Słuchawki &gt; Przewodowe (257109)</t>
        </is>
      </c>
      <c r="B2530" t="inlineStr">
        <is>
          <t>marka_dict</t>
        </is>
      </c>
      <c r="C2530" t="inlineStr">
        <is>
          <t>Słuchawki &gt; Przewodowe (257109) model_dict</t>
        </is>
      </c>
      <c r="D2530" t="inlineStr">
        <is>
          <t>Hunterspider</t>
        </is>
      </c>
      <c r="E2530" t="inlineStr">
        <is>
          <t>Słuchawki &gt; Przewodowe (257109);Słuchawki &gt; Przewodowe (257109) model_dict;Hunterspider</t>
        </is>
      </c>
      <c r="F2530" t="inlineStr">
        <is>
          <t>ParamsDependenciesSheet!$H$2530</t>
        </is>
      </c>
      <c r="G2530" t="n">
        <v>1.0</v>
      </c>
      <c r="H2530" t="inlineStr">
        <is>
          <t>inny</t>
        </is>
      </c>
    </row>
    <row r="2531">
      <c r="A2531" t="inlineStr">
        <is>
          <t>Słuchawki &gt; Przewodowe (257109)</t>
        </is>
      </c>
      <c r="B2531" t="inlineStr">
        <is>
          <t>marka_dict</t>
        </is>
      </c>
      <c r="C2531" t="inlineStr">
        <is>
          <t>Słuchawki &gt; Przewodowe (257109) model_dict</t>
        </is>
      </c>
      <c r="D2531" t="inlineStr">
        <is>
          <t>Hurtel</t>
        </is>
      </c>
      <c r="E2531" t="inlineStr">
        <is>
          <t>Słuchawki &gt; Przewodowe (257109);Słuchawki &gt; Przewodowe (257109) model_dict;Hurtel</t>
        </is>
      </c>
      <c r="F2531" t="inlineStr">
        <is>
          <t>ParamsDependenciesSheet!$H$2531</t>
        </is>
      </c>
      <c r="G2531" t="n">
        <v>1.0</v>
      </c>
      <c r="H2531" t="inlineStr">
        <is>
          <t>inny</t>
        </is>
      </c>
    </row>
    <row r="2532">
      <c r="A2532" t="inlineStr">
        <is>
          <t>Słuchawki &gt; Przewodowe (257109)</t>
        </is>
      </c>
      <c r="B2532" t="inlineStr">
        <is>
          <t>marka_dict</t>
        </is>
      </c>
      <c r="C2532" t="inlineStr">
        <is>
          <t>Słuchawki &gt; Przewodowe (257109) model_dict</t>
        </is>
      </c>
      <c r="D2532" t="inlineStr">
        <is>
          <t>HXSJ</t>
        </is>
      </c>
      <c r="E2532" t="inlineStr">
        <is>
          <t>Słuchawki &gt; Przewodowe (257109);Słuchawki &gt; Przewodowe (257109) model_dict;HXSJ</t>
        </is>
      </c>
      <c r="F2532" t="inlineStr">
        <is>
          <t>ParamsDependenciesSheet!$H$2532</t>
        </is>
      </c>
      <c r="G2532" t="n">
        <v>1.0</v>
      </c>
      <c r="H2532" t="inlineStr">
        <is>
          <t>inny</t>
        </is>
      </c>
    </row>
    <row r="2533">
      <c r="A2533" t="inlineStr">
        <is>
          <t>Słuchawki &gt; Przewodowe (257109)</t>
        </is>
      </c>
      <c r="B2533" t="inlineStr">
        <is>
          <t>marka_dict</t>
        </is>
      </c>
      <c r="C2533" t="inlineStr">
        <is>
          <t>Słuchawki &gt; Przewodowe (257109) model_dict</t>
        </is>
      </c>
      <c r="D2533" t="inlineStr">
        <is>
          <t>Hykker</t>
        </is>
      </c>
      <c r="E2533" t="inlineStr">
        <is>
          <t>Słuchawki &gt; Przewodowe (257109);Słuchawki &gt; Przewodowe (257109) model_dict;Hykker</t>
        </is>
      </c>
      <c r="F2533" t="inlineStr">
        <is>
          <t>ParamsDependenciesSheet!$H$2533</t>
        </is>
      </c>
      <c r="G2533" t="n">
        <v>1.0</v>
      </c>
      <c r="H2533" t="inlineStr">
        <is>
          <t>inny</t>
        </is>
      </c>
    </row>
    <row r="2534">
      <c r="A2534" t="inlineStr">
        <is>
          <t>Słuchawki &gt; Przewodowe (257109)</t>
        </is>
      </c>
      <c r="B2534" t="inlineStr">
        <is>
          <t>marka_dict</t>
        </is>
      </c>
      <c r="C2534" t="inlineStr">
        <is>
          <t>Słuchawki &gt; Przewodowe (257109) model_dict</t>
        </is>
      </c>
      <c r="D2534" t="inlineStr">
        <is>
          <t>Hype</t>
        </is>
      </c>
      <c r="E2534" t="inlineStr">
        <is>
          <t>Słuchawki &gt; Przewodowe (257109);Słuchawki &gt; Przewodowe (257109) model_dict;Hype</t>
        </is>
      </c>
      <c r="F2534" t="inlineStr">
        <is>
          <t>ParamsDependenciesSheet!$H$2534</t>
        </is>
      </c>
      <c r="G2534" t="n">
        <v>1.0</v>
      </c>
      <c r="H2534" t="inlineStr">
        <is>
          <t>inny</t>
        </is>
      </c>
    </row>
    <row r="2535">
      <c r="A2535" t="inlineStr">
        <is>
          <t>Słuchawki &gt; Przewodowe (257109)</t>
        </is>
      </c>
      <c r="B2535" t="inlineStr">
        <is>
          <t>marka_dict</t>
        </is>
      </c>
      <c r="C2535" t="inlineStr">
        <is>
          <t>Słuchawki &gt; Przewodowe (257109) model_dict</t>
        </is>
      </c>
      <c r="D2535" t="inlineStr">
        <is>
          <t>Hypergear</t>
        </is>
      </c>
      <c r="E2535" t="inlineStr">
        <is>
          <t>Słuchawki &gt; Przewodowe (257109);Słuchawki &gt; Przewodowe (257109) model_dict;Hypergear</t>
        </is>
      </c>
      <c r="F2535" t="inlineStr">
        <is>
          <t>ParamsDependenciesSheet!$H$2535</t>
        </is>
      </c>
      <c r="G2535" t="n">
        <v>1.0</v>
      </c>
      <c r="H2535" t="inlineStr">
        <is>
          <t>inny</t>
        </is>
      </c>
    </row>
    <row r="2536">
      <c r="A2536" t="inlineStr">
        <is>
          <t>Słuchawki &gt; Przewodowe (257109)</t>
        </is>
      </c>
      <c r="B2536" t="inlineStr">
        <is>
          <t>marka_dict</t>
        </is>
      </c>
      <c r="C2536" t="inlineStr">
        <is>
          <t>Słuchawki &gt; Przewodowe (257109) model_dict</t>
        </is>
      </c>
      <c r="D2536" t="inlineStr">
        <is>
          <t>HyperX</t>
        </is>
      </c>
      <c r="E2536" t="inlineStr">
        <is>
          <t>Słuchawki &gt; Przewodowe (257109);Słuchawki &gt; Przewodowe (257109) model_dict;HyperX</t>
        </is>
      </c>
      <c r="F2536" t="inlineStr">
        <is>
          <t>ParamsDependenciesSheet!$H$2536</t>
        </is>
      </c>
      <c r="G2536" t="n">
        <v>1.0</v>
      </c>
      <c r="H2536" t="inlineStr">
        <is>
          <t>inny</t>
        </is>
      </c>
    </row>
    <row r="2537">
      <c r="A2537" t="inlineStr">
        <is>
          <t>Słuchawki &gt; Przewodowe (257109)</t>
        </is>
      </c>
      <c r="B2537" t="inlineStr">
        <is>
          <t>marka_dict</t>
        </is>
      </c>
      <c r="C2537" t="inlineStr">
        <is>
          <t>Słuchawki &gt; Przewodowe (257109) model_dict</t>
        </is>
      </c>
      <c r="D2537" t="inlineStr">
        <is>
          <t>i11</t>
        </is>
      </c>
      <c r="E2537" t="inlineStr">
        <is>
          <t>Słuchawki &gt; Przewodowe (257109);Słuchawki &gt; Przewodowe (257109) model_dict;i11</t>
        </is>
      </c>
      <c r="F2537" t="inlineStr">
        <is>
          <t>ParamsDependenciesSheet!$H$2537</t>
        </is>
      </c>
      <c r="G2537" t="n">
        <v>1.0</v>
      </c>
      <c r="H2537" t="inlineStr">
        <is>
          <t>inny</t>
        </is>
      </c>
    </row>
    <row r="2538">
      <c r="A2538" t="inlineStr">
        <is>
          <t>Słuchawki &gt; Przewodowe (257109)</t>
        </is>
      </c>
      <c r="B2538" t="inlineStr">
        <is>
          <t>marka_dict</t>
        </is>
      </c>
      <c r="C2538" t="inlineStr">
        <is>
          <t>Słuchawki &gt; Przewodowe (257109) model_dict</t>
        </is>
      </c>
      <c r="D2538" t="inlineStr">
        <is>
          <t>i12</t>
        </is>
      </c>
      <c r="E2538" t="inlineStr">
        <is>
          <t>Słuchawki &gt; Przewodowe (257109);Słuchawki &gt; Przewodowe (257109) model_dict;i12</t>
        </is>
      </c>
      <c r="F2538" t="inlineStr">
        <is>
          <t>ParamsDependenciesSheet!$H$2538</t>
        </is>
      </c>
      <c r="G2538" t="n">
        <v>1.0</v>
      </c>
      <c r="H2538" t="inlineStr">
        <is>
          <t>inny</t>
        </is>
      </c>
    </row>
    <row r="2539">
      <c r="A2539" t="inlineStr">
        <is>
          <t>Słuchawki &gt; Przewodowe (257109)</t>
        </is>
      </c>
      <c r="B2539" t="inlineStr">
        <is>
          <t>marka_dict</t>
        </is>
      </c>
      <c r="C2539" t="inlineStr">
        <is>
          <t>Słuchawki &gt; Przewodowe (257109) model_dict</t>
        </is>
      </c>
      <c r="D2539" t="inlineStr">
        <is>
          <t>i18 TWS</t>
        </is>
      </c>
      <c r="E2539" t="inlineStr">
        <is>
          <t>Słuchawki &gt; Przewodowe (257109);Słuchawki &gt; Przewodowe (257109) model_dict;i18 TWS</t>
        </is>
      </c>
      <c r="F2539" t="inlineStr">
        <is>
          <t>ParamsDependenciesSheet!$H$2539</t>
        </is>
      </c>
      <c r="G2539" t="n">
        <v>1.0</v>
      </c>
      <c r="H2539" t="inlineStr">
        <is>
          <t>inny</t>
        </is>
      </c>
    </row>
    <row r="2540">
      <c r="A2540" t="inlineStr">
        <is>
          <t>Słuchawki &gt; Przewodowe (257109)</t>
        </is>
      </c>
      <c r="B2540" t="inlineStr">
        <is>
          <t>marka_dict</t>
        </is>
      </c>
      <c r="C2540" t="inlineStr">
        <is>
          <t>Słuchawki &gt; Przewodowe (257109) model_dict</t>
        </is>
      </c>
      <c r="D2540" t="inlineStr">
        <is>
          <t>i7</t>
        </is>
      </c>
      <c r="E2540" t="inlineStr">
        <is>
          <t>Słuchawki &gt; Przewodowe (257109);Słuchawki &gt; Przewodowe (257109) model_dict;i7</t>
        </is>
      </c>
      <c r="F2540" t="inlineStr">
        <is>
          <t>ParamsDependenciesSheet!$H$2540</t>
        </is>
      </c>
      <c r="G2540" t="n">
        <v>1.0</v>
      </c>
      <c r="H2540" t="inlineStr">
        <is>
          <t>inny</t>
        </is>
      </c>
    </row>
    <row r="2541">
      <c r="A2541" t="inlineStr">
        <is>
          <t>Słuchawki &gt; Przewodowe (257109)</t>
        </is>
      </c>
      <c r="B2541" t="inlineStr">
        <is>
          <t>marka_dict</t>
        </is>
      </c>
      <c r="C2541" t="inlineStr">
        <is>
          <t>Słuchawki &gt; Przewodowe (257109) model_dict</t>
        </is>
      </c>
      <c r="D2541" t="inlineStr">
        <is>
          <t>i7S</t>
        </is>
      </c>
      <c r="E2541" t="inlineStr">
        <is>
          <t>Słuchawki &gt; Przewodowe (257109);Słuchawki &gt; Przewodowe (257109) model_dict;i7S</t>
        </is>
      </c>
      <c r="F2541" t="inlineStr">
        <is>
          <t>ParamsDependenciesSheet!$H$2541</t>
        </is>
      </c>
      <c r="G2541" t="n">
        <v>1.0</v>
      </c>
      <c r="H2541" t="inlineStr">
        <is>
          <t>inny</t>
        </is>
      </c>
    </row>
    <row r="2542">
      <c r="A2542" t="inlineStr">
        <is>
          <t>Słuchawki &gt; Przewodowe (257109)</t>
        </is>
      </c>
      <c r="B2542" t="inlineStr">
        <is>
          <t>marka_dict</t>
        </is>
      </c>
      <c r="C2542" t="inlineStr">
        <is>
          <t>Słuchawki &gt; Przewodowe (257109) model_dict</t>
        </is>
      </c>
      <c r="D2542" t="inlineStr">
        <is>
          <t>i7S TWS</t>
        </is>
      </c>
      <c r="E2542" t="inlineStr">
        <is>
          <t>Słuchawki &gt; Przewodowe (257109);Słuchawki &gt; Przewodowe (257109) model_dict;i7S TWS</t>
        </is>
      </c>
      <c r="F2542" t="inlineStr">
        <is>
          <t>ParamsDependenciesSheet!$H$2542</t>
        </is>
      </c>
      <c r="G2542" t="n">
        <v>1.0</v>
      </c>
      <c r="H2542" t="inlineStr">
        <is>
          <t>inny</t>
        </is>
      </c>
    </row>
    <row r="2543">
      <c r="A2543" t="inlineStr">
        <is>
          <t>Słuchawki &gt; Przewodowe (257109)</t>
        </is>
      </c>
      <c r="B2543" t="inlineStr">
        <is>
          <t>marka_dict</t>
        </is>
      </c>
      <c r="C2543" t="inlineStr">
        <is>
          <t>Słuchawki &gt; Przewodowe (257109) model_dict</t>
        </is>
      </c>
      <c r="D2543" t="inlineStr">
        <is>
          <t>i9s</t>
        </is>
      </c>
      <c r="E2543" t="inlineStr">
        <is>
          <t>Słuchawki &gt; Przewodowe (257109);Słuchawki &gt; Przewodowe (257109) model_dict;i9s</t>
        </is>
      </c>
      <c r="F2543" t="inlineStr">
        <is>
          <t>ParamsDependenciesSheet!$H$2543</t>
        </is>
      </c>
      <c r="G2543" t="n">
        <v>1.0</v>
      </c>
      <c r="H2543" t="inlineStr">
        <is>
          <t>inny</t>
        </is>
      </c>
    </row>
    <row r="2544">
      <c r="A2544" t="inlineStr">
        <is>
          <t>Słuchawki &gt; Przewodowe (257109)</t>
        </is>
      </c>
      <c r="B2544" t="inlineStr">
        <is>
          <t>marka_dict</t>
        </is>
      </c>
      <c r="C2544" t="inlineStr">
        <is>
          <t>Słuchawki &gt; Przewodowe (257109) model_dict</t>
        </is>
      </c>
      <c r="D2544" t="inlineStr">
        <is>
          <t>iAmotus</t>
        </is>
      </c>
      <c r="E2544" t="inlineStr">
        <is>
          <t>Słuchawki &gt; Przewodowe (257109);Słuchawki &gt; Przewodowe (257109) model_dict;iAmotus</t>
        </is>
      </c>
      <c r="F2544" t="inlineStr">
        <is>
          <t>ParamsDependenciesSheet!$H$2544</t>
        </is>
      </c>
      <c r="G2544" t="n">
        <v>1.0</v>
      </c>
      <c r="H2544" t="inlineStr">
        <is>
          <t>inny</t>
        </is>
      </c>
    </row>
    <row r="2545">
      <c r="A2545" t="inlineStr">
        <is>
          <t>Słuchawki &gt; Przewodowe (257109)</t>
        </is>
      </c>
      <c r="B2545" t="inlineStr">
        <is>
          <t>marka_dict</t>
        </is>
      </c>
      <c r="C2545" t="inlineStr">
        <is>
          <t>Słuchawki &gt; Przewodowe (257109) model_dict</t>
        </is>
      </c>
      <c r="D2545" t="inlineStr">
        <is>
          <t>iBasso</t>
        </is>
      </c>
      <c r="E2545" t="inlineStr">
        <is>
          <t>Słuchawki &gt; Przewodowe (257109);Słuchawki &gt; Przewodowe (257109) model_dict;iBasso</t>
        </is>
      </c>
      <c r="F2545" t="inlineStr">
        <is>
          <t>ParamsDependenciesSheet!$H$2545</t>
        </is>
      </c>
      <c r="G2545" t="n">
        <v>1.0</v>
      </c>
      <c r="H2545" t="inlineStr">
        <is>
          <t>inny</t>
        </is>
      </c>
    </row>
    <row r="2546">
      <c r="A2546" t="inlineStr">
        <is>
          <t>Słuchawki &gt; Przewodowe (257109)</t>
        </is>
      </c>
      <c r="B2546" t="inlineStr">
        <is>
          <t>marka_dict</t>
        </is>
      </c>
      <c r="C2546" t="inlineStr">
        <is>
          <t>Słuchawki &gt; Przewodowe (257109) model_dict</t>
        </is>
      </c>
      <c r="D2546" t="inlineStr">
        <is>
          <t>iBOX</t>
        </is>
      </c>
      <c r="E2546" t="inlineStr">
        <is>
          <t>Słuchawki &gt; Przewodowe (257109);Słuchawki &gt; Przewodowe (257109) model_dict;iBOX</t>
        </is>
      </c>
      <c r="F2546" t="inlineStr">
        <is>
          <t>ParamsDependenciesSheet!$H$2546</t>
        </is>
      </c>
      <c r="G2546" t="n">
        <v>1.0</v>
      </c>
      <c r="H2546" t="inlineStr">
        <is>
          <t>inny</t>
        </is>
      </c>
    </row>
    <row r="2547">
      <c r="A2547" t="inlineStr">
        <is>
          <t>Słuchawki &gt; Przewodowe (257109)</t>
        </is>
      </c>
      <c r="B2547" t="inlineStr">
        <is>
          <t>marka_dict</t>
        </is>
      </c>
      <c r="C2547" t="inlineStr">
        <is>
          <t>Słuchawki &gt; Przewodowe (257109) model_dict</t>
        </is>
      </c>
      <c r="D2547" t="inlineStr">
        <is>
          <t>Ibrain</t>
        </is>
      </c>
      <c r="E2547" t="inlineStr">
        <is>
          <t>Słuchawki &gt; Przewodowe (257109);Słuchawki &gt; Przewodowe (257109) model_dict;Ibrain</t>
        </is>
      </c>
      <c r="F2547" t="inlineStr">
        <is>
          <t>ParamsDependenciesSheet!$H$2547</t>
        </is>
      </c>
      <c r="G2547" t="n">
        <v>1.0</v>
      </c>
      <c r="H2547" t="inlineStr">
        <is>
          <t>inny</t>
        </is>
      </c>
    </row>
    <row r="2548">
      <c r="A2548" t="inlineStr">
        <is>
          <t>Słuchawki &gt; Przewodowe (257109)</t>
        </is>
      </c>
      <c r="B2548" t="inlineStr">
        <is>
          <t>marka_dict</t>
        </is>
      </c>
      <c r="C2548" t="inlineStr">
        <is>
          <t>Słuchawki &gt; Przewodowe (257109) model_dict</t>
        </is>
      </c>
      <c r="D2548" t="inlineStr">
        <is>
          <t>iClever</t>
        </is>
      </c>
      <c r="E2548" t="inlineStr">
        <is>
          <t>Słuchawki &gt; Przewodowe (257109);Słuchawki &gt; Przewodowe (257109) model_dict;iClever</t>
        </is>
      </c>
      <c r="F2548" t="inlineStr">
        <is>
          <t>ParamsDependenciesSheet!$H$2548</t>
        </is>
      </c>
      <c r="G2548" t="n">
        <v>1.0</v>
      </c>
      <c r="H2548" t="inlineStr">
        <is>
          <t>inny</t>
        </is>
      </c>
    </row>
    <row r="2549">
      <c r="A2549" t="inlineStr">
        <is>
          <t>Słuchawki &gt; Przewodowe (257109)</t>
        </is>
      </c>
      <c r="B2549" t="inlineStr">
        <is>
          <t>marka_dict</t>
        </is>
      </c>
      <c r="C2549" t="inlineStr">
        <is>
          <t>Słuchawki &gt; Przewodowe (257109) model_dict</t>
        </is>
      </c>
      <c r="D2549" t="inlineStr">
        <is>
          <t>IcyBox</t>
        </is>
      </c>
      <c r="E2549" t="inlineStr">
        <is>
          <t>Słuchawki &gt; Przewodowe (257109);Słuchawki &gt; Przewodowe (257109) model_dict;IcyBox</t>
        </is>
      </c>
      <c r="F2549" t="inlineStr">
        <is>
          <t>ParamsDependenciesSheet!$H$2549</t>
        </is>
      </c>
      <c r="G2549" t="n">
        <v>1.0</v>
      </c>
      <c r="H2549" t="inlineStr">
        <is>
          <t>inny</t>
        </is>
      </c>
    </row>
    <row r="2550">
      <c r="A2550" t="inlineStr">
        <is>
          <t>Słuchawki &gt; Przewodowe (257109)</t>
        </is>
      </c>
      <c r="B2550" t="inlineStr">
        <is>
          <t>marka_dict</t>
        </is>
      </c>
      <c r="C2550" t="inlineStr">
        <is>
          <t>Słuchawki &gt; Przewodowe (257109) model_dict</t>
        </is>
      </c>
      <c r="D2550" t="inlineStr">
        <is>
          <t>iDance</t>
        </is>
      </c>
      <c r="E2550" t="inlineStr">
        <is>
          <t>Słuchawki &gt; Przewodowe (257109);Słuchawki &gt; Przewodowe (257109) model_dict;iDance</t>
        </is>
      </c>
      <c r="F2550" t="inlineStr">
        <is>
          <t>ParamsDependenciesSheet!$H$2550</t>
        </is>
      </c>
      <c r="G2550" t="n">
        <v>1.0</v>
      </c>
      <c r="H2550" t="inlineStr">
        <is>
          <t>inny</t>
        </is>
      </c>
    </row>
    <row r="2551">
      <c r="A2551" t="inlineStr">
        <is>
          <t>Słuchawki &gt; Przewodowe (257109)</t>
        </is>
      </c>
      <c r="B2551" t="inlineStr">
        <is>
          <t>marka_dict</t>
        </is>
      </c>
      <c r="C2551" t="inlineStr">
        <is>
          <t>Słuchawki &gt; Przewodowe (257109) model_dict</t>
        </is>
      </c>
      <c r="D2551" t="inlineStr">
        <is>
          <t>Ienza</t>
        </is>
      </c>
      <c r="E2551" t="inlineStr">
        <is>
          <t>Słuchawki &gt; Przewodowe (257109);Słuchawki &gt; Przewodowe (257109) model_dict;Ienza</t>
        </is>
      </c>
      <c r="F2551" t="inlineStr">
        <is>
          <t>ParamsDependenciesSheet!$H$2551</t>
        </is>
      </c>
      <c r="G2551" t="n">
        <v>1.0</v>
      </c>
      <c r="H2551" t="inlineStr">
        <is>
          <t>inny</t>
        </is>
      </c>
    </row>
    <row r="2552">
      <c r="A2552" t="inlineStr">
        <is>
          <t>Słuchawki &gt; Przewodowe (257109)</t>
        </is>
      </c>
      <c r="B2552" t="inlineStr">
        <is>
          <t>marka_dict</t>
        </is>
      </c>
      <c r="C2552" t="inlineStr">
        <is>
          <t>Słuchawki &gt; Przewodowe (257109) model_dict</t>
        </is>
      </c>
      <c r="D2552" t="inlineStr">
        <is>
          <t>IFI Audio</t>
        </is>
      </c>
      <c r="E2552" t="inlineStr">
        <is>
          <t>Słuchawki &gt; Przewodowe (257109);Słuchawki &gt; Przewodowe (257109) model_dict;IFI Audio</t>
        </is>
      </c>
      <c r="F2552" t="inlineStr">
        <is>
          <t>ParamsDependenciesSheet!$H$2552</t>
        </is>
      </c>
      <c r="G2552" t="n">
        <v>1.0</v>
      </c>
      <c r="H2552" t="inlineStr">
        <is>
          <t>inny</t>
        </is>
      </c>
    </row>
    <row r="2553">
      <c r="A2553" t="inlineStr">
        <is>
          <t>Słuchawki &gt; Przewodowe (257109)</t>
        </is>
      </c>
      <c r="B2553" t="inlineStr">
        <is>
          <t>marka_dict</t>
        </is>
      </c>
      <c r="C2553" t="inlineStr">
        <is>
          <t>Słuchawki &gt; Przewodowe (257109) model_dict</t>
        </is>
      </c>
      <c r="D2553" t="inlineStr">
        <is>
          <t>iFrogz</t>
        </is>
      </c>
      <c r="E2553" t="inlineStr">
        <is>
          <t>Słuchawki &gt; Przewodowe (257109);Słuchawki &gt; Przewodowe (257109) model_dict;iFrogz</t>
        </is>
      </c>
      <c r="F2553" t="inlineStr">
        <is>
          <t>ParamsDependenciesSheet!$H$2553</t>
        </is>
      </c>
      <c r="G2553" t="n">
        <v>1.0</v>
      </c>
      <c r="H2553" t="inlineStr">
        <is>
          <t>inny</t>
        </is>
      </c>
    </row>
    <row r="2554">
      <c r="A2554" t="inlineStr">
        <is>
          <t>Słuchawki &gt; Przewodowe (257109)</t>
        </is>
      </c>
      <c r="B2554" t="inlineStr">
        <is>
          <t>marka_dict</t>
        </is>
      </c>
      <c r="C2554" t="inlineStr">
        <is>
          <t>Słuchawki &gt; Przewodowe (257109) model_dict</t>
        </is>
      </c>
      <c r="D2554" t="inlineStr">
        <is>
          <t>iHip</t>
        </is>
      </c>
      <c r="E2554" t="inlineStr">
        <is>
          <t>Słuchawki &gt; Przewodowe (257109);Słuchawki &gt; Przewodowe (257109) model_dict;iHip</t>
        </is>
      </c>
      <c r="F2554" t="inlineStr">
        <is>
          <t>ParamsDependenciesSheet!$H$2554</t>
        </is>
      </c>
      <c r="G2554" t="n">
        <v>1.0</v>
      </c>
      <c r="H2554" t="inlineStr">
        <is>
          <t>inny</t>
        </is>
      </c>
    </row>
    <row r="2555">
      <c r="A2555" t="inlineStr">
        <is>
          <t>Słuchawki &gt; Przewodowe (257109)</t>
        </is>
      </c>
      <c r="B2555" t="inlineStr">
        <is>
          <t>marka_dict</t>
        </is>
      </c>
      <c r="C2555" t="inlineStr">
        <is>
          <t>Słuchawki &gt; Przewodowe (257109) model_dict</t>
        </is>
      </c>
      <c r="D2555" t="inlineStr">
        <is>
          <t>iHome</t>
        </is>
      </c>
      <c r="E2555" t="inlineStr">
        <is>
          <t>Słuchawki &gt; Przewodowe (257109);Słuchawki &gt; Przewodowe (257109) model_dict;iHome</t>
        </is>
      </c>
      <c r="F2555" t="inlineStr">
        <is>
          <t>ParamsDependenciesSheet!$H$2555</t>
        </is>
      </c>
      <c r="G2555" t="n">
        <v>1.0</v>
      </c>
      <c r="H2555" t="inlineStr">
        <is>
          <t>inny</t>
        </is>
      </c>
    </row>
    <row r="2556">
      <c r="A2556" t="inlineStr">
        <is>
          <t>Słuchawki &gt; Przewodowe (257109)</t>
        </is>
      </c>
      <c r="B2556" t="inlineStr">
        <is>
          <t>marka_dict</t>
        </is>
      </c>
      <c r="C2556" t="inlineStr">
        <is>
          <t>Słuchawki &gt; Przewodowe (257109) model_dict</t>
        </is>
      </c>
      <c r="D2556" t="inlineStr">
        <is>
          <t>Ikko</t>
        </is>
      </c>
      <c r="E2556" t="inlineStr">
        <is>
          <t>Słuchawki &gt; Przewodowe (257109);Słuchawki &gt; Przewodowe (257109) model_dict;Ikko</t>
        </is>
      </c>
      <c r="F2556" t="inlineStr">
        <is>
          <t>ParamsDependenciesSheet!$H$2556</t>
        </is>
      </c>
      <c r="G2556" t="n">
        <v>1.0</v>
      </c>
      <c r="H2556" t="inlineStr">
        <is>
          <t>inny</t>
        </is>
      </c>
    </row>
    <row r="2557">
      <c r="A2557" t="inlineStr">
        <is>
          <t>Słuchawki &gt; Przewodowe (257109)</t>
        </is>
      </c>
      <c r="B2557" t="inlineStr">
        <is>
          <t>marka_dict</t>
        </is>
      </c>
      <c r="C2557" t="inlineStr">
        <is>
          <t>Słuchawki &gt; Przewodowe (257109) model_dict</t>
        </is>
      </c>
      <c r="D2557" t="inlineStr">
        <is>
          <t>iLuv</t>
        </is>
      </c>
      <c r="E2557" t="inlineStr">
        <is>
          <t>Słuchawki &gt; Przewodowe (257109);Słuchawki &gt; Przewodowe (257109) model_dict;iLuv</t>
        </is>
      </c>
      <c r="F2557" t="inlineStr">
        <is>
          <t>ParamsDependenciesSheet!$H$2557</t>
        </is>
      </c>
      <c r="G2557" t="n">
        <v>1.0</v>
      </c>
      <c r="H2557" t="inlineStr">
        <is>
          <t>inny</t>
        </is>
      </c>
    </row>
    <row r="2558">
      <c r="A2558" t="inlineStr">
        <is>
          <t>Słuchawki &gt; Przewodowe (257109)</t>
        </is>
      </c>
      <c r="B2558" t="inlineStr">
        <is>
          <t>marka_dict</t>
        </is>
      </c>
      <c r="C2558" t="inlineStr">
        <is>
          <t>Słuchawki &gt; Przewodowe (257109) model_dict</t>
        </is>
      </c>
      <c r="D2558" t="inlineStr">
        <is>
          <t>Imartcc</t>
        </is>
      </c>
      <c r="E2558" t="inlineStr">
        <is>
          <t>Słuchawki &gt; Przewodowe (257109);Słuchawki &gt; Przewodowe (257109) model_dict;Imartcc</t>
        </is>
      </c>
      <c r="F2558" t="inlineStr">
        <is>
          <t>ParamsDependenciesSheet!$H$2558</t>
        </is>
      </c>
      <c r="G2558" t="n">
        <v>1.0</v>
      </c>
      <c r="H2558" t="inlineStr">
        <is>
          <t>inny</t>
        </is>
      </c>
    </row>
    <row r="2559">
      <c r="A2559" t="inlineStr">
        <is>
          <t>Słuchawki &gt; Przewodowe (257109)</t>
        </is>
      </c>
      <c r="B2559" t="inlineStr">
        <is>
          <t>marka_dict</t>
        </is>
      </c>
      <c r="C2559" t="inlineStr">
        <is>
          <t>Słuchawki &gt; Przewodowe (257109) model_dict</t>
        </is>
      </c>
      <c r="D2559" t="inlineStr">
        <is>
          <t>IMG Stage Line</t>
        </is>
      </c>
      <c r="E2559" t="inlineStr">
        <is>
          <t>Słuchawki &gt; Przewodowe (257109);Słuchawki &gt; Przewodowe (257109) model_dict;IMG Stage Line</t>
        </is>
      </c>
      <c r="F2559" t="inlineStr">
        <is>
          <t>ParamsDependenciesSheet!$H$2559</t>
        </is>
      </c>
      <c r="G2559" t="n">
        <v>1.0</v>
      </c>
      <c r="H2559" t="inlineStr">
        <is>
          <t>inny</t>
        </is>
      </c>
    </row>
    <row r="2560">
      <c r="A2560" t="inlineStr">
        <is>
          <t>Słuchawki &gt; Przewodowe (257109)</t>
        </is>
      </c>
      <c r="B2560" t="inlineStr">
        <is>
          <t>marka_dict</t>
        </is>
      </c>
      <c r="C2560" t="inlineStr">
        <is>
          <t>Słuchawki &gt; Przewodowe (257109) model_dict</t>
        </is>
      </c>
      <c r="D2560" t="inlineStr">
        <is>
          <t>Imiki</t>
        </is>
      </c>
      <c r="E2560" t="inlineStr">
        <is>
          <t>Słuchawki &gt; Przewodowe (257109);Słuchawki &gt; Przewodowe (257109) model_dict;Imiki</t>
        </is>
      </c>
      <c r="F2560" t="inlineStr">
        <is>
          <t>ParamsDependenciesSheet!$H$2560</t>
        </is>
      </c>
      <c r="G2560" t="n">
        <v>1.0</v>
      </c>
      <c r="H2560" t="inlineStr">
        <is>
          <t>inny</t>
        </is>
      </c>
    </row>
    <row r="2561">
      <c r="A2561" t="inlineStr">
        <is>
          <t>Słuchawki &gt; Przewodowe (257109)</t>
        </is>
      </c>
      <c r="B2561" t="inlineStr">
        <is>
          <t>marka_dict</t>
        </is>
      </c>
      <c r="C2561" t="inlineStr">
        <is>
          <t>Słuchawki &gt; Przewodowe (257109) model_dict</t>
        </is>
      </c>
      <c r="D2561" t="inlineStr">
        <is>
          <t>IMILAB</t>
        </is>
      </c>
      <c r="E2561" t="inlineStr">
        <is>
          <t>Słuchawki &gt; Przewodowe (257109);Słuchawki &gt; Przewodowe (257109) model_dict;IMILAB</t>
        </is>
      </c>
      <c r="F2561" t="inlineStr">
        <is>
          <t>ParamsDependenciesSheet!$H$2561</t>
        </is>
      </c>
      <c r="G2561" t="n">
        <v>1.0</v>
      </c>
      <c r="H2561" t="inlineStr">
        <is>
          <t>inny</t>
        </is>
      </c>
    </row>
    <row r="2562">
      <c r="A2562" t="inlineStr">
        <is>
          <t>Słuchawki &gt; Przewodowe (257109)</t>
        </is>
      </c>
      <c r="B2562" t="inlineStr">
        <is>
          <t>marka_dict</t>
        </is>
      </c>
      <c r="C2562" t="inlineStr">
        <is>
          <t>Słuchawki &gt; Przewodowe (257109) model_dict</t>
        </is>
      </c>
      <c r="D2562" t="inlineStr">
        <is>
          <t>iMove</t>
        </is>
      </c>
      <c r="E2562" t="inlineStr">
        <is>
          <t>Słuchawki &gt; Przewodowe (257109);Słuchawki &gt; Przewodowe (257109) model_dict;iMove</t>
        </is>
      </c>
      <c r="F2562" t="inlineStr">
        <is>
          <t>ParamsDependenciesSheet!$H$2562</t>
        </is>
      </c>
      <c r="G2562" t="n">
        <v>1.0</v>
      </c>
      <c r="H2562" t="inlineStr">
        <is>
          <t>inny</t>
        </is>
      </c>
    </row>
    <row r="2563">
      <c r="A2563" t="inlineStr">
        <is>
          <t>Słuchawki &gt; Przewodowe (257109)</t>
        </is>
      </c>
      <c r="B2563" t="inlineStr">
        <is>
          <t>marka_dict</t>
        </is>
      </c>
      <c r="C2563" t="inlineStr">
        <is>
          <t>Słuchawki &gt; Przewodowe (257109) model_dict</t>
        </is>
      </c>
      <c r="D2563" t="inlineStr">
        <is>
          <t>INA</t>
        </is>
      </c>
      <c r="E2563" t="inlineStr">
        <is>
          <t>Słuchawki &gt; Przewodowe (257109);Słuchawki &gt; Przewodowe (257109) model_dict;INA</t>
        </is>
      </c>
      <c r="F2563" t="inlineStr">
        <is>
          <t>ParamsDependenciesSheet!$H$2563</t>
        </is>
      </c>
      <c r="G2563" t="n">
        <v>1.0</v>
      </c>
      <c r="H2563" t="inlineStr">
        <is>
          <t>inny</t>
        </is>
      </c>
    </row>
    <row r="2564">
      <c r="A2564" t="inlineStr">
        <is>
          <t>Słuchawki &gt; Przewodowe (257109)</t>
        </is>
      </c>
      <c r="B2564" t="inlineStr">
        <is>
          <t>marka_dict</t>
        </is>
      </c>
      <c r="C2564" t="inlineStr">
        <is>
          <t>Słuchawki &gt; Przewodowe (257109) model_dict</t>
        </is>
      </c>
      <c r="D2564" t="inlineStr">
        <is>
          <t>Inairs</t>
        </is>
      </c>
      <c r="E2564" t="inlineStr">
        <is>
          <t>Słuchawki &gt; Przewodowe (257109);Słuchawki &gt; Przewodowe (257109) model_dict;Inairs</t>
        </is>
      </c>
      <c r="F2564" t="inlineStr">
        <is>
          <t>ParamsDependenciesSheet!$H$2564</t>
        </is>
      </c>
      <c r="G2564" t="n">
        <v>1.0</v>
      </c>
      <c r="H2564" t="inlineStr">
        <is>
          <t>inny</t>
        </is>
      </c>
    </row>
    <row r="2565">
      <c r="A2565" t="inlineStr">
        <is>
          <t>Słuchawki &gt; Przewodowe (257109)</t>
        </is>
      </c>
      <c r="B2565" t="inlineStr">
        <is>
          <t>marka_dict</t>
        </is>
      </c>
      <c r="C2565" t="inlineStr">
        <is>
          <t>Słuchawki &gt; Przewodowe (257109) model_dict</t>
        </is>
      </c>
      <c r="D2565" t="inlineStr">
        <is>
          <t>Incase</t>
        </is>
      </c>
      <c r="E2565" t="inlineStr">
        <is>
          <t>Słuchawki &gt; Przewodowe (257109);Słuchawki &gt; Przewodowe (257109) model_dict;Incase</t>
        </is>
      </c>
      <c r="F2565" t="inlineStr">
        <is>
          <t>ParamsDependenciesSheet!$H$2565</t>
        </is>
      </c>
      <c r="G2565" t="n">
        <v>1.0</v>
      </c>
      <c r="H2565" t="inlineStr">
        <is>
          <t>inny</t>
        </is>
      </c>
    </row>
    <row r="2566">
      <c r="A2566" t="inlineStr">
        <is>
          <t>Słuchawki &gt; Przewodowe (257109)</t>
        </is>
      </c>
      <c r="B2566" t="inlineStr">
        <is>
          <t>marka_dict</t>
        </is>
      </c>
      <c r="C2566" t="inlineStr">
        <is>
          <t>Słuchawki &gt; Przewodowe (257109) model_dict</t>
        </is>
      </c>
      <c r="D2566" t="inlineStr">
        <is>
          <t>Indeca</t>
        </is>
      </c>
      <c r="E2566" t="inlineStr">
        <is>
          <t>Słuchawki &gt; Przewodowe (257109);Słuchawki &gt; Przewodowe (257109) model_dict;Indeca</t>
        </is>
      </c>
      <c r="F2566" t="inlineStr">
        <is>
          <t>ParamsDependenciesSheet!$H$2566</t>
        </is>
      </c>
      <c r="G2566" t="n">
        <v>1.0</v>
      </c>
      <c r="H2566" t="inlineStr">
        <is>
          <t>inny</t>
        </is>
      </c>
    </row>
    <row r="2567">
      <c r="A2567" t="inlineStr">
        <is>
          <t>Słuchawki &gt; Przewodowe (257109)</t>
        </is>
      </c>
      <c r="B2567" t="inlineStr">
        <is>
          <t>marka_dict</t>
        </is>
      </c>
      <c r="C2567" t="inlineStr">
        <is>
          <t>Słuchawki &gt; Przewodowe (257109) model_dict</t>
        </is>
      </c>
      <c r="D2567" t="inlineStr">
        <is>
          <t>INF</t>
        </is>
      </c>
      <c r="E2567" t="inlineStr">
        <is>
          <t>Słuchawki &gt; Przewodowe (257109);Słuchawki &gt; Przewodowe (257109) model_dict;INF</t>
        </is>
      </c>
      <c r="F2567" t="inlineStr">
        <is>
          <t>ParamsDependenciesSheet!$H$2567</t>
        </is>
      </c>
      <c r="G2567" t="n">
        <v>1.0</v>
      </c>
      <c r="H2567" t="inlineStr">
        <is>
          <t>inny</t>
        </is>
      </c>
    </row>
    <row r="2568">
      <c r="A2568" t="inlineStr">
        <is>
          <t>Słuchawki &gt; Przewodowe (257109)</t>
        </is>
      </c>
      <c r="B2568" t="inlineStr">
        <is>
          <t>marka_dict</t>
        </is>
      </c>
      <c r="C2568" t="inlineStr">
        <is>
          <t>Słuchawki &gt; Przewodowe (257109) model_dict</t>
        </is>
      </c>
      <c r="D2568" t="inlineStr">
        <is>
          <t>Infinix</t>
        </is>
      </c>
      <c r="E2568" t="inlineStr">
        <is>
          <t>Słuchawki &gt; Przewodowe (257109);Słuchawki &gt; Przewodowe (257109) model_dict;Infinix</t>
        </is>
      </c>
      <c r="F2568" t="inlineStr">
        <is>
          <t>ParamsDependenciesSheet!$H$2568</t>
        </is>
      </c>
      <c r="G2568" t="n">
        <v>1.0</v>
      </c>
      <c r="H2568" t="inlineStr">
        <is>
          <t>inny</t>
        </is>
      </c>
    </row>
    <row r="2569">
      <c r="A2569" t="inlineStr">
        <is>
          <t>Słuchawki &gt; Przewodowe (257109)</t>
        </is>
      </c>
      <c r="B2569" t="inlineStr">
        <is>
          <t>marka_dict</t>
        </is>
      </c>
      <c r="C2569" t="inlineStr">
        <is>
          <t>Słuchawki &gt; Przewodowe (257109) model_dict</t>
        </is>
      </c>
      <c r="D2569" t="inlineStr">
        <is>
          <t>Inland Products</t>
        </is>
      </c>
      <c r="E2569" t="inlineStr">
        <is>
          <t>Słuchawki &gt; Przewodowe (257109);Słuchawki &gt; Przewodowe (257109) model_dict;Inland Products</t>
        </is>
      </c>
      <c r="F2569" t="inlineStr">
        <is>
          <t>ParamsDependenciesSheet!$H$2569</t>
        </is>
      </c>
      <c r="G2569" t="n">
        <v>1.0</v>
      </c>
      <c r="H2569" t="inlineStr">
        <is>
          <t>inny</t>
        </is>
      </c>
    </row>
    <row r="2570">
      <c r="A2570" t="inlineStr">
        <is>
          <t>Słuchawki &gt; Przewodowe (257109)</t>
        </is>
      </c>
      <c r="B2570" t="inlineStr">
        <is>
          <t>marka_dict</t>
        </is>
      </c>
      <c r="C2570" t="inlineStr">
        <is>
          <t>Słuchawki &gt; Przewodowe (257109) model_dict</t>
        </is>
      </c>
      <c r="D2570" t="inlineStr">
        <is>
          <t>InLine</t>
        </is>
      </c>
      <c r="E2570" t="inlineStr">
        <is>
          <t>Słuchawki &gt; Przewodowe (257109);Słuchawki &gt; Przewodowe (257109) model_dict;InLine</t>
        </is>
      </c>
      <c r="F2570" t="inlineStr">
        <is>
          <t>ParamsDependenciesSheet!$H$2570</t>
        </is>
      </c>
      <c r="G2570" t="n">
        <v>1.0</v>
      </c>
      <c r="H2570" t="inlineStr">
        <is>
          <t>inny</t>
        </is>
      </c>
    </row>
    <row r="2571">
      <c r="A2571" t="inlineStr">
        <is>
          <t>Słuchawki &gt; Przewodowe (257109)</t>
        </is>
      </c>
      <c r="B2571" t="inlineStr">
        <is>
          <t>marka_dict</t>
        </is>
      </c>
      <c r="C2571" t="inlineStr">
        <is>
          <t>Słuchawki &gt; Przewodowe (257109) model_dict</t>
        </is>
      </c>
      <c r="D2571" t="inlineStr">
        <is>
          <t>InnovaGoods</t>
        </is>
      </c>
      <c r="E2571" t="inlineStr">
        <is>
          <t>Słuchawki &gt; Przewodowe (257109);Słuchawki &gt; Przewodowe (257109) model_dict;InnovaGoods</t>
        </is>
      </c>
      <c r="F2571" t="inlineStr">
        <is>
          <t>ParamsDependenciesSheet!$H$2571</t>
        </is>
      </c>
      <c r="G2571" t="n">
        <v>1.0</v>
      </c>
      <c r="H2571" t="inlineStr">
        <is>
          <t>inny</t>
        </is>
      </c>
    </row>
    <row r="2572">
      <c r="A2572" t="inlineStr">
        <is>
          <t>Słuchawki &gt; Przewodowe (257109)</t>
        </is>
      </c>
      <c r="B2572" t="inlineStr">
        <is>
          <t>marka_dict</t>
        </is>
      </c>
      <c r="C2572" t="inlineStr">
        <is>
          <t>Słuchawki &gt; Przewodowe (257109) model_dict</t>
        </is>
      </c>
      <c r="D2572" t="inlineStr">
        <is>
          <t>inPods</t>
        </is>
      </c>
      <c r="E2572" t="inlineStr">
        <is>
          <t>Słuchawki &gt; Przewodowe (257109);Słuchawki &gt; Przewodowe (257109) model_dict;inPods</t>
        </is>
      </c>
      <c r="F2572" t="inlineStr">
        <is>
          <t>ParamsDependenciesSheet!$H$2572</t>
        </is>
      </c>
      <c r="G2572" t="n">
        <v>1.0</v>
      </c>
      <c r="H2572" t="inlineStr">
        <is>
          <t>inny</t>
        </is>
      </c>
    </row>
    <row r="2573">
      <c r="A2573" t="inlineStr">
        <is>
          <t>Słuchawki &gt; Przewodowe (257109)</t>
        </is>
      </c>
      <c r="B2573" t="inlineStr">
        <is>
          <t>marka_dict</t>
        </is>
      </c>
      <c r="C2573" t="inlineStr">
        <is>
          <t>Słuchawki &gt; Przewodowe (257109) model_dict</t>
        </is>
      </c>
      <c r="D2573" t="inlineStr">
        <is>
          <t>Insma</t>
        </is>
      </c>
      <c r="E2573" t="inlineStr">
        <is>
          <t>Słuchawki &gt; Przewodowe (257109);Słuchawki &gt; Przewodowe (257109) model_dict;Insma</t>
        </is>
      </c>
      <c r="F2573" t="inlineStr">
        <is>
          <t>ParamsDependenciesSheet!$H$2573</t>
        </is>
      </c>
      <c r="G2573" t="n">
        <v>1.0</v>
      </c>
      <c r="H2573" t="inlineStr">
        <is>
          <t>inny</t>
        </is>
      </c>
    </row>
    <row r="2574">
      <c r="A2574" t="inlineStr">
        <is>
          <t>Słuchawki &gt; Przewodowe (257109)</t>
        </is>
      </c>
      <c r="B2574" t="inlineStr">
        <is>
          <t>marka_dict</t>
        </is>
      </c>
      <c r="C2574" t="inlineStr">
        <is>
          <t>Słuchawki &gt; Przewodowe (257109) model_dict</t>
        </is>
      </c>
      <c r="D2574" t="inlineStr">
        <is>
          <t>Insmart</t>
        </is>
      </c>
      <c r="E2574" t="inlineStr">
        <is>
          <t>Słuchawki &gt; Przewodowe (257109);Słuchawki &gt; Przewodowe (257109) model_dict;Insmart</t>
        </is>
      </c>
      <c r="F2574" t="inlineStr">
        <is>
          <t>ParamsDependenciesSheet!$H$2574</t>
        </is>
      </c>
      <c r="G2574" t="n">
        <v>1.0</v>
      </c>
      <c r="H2574" t="inlineStr">
        <is>
          <t>inny</t>
        </is>
      </c>
    </row>
    <row r="2575">
      <c r="A2575" t="inlineStr">
        <is>
          <t>Słuchawki &gt; Przewodowe (257109)</t>
        </is>
      </c>
      <c r="B2575" t="inlineStr">
        <is>
          <t>marka_dict</t>
        </is>
      </c>
      <c r="C2575" t="inlineStr">
        <is>
          <t>Słuchawki &gt; Przewodowe (257109) model_dict</t>
        </is>
      </c>
      <c r="D2575" t="inlineStr">
        <is>
          <t>Insta360</t>
        </is>
      </c>
      <c r="E2575" t="inlineStr">
        <is>
          <t>Słuchawki &gt; Przewodowe (257109);Słuchawki &gt; Przewodowe (257109) model_dict;Insta360</t>
        </is>
      </c>
      <c r="F2575" t="inlineStr">
        <is>
          <t>ParamsDependenciesSheet!$H$2575</t>
        </is>
      </c>
      <c r="G2575" t="n">
        <v>1.0</v>
      </c>
      <c r="H2575" t="inlineStr">
        <is>
          <t>inny</t>
        </is>
      </c>
    </row>
    <row r="2576">
      <c r="A2576" t="inlineStr">
        <is>
          <t>Słuchawki &gt; Przewodowe (257109)</t>
        </is>
      </c>
      <c r="B2576" t="inlineStr">
        <is>
          <t>marka_dict</t>
        </is>
      </c>
      <c r="C2576" t="inlineStr">
        <is>
          <t>Słuchawki &gt; Przewodowe (257109) model_dict</t>
        </is>
      </c>
      <c r="D2576" t="inlineStr">
        <is>
          <t>Intel</t>
        </is>
      </c>
      <c r="E2576" t="inlineStr">
        <is>
          <t>Słuchawki &gt; Przewodowe (257109);Słuchawki &gt; Przewodowe (257109) model_dict;Intel</t>
        </is>
      </c>
      <c r="F2576" t="inlineStr">
        <is>
          <t>ParamsDependenciesSheet!$H$2576</t>
        </is>
      </c>
      <c r="G2576" t="n">
        <v>1.0</v>
      </c>
      <c r="H2576" t="inlineStr">
        <is>
          <t>inny</t>
        </is>
      </c>
    </row>
    <row r="2577">
      <c r="A2577" t="inlineStr">
        <is>
          <t>Słuchawki &gt; Przewodowe (257109)</t>
        </is>
      </c>
      <c r="B2577" t="inlineStr">
        <is>
          <t>marka_dict</t>
        </is>
      </c>
      <c r="C2577" t="inlineStr">
        <is>
          <t>Słuchawki &gt; Przewodowe (257109) model_dict</t>
        </is>
      </c>
      <c r="D2577" t="inlineStr">
        <is>
          <t>Intempo</t>
        </is>
      </c>
      <c r="E2577" t="inlineStr">
        <is>
          <t>Słuchawki &gt; Przewodowe (257109);Słuchawki &gt; Przewodowe (257109) model_dict;Intempo</t>
        </is>
      </c>
      <c r="F2577" t="inlineStr">
        <is>
          <t>ParamsDependenciesSheet!$H$2577</t>
        </is>
      </c>
      <c r="G2577" t="n">
        <v>1.0</v>
      </c>
      <c r="H2577" t="inlineStr">
        <is>
          <t>inny</t>
        </is>
      </c>
    </row>
    <row r="2578">
      <c r="A2578" t="inlineStr">
        <is>
          <t>Słuchawki &gt; Przewodowe (257109)</t>
        </is>
      </c>
      <c r="B2578" t="inlineStr">
        <is>
          <t>marka_dict</t>
        </is>
      </c>
      <c r="C2578" t="inlineStr">
        <is>
          <t>Słuchawki &gt; Przewodowe (257109) model_dict</t>
        </is>
      </c>
      <c r="D2578" t="inlineStr">
        <is>
          <t>Intex</t>
        </is>
      </c>
      <c r="E2578" t="inlineStr">
        <is>
          <t>Słuchawki &gt; Przewodowe (257109);Słuchawki &gt; Przewodowe (257109) model_dict;Intex</t>
        </is>
      </c>
      <c r="F2578" t="inlineStr">
        <is>
          <t>ParamsDependenciesSheet!$H$2578</t>
        </is>
      </c>
      <c r="G2578" t="n">
        <v>1.0</v>
      </c>
      <c r="H2578" t="inlineStr">
        <is>
          <t>inny</t>
        </is>
      </c>
    </row>
    <row r="2579">
      <c r="A2579" t="inlineStr">
        <is>
          <t>Słuchawki &gt; Przewodowe (257109)</t>
        </is>
      </c>
      <c r="B2579" t="inlineStr">
        <is>
          <t>marka_dict</t>
        </is>
      </c>
      <c r="C2579" t="inlineStr">
        <is>
          <t>Słuchawki &gt; Przewodowe (257109) model_dict</t>
        </is>
      </c>
      <c r="D2579" t="inlineStr">
        <is>
          <t>Intezze</t>
        </is>
      </c>
      <c r="E2579" t="inlineStr">
        <is>
          <t>Słuchawki &gt; Przewodowe (257109);Słuchawki &gt; Przewodowe (257109) model_dict;Intezze</t>
        </is>
      </c>
      <c r="F2579" t="inlineStr">
        <is>
          <t>ParamsDependenciesSheet!$H$2579</t>
        </is>
      </c>
      <c r="G2579" t="n">
        <v>1.0</v>
      </c>
      <c r="H2579" t="inlineStr">
        <is>
          <t>inny</t>
        </is>
      </c>
    </row>
    <row r="2580">
      <c r="A2580" t="inlineStr">
        <is>
          <t>Słuchawki &gt; Przewodowe (257109)</t>
        </is>
      </c>
      <c r="B2580" t="inlineStr">
        <is>
          <t>marka_dict</t>
        </is>
      </c>
      <c r="C2580" t="inlineStr">
        <is>
          <t>Słuchawki &gt; Przewodowe (257109) model_dict</t>
        </is>
      </c>
      <c r="D2580" t="inlineStr">
        <is>
          <t>INTMIX</t>
        </is>
      </c>
      <c r="E2580" t="inlineStr">
        <is>
          <t>Słuchawki &gt; Przewodowe (257109);Słuchawki &gt; Przewodowe (257109) model_dict;INTMIX</t>
        </is>
      </c>
      <c r="F2580" t="inlineStr">
        <is>
          <t>ParamsDependenciesSheet!$H$2580</t>
        </is>
      </c>
      <c r="G2580" t="n">
        <v>1.0</v>
      </c>
      <c r="H2580" t="inlineStr">
        <is>
          <t>inny</t>
        </is>
      </c>
    </row>
    <row r="2581">
      <c r="A2581" t="inlineStr">
        <is>
          <t>Słuchawki &gt; Przewodowe (257109)</t>
        </is>
      </c>
      <c r="B2581" t="inlineStr">
        <is>
          <t>marka_dict</t>
        </is>
      </c>
      <c r="C2581" t="inlineStr">
        <is>
          <t>Słuchawki &gt; Przewodowe (257109) model_dict</t>
        </is>
      </c>
      <c r="D2581" t="inlineStr">
        <is>
          <t>INTRA</t>
        </is>
      </c>
      <c r="E2581" t="inlineStr">
        <is>
          <t>Słuchawki &gt; Przewodowe (257109);Słuchawki &gt; Przewodowe (257109) model_dict;INTRA</t>
        </is>
      </c>
      <c r="F2581" t="inlineStr">
        <is>
          <t>ParamsDependenciesSheet!$H$2581</t>
        </is>
      </c>
      <c r="G2581" t="n">
        <v>1.0</v>
      </c>
      <c r="H2581" t="inlineStr">
        <is>
          <t>inny</t>
        </is>
      </c>
    </row>
    <row r="2582">
      <c r="A2582" t="inlineStr">
        <is>
          <t>Słuchawki &gt; Przewodowe (257109)</t>
        </is>
      </c>
      <c r="B2582" t="inlineStr">
        <is>
          <t>marka_dict</t>
        </is>
      </c>
      <c r="C2582" t="inlineStr">
        <is>
          <t>Słuchawki &gt; Przewodowe (257109) model_dict</t>
        </is>
      </c>
      <c r="D2582" t="inlineStr">
        <is>
          <t>IOGEAR</t>
        </is>
      </c>
      <c r="E2582" t="inlineStr">
        <is>
          <t>Słuchawki &gt; Przewodowe (257109);Słuchawki &gt; Przewodowe (257109) model_dict;IOGEAR</t>
        </is>
      </c>
      <c r="F2582" t="inlineStr">
        <is>
          <t>ParamsDependenciesSheet!$H$2582</t>
        </is>
      </c>
      <c r="G2582" t="n">
        <v>1.0</v>
      </c>
      <c r="H2582" t="inlineStr">
        <is>
          <t>inny</t>
        </is>
      </c>
    </row>
    <row r="2583">
      <c r="A2583" t="inlineStr">
        <is>
          <t>Słuchawki &gt; Przewodowe (257109)</t>
        </is>
      </c>
      <c r="B2583" t="inlineStr">
        <is>
          <t>marka_dict</t>
        </is>
      </c>
      <c r="C2583" t="inlineStr">
        <is>
          <t>Słuchawki &gt; Przewodowe (257109) model_dict</t>
        </is>
      </c>
      <c r="D2583" t="inlineStr">
        <is>
          <t>Iolab Corporation</t>
        </is>
      </c>
      <c r="E2583" t="inlineStr">
        <is>
          <t>Słuchawki &gt; Przewodowe (257109);Słuchawki &gt; Przewodowe (257109) model_dict;Iolab Corporation</t>
        </is>
      </c>
      <c r="F2583" t="inlineStr">
        <is>
          <t>ParamsDependenciesSheet!$H$2583</t>
        </is>
      </c>
      <c r="G2583" t="n">
        <v>1.0</v>
      </c>
      <c r="H2583" t="inlineStr">
        <is>
          <t>inny</t>
        </is>
      </c>
    </row>
    <row r="2584">
      <c r="A2584" t="inlineStr">
        <is>
          <t>Słuchawki &gt; Przewodowe (257109)</t>
        </is>
      </c>
      <c r="B2584" t="inlineStr">
        <is>
          <t>marka_dict</t>
        </is>
      </c>
      <c r="C2584" t="inlineStr">
        <is>
          <t>Słuchawki &gt; Przewodowe (257109) model_dict</t>
        </is>
      </c>
      <c r="D2584" t="inlineStr">
        <is>
          <t>iPipoo</t>
        </is>
      </c>
      <c r="E2584" t="inlineStr">
        <is>
          <t>Słuchawki &gt; Przewodowe (257109);Słuchawki &gt; Przewodowe (257109) model_dict;iPipoo</t>
        </is>
      </c>
      <c r="F2584" t="inlineStr">
        <is>
          <t>ParamsDependenciesSheet!$H$2584</t>
        </is>
      </c>
      <c r="G2584" t="n">
        <v>1.0</v>
      </c>
      <c r="H2584" t="inlineStr">
        <is>
          <t>inny</t>
        </is>
      </c>
    </row>
    <row r="2585">
      <c r="A2585" t="inlineStr">
        <is>
          <t>Słuchawki &gt; Przewodowe (257109)</t>
        </is>
      </c>
      <c r="B2585" t="inlineStr">
        <is>
          <t>marka_dict</t>
        </is>
      </c>
      <c r="C2585" t="inlineStr">
        <is>
          <t>Słuchawki &gt; Przewodowe (257109) model_dict</t>
        </is>
      </c>
      <c r="D2585" t="inlineStr">
        <is>
          <t>Iporachx</t>
        </is>
      </c>
      <c r="E2585" t="inlineStr">
        <is>
          <t>Słuchawki &gt; Przewodowe (257109);Słuchawki &gt; Przewodowe (257109) model_dict;Iporachx</t>
        </is>
      </c>
      <c r="F2585" t="inlineStr">
        <is>
          <t>ParamsDependenciesSheet!$H$2585</t>
        </is>
      </c>
      <c r="G2585" t="n">
        <v>1.0</v>
      </c>
      <c r="H2585" t="inlineStr">
        <is>
          <t>inny</t>
        </is>
      </c>
    </row>
    <row r="2586">
      <c r="A2586" t="inlineStr">
        <is>
          <t>Słuchawki &gt; Przewodowe (257109)</t>
        </is>
      </c>
      <c r="B2586" t="inlineStr">
        <is>
          <t>marka_dict</t>
        </is>
      </c>
      <c r="C2586" t="inlineStr">
        <is>
          <t>Słuchawki &gt; Przewodowe (257109) model_dict</t>
        </is>
      </c>
      <c r="D2586" t="inlineStr">
        <is>
          <t>ISK</t>
        </is>
      </c>
      <c r="E2586" t="inlineStr">
        <is>
          <t>Słuchawki &gt; Przewodowe (257109);Słuchawki &gt; Przewodowe (257109) model_dict;ISK</t>
        </is>
      </c>
      <c r="F2586" t="inlineStr">
        <is>
          <t>ParamsDependenciesSheet!$H$2586</t>
        </is>
      </c>
      <c r="G2586" t="n">
        <v>1.0</v>
      </c>
      <c r="H2586" t="inlineStr">
        <is>
          <t>inny</t>
        </is>
      </c>
    </row>
    <row r="2587">
      <c r="A2587" t="inlineStr">
        <is>
          <t>Słuchawki &gt; Przewodowe (257109)</t>
        </is>
      </c>
      <c r="B2587" t="inlineStr">
        <is>
          <t>marka_dict</t>
        </is>
      </c>
      <c r="C2587" t="inlineStr">
        <is>
          <t>Słuchawki &gt; Przewodowe (257109) model_dict</t>
        </is>
      </c>
      <c r="D2587" t="inlineStr">
        <is>
          <t>ISO</t>
        </is>
      </c>
      <c r="E2587" t="inlineStr">
        <is>
          <t>Słuchawki &gt; Przewodowe (257109);Słuchawki &gt; Przewodowe (257109) model_dict;ISO</t>
        </is>
      </c>
      <c r="F2587" t="inlineStr">
        <is>
          <t>ParamsDependenciesSheet!$H$2587</t>
        </is>
      </c>
      <c r="G2587" t="n">
        <v>1.0</v>
      </c>
      <c r="H2587" t="inlineStr">
        <is>
          <t>inny</t>
        </is>
      </c>
    </row>
    <row r="2588">
      <c r="A2588" t="inlineStr">
        <is>
          <t>Słuchawki &gt; Przewodowe (257109)</t>
        </is>
      </c>
      <c r="B2588" t="inlineStr">
        <is>
          <t>marka_dict</t>
        </is>
      </c>
      <c r="C2588" t="inlineStr">
        <is>
          <t>Słuchawki &gt; Przewodowe (257109) model_dict</t>
        </is>
      </c>
      <c r="D2588" t="inlineStr">
        <is>
          <t>Iso Trade</t>
        </is>
      </c>
      <c r="E2588" t="inlineStr">
        <is>
          <t>Słuchawki &gt; Przewodowe (257109);Słuchawki &gt; Przewodowe (257109) model_dict;Iso Trade</t>
        </is>
      </c>
      <c r="F2588" t="inlineStr">
        <is>
          <t>ParamsDependenciesSheet!$H$2588</t>
        </is>
      </c>
      <c r="G2588" t="n">
        <v>1.0</v>
      </c>
      <c r="H2588" t="inlineStr">
        <is>
          <t>inny</t>
        </is>
      </c>
    </row>
    <row r="2589">
      <c r="A2589" t="inlineStr">
        <is>
          <t>Słuchawki &gt; Przewodowe (257109)</t>
        </is>
      </c>
      <c r="B2589" t="inlineStr">
        <is>
          <t>marka_dict</t>
        </is>
      </c>
      <c r="C2589" t="inlineStr">
        <is>
          <t>Słuchawki &gt; Przewodowe (257109) model_dict</t>
        </is>
      </c>
      <c r="D2589" t="inlineStr">
        <is>
          <t>ISOtunes</t>
        </is>
      </c>
      <c r="E2589" t="inlineStr">
        <is>
          <t>Słuchawki &gt; Przewodowe (257109);Słuchawki &gt; Przewodowe (257109) model_dict;ISOtunes</t>
        </is>
      </c>
      <c r="F2589" t="inlineStr">
        <is>
          <t>ParamsDependenciesSheet!$H$2589</t>
        </is>
      </c>
      <c r="G2589" t="n">
        <v>1.0</v>
      </c>
      <c r="H2589" t="inlineStr">
        <is>
          <t>inny</t>
        </is>
      </c>
    </row>
    <row r="2590">
      <c r="A2590" t="inlineStr">
        <is>
          <t>Słuchawki &gt; Przewodowe (257109)</t>
        </is>
      </c>
      <c r="B2590" t="inlineStr">
        <is>
          <t>marka_dict</t>
        </is>
      </c>
      <c r="C2590" t="inlineStr">
        <is>
          <t>Słuchawki &gt; Przewodowe (257109) model_dict</t>
        </is>
      </c>
      <c r="D2590" t="inlineStr">
        <is>
          <t>ISY</t>
        </is>
      </c>
      <c r="E2590" t="inlineStr">
        <is>
          <t>Słuchawki &gt; Przewodowe (257109);Słuchawki &gt; Przewodowe (257109) model_dict;ISY</t>
        </is>
      </c>
      <c r="F2590" t="inlineStr">
        <is>
          <t>ParamsDependenciesSheet!$H$2590</t>
        </is>
      </c>
      <c r="G2590" t="n">
        <v>1.0</v>
      </c>
      <c r="H2590" t="inlineStr">
        <is>
          <t>inny</t>
        </is>
      </c>
    </row>
    <row r="2591">
      <c r="A2591" t="inlineStr">
        <is>
          <t>Słuchawki &gt; Przewodowe (257109)</t>
        </is>
      </c>
      <c r="B2591" t="inlineStr">
        <is>
          <t>marka_dict</t>
        </is>
      </c>
      <c r="C2591" t="inlineStr">
        <is>
          <t>Słuchawki &gt; Przewodowe (257109) model_dict</t>
        </is>
      </c>
      <c r="D2591" t="inlineStr">
        <is>
          <t>Itecsmart</t>
        </is>
      </c>
      <c r="E2591" t="inlineStr">
        <is>
          <t>Słuchawki &gt; Przewodowe (257109);Słuchawki &gt; Przewodowe (257109) model_dict;Itecsmart</t>
        </is>
      </c>
      <c r="F2591" t="inlineStr">
        <is>
          <t>ParamsDependenciesSheet!$H$2591</t>
        </is>
      </c>
      <c r="G2591" t="n">
        <v>1.0</v>
      </c>
      <c r="H2591" t="inlineStr">
        <is>
          <t>inny</t>
        </is>
      </c>
    </row>
    <row r="2592">
      <c r="A2592" t="inlineStr">
        <is>
          <t>Słuchawki &gt; Przewodowe (257109)</t>
        </is>
      </c>
      <c r="B2592" t="inlineStr">
        <is>
          <t>marka_dict</t>
        </is>
      </c>
      <c r="C2592" t="inlineStr">
        <is>
          <t>Słuchawki &gt; Przewodowe (257109) model_dict</t>
        </is>
      </c>
      <c r="D2592" t="inlineStr">
        <is>
          <t>iTeknik</t>
        </is>
      </c>
      <c r="E2592" t="inlineStr">
        <is>
          <t>Słuchawki &gt; Przewodowe (257109);Słuchawki &gt; Przewodowe (257109) model_dict;iTeknik</t>
        </is>
      </c>
      <c r="F2592" t="inlineStr">
        <is>
          <t>ParamsDependenciesSheet!$H$2592</t>
        </is>
      </c>
      <c r="G2592" t="n">
        <v>1.0</v>
      </c>
      <c r="H2592" t="inlineStr">
        <is>
          <t>inny</t>
        </is>
      </c>
    </row>
    <row r="2593">
      <c r="A2593" t="inlineStr">
        <is>
          <t>Słuchawki &gt; Przewodowe (257109)</t>
        </is>
      </c>
      <c r="B2593" t="inlineStr">
        <is>
          <t>marka_dict</t>
        </is>
      </c>
      <c r="C2593" t="inlineStr">
        <is>
          <t>Słuchawki &gt; Przewodowe (257109) model_dict</t>
        </is>
      </c>
      <c r="D2593" t="inlineStr">
        <is>
          <t>Itkidboy</t>
        </is>
      </c>
      <c r="E2593" t="inlineStr">
        <is>
          <t>Słuchawki &gt; Przewodowe (257109);Słuchawki &gt; Przewodowe (257109) model_dict;Itkidboy</t>
        </is>
      </c>
      <c r="F2593" t="inlineStr">
        <is>
          <t>ParamsDependenciesSheet!$H$2593</t>
        </is>
      </c>
      <c r="G2593" t="n">
        <v>1.0</v>
      </c>
      <c r="H2593" t="inlineStr">
        <is>
          <t>inny</t>
        </is>
      </c>
    </row>
    <row r="2594">
      <c r="A2594" t="inlineStr">
        <is>
          <t>Słuchawki &gt; Przewodowe (257109)</t>
        </is>
      </c>
      <c r="B2594" t="inlineStr">
        <is>
          <t>marka_dict</t>
        </is>
      </c>
      <c r="C2594" t="inlineStr">
        <is>
          <t>Słuchawki &gt; Przewodowe (257109) model_dict</t>
        </is>
      </c>
      <c r="D2594" t="inlineStr">
        <is>
          <t>Ivga</t>
        </is>
      </c>
      <c r="E2594" t="inlineStr">
        <is>
          <t>Słuchawki &gt; Przewodowe (257109);Słuchawki &gt; Przewodowe (257109) model_dict;Ivga</t>
        </is>
      </c>
      <c r="F2594" t="inlineStr">
        <is>
          <t>ParamsDependenciesSheet!$H$2594</t>
        </is>
      </c>
      <c r="G2594" t="n">
        <v>1.0</v>
      </c>
      <c r="H2594" t="inlineStr">
        <is>
          <t>inny</t>
        </is>
      </c>
    </row>
    <row r="2595">
      <c r="A2595" t="inlineStr">
        <is>
          <t>Słuchawki &gt; Przewodowe (257109)</t>
        </is>
      </c>
      <c r="B2595" t="inlineStr">
        <is>
          <t>marka_dict</t>
        </is>
      </c>
      <c r="C2595" t="inlineStr">
        <is>
          <t>Słuchawki &gt; Przewodowe (257109) model_dict</t>
        </is>
      </c>
      <c r="D2595" t="inlineStr">
        <is>
          <t>Izoxis</t>
        </is>
      </c>
      <c r="E2595" t="inlineStr">
        <is>
          <t>Słuchawki &gt; Przewodowe (257109);Słuchawki &gt; Przewodowe (257109) model_dict;Izoxis</t>
        </is>
      </c>
      <c r="F2595" t="inlineStr">
        <is>
          <t>ParamsDependenciesSheet!$H$2595</t>
        </is>
      </c>
      <c r="G2595" t="n">
        <v>1.0</v>
      </c>
      <c r="H2595" t="inlineStr">
        <is>
          <t>inny</t>
        </is>
      </c>
    </row>
    <row r="2596">
      <c r="A2596" t="inlineStr">
        <is>
          <t>Słuchawki &gt; Przewodowe (257109)</t>
        </is>
      </c>
      <c r="B2596" t="inlineStr">
        <is>
          <t>marka_dict</t>
        </is>
      </c>
      <c r="C2596" t="inlineStr">
        <is>
          <t>Słuchawki &gt; Przewodowe (257109) model_dict</t>
        </is>
      </c>
      <c r="D2596" t="inlineStr">
        <is>
          <t>j5create</t>
        </is>
      </c>
      <c r="E2596" t="inlineStr">
        <is>
          <t>Słuchawki &gt; Przewodowe (257109);Słuchawki &gt; Przewodowe (257109) model_dict;j5create</t>
        </is>
      </c>
      <c r="F2596" t="inlineStr">
        <is>
          <t>ParamsDependenciesSheet!$H$2596</t>
        </is>
      </c>
      <c r="G2596" t="n">
        <v>1.0</v>
      </c>
      <c r="H2596" t="inlineStr">
        <is>
          <t>inny</t>
        </is>
      </c>
    </row>
    <row r="2597">
      <c r="A2597" t="inlineStr">
        <is>
          <t>Słuchawki &gt; Przewodowe (257109)</t>
        </is>
      </c>
      <c r="B2597" t="inlineStr">
        <is>
          <t>marka_dict</t>
        </is>
      </c>
      <c r="C2597" t="inlineStr">
        <is>
          <t>Słuchawki &gt; Przewodowe (257109) model_dict</t>
        </is>
      </c>
      <c r="D2597" t="inlineStr">
        <is>
          <t>Jabees</t>
        </is>
      </c>
      <c r="E2597" t="inlineStr">
        <is>
          <t>Słuchawki &gt; Przewodowe (257109);Słuchawki &gt; Przewodowe (257109) model_dict;Jabees</t>
        </is>
      </c>
      <c r="F2597" t="inlineStr">
        <is>
          <t>ParamsDependenciesSheet!$H$2597</t>
        </is>
      </c>
      <c r="G2597" t="n">
        <v>1.0</v>
      </c>
      <c r="H2597" t="inlineStr">
        <is>
          <t>inny</t>
        </is>
      </c>
    </row>
    <row r="2598">
      <c r="A2598" t="inlineStr">
        <is>
          <t>Słuchawki &gt; Przewodowe (257109)</t>
        </is>
      </c>
      <c r="B2598" t="inlineStr">
        <is>
          <t>marka_dict</t>
        </is>
      </c>
      <c r="C2598" t="inlineStr">
        <is>
          <t>Słuchawki &gt; Przewodowe (257109) model_dict</t>
        </is>
      </c>
      <c r="D2598" t="inlineStr">
        <is>
          <t>Jabra</t>
        </is>
      </c>
      <c r="E2598" t="inlineStr">
        <is>
          <t>Słuchawki &gt; Przewodowe (257109);Słuchawki &gt; Przewodowe (257109) model_dict;Jabra</t>
        </is>
      </c>
      <c r="F2598" t="inlineStr">
        <is>
          <t>ParamsDependenciesSheet!$H$2598</t>
        </is>
      </c>
      <c r="G2598" t="n">
        <v>1.0</v>
      </c>
      <c r="H2598" t="inlineStr">
        <is>
          <t>inny</t>
        </is>
      </c>
    </row>
    <row r="2599">
      <c r="A2599" t="inlineStr">
        <is>
          <t>Słuchawki &gt; Przewodowe (257109)</t>
        </is>
      </c>
      <c r="B2599" t="inlineStr">
        <is>
          <t>marka_dict</t>
        </is>
      </c>
      <c r="C2599" t="inlineStr">
        <is>
          <t>Słuchawki &gt; Przewodowe (257109) model_dict</t>
        </is>
      </c>
      <c r="D2599" t="inlineStr">
        <is>
          <t>Jacess</t>
        </is>
      </c>
      <c r="E2599" t="inlineStr">
        <is>
          <t>Słuchawki &gt; Przewodowe (257109);Słuchawki &gt; Przewodowe (257109) model_dict;Jacess</t>
        </is>
      </c>
      <c r="F2599" t="inlineStr">
        <is>
          <t>ParamsDependenciesSheet!$H$2599</t>
        </is>
      </c>
      <c r="G2599" t="n">
        <v>1.0</v>
      </c>
      <c r="H2599" t="inlineStr">
        <is>
          <t>inny</t>
        </is>
      </c>
    </row>
    <row r="2600">
      <c r="A2600" t="inlineStr">
        <is>
          <t>Słuchawki &gt; Przewodowe (257109)</t>
        </is>
      </c>
      <c r="B2600" t="inlineStr">
        <is>
          <t>marka_dict</t>
        </is>
      </c>
      <c r="C2600" t="inlineStr">
        <is>
          <t>Słuchawki &gt; Przewodowe (257109) model_dict</t>
        </is>
      </c>
      <c r="D2600" t="inlineStr">
        <is>
          <t>JAM</t>
        </is>
      </c>
      <c r="E2600" t="inlineStr">
        <is>
          <t>Słuchawki &gt; Przewodowe (257109);Słuchawki &gt; Przewodowe (257109) model_dict;JAM</t>
        </is>
      </c>
      <c r="F2600" t="inlineStr">
        <is>
          <t>ParamsDependenciesSheet!$H$2600</t>
        </is>
      </c>
      <c r="G2600" t="n">
        <v>1.0</v>
      </c>
      <c r="H2600" t="inlineStr">
        <is>
          <t>inny</t>
        </is>
      </c>
    </row>
    <row r="2601">
      <c r="A2601" t="inlineStr">
        <is>
          <t>Słuchawki &gt; Przewodowe (257109)</t>
        </is>
      </c>
      <c r="B2601" t="inlineStr">
        <is>
          <t>marka_dict</t>
        </is>
      </c>
      <c r="C2601" t="inlineStr">
        <is>
          <t>Słuchawki &gt; Przewodowe (257109) model_dict</t>
        </is>
      </c>
      <c r="D2601" t="inlineStr">
        <is>
          <t>Jamo</t>
        </is>
      </c>
      <c r="E2601" t="inlineStr">
        <is>
          <t>Słuchawki &gt; Przewodowe (257109);Słuchawki &gt; Przewodowe (257109) model_dict;Jamo</t>
        </is>
      </c>
      <c r="F2601" t="inlineStr">
        <is>
          <t>ParamsDependenciesSheet!$H$2601</t>
        </is>
      </c>
      <c r="G2601" t="n">
        <v>1.0</v>
      </c>
      <c r="H2601" t="inlineStr">
        <is>
          <t>inny</t>
        </is>
      </c>
    </row>
    <row r="2602">
      <c r="A2602" t="inlineStr">
        <is>
          <t>Słuchawki &gt; Przewodowe (257109)</t>
        </is>
      </c>
      <c r="B2602" t="inlineStr">
        <is>
          <t>marka_dict</t>
        </is>
      </c>
      <c r="C2602" t="inlineStr">
        <is>
          <t>Słuchawki &gt; Przewodowe (257109) model_dict</t>
        </is>
      </c>
      <c r="D2602" t="inlineStr">
        <is>
          <t>J-Ankka</t>
        </is>
      </c>
      <c r="E2602" t="inlineStr">
        <is>
          <t>Słuchawki &gt; Przewodowe (257109);Słuchawki &gt; Przewodowe (257109) model_dict;J-Ankka</t>
        </is>
      </c>
      <c r="F2602" t="inlineStr">
        <is>
          <t>ParamsDependenciesSheet!$H$2602</t>
        </is>
      </c>
      <c r="G2602" t="n">
        <v>1.0</v>
      </c>
      <c r="H2602" t="inlineStr">
        <is>
          <t>inny</t>
        </is>
      </c>
    </row>
    <row r="2603">
      <c r="A2603" t="inlineStr">
        <is>
          <t>Słuchawki &gt; Przewodowe (257109)</t>
        </is>
      </c>
      <c r="B2603" t="inlineStr">
        <is>
          <t>marka_dict</t>
        </is>
      </c>
      <c r="C2603" t="inlineStr">
        <is>
          <t>Słuchawki &gt; Przewodowe (257109) model_dict</t>
        </is>
      </c>
      <c r="D2603" t="inlineStr">
        <is>
          <t>Jaybird</t>
        </is>
      </c>
      <c r="E2603" t="inlineStr">
        <is>
          <t>Słuchawki &gt; Przewodowe (257109);Słuchawki &gt; Przewodowe (257109) model_dict;Jaybird</t>
        </is>
      </c>
      <c r="F2603" t="inlineStr">
        <is>
          <t>ParamsDependenciesSheet!$H$2603</t>
        </is>
      </c>
      <c r="G2603" t="n">
        <v>1.0</v>
      </c>
      <c r="H2603" t="inlineStr">
        <is>
          <t>inny</t>
        </is>
      </c>
    </row>
    <row r="2604">
      <c r="A2604" t="inlineStr">
        <is>
          <t>Słuchawki &gt; Przewodowe (257109)</t>
        </is>
      </c>
      <c r="B2604" t="inlineStr">
        <is>
          <t>marka_dict</t>
        </is>
      </c>
      <c r="C2604" t="inlineStr">
        <is>
          <t>Słuchawki &gt; Przewodowe (257109) model_dict</t>
        </is>
      </c>
      <c r="D2604" t="inlineStr">
        <is>
          <t>Jays</t>
        </is>
      </c>
      <c r="E2604" t="inlineStr">
        <is>
          <t>Słuchawki &gt; Przewodowe (257109);Słuchawki &gt; Przewodowe (257109) model_dict;Jays</t>
        </is>
      </c>
      <c r="F2604" t="inlineStr">
        <is>
          <t>ParamsDependenciesSheet!$H$2604</t>
        </is>
      </c>
      <c r="G2604" t="n">
        <v>1.0</v>
      </c>
      <c r="H2604" t="inlineStr">
        <is>
          <t>inny</t>
        </is>
      </c>
    </row>
    <row r="2605">
      <c r="A2605" t="inlineStr">
        <is>
          <t>Słuchawki &gt; Przewodowe (257109)</t>
        </is>
      </c>
      <c r="B2605" t="inlineStr">
        <is>
          <t>marka_dict</t>
        </is>
      </c>
      <c r="C2605" t="inlineStr">
        <is>
          <t>Słuchawki &gt; Przewodowe (257109) model_dict</t>
        </is>
      </c>
      <c r="D2605" t="inlineStr">
        <is>
          <t>JBL</t>
        </is>
      </c>
      <c r="E2605" t="inlineStr">
        <is>
          <t>Słuchawki &gt; Przewodowe (257109);Słuchawki &gt; Przewodowe (257109) model_dict;JBL</t>
        </is>
      </c>
      <c r="F2605" t="inlineStr">
        <is>
          <t>ParamsDependenciesSheet!$H$2605:$AJ$2605</t>
        </is>
      </c>
      <c r="G2605" t="n">
        <v>29.0</v>
      </c>
      <c r="H2605" t="inlineStr">
        <is>
          <t>C100SI</t>
        </is>
      </c>
      <c r="I2605" t="inlineStr">
        <is>
          <t>C100SL</t>
        </is>
      </c>
      <c r="J2605" t="inlineStr">
        <is>
          <t>C200SI</t>
        </is>
      </c>
      <c r="K2605" t="inlineStr">
        <is>
          <t>E15</t>
        </is>
      </c>
      <c r="L2605" t="inlineStr">
        <is>
          <t>E35</t>
        </is>
      </c>
      <c r="M2605" t="inlineStr">
        <is>
          <t>Endurance RUN</t>
        </is>
      </c>
      <c r="N2605" t="inlineStr">
        <is>
          <t>Endurance Run 2</t>
        </is>
      </c>
      <c r="O2605" t="inlineStr">
        <is>
          <t>Grip 100</t>
        </is>
      </c>
      <c r="P2605" t="inlineStr">
        <is>
          <t>JR300</t>
        </is>
      </c>
      <c r="Q2605" t="inlineStr">
        <is>
          <t>JR310</t>
        </is>
      </c>
      <c r="R2605" t="inlineStr">
        <is>
          <t>Quantum 100</t>
        </is>
      </c>
      <c r="S2605" t="inlineStr">
        <is>
          <t>Quantum 200</t>
        </is>
      </c>
      <c r="T2605" t="inlineStr">
        <is>
          <t>Quantum 50</t>
        </is>
      </c>
      <c r="U2605" t="inlineStr">
        <is>
          <t>SYNCHROS E10</t>
        </is>
      </c>
      <c r="V2605" t="inlineStr">
        <is>
          <t>SYNCHROS S100</t>
        </is>
      </c>
      <c r="W2605" t="inlineStr">
        <is>
          <t>SYNCHROS S200</t>
        </is>
      </c>
      <c r="X2605" t="inlineStr">
        <is>
          <t>SYNCHROS S300</t>
        </is>
      </c>
      <c r="Y2605" t="inlineStr">
        <is>
          <t>SYNCHROS S500</t>
        </is>
      </c>
      <c r="Z2605" t="inlineStr">
        <is>
          <t>SYNCHROS S700</t>
        </is>
      </c>
      <c r="AA2605" t="inlineStr">
        <is>
          <t>T110</t>
        </is>
      </c>
      <c r="AB2605" t="inlineStr">
        <is>
          <t>T160</t>
        </is>
      </c>
      <c r="AC2605" t="inlineStr">
        <is>
          <t>T205</t>
        </is>
      </c>
      <c r="AD2605" t="inlineStr">
        <is>
          <t>T210</t>
        </is>
      </c>
      <c r="AE2605" t="inlineStr">
        <is>
          <t>T290</t>
        </is>
      </c>
      <c r="AF2605" t="inlineStr">
        <is>
          <t>T450</t>
        </is>
      </c>
      <c r="AG2605" t="inlineStr">
        <is>
          <t>Tune 305C</t>
        </is>
      </c>
      <c r="AH2605" t="inlineStr">
        <is>
          <t>Tune 310C</t>
        </is>
      </c>
      <c r="AI2605" t="inlineStr">
        <is>
          <t>Tune 500</t>
        </is>
      </c>
      <c r="AJ2605" t="inlineStr">
        <is>
          <t>Tune 520C</t>
        </is>
      </c>
    </row>
    <row r="2606">
      <c r="A2606" t="inlineStr">
        <is>
          <t>Słuchawki &gt; Przewodowe (257109)</t>
        </is>
      </c>
      <c r="B2606" t="inlineStr">
        <is>
          <t>marka_dict</t>
        </is>
      </c>
      <c r="C2606" t="inlineStr">
        <is>
          <t>Słuchawki &gt; Przewodowe (257109) model_dict</t>
        </is>
      </c>
      <c r="D2606" t="inlineStr">
        <is>
          <t>JBL Harman</t>
        </is>
      </c>
      <c r="E2606" t="inlineStr">
        <is>
          <t>Słuchawki &gt; Przewodowe (257109);Słuchawki &gt; Przewodowe (257109) model_dict;JBL Harman</t>
        </is>
      </c>
      <c r="F2606" t="inlineStr">
        <is>
          <t>ParamsDependenciesSheet!$H$2606</t>
        </is>
      </c>
      <c r="G2606" t="n">
        <v>1.0</v>
      </c>
      <c r="H2606" t="inlineStr">
        <is>
          <t>inny</t>
        </is>
      </c>
    </row>
    <row r="2607">
      <c r="A2607" t="inlineStr">
        <is>
          <t>Słuchawki &gt; Przewodowe (257109)</t>
        </is>
      </c>
      <c r="B2607" t="inlineStr">
        <is>
          <t>marka_dict</t>
        </is>
      </c>
      <c r="C2607" t="inlineStr">
        <is>
          <t>Słuchawki &gt; Przewodowe (257109) model_dict</t>
        </is>
      </c>
      <c r="D2607" t="inlineStr">
        <is>
          <t>JDB</t>
        </is>
      </c>
      <c r="E2607" t="inlineStr">
        <is>
          <t>Słuchawki &gt; Przewodowe (257109);Słuchawki &gt; Przewodowe (257109) model_dict;JDB</t>
        </is>
      </c>
      <c r="F2607" t="inlineStr">
        <is>
          <t>ParamsDependenciesSheet!$H$2607</t>
        </is>
      </c>
      <c r="G2607" t="n">
        <v>1.0</v>
      </c>
      <c r="H2607" t="inlineStr">
        <is>
          <t>inny</t>
        </is>
      </c>
    </row>
    <row r="2608">
      <c r="A2608" t="inlineStr">
        <is>
          <t>Słuchawki &gt; Przewodowe (257109)</t>
        </is>
      </c>
      <c r="B2608" t="inlineStr">
        <is>
          <t>marka_dict</t>
        </is>
      </c>
      <c r="C2608" t="inlineStr">
        <is>
          <t>Słuchawki &gt; Przewodowe (257109) model_dict</t>
        </is>
      </c>
      <c r="D2608" t="inlineStr">
        <is>
          <t>Jellico</t>
        </is>
      </c>
      <c r="E2608" t="inlineStr">
        <is>
          <t>Słuchawki &gt; Przewodowe (257109);Słuchawki &gt; Przewodowe (257109) model_dict;Jellico</t>
        </is>
      </c>
      <c r="F2608" t="inlineStr">
        <is>
          <t>ParamsDependenciesSheet!$H$2608</t>
        </is>
      </c>
      <c r="G2608" t="n">
        <v>1.0</v>
      </c>
      <c r="H2608" t="inlineStr">
        <is>
          <t>inny</t>
        </is>
      </c>
    </row>
    <row r="2609">
      <c r="A2609" t="inlineStr">
        <is>
          <t>Słuchawki &gt; Przewodowe (257109)</t>
        </is>
      </c>
      <c r="B2609" t="inlineStr">
        <is>
          <t>marka_dict</t>
        </is>
      </c>
      <c r="C2609" t="inlineStr">
        <is>
          <t>Słuchawki &gt; Przewodowe (257109) model_dict</t>
        </is>
      </c>
      <c r="D2609" t="inlineStr">
        <is>
          <t>Jelly</t>
        </is>
      </c>
      <c r="E2609" t="inlineStr">
        <is>
          <t>Słuchawki &gt; Przewodowe (257109);Słuchawki &gt; Przewodowe (257109) model_dict;Jelly</t>
        </is>
      </c>
      <c r="F2609" t="inlineStr">
        <is>
          <t>ParamsDependenciesSheet!$H$2609</t>
        </is>
      </c>
      <c r="G2609" t="n">
        <v>1.0</v>
      </c>
      <c r="H2609" t="inlineStr">
        <is>
          <t>inny</t>
        </is>
      </c>
    </row>
    <row r="2610">
      <c r="A2610" t="inlineStr">
        <is>
          <t>Słuchawki &gt; Przewodowe (257109)</t>
        </is>
      </c>
      <c r="B2610" t="inlineStr">
        <is>
          <t>marka_dict</t>
        </is>
      </c>
      <c r="C2610" t="inlineStr">
        <is>
          <t>Słuchawki &gt; Przewodowe (257109) model_dict</t>
        </is>
      </c>
      <c r="D2610" t="inlineStr">
        <is>
          <t>Jelly Comb</t>
        </is>
      </c>
      <c r="E2610" t="inlineStr">
        <is>
          <t>Słuchawki &gt; Przewodowe (257109);Słuchawki &gt; Przewodowe (257109) model_dict;Jelly Comb</t>
        </is>
      </c>
      <c r="F2610" t="inlineStr">
        <is>
          <t>ParamsDependenciesSheet!$H$2610</t>
        </is>
      </c>
      <c r="G2610" t="n">
        <v>1.0</v>
      </c>
      <c r="H2610" t="inlineStr">
        <is>
          <t>inny</t>
        </is>
      </c>
    </row>
    <row r="2611">
      <c r="A2611" t="inlineStr">
        <is>
          <t>Słuchawki &gt; Przewodowe (257109)</t>
        </is>
      </c>
      <c r="B2611" t="inlineStr">
        <is>
          <t>marka_dict</t>
        </is>
      </c>
      <c r="C2611" t="inlineStr">
        <is>
          <t>Słuchawki &gt; Przewodowe (257109) model_dict</t>
        </is>
      </c>
      <c r="D2611" t="inlineStr">
        <is>
          <t>JG Smart</t>
        </is>
      </c>
      <c r="E2611" t="inlineStr">
        <is>
          <t>Słuchawki &gt; Przewodowe (257109);Słuchawki &gt; Przewodowe (257109) model_dict;JG Smart</t>
        </is>
      </c>
      <c r="F2611" t="inlineStr">
        <is>
          <t>ParamsDependenciesSheet!$H$2611</t>
        </is>
      </c>
      <c r="G2611" t="n">
        <v>1.0</v>
      </c>
      <c r="H2611" t="inlineStr">
        <is>
          <t>inny</t>
        </is>
      </c>
    </row>
    <row r="2612">
      <c r="A2612" t="inlineStr">
        <is>
          <t>Słuchawki &gt; Przewodowe (257109)</t>
        </is>
      </c>
      <c r="B2612" t="inlineStr">
        <is>
          <t>marka_dict</t>
        </is>
      </c>
      <c r="C2612" t="inlineStr">
        <is>
          <t>Słuchawki &gt; Przewodowe (257109) model_dict</t>
        </is>
      </c>
      <c r="D2612" t="inlineStr">
        <is>
          <t>Jinserta</t>
        </is>
      </c>
      <c r="E2612" t="inlineStr">
        <is>
          <t>Słuchawki &gt; Przewodowe (257109);Słuchawki &gt; Przewodowe (257109) model_dict;Jinserta</t>
        </is>
      </c>
      <c r="F2612" t="inlineStr">
        <is>
          <t>ParamsDependenciesSheet!$H$2612</t>
        </is>
      </c>
      <c r="G2612" t="n">
        <v>1.0</v>
      </c>
      <c r="H2612" t="inlineStr">
        <is>
          <t>inny</t>
        </is>
      </c>
    </row>
    <row r="2613">
      <c r="A2613" t="inlineStr">
        <is>
          <t>Słuchawki &gt; Przewodowe (257109)</t>
        </is>
      </c>
      <c r="B2613" t="inlineStr">
        <is>
          <t>marka_dict</t>
        </is>
      </c>
      <c r="C2613" t="inlineStr">
        <is>
          <t>Słuchawki &gt; Przewodowe (257109) model_dict</t>
        </is>
      </c>
      <c r="D2613" t="inlineStr">
        <is>
          <t>JiTian</t>
        </is>
      </c>
      <c r="E2613" t="inlineStr">
        <is>
          <t>Słuchawki &gt; Przewodowe (257109);Słuchawki &gt; Przewodowe (257109) model_dict;JiTian</t>
        </is>
      </c>
      <c r="F2613" t="inlineStr">
        <is>
          <t>ParamsDependenciesSheet!$H$2613</t>
        </is>
      </c>
      <c r="G2613" t="n">
        <v>1.0</v>
      </c>
      <c r="H2613" t="inlineStr">
        <is>
          <t>inny</t>
        </is>
      </c>
    </row>
    <row r="2614">
      <c r="A2614" t="inlineStr">
        <is>
          <t>Słuchawki &gt; Przewodowe (257109)</t>
        </is>
      </c>
      <c r="B2614" t="inlineStr">
        <is>
          <t>marka_dict</t>
        </is>
      </c>
      <c r="C2614" t="inlineStr">
        <is>
          <t>Słuchawki &gt; Przewodowe (257109) model_dict</t>
        </is>
      </c>
      <c r="D2614" t="inlineStr">
        <is>
          <t>Jiuhufh</t>
        </is>
      </c>
      <c r="E2614" t="inlineStr">
        <is>
          <t>Słuchawki &gt; Przewodowe (257109);Słuchawki &gt; Przewodowe (257109) model_dict;Jiuhufh</t>
        </is>
      </c>
      <c r="F2614" t="inlineStr">
        <is>
          <t>ParamsDependenciesSheet!$H$2614</t>
        </is>
      </c>
      <c r="G2614" t="n">
        <v>1.0</v>
      </c>
      <c r="H2614" t="inlineStr">
        <is>
          <t>inny</t>
        </is>
      </c>
    </row>
    <row r="2615">
      <c r="A2615" t="inlineStr">
        <is>
          <t>Słuchawki &gt; Przewodowe (257109)</t>
        </is>
      </c>
      <c r="B2615" t="inlineStr">
        <is>
          <t>marka_dict</t>
        </is>
      </c>
      <c r="C2615" t="inlineStr">
        <is>
          <t>Słuchawki &gt; Przewodowe (257109) model_dict</t>
        </is>
      </c>
      <c r="D2615" t="inlineStr">
        <is>
          <t>JLab</t>
        </is>
      </c>
      <c r="E2615" t="inlineStr">
        <is>
          <t>Słuchawki &gt; Przewodowe (257109);Słuchawki &gt; Przewodowe (257109) model_dict;JLab</t>
        </is>
      </c>
      <c r="F2615" t="inlineStr">
        <is>
          <t>ParamsDependenciesSheet!$H$2615</t>
        </is>
      </c>
      <c r="G2615" t="n">
        <v>1.0</v>
      </c>
      <c r="H2615" t="inlineStr">
        <is>
          <t>inny</t>
        </is>
      </c>
    </row>
    <row r="2616">
      <c r="A2616" t="inlineStr">
        <is>
          <t>Słuchawki &gt; Przewodowe (257109)</t>
        </is>
      </c>
      <c r="B2616" t="inlineStr">
        <is>
          <t>marka_dict</t>
        </is>
      </c>
      <c r="C2616" t="inlineStr">
        <is>
          <t>Słuchawki &gt; Przewodowe (257109) model_dict</t>
        </is>
      </c>
      <c r="D2616" t="inlineStr">
        <is>
          <t>JLab Audio</t>
        </is>
      </c>
      <c r="E2616" t="inlineStr">
        <is>
          <t>Słuchawki &gt; Przewodowe (257109);Słuchawki &gt; Przewodowe (257109) model_dict;JLab Audio</t>
        </is>
      </c>
      <c r="F2616" t="inlineStr">
        <is>
          <t>ParamsDependenciesSheet!$H$2616</t>
        </is>
      </c>
      <c r="G2616" t="n">
        <v>1.0</v>
      </c>
      <c r="H2616" t="inlineStr">
        <is>
          <t>inny</t>
        </is>
      </c>
    </row>
    <row r="2617">
      <c r="A2617" t="inlineStr">
        <is>
          <t>Słuchawki &gt; Przewodowe (257109)</t>
        </is>
      </c>
      <c r="B2617" t="inlineStr">
        <is>
          <t>marka_dict</t>
        </is>
      </c>
      <c r="C2617" t="inlineStr">
        <is>
          <t>Słuchawki &gt; Przewodowe (257109) model_dict</t>
        </is>
      </c>
      <c r="D2617" t="inlineStr">
        <is>
          <t>Jonzoo</t>
        </is>
      </c>
      <c r="E2617" t="inlineStr">
        <is>
          <t>Słuchawki &gt; Przewodowe (257109);Słuchawki &gt; Przewodowe (257109) model_dict;Jonzoo</t>
        </is>
      </c>
      <c r="F2617" t="inlineStr">
        <is>
          <t>ParamsDependenciesSheet!$H$2617</t>
        </is>
      </c>
      <c r="G2617" t="n">
        <v>1.0</v>
      </c>
      <c r="H2617" t="inlineStr">
        <is>
          <t>inny</t>
        </is>
      </c>
    </row>
    <row r="2618">
      <c r="A2618" t="inlineStr">
        <is>
          <t>Słuchawki &gt; Przewodowe (257109)</t>
        </is>
      </c>
      <c r="B2618" t="inlineStr">
        <is>
          <t>marka_dict</t>
        </is>
      </c>
      <c r="C2618" t="inlineStr">
        <is>
          <t>Słuchawki &gt; Przewodowe (257109) model_dict</t>
        </is>
      </c>
      <c r="D2618" t="inlineStr">
        <is>
          <t>Joyplus</t>
        </is>
      </c>
      <c r="E2618" t="inlineStr">
        <is>
          <t>Słuchawki &gt; Przewodowe (257109);Słuchawki &gt; Przewodowe (257109) model_dict;Joyplus</t>
        </is>
      </c>
      <c r="F2618" t="inlineStr">
        <is>
          <t>ParamsDependenciesSheet!$H$2618</t>
        </is>
      </c>
      <c r="G2618" t="n">
        <v>1.0</v>
      </c>
      <c r="H2618" t="inlineStr">
        <is>
          <t>inny</t>
        </is>
      </c>
    </row>
    <row r="2619">
      <c r="A2619" t="inlineStr">
        <is>
          <t>Słuchawki &gt; Przewodowe (257109)</t>
        </is>
      </c>
      <c r="B2619" t="inlineStr">
        <is>
          <t>marka_dict</t>
        </is>
      </c>
      <c r="C2619" t="inlineStr">
        <is>
          <t>Słuchawki &gt; Przewodowe (257109) model_dict</t>
        </is>
      </c>
      <c r="D2619" t="inlineStr">
        <is>
          <t>Joyroom</t>
        </is>
      </c>
      <c r="E2619" t="inlineStr">
        <is>
          <t>Słuchawki &gt; Przewodowe (257109);Słuchawki &gt; Przewodowe (257109) model_dict;Joyroom</t>
        </is>
      </c>
      <c r="F2619" t="inlineStr">
        <is>
          <t>ParamsDependenciesSheet!$H$2619</t>
        </is>
      </c>
      <c r="G2619" t="n">
        <v>1.0</v>
      </c>
      <c r="H2619" t="inlineStr">
        <is>
          <t>inny</t>
        </is>
      </c>
    </row>
    <row r="2620">
      <c r="A2620" t="inlineStr">
        <is>
          <t>Słuchawki &gt; Przewodowe (257109)</t>
        </is>
      </c>
      <c r="B2620" t="inlineStr">
        <is>
          <t>marka_dict</t>
        </is>
      </c>
      <c r="C2620" t="inlineStr">
        <is>
          <t>Słuchawki &gt; Przewodowe (257109) model_dict</t>
        </is>
      </c>
      <c r="D2620" t="inlineStr">
        <is>
          <t>JTC Electronics</t>
        </is>
      </c>
      <c r="E2620" t="inlineStr">
        <is>
          <t>Słuchawki &gt; Przewodowe (257109);Słuchawki &gt; Przewodowe (257109) model_dict;JTC Electronics</t>
        </is>
      </c>
      <c r="F2620" t="inlineStr">
        <is>
          <t>ParamsDependenciesSheet!$H$2620</t>
        </is>
      </c>
      <c r="G2620" t="n">
        <v>1.0</v>
      </c>
      <c r="H2620" t="inlineStr">
        <is>
          <t>inny</t>
        </is>
      </c>
    </row>
    <row r="2621">
      <c r="A2621" t="inlineStr">
        <is>
          <t>Słuchawki &gt; Przewodowe (257109)</t>
        </is>
      </c>
      <c r="B2621" t="inlineStr">
        <is>
          <t>marka_dict</t>
        </is>
      </c>
      <c r="C2621" t="inlineStr">
        <is>
          <t>Słuchawki &gt; Przewodowe (257109) model_dict</t>
        </is>
      </c>
      <c r="D2621" t="inlineStr">
        <is>
          <t>JTS</t>
        </is>
      </c>
      <c r="E2621" t="inlineStr">
        <is>
          <t>Słuchawki &gt; Przewodowe (257109);Słuchawki &gt; Przewodowe (257109) model_dict;JTS</t>
        </is>
      </c>
      <c r="F2621" t="inlineStr">
        <is>
          <t>ParamsDependenciesSheet!$H$2621</t>
        </is>
      </c>
      <c r="G2621" t="n">
        <v>1.0</v>
      </c>
      <c r="H2621" t="inlineStr">
        <is>
          <t>inny</t>
        </is>
      </c>
    </row>
    <row r="2622">
      <c r="A2622" t="inlineStr">
        <is>
          <t>Słuchawki &gt; Przewodowe (257109)</t>
        </is>
      </c>
      <c r="B2622" t="inlineStr">
        <is>
          <t>marka_dict</t>
        </is>
      </c>
      <c r="C2622" t="inlineStr">
        <is>
          <t>Słuchawki &gt; Przewodowe (257109) model_dict</t>
        </is>
      </c>
      <c r="D2622" t="inlineStr">
        <is>
          <t>JVC</t>
        </is>
      </c>
      <c r="E2622" t="inlineStr">
        <is>
          <t>Słuchawki &gt; Przewodowe (257109);Słuchawki &gt; Przewodowe (257109) model_dict;JVC</t>
        </is>
      </c>
      <c r="F2622" t="inlineStr">
        <is>
          <t>ParamsDependenciesSheet!$H$2622</t>
        </is>
      </c>
      <c r="G2622" t="n">
        <v>1.0</v>
      </c>
      <c r="H2622" t="inlineStr">
        <is>
          <t>inny</t>
        </is>
      </c>
    </row>
    <row r="2623">
      <c r="A2623" t="inlineStr">
        <is>
          <t>Słuchawki &gt; Przewodowe (257109)</t>
        </is>
      </c>
      <c r="B2623" t="inlineStr">
        <is>
          <t>marka_dict</t>
        </is>
      </c>
      <c r="C2623" t="inlineStr">
        <is>
          <t>Słuchawki &gt; Przewodowe (257109) model_dict</t>
        </is>
      </c>
      <c r="D2623" t="inlineStr">
        <is>
          <t>JYPS</t>
        </is>
      </c>
      <c r="E2623" t="inlineStr">
        <is>
          <t>Słuchawki &gt; Przewodowe (257109);Słuchawki &gt; Przewodowe (257109) model_dict;JYPS</t>
        </is>
      </c>
      <c r="F2623" t="inlineStr">
        <is>
          <t>ParamsDependenciesSheet!$H$2623</t>
        </is>
      </c>
      <c r="G2623" t="n">
        <v>1.0</v>
      </c>
      <c r="H2623" t="inlineStr">
        <is>
          <t>inny</t>
        </is>
      </c>
    </row>
    <row r="2624">
      <c r="A2624" t="inlineStr">
        <is>
          <t>Słuchawki &gt; Przewodowe (257109)</t>
        </is>
      </c>
      <c r="B2624" t="inlineStr">
        <is>
          <t>marka_dict</t>
        </is>
      </c>
      <c r="C2624" t="inlineStr">
        <is>
          <t>Słuchawki &gt; Przewodowe (257109) model_dict</t>
        </is>
      </c>
      <c r="D2624" t="inlineStr">
        <is>
          <t>Kaku</t>
        </is>
      </c>
      <c r="E2624" t="inlineStr">
        <is>
          <t>Słuchawki &gt; Przewodowe (257109);Słuchawki &gt; Przewodowe (257109) model_dict;Kaku</t>
        </is>
      </c>
      <c r="F2624" t="inlineStr">
        <is>
          <t>ParamsDependenciesSheet!$H$2624</t>
        </is>
      </c>
      <c r="G2624" t="n">
        <v>1.0</v>
      </c>
      <c r="H2624" t="inlineStr">
        <is>
          <t>inny</t>
        </is>
      </c>
    </row>
    <row r="2625">
      <c r="A2625" t="inlineStr">
        <is>
          <t>Słuchawki &gt; Przewodowe (257109)</t>
        </is>
      </c>
      <c r="B2625" t="inlineStr">
        <is>
          <t>marka_dict</t>
        </is>
      </c>
      <c r="C2625" t="inlineStr">
        <is>
          <t>Słuchawki &gt; Przewodowe (257109) model_dict</t>
        </is>
      </c>
      <c r="D2625" t="inlineStr">
        <is>
          <t>Kamtron</t>
        </is>
      </c>
      <c r="E2625" t="inlineStr">
        <is>
          <t>Słuchawki &gt; Przewodowe (257109);Słuchawki &gt; Przewodowe (257109) model_dict;Kamtron</t>
        </is>
      </c>
      <c r="F2625" t="inlineStr">
        <is>
          <t>ParamsDependenciesSheet!$H$2625</t>
        </is>
      </c>
      <c r="G2625" t="n">
        <v>1.0</v>
      </c>
      <c r="H2625" t="inlineStr">
        <is>
          <t>inny</t>
        </is>
      </c>
    </row>
    <row r="2626">
      <c r="A2626" t="inlineStr">
        <is>
          <t>Słuchawki &gt; Przewodowe (257109)</t>
        </is>
      </c>
      <c r="B2626" t="inlineStr">
        <is>
          <t>marka_dict</t>
        </is>
      </c>
      <c r="C2626" t="inlineStr">
        <is>
          <t>Słuchawki &gt; Przewodowe (257109) model_dict</t>
        </is>
      </c>
      <c r="D2626" t="inlineStr">
        <is>
          <t>Kanen</t>
        </is>
      </c>
      <c r="E2626" t="inlineStr">
        <is>
          <t>Słuchawki &gt; Przewodowe (257109);Słuchawki &gt; Przewodowe (257109) model_dict;Kanen</t>
        </is>
      </c>
      <c r="F2626" t="inlineStr">
        <is>
          <t>ParamsDependenciesSheet!$H$2626</t>
        </is>
      </c>
      <c r="G2626" t="n">
        <v>1.0</v>
      </c>
      <c r="H2626" t="inlineStr">
        <is>
          <t>inny</t>
        </is>
      </c>
    </row>
    <row r="2627">
      <c r="A2627" t="inlineStr">
        <is>
          <t>Słuchawki &gt; Przewodowe (257109)</t>
        </is>
      </c>
      <c r="B2627" t="inlineStr">
        <is>
          <t>marka_dict</t>
        </is>
      </c>
      <c r="C2627" t="inlineStr">
        <is>
          <t>Słuchawki &gt; Przewodowe (257109) model_dict</t>
        </is>
      </c>
      <c r="D2627" t="inlineStr">
        <is>
          <t>KANON</t>
        </is>
      </c>
      <c r="E2627" t="inlineStr">
        <is>
          <t>Słuchawki &gt; Przewodowe (257109);Słuchawki &gt; Przewodowe (257109) model_dict;KANON</t>
        </is>
      </c>
      <c r="F2627" t="inlineStr">
        <is>
          <t>ParamsDependenciesSheet!$H$2627</t>
        </is>
      </c>
      <c r="G2627" t="n">
        <v>1.0</v>
      </c>
      <c r="H2627" t="inlineStr">
        <is>
          <t>inny</t>
        </is>
      </c>
    </row>
    <row r="2628">
      <c r="A2628" t="inlineStr">
        <is>
          <t>Słuchawki &gt; Przewodowe (257109)</t>
        </is>
      </c>
      <c r="B2628" t="inlineStr">
        <is>
          <t>marka_dict</t>
        </is>
      </c>
      <c r="C2628" t="inlineStr">
        <is>
          <t>Słuchawki &gt; Przewodowe (257109) model_dict</t>
        </is>
      </c>
      <c r="D2628" t="inlineStr">
        <is>
          <t>Kanza</t>
        </is>
      </c>
      <c r="E2628" t="inlineStr">
        <is>
          <t>Słuchawki &gt; Przewodowe (257109);Słuchawki &gt; Przewodowe (257109) model_dict;Kanza</t>
        </is>
      </c>
      <c r="F2628" t="inlineStr">
        <is>
          <t>ParamsDependenciesSheet!$H$2628</t>
        </is>
      </c>
      <c r="G2628" t="n">
        <v>1.0</v>
      </c>
      <c r="H2628" t="inlineStr">
        <is>
          <t>inny</t>
        </is>
      </c>
    </row>
    <row r="2629">
      <c r="A2629" t="inlineStr">
        <is>
          <t>Słuchawki &gt; Przewodowe (257109)</t>
        </is>
      </c>
      <c r="B2629" t="inlineStr">
        <is>
          <t>marka_dict</t>
        </is>
      </c>
      <c r="C2629" t="inlineStr">
        <is>
          <t>Słuchawki &gt; Przewodowe (257109) model_dict</t>
        </is>
      </c>
      <c r="D2629" t="inlineStr">
        <is>
          <t>Karl Lagerfeld</t>
        </is>
      </c>
      <c r="E2629" t="inlineStr">
        <is>
          <t>Słuchawki &gt; Przewodowe (257109);Słuchawki &gt; Przewodowe (257109) model_dict;Karl Lagerfeld</t>
        </is>
      </c>
      <c r="F2629" t="inlineStr">
        <is>
          <t>ParamsDependenciesSheet!$H$2629</t>
        </is>
      </c>
      <c r="G2629" t="n">
        <v>1.0</v>
      </c>
      <c r="H2629" t="inlineStr">
        <is>
          <t>inny</t>
        </is>
      </c>
    </row>
    <row r="2630">
      <c r="A2630" t="inlineStr">
        <is>
          <t>Słuchawki &gt; Przewodowe (257109)</t>
        </is>
      </c>
      <c r="B2630" t="inlineStr">
        <is>
          <t>marka_dict</t>
        </is>
      </c>
      <c r="C2630" t="inlineStr">
        <is>
          <t>Słuchawki &gt; Przewodowe (257109) model_dict</t>
        </is>
      </c>
      <c r="D2630" t="inlineStr">
        <is>
          <t>Katmai</t>
        </is>
      </c>
      <c r="E2630" t="inlineStr">
        <is>
          <t>Słuchawki &gt; Przewodowe (257109);Słuchawki &gt; Przewodowe (257109) model_dict;Katmai</t>
        </is>
      </c>
      <c r="F2630" t="inlineStr">
        <is>
          <t>ParamsDependenciesSheet!$H$2630</t>
        </is>
      </c>
      <c r="G2630" t="n">
        <v>1.0</v>
      </c>
      <c r="H2630" t="inlineStr">
        <is>
          <t>inny</t>
        </is>
      </c>
    </row>
    <row r="2631">
      <c r="A2631" t="inlineStr">
        <is>
          <t>Słuchawki &gt; Przewodowe (257109)</t>
        </is>
      </c>
      <c r="B2631" t="inlineStr">
        <is>
          <t>marka_dict</t>
        </is>
      </c>
      <c r="C2631" t="inlineStr">
        <is>
          <t>Słuchawki &gt; Przewodowe (257109) model_dict</t>
        </is>
      </c>
      <c r="D2631" t="inlineStr">
        <is>
          <t>KBEar</t>
        </is>
      </c>
      <c r="E2631" t="inlineStr">
        <is>
          <t>Słuchawki &gt; Przewodowe (257109);Słuchawki &gt; Przewodowe (257109) model_dict;KBEar</t>
        </is>
      </c>
      <c r="F2631" t="inlineStr">
        <is>
          <t>ParamsDependenciesSheet!$H$2631</t>
        </is>
      </c>
      <c r="G2631" t="n">
        <v>1.0</v>
      </c>
      <c r="H2631" t="inlineStr">
        <is>
          <t>inny</t>
        </is>
      </c>
    </row>
    <row r="2632">
      <c r="A2632" t="inlineStr">
        <is>
          <t>Słuchawki &gt; Przewodowe (257109)</t>
        </is>
      </c>
      <c r="B2632" t="inlineStr">
        <is>
          <t>marka_dict</t>
        </is>
      </c>
      <c r="C2632" t="inlineStr">
        <is>
          <t>Słuchawki &gt; Przewodowe (257109) model_dict</t>
        </is>
      </c>
      <c r="D2632" t="inlineStr">
        <is>
          <t>K-Buds</t>
        </is>
      </c>
      <c r="E2632" t="inlineStr">
        <is>
          <t>Słuchawki &gt; Przewodowe (257109);Słuchawki &gt; Przewodowe (257109) model_dict;K-Buds</t>
        </is>
      </c>
      <c r="F2632" t="inlineStr">
        <is>
          <t>ParamsDependenciesSheet!$H$2632</t>
        </is>
      </c>
      <c r="G2632" t="n">
        <v>1.0</v>
      </c>
      <c r="H2632" t="inlineStr">
        <is>
          <t>inny</t>
        </is>
      </c>
    </row>
    <row r="2633">
      <c r="A2633" t="inlineStr">
        <is>
          <t>Słuchawki &gt; Przewodowe (257109)</t>
        </is>
      </c>
      <c r="B2633" t="inlineStr">
        <is>
          <t>marka_dict</t>
        </is>
      </c>
      <c r="C2633" t="inlineStr">
        <is>
          <t>Słuchawki &gt; Przewodowe (257109) model_dict</t>
        </is>
      </c>
      <c r="D2633" t="inlineStr">
        <is>
          <t>Keeka</t>
        </is>
      </c>
      <c r="E2633" t="inlineStr">
        <is>
          <t>Słuchawki &gt; Przewodowe (257109);Słuchawki &gt; Przewodowe (257109) model_dict;Keeka</t>
        </is>
      </c>
      <c r="F2633" t="inlineStr">
        <is>
          <t>ParamsDependenciesSheet!$H$2633</t>
        </is>
      </c>
      <c r="G2633" t="n">
        <v>1.0</v>
      </c>
      <c r="H2633" t="inlineStr">
        <is>
          <t>inny</t>
        </is>
      </c>
    </row>
    <row r="2634">
      <c r="A2634" t="inlineStr">
        <is>
          <t>Słuchawki &gt; Przewodowe (257109)</t>
        </is>
      </c>
      <c r="B2634" t="inlineStr">
        <is>
          <t>marka_dict</t>
        </is>
      </c>
      <c r="C2634" t="inlineStr">
        <is>
          <t>Słuchawki &gt; Przewodowe (257109) model_dict</t>
        </is>
      </c>
      <c r="D2634" t="inlineStr">
        <is>
          <t>KEF</t>
        </is>
      </c>
      <c r="E2634" t="inlineStr">
        <is>
          <t>Słuchawki &gt; Przewodowe (257109);Słuchawki &gt; Przewodowe (257109) model_dict;KEF</t>
        </is>
      </c>
      <c r="F2634" t="inlineStr">
        <is>
          <t>ParamsDependenciesSheet!$H$2634</t>
        </is>
      </c>
      <c r="G2634" t="n">
        <v>1.0</v>
      </c>
      <c r="H2634" t="inlineStr">
        <is>
          <t>inny</t>
        </is>
      </c>
    </row>
    <row r="2635">
      <c r="A2635" t="inlineStr">
        <is>
          <t>Słuchawki &gt; Przewodowe (257109)</t>
        </is>
      </c>
      <c r="B2635" t="inlineStr">
        <is>
          <t>marka_dict</t>
        </is>
      </c>
      <c r="C2635" t="inlineStr">
        <is>
          <t>Słuchawki &gt; Przewodowe (257109) model_dict</t>
        </is>
      </c>
      <c r="D2635" t="inlineStr">
        <is>
          <t>Kemis</t>
        </is>
      </c>
      <c r="E2635" t="inlineStr">
        <is>
          <t>Słuchawki &gt; Przewodowe (257109);Słuchawki &gt; Przewodowe (257109) model_dict;Kemis</t>
        </is>
      </c>
      <c r="F2635" t="inlineStr">
        <is>
          <t>ParamsDependenciesSheet!$H$2635</t>
        </is>
      </c>
      <c r="G2635" t="n">
        <v>1.0</v>
      </c>
      <c r="H2635" t="inlineStr">
        <is>
          <t>inny</t>
        </is>
      </c>
    </row>
    <row r="2636">
      <c r="A2636" t="inlineStr">
        <is>
          <t>Słuchawki &gt; Przewodowe (257109)</t>
        </is>
      </c>
      <c r="B2636" t="inlineStr">
        <is>
          <t>marka_dict</t>
        </is>
      </c>
      <c r="C2636" t="inlineStr">
        <is>
          <t>Słuchawki &gt; Przewodowe (257109) model_dict</t>
        </is>
      </c>
      <c r="D2636" t="inlineStr">
        <is>
          <t>Kensington</t>
        </is>
      </c>
      <c r="E2636" t="inlineStr">
        <is>
          <t>Słuchawki &gt; Przewodowe (257109);Słuchawki &gt; Przewodowe (257109) model_dict;Kensington</t>
        </is>
      </c>
      <c r="F2636" t="inlineStr">
        <is>
          <t>ParamsDependenciesSheet!$H$2636</t>
        </is>
      </c>
      <c r="G2636" t="n">
        <v>1.0</v>
      </c>
      <c r="H2636" t="inlineStr">
        <is>
          <t>inny</t>
        </is>
      </c>
    </row>
    <row r="2637">
      <c r="A2637" t="inlineStr">
        <is>
          <t>Słuchawki &gt; Przewodowe (257109)</t>
        </is>
      </c>
      <c r="B2637" t="inlineStr">
        <is>
          <t>marka_dict</t>
        </is>
      </c>
      <c r="C2637" t="inlineStr">
        <is>
          <t>Słuchawki &gt; Przewodowe (257109) model_dict</t>
        </is>
      </c>
      <c r="D2637" t="inlineStr">
        <is>
          <t>Kenu</t>
        </is>
      </c>
      <c r="E2637" t="inlineStr">
        <is>
          <t>Słuchawki &gt; Przewodowe (257109);Słuchawki &gt; Przewodowe (257109) model_dict;Kenu</t>
        </is>
      </c>
      <c r="F2637" t="inlineStr">
        <is>
          <t>ParamsDependenciesSheet!$H$2637</t>
        </is>
      </c>
      <c r="G2637" t="n">
        <v>1.0</v>
      </c>
      <c r="H2637" t="inlineStr">
        <is>
          <t>inny</t>
        </is>
      </c>
    </row>
    <row r="2638">
      <c r="A2638" t="inlineStr">
        <is>
          <t>Słuchawki &gt; Przewodowe (257109)</t>
        </is>
      </c>
      <c r="B2638" t="inlineStr">
        <is>
          <t>marka_dict</t>
        </is>
      </c>
      <c r="C2638" t="inlineStr">
        <is>
          <t>Słuchawki &gt; Przewodowe (257109) model_dict</t>
        </is>
      </c>
      <c r="D2638" t="inlineStr">
        <is>
          <t>Kequ</t>
        </is>
      </c>
      <c r="E2638" t="inlineStr">
        <is>
          <t>Słuchawki &gt; Przewodowe (257109);Słuchawki &gt; Przewodowe (257109) model_dict;Kequ</t>
        </is>
      </c>
      <c r="F2638" t="inlineStr">
        <is>
          <t>ParamsDependenciesSheet!$H$2638</t>
        </is>
      </c>
      <c r="G2638" t="n">
        <v>1.0</v>
      </c>
      <c r="H2638" t="inlineStr">
        <is>
          <t>inny</t>
        </is>
      </c>
    </row>
    <row r="2639">
      <c r="A2639" t="inlineStr">
        <is>
          <t>Słuchawki &gt; Przewodowe (257109)</t>
        </is>
      </c>
      <c r="B2639" t="inlineStr">
        <is>
          <t>marka_dict</t>
        </is>
      </c>
      <c r="C2639" t="inlineStr">
        <is>
          <t>Słuchawki &gt; Przewodowe (257109) model_dict</t>
        </is>
      </c>
      <c r="D2639" t="inlineStr">
        <is>
          <t>KESS</t>
        </is>
      </c>
      <c r="E2639" t="inlineStr">
        <is>
          <t>Słuchawki &gt; Przewodowe (257109);Słuchawki &gt; Przewodowe (257109) model_dict;KESS</t>
        </is>
      </c>
      <c r="F2639" t="inlineStr">
        <is>
          <t>ParamsDependenciesSheet!$H$2639</t>
        </is>
      </c>
      <c r="G2639" t="n">
        <v>1.0</v>
      </c>
      <c r="H2639" t="inlineStr">
        <is>
          <t>inny</t>
        </is>
      </c>
    </row>
    <row r="2640">
      <c r="A2640" t="inlineStr">
        <is>
          <t>Słuchawki &gt; Przewodowe (257109)</t>
        </is>
      </c>
      <c r="B2640" t="inlineStr">
        <is>
          <t>marka_dict</t>
        </is>
      </c>
      <c r="C2640" t="inlineStr">
        <is>
          <t>Słuchawki &gt; Przewodowe (257109) model_dict</t>
        </is>
      </c>
      <c r="D2640" t="inlineStr">
        <is>
          <t>KeyBudz</t>
        </is>
      </c>
      <c r="E2640" t="inlineStr">
        <is>
          <t>Słuchawki &gt; Przewodowe (257109);Słuchawki &gt; Przewodowe (257109) model_dict;KeyBudz</t>
        </is>
      </c>
      <c r="F2640" t="inlineStr">
        <is>
          <t>ParamsDependenciesSheet!$H$2640</t>
        </is>
      </c>
      <c r="G2640" t="n">
        <v>1.0</v>
      </c>
      <c r="H2640" t="inlineStr">
        <is>
          <t>inny</t>
        </is>
      </c>
    </row>
    <row r="2641">
      <c r="A2641" t="inlineStr">
        <is>
          <t>Słuchawki &gt; Przewodowe (257109)</t>
        </is>
      </c>
      <c r="B2641" t="inlineStr">
        <is>
          <t>marka_dict</t>
        </is>
      </c>
      <c r="C2641" t="inlineStr">
        <is>
          <t>Słuchawki &gt; Przewodowe (257109) model_dict</t>
        </is>
      </c>
      <c r="D2641" t="inlineStr">
        <is>
          <t>KIDdesigns</t>
        </is>
      </c>
      <c r="E2641" t="inlineStr">
        <is>
          <t>Słuchawki &gt; Przewodowe (257109);Słuchawki &gt; Przewodowe (257109) model_dict;KIDdesigns</t>
        </is>
      </c>
      <c r="F2641" t="inlineStr">
        <is>
          <t>ParamsDependenciesSheet!$H$2641</t>
        </is>
      </c>
      <c r="G2641" t="n">
        <v>1.0</v>
      </c>
      <c r="H2641" t="inlineStr">
        <is>
          <t>inny</t>
        </is>
      </c>
    </row>
    <row r="2642">
      <c r="A2642" t="inlineStr">
        <is>
          <t>Słuchawki &gt; Przewodowe (257109)</t>
        </is>
      </c>
      <c r="B2642" t="inlineStr">
        <is>
          <t>marka_dict</t>
        </is>
      </c>
      <c r="C2642" t="inlineStr">
        <is>
          <t>Słuchawki &gt; Przewodowe (257109) model_dict</t>
        </is>
      </c>
      <c r="D2642" t="inlineStr">
        <is>
          <t>KIK</t>
        </is>
      </c>
      <c r="E2642" t="inlineStr">
        <is>
          <t>Słuchawki &gt; Przewodowe (257109);Słuchawki &gt; Przewodowe (257109) model_dict;KIK</t>
        </is>
      </c>
      <c r="F2642" t="inlineStr">
        <is>
          <t>ParamsDependenciesSheet!$H$2642</t>
        </is>
      </c>
      <c r="G2642" t="n">
        <v>1.0</v>
      </c>
      <c r="H2642" t="inlineStr">
        <is>
          <t>inny</t>
        </is>
      </c>
    </row>
    <row r="2643">
      <c r="A2643" t="inlineStr">
        <is>
          <t>Słuchawki &gt; Przewodowe (257109)</t>
        </is>
      </c>
      <c r="B2643" t="inlineStr">
        <is>
          <t>marka_dict</t>
        </is>
      </c>
      <c r="C2643" t="inlineStr">
        <is>
          <t>Słuchawki &gt; Przewodowe (257109) model_dict</t>
        </is>
      </c>
      <c r="D2643" t="inlineStr">
        <is>
          <t>Kinbni</t>
        </is>
      </c>
      <c r="E2643" t="inlineStr">
        <is>
          <t>Słuchawki &gt; Przewodowe (257109);Słuchawki &gt; Przewodowe (257109) model_dict;Kinbni</t>
        </is>
      </c>
      <c r="F2643" t="inlineStr">
        <is>
          <t>ParamsDependenciesSheet!$H$2643</t>
        </is>
      </c>
      <c r="G2643" t="n">
        <v>1.0</v>
      </c>
      <c r="H2643" t="inlineStr">
        <is>
          <t>inny</t>
        </is>
      </c>
    </row>
    <row r="2644">
      <c r="A2644" t="inlineStr">
        <is>
          <t>Słuchawki &gt; Przewodowe (257109)</t>
        </is>
      </c>
      <c r="B2644" t="inlineStr">
        <is>
          <t>marka_dict</t>
        </is>
      </c>
      <c r="C2644" t="inlineStr">
        <is>
          <t>Słuchawki &gt; Przewodowe (257109) model_dict</t>
        </is>
      </c>
      <c r="D2644" t="inlineStr">
        <is>
          <t>Kinera</t>
        </is>
      </c>
      <c r="E2644" t="inlineStr">
        <is>
          <t>Słuchawki &gt; Przewodowe (257109);Słuchawki &gt; Przewodowe (257109) model_dict;Kinera</t>
        </is>
      </c>
      <c r="F2644" t="inlineStr">
        <is>
          <t>ParamsDependenciesSheet!$H$2644</t>
        </is>
      </c>
      <c r="G2644" t="n">
        <v>1.0</v>
      </c>
      <c r="H2644" t="inlineStr">
        <is>
          <t>inny</t>
        </is>
      </c>
    </row>
    <row r="2645">
      <c r="A2645" t="inlineStr">
        <is>
          <t>Słuchawki &gt; Przewodowe (257109)</t>
        </is>
      </c>
      <c r="B2645" t="inlineStr">
        <is>
          <t>marka_dict</t>
        </is>
      </c>
      <c r="C2645" t="inlineStr">
        <is>
          <t>Słuchawki &gt; Przewodowe (257109) model_dict</t>
        </is>
      </c>
      <c r="D2645" t="inlineStr">
        <is>
          <t>Kingglass</t>
        </is>
      </c>
      <c r="E2645" t="inlineStr">
        <is>
          <t>Słuchawki &gt; Przewodowe (257109);Słuchawki &gt; Przewodowe (257109) model_dict;Kingglass</t>
        </is>
      </c>
      <c r="F2645" t="inlineStr">
        <is>
          <t>ParamsDependenciesSheet!$H$2645</t>
        </is>
      </c>
      <c r="G2645" t="n">
        <v>1.0</v>
      </c>
      <c r="H2645" t="inlineStr">
        <is>
          <t>inny</t>
        </is>
      </c>
    </row>
    <row r="2646">
      <c r="A2646" t="inlineStr">
        <is>
          <t>Słuchawki &gt; Przewodowe (257109)</t>
        </is>
      </c>
      <c r="B2646" t="inlineStr">
        <is>
          <t>marka_dict</t>
        </is>
      </c>
      <c r="C2646" t="inlineStr">
        <is>
          <t>Słuchawki &gt; Przewodowe (257109) model_dict</t>
        </is>
      </c>
      <c r="D2646" t="inlineStr">
        <is>
          <t>Kingone</t>
        </is>
      </c>
      <c r="E2646" t="inlineStr">
        <is>
          <t>Słuchawki &gt; Przewodowe (257109);Słuchawki &gt; Przewodowe (257109) model_dict;Kingone</t>
        </is>
      </c>
      <c r="F2646" t="inlineStr">
        <is>
          <t>ParamsDependenciesSheet!$H$2646</t>
        </is>
      </c>
      <c r="G2646" t="n">
        <v>1.0</v>
      </c>
      <c r="H2646" t="inlineStr">
        <is>
          <t>inny</t>
        </is>
      </c>
    </row>
    <row r="2647">
      <c r="A2647" t="inlineStr">
        <is>
          <t>Słuchawki &gt; Przewodowe (257109)</t>
        </is>
      </c>
      <c r="B2647" t="inlineStr">
        <is>
          <t>marka_dict</t>
        </is>
      </c>
      <c r="C2647" t="inlineStr">
        <is>
          <t>Słuchawki &gt; Przewodowe (257109) model_dict</t>
        </is>
      </c>
      <c r="D2647" t="inlineStr">
        <is>
          <t>Kingston</t>
        </is>
      </c>
      <c r="E2647" t="inlineStr">
        <is>
          <t>Słuchawki &gt; Przewodowe (257109);Słuchawki &gt; Przewodowe (257109) model_dict;Kingston</t>
        </is>
      </c>
      <c r="F2647" t="inlineStr">
        <is>
          <t>ParamsDependenciesSheet!$H$2647</t>
        </is>
      </c>
      <c r="G2647" t="n">
        <v>1.0</v>
      </c>
      <c r="H2647" t="inlineStr">
        <is>
          <t>inny</t>
        </is>
      </c>
    </row>
    <row r="2648">
      <c r="A2648" t="inlineStr">
        <is>
          <t>Słuchawki &gt; Przewodowe (257109)</t>
        </is>
      </c>
      <c r="B2648" t="inlineStr">
        <is>
          <t>marka_dict</t>
        </is>
      </c>
      <c r="C2648" t="inlineStr">
        <is>
          <t>Słuchawki &gt; Przewodowe (257109) model_dict</t>
        </is>
      </c>
      <c r="D2648" t="inlineStr">
        <is>
          <t>Kingstore</t>
        </is>
      </c>
      <c r="E2648" t="inlineStr">
        <is>
          <t>Słuchawki &gt; Przewodowe (257109);Słuchawki &gt; Przewodowe (257109) model_dict;Kingstore</t>
        </is>
      </c>
      <c r="F2648" t="inlineStr">
        <is>
          <t>ParamsDependenciesSheet!$H$2648</t>
        </is>
      </c>
      <c r="G2648" t="n">
        <v>1.0</v>
      </c>
      <c r="H2648" t="inlineStr">
        <is>
          <t>inny</t>
        </is>
      </c>
    </row>
    <row r="2649">
      <c r="A2649" t="inlineStr">
        <is>
          <t>Słuchawki &gt; Przewodowe (257109)</t>
        </is>
      </c>
      <c r="B2649" t="inlineStr">
        <is>
          <t>marka_dict</t>
        </is>
      </c>
      <c r="C2649" t="inlineStr">
        <is>
          <t>Słuchawki &gt; Przewodowe (257109) model_dict</t>
        </is>
      </c>
      <c r="D2649" t="inlineStr">
        <is>
          <t>Kingtop</t>
        </is>
      </c>
      <c r="E2649" t="inlineStr">
        <is>
          <t>Słuchawki &gt; Przewodowe (257109);Słuchawki &gt; Przewodowe (257109) model_dict;Kingtop</t>
        </is>
      </c>
      <c r="F2649" t="inlineStr">
        <is>
          <t>ParamsDependenciesSheet!$H$2649</t>
        </is>
      </c>
      <c r="G2649" t="n">
        <v>1.0</v>
      </c>
      <c r="H2649" t="inlineStr">
        <is>
          <t>inny</t>
        </is>
      </c>
    </row>
    <row r="2650">
      <c r="A2650" t="inlineStr">
        <is>
          <t>Słuchawki &gt; Przewodowe (257109)</t>
        </is>
      </c>
      <c r="B2650" t="inlineStr">
        <is>
          <t>marka_dict</t>
        </is>
      </c>
      <c r="C2650" t="inlineStr">
        <is>
          <t>Słuchawki &gt; Przewodowe (257109) model_dict</t>
        </is>
      </c>
      <c r="D2650" t="inlineStr">
        <is>
          <t>KIPRUN</t>
        </is>
      </c>
      <c r="E2650" t="inlineStr">
        <is>
          <t>Słuchawki &gt; Przewodowe (257109);Słuchawki &gt; Przewodowe (257109) model_dict;KIPRUN</t>
        </is>
      </c>
      <c r="F2650" t="inlineStr">
        <is>
          <t>ParamsDependenciesSheet!$H$2650</t>
        </is>
      </c>
      <c r="G2650" t="n">
        <v>1.0</v>
      </c>
      <c r="H2650" t="inlineStr">
        <is>
          <t>inny</t>
        </is>
      </c>
    </row>
    <row r="2651">
      <c r="A2651" t="inlineStr">
        <is>
          <t>Słuchawki &gt; Przewodowe (257109)</t>
        </is>
      </c>
      <c r="B2651" t="inlineStr">
        <is>
          <t>marka_dict</t>
        </is>
      </c>
      <c r="C2651" t="inlineStr">
        <is>
          <t>Słuchawki &gt; Przewodowe (257109) model_dict</t>
        </is>
      </c>
      <c r="D2651" t="inlineStr">
        <is>
          <t>Kitbeez</t>
        </is>
      </c>
      <c r="E2651" t="inlineStr">
        <is>
          <t>Słuchawki &gt; Przewodowe (257109);Słuchawki &gt; Przewodowe (257109) model_dict;Kitbeez</t>
        </is>
      </c>
      <c r="F2651" t="inlineStr">
        <is>
          <t>ParamsDependenciesSheet!$H$2651</t>
        </is>
      </c>
      <c r="G2651" t="n">
        <v>1.0</v>
      </c>
      <c r="H2651" t="inlineStr">
        <is>
          <t>inny</t>
        </is>
      </c>
    </row>
    <row r="2652">
      <c r="A2652" t="inlineStr">
        <is>
          <t>Słuchawki &gt; Przewodowe (257109)</t>
        </is>
      </c>
      <c r="B2652" t="inlineStr">
        <is>
          <t>marka_dict</t>
        </is>
      </c>
      <c r="C2652" t="inlineStr">
        <is>
          <t>Słuchawki &gt; Przewodowe (257109) model_dict</t>
        </is>
      </c>
      <c r="D2652" t="inlineStr">
        <is>
          <t>Kitsound</t>
        </is>
      </c>
      <c r="E2652" t="inlineStr">
        <is>
          <t>Słuchawki &gt; Przewodowe (257109);Słuchawki &gt; Przewodowe (257109) model_dict;Kitsound</t>
        </is>
      </c>
      <c r="F2652" t="inlineStr">
        <is>
          <t>ParamsDependenciesSheet!$H$2652</t>
        </is>
      </c>
      <c r="G2652" t="n">
        <v>1.0</v>
      </c>
      <c r="H2652" t="inlineStr">
        <is>
          <t>inny</t>
        </is>
      </c>
    </row>
    <row r="2653">
      <c r="A2653" t="inlineStr">
        <is>
          <t>Słuchawki &gt; Przewodowe (257109)</t>
        </is>
      </c>
      <c r="B2653" t="inlineStr">
        <is>
          <t>marka_dict</t>
        </is>
      </c>
      <c r="C2653" t="inlineStr">
        <is>
          <t>Słuchawki &gt; Przewodowe (257109) model_dict</t>
        </is>
      </c>
      <c r="D2653" t="inlineStr">
        <is>
          <t>Kkmoon</t>
        </is>
      </c>
      <c r="E2653" t="inlineStr">
        <is>
          <t>Słuchawki &gt; Przewodowe (257109);Słuchawki &gt; Przewodowe (257109) model_dict;Kkmoon</t>
        </is>
      </c>
      <c r="F2653" t="inlineStr">
        <is>
          <t>ParamsDependenciesSheet!$H$2653</t>
        </is>
      </c>
      <c r="G2653" t="n">
        <v>1.0</v>
      </c>
      <c r="H2653" t="inlineStr">
        <is>
          <t>inny</t>
        </is>
      </c>
    </row>
    <row r="2654">
      <c r="A2654" t="inlineStr">
        <is>
          <t>Słuchawki &gt; Przewodowe (257109)</t>
        </is>
      </c>
      <c r="B2654" t="inlineStr">
        <is>
          <t>marka_dict</t>
        </is>
      </c>
      <c r="C2654" t="inlineStr">
        <is>
          <t>Słuchawki &gt; Przewodowe (257109) model_dict</t>
        </is>
      </c>
      <c r="D2654" t="inlineStr">
        <is>
          <t>KLIM</t>
        </is>
      </c>
      <c r="E2654" t="inlineStr">
        <is>
          <t>Słuchawki &gt; Przewodowe (257109);Słuchawki &gt; Przewodowe (257109) model_dict;KLIM</t>
        </is>
      </c>
      <c r="F2654" t="inlineStr">
        <is>
          <t>ParamsDependenciesSheet!$H$2654</t>
        </is>
      </c>
      <c r="G2654" t="n">
        <v>1.0</v>
      </c>
      <c r="H2654" t="inlineStr">
        <is>
          <t>inny</t>
        </is>
      </c>
    </row>
    <row r="2655">
      <c r="A2655" t="inlineStr">
        <is>
          <t>Słuchawki &gt; Przewodowe (257109)</t>
        </is>
      </c>
      <c r="B2655" t="inlineStr">
        <is>
          <t>marka_dict</t>
        </is>
      </c>
      <c r="C2655" t="inlineStr">
        <is>
          <t>Słuchawki &gt; Przewodowe (257109) model_dict</t>
        </is>
      </c>
      <c r="D2655" t="inlineStr">
        <is>
          <t>KLIPSCH</t>
        </is>
      </c>
      <c r="E2655" t="inlineStr">
        <is>
          <t>Słuchawki &gt; Przewodowe (257109);Słuchawki &gt; Przewodowe (257109) model_dict;KLIPSCH</t>
        </is>
      </c>
      <c r="F2655" t="inlineStr">
        <is>
          <t>ParamsDependenciesSheet!$H$2655</t>
        </is>
      </c>
      <c r="G2655" t="n">
        <v>1.0</v>
      </c>
      <c r="H2655" t="inlineStr">
        <is>
          <t>inny</t>
        </is>
      </c>
    </row>
    <row r="2656">
      <c r="A2656" t="inlineStr">
        <is>
          <t>Słuchawki &gt; Przewodowe (257109)</t>
        </is>
      </c>
      <c r="B2656" t="inlineStr">
        <is>
          <t>marka_dict</t>
        </is>
      </c>
      <c r="C2656" t="inlineStr">
        <is>
          <t>Słuchawki &gt; Przewodowe (257109) model_dict</t>
        </is>
      </c>
      <c r="D2656" t="inlineStr">
        <is>
          <t>KNG</t>
        </is>
      </c>
      <c r="E2656" t="inlineStr">
        <is>
          <t>Słuchawki &gt; Przewodowe (257109);Słuchawki &gt; Przewodowe (257109) model_dict;KNG</t>
        </is>
      </c>
      <c r="F2656" t="inlineStr">
        <is>
          <t>ParamsDependenciesSheet!$H$2656</t>
        </is>
      </c>
      <c r="G2656" t="n">
        <v>1.0</v>
      </c>
      <c r="H2656" t="inlineStr">
        <is>
          <t>inny</t>
        </is>
      </c>
    </row>
    <row r="2657">
      <c r="A2657" t="inlineStr">
        <is>
          <t>Słuchawki &gt; Przewodowe (257109)</t>
        </is>
      </c>
      <c r="B2657" t="inlineStr">
        <is>
          <t>marka_dict</t>
        </is>
      </c>
      <c r="C2657" t="inlineStr">
        <is>
          <t>Słuchawki &gt; Przewodowe (257109) model_dict</t>
        </is>
      </c>
      <c r="D2657" t="inlineStr">
        <is>
          <t>Kofire</t>
        </is>
      </c>
      <c r="E2657" t="inlineStr">
        <is>
          <t>Słuchawki &gt; Przewodowe (257109);Słuchawki &gt; Przewodowe (257109) model_dict;Kofire</t>
        </is>
      </c>
      <c r="F2657" t="inlineStr">
        <is>
          <t>ParamsDependenciesSheet!$H$2657</t>
        </is>
      </c>
      <c r="G2657" t="n">
        <v>1.0</v>
      </c>
      <c r="H2657" t="inlineStr">
        <is>
          <t>inny</t>
        </is>
      </c>
    </row>
    <row r="2658">
      <c r="A2658" t="inlineStr">
        <is>
          <t>Słuchawki &gt; Przewodowe (257109)</t>
        </is>
      </c>
      <c r="B2658" t="inlineStr">
        <is>
          <t>marka_dict</t>
        </is>
      </c>
      <c r="C2658" t="inlineStr">
        <is>
          <t>Słuchawki &gt; Przewodowe (257109) model_dict</t>
        </is>
      </c>
      <c r="D2658" t="inlineStr">
        <is>
          <t>KokodMall</t>
        </is>
      </c>
      <c r="E2658" t="inlineStr">
        <is>
          <t>Słuchawki &gt; Przewodowe (257109);Słuchawki &gt; Przewodowe (257109) model_dict;KokodMall</t>
        </is>
      </c>
      <c r="F2658" t="inlineStr">
        <is>
          <t>ParamsDependenciesSheet!$H$2658</t>
        </is>
      </c>
      <c r="G2658" t="n">
        <v>1.0</v>
      </c>
      <c r="H2658" t="inlineStr">
        <is>
          <t>inny</t>
        </is>
      </c>
    </row>
    <row r="2659">
      <c r="A2659" t="inlineStr">
        <is>
          <t>Słuchawki &gt; Przewodowe (257109)</t>
        </is>
      </c>
      <c r="B2659" t="inlineStr">
        <is>
          <t>marka_dict</t>
        </is>
      </c>
      <c r="C2659" t="inlineStr">
        <is>
          <t>Słuchawki &gt; Przewodowe (257109) model_dict</t>
        </is>
      </c>
      <c r="D2659" t="inlineStr">
        <is>
          <t>Konftel</t>
        </is>
      </c>
      <c r="E2659" t="inlineStr">
        <is>
          <t>Słuchawki &gt; Przewodowe (257109);Słuchawki &gt; Przewodowe (257109) model_dict;Konftel</t>
        </is>
      </c>
      <c r="F2659" t="inlineStr">
        <is>
          <t>ParamsDependenciesSheet!$H$2659</t>
        </is>
      </c>
      <c r="G2659" t="n">
        <v>1.0</v>
      </c>
      <c r="H2659" t="inlineStr">
        <is>
          <t>inny</t>
        </is>
      </c>
    </row>
    <row r="2660">
      <c r="A2660" t="inlineStr">
        <is>
          <t>Słuchawki &gt; Przewodowe (257109)</t>
        </is>
      </c>
      <c r="B2660" t="inlineStr">
        <is>
          <t>marka_dict</t>
        </is>
      </c>
      <c r="C2660" t="inlineStr">
        <is>
          <t>Słuchawki &gt; Przewodowe (257109) model_dict</t>
        </is>
      </c>
      <c r="D2660" t="inlineStr">
        <is>
          <t>König &amp; Meyer</t>
        </is>
      </c>
      <c r="E2660" t="inlineStr">
        <is>
          <t>Słuchawki &gt; Przewodowe (257109);Słuchawki &gt; Przewodowe (257109) model_dict;König &amp; Meyer</t>
        </is>
      </c>
      <c r="F2660" t="inlineStr">
        <is>
          <t>ParamsDependenciesSheet!$H$2660</t>
        </is>
      </c>
      <c r="G2660" t="n">
        <v>1.0</v>
      </c>
      <c r="H2660" t="inlineStr">
        <is>
          <t>inny</t>
        </is>
      </c>
    </row>
    <row r="2661">
      <c r="A2661" t="inlineStr">
        <is>
          <t>Słuchawki &gt; Przewodowe (257109)</t>
        </is>
      </c>
      <c r="B2661" t="inlineStr">
        <is>
          <t>marka_dict</t>
        </is>
      </c>
      <c r="C2661" t="inlineStr">
        <is>
          <t>Słuchawki &gt; Przewodowe (257109) model_dict</t>
        </is>
      </c>
      <c r="D2661" t="inlineStr">
        <is>
          <t>Konix</t>
        </is>
      </c>
      <c r="E2661" t="inlineStr">
        <is>
          <t>Słuchawki &gt; Przewodowe (257109);Słuchawki &gt; Przewodowe (257109) model_dict;Konix</t>
        </is>
      </c>
      <c r="F2661" t="inlineStr">
        <is>
          <t>ParamsDependenciesSheet!$H$2661</t>
        </is>
      </c>
      <c r="G2661" t="n">
        <v>1.0</v>
      </c>
      <c r="H2661" t="inlineStr">
        <is>
          <t>inny</t>
        </is>
      </c>
    </row>
    <row r="2662">
      <c r="A2662" t="inlineStr">
        <is>
          <t>Słuchawki &gt; Przewodowe (257109)</t>
        </is>
      </c>
      <c r="B2662" t="inlineStr">
        <is>
          <t>marka_dict</t>
        </is>
      </c>
      <c r="C2662" t="inlineStr">
        <is>
          <t>Słuchawki &gt; Przewodowe (257109) model_dict</t>
        </is>
      </c>
      <c r="D2662" t="inlineStr">
        <is>
          <t>Kontext</t>
        </is>
      </c>
      <c r="E2662" t="inlineStr">
        <is>
          <t>Słuchawki &gt; Przewodowe (257109);Słuchawki &gt; Przewodowe (257109) model_dict;Kontext</t>
        </is>
      </c>
      <c r="F2662" t="inlineStr">
        <is>
          <t>ParamsDependenciesSheet!$H$2662</t>
        </is>
      </c>
      <c r="G2662" t="n">
        <v>1.0</v>
      </c>
      <c r="H2662" t="inlineStr">
        <is>
          <t>inny</t>
        </is>
      </c>
    </row>
    <row r="2663">
      <c r="A2663" t="inlineStr">
        <is>
          <t>Słuchawki &gt; Przewodowe (257109)</t>
        </is>
      </c>
      <c r="B2663" t="inlineStr">
        <is>
          <t>marka_dict</t>
        </is>
      </c>
      <c r="C2663" t="inlineStr">
        <is>
          <t>Słuchawki &gt; Przewodowe (257109) model_dict</t>
        </is>
      </c>
      <c r="D2663" t="inlineStr">
        <is>
          <t>Koopman</t>
        </is>
      </c>
      <c r="E2663" t="inlineStr">
        <is>
          <t>Słuchawki &gt; Przewodowe (257109);Słuchawki &gt; Przewodowe (257109) model_dict;Koopman</t>
        </is>
      </c>
      <c r="F2663" t="inlineStr">
        <is>
          <t>ParamsDependenciesSheet!$H$2663</t>
        </is>
      </c>
      <c r="G2663" t="n">
        <v>1.0</v>
      </c>
      <c r="H2663" t="inlineStr">
        <is>
          <t>inny</t>
        </is>
      </c>
    </row>
    <row r="2664">
      <c r="A2664" t="inlineStr">
        <is>
          <t>Słuchawki &gt; Przewodowe (257109)</t>
        </is>
      </c>
      <c r="B2664" t="inlineStr">
        <is>
          <t>marka_dict</t>
        </is>
      </c>
      <c r="C2664" t="inlineStr">
        <is>
          <t>Słuchawki &gt; Przewodowe (257109) model_dict</t>
        </is>
      </c>
      <c r="D2664" t="inlineStr">
        <is>
          <t>Korneto</t>
        </is>
      </c>
      <c r="E2664" t="inlineStr">
        <is>
          <t>Słuchawki &gt; Przewodowe (257109);Słuchawki &gt; Przewodowe (257109) model_dict;Korneto</t>
        </is>
      </c>
      <c r="F2664" t="inlineStr">
        <is>
          <t>ParamsDependenciesSheet!$H$2664</t>
        </is>
      </c>
      <c r="G2664" t="n">
        <v>1.0</v>
      </c>
      <c r="H2664" t="inlineStr">
        <is>
          <t>inny</t>
        </is>
      </c>
    </row>
    <row r="2665">
      <c r="A2665" t="inlineStr">
        <is>
          <t>Słuchawki &gt; Przewodowe (257109)</t>
        </is>
      </c>
      <c r="B2665" t="inlineStr">
        <is>
          <t>marka_dict</t>
        </is>
      </c>
      <c r="C2665" t="inlineStr">
        <is>
          <t>Słuchawki &gt; Przewodowe (257109) model_dict</t>
        </is>
      </c>
      <c r="D2665" t="inlineStr">
        <is>
          <t>KoshibaZ-T</t>
        </is>
      </c>
      <c r="E2665" t="inlineStr">
        <is>
          <t>Słuchawki &gt; Przewodowe (257109);Słuchawki &gt; Przewodowe (257109) model_dict;KoshibaZ-T</t>
        </is>
      </c>
      <c r="F2665" t="inlineStr">
        <is>
          <t>ParamsDependenciesSheet!$H$2665</t>
        </is>
      </c>
      <c r="G2665" t="n">
        <v>1.0</v>
      </c>
      <c r="H2665" t="inlineStr">
        <is>
          <t>inny</t>
        </is>
      </c>
    </row>
    <row r="2666">
      <c r="A2666" t="inlineStr">
        <is>
          <t>Słuchawki &gt; Przewodowe (257109)</t>
        </is>
      </c>
      <c r="B2666" t="inlineStr">
        <is>
          <t>marka_dict</t>
        </is>
      </c>
      <c r="C2666" t="inlineStr">
        <is>
          <t>Słuchawki &gt; Przewodowe (257109) model_dict</t>
        </is>
      </c>
      <c r="D2666" t="inlineStr">
        <is>
          <t>Koss</t>
        </is>
      </c>
      <c r="E2666" t="inlineStr">
        <is>
          <t>Słuchawki &gt; Przewodowe (257109);Słuchawki &gt; Przewodowe (257109) model_dict;Koss</t>
        </is>
      </c>
      <c r="F2666" t="inlineStr">
        <is>
          <t>ParamsDependenciesSheet!$H$2666</t>
        </is>
      </c>
      <c r="G2666" t="n">
        <v>1.0</v>
      </c>
      <c r="H2666" t="inlineStr">
        <is>
          <t>inny</t>
        </is>
      </c>
    </row>
    <row r="2667">
      <c r="A2667" t="inlineStr">
        <is>
          <t>Słuchawki &gt; Przewodowe (257109)</t>
        </is>
      </c>
      <c r="B2667" t="inlineStr">
        <is>
          <t>marka_dict</t>
        </is>
      </c>
      <c r="C2667" t="inlineStr">
        <is>
          <t>Słuchawki &gt; Przewodowe (257109) model_dict</t>
        </is>
      </c>
      <c r="D2667" t="inlineStr">
        <is>
          <t>Kotion</t>
        </is>
      </c>
      <c r="E2667" t="inlineStr">
        <is>
          <t>Słuchawki &gt; Przewodowe (257109);Słuchawki &gt; Przewodowe (257109) model_dict;Kotion</t>
        </is>
      </c>
      <c r="F2667" t="inlineStr">
        <is>
          <t>ParamsDependenciesSheet!$H$2667</t>
        </is>
      </c>
      <c r="G2667" t="n">
        <v>1.0</v>
      </c>
      <c r="H2667" t="inlineStr">
        <is>
          <t>inny</t>
        </is>
      </c>
    </row>
    <row r="2668">
      <c r="A2668" t="inlineStr">
        <is>
          <t>Słuchawki &gt; Przewodowe (257109)</t>
        </is>
      </c>
      <c r="B2668" t="inlineStr">
        <is>
          <t>marka_dict</t>
        </is>
      </c>
      <c r="C2668" t="inlineStr">
        <is>
          <t>Słuchawki &gt; Przewodowe (257109) model_dict</t>
        </is>
      </c>
      <c r="D2668" t="inlineStr">
        <is>
          <t>Kotion Each</t>
        </is>
      </c>
      <c r="E2668" t="inlineStr">
        <is>
          <t>Słuchawki &gt; Przewodowe (257109);Słuchawki &gt; Przewodowe (257109) model_dict;Kotion Each</t>
        </is>
      </c>
      <c r="F2668" t="inlineStr">
        <is>
          <t>ParamsDependenciesSheet!$H$2668</t>
        </is>
      </c>
      <c r="G2668" t="n">
        <v>1.0</v>
      </c>
      <c r="H2668" t="inlineStr">
        <is>
          <t>inny</t>
        </is>
      </c>
    </row>
    <row r="2669">
      <c r="A2669" t="inlineStr">
        <is>
          <t>Słuchawki &gt; Przewodowe (257109)</t>
        </is>
      </c>
      <c r="B2669" t="inlineStr">
        <is>
          <t>marka_dict</t>
        </is>
      </c>
      <c r="C2669" t="inlineStr">
        <is>
          <t>Słuchawki &gt; Przewodowe (257109) model_dict</t>
        </is>
      </c>
      <c r="D2669" t="inlineStr">
        <is>
          <t>kQamil</t>
        </is>
      </c>
      <c r="E2669" t="inlineStr">
        <is>
          <t>Słuchawki &gt; Przewodowe (257109);Słuchawki &gt; Przewodowe (257109) model_dict;kQamil</t>
        </is>
      </c>
      <c r="F2669" t="inlineStr">
        <is>
          <t>ParamsDependenciesSheet!$H$2669</t>
        </is>
      </c>
      <c r="G2669" t="n">
        <v>1.0</v>
      </c>
      <c r="H2669" t="inlineStr">
        <is>
          <t>inny</t>
        </is>
      </c>
    </row>
    <row r="2670">
      <c r="A2670" t="inlineStr">
        <is>
          <t>Słuchawki &gt; Przewodowe (257109)</t>
        </is>
      </c>
      <c r="B2670" t="inlineStr">
        <is>
          <t>marka_dict</t>
        </is>
      </c>
      <c r="C2670" t="inlineStr">
        <is>
          <t>Słuchawki &gt; Przewodowe (257109) model_dict</t>
        </is>
      </c>
      <c r="D2670" t="inlineStr">
        <is>
          <t>Krexus</t>
        </is>
      </c>
      <c r="E2670" t="inlineStr">
        <is>
          <t>Słuchawki &gt; Przewodowe (257109);Słuchawki &gt; Przewodowe (257109) model_dict;Krexus</t>
        </is>
      </c>
      <c r="F2670" t="inlineStr">
        <is>
          <t>ParamsDependenciesSheet!$H$2670</t>
        </is>
      </c>
      <c r="G2670" t="n">
        <v>1.0</v>
      </c>
      <c r="H2670" t="inlineStr">
        <is>
          <t>inny</t>
        </is>
      </c>
    </row>
    <row r="2671">
      <c r="A2671" t="inlineStr">
        <is>
          <t>Słuchawki &gt; Przewodowe (257109)</t>
        </is>
      </c>
      <c r="B2671" t="inlineStr">
        <is>
          <t>marka_dict</t>
        </is>
      </c>
      <c r="C2671" t="inlineStr">
        <is>
          <t>Słuchawki &gt; Przewodowe (257109) model_dict</t>
        </is>
      </c>
      <c r="D2671" t="inlineStr">
        <is>
          <t>KRK</t>
        </is>
      </c>
      <c r="E2671" t="inlineStr">
        <is>
          <t>Słuchawki &gt; Przewodowe (257109);Słuchawki &gt; Przewodowe (257109) model_dict;KRK</t>
        </is>
      </c>
      <c r="F2671" t="inlineStr">
        <is>
          <t>ParamsDependenciesSheet!$H$2671</t>
        </is>
      </c>
      <c r="G2671" t="n">
        <v>1.0</v>
      </c>
      <c r="H2671" t="inlineStr">
        <is>
          <t>inny</t>
        </is>
      </c>
    </row>
    <row r="2672">
      <c r="A2672" t="inlineStr">
        <is>
          <t>Słuchawki &gt; Przewodowe (257109)</t>
        </is>
      </c>
      <c r="B2672" t="inlineStr">
        <is>
          <t>marka_dict</t>
        </is>
      </c>
      <c r="C2672" t="inlineStr">
        <is>
          <t>Słuchawki &gt; Przewodowe (257109) model_dict</t>
        </is>
      </c>
      <c r="D2672" t="inlineStr">
        <is>
          <t>Krom</t>
        </is>
      </c>
      <c r="E2672" t="inlineStr">
        <is>
          <t>Słuchawki &gt; Przewodowe (257109);Słuchawki &gt; Przewodowe (257109) model_dict;Krom</t>
        </is>
      </c>
      <c r="F2672" t="inlineStr">
        <is>
          <t>ParamsDependenciesSheet!$H$2672</t>
        </is>
      </c>
      <c r="G2672" t="n">
        <v>1.0</v>
      </c>
      <c r="H2672" t="inlineStr">
        <is>
          <t>inny</t>
        </is>
      </c>
    </row>
    <row r="2673">
      <c r="A2673" t="inlineStr">
        <is>
          <t>Słuchawki &gt; Przewodowe (257109)</t>
        </is>
      </c>
      <c r="B2673" t="inlineStr">
        <is>
          <t>marka_dict</t>
        </is>
      </c>
      <c r="C2673" t="inlineStr">
        <is>
          <t>Słuchawki &gt; Przewodowe (257109) model_dict</t>
        </is>
      </c>
      <c r="D2673" t="inlineStr">
        <is>
          <t>Krom Kieg</t>
        </is>
      </c>
      <c r="E2673" t="inlineStr">
        <is>
          <t>Słuchawki &gt; Przewodowe (257109);Słuchawki &gt; Przewodowe (257109) model_dict;Krom Kieg</t>
        </is>
      </c>
      <c r="F2673" t="inlineStr">
        <is>
          <t>ParamsDependenciesSheet!$H$2673</t>
        </is>
      </c>
      <c r="G2673" t="n">
        <v>1.0</v>
      </c>
      <c r="H2673" t="inlineStr">
        <is>
          <t>inny</t>
        </is>
      </c>
    </row>
    <row r="2674">
      <c r="A2674" t="inlineStr">
        <is>
          <t>Słuchawki &gt; Przewodowe (257109)</t>
        </is>
      </c>
      <c r="B2674" t="inlineStr">
        <is>
          <t>marka_dict</t>
        </is>
      </c>
      <c r="C2674" t="inlineStr">
        <is>
          <t>Słuchawki &gt; Przewodowe (257109) model_dict</t>
        </is>
      </c>
      <c r="D2674" t="inlineStr">
        <is>
          <t>Kruger&amp;Matz</t>
        </is>
      </c>
      <c r="E2674" t="inlineStr">
        <is>
          <t>Słuchawki &gt; Przewodowe (257109);Słuchawki &gt; Przewodowe (257109) model_dict;Kruger&amp;Matz</t>
        </is>
      </c>
      <c r="F2674" t="inlineStr">
        <is>
          <t>ParamsDependenciesSheet!$H$2674</t>
        </is>
      </c>
      <c r="G2674" t="n">
        <v>1.0</v>
      </c>
      <c r="H2674" t="inlineStr">
        <is>
          <t>inny</t>
        </is>
      </c>
    </row>
    <row r="2675">
      <c r="A2675" t="inlineStr">
        <is>
          <t>Słuchawki &gt; Przewodowe (257109)</t>
        </is>
      </c>
      <c r="B2675" t="inlineStr">
        <is>
          <t>marka_dict</t>
        </is>
      </c>
      <c r="C2675" t="inlineStr">
        <is>
          <t>Słuchawki &gt; Przewodowe (257109) model_dict</t>
        </is>
      </c>
      <c r="D2675" t="inlineStr">
        <is>
          <t>Krux</t>
        </is>
      </c>
      <c r="E2675" t="inlineStr">
        <is>
          <t>Słuchawki &gt; Przewodowe (257109);Słuchawki &gt; Przewodowe (257109) model_dict;Krux</t>
        </is>
      </c>
      <c r="F2675" t="inlineStr">
        <is>
          <t>ParamsDependenciesSheet!$H$2675:$I$2675</t>
        </is>
      </c>
      <c r="G2675" t="n">
        <v>2.0</v>
      </c>
      <c r="H2675" t="inlineStr">
        <is>
          <t>Popz RGB</t>
        </is>
      </c>
      <c r="I2675" t="inlineStr">
        <is>
          <t>inny</t>
        </is>
      </c>
    </row>
    <row r="2676">
      <c r="A2676" t="inlineStr">
        <is>
          <t>Słuchawki &gt; Przewodowe (257109)</t>
        </is>
      </c>
      <c r="B2676" t="inlineStr">
        <is>
          <t>marka_dict</t>
        </is>
      </c>
      <c r="C2676" t="inlineStr">
        <is>
          <t>Słuchawki &gt; Przewodowe (257109) model_dict</t>
        </is>
      </c>
      <c r="D2676" t="inlineStr">
        <is>
          <t>Krzymark</t>
        </is>
      </c>
      <c r="E2676" t="inlineStr">
        <is>
          <t>Słuchawki &gt; Przewodowe (257109);Słuchawki &gt; Przewodowe (257109) model_dict;Krzymark</t>
        </is>
      </c>
      <c r="F2676" t="inlineStr">
        <is>
          <t>ParamsDependenciesSheet!$H$2676</t>
        </is>
      </c>
      <c r="G2676" t="n">
        <v>1.0</v>
      </c>
      <c r="H2676" t="inlineStr">
        <is>
          <t>inny</t>
        </is>
      </c>
    </row>
    <row r="2677">
      <c r="A2677" t="inlineStr">
        <is>
          <t>Słuchawki &gt; Przewodowe (257109)</t>
        </is>
      </c>
      <c r="B2677" t="inlineStr">
        <is>
          <t>marka_dict</t>
        </is>
      </c>
      <c r="C2677" t="inlineStr">
        <is>
          <t>Słuchawki &gt; Przewodowe (257109) model_dict</t>
        </is>
      </c>
      <c r="D2677" t="inlineStr">
        <is>
          <t>Ksix</t>
        </is>
      </c>
      <c r="E2677" t="inlineStr">
        <is>
          <t>Słuchawki &gt; Przewodowe (257109);Słuchawki &gt; Przewodowe (257109) model_dict;Ksix</t>
        </is>
      </c>
      <c r="F2677" t="inlineStr">
        <is>
          <t>ParamsDependenciesSheet!$H$2677</t>
        </is>
      </c>
      <c r="G2677" t="n">
        <v>1.0</v>
      </c>
      <c r="H2677" t="inlineStr">
        <is>
          <t>inny</t>
        </is>
      </c>
    </row>
    <row r="2678">
      <c r="A2678" t="inlineStr">
        <is>
          <t>Słuchawki &gt; Przewodowe (257109)</t>
        </is>
      </c>
      <c r="B2678" t="inlineStr">
        <is>
          <t>marka_dict</t>
        </is>
      </c>
      <c r="C2678" t="inlineStr">
        <is>
          <t>Słuchawki &gt; Przewodowe (257109) model_dict</t>
        </is>
      </c>
      <c r="D2678" t="inlineStr">
        <is>
          <t>Kubite</t>
        </is>
      </c>
      <c r="E2678" t="inlineStr">
        <is>
          <t>Słuchawki &gt; Przewodowe (257109);Słuchawki &gt; Przewodowe (257109) model_dict;Kubite</t>
        </is>
      </c>
      <c r="F2678" t="inlineStr">
        <is>
          <t>ParamsDependenciesSheet!$H$2678</t>
        </is>
      </c>
      <c r="G2678" t="n">
        <v>1.0</v>
      </c>
      <c r="H2678" t="inlineStr">
        <is>
          <t>inny</t>
        </is>
      </c>
    </row>
    <row r="2679">
      <c r="A2679" t="inlineStr">
        <is>
          <t>Słuchawki &gt; Przewodowe (257109)</t>
        </is>
      </c>
      <c r="B2679" t="inlineStr">
        <is>
          <t>marka_dict</t>
        </is>
      </c>
      <c r="C2679" t="inlineStr">
        <is>
          <t>Słuchawki &gt; Przewodowe (257109) model_dict</t>
        </is>
      </c>
      <c r="D2679" t="inlineStr">
        <is>
          <t>Kungix</t>
        </is>
      </c>
      <c r="E2679" t="inlineStr">
        <is>
          <t>Słuchawki &gt; Przewodowe (257109);Słuchawki &gt; Przewodowe (257109) model_dict;Kungix</t>
        </is>
      </c>
      <c r="F2679" t="inlineStr">
        <is>
          <t>ParamsDependenciesSheet!$H$2679</t>
        </is>
      </c>
      <c r="G2679" t="n">
        <v>1.0</v>
      </c>
      <c r="H2679" t="inlineStr">
        <is>
          <t>inny</t>
        </is>
      </c>
    </row>
    <row r="2680">
      <c r="A2680" t="inlineStr">
        <is>
          <t>Słuchawki &gt; Przewodowe (257109)</t>
        </is>
      </c>
      <c r="B2680" t="inlineStr">
        <is>
          <t>marka_dict</t>
        </is>
      </c>
      <c r="C2680" t="inlineStr">
        <is>
          <t>Słuchawki &gt; Przewodowe (257109) model_dict</t>
        </is>
      </c>
      <c r="D2680" t="inlineStr">
        <is>
          <t>Kuulaa</t>
        </is>
      </c>
      <c r="E2680" t="inlineStr">
        <is>
          <t>Słuchawki &gt; Przewodowe (257109);Słuchawki &gt; Przewodowe (257109) model_dict;Kuulaa</t>
        </is>
      </c>
      <c r="F2680" t="inlineStr">
        <is>
          <t>ParamsDependenciesSheet!$H$2680</t>
        </is>
      </c>
      <c r="G2680" t="n">
        <v>1.0</v>
      </c>
      <c r="H2680" t="inlineStr">
        <is>
          <t>inny</t>
        </is>
      </c>
    </row>
    <row r="2681">
      <c r="A2681" t="inlineStr">
        <is>
          <t>Słuchawki &gt; Przewodowe (257109)</t>
        </is>
      </c>
      <c r="B2681" t="inlineStr">
        <is>
          <t>marka_dict</t>
        </is>
      </c>
      <c r="C2681" t="inlineStr">
        <is>
          <t>Słuchawki &gt; Przewodowe (257109) model_dict</t>
        </is>
      </c>
      <c r="D2681" t="inlineStr">
        <is>
          <t>Kwmobile</t>
        </is>
      </c>
      <c r="E2681" t="inlineStr">
        <is>
          <t>Słuchawki &gt; Przewodowe (257109);Słuchawki &gt; Przewodowe (257109) model_dict;Kwmobile</t>
        </is>
      </c>
      <c r="F2681" t="inlineStr">
        <is>
          <t>ParamsDependenciesSheet!$H$2681</t>
        </is>
      </c>
      <c r="G2681" t="n">
        <v>1.0</v>
      </c>
      <c r="H2681" t="inlineStr">
        <is>
          <t>inny</t>
        </is>
      </c>
    </row>
    <row r="2682">
      <c r="A2682" t="inlineStr">
        <is>
          <t>Słuchawki &gt; Przewodowe (257109)</t>
        </is>
      </c>
      <c r="B2682" t="inlineStr">
        <is>
          <t>marka_dict</t>
        </is>
      </c>
      <c r="C2682" t="inlineStr">
        <is>
          <t>Słuchawki &gt; Przewodowe (257109) model_dict</t>
        </is>
      </c>
      <c r="D2682" t="inlineStr">
        <is>
          <t>Kygo</t>
        </is>
      </c>
      <c r="E2682" t="inlineStr">
        <is>
          <t>Słuchawki &gt; Przewodowe (257109);Słuchawki &gt; Przewodowe (257109) model_dict;Kygo</t>
        </is>
      </c>
      <c r="F2682" t="inlineStr">
        <is>
          <t>ParamsDependenciesSheet!$H$2682</t>
        </is>
      </c>
      <c r="G2682" t="n">
        <v>1.0</v>
      </c>
      <c r="H2682" t="inlineStr">
        <is>
          <t>inny</t>
        </is>
      </c>
    </row>
    <row r="2683">
      <c r="A2683" t="inlineStr">
        <is>
          <t>Słuchawki &gt; Przewodowe (257109)</t>
        </is>
      </c>
      <c r="B2683" t="inlineStr">
        <is>
          <t>marka_dict</t>
        </is>
      </c>
      <c r="C2683" t="inlineStr">
        <is>
          <t>Słuchawki &gt; Przewodowe (257109) model_dict</t>
        </is>
      </c>
      <c r="D2683" t="inlineStr">
        <is>
          <t>KZ</t>
        </is>
      </c>
      <c r="E2683" t="inlineStr">
        <is>
          <t>Słuchawki &gt; Przewodowe (257109);Słuchawki &gt; Przewodowe (257109) model_dict;KZ</t>
        </is>
      </c>
      <c r="F2683" t="inlineStr">
        <is>
          <t>ParamsDependenciesSheet!$H$2683:$I$2683</t>
        </is>
      </c>
      <c r="G2683" t="n">
        <v>2.0</v>
      </c>
      <c r="H2683" t="inlineStr">
        <is>
          <t>ZS10 PRO 2</t>
        </is>
      </c>
      <c r="I2683" t="inlineStr">
        <is>
          <t>inny</t>
        </is>
      </c>
    </row>
    <row r="2684">
      <c r="A2684" t="inlineStr">
        <is>
          <t>Słuchawki &gt; Przewodowe (257109)</t>
        </is>
      </c>
      <c r="B2684" t="inlineStr">
        <is>
          <t>marka_dict</t>
        </is>
      </c>
      <c r="C2684" t="inlineStr">
        <is>
          <t>Słuchawki &gt; Przewodowe (257109) model_dict</t>
        </is>
      </c>
      <c r="D2684" t="inlineStr">
        <is>
          <t>KZ ZSX</t>
        </is>
      </c>
      <c r="E2684" t="inlineStr">
        <is>
          <t>Słuchawki &gt; Przewodowe (257109);Słuchawki &gt; Przewodowe (257109) model_dict;KZ ZSX</t>
        </is>
      </c>
      <c r="F2684" t="inlineStr">
        <is>
          <t>ParamsDependenciesSheet!$H$2684</t>
        </is>
      </c>
      <c r="G2684" t="n">
        <v>1.0</v>
      </c>
      <c r="H2684" t="inlineStr">
        <is>
          <t>inny</t>
        </is>
      </c>
    </row>
    <row r="2685">
      <c r="A2685" t="inlineStr">
        <is>
          <t>Słuchawki &gt; Przewodowe (257109)</t>
        </is>
      </c>
      <c r="B2685" t="inlineStr">
        <is>
          <t>marka_dict</t>
        </is>
      </c>
      <c r="C2685" t="inlineStr">
        <is>
          <t>Słuchawki &gt; Przewodowe (257109) model_dict</t>
        </is>
      </c>
      <c r="D2685" t="inlineStr">
        <is>
          <t>Labtec</t>
        </is>
      </c>
      <c r="E2685" t="inlineStr">
        <is>
          <t>Słuchawki &gt; Przewodowe (257109);Słuchawki &gt; Przewodowe (257109) model_dict;Labtec</t>
        </is>
      </c>
      <c r="F2685" t="inlineStr">
        <is>
          <t>ParamsDependenciesSheet!$H$2685</t>
        </is>
      </c>
      <c r="G2685" t="n">
        <v>1.0</v>
      </c>
      <c r="H2685" t="inlineStr">
        <is>
          <t>inny</t>
        </is>
      </c>
    </row>
    <row r="2686">
      <c r="A2686" t="inlineStr">
        <is>
          <t>Słuchawki &gt; Przewodowe (257109)</t>
        </is>
      </c>
      <c r="B2686" t="inlineStr">
        <is>
          <t>marka_dict</t>
        </is>
      </c>
      <c r="C2686" t="inlineStr">
        <is>
          <t>Słuchawki &gt; Przewodowe (257109) model_dict</t>
        </is>
      </c>
      <c r="D2686" t="inlineStr">
        <is>
          <t>Lalarma</t>
        </is>
      </c>
      <c r="E2686" t="inlineStr">
        <is>
          <t>Słuchawki &gt; Przewodowe (257109);Słuchawki &gt; Przewodowe (257109) model_dict;Lalarma</t>
        </is>
      </c>
      <c r="F2686" t="inlineStr">
        <is>
          <t>ParamsDependenciesSheet!$H$2686</t>
        </is>
      </c>
      <c r="G2686" t="n">
        <v>1.0</v>
      </c>
      <c r="H2686" t="inlineStr">
        <is>
          <t>inny</t>
        </is>
      </c>
    </row>
    <row r="2687">
      <c r="A2687" t="inlineStr">
        <is>
          <t>Słuchawki &gt; Przewodowe (257109)</t>
        </is>
      </c>
      <c r="B2687" t="inlineStr">
        <is>
          <t>marka_dict</t>
        </is>
      </c>
      <c r="C2687" t="inlineStr">
        <is>
          <t>Słuchawki &gt; Przewodowe (257109) model_dict</t>
        </is>
      </c>
      <c r="D2687" t="inlineStr">
        <is>
          <t>Lamax</t>
        </is>
      </c>
      <c r="E2687" t="inlineStr">
        <is>
          <t>Słuchawki &gt; Przewodowe (257109);Słuchawki &gt; Przewodowe (257109) model_dict;Lamax</t>
        </is>
      </c>
      <c r="F2687" t="inlineStr">
        <is>
          <t>ParamsDependenciesSheet!$H$2687</t>
        </is>
      </c>
      <c r="G2687" t="n">
        <v>1.0</v>
      </c>
      <c r="H2687" t="inlineStr">
        <is>
          <t>inny</t>
        </is>
      </c>
    </row>
    <row r="2688">
      <c r="A2688" t="inlineStr">
        <is>
          <t>Słuchawki &gt; Przewodowe (257109)</t>
        </is>
      </c>
      <c r="B2688" t="inlineStr">
        <is>
          <t>marka_dict</t>
        </is>
      </c>
      <c r="C2688" t="inlineStr">
        <is>
          <t>Słuchawki &gt; Przewodowe (257109) model_dict</t>
        </is>
      </c>
      <c r="D2688" t="inlineStr">
        <is>
          <t>Lamex</t>
        </is>
      </c>
      <c r="E2688" t="inlineStr">
        <is>
          <t>Słuchawki &gt; Przewodowe (257109);Słuchawki &gt; Przewodowe (257109) model_dict;Lamex</t>
        </is>
      </c>
      <c r="F2688" t="inlineStr">
        <is>
          <t>ParamsDependenciesSheet!$H$2688</t>
        </is>
      </c>
      <c r="G2688" t="n">
        <v>1.0</v>
      </c>
      <c r="H2688" t="inlineStr">
        <is>
          <t>inny</t>
        </is>
      </c>
    </row>
    <row r="2689">
      <c r="A2689" t="inlineStr">
        <is>
          <t>Słuchawki &gt; Przewodowe (257109)</t>
        </is>
      </c>
      <c r="B2689" t="inlineStr">
        <is>
          <t>marka_dict</t>
        </is>
      </c>
      <c r="C2689" t="inlineStr">
        <is>
          <t>Słuchawki &gt; Przewodowe (257109) model_dict</t>
        </is>
      </c>
      <c r="D2689" t="inlineStr">
        <is>
          <t>Lampa</t>
        </is>
      </c>
      <c r="E2689" t="inlineStr">
        <is>
          <t>Słuchawki &gt; Przewodowe (257109);Słuchawki &gt; Przewodowe (257109) model_dict;Lampa</t>
        </is>
      </c>
      <c r="F2689" t="inlineStr">
        <is>
          <t>ParamsDependenciesSheet!$H$2689</t>
        </is>
      </c>
      <c r="G2689" t="n">
        <v>1.0</v>
      </c>
      <c r="H2689" t="inlineStr">
        <is>
          <t>inny</t>
        </is>
      </c>
    </row>
    <row r="2690">
      <c r="A2690" t="inlineStr">
        <is>
          <t>Słuchawki &gt; Przewodowe (257109)</t>
        </is>
      </c>
      <c r="B2690" t="inlineStr">
        <is>
          <t>marka_dict</t>
        </is>
      </c>
      <c r="C2690" t="inlineStr">
        <is>
          <t>Słuchawki &gt; Przewodowe (257109) model_dict</t>
        </is>
      </c>
      <c r="D2690" t="inlineStr">
        <is>
          <t>Langsdom</t>
        </is>
      </c>
      <c r="E2690" t="inlineStr">
        <is>
          <t>Słuchawki &gt; Przewodowe (257109);Słuchawki &gt; Przewodowe (257109) model_dict;Langsdom</t>
        </is>
      </c>
      <c r="F2690" t="inlineStr">
        <is>
          <t>ParamsDependenciesSheet!$H$2690</t>
        </is>
      </c>
      <c r="G2690" t="n">
        <v>1.0</v>
      </c>
      <c r="H2690" t="inlineStr">
        <is>
          <t>inny</t>
        </is>
      </c>
    </row>
    <row r="2691">
      <c r="A2691" t="inlineStr">
        <is>
          <t>Słuchawki &gt; Przewodowe (257109)</t>
        </is>
      </c>
      <c r="B2691" t="inlineStr">
        <is>
          <t>marka_dict</t>
        </is>
      </c>
      <c r="C2691" t="inlineStr">
        <is>
          <t>Słuchawki &gt; Przewodowe (257109) model_dict</t>
        </is>
      </c>
      <c r="D2691" t="inlineStr">
        <is>
          <t>Lasmex</t>
        </is>
      </c>
      <c r="E2691" t="inlineStr">
        <is>
          <t>Słuchawki &gt; Przewodowe (257109);Słuchawki &gt; Przewodowe (257109) model_dict;Lasmex</t>
        </is>
      </c>
      <c r="F2691" t="inlineStr">
        <is>
          <t>ParamsDependenciesSheet!$H$2691</t>
        </is>
      </c>
      <c r="G2691" t="n">
        <v>1.0</v>
      </c>
      <c r="H2691" t="inlineStr">
        <is>
          <t>inny</t>
        </is>
      </c>
    </row>
    <row r="2692">
      <c r="A2692" t="inlineStr">
        <is>
          <t>Słuchawki &gt; Przewodowe (257109)</t>
        </is>
      </c>
      <c r="B2692" t="inlineStr">
        <is>
          <t>marka_dict</t>
        </is>
      </c>
      <c r="C2692" t="inlineStr">
        <is>
          <t>Słuchawki &gt; Przewodowe (257109) model_dict</t>
        </is>
      </c>
      <c r="D2692" t="inlineStr">
        <is>
          <t>Laudberg</t>
        </is>
      </c>
      <c r="E2692" t="inlineStr">
        <is>
          <t>Słuchawki &gt; Przewodowe (257109);Słuchawki &gt; Przewodowe (257109) model_dict;Laudberg</t>
        </is>
      </c>
      <c r="F2692" t="inlineStr">
        <is>
          <t>ParamsDependenciesSheet!$H$2692</t>
        </is>
      </c>
      <c r="G2692" t="n">
        <v>1.0</v>
      </c>
      <c r="H2692" t="inlineStr">
        <is>
          <t>inny</t>
        </is>
      </c>
    </row>
    <row r="2693">
      <c r="A2693" t="inlineStr">
        <is>
          <t>Słuchawki &gt; Przewodowe (257109)</t>
        </is>
      </c>
      <c r="B2693" t="inlineStr">
        <is>
          <t>marka_dict</t>
        </is>
      </c>
      <c r="C2693" t="inlineStr">
        <is>
          <t>Słuchawki &gt; Przewodowe (257109) model_dict</t>
        </is>
      </c>
      <c r="D2693" t="inlineStr">
        <is>
          <t>Lazerbuilt</t>
        </is>
      </c>
      <c r="E2693" t="inlineStr">
        <is>
          <t>Słuchawki &gt; Przewodowe (257109);Słuchawki &gt; Przewodowe (257109) model_dict;Lazerbuilt</t>
        </is>
      </c>
      <c r="F2693" t="inlineStr">
        <is>
          <t>ParamsDependenciesSheet!$H$2693</t>
        </is>
      </c>
      <c r="G2693" t="n">
        <v>1.0</v>
      </c>
      <c r="H2693" t="inlineStr">
        <is>
          <t>inny</t>
        </is>
      </c>
    </row>
    <row r="2694">
      <c r="A2694" t="inlineStr">
        <is>
          <t>Słuchawki &gt; Przewodowe (257109)</t>
        </is>
      </c>
      <c r="B2694" t="inlineStr">
        <is>
          <t>marka_dict</t>
        </is>
      </c>
      <c r="C2694" t="inlineStr">
        <is>
          <t>Słuchawki &gt; Przewodowe (257109) model_dict</t>
        </is>
      </c>
      <c r="D2694" t="inlineStr">
        <is>
          <t>LC</t>
        </is>
      </c>
      <c r="E2694" t="inlineStr">
        <is>
          <t>Słuchawki &gt; Przewodowe (257109);Słuchawki &gt; Przewodowe (257109) model_dict;LC</t>
        </is>
      </c>
      <c r="F2694" t="inlineStr">
        <is>
          <t>ParamsDependenciesSheet!$H$2694</t>
        </is>
      </c>
      <c r="G2694" t="n">
        <v>1.0</v>
      </c>
      <c r="H2694" t="inlineStr">
        <is>
          <t>inny</t>
        </is>
      </c>
    </row>
    <row r="2695">
      <c r="A2695" t="inlineStr">
        <is>
          <t>Słuchawki &gt; Przewodowe (257109)</t>
        </is>
      </c>
      <c r="B2695" t="inlineStr">
        <is>
          <t>marka_dict</t>
        </is>
      </c>
      <c r="C2695" t="inlineStr">
        <is>
          <t>Słuchawki &gt; Przewodowe (257109) model_dict</t>
        </is>
      </c>
      <c r="D2695" t="inlineStr">
        <is>
          <t>Ldnio</t>
        </is>
      </c>
      <c r="E2695" t="inlineStr">
        <is>
          <t>Słuchawki &gt; Przewodowe (257109);Słuchawki &gt; Przewodowe (257109) model_dict;Ldnio</t>
        </is>
      </c>
      <c r="F2695" t="inlineStr">
        <is>
          <t>ParamsDependenciesSheet!$H$2695</t>
        </is>
      </c>
      <c r="G2695" t="n">
        <v>1.0</v>
      </c>
      <c r="H2695" t="inlineStr">
        <is>
          <t>inny</t>
        </is>
      </c>
    </row>
    <row r="2696">
      <c r="A2696" t="inlineStr">
        <is>
          <t>Słuchawki &gt; Przewodowe (257109)</t>
        </is>
      </c>
      <c r="B2696" t="inlineStr">
        <is>
          <t>marka_dict</t>
        </is>
      </c>
      <c r="C2696" t="inlineStr">
        <is>
          <t>Słuchawki &gt; Przewodowe (257109) model_dict</t>
        </is>
      </c>
      <c r="D2696" t="inlineStr">
        <is>
          <t>LD Systems</t>
        </is>
      </c>
      <c r="E2696" t="inlineStr">
        <is>
          <t>Słuchawki &gt; Przewodowe (257109);Słuchawki &gt; Przewodowe (257109) model_dict;LD Systems</t>
        </is>
      </c>
      <c r="F2696" t="inlineStr">
        <is>
          <t>ParamsDependenciesSheet!$H$2696</t>
        </is>
      </c>
      <c r="G2696" t="n">
        <v>1.0</v>
      </c>
      <c r="H2696" t="inlineStr">
        <is>
          <t>inny</t>
        </is>
      </c>
    </row>
    <row r="2697">
      <c r="A2697" t="inlineStr">
        <is>
          <t>Słuchawki &gt; Przewodowe (257109)</t>
        </is>
      </c>
      <c r="B2697" t="inlineStr">
        <is>
          <t>marka_dict</t>
        </is>
      </c>
      <c r="C2697" t="inlineStr">
        <is>
          <t>Słuchawki &gt; Przewodowe (257109) model_dict</t>
        </is>
      </c>
      <c r="D2697" t="inlineStr">
        <is>
          <t>Lechpol</t>
        </is>
      </c>
      <c r="E2697" t="inlineStr">
        <is>
          <t>Słuchawki &gt; Przewodowe (257109);Słuchawki &gt; Przewodowe (257109) model_dict;Lechpol</t>
        </is>
      </c>
      <c r="F2697" t="inlineStr">
        <is>
          <t>ParamsDependenciesSheet!$H$2697</t>
        </is>
      </c>
      <c r="G2697" t="n">
        <v>1.0</v>
      </c>
      <c r="H2697" t="inlineStr">
        <is>
          <t>inny</t>
        </is>
      </c>
    </row>
    <row r="2698">
      <c r="A2698" t="inlineStr">
        <is>
          <t>Słuchawki &gt; Przewodowe (257109)</t>
        </is>
      </c>
      <c r="B2698" t="inlineStr">
        <is>
          <t>marka_dict</t>
        </is>
      </c>
      <c r="C2698" t="inlineStr">
        <is>
          <t>Słuchawki &gt; Przewodowe (257109) model_dict</t>
        </is>
      </c>
      <c r="D2698" t="inlineStr">
        <is>
          <t>Ledong</t>
        </is>
      </c>
      <c r="E2698" t="inlineStr">
        <is>
          <t>Słuchawki &gt; Przewodowe (257109);Słuchawki &gt; Przewodowe (257109) model_dict;Ledong</t>
        </is>
      </c>
      <c r="F2698" t="inlineStr">
        <is>
          <t>ParamsDependenciesSheet!$H$2698</t>
        </is>
      </c>
      <c r="G2698" t="n">
        <v>1.0</v>
      </c>
      <c r="H2698" t="inlineStr">
        <is>
          <t>inny</t>
        </is>
      </c>
    </row>
    <row r="2699">
      <c r="A2699" t="inlineStr">
        <is>
          <t>Słuchawki &gt; Przewodowe (257109)</t>
        </is>
      </c>
      <c r="B2699" t="inlineStr">
        <is>
          <t>marka_dict</t>
        </is>
      </c>
      <c r="C2699" t="inlineStr">
        <is>
          <t>Słuchawki &gt; Przewodowe (257109) model_dict</t>
        </is>
      </c>
      <c r="D2699" t="inlineStr">
        <is>
          <t>LED Wood</t>
        </is>
      </c>
      <c r="E2699" t="inlineStr">
        <is>
          <t>Słuchawki &gt; Przewodowe (257109);Słuchawki &gt; Przewodowe (257109) model_dict;LED Wood</t>
        </is>
      </c>
      <c r="F2699" t="inlineStr">
        <is>
          <t>ParamsDependenciesSheet!$H$2699</t>
        </is>
      </c>
      <c r="G2699" t="n">
        <v>1.0</v>
      </c>
      <c r="H2699" t="inlineStr">
        <is>
          <t>inny</t>
        </is>
      </c>
    </row>
    <row r="2700">
      <c r="A2700" t="inlineStr">
        <is>
          <t>Słuchawki &gt; Przewodowe (257109)</t>
        </is>
      </c>
      <c r="B2700" t="inlineStr">
        <is>
          <t>marka_dict</t>
        </is>
      </c>
      <c r="C2700" t="inlineStr">
        <is>
          <t>Słuchawki &gt; Przewodowe (257109) model_dict</t>
        </is>
      </c>
      <c r="D2700" t="inlineStr">
        <is>
          <t>LeKing</t>
        </is>
      </c>
      <c r="E2700" t="inlineStr">
        <is>
          <t>Słuchawki &gt; Przewodowe (257109);Słuchawki &gt; Przewodowe (257109) model_dict;LeKing</t>
        </is>
      </c>
      <c r="F2700" t="inlineStr">
        <is>
          <t>ParamsDependenciesSheet!$H$2700</t>
        </is>
      </c>
      <c r="G2700" t="n">
        <v>1.0</v>
      </c>
      <c r="H2700" t="inlineStr">
        <is>
          <t>inny</t>
        </is>
      </c>
    </row>
    <row r="2701">
      <c r="A2701" t="inlineStr">
        <is>
          <t>Słuchawki &gt; Przewodowe (257109)</t>
        </is>
      </c>
      <c r="B2701" t="inlineStr">
        <is>
          <t>marka_dict</t>
        </is>
      </c>
      <c r="C2701" t="inlineStr">
        <is>
          <t>Słuchawki &gt; Przewodowe (257109) model_dict</t>
        </is>
      </c>
      <c r="D2701" t="inlineStr">
        <is>
          <t>LEMON</t>
        </is>
      </c>
      <c r="E2701" t="inlineStr">
        <is>
          <t>Słuchawki &gt; Przewodowe (257109);Słuchawki &gt; Przewodowe (257109) model_dict;LEMON</t>
        </is>
      </c>
      <c r="F2701" t="inlineStr">
        <is>
          <t>ParamsDependenciesSheet!$H$2701</t>
        </is>
      </c>
      <c r="G2701" t="n">
        <v>1.0</v>
      </c>
      <c r="H2701" t="inlineStr">
        <is>
          <t>inny</t>
        </is>
      </c>
    </row>
    <row r="2702">
      <c r="A2702" t="inlineStr">
        <is>
          <t>Słuchawki &gt; Przewodowe (257109)</t>
        </is>
      </c>
      <c r="B2702" t="inlineStr">
        <is>
          <t>marka_dict</t>
        </is>
      </c>
      <c r="C2702" t="inlineStr">
        <is>
          <t>Słuchawki &gt; Przewodowe (257109) model_dict</t>
        </is>
      </c>
      <c r="D2702" t="inlineStr">
        <is>
          <t>Lenco</t>
        </is>
      </c>
      <c r="E2702" t="inlineStr">
        <is>
          <t>Słuchawki &gt; Przewodowe (257109);Słuchawki &gt; Przewodowe (257109) model_dict;Lenco</t>
        </is>
      </c>
      <c r="F2702" t="inlineStr">
        <is>
          <t>ParamsDependenciesSheet!$H$2702</t>
        </is>
      </c>
      <c r="G2702" t="n">
        <v>1.0</v>
      </c>
      <c r="H2702" t="inlineStr">
        <is>
          <t>inny</t>
        </is>
      </c>
    </row>
    <row r="2703">
      <c r="A2703" t="inlineStr">
        <is>
          <t>Słuchawki &gt; Przewodowe (257109)</t>
        </is>
      </c>
      <c r="B2703" t="inlineStr">
        <is>
          <t>marka_dict</t>
        </is>
      </c>
      <c r="C2703" t="inlineStr">
        <is>
          <t>Słuchawki &gt; Przewodowe (257109) model_dict</t>
        </is>
      </c>
      <c r="D2703" t="inlineStr">
        <is>
          <t>Lenovo</t>
        </is>
      </c>
      <c r="E2703" t="inlineStr">
        <is>
          <t>Słuchawki &gt; Przewodowe (257109);Słuchawki &gt; Przewodowe (257109) model_dict;Lenovo</t>
        </is>
      </c>
      <c r="F2703" t="inlineStr">
        <is>
          <t>ParamsDependenciesSheet!$H$2703</t>
        </is>
      </c>
      <c r="G2703" t="n">
        <v>1.0</v>
      </c>
      <c r="H2703" t="inlineStr">
        <is>
          <t>inny</t>
        </is>
      </c>
    </row>
    <row r="2704">
      <c r="A2704" t="inlineStr">
        <is>
          <t>Słuchawki &gt; Przewodowe (257109)</t>
        </is>
      </c>
      <c r="B2704" t="inlineStr">
        <is>
          <t>marka_dict</t>
        </is>
      </c>
      <c r="C2704" t="inlineStr">
        <is>
          <t>Słuchawki &gt; Przewodowe (257109) model_dict</t>
        </is>
      </c>
      <c r="D2704" t="inlineStr">
        <is>
          <t>Letscom</t>
        </is>
      </c>
      <c r="E2704" t="inlineStr">
        <is>
          <t>Słuchawki &gt; Przewodowe (257109);Słuchawki &gt; Przewodowe (257109) model_dict;Letscom</t>
        </is>
      </c>
      <c r="F2704" t="inlineStr">
        <is>
          <t>ParamsDependenciesSheet!$H$2704</t>
        </is>
      </c>
      <c r="G2704" t="n">
        <v>1.0</v>
      </c>
      <c r="H2704" t="inlineStr">
        <is>
          <t>inny</t>
        </is>
      </c>
    </row>
    <row r="2705">
      <c r="A2705" t="inlineStr">
        <is>
          <t>Słuchawki &gt; Przewodowe (257109)</t>
        </is>
      </c>
      <c r="B2705" t="inlineStr">
        <is>
          <t>marka_dict</t>
        </is>
      </c>
      <c r="C2705" t="inlineStr">
        <is>
          <t>Słuchawki &gt; Przewodowe (257109) model_dict</t>
        </is>
      </c>
      <c r="D2705" t="inlineStr">
        <is>
          <t>Lewer</t>
        </is>
      </c>
      <c r="E2705" t="inlineStr">
        <is>
          <t>Słuchawki &gt; Przewodowe (257109);Słuchawki &gt; Przewodowe (257109) model_dict;Lewer</t>
        </is>
      </c>
      <c r="F2705" t="inlineStr">
        <is>
          <t>ParamsDependenciesSheet!$H$2705</t>
        </is>
      </c>
      <c r="G2705" t="n">
        <v>1.0</v>
      </c>
      <c r="H2705" t="inlineStr">
        <is>
          <t>inny</t>
        </is>
      </c>
    </row>
    <row r="2706">
      <c r="A2706" t="inlineStr">
        <is>
          <t>Słuchawki &gt; Przewodowe (257109)</t>
        </is>
      </c>
      <c r="B2706" t="inlineStr">
        <is>
          <t>marka_dict</t>
        </is>
      </c>
      <c r="C2706" t="inlineStr">
        <is>
          <t>Słuchawki &gt; Przewodowe (257109) model_dict</t>
        </is>
      </c>
      <c r="D2706" t="inlineStr">
        <is>
          <t>Lexibook</t>
        </is>
      </c>
      <c r="E2706" t="inlineStr">
        <is>
          <t>Słuchawki &gt; Przewodowe (257109);Słuchawki &gt; Przewodowe (257109) model_dict;Lexibook</t>
        </is>
      </c>
      <c r="F2706" t="inlineStr">
        <is>
          <t>ParamsDependenciesSheet!$H$2706</t>
        </is>
      </c>
      <c r="G2706" t="n">
        <v>1.0</v>
      </c>
      <c r="H2706" t="inlineStr">
        <is>
          <t>inny</t>
        </is>
      </c>
    </row>
    <row r="2707">
      <c r="A2707" t="inlineStr">
        <is>
          <t>Słuchawki &gt; Przewodowe (257109)</t>
        </is>
      </c>
      <c r="B2707" t="inlineStr">
        <is>
          <t>marka_dict</t>
        </is>
      </c>
      <c r="C2707" t="inlineStr">
        <is>
          <t>Słuchawki &gt; Przewodowe (257109) model_dict</t>
        </is>
      </c>
      <c r="D2707" t="inlineStr">
        <is>
          <t>LEXIN</t>
        </is>
      </c>
      <c r="E2707" t="inlineStr">
        <is>
          <t>Słuchawki &gt; Przewodowe (257109);Słuchawki &gt; Przewodowe (257109) model_dict;LEXIN</t>
        </is>
      </c>
      <c r="F2707" t="inlineStr">
        <is>
          <t>ParamsDependenciesSheet!$H$2707</t>
        </is>
      </c>
      <c r="G2707" t="n">
        <v>1.0</v>
      </c>
      <c r="H2707" t="inlineStr">
        <is>
          <t>inny</t>
        </is>
      </c>
    </row>
    <row r="2708">
      <c r="A2708" t="inlineStr">
        <is>
          <t>Słuchawki &gt; Przewodowe (257109)</t>
        </is>
      </c>
      <c r="B2708" t="inlineStr">
        <is>
          <t>marka_dict</t>
        </is>
      </c>
      <c r="C2708" t="inlineStr">
        <is>
          <t>Słuchawki &gt; Przewodowe (257109) model_dict</t>
        </is>
      </c>
      <c r="D2708" t="inlineStr">
        <is>
          <t>Lexingham</t>
        </is>
      </c>
      <c r="E2708" t="inlineStr">
        <is>
          <t>Słuchawki &gt; Przewodowe (257109);Słuchawki &gt; Przewodowe (257109) model_dict;Lexingham</t>
        </is>
      </c>
      <c r="F2708" t="inlineStr">
        <is>
          <t>ParamsDependenciesSheet!$H$2708</t>
        </is>
      </c>
      <c r="G2708" t="n">
        <v>1.0</v>
      </c>
      <c r="H2708" t="inlineStr">
        <is>
          <t>inny</t>
        </is>
      </c>
    </row>
    <row r="2709">
      <c r="A2709" t="inlineStr">
        <is>
          <t>Słuchawki &gt; Przewodowe (257109)</t>
        </is>
      </c>
      <c r="B2709" t="inlineStr">
        <is>
          <t>marka_dict</t>
        </is>
      </c>
      <c r="C2709" t="inlineStr">
        <is>
          <t>Słuchawki &gt; Przewodowe (257109) model_dict</t>
        </is>
      </c>
      <c r="D2709" t="inlineStr">
        <is>
          <t>LG</t>
        </is>
      </c>
      <c r="E2709" t="inlineStr">
        <is>
          <t>Słuchawki &gt; Przewodowe (257109);Słuchawki &gt; Przewodowe (257109) model_dict;LG</t>
        </is>
      </c>
      <c r="F2709" t="inlineStr">
        <is>
          <t>ParamsDependenciesSheet!$H$2709</t>
        </is>
      </c>
      <c r="G2709" t="n">
        <v>1.0</v>
      </c>
      <c r="H2709" t="inlineStr">
        <is>
          <t>inny</t>
        </is>
      </c>
    </row>
    <row r="2710">
      <c r="A2710" t="inlineStr">
        <is>
          <t>Słuchawki &gt; Przewodowe (257109)</t>
        </is>
      </c>
      <c r="B2710" t="inlineStr">
        <is>
          <t>marka_dict</t>
        </is>
      </c>
      <c r="C2710" t="inlineStr">
        <is>
          <t>Słuchawki &gt; Przewodowe (257109) model_dict</t>
        </is>
      </c>
      <c r="D2710" t="inlineStr">
        <is>
          <t>Liam &amp; Daan</t>
        </is>
      </c>
      <c r="E2710" t="inlineStr">
        <is>
          <t>Słuchawki &gt; Przewodowe (257109);Słuchawki &gt; Przewodowe (257109) model_dict;Liam &amp; Daan</t>
        </is>
      </c>
      <c r="F2710" t="inlineStr">
        <is>
          <t>ParamsDependenciesSheet!$H$2710</t>
        </is>
      </c>
      <c r="G2710" t="n">
        <v>1.0</v>
      </c>
      <c r="H2710" t="inlineStr">
        <is>
          <t>inny</t>
        </is>
      </c>
    </row>
    <row r="2711">
      <c r="A2711" t="inlineStr">
        <is>
          <t>Słuchawki &gt; Przewodowe (257109)</t>
        </is>
      </c>
      <c r="B2711" t="inlineStr">
        <is>
          <t>marka_dict</t>
        </is>
      </c>
      <c r="C2711" t="inlineStr">
        <is>
          <t>Słuchawki &gt; Przewodowe (257109) model_dict</t>
        </is>
      </c>
      <c r="D2711" t="inlineStr">
        <is>
          <t>Libratone</t>
        </is>
      </c>
      <c r="E2711" t="inlineStr">
        <is>
          <t>Słuchawki &gt; Przewodowe (257109);Słuchawki &gt; Przewodowe (257109) model_dict;Libratone</t>
        </is>
      </c>
      <c r="F2711" t="inlineStr">
        <is>
          <t>ParamsDependenciesSheet!$H$2711</t>
        </is>
      </c>
      <c r="G2711" t="n">
        <v>1.0</v>
      </c>
      <c r="H2711" t="inlineStr">
        <is>
          <t>inny</t>
        </is>
      </c>
    </row>
    <row r="2712">
      <c r="A2712" t="inlineStr">
        <is>
          <t>Słuchawki &gt; Przewodowe (257109)</t>
        </is>
      </c>
      <c r="B2712" t="inlineStr">
        <is>
          <t>marka_dict</t>
        </is>
      </c>
      <c r="C2712" t="inlineStr">
        <is>
          <t>Słuchawki &gt; Przewodowe (257109) model_dict</t>
        </is>
      </c>
      <c r="D2712" t="inlineStr">
        <is>
          <t>Librephonía</t>
        </is>
      </c>
      <c r="E2712" t="inlineStr">
        <is>
          <t>Słuchawki &gt; Przewodowe (257109);Słuchawki &gt; Przewodowe (257109) model_dict;Librephonía</t>
        </is>
      </c>
      <c r="F2712" t="inlineStr">
        <is>
          <t>ParamsDependenciesSheet!$H$2712</t>
        </is>
      </c>
      <c r="G2712" t="n">
        <v>1.0</v>
      </c>
      <c r="H2712" t="inlineStr">
        <is>
          <t>inny</t>
        </is>
      </c>
    </row>
    <row r="2713">
      <c r="A2713" t="inlineStr">
        <is>
          <t>Słuchawki &gt; Przewodowe (257109)</t>
        </is>
      </c>
      <c r="B2713" t="inlineStr">
        <is>
          <t>marka_dict</t>
        </is>
      </c>
      <c r="C2713" t="inlineStr">
        <is>
          <t>Słuchawki &gt; Przewodowe (257109) model_dict</t>
        </is>
      </c>
      <c r="D2713" t="inlineStr">
        <is>
          <t>Lifebee</t>
        </is>
      </c>
      <c r="E2713" t="inlineStr">
        <is>
          <t>Słuchawki &gt; Przewodowe (257109);Słuchawki &gt; Przewodowe (257109) model_dict;Lifebee</t>
        </is>
      </c>
      <c r="F2713" t="inlineStr">
        <is>
          <t>ParamsDependenciesSheet!$H$2713</t>
        </is>
      </c>
      <c r="G2713" t="n">
        <v>1.0</v>
      </c>
      <c r="H2713" t="inlineStr">
        <is>
          <t>inny</t>
        </is>
      </c>
    </row>
    <row r="2714">
      <c r="A2714" t="inlineStr">
        <is>
          <t>Słuchawki &gt; Przewodowe (257109)</t>
        </is>
      </c>
      <c r="B2714" t="inlineStr">
        <is>
          <t>marka_dict</t>
        </is>
      </c>
      <c r="C2714" t="inlineStr">
        <is>
          <t>Słuchawki &gt; Przewodowe (257109) model_dict</t>
        </is>
      </c>
      <c r="D2714" t="inlineStr">
        <is>
          <t>Lihip</t>
        </is>
      </c>
      <c r="E2714" t="inlineStr">
        <is>
          <t>Słuchawki &gt; Przewodowe (257109);Słuchawki &gt; Przewodowe (257109) model_dict;Lihip</t>
        </is>
      </c>
      <c r="F2714" t="inlineStr">
        <is>
          <t>ParamsDependenciesSheet!$H$2714</t>
        </is>
      </c>
      <c r="G2714" t="n">
        <v>1.0</v>
      </c>
      <c r="H2714" t="inlineStr">
        <is>
          <t>inny</t>
        </is>
      </c>
    </row>
    <row r="2715">
      <c r="A2715" t="inlineStr">
        <is>
          <t>Słuchawki &gt; Przewodowe (257109)</t>
        </is>
      </c>
      <c r="B2715" t="inlineStr">
        <is>
          <t>marka_dict</t>
        </is>
      </c>
      <c r="C2715" t="inlineStr">
        <is>
          <t>Słuchawki &gt; Przewodowe (257109) model_dict</t>
        </is>
      </c>
      <c r="D2715" t="inlineStr">
        <is>
          <t>Link Dream</t>
        </is>
      </c>
      <c r="E2715" t="inlineStr">
        <is>
          <t>Słuchawki &gt; Przewodowe (257109);Słuchawki &gt; Przewodowe (257109) model_dict;Link Dream</t>
        </is>
      </c>
      <c r="F2715" t="inlineStr">
        <is>
          <t>ParamsDependenciesSheet!$H$2715</t>
        </is>
      </c>
      <c r="G2715" t="n">
        <v>1.0</v>
      </c>
      <c r="H2715" t="inlineStr">
        <is>
          <t>inny</t>
        </is>
      </c>
    </row>
    <row r="2716">
      <c r="A2716" t="inlineStr">
        <is>
          <t>Słuchawki &gt; Przewodowe (257109)</t>
        </is>
      </c>
      <c r="B2716" t="inlineStr">
        <is>
          <t>marka_dict</t>
        </is>
      </c>
      <c r="C2716" t="inlineStr">
        <is>
          <t>Słuchawki &gt; Przewodowe (257109) model_dict</t>
        </is>
      </c>
      <c r="D2716" t="inlineStr">
        <is>
          <t>Linklike</t>
        </is>
      </c>
      <c r="E2716" t="inlineStr">
        <is>
          <t>Słuchawki &gt; Przewodowe (257109);Słuchawki &gt; Przewodowe (257109) model_dict;Linklike</t>
        </is>
      </c>
      <c r="F2716" t="inlineStr">
        <is>
          <t>ParamsDependenciesSheet!$H$2716</t>
        </is>
      </c>
      <c r="G2716" t="n">
        <v>1.0</v>
      </c>
      <c r="H2716" t="inlineStr">
        <is>
          <t>inny</t>
        </is>
      </c>
    </row>
    <row r="2717">
      <c r="A2717" t="inlineStr">
        <is>
          <t>Słuchawki &gt; Przewodowe (257109)</t>
        </is>
      </c>
      <c r="B2717" t="inlineStr">
        <is>
          <t>marka_dict</t>
        </is>
      </c>
      <c r="C2717" t="inlineStr">
        <is>
          <t>Słuchawki &gt; Przewodowe (257109) model_dict</t>
        </is>
      </c>
      <c r="D2717" t="inlineStr">
        <is>
          <t>Linsoul</t>
        </is>
      </c>
      <c r="E2717" t="inlineStr">
        <is>
          <t>Słuchawki &gt; Przewodowe (257109);Słuchawki &gt; Przewodowe (257109) model_dict;Linsoul</t>
        </is>
      </c>
      <c r="F2717" t="inlineStr">
        <is>
          <t>ParamsDependenciesSheet!$H$2717</t>
        </is>
      </c>
      <c r="G2717" t="n">
        <v>1.0</v>
      </c>
      <c r="H2717" t="inlineStr">
        <is>
          <t>inny</t>
        </is>
      </c>
    </row>
    <row r="2718">
      <c r="A2718" t="inlineStr">
        <is>
          <t>Słuchawki &gt; Przewodowe (257109)</t>
        </is>
      </c>
      <c r="B2718" t="inlineStr">
        <is>
          <t>marka_dict</t>
        </is>
      </c>
      <c r="C2718" t="inlineStr">
        <is>
          <t>Słuchawki &gt; Przewodowe (257109) model_dict</t>
        </is>
      </c>
      <c r="D2718" t="inlineStr">
        <is>
          <t>Linx</t>
        </is>
      </c>
      <c r="E2718" t="inlineStr">
        <is>
          <t>Słuchawki &gt; Przewodowe (257109);Słuchawki &gt; Przewodowe (257109) model_dict;Linx</t>
        </is>
      </c>
      <c r="F2718" t="inlineStr">
        <is>
          <t>ParamsDependenciesSheet!$H$2718</t>
        </is>
      </c>
      <c r="G2718" t="n">
        <v>1.0</v>
      </c>
      <c r="H2718" t="inlineStr">
        <is>
          <t>inny</t>
        </is>
      </c>
    </row>
    <row r="2719">
      <c r="A2719" t="inlineStr">
        <is>
          <t>Słuchawki &gt; Przewodowe (257109)</t>
        </is>
      </c>
      <c r="B2719" t="inlineStr">
        <is>
          <t>marka_dict</t>
        </is>
      </c>
      <c r="C2719" t="inlineStr">
        <is>
          <t>Słuchawki &gt; Przewodowe (257109) model_dict</t>
        </is>
      </c>
      <c r="D2719" t="inlineStr">
        <is>
          <t>Liocat</t>
        </is>
      </c>
      <c r="E2719" t="inlineStr">
        <is>
          <t>Słuchawki &gt; Przewodowe (257109);Słuchawki &gt; Przewodowe (257109) model_dict;Liocat</t>
        </is>
      </c>
      <c r="F2719" t="inlineStr">
        <is>
          <t>ParamsDependenciesSheet!$H$2719</t>
        </is>
      </c>
      <c r="G2719" t="n">
        <v>1.0</v>
      </c>
      <c r="H2719" t="inlineStr">
        <is>
          <t>inny</t>
        </is>
      </c>
    </row>
    <row r="2720">
      <c r="A2720" t="inlineStr">
        <is>
          <t>Słuchawki &gt; Przewodowe (257109)</t>
        </is>
      </c>
      <c r="B2720" t="inlineStr">
        <is>
          <t>marka_dict</t>
        </is>
      </c>
      <c r="C2720" t="inlineStr">
        <is>
          <t>Słuchawki &gt; Przewodowe (257109) model_dict</t>
        </is>
      </c>
      <c r="D2720" t="inlineStr">
        <is>
          <t>Lioncast</t>
        </is>
      </c>
      <c r="E2720" t="inlineStr">
        <is>
          <t>Słuchawki &gt; Przewodowe (257109);Słuchawki &gt; Przewodowe (257109) model_dict;Lioncast</t>
        </is>
      </c>
      <c r="F2720" t="inlineStr">
        <is>
          <t>ParamsDependenciesSheet!$H$2720</t>
        </is>
      </c>
      <c r="G2720" t="n">
        <v>1.0</v>
      </c>
      <c r="H2720" t="inlineStr">
        <is>
          <t>inny</t>
        </is>
      </c>
    </row>
    <row r="2721">
      <c r="A2721" t="inlineStr">
        <is>
          <t>Słuchawki &gt; Przewodowe (257109)</t>
        </is>
      </c>
      <c r="B2721" t="inlineStr">
        <is>
          <t>marka_dict</t>
        </is>
      </c>
      <c r="C2721" t="inlineStr">
        <is>
          <t>Słuchawki &gt; Przewodowe (257109) model_dict</t>
        </is>
      </c>
      <c r="D2721" t="inlineStr">
        <is>
          <t>Litago</t>
        </is>
      </c>
      <c r="E2721" t="inlineStr">
        <is>
          <t>Słuchawki &gt; Przewodowe (257109);Słuchawki &gt; Przewodowe (257109) model_dict;Litago</t>
        </is>
      </c>
      <c r="F2721" t="inlineStr">
        <is>
          <t>ParamsDependenciesSheet!$H$2721</t>
        </is>
      </c>
      <c r="G2721" t="n">
        <v>1.0</v>
      </c>
      <c r="H2721" t="inlineStr">
        <is>
          <t>inny</t>
        </is>
      </c>
    </row>
    <row r="2722">
      <c r="A2722" t="inlineStr">
        <is>
          <t>Słuchawki &gt; Przewodowe (257109)</t>
        </is>
      </c>
      <c r="B2722" t="inlineStr">
        <is>
          <t>marka_dict</t>
        </is>
      </c>
      <c r="C2722" t="inlineStr">
        <is>
          <t>Słuchawki &gt; Przewodowe (257109) model_dict</t>
        </is>
      </c>
      <c r="D2722" t="inlineStr">
        <is>
          <t>Liuying</t>
        </is>
      </c>
      <c r="E2722" t="inlineStr">
        <is>
          <t>Słuchawki &gt; Przewodowe (257109);Słuchawki &gt; Przewodowe (257109) model_dict;Liuying</t>
        </is>
      </c>
      <c r="F2722" t="inlineStr">
        <is>
          <t>ParamsDependenciesSheet!$H$2722</t>
        </is>
      </c>
      <c r="G2722" t="n">
        <v>1.0</v>
      </c>
      <c r="H2722" t="inlineStr">
        <is>
          <t>inny</t>
        </is>
      </c>
    </row>
    <row r="2723">
      <c r="A2723" t="inlineStr">
        <is>
          <t>Słuchawki &gt; Przewodowe (257109)</t>
        </is>
      </c>
      <c r="B2723" t="inlineStr">
        <is>
          <t>marka_dict</t>
        </is>
      </c>
      <c r="C2723" t="inlineStr">
        <is>
          <t>Słuchawki &gt; Przewodowe (257109) model_dict</t>
        </is>
      </c>
      <c r="D2723" t="inlineStr">
        <is>
          <t>Logic</t>
        </is>
      </c>
      <c r="E2723" t="inlineStr">
        <is>
          <t>Słuchawki &gt; Przewodowe (257109);Słuchawki &gt; Przewodowe (257109) model_dict;Logic</t>
        </is>
      </c>
      <c r="F2723" t="inlineStr">
        <is>
          <t>ParamsDependenciesSheet!$H$2723</t>
        </is>
      </c>
      <c r="G2723" t="n">
        <v>1.0</v>
      </c>
      <c r="H2723" t="inlineStr">
        <is>
          <t>inny</t>
        </is>
      </c>
    </row>
    <row r="2724">
      <c r="A2724" t="inlineStr">
        <is>
          <t>Słuchawki &gt; Przewodowe (257109)</t>
        </is>
      </c>
      <c r="B2724" t="inlineStr">
        <is>
          <t>marka_dict</t>
        </is>
      </c>
      <c r="C2724" t="inlineStr">
        <is>
          <t>Słuchawki &gt; Przewodowe (257109) model_dict</t>
        </is>
      </c>
      <c r="D2724" t="inlineStr">
        <is>
          <t>Logic Concept</t>
        </is>
      </c>
      <c r="E2724" t="inlineStr">
        <is>
          <t>Słuchawki &gt; Przewodowe (257109);Słuchawki &gt; Przewodowe (257109) model_dict;Logic Concept</t>
        </is>
      </c>
      <c r="F2724" t="inlineStr">
        <is>
          <t>ParamsDependenciesSheet!$H$2724</t>
        </is>
      </c>
      <c r="G2724" t="n">
        <v>1.0</v>
      </c>
      <c r="H2724" t="inlineStr">
        <is>
          <t>inny</t>
        </is>
      </c>
    </row>
    <row r="2725">
      <c r="A2725" t="inlineStr">
        <is>
          <t>Słuchawki &gt; Przewodowe (257109)</t>
        </is>
      </c>
      <c r="B2725" t="inlineStr">
        <is>
          <t>marka_dict</t>
        </is>
      </c>
      <c r="C2725" t="inlineStr">
        <is>
          <t>Słuchawki &gt; Przewodowe (257109) model_dict</t>
        </is>
      </c>
      <c r="D2725" t="inlineStr">
        <is>
          <t>Logilink</t>
        </is>
      </c>
      <c r="E2725" t="inlineStr">
        <is>
          <t>Słuchawki &gt; Przewodowe (257109);Słuchawki &gt; Przewodowe (257109) model_dict;Logilink</t>
        </is>
      </c>
      <c r="F2725" t="inlineStr">
        <is>
          <t>ParamsDependenciesSheet!$H$2725</t>
        </is>
      </c>
      <c r="G2725" t="n">
        <v>1.0</v>
      </c>
      <c r="H2725" t="inlineStr">
        <is>
          <t>inny</t>
        </is>
      </c>
    </row>
    <row r="2726">
      <c r="A2726" t="inlineStr">
        <is>
          <t>Słuchawki &gt; Przewodowe (257109)</t>
        </is>
      </c>
      <c r="B2726" t="inlineStr">
        <is>
          <t>marka_dict</t>
        </is>
      </c>
      <c r="C2726" t="inlineStr">
        <is>
          <t>Słuchawki &gt; Przewodowe (257109) model_dict</t>
        </is>
      </c>
      <c r="D2726" t="inlineStr">
        <is>
          <t>LOGIT</t>
        </is>
      </c>
      <c r="E2726" t="inlineStr">
        <is>
          <t>Słuchawki &gt; Przewodowe (257109);Słuchawki &gt; Przewodowe (257109) model_dict;LOGIT</t>
        </is>
      </c>
      <c r="F2726" t="inlineStr">
        <is>
          <t>ParamsDependenciesSheet!$H$2726</t>
        </is>
      </c>
      <c r="G2726" t="n">
        <v>1.0</v>
      </c>
      <c r="H2726" t="inlineStr">
        <is>
          <t>inny</t>
        </is>
      </c>
    </row>
    <row r="2727">
      <c r="A2727" t="inlineStr">
        <is>
          <t>Słuchawki &gt; Przewodowe (257109)</t>
        </is>
      </c>
      <c r="B2727" t="inlineStr">
        <is>
          <t>marka_dict</t>
        </is>
      </c>
      <c r="C2727" t="inlineStr">
        <is>
          <t>Słuchawki &gt; Przewodowe (257109) model_dict</t>
        </is>
      </c>
      <c r="D2727" t="inlineStr">
        <is>
          <t>Logitech</t>
        </is>
      </c>
      <c r="E2727" t="inlineStr">
        <is>
          <t>Słuchawki &gt; Przewodowe (257109);Słuchawki &gt; Przewodowe (257109) model_dict;Logitech</t>
        </is>
      </c>
      <c r="F2727" t="inlineStr">
        <is>
          <t>ParamsDependenciesSheet!$H$2727</t>
        </is>
      </c>
      <c r="G2727" t="n">
        <v>1.0</v>
      </c>
      <c r="H2727" t="inlineStr">
        <is>
          <t>inny</t>
        </is>
      </c>
    </row>
    <row r="2728">
      <c r="A2728" t="inlineStr">
        <is>
          <t>Słuchawki &gt; Przewodowe (257109)</t>
        </is>
      </c>
      <c r="B2728" t="inlineStr">
        <is>
          <t>marka_dict</t>
        </is>
      </c>
      <c r="C2728" t="inlineStr">
        <is>
          <t>Słuchawki &gt; Przewodowe (257109) model_dict</t>
        </is>
      </c>
      <c r="D2728" t="inlineStr">
        <is>
          <t>LOGparts</t>
        </is>
      </c>
      <c r="E2728" t="inlineStr">
        <is>
          <t>Słuchawki &gt; Przewodowe (257109);Słuchawki &gt; Przewodowe (257109) model_dict;LOGparts</t>
        </is>
      </c>
      <c r="F2728" t="inlineStr">
        <is>
          <t>ParamsDependenciesSheet!$H$2728</t>
        </is>
      </c>
      <c r="G2728" t="n">
        <v>1.0</v>
      </c>
      <c r="H2728" t="inlineStr">
        <is>
          <t>inny</t>
        </is>
      </c>
    </row>
    <row r="2729">
      <c r="A2729" t="inlineStr">
        <is>
          <t>Słuchawki &gt; Przewodowe (257109)</t>
        </is>
      </c>
      <c r="B2729" t="inlineStr">
        <is>
          <t>marka_dict</t>
        </is>
      </c>
      <c r="C2729" t="inlineStr">
        <is>
          <t>Słuchawki &gt; Przewodowe (257109) model_dict</t>
        </is>
      </c>
      <c r="D2729" t="inlineStr">
        <is>
          <t>Longay</t>
        </is>
      </c>
      <c r="E2729" t="inlineStr">
        <is>
          <t>Słuchawki &gt; Przewodowe (257109);Słuchawki &gt; Przewodowe (257109) model_dict;Longay</t>
        </is>
      </c>
      <c r="F2729" t="inlineStr">
        <is>
          <t>ParamsDependenciesSheet!$H$2729</t>
        </is>
      </c>
      <c r="G2729" t="n">
        <v>1.0</v>
      </c>
      <c r="H2729" t="inlineStr">
        <is>
          <t>inny</t>
        </is>
      </c>
    </row>
    <row r="2730">
      <c r="A2730" t="inlineStr">
        <is>
          <t>Słuchawki &gt; Przewodowe (257109)</t>
        </is>
      </c>
      <c r="B2730" t="inlineStr">
        <is>
          <t>marka_dict</t>
        </is>
      </c>
      <c r="C2730" t="inlineStr">
        <is>
          <t>Słuchawki &gt; Przewodowe (257109) model_dict</t>
        </is>
      </c>
      <c r="D2730" t="inlineStr">
        <is>
          <t>Lotoo</t>
        </is>
      </c>
      <c r="E2730" t="inlineStr">
        <is>
          <t>Słuchawki &gt; Przewodowe (257109);Słuchawki &gt; Przewodowe (257109) model_dict;Lotoo</t>
        </is>
      </c>
      <c r="F2730" t="inlineStr">
        <is>
          <t>ParamsDependenciesSheet!$H$2730</t>
        </is>
      </c>
      <c r="G2730" t="n">
        <v>1.0</v>
      </c>
      <c r="H2730" t="inlineStr">
        <is>
          <t>inny</t>
        </is>
      </c>
    </row>
    <row r="2731">
      <c r="A2731" t="inlineStr">
        <is>
          <t>Słuchawki &gt; Przewodowe (257109)</t>
        </is>
      </c>
      <c r="B2731" t="inlineStr">
        <is>
          <t>marka_dict</t>
        </is>
      </c>
      <c r="C2731" t="inlineStr">
        <is>
          <t>Słuchawki &gt; Przewodowe (257109) model_dict</t>
        </is>
      </c>
      <c r="D2731" t="inlineStr">
        <is>
          <t>LTC</t>
        </is>
      </c>
      <c r="E2731" t="inlineStr">
        <is>
          <t>Słuchawki &gt; Przewodowe (257109);Słuchawki &gt; Przewodowe (257109) model_dict;LTC</t>
        </is>
      </c>
      <c r="F2731" t="inlineStr">
        <is>
          <t>ParamsDependenciesSheet!$H$2731</t>
        </is>
      </c>
      <c r="G2731" t="n">
        <v>1.0</v>
      </c>
      <c r="H2731" t="inlineStr">
        <is>
          <t>inny</t>
        </is>
      </c>
    </row>
    <row r="2732">
      <c r="A2732" t="inlineStr">
        <is>
          <t>Słuchawki &gt; Przewodowe (257109)</t>
        </is>
      </c>
      <c r="B2732" t="inlineStr">
        <is>
          <t>marka_dict</t>
        </is>
      </c>
      <c r="C2732" t="inlineStr">
        <is>
          <t>Słuchawki &gt; Przewodowe (257109) model_dict</t>
        </is>
      </c>
      <c r="D2732" t="inlineStr">
        <is>
          <t>LTDNB</t>
        </is>
      </c>
      <c r="E2732" t="inlineStr">
        <is>
          <t>Słuchawki &gt; Przewodowe (257109);Słuchawki &gt; Przewodowe (257109) model_dict;LTDNB</t>
        </is>
      </c>
      <c r="F2732" t="inlineStr">
        <is>
          <t>ParamsDependenciesSheet!$H$2732</t>
        </is>
      </c>
      <c r="G2732" t="n">
        <v>1.0</v>
      </c>
      <c r="H2732" t="inlineStr">
        <is>
          <t>inny</t>
        </is>
      </c>
    </row>
    <row r="2733">
      <c r="A2733" t="inlineStr">
        <is>
          <t>Słuchawki &gt; Przewodowe (257109)</t>
        </is>
      </c>
      <c r="B2733" t="inlineStr">
        <is>
          <t>marka_dict</t>
        </is>
      </c>
      <c r="C2733" t="inlineStr">
        <is>
          <t>Słuchawki &gt; Przewodowe (257109) model_dict</t>
        </is>
      </c>
      <c r="D2733" t="inlineStr">
        <is>
          <t>LTG</t>
        </is>
      </c>
      <c r="E2733" t="inlineStr">
        <is>
          <t>Słuchawki &gt; Przewodowe (257109);Słuchawki &gt; Przewodowe (257109) model_dict;LTG</t>
        </is>
      </c>
      <c r="F2733" t="inlineStr">
        <is>
          <t>ParamsDependenciesSheet!$H$2733</t>
        </is>
      </c>
      <c r="G2733" t="n">
        <v>1.0</v>
      </c>
      <c r="H2733" t="inlineStr">
        <is>
          <t>inny</t>
        </is>
      </c>
    </row>
    <row r="2734">
      <c r="A2734" t="inlineStr">
        <is>
          <t>Słuchawki &gt; Przewodowe (257109)</t>
        </is>
      </c>
      <c r="B2734" t="inlineStr">
        <is>
          <t>marka_dict</t>
        </is>
      </c>
      <c r="C2734" t="inlineStr">
        <is>
          <t>Słuchawki &gt; Przewodowe (257109) model_dict</t>
        </is>
      </c>
      <c r="D2734" t="inlineStr">
        <is>
          <t>LucidSound</t>
        </is>
      </c>
      <c r="E2734" t="inlineStr">
        <is>
          <t>Słuchawki &gt; Przewodowe (257109);Słuchawki &gt; Przewodowe (257109) model_dict;LucidSound</t>
        </is>
      </c>
      <c r="F2734" t="inlineStr">
        <is>
          <t>ParamsDependenciesSheet!$H$2734</t>
        </is>
      </c>
      <c r="G2734" t="n">
        <v>1.0</v>
      </c>
      <c r="H2734" t="inlineStr">
        <is>
          <t>inny</t>
        </is>
      </c>
    </row>
    <row r="2735">
      <c r="A2735" t="inlineStr">
        <is>
          <t>Słuchawki &gt; Przewodowe (257109)</t>
        </is>
      </c>
      <c r="B2735" t="inlineStr">
        <is>
          <t>marka_dict</t>
        </is>
      </c>
      <c r="C2735" t="inlineStr">
        <is>
          <t>Słuchawki &gt; Przewodowe (257109) model_dict</t>
        </is>
      </c>
      <c r="D2735" t="inlineStr">
        <is>
          <t>Lucky</t>
        </is>
      </c>
      <c r="E2735" t="inlineStr">
        <is>
          <t>Słuchawki &gt; Przewodowe (257109);Słuchawki &gt; Przewodowe (257109) model_dict;Lucky</t>
        </is>
      </c>
      <c r="F2735" t="inlineStr">
        <is>
          <t>ParamsDependenciesSheet!$H$2735</t>
        </is>
      </c>
      <c r="G2735" t="n">
        <v>1.0</v>
      </c>
      <c r="H2735" t="inlineStr">
        <is>
          <t>inny</t>
        </is>
      </c>
    </row>
    <row r="2736">
      <c r="A2736" t="inlineStr">
        <is>
          <t>Słuchawki &gt; Przewodowe (257109)</t>
        </is>
      </c>
      <c r="B2736" t="inlineStr">
        <is>
          <t>marka_dict</t>
        </is>
      </c>
      <c r="C2736" t="inlineStr">
        <is>
          <t>Słuchawki &gt; Przewodowe (257109) model_dict</t>
        </is>
      </c>
      <c r="D2736" t="inlineStr">
        <is>
          <t>Ludos</t>
        </is>
      </c>
      <c r="E2736" t="inlineStr">
        <is>
          <t>Słuchawki &gt; Przewodowe (257109);Słuchawki &gt; Przewodowe (257109) model_dict;Ludos</t>
        </is>
      </c>
      <c r="F2736" t="inlineStr">
        <is>
          <t>ParamsDependenciesSheet!$H$2736</t>
        </is>
      </c>
      <c r="G2736" t="n">
        <v>1.0</v>
      </c>
      <c r="H2736" t="inlineStr">
        <is>
          <t>inny</t>
        </is>
      </c>
    </row>
    <row r="2737">
      <c r="A2737" t="inlineStr">
        <is>
          <t>Słuchawki &gt; Przewodowe (257109)</t>
        </is>
      </c>
      <c r="B2737" t="inlineStr">
        <is>
          <t>marka_dict</t>
        </is>
      </c>
      <c r="C2737" t="inlineStr">
        <is>
          <t>Słuchawki &gt; Przewodowe (257109) model_dict</t>
        </is>
      </c>
      <c r="D2737" t="inlineStr">
        <is>
          <t>Luisport</t>
        </is>
      </c>
      <c r="E2737" t="inlineStr">
        <is>
          <t>Słuchawki &gt; Przewodowe (257109);Słuchawki &gt; Przewodowe (257109) model_dict;Luisport</t>
        </is>
      </c>
      <c r="F2737" t="inlineStr">
        <is>
          <t>ParamsDependenciesSheet!$H$2737</t>
        </is>
      </c>
      <c r="G2737" t="n">
        <v>1.0</v>
      </c>
      <c r="H2737" t="inlineStr">
        <is>
          <t>inny</t>
        </is>
      </c>
    </row>
    <row r="2738">
      <c r="A2738" t="inlineStr">
        <is>
          <t>Słuchawki &gt; Przewodowe (257109)</t>
        </is>
      </c>
      <c r="B2738" t="inlineStr">
        <is>
          <t>marka_dict</t>
        </is>
      </c>
      <c r="C2738" t="inlineStr">
        <is>
          <t>Słuchawki &gt; Przewodowe (257109) model_dict</t>
        </is>
      </c>
      <c r="D2738" t="inlineStr">
        <is>
          <t>Luk</t>
        </is>
      </c>
      <c r="E2738" t="inlineStr">
        <is>
          <t>Słuchawki &gt; Przewodowe (257109);Słuchawki &gt; Przewodowe (257109) model_dict;Luk</t>
        </is>
      </c>
      <c r="F2738" t="inlineStr">
        <is>
          <t>ParamsDependenciesSheet!$H$2738</t>
        </is>
      </c>
      <c r="G2738" t="n">
        <v>1.0</v>
      </c>
      <c r="H2738" t="inlineStr">
        <is>
          <t>inny</t>
        </is>
      </c>
    </row>
    <row r="2739">
      <c r="A2739" t="inlineStr">
        <is>
          <t>Słuchawki &gt; Przewodowe (257109)</t>
        </is>
      </c>
      <c r="B2739" t="inlineStr">
        <is>
          <t>marka_dict</t>
        </is>
      </c>
      <c r="C2739" t="inlineStr">
        <is>
          <t>Słuchawki &gt; Przewodowe (257109) model_dict</t>
        </is>
      </c>
      <c r="D2739" t="inlineStr">
        <is>
          <t>Lumenix</t>
        </is>
      </c>
      <c r="E2739" t="inlineStr">
        <is>
          <t>Słuchawki &gt; Przewodowe (257109);Słuchawki &gt; Przewodowe (257109) model_dict;Lumenix</t>
        </is>
      </c>
      <c r="F2739" t="inlineStr">
        <is>
          <t>ParamsDependenciesSheet!$H$2739</t>
        </is>
      </c>
      <c r="G2739" t="n">
        <v>1.0</v>
      </c>
      <c r="H2739" t="inlineStr">
        <is>
          <t>inny</t>
        </is>
      </c>
    </row>
    <row r="2740">
      <c r="A2740" t="inlineStr">
        <is>
          <t>Słuchawki &gt; Przewodowe (257109)</t>
        </is>
      </c>
      <c r="B2740" t="inlineStr">
        <is>
          <t>marka_dict</t>
        </is>
      </c>
      <c r="C2740" t="inlineStr">
        <is>
          <t>Słuchawki &gt; Przewodowe (257109) model_dict</t>
        </is>
      </c>
      <c r="D2740" t="inlineStr">
        <is>
          <t>Lunii</t>
        </is>
      </c>
      <c r="E2740" t="inlineStr">
        <is>
          <t>Słuchawki &gt; Przewodowe (257109);Słuchawki &gt; Przewodowe (257109) model_dict;Lunii</t>
        </is>
      </c>
      <c r="F2740" t="inlineStr">
        <is>
          <t>ParamsDependenciesSheet!$H$2740</t>
        </is>
      </c>
      <c r="G2740" t="n">
        <v>1.0</v>
      </c>
      <c r="H2740" t="inlineStr">
        <is>
          <t>inny</t>
        </is>
      </c>
    </row>
    <row r="2741">
      <c r="A2741" t="inlineStr">
        <is>
          <t>Słuchawki &gt; Przewodowe (257109)</t>
        </is>
      </c>
      <c r="B2741" t="inlineStr">
        <is>
          <t>marka_dict</t>
        </is>
      </c>
      <c r="C2741" t="inlineStr">
        <is>
          <t>Słuchawki &gt; Przewodowe (257109) model_dict</t>
        </is>
      </c>
      <c r="D2741" t="inlineStr">
        <is>
          <t>Luvu</t>
        </is>
      </c>
      <c r="E2741" t="inlineStr">
        <is>
          <t>Słuchawki &gt; Przewodowe (257109);Słuchawki &gt; Przewodowe (257109) model_dict;Luvu</t>
        </is>
      </c>
      <c r="F2741" t="inlineStr">
        <is>
          <t>ParamsDependenciesSheet!$H$2741</t>
        </is>
      </c>
      <c r="G2741" t="n">
        <v>1.0</v>
      </c>
      <c r="H2741" t="inlineStr">
        <is>
          <t>inny</t>
        </is>
      </c>
    </row>
    <row r="2742">
      <c r="A2742" t="inlineStr">
        <is>
          <t>Słuchawki &gt; Przewodowe (257109)</t>
        </is>
      </c>
      <c r="B2742" t="inlineStr">
        <is>
          <t>marka_dict</t>
        </is>
      </c>
      <c r="C2742" t="inlineStr">
        <is>
          <t>Słuchawki &gt; Przewodowe (257109) model_dict</t>
        </is>
      </c>
      <c r="D2742" t="inlineStr">
        <is>
          <t>Luxury-Goods</t>
        </is>
      </c>
      <c r="E2742" t="inlineStr">
        <is>
          <t>Słuchawki &gt; Przewodowe (257109);Słuchawki &gt; Przewodowe (257109) model_dict;Luxury-Goods</t>
        </is>
      </c>
      <c r="F2742" t="inlineStr">
        <is>
          <t>ParamsDependenciesSheet!$H$2742</t>
        </is>
      </c>
      <c r="G2742" t="n">
        <v>1.0</v>
      </c>
      <c r="H2742" t="inlineStr">
        <is>
          <t>inny</t>
        </is>
      </c>
    </row>
    <row r="2743">
      <c r="A2743" t="inlineStr">
        <is>
          <t>Słuchawki &gt; Przewodowe (257109)</t>
        </is>
      </c>
      <c r="B2743" t="inlineStr">
        <is>
          <t>marka_dict</t>
        </is>
      </c>
      <c r="C2743" t="inlineStr">
        <is>
          <t>Słuchawki &gt; Przewodowe (257109) model_dict</t>
        </is>
      </c>
      <c r="D2743" t="inlineStr">
        <is>
          <t>Lycander</t>
        </is>
      </c>
      <c r="E2743" t="inlineStr">
        <is>
          <t>Słuchawki &gt; Przewodowe (257109);Słuchawki &gt; Przewodowe (257109) model_dict;Lycander</t>
        </is>
      </c>
      <c r="F2743" t="inlineStr">
        <is>
          <t>ParamsDependenciesSheet!$H$2743</t>
        </is>
      </c>
      <c r="G2743" t="n">
        <v>1.0</v>
      </c>
      <c r="H2743" t="inlineStr">
        <is>
          <t>inny</t>
        </is>
      </c>
    </row>
    <row r="2744">
      <c r="A2744" t="inlineStr">
        <is>
          <t>Słuchawki &gt; Przewodowe (257109)</t>
        </is>
      </c>
      <c r="B2744" t="inlineStr">
        <is>
          <t>marka_dict</t>
        </is>
      </c>
      <c r="C2744" t="inlineStr">
        <is>
          <t>Słuchawki &gt; Przewodowe (257109) model_dict</t>
        </is>
      </c>
      <c r="D2744" t="inlineStr">
        <is>
          <t>Lypertek</t>
        </is>
      </c>
      <c r="E2744" t="inlineStr">
        <is>
          <t>Słuchawki &gt; Przewodowe (257109);Słuchawki &gt; Przewodowe (257109) model_dict;Lypertek</t>
        </is>
      </c>
      <c r="F2744" t="inlineStr">
        <is>
          <t>ParamsDependenciesSheet!$H$2744</t>
        </is>
      </c>
      <c r="G2744" t="n">
        <v>1.0</v>
      </c>
      <c r="H2744" t="inlineStr">
        <is>
          <t>inny</t>
        </is>
      </c>
    </row>
    <row r="2745">
      <c r="A2745" t="inlineStr">
        <is>
          <t>Słuchawki &gt; Przewodowe (257109)</t>
        </is>
      </c>
      <c r="B2745" t="inlineStr">
        <is>
          <t>marka_dict</t>
        </is>
      </c>
      <c r="C2745" t="inlineStr">
        <is>
          <t>Słuchawki &gt; Przewodowe (257109) model_dict</t>
        </is>
      </c>
      <c r="D2745" t="inlineStr">
        <is>
          <t>LZ HiFi Audio</t>
        </is>
      </c>
      <c r="E2745" t="inlineStr">
        <is>
          <t>Słuchawki &gt; Przewodowe (257109);Słuchawki &gt; Przewodowe (257109) model_dict;LZ HiFi Audio</t>
        </is>
      </c>
      <c r="F2745" t="inlineStr">
        <is>
          <t>ParamsDependenciesSheet!$H$2745</t>
        </is>
      </c>
      <c r="G2745" t="n">
        <v>1.0</v>
      </c>
      <c r="H2745" t="inlineStr">
        <is>
          <t>inny</t>
        </is>
      </c>
    </row>
    <row r="2746">
      <c r="A2746" t="inlineStr">
        <is>
          <t>Słuchawki &gt; Przewodowe (257109)</t>
        </is>
      </c>
      <c r="B2746" t="inlineStr">
        <is>
          <t>marka_dict</t>
        </is>
      </c>
      <c r="C2746" t="inlineStr">
        <is>
          <t>Słuchawki &gt; Przewodowe (257109) model_dict</t>
        </is>
      </c>
      <c r="D2746" t="inlineStr">
        <is>
          <t>M2 TEC</t>
        </is>
      </c>
      <c r="E2746" t="inlineStr">
        <is>
          <t>Słuchawki &gt; Przewodowe (257109);Słuchawki &gt; Przewodowe (257109) model_dict;M2 TEC</t>
        </is>
      </c>
      <c r="F2746" t="inlineStr">
        <is>
          <t>ParamsDependenciesSheet!$H$2746</t>
        </is>
      </c>
      <c r="G2746" t="n">
        <v>1.0</v>
      </c>
      <c r="H2746" t="inlineStr">
        <is>
          <t>inny</t>
        </is>
      </c>
    </row>
    <row r="2747">
      <c r="A2747" t="inlineStr">
        <is>
          <t>Słuchawki &gt; Przewodowe (257109)</t>
        </is>
      </c>
      <c r="B2747" t="inlineStr">
        <is>
          <t>marka_dict</t>
        </is>
      </c>
      <c r="C2747" t="inlineStr">
        <is>
          <t>Słuchawki &gt; Przewodowe (257109) model_dict</t>
        </is>
      </c>
      <c r="D2747" t="inlineStr">
        <is>
          <t>Macaron</t>
        </is>
      </c>
      <c r="E2747" t="inlineStr">
        <is>
          <t>Słuchawki &gt; Przewodowe (257109);Słuchawki &gt; Przewodowe (257109) model_dict;Macaron</t>
        </is>
      </c>
      <c r="F2747" t="inlineStr">
        <is>
          <t>ParamsDependenciesSheet!$H$2747</t>
        </is>
      </c>
      <c r="G2747" t="n">
        <v>1.0</v>
      </c>
      <c r="H2747" t="inlineStr">
        <is>
          <t>inny</t>
        </is>
      </c>
    </row>
    <row r="2748">
      <c r="A2748" t="inlineStr">
        <is>
          <t>Słuchawki &gt; Przewodowe (257109)</t>
        </is>
      </c>
      <c r="B2748" t="inlineStr">
        <is>
          <t>marka_dict</t>
        </is>
      </c>
      <c r="C2748" t="inlineStr">
        <is>
          <t>Słuchawki &gt; Przewodowe (257109) model_dict</t>
        </is>
      </c>
      <c r="D2748" t="inlineStr">
        <is>
          <t>Mackie</t>
        </is>
      </c>
      <c r="E2748" t="inlineStr">
        <is>
          <t>Słuchawki &gt; Przewodowe (257109);Słuchawki &gt; Przewodowe (257109) model_dict;Mackie</t>
        </is>
      </c>
      <c r="F2748" t="inlineStr">
        <is>
          <t>ParamsDependenciesSheet!$H$2748</t>
        </is>
      </c>
      <c r="G2748" t="n">
        <v>1.0</v>
      </c>
      <c r="H2748" t="inlineStr">
        <is>
          <t>inny</t>
        </is>
      </c>
    </row>
    <row r="2749">
      <c r="A2749" t="inlineStr">
        <is>
          <t>Słuchawki &gt; Przewodowe (257109)</t>
        </is>
      </c>
      <c r="B2749" t="inlineStr">
        <is>
          <t>marka_dict</t>
        </is>
      </c>
      <c r="C2749" t="inlineStr">
        <is>
          <t>Słuchawki &gt; Przewodowe (257109) model_dict</t>
        </is>
      </c>
      <c r="D2749" t="inlineStr">
        <is>
          <t>Macma</t>
        </is>
      </c>
      <c r="E2749" t="inlineStr">
        <is>
          <t>Słuchawki &gt; Przewodowe (257109);Słuchawki &gt; Przewodowe (257109) model_dict;Macma</t>
        </is>
      </c>
      <c r="F2749" t="inlineStr">
        <is>
          <t>ParamsDependenciesSheet!$H$2749</t>
        </is>
      </c>
      <c r="G2749" t="n">
        <v>1.0</v>
      </c>
      <c r="H2749" t="inlineStr">
        <is>
          <t>inny</t>
        </is>
      </c>
    </row>
    <row r="2750">
      <c r="A2750" t="inlineStr">
        <is>
          <t>Słuchawki &gt; Przewodowe (257109)</t>
        </is>
      </c>
      <c r="B2750" t="inlineStr">
        <is>
          <t>marka_dict</t>
        </is>
      </c>
      <c r="C2750" t="inlineStr">
        <is>
          <t>Słuchawki &gt; Przewodowe (257109) model_dict</t>
        </is>
      </c>
      <c r="D2750" t="inlineStr">
        <is>
          <t>Mad Catz</t>
        </is>
      </c>
      <c r="E2750" t="inlineStr">
        <is>
          <t>Słuchawki &gt; Przewodowe (257109);Słuchawki &gt; Przewodowe (257109) model_dict;Mad Catz</t>
        </is>
      </c>
      <c r="F2750" t="inlineStr">
        <is>
          <t>ParamsDependenciesSheet!$H$2750</t>
        </is>
      </c>
      <c r="G2750" t="n">
        <v>1.0</v>
      </c>
      <c r="H2750" t="inlineStr">
        <is>
          <t>inny</t>
        </is>
      </c>
    </row>
    <row r="2751">
      <c r="A2751" t="inlineStr">
        <is>
          <t>Słuchawki &gt; Przewodowe (257109)</t>
        </is>
      </c>
      <c r="B2751" t="inlineStr">
        <is>
          <t>marka_dict</t>
        </is>
      </c>
      <c r="C2751" t="inlineStr">
        <is>
          <t>Słuchawki &gt; Przewodowe (257109) model_dict</t>
        </is>
      </c>
      <c r="D2751" t="inlineStr">
        <is>
          <t>Mad Dog</t>
        </is>
      </c>
      <c r="E2751" t="inlineStr">
        <is>
          <t>Słuchawki &gt; Przewodowe (257109);Słuchawki &gt; Przewodowe (257109) model_dict;Mad Dog</t>
        </is>
      </c>
      <c r="F2751" t="inlineStr">
        <is>
          <t>ParamsDependenciesSheet!$H$2751</t>
        </is>
      </c>
      <c r="G2751" t="n">
        <v>1.0</v>
      </c>
      <c r="H2751" t="inlineStr">
        <is>
          <t>inny</t>
        </is>
      </c>
    </row>
    <row r="2752">
      <c r="A2752" t="inlineStr">
        <is>
          <t>Słuchawki &gt; Przewodowe (257109)</t>
        </is>
      </c>
      <c r="B2752" t="inlineStr">
        <is>
          <t>marka_dict</t>
        </is>
      </c>
      <c r="C2752" t="inlineStr">
        <is>
          <t>Słuchawki &gt; Przewodowe (257109) model_dict</t>
        </is>
      </c>
      <c r="D2752" t="inlineStr">
        <is>
          <t>Madison</t>
        </is>
      </c>
      <c r="E2752" t="inlineStr">
        <is>
          <t>Słuchawki &gt; Przewodowe (257109);Słuchawki &gt; Przewodowe (257109) model_dict;Madison</t>
        </is>
      </c>
      <c r="F2752" t="inlineStr">
        <is>
          <t>ParamsDependenciesSheet!$H$2752</t>
        </is>
      </c>
      <c r="G2752" t="n">
        <v>1.0</v>
      </c>
      <c r="H2752" t="inlineStr">
        <is>
          <t>inny</t>
        </is>
      </c>
    </row>
    <row r="2753">
      <c r="A2753" t="inlineStr">
        <is>
          <t>Słuchawki &gt; Przewodowe (257109)</t>
        </is>
      </c>
      <c r="B2753" t="inlineStr">
        <is>
          <t>marka_dict</t>
        </is>
      </c>
      <c r="C2753" t="inlineStr">
        <is>
          <t>Słuchawki &gt; Przewodowe (257109) model_dict</t>
        </is>
      </c>
      <c r="D2753" t="inlineStr">
        <is>
          <t>Magic Pad</t>
        </is>
      </c>
      <c r="E2753" t="inlineStr">
        <is>
          <t>Słuchawki &gt; Przewodowe (257109);Słuchawki &gt; Przewodowe (257109) model_dict;Magic Pad</t>
        </is>
      </c>
      <c r="F2753" t="inlineStr">
        <is>
          <t>ParamsDependenciesSheet!$H$2753</t>
        </is>
      </c>
      <c r="G2753" t="n">
        <v>1.0</v>
      </c>
      <c r="H2753" t="inlineStr">
        <is>
          <t>inny</t>
        </is>
      </c>
    </row>
    <row r="2754">
      <c r="A2754" t="inlineStr">
        <is>
          <t>Słuchawki &gt; Przewodowe (257109)</t>
        </is>
      </c>
      <c r="B2754" t="inlineStr">
        <is>
          <t>marka_dict</t>
        </is>
      </c>
      <c r="C2754" t="inlineStr">
        <is>
          <t>Słuchawki &gt; Przewodowe (257109) model_dict</t>
        </is>
      </c>
      <c r="D2754" t="inlineStr">
        <is>
          <t>MagiDeal</t>
        </is>
      </c>
      <c r="E2754" t="inlineStr">
        <is>
          <t>Słuchawki &gt; Przewodowe (257109);Słuchawki &gt; Przewodowe (257109) model_dict;MagiDeal</t>
        </is>
      </c>
      <c r="F2754" t="inlineStr">
        <is>
          <t>ParamsDependenciesSheet!$H$2754</t>
        </is>
      </c>
      <c r="G2754" t="n">
        <v>1.0</v>
      </c>
      <c r="H2754" t="inlineStr">
        <is>
          <t>inny</t>
        </is>
      </c>
    </row>
    <row r="2755">
      <c r="A2755" t="inlineStr">
        <is>
          <t>Słuchawki &gt; Przewodowe (257109)</t>
        </is>
      </c>
      <c r="B2755" t="inlineStr">
        <is>
          <t>marka_dict</t>
        </is>
      </c>
      <c r="C2755" t="inlineStr">
        <is>
          <t>Słuchawki &gt; Przewodowe (257109) model_dict</t>
        </is>
      </c>
      <c r="D2755" t="inlineStr">
        <is>
          <t>Maginon</t>
        </is>
      </c>
      <c r="E2755" t="inlineStr">
        <is>
          <t>Słuchawki &gt; Przewodowe (257109);Słuchawki &gt; Przewodowe (257109) model_dict;Maginon</t>
        </is>
      </c>
      <c r="F2755" t="inlineStr">
        <is>
          <t>ParamsDependenciesSheet!$H$2755</t>
        </is>
      </c>
      <c r="G2755" t="n">
        <v>1.0</v>
      </c>
      <c r="H2755" t="inlineStr">
        <is>
          <t>inny</t>
        </is>
      </c>
    </row>
    <row r="2756">
      <c r="A2756" t="inlineStr">
        <is>
          <t>Słuchawki &gt; Przewodowe (257109)</t>
        </is>
      </c>
      <c r="B2756" t="inlineStr">
        <is>
          <t>marka_dict</t>
        </is>
      </c>
      <c r="C2756" t="inlineStr">
        <is>
          <t>Słuchawki &gt; Przewodowe (257109) model_dict</t>
        </is>
      </c>
      <c r="D2756" t="inlineStr">
        <is>
          <t>Magnat</t>
        </is>
      </c>
      <c r="E2756" t="inlineStr">
        <is>
          <t>Słuchawki &gt; Przewodowe (257109);Słuchawki &gt; Przewodowe (257109) model_dict;Magnat</t>
        </is>
      </c>
      <c r="F2756" t="inlineStr">
        <is>
          <t>ParamsDependenciesSheet!$H$2756</t>
        </is>
      </c>
      <c r="G2756" t="n">
        <v>1.0</v>
      </c>
      <c r="H2756" t="inlineStr">
        <is>
          <t>inny</t>
        </is>
      </c>
    </row>
    <row r="2757">
      <c r="A2757" t="inlineStr">
        <is>
          <t>Słuchawki &gt; Przewodowe (257109)</t>
        </is>
      </c>
      <c r="B2757" t="inlineStr">
        <is>
          <t>marka_dict</t>
        </is>
      </c>
      <c r="C2757" t="inlineStr">
        <is>
          <t>Słuchawki &gt; Przewodowe (257109) model_dict</t>
        </is>
      </c>
      <c r="D2757" t="inlineStr">
        <is>
          <t>MagnetBest</t>
        </is>
      </c>
      <c r="E2757" t="inlineStr">
        <is>
          <t>Słuchawki &gt; Przewodowe (257109);Słuchawki &gt; Przewodowe (257109) model_dict;MagnetBest</t>
        </is>
      </c>
      <c r="F2757" t="inlineStr">
        <is>
          <t>ParamsDependenciesSheet!$H$2757</t>
        </is>
      </c>
      <c r="G2757" t="n">
        <v>1.0</v>
      </c>
      <c r="H2757" t="inlineStr">
        <is>
          <t>inny</t>
        </is>
      </c>
    </row>
    <row r="2758">
      <c r="A2758" t="inlineStr">
        <is>
          <t>Słuchawki &gt; Przewodowe (257109)</t>
        </is>
      </c>
      <c r="B2758" t="inlineStr">
        <is>
          <t>marka_dict</t>
        </is>
      </c>
      <c r="C2758" t="inlineStr">
        <is>
          <t>Słuchawki &gt; Przewodowe (257109) model_dict</t>
        </is>
      </c>
      <c r="D2758" t="inlineStr">
        <is>
          <t>Magnussen</t>
        </is>
      </c>
      <c r="E2758" t="inlineStr">
        <is>
          <t>Słuchawki &gt; Przewodowe (257109);Słuchawki &gt; Przewodowe (257109) model_dict;Magnussen</t>
        </is>
      </c>
      <c r="F2758" t="inlineStr">
        <is>
          <t>ParamsDependenciesSheet!$H$2758</t>
        </is>
      </c>
      <c r="G2758" t="n">
        <v>1.0</v>
      </c>
      <c r="H2758" t="inlineStr">
        <is>
          <t>inny</t>
        </is>
      </c>
    </row>
    <row r="2759">
      <c r="A2759" t="inlineStr">
        <is>
          <t>Słuchawki &gt; Przewodowe (257109)</t>
        </is>
      </c>
      <c r="B2759" t="inlineStr">
        <is>
          <t>marka_dict</t>
        </is>
      </c>
      <c r="C2759" t="inlineStr">
        <is>
          <t>Słuchawki &gt; Przewodowe (257109) model_dict</t>
        </is>
      </c>
      <c r="D2759" t="inlineStr">
        <is>
          <t>Maibenben</t>
        </is>
      </c>
      <c r="E2759" t="inlineStr">
        <is>
          <t>Słuchawki &gt; Przewodowe (257109);Słuchawki &gt; Przewodowe (257109) model_dict;Maibenben</t>
        </is>
      </c>
      <c r="F2759" t="inlineStr">
        <is>
          <t>ParamsDependenciesSheet!$H$2759</t>
        </is>
      </c>
      <c r="G2759" t="n">
        <v>1.0</v>
      </c>
      <c r="H2759" t="inlineStr">
        <is>
          <t>inny</t>
        </is>
      </c>
    </row>
    <row r="2760">
      <c r="A2760" t="inlineStr">
        <is>
          <t>Słuchawki &gt; Przewodowe (257109)</t>
        </is>
      </c>
      <c r="B2760" t="inlineStr">
        <is>
          <t>marka_dict</t>
        </is>
      </c>
      <c r="C2760" t="inlineStr">
        <is>
          <t>Słuchawki &gt; Przewodowe (257109) model_dict</t>
        </is>
      </c>
      <c r="D2760" t="inlineStr">
        <is>
          <t>Mairdi</t>
        </is>
      </c>
      <c r="E2760" t="inlineStr">
        <is>
          <t>Słuchawki &gt; Przewodowe (257109);Słuchawki &gt; Przewodowe (257109) model_dict;Mairdi</t>
        </is>
      </c>
      <c r="F2760" t="inlineStr">
        <is>
          <t>ParamsDependenciesSheet!$H$2760</t>
        </is>
      </c>
      <c r="G2760" t="n">
        <v>1.0</v>
      </c>
      <c r="H2760" t="inlineStr">
        <is>
          <t>inny</t>
        </is>
      </c>
    </row>
    <row r="2761">
      <c r="A2761" t="inlineStr">
        <is>
          <t>Słuchawki &gt; Przewodowe (257109)</t>
        </is>
      </c>
      <c r="B2761" t="inlineStr">
        <is>
          <t>marka_dict</t>
        </is>
      </c>
      <c r="C2761" t="inlineStr">
        <is>
          <t>Słuchawki &gt; Przewodowe (257109) model_dict</t>
        </is>
      </c>
      <c r="D2761" t="inlineStr">
        <is>
          <t>Malatec</t>
        </is>
      </c>
      <c r="E2761" t="inlineStr">
        <is>
          <t>Słuchawki &gt; Przewodowe (257109);Słuchawki &gt; Przewodowe (257109) model_dict;Malatec</t>
        </is>
      </c>
      <c r="F2761" t="inlineStr">
        <is>
          <t>ParamsDependenciesSheet!$H$2761</t>
        </is>
      </c>
      <c r="G2761" t="n">
        <v>1.0</v>
      </c>
      <c r="H2761" t="inlineStr">
        <is>
          <t>inny</t>
        </is>
      </c>
    </row>
    <row r="2762">
      <c r="A2762" t="inlineStr">
        <is>
          <t>Słuchawki &gt; Przewodowe (257109)</t>
        </is>
      </c>
      <c r="B2762" t="inlineStr">
        <is>
          <t>marka_dict</t>
        </is>
      </c>
      <c r="C2762" t="inlineStr">
        <is>
          <t>Słuchawki &gt; Przewodowe (257109) model_dict</t>
        </is>
      </c>
      <c r="D2762" t="inlineStr">
        <is>
          <t>MandarinEs</t>
        </is>
      </c>
      <c r="E2762" t="inlineStr">
        <is>
          <t>Słuchawki &gt; Przewodowe (257109);Słuchawki &gt; Przewodowe (257109) model_dict;MandarinEs</t>
        </is>
      </c>
      <c r="F2762" t="inlineStr">
        <is>
          <t>ParamsDependenciesSheet!$H$2762</t>
        </is>
      </c>
      <c r="G2762" t="n">
        <v>1.0</v>
      </c>
      <c r="H2762" t="inlineStr">
        <is>
          <t>inny</t>
        </is>
      </c>
    </row>
    <row r="2763">
      <c r="A2763" t="inlineStr">
        <is>
          <t>Słuchawki &gt; Przewodowe (257109)</t>
        </is>
      </c>
      <c r="B2763" t="inlineStr">
        <is>
          <t>marka_dict</t>
        </is>
      </c>
      <c r="C2763" t="inlineStr">
        <is>
          <t>Słuchawki &gt; Przewodowe (257109) model_dict</t>
        </is>
      </c>
      <c r="D2763" t="inlineStr">
        <is>
          <t>Manhattan</t>
        </is>
      </c>
      <c r="E2763" t="inlineStr">
        <is>
          <t>Słuchawki &gt; Przewodowe (257109);Słuchawki &gt; Przewodowe (257109) model_dict;Manhattan</t>
        </is>
      </c>
      <c r="F2763" t="inlineStr">
        <is>
          <t>ParamsDependenciesSheet!$H$2763</t>
        </is>
      </c>
      <c r="G2763" t="n">
        <v>1.0</v>
      </c>
      <c r="H2763" t="inlineStr">
        <is>
          <t>inny</t>
        </is>
      </c>
    </row>
    <row r="2764">
      <c r="A2764" t="inlineStr">
        <is>
          <t>Słuchawki &gt; Przewodowe (257109)</t>
        </is>
      </c>
      <c r="B2764" t="inlineStr">
        <is>
          <t>marka_dict</t>
        </is>
      </c>
      <c r="C2764" t="inlineStr">
        <is>
          <t>Słuchawki &gt; Przewodowe (257109) model_dict</t>
        </is>
      </c>
      <c r="D2764" t="inlineStr">
        <is>
          <t>Manike</t>
        </is>
      </c>
      <c r="E2764" t="inlineStr">
        <is>
          <t>Słuchawki &gt; Przewodowe (257109);Słuchawki &gt; Przewodowe (257109) model_dict;Manike</t>
        </is>
      </c>
      <c r="F2764" t="inlineStr">
        <is>
          <t>ParamsDependenciesSheet!$H$2764</t>
        </is>
      </c>
      <c r="G2764" t="n">
        <v>1.0</v>
      </c>
      <c r="H2764" t="inlineStr">
        <is>
          <t>inny</t>
        </is>
      </c>
    </row>
    <row r="2765">
      <c r="A2765" t="inlineStr">
        <is>
          <t>Słuchawki &gt; Przewodowe (257109)</t>
        </is>
      </c>
      <c r="B2765" t="inlineStr">
        <is>
          <t>marka_dict</t>
        </is>
      </c>
      <c r="C2765" t="inlineStr">
        <is>
          <t>Słuchawki &gt; Przewodowe (257109) model_dict</t>
        </is>
      </c>
      <c r="D2765" t="inlineStr">
        <is>
          <t>Manta</t>
        </is>
      </c>
      <c r="E2765" t="inlineStr">
        <is>
          <t>Słuchawki &gt; Przewodowe (257109);Słuchawki &gt; Przewodowe (257109) model_dict;Manta</t>
        </is>
      </c>
      <c r="F2765" t="inlineStr">
        <is>
          <t>ParamsDependenciesSheet!$H$2765</t>
        </is>
      </c>
      <c r="G2765" t="n">
        <v>1.0</v>
      </c>
      <c r="H2765" t="inlineStr">
        <is>
          <t>inny</t>
        </is>
      </c>
    </row>
    <row r="2766">
      <c r="A2766" t="inlineStr">
        <is>
          <t>Słuchawki &gt; Przewodowe (257109)</t>
        </is>
      </c>
      <c r="B2766" t="inlineStr">
        <is>
          <t>marka_dict</t>
        </is>
      </c>
      <c r="C2766" t="inlineStr">
        <is>
          <t>Słuchawki &gt; Przewodowe (257109) model_dict</t>
        </is>
      </c>
      <c r="D2766" t="inlineStr">
        <is>
          <t>Maono</t>
        </is>
      </c>
      <c r="E2766" t="inlineStr">
        <is>
          <t>Słuchawki &gt; Przewodowe (257109);Słuchawki &gt; Przewodowe (257109) model_dict;Maono</t>
        </is>
      </c>
      <c r="F2766" t="inlineStr">
        <is>
          <t>ParamsDependenciesSheet!$H$2766</t>
        </is>
      </c>
      <c r="G2766" t="n">
        <v>1.0</v>
      </c>
      <c r="H2766" t="inlineStr">
        <is>
          <t>inny</t>
        </is>
      </c>
    </row>
    <row r="2767">
      <c r="A2767" t="inlineStr">
        <is>
          <t>Słuchawki &gt; Przewodowe (257109)</t>
        </is>
      </c>
      <c r="B2767" t="inlineStr">
        <is>
          <t>marka_dict</t>
        </is>
      </c>
      <c r="C2767" t="inlineStr">
        <is>
          <t>Słuchawki &gt; Przewodowe (257109) model_dict</t>
        </is>
      </c>
      <c r="D2767" t="inlineStr">
        <is>
          <t>Mapark</t>
        </is>
      </c>
      <c r="E2767" t="inlineStr">
        <is>
          <t>Słuchawki &gt; Przewodowe (257109);Słuchawki &gt; Przewodowe (257109) model_dict;Mapark</t>
        </is>
      </c>
      <c r="F2767" t="inlineStr">
        <is>
          <t>ParamsDependenciesSheet!$H$2767</t>
        </is>
      </c>
      <c r="G2767" t="n">
        <v>1.0</v>
      </c>
      <c r="H2767" t="inlineStr">
        <is>
          <t>inny</t>
        </is>
      </c>
    </row>
    <row r="2768">
      <c r="A2768" t="inlineStr">
        <is>
          <t>Słuchawki &gt; Przewodowe (257109)</t>
        </is>
      </c>
      <c r="B2768" t="inlineStr">
        <is>
          <t>marka_dict</t>
        </is>
      </c>
      <c r="C2768" t="inlineStr">
        <is>
          <t>Słuchawki &gt; Przewodowe (257109) model_dict</t>
        </is>
      </c>
      <c r="D2768" t="inlineStr">
        <is>
          <t>Marantz</t>
        </is>
      </c>
      <c r="E2768" t="inlineStr">
        <is>
          <t>Słuchawki &gt; Przewodowe (257109);Słuchawki &gt; Przewodowe (257109) model_dict;Marantz</t>
        </is>
      </c>
      <c r="F2768" t="inlineStr">
        <is>
          <t>ParamsDependenciesSheet!$H$2768</t>
        </is>
      </c>
      <c r="G2768" t="n">
        <v>1.0</v>
      </c>
      <c r="H2768" t="inlineStr">
        <is>
          <t>inny</t>
        </is>
      </c>
    </row>
    <row r="2769">
      <c r="A2769" t="inlineStr">
        <is>
          <t>Słuchawki &gt; Przewodowe (257109)</t>
        </is>
      </c>
      <c r="B2769" t="inlineStr">
        <is>
          <t>marka_dict</t>
        </is>
      </c>
      <c r="C2769" t="inlineStr">
        <is>
          <t>Słuchawki &gt; Przewodowe (257109) model_dict</t>
        </is>
      </c>
      <c r="D2769" t="inlineStr">
        <is>
          <t>Marec</t>
        </is>
      </c>
      <c r="E2769" t="inlineStr">
        <is>
          <t>Słuchawki &gt; Przewodowe (257109);Słuchawki &gt; Przewodowe (257109) model_dict;Marec</t>
        </is>
      </c>
      <c r="F2769" t="inlineStr">
        <is>
          <t>ParamsDependenciesSheet!$H$2769</t>
        </is>
      </c>
      <c r="G2769" t="n">
        <v>1.0</v>
      </c>
      <c r="H2769" t="inlineStr">
        <is>
          <t>inny</t>
        </is>
      </c>
    </row>
    <row r="2770">
      <c r="A2770" t="inlineStr">
        <is>
          <t>Słuchawki &gt; Przewodowe (257109)</t>
        </is>
      </c>
      <c r="B2770" t="inlineStr">
        <is>
          <t>marka_dict</t>
        </is>
      </c>
      <c r="C2770" t="inlineStr">
        <is>
          <t>Słuchawki &gt; Przewodowe (257109) model_dict</t>
        </is>
      </c>
      <c r="D2770" t="inlineStr">
        <is>
          <t>Mark Levinson</t>
        </is>
      </c>
      <c r="E2770" t="inlineStr">
        <is>
          <t>Słuchawki &gt; Przewodowe (257109);Słuchawki &gt; Przewodowe (257109) model_dict;Mark Levinson</t>
        </is>
      </c>
      <c r="F2770" t="inlineStr">
        <is>
          <t>ParamsDependenciesSheet!$H$2770</t>
        </is>
      </c>
      <c r="G2770" t="n">
        <v>1.0</v>
      </c>
      <c r="H2770" t="inlineStr">
        <is>
          <t>inny</t>
        </is>
      </c>
    </row>
    <row r="2771">
      <c r="A2771" t="inlineStr">
        <is>
          <t>Słuchawki &gt; Przewodowe (257109)</t>
        </is>
      </c>
      <c r="B2771" t="inlineStr">
        <is>
          <t>marka_dict</t>
        </is>
      </c>
      <c r="C2771" t="inlineStr">
        <is>
          <t>Słuchawki &gt; Przewodowe (257109) model_dict</t>
        </is>
      </c>
      <c r="D2771" t="inlineStr">
        <is>
          <t>Marley</t>
        </is>
      </c>
      <c r="E2771" t="inlineStr">
        <is>
          <t>Słuchawki &gt; Przewodowe (257109);Słuchawki &gt; Przewodowe (257109) model_dict;Marley</t>
        </is>
      </c>
      <c r="F2771" t="inlineStr">
        <is>
          <t>ParamsDependenciesSheet!$H$2771</t>
        </is>
      </c>
      <c r="G2771" t="n">
        <v>1.0</v>
      </c>
      <c r="H2771" t="inlineStr">
        <is>
          <t>inny</t>
        </is>
      </c>
    </row>
    <row r="2772">
      <c r="A2772" t="inlineStr">
        <is>
          <t>Słuchawki &gt; Przewodowe (257109)</t>
        </is>
      </c>
      <c r="B2772" t="inlineStr">
        <is>
          <t>marka_dict</t>
        </is>
      </c>
      <c r="C2772" t="inlineStr">
        <is>
          <t>Słuchawki &gt; Przewodowe (257109) model_dict</t>
        </is>
      </c>
      <c r="D2772" t="inlineStr">
        <is>
          <t>Marsee</t>
        </is>
      </c>
      <c r="E2772" t="inlineStr">
        <is>
          <t>Słuchawki &gt; Przewodowe (257109);Słuchawki &gt; Przewodowe (257109) model_dict;Marsee</t>
        </is>
      </c>
      <c r="F2772" t="inlineStr">
        <is>
          <t>ParamsDependenciesSheet!$H$2772</t>
        </is>
      </c>
      <c r="G2772" t="n">
        <v>1.0</v>
      </c>
      <c r="H2772" t="inlineStr">
        <is>
          <t>inny</t>
        </is>
      </c>
    </row>
    <row r="2773">
      <c r="A2773" t="inlineStr">
        <is>
          <t>Słuchawki &gt; Przewodowe (257109)</t>
        </is>
      </c>
      <c r="B2773" t="inlineStr">
        <is>
          <t>marka_dict</t>
        </is>
      </c>
      <c r="C2773" t="inlineStr">
        <is>
          <t>Słuchawki &gt; Przewodowe (257109) model_dict</t>
        </is>
      </c>
      <c r="D2773" t="inlineStr">
        <is>
          <t>Mars Gaming</t>
        </is>
      </c>
      <c r="E2773" t="inlineStr">
        <is>
          <t>Słuchawki &gt; Przewodowe (257109);Słuchawki &gt; Przewodowe (257109) model_dict;Mars Gaming</t>
        </is>
      </c>
      <c r="F2773" t="inlineStr">
        <is>
          <t>ParamsDependenciesSheet!$H$2773</t>
        </is>
      </c>
      <c r="G2773" t="n">
        <v>1.0</v>
      </c>
      <c r="H2773" t="inlineStr">
        <is>
          <t>inny</t>
        </is>
      </c>
    </row>
    <row r="2774">
      <c r="A2774" t="inlineStr">
        <is>
          <t>Słuchawki &gt; Przewodowe (257109)</t>
        </is>
      </c>
      <c r="B2774" t="inlineStr">
        <is>
          <t>marka_dict</t>
        </is>
      </c>
      <c r="C2774" t="inlineStr">
        <is>
          <t>Słuchawki &gt; Przewodowe (257109) model_dict</t>
        </is>
      </c>
      <c r="D2774" t="inlineStr">
        <is>
          <t>Marshall</t>
        </is>
      </c>
      <c r="E2774" t="inlineStr">
        <is>
          <t>Słuchawki &gt; Przewodowe (257109);Słuchawki &gt; Przewodowe (257109) model_dict;Marshall</t>
        </is>
      </c>
      <c r="F2774" t="inlineStr">
        <is>
          <t>ParamsDependenciesSheet!$H$2774</t>
        </is>
      </c>
      <c r="G2774" t="n">
        <v>1.0</v>
      </c>
      <c r="H2774" t="inlineStr">
        <is>
          <t>inny</t>
        </is>
      </c>
    </row>
    <row r="2775">
      <c r="A2775" t="inlineStr">
        <is>
          <t>Słuchawki &gt; Przewodowe (257109)</t>
        </is>
      </c>
      <c r="B2775" t="inlineStr">
        <is>
          <t>marka_dict</t>
        </is>
      </c>
      <c r="C2775" t="inlineStr">
        <is>
          <t>Słuchawki &gt; Przewodowe (257109) model_dict</t>
        </is>
      </c>
      <c r="D2775" t="inlineStr">
        <is>
          <t>Marvel</t>
        </is>
      </c>
      <c r="E2775" t="inlineStr">
        <is>
          <t>Słuchawki &gt; Przewodowe (257109);Słuchawki &gt; Przewodowe (257109) model_dict;Marvel</t>
        </is>
      </c>
      <c r="F2775" t="inlineStr">
        <is>
          <t>ParamsDependenciesSheet!$H$2775</t>
        </is>
      </c>
      <c r="G2775" t="n">
        <v>1.0</v>
      </c>
      <c r="H2775" t="inlineStr">
        <is>
          <t>inny</t>
        </is>
      </c>
    </row>
    <row r="2776">
      <c r="A2776" t="inlineStr">
        <is>
          <t>Słuchawki &gt; Przewodowe (257109)</t>
        </is>
      </c>
      <c r="B2776" t="inlineStr">
        <is>
          <t>marka_dict</t>
        </is>
      </c>
      <c r="C2776" t="inlineStr">
        <is>
          <t>Słuchawki &gt; Przewodowe (257109) model_dict</t>
        </is>
      </c>
      <c r="D2776" t="inlineStr">
        <is>
          <t>Marvo</t>
        </is>
      </c>
      <c r="E2776" t="inlineStr">
        <is>
          <t>Słuchawki &gt; Przewodowe (257109);Słuchawki &gt; Przewodowe (257109) model_dict;Marvo</t>
        </is>
      </c>
      <c r="F2776" t="inlineStr">
        <is>
          <t>ParamsDependenciesSheet!$H$2776</t>
        </is>
      </c>
      <c r="G2776" t="n">
        <v>1.0</v>
      </c>
      <c r="H2776" t="inlineStr">
        <is>
          <t>inny</t>
        </is>
      </c>
    </row>
    <row r="2777">
      <c r="A2777" t="inlineStr">
        <is>
          <t>Słuchawki &gt; Przewodowe (257109)</t>
        </is>
      </c>
      <c r="B2777" t="inlineStr">
        <is>
          <t>marka_dict</t>
        </is>
      </c>
      <c r="C2777" t="inlineStr">
        <is>
          <t>Słuchawki &gt; Przewodowe (257109) model_dict</t>
        </is>
      </c>
      <c r="D2777" t="inlineStr">
        <is>
          <t>MARWIK</t>
        </is>
      </c>
      <c r="E2777" t="inlineStr">
        <is>
          <t>Słuchawki &gt; Przewodowe (257109);Słuchawki &gt; Przewodowe (257109) model_dict;MARWIK</t>
        </is>
      </c>
      <c r="F2777" t="inlineStr">
        <is>
          <t>ParamsDependenciesSheet!$H$2777</t>
        </is>
      </c>
      <c r="G2777" t="n">
        <v>1.0</v>
      </c>
      <c r="H2777" t="inlineStr">
        <is>
          <t>inny</t>
        </is>
      </c>
    </row>
    <row r="2778">
      <c r="A2778" t="inlineStr">
        <is>
          <t>Słuchawki &gt; Przewodowe (257109)</t>
        </is>
      </c>
      <c r="B2778" t="inlineStr">
        <is>
          <t>marka_dict</t>
        </is>
      </c>
      <c r="C2778" t="inlineStr">
        <is>
          <t>Słuchawki &gt; Przewodowe (257109) model_dict</t>
        </is>
      </c>
      <c r="D2778" t="inlineStr">
        <is>
          <t>Masacegon</t>
        </is>
      </c>
      <c r="E2778" t="inlineStr">
        <is>
          <t>Słuchawki &gt; Przewodowe (257109);Słuchawki &gt; Przewodowe (257109) model_dict;Masacegon</t>
        </is>
      </c>
      <c r="F2778" t="inlineStr">
        <is>
          <t>ParamsDependenciesSheet!$H$2778</t>
        </is>
      </c>
      <c r="G2778" t="n">
        <v>1.0</v>
      </c>
      <c r="H2778" t="inlineStr">
        <is>
          <t>inny</t>
        </is>
      </c>
    </row>
    <row r="2779">
      <c r="A2779" t="inlineStr">
        <is>
          <t>Słuchawki &gt; Przewodowe (257109)</t>
        </is>
      </c>
      <c r="B2779" t="inlineStr">
        <is>
          <t>marka_dict</t>
        </is>
      </c>
      <c r="C2779" t="inlineStr">
        <is>
          <t>Słuchawki &gt; Przewodowe (257109) model_dict</t>
        </is>
      </c>
      <c r="D2779" t="inlineStr">
        <is>
          <t>Mascot</t>
        </is>
      </c>
      <c r="E2779" t="inlineStr">
        <is>
          <t>Słuchawki &gt; Przewodowe (257109);Słuchawki &gt; Przewodowe (257109) model_dict;Mascot</t>
        </is>
      </c>
      <c r="F2779" t="inlineStr">
        <is>
          <t>ParamsDependenciesSheet!$H$2779</t>
        </is>
      </c>
      <c r="G2779" t="n">
        <v>1.0</v>
      </c>
      <c r="H2779" t="inlineStr">
        <is>
          <t>inny</t>
        </is>
      </c>
    </row>
    <row r="2780">
      <c r="A2780" t="inlineStr">
        <is>
          <t>Słuchawki &gt; Przewodowe (257109)</t>
        </is>
      </c>
      <c r="B2780" t="inlineStr">
        <is>
          <t>marka_dict</t>
        </is>
      </c>
      <c r="C2780" t="inlineStr">
        <is>
          <t>Słuchawki &gt; Przewodowe (257109) model_dict</t>
        </is>
      </c>
      <c r="D2780" t="inlineStr">
        <is>
          <t>Mascot Europe</t>
        </is>
      </c>
      <c r="E2780" t="inlineStr">
        <is>
          <t>Słuchawki &gt; Przewodowe (257109);Słuchawki &gt; Przewodowe (257109) model_dict;Mascot Europe</t>
        </is>
      </c>
      <c r="F2780" t="inlineStr">
        <is>
          <t>ParamsDependenciesSheet!$H$2780</t>
        </is>
      </c>
      <c r="G2780" t="n">
        <v>1.0</v>
      </c>
      <c r="H2780" t="inlineStr">
        <is>
          <t>inny</t>
        </is>
      </c>
    </row>
    <row r="2781">
      <c r="A2781" t="inlineStr">
        <is>
          <t>Słuchawki &gt; Przewodowe (257109)</t>
        </is>
      </c>
      <c r="B2781" t="inlineStr">
        <is>
          <t>marka_dict</t>
        </is>
      </c>
      <c r="C2781" t="inlineStr">
        <is>
          <t>Słuchawki &gt; Przewodowe (257109) model_dict</t>
        </is>
      </c>
      <c r="D2781" t="inlineStr">
        <is>
          <t>Master and Dynamic</t>
        </is>
      </c>
      <c r="E2781" t="inlineStr">
        <is>
          <t>Słuchawki &gt; Przewodowe (257109);Słuchawki &gt; Przewodowe (257109) model_dict;Master and Dynamic</t>
        </is>
      </c>
      <c r="F2781" t="inlineStr">
        <is>
          <t>ParamsDependenciesSheet!$H$2781</t>
        </is>
      </c>
      <c r="G2781" t="n">
        <v>1.0</v>
      </c>
      <c r="H2781" t="inlineStr">
        <is>
          <t>inny</t>
        </is>
      </c>
    </row>
    <row r="2782">
      <c r="A2782" t="inlineStr">
        <is>
          <t>Słuchawki &gt; Przewodowe (257109)</t>
        </is>
      </c>
      <c r="B2782" t="inlineStr">
        <is>
          <t>marka_dict</t>
        </is>
      </c>
      <c r="C2782" t="inlineStr">
        <is>
          <t>Słuchawki &gt; Przewodowe (257109) model_dict</t>
        </is>
      </c>
      <c r="D2782" t="inlineStr">
        <is>
          <t>Master&amp;Dynamic</t>
        </is>
      </c>
      <c r="E2782" t="inlineStr">
        <is>
          <t>Słuchawki &gt; Przewodowe (257109);Słuchawki &gt; Przewodowe (257109) model_dict;Master&amp;Dynamic</t>
        </is>
      </c>
      <c r="F2782" t="inlineStr">
        <is>
          <t>ParamsDependenciesSheet!$H$2782</t>
        </is>
      </c>
      <c r="G2782" t="n">
        <v>1.0</v>
      </c>
      <c r="H2782" t="inlineStr">
        <is>
          <t>inny</t>
        </is>
      </c>
    </row>
    <row r="2783">
      <c r="A2783" t="inlineStr">
        <is>
          <t>Słuchawki &gt; Przewodowe (257109)</t>
        </is>
      </c>
      <c r="B2783" t="inlineStr">
        <is>
          <t>marka_dict</t>
        </is>
      </c>
      <c r="C2783" t="inlineStr">
        <is>
          <t>Słuchawki &gt; Przewodowe (257109) model_dict</t>
        </is>
      </c>
      <c r="D2783" t="inlineStr">
        <is>
          <t>Master Prints</t>
        </is>
      </c>
      <c r="E2783" t="inlineStr">
        <is>
          <t>Słuchawki &gt; Przewodowe (257109);Słuchawki &gt; Przewodowe (257109) model_dict;Master Prints</t>
        </is>
      </c>
      <c r="F2783" t="inlineStr">
        <is>
          <t>ParamsDependenciesSheet!$H$2783</t>
        </is>
      </c>
      <c r="G2783" t="n">
        <v>1.0</v>
      </c>
      <c r="H2783" t="inlineStr">
        <is>
          <t>inny</t>
        </is>
      </c>
    </row>
    <row r="2784">
      <c r="A2784" t="inlineStr">
        <is>
          <t>Słuchawki &gt; Przewodowe (257109)</t>
        </is>
      </c>
      <c r="B2784" t="inlineStr">
        <is>
          <t>marka_dict</t>
        </is>
      </c>
      <c r="C2784" t="inlineStr">
        <is>
          <t>Słuchawki &gt; Przewodowe (257109) model_dict</t>
        </is>
      </c>
      <c r="D2784" t="inlineStr">
        <is>
          <t>Matnox</t>
        </is>
      </c>
      <c r="E2784" t="inlineStr">
        <is>
          <t>Słuchawki &gt; Przewodowe (257109);Słuchawki &gt; Przewodowe (257109) model_dict;Matnox</t>
        </is>
      </c>
      <c r="F2784" t="inlineStr">
        <is>
          <t>ParamsDependenciesSheet!$H$2784</t>
        </is>
      </c>
      <c r="G2784" t="n">
        <v>1.0</v>
      </c>
      <c r="H2784" t="inlineStr">
        <is>
          <t>inny</t>
        </is>
      </c>
    </row>
    <row r="2785">
      <c r="A2785" t="inlineStr">
        <is>
          <t>Słuchawki &gt; Przewodowe (257109)</t>
        </is>
      </c>
      <c r="B2785" t="inlineStr">
        <is>
          <t>marka_dict</t>
        </is>
      </c>
      <c r="C2785" t="inlineStr">
        <is>
          <t>Słuchawki &gt; Przewodowe (257109) model_dict</t>
        </is>
      </c>
      <c r="D2785" t="inlineStr">
        <is>
          <t>Maxam</t>
        </is>
      </c>
      <c r="E2785" t="inlineStr">
        <is>
          <t>Słuchawki &gt; Przewodowe (257109);Słuchawki &gt; Przewodowe (257109) model_dict;Maxam</t>
        </is>
      </c>
      <c r="F2785" t="inlineStr">
        <is>
          <t>ParamsDependenciesSheet!$H$2785</t>
        </is>
      </c>
      <c r="G2785" t="n">
        <v>1.0</v>
      </c>
      <c r="H2785" t="inlineStr">
        <is>
          <t>inny</t>
        </is>
      </c>
    </row>
    <row r="2786">
      <c r="A2786" t="inlineStr">
        <is>
          <t>Słuchawki &gt; Przewodowe (257109)</t>
        </is>
      </c>
      <c r="B2786" t="inlineStr">
        <is>
          <t>marka_dict</t>
        </is>
      </c>
      <c r="C2786" t="inlineStr">
        <is>
          <t>Słuchawki &gt; Przewodowe (257109) model_dict</t>
        </is>
      </c>
      <c r="D2786" t="inlineStr">
        <is>
          <t>Maxcom</t>
        </is>
      </c>
      <c r="E2786" t="inlineStr">
        <is>
          <t>Słuchawki &gt; Przewodowe (257109);Słuchawki &gt; Przewodowe (257109) model_dict;Maxcom</t>
        </is>
      </c>
      <c r="F2786" t="inlineStr">
        <is>
          <t>ParamsDependenciesSheet!$H$2786</t>
        </is>
      </c>
      <c r="G2786" t="n">
        <v>1.0</v>
      </c>
      <c r="H2786" t="inlineStr">
        <is>
          <t>inny</t>
        </is>
      </c>
    </row>
    <row r="2787">
      <c r="A2787" t="inlineStr">
        <is>
          <t>Słuchawki &gt; Przewodowe (257109)</t>
        </is>
      </c>
      <c r="B2787" t="inlineStr">
        <is>
          <t>marka_dict</t>
        </is>
      </c>
      <c r="C2787" t="inlineStr">
        <is>
          <t>Słuchawki &gt; Przewodowe (257109) model_dict</t>
        </is>
      </c>
      <c r="D2787" t="inlineStr">
        <is>
          <t>Maxell</t>
        </is>
      </c>
      <c r="E2787" t="inlineStr">
        <is>
          <t>Słuchawki &gt; Przewodowe (257109);Słuchawki &gt; Przewodowe (257109) model_dict;Maxell</t>
        </is>
      </c>
      <c r="F2787" t="inlineStr">
        <is>
          <t>ParamsDependenciesSheet!$H$2787</t>
        </is>
      </c>
      <c r="G2787" t="n">
        <v>1.0</v>
      </c>
      <c r="H2787" t="inlineStr">
        <is>
          <t>inny</t>
        </is>
      </c>
    </row>
    <row r="2788">
      <c r="A2788" t="inlineStr">
        <is>
          <t>Słuchawki &gt; Przewodowe (257109)</t>
        </is>
      </c>
      <c r="B2788" t="inlineStr">
        <is>
          <t>marka_dict</t>
        </is>
      </c>
      <c r="C2788" t="inlineStr">
        <is>
          <t>Słuchawki &gt; Przewodowe (257109) model_dict</t>
        </is>
      </c>
      <c r="D2788" t="inlineStr">
        <is>
          <t>Maxhub</t>
        </is>
      </c>
      <c r="E2788" t="inlineStr">
        <is>
          <t>Słuchawki &gt; Przewodowe (257109);Słuchawki &gt; Przewodowe (257109) model_dict;Maxhub</t>
        </is>
      </c>
      <c r="F2788" t="inlineStr">
        <is>
          <t>ParamsDependenciesSheet!$H$2788</t>
        </is>
      </c>
      <c r="G2788" t="n">
        <v>1.0</v>
      </c>
      <c r="H2788" t="inlineStr">
        <is>
          <t>inny</t>
        </is>
      </c>
    </row>
    <row r="2789">
      <c r="A2789" t="inlineStr">
        <is>
          <t>Słuchawki &gt; Przewodowe (257109)</t>
        </is>
      </c>
      <c r="B2789" t="inlineStr">
        <is>
          <t>marka_dict</t>
        </is>
      </c>
      <c r="C2789" t="inlineStr">
        <is>
          <t>Słuchawki &gt; Przewodowe (257109) model_dict</t>
        </is>
      </c>
      <c r="D2789" t="inlineStr">
        <is>
          <t>Maximus</t>
        </is>
      </c>
      <c r="E2789" t="inlineStr">
        <is>
          <t>Słuchawki &gt; Przewodowe (257109);Słuchawki &gt; Przewodowe (257109) model_dict;Maximus</t>
        </is>
      </c>
      <c r="F2789" t="inlineStr">
        <is>
          <t>ParamsDependenciesSheet!$H$2789</t>
        </is>
      </c>
      <c r="G2789" t="n">
        <v>1.0</v>
      </c>
      <c r="H2789" t="inlineStr">
        <is>
          <t>inny</t>
        </is>
      </c>
    </row>
    <row r="2790">
      <c r="A2790" t="inlineStr">
        <is>
          <t>Słuchawki &gt; Przewodowe (257109)</t>
        </is>
      </c>
      <c r="B2790" t="inlineStr">
        <is>
          <t>marka_dict</t>
        </is>
      </c>
      <c r="C2790" t="inlineStr">
        <is>
          <t>Słuchawki &gt; Przewodowe (257109) model_dict</t>
        </is>
      </c>
      <c r="D2790" t="inlineStr">
        <is>
          <t>Maxlife</t>
        </is>
      </c>
      <c r="E2790" t="inlineStr">
        <is>
          <t>Słuchawki &gt; Przewodowe (257109);Słuchawki &gt; Przewodowe (257109) model_dict;Maxlife</t>
        </is>
      </c>
      <c r="F2790" t="inlineStr">
        <is>
          <t>ParamsDependenciesSheet!$H$2790</t>
        </is>
      </c>
      <c r="G2790" t="n">
        <v>1.0</v>
      </c>
      <c r="H2790" t="inlineStr">
        <is>
          <t>inny</t>
        </is>
      </c>
    </row>
    <row r="2791">
      <c r="A2791" t="inlineStr">
        <is>
          <t>Słuchawki &gt; Przewodowe (257109)</t>
        </is>
      </c>
      <c r="B2791" t="inlineStr">
        <is>
          <t>marka_dict</t>
        </is>
      </c>
      <c r="C2791" t="inlineStr">
        <is>
          <t>Słuchawki &gt; Przewodowe (257109) model_dict</t>
        </is>
      </c>
      <c r="D2791" t="inlineStr">
        <is>
          <t>Max Pods</t>
        </is>
      </c>
      <c r="E2791" t="inlineStr">
        <is>
          <t>Słuchawki &gt; Przewodowe (257109);Słuchawki &gt; Przewodowe (257109) model_dict;Max Pods</t>
        </is>
      </c>
      <c r="F2791" t="inlineStr">
        <is>
          <t>ParamsDependenciesSheet!$H$2791</t>
        </is>
      </c>
      <c r="G2791" t="n">
        <v>1.0</v>
      </c>
      <c r="H2791" t="inlineStr">
        <is>
          <t>inny</t>
        </is>
      </c>
    </row>
    <row r="2792">
      <c r="A2792" t="inlineStr">
        <is>
          <t>Słuchawki &gt; Przewodowe (257109)</t>
        </is>
      </c>
      <c r="B2792" t="inlineStr">
        <is>
          <t>marka_dict</t>
        </is>
      </c>
      <c r="C2792" t="inlineStr">
        <is>
          <t>Słuchawki &gt; Przewodowe (257109) model_dict</t>
        </is>
      </c>
      <c r="D2792" t="inlineStr">
        <is>
          <t>MAXSELL</t>
        </is>
      </c>
      <c r="E2792" t="inlineStr">
        <is>
          <t>Słuchawki &gt; Przewodowe (257109);Słuchawki &gt; Przewodowe (257109) model_dict;MAXSELL</t>
        </is>
      </c>
      <c r="F2792" t="inlineStr">
        <is>
          <t>ParamsDependenciesSheet!$H$2792</t>
        </is>
      </c>
      <c r="G2792" t="n">
        <v>1.0</v>
      </c>
      <c r="H2792" t="inlineStr">
        <is>
          <t>inny</t>
        </is>
      </c>
    </row>
    <row r="2793">
      <c r="A2793" t="inlineStr">
        <is>
          <t>Słuchawki &gt; Przewodowe (257109)</t>
        </is>
      </c>
      <c r="B2793" t="inlineStr">
        <is>
          <t>marka_dict</t>
        </is>
      </c>
      <c r="C2793" t="inlineStr">
        <is>
          <t>Słuchawki &gt; Przewodowe (257109) model_dict</t>
        </is>
      </c>
      <c r="D2793" t="inlineStr">
        <is>
          <t>Maxxo</t>
        </is>
      </c>
      <c r="E2793" t="inlineStr">
        <is>
          <t>Słuchawki &gt; Przewodowe (257109);Słuchawki &gt; Przewodowe (257109) model_dict;Maxxo</t>
        </is>
      </c>
      <c r="F2793" t="inlineStr">
        <is>
          <t>ParamsDependenciesSheet!$H$2793</t>
        </is>
      </c>
      <c r="G2793" t="n">
        <v>1.0</v>
      </c>
      <c r="H2793" t="inlineStr">
        <is>
          <t>inny</t>
        </is>
      </c>
    </row>
    <row r="2794">
      <c r="A2794" t="inlineStr">
        <is>
          <t>Słuchawki &gt; Przewodowe (257109)</t>
        </is>
      </c>
      <c r="B2794" t="inlineStr">
        <is>
          <t>marka_dict</t>
        </is>
      </c>
      <c r="C2794" t="inlineStr">
        <is>
          <t>Słuchawki &gt; Przewodowe (257109) model_dict</t>
        </is>
      </c>
      <c r="D2794" t="inlineStr">
        <is>
          <t>Maxxter</t>
        </is>
      </c>
      <c r="E2794" t="inlineStr">
        <is>
          <t>Słuchawki &gt; Przewodowe (257109);Słuchawki &gt; Przewodowe (257109) model_dict;Maxxter</t>
        </is>
      </c>
      <c r="F2794" t="inlineStr">
        <is>
          <t>ParamsDependenciesSheet!$H$2794</t>
        </is>
      </c>
      <c r="G2794" t="n">
        <v>1.0</v>
      </c>
      <c r="H2794" t="inlineStr">
        <is>
          <t>inny</t>
        </is>
      </c>
    </row>
    <row r="2795">
      <c r="A2795" t="inlineStr">
        <is>
          <t>Słuchawki &gt; Przewodowe (257109)</t>
        </is>
      </c>
      <c r="B2795" t="inlineStr">
        <is>
          <t>marka_dict</t>
        </is>
      </c>
      <c r="C2795" t="inlineStr">
        <is>
          <t>Słuchawki &gt; Przewodowe (257109) model_dict</t>
        </is>
      </c>
      <c r="D2795" t="inlineStr">
        <is>
          <t>MBG Line</t>
        </is>
      </c>
      <c r="E2795" t="inlineStr">
        <is>
          <t>Słuchawki &gt; Przewodowe (257109);Słuchawki &gt; Przewodowe (257109) model_dict;MBG Line</t>
        </is>
      </c>
      <c r="F2795" t="inlineStr">
        <is>
          <t>ParamsDependenciesSheet!$H$2795</t>
        </is>
      </c>
      <c r="G2795" t="n">
        <v>1.0</v>
      </c>
      <c r="H2795" t="inlineStr">
        <is>
          <t>inny</t>
        </is>
      </c>
    </row>
    <row r="2796">
      <c r="A2796" t="inlineStr">
        <is>
          <t>Słuchawki &gt; Przewodowe (257109)</t>
        </is>
      </c>
      <c r="B2796" t="inlineStr">
        <is>
          <t>marka_dict</t>
        </is>
      </c>
      <c r="C2796" t="inlineStr">
        <is>
          <t>Słuchawki &gt; Przewodowe (257109) model_dict</t>
        </is>
      </c>
      <c r="D2796" t="inlineStr">
        <is>
          <t>M&amp;C</t>
        </is>
      </c>
      <c r="E2796" t="inlineStr">
        <is>
          <t>Słuchawki &gt; Przewodowe (257109);Słuchawki &gt; Przewodowe (257109) model_dict;M&amp;C</t>
        </is>
      </c>
      <c r="F2796" t="inlineStr">
        <is>
          <t>ParamsDependenciesSheet!$H$2796</t>
        </is>
      </c>
      <c r="G2796" t="n">
        <v>1.0</v>
      </c>
      <c r="H2796" t="inlineStr">
        <is>
          <t>inny</t>
        </is>
      </c>
    </row>
    <row r="2797">
      <c r="A2797" t="inlineStr">
        <is>
          <t>Słuchawki &gt; Przewodowe (257109)</t>
        </is>
      </c>
      <c r="B2797" t="inlineStr">
        <is>
          <t>marka_dict</t>
        </is>
      </c>
      <c r="C2797" t="inlineStr">
        <is>
          <t>Słuchawki &gt; Przewodowe (257109) model_dict</t>
        </is>
      </c>
      <c r="D2797" t="inlineStr">
        <is>
          <t>McDodo</t>
        </is>
      </c>
      <c r="E2797" t="inlineStr">
        <is>
          <t>Słuchawki &gt; Przewodowe (257109);Słuchawki &gt; Przewodowe (257109) model_dict;McDodo</t>
        </is>
      </c>
      <c r="F2797" t="inlineStr">
        <is>
          <t>ParamsDependenciesSheet!$H$2797</t>
        </is>
      </c>
      <c r="G2797" t="n">
        <v>1.0</v>
      </c>
      <c r="H2797" t="inlineStr">
        <is>
          <t>inny</t>
        </is>
      </c>
    </row>
    <row r="2798">
      <c r="A2798" t="inlineStr">
        <is>
          <t>Słuchawki &gt; Przewodowe (257109)</t>
        </is>
      </c>
      <c r="B2798" t="inlineStr">
        <is>
          <t>marka_dict</t>
        </is>
      </c>
      <c r="C2798" t="inlineStr">
        <is>
          <t>Słuchawki &gt; Przewodowe (257109) model_dict</t>
        </is>
      </c>
      <c r="D2798" t="inlineStr">
        <is>
          <t>MCFAN</t>
        </is>
      </c>
      <c r="E2798" t="inlineStr">
        <is>
          <t>Słuchawki &gt; Przewodowe (257109);Słuchawki &gt; Przewodowe (257109) model_dict;MCFAN</t>
        </is>
      </c>
      <c r="F2798" t="inlineStr">
        <is>
          <t>ParamsDependenciesSheet!$H$2798</t>
        </is>
      </c>
      <c r="G2798" t="n">
        <v>1.0</v>
      </c>
      <c r="H2798" t="inlineStr">
        <is>
          <t>inny</t>
        </is>
      </c>
    </row>
    <row r="2799">
      <c r="A2799" t="inlineStr">
        <is>
          <t>Słuchawki &gt; Przewodowe (257109)</t>
        </is>
      </c>
      <c r="B2799" t="inlineStr">
        <is>
          <t>marka_dict</t>
        </is>
      </c>
      <c r="C2799" t="inlineStr">
        <is>
          <t>Słuchawki &gt; Przewodowe (257109) model_dict</t>
        </is>
      </c>
      <c r="D2799" t="inlineStr">
        <is>
          <t>Mebuyz</t>
        </is>
      </c>
      <c r="E2799" t="inlineStr">
        <is>
          <t>Słuchawki &gt; Przewodowe (257109);Słuchawki &gt; Przewodowe (257109) model_dict;Mebuyz</t>
        </is>
      </c>
      <c r="F2799" t="inlineStr">
        <is>
          <t>ParamsDependenciesSheet!$H$2799</t>
        </is>
      </c>
      <c r="G2799" t="n">
        <v>1.0</v>
      </c>
      <c r="H2799" t="inlineStr">
        <is>
          <t>inny</t>
        </is>
      </c>
    </row>
    <row r="2800">
      <c r="A2800" t="inlineStr">
        <is>
          <t>Słuchawki &gt; Przewodowe (257109)</t>
        </is>
      </c>
      <c r="B2800" t="inlineStr">
        <is>
          <t>marka_dict</t>
        </is>
      </c>
      <c r="C2800" t="inlineStr">
        <is>
          <t>Słuchawki &gt; Przewodowe (257109) model_dict</t>
        </is>
      </c>
      <c r="D2800" t="inlineStr">
        <is>
          <t>Me Contro Te</t>
        </is>
      </c>
      <c r="E2800" t="inlineStr">
        <is>
          <t>Słuchawki &gt; Przewodowe (257109);Słuchawki &gt; Przewodowe (257109) model_dict;Me Contro Te</t>
        </is>
      </c>
      <c r="F2800" t="inlineStr">
        <is>
          <t>ParamsDependenciesSheet!$H$2800</t>
        </is>
      </c>
      <c r="G2800" t="n">
        <v>1.0</v>
      </c>
      <c r="H2800" t="inlineStr">
        <is>
          <t>inny</t>
        </is>
      </c>
    </row>
    <row r="2801">
      <c r="A2801" t="inlineStr">
        <is>
          <t>Słuchawki &gt; Przewodowe (257109)</t>
        </is>
      </c>
      <c r="B2801" t="inlineStr">
        <is>
          <t>marka_dict</t>
        </is>
      </c>
      <c r="C2801" t="inlineStr">
        <is>
          <t>Słuchawki &gt; Przewodowe (257109) model_dict</t>
        </is>
      </c>
      <c r="D2801" t="inlineStr">
        <is>
          <t>Medialove</t>
        </is>
      </c>
      <c r="E2801" t="inlineStr">
        <is>
          <t>Słuchawki &gt; Przewodowe (257109);Słuchawki &gt; Przewodowe (257109) model_dict;Medialove</t>
        </is>
      </c>
      <c r="F2801" t="inlineStr">
        <is>
          <t>ParamsDependenciesSheet!$H$2801</t>
        </is>
      </c>
      <c r="G2801" t="n">
        <v>1.0</v>
      </c>
      <c r="H2801" t="inlineStr">
        <is>
          <t>inny</t>
        </is>
      </c>
    </row>
    <row r="2802">
      <c r="A2802" t="inlineStr">
        <is>
          <t>Słuchawki &gt; Przewodowe (257109)</t>
        </is>
      </c>
      <c r="B2802" t="inlineStr">
        <is>
          <t>marka_dict</t>
        </is>
      </c>
      <c r="C2802" t="inlineStr">
        <is>
          <t>Słuchawki &gt; Przewodowe (257109) model_dict</t>
        </is>
      </c>
      <c r="D2802" t="inlineStr">
        <is>
          <t>Media-tech</t>
        </is>
      </c>
      <c r="E2802" t="inlineStr">
        <is>
          <t>Słuchawki &gt; Przewodowe (257109);Słuchawki &gt; Przewodowe (257109) model_dict;Media-tech</t>
        </is>
      </c>
      <c r="F2802" t="inlineStr">
        <is>
          <t>ParamsDependenciesSheet!$H$2802</t>
        </is>
      </c>
      <c r="G2802" t="n">
        <v>1.0</v>
      </c>
      <c r="H2802" t="inlineStr">
        <is>
          <t>inny</t>
        </is>
      </c>
    </row>
    <row r="2803">
      <c r="A2803" t="inlineStr">
        <is>
          <t>Słuchawki &gt; Przewodowe (257109)</t>
        </is>
      </c>
      <c r="B2803" t="inlineStr">
        <is>
          <t>marka_dict</t>
        </is>
      </c>
      <c r="C2803" t="inlineStr">
        <is>
          <t>Słuchawki &gt; Przewodowe (257109) model_dict</t>
        </is>
      </c>
      <c r="D2803" t="inlineStr">
        <is>
          <t>Medion</t>
        </is>
      </c>
      <c r="E2803" t="inlineStr">
        <is>
          <t>Słuchawki &gt; Przewodowe (257109);Słuchawki &gt; Przewodowe (257109) model_dict;Medion</t>
        </is>
      </c>
      <c r="F2803" t="inlineStr">
        <is>
          <t>ParamsDependenciesSheet!$H$2803</t>
        </is>
      </c>
      <c r="G2803" t="n">
        <v>1.0</v>
      </c>
      <c r="H2803" t="inlineStr">
        <is>
          <t>inny</t>
        </is>
      </c>
    </row>
    <row r="2804">
      <c r="A2804" t="inlineStr">
        <is>
          <t>Słuchawki &gt; Przewodowe (257109)</t>
        </is>
      </c>
      <c r="B2804" t="inlineStr">
        <is>
          <t>marka_dict</t>
        </is>
      </c>
      <c r="C2804" t="inlineStr">
        <is>
          <t>Słuchawki &gt; Przewodowe (257109) model_dict</t>
        </is>
      </c>
      <c r="D2804" t="inlineStr">
        <is>
          <t>MEE audio</t>
        </is>
      </c>
      <c r="E2804" t="inlineStr">
        <is>
          <t>Słuchawki &gt; Przewodowe (257109);Słuchawki &gt; Przewodowe (257109) model_dict;MEE audio</t>
        </is>
      </c>
      <c r="F2804" t="inlineStr">
        <is>
          <t>ParamsDependenciesSheet!$H$2804</t>
        </is>
      </c>
      <c r="G2804" t="n">
        <v>1.0</v>
      </c>
      <c r="H2804" t="inlineStr">
        <is>
          <t>inny</t>
        </is>
      </c>
    </row>
    <row r="2805">
      <c r="A2805" t="inlineStr">
        <is>
          <t>Słuchawki &gt; Przewodowe (257109)</t>
        </is>
      </c>
      <c r="B2805" t="inlineStr">
        <is>
          <t>marka_dict</t>
        </is>
      </c>
      <c r="C2805" t="inlineStr">
        <is>
          <t>Słuchawki &gt; Przewodowe (257109) model_dict</t>
        </is>
      </c>
      <c r="D2805" t="inlineStr">
        <is>
          <t>MEElectronics</t>
        </is>
      </c>
      <c r="E2805" t="inlineStr">
        <is>
          <t>Słuchawki &gt; Przewodowe (257109);Słuchawki &gt; Przewodowe (257109) model_dict;MEElectronics</t>
        </is>
      </c>
      <c r="F2805" t="inlineStr">
        <is>
          <t>ParamsDependenciesSheet!$H$2805</t>
        </is>
      </c>
      <c r="G2805" t="n">
        <v>1.0</v>
      </c>
      <c r="H2805" t="inlineStr">
        <is>
          <t>inny</t>
        </is>
      </c>
    </row>
    <row r="2806">
      <c r="A2806" t="inlineStr">
        <is>
          <t>Słuchawki &gt; Przewodowe (257109)</t>
        </is>
      </c>
      <c r="B2806" t="inlineStr">
        <is>
          <t>marka_dict</t>
        </is>
      </c>
      <c r="C2806" t="inlineStr">
        <is>
          <t>Słuchawki &gt; Przewodowe (257109) model_dict</t>
        </is>
      </c>
      <c r="D2806" t="inlineStr">
        <is>
          <t>Megabass</t>
        </is>
      </c>
      <c r="E2806" t="inlineStr">
        <is>
          <t>Słuchawki &gt; Przewodowe (257109);Słuchawki &gt; Przewodowe (257109) model_dict;Megabass</t>
        </is>
      </c>
      <c r="F2806" t="inlineStr">
        <is>
          <t>ParamsDependenciesSheet!$H$2806</t>
        </is>
      </c>
      <c r="G2806" t="n">
        <v>1.0</v>
      </c>
      <c r="H2806" t="inlineStr">
        <is>
          <t>inny</t>
        </is>
      </c>
    </row>
    <row r="2807">
      <c r="A2807" t="inlineStr">
        <is>
          <t>Słuchawki &gt; Przewodowe (257109)</t>
        </is>
      </c>
      <c r="B2807" t="inlineStr">
        <is>
          <t>marka_dict</t>
        </is>
      </c>
      <c r="C2807" t="inlineStr">
        <is>
          <t>Słuchawki &gt; Przewodowe (257109) model_dict</t>
        </is>
      </c>
      <c r="D2807" t="inlineStr">
        <is>
          <t>Meizu</t>
        </is>
      </c>
      <c r="E2807" t="inlineStr">
        <is>
          <t>Słuchawki &gt; Przewodowe (257109);Słuchawki &gt; Przewodowe (257109) model_dict;Meizu</t>
        </is>
      </c>
      <c r="F2807" t="inlineStr">
        <is>
          <t>ParamsDependenciesSheet!$H$2807</t>
        </is>
      </c>
      <c r="G2807" t="n">
        <v>1.0</v>
      </c>
      <c r="H2807" t="inlineStr">
        <is>
          <t>inny</t>
        </is>
      </c>
    </row>
    <row r="2808">
      <c r="A2808" t="inlineStr">
        <is>
          <t>Słuchawki &gt; Przewodowe (257109)</t>
        </is>
      </c>
      <c r="B2808" t="inlineStr">
        <is>
          <t>marka_dict</t>
        </is>
      </c>
      <c r="C2808" t="inlineStr">
        <is>
          <t>Słuchawki &gt; Przewodowe (257109) model_dict</t>
        </is>
      </c>
      <c r="D2808" t="inlineStr">
        <is>
          <t>Mejore</t>
        </is>
      </c>
      <c r="E2808" t="inlineStr">
        <is>
          <t>Słuchawki &gt; Przewodowe (257109);Słuchawki &gt; Przewodowe (257109) model_dict;Mejore</t>
        </is>
      </c>
      <c r="F2808" t="inlineStr">
        <is>
          <t>ParamsDependenciesSheet!$H$2808</t>
        </is>
      </c>
      <c r="G2808" t="n">
        <v>1.0</v>
      </c>
      <c r="H2808" t="inlineStr">
        <is>
          <t>inny</t>
        </is>
      </c>
    </row>
    <row r="2809">
      <c r="A2809" t="inlineStr">
        <is>
          <t>Słuchawki &gt; Przewodowe (257109)</t>
        </is>
      </c>
      <c r="B2809" t="inlineStr">
        <is>
          <t>marka_dict</t>
        </is>
      </c>
      <c r="C2809" t="inlineStr">
        <is>
          <t>Słuchawki &gt; Przewodowe (257109) model_dict</t>
        </is>
      </c>
      <c r="D2809" t="inlineStr">
        <is>
          <t>Meko</t>
        </is>
      </c>
      <c r="E2809" t="inlineStr">
        <is>
          <t>Słuchawki &gt; Przewodowe (257109);Słuchawki &gt; Przewodowe (257109) model_dict;Meko</t>
        </is>
      </c>
      <c r="F2809" t="inlineStr">
        <is>
          <t>ParamsDependenciesSheet!$H$2809</t>
        </is>
      </c>
      <c r="G2809" t="n">
        <v>1.0</v>
      </c>
      <c r="H2809" t="inlineStr">
        <is>
          <t>inny</t>
        </is>
      </c>
    </row>
    <row r="2810">
      <c r="A2810" t="inlineStr">
        <is>
          <t>Słuchawki &gt; Przewodowe (257109)</t>
        </is>
      </c>
      <c r="B2810" t="inlineStr">
        <is>
          <t>marka_dict</t>
        </is>
      </c>
      <c r="C2810" t="inlineStr">
        <is>
          <t>Słuchawki &gt; Przewodowe (257109) model_dict</t>
        </is>
      </c>
      <c r="D2810" t="inlineStr">
        <is>
          <t>Meliconi</t>
        </is>
      </c>
      <c r="E2810" t="inlineStr">
        <is>
          <t>Słuchawki &gt; Przewodowe (257109);Słuchawki &gt; Przewodowe (257109) model_dict;Meliconi</t>
        </is>
      </c>
      <c r="F2810" t="inlineStr">
        <is>
          <t>ParamsDependenciesSheet!$H$2810</t>
        </is>
      </c>
      <c r="G2810" t="n">
        <v>1.0</v>
      </c>
      <c r="H2810" t="inlineStr">
        <is>
          <t>inny</t>
        </is>
      </c>
    </row>
    <row r="2811">
      <c r="A2811" t="inlineStr">
        <is>
          <t>Słuchawki &gt; Przewodowe (257109)</t>
        </is>
      </c>
      <c r="B2811" t="inlineStr">
        <is>
          <t>marka_dict</t>
        </is>
      </c>
      <c r="C2811" t="inlineStr">
        <is>
          <t>Słuchawki &gt; Przewodowe (257109) model_dict</t>
        </is>
      </c>
      <c r="D2811" t="inlineStr">
        <is>
          <t>MEMFLOW</t>
        </is>
      </c>
      <c r="E2811" t="inlineStr">
        <is>
          <t>Słuchawki &gt; Przewodowe (257109);Słuchawki &gt; Przewodowe (257109) model_dict;MEMFLOW</t>
        </is>
      </c>
      <c r="F2811" t="inlineStr">
        <is>
          <t>ParamsDependenciesSheet!$H$2811</t>
        </is>
      </c>
      <c r="G2811" t="n">
        <v>1.0</v>
      </c>
      <c r="H2811" t="inlineStr">
        <is>
          <t>inny</t>
        </is>
      </c>
    </row>
    <row r="2812">
      <c r="A2812" t="inlineStr">
        <is>
          <t>Słuchawki &gt; Przewodowe (257109)</t>
        </is>
      </c>
      <c r="B2812" t="inlineStr">
        <is>
          <t>marka_dict</t>
        </is>
      </c>
      <c r="C2812" t="inlineStr">
        <is>
          <t>Słuchawki &gt; Przewodowe (257109) model_dict</t>
        </is>
      </c>
      <c r="D2812" t="inlineStr">
        <is>
          <t>Memorex</t>
        </is>
      </c>
      <c r="E2812" t="inlineStr">
        <is>
          <t>Słuchawki &gt; Przewodowe (257109);Słuchawki &gt; Przewodowe (257109) model_dict;Memorex</t>
        </is>
      </c>
      <c r="F2812" t="inlineStr">
        <is>
          <t>ParamsDependenciesSheet!$H$2812</t>
        </is>
      </c>
      <c r="G2812" t="n">
        <v>1.0</v>
      </c>
      <c r="H2812" t="inlineStr">
        <is>
          <t>inny</t>
        </is>
      </c>
    </row>
    <row r="2813">
      <c r="A2813" t="inlineStr">
        <is>
          <t>Słuchawki &gt; Przewodowe (257109)</t>
        </is>
      </c>
      <c r="B2813" t="inlineStr">
        <is>
          <t>marka_dict</t>
        </is>
      </c>
      <c r="C2813" t="inlineStr">
        <is>
          <t>Słuchawki &gt; Przewodowe (257109) model_dict</t>
        </is>
      </c>
      <c r="D2813" t="inlineStr">
        <is>
          <t>Mengonee</t>
        </is>
      </c>
      <c r="E2813" t="inlineStr">
        <is>
          <t>Słuchawki &gt; Przewodowe (257109);Słuchawki &gt; Przewodowe (257109) model_dict;Mengonee</t>
        </is>
      </c>
      <c r="F2813" t="inlineStr">
        <is>
          <t>ParamsDependenciesSheet!$H$2813</t>
        </is>
      </c>
      <c r="G2813" t="n">
        <v>1.0</v>
      </c>
      <c r="H2813" t="inlineStr">
        <is>
          <t>inny</t>
        </is>
      </c>
    </row>
    <row r="2814">
      <c r="A2814" t="inlineStr">
        <is>
          <t>Słuchawki &gt; Przewodowe (257109)</t>
        </is>
      </c>
      <c r="B2814" t="inlineStr">
        <is>
          <t>marka_dict</t>
        </is>
      </c>
      <c r="C2814" t="inlineStr">
        <is>
          <t>Słuchawki &gt; Przewodowe (257109) model_dict</t>
        </is>
      </c>
      <c r="D2814" t="inlineStr">
        <is>
          <t>Mengs</t>
        </is>
      </c>
      <c r="E2814" t="inlineStr">
        <is>
          <t>Słuchawki &gt; Przewodowe (257109);Słuchawki &gt; Przewodowe (257109) model_dict;Mengs</t>
        </is>
      </c>
      <c r="F2814" t="inlineStr">
        <is>
          <t>ParamsDependenciesSheet!$H$2814</t>
        </is>
      </c>
      <c r="G2814" t="n">
        <v>1.0</v>
      </c>
      <c r="H2814" t="inlineStr">
        <is>
          <t>inny</t>
        </is>
      </c>
    </row>
    <row r="2815">
      <c r="A2815" t="inlineStr">
        <is>
          <t>Słuchawki &gt; Przewodowe (257109)</t>
        </is>
      </c>
      <c r="B2815" t="inlineStr">
        <is>
          <t>marka_dict</t>
        </is>
      </c>
      <c r="C2815" t="inlineStr">
        <is>
          <t>Słuchawki &gt; Przewodowe (257109) model_dict</t>
        </is>
      </c>
      <c r="D2815" t="inlineStr">
        <is>
          <t>Menthon</t>
        </is>
      </c>
      <c r="E2815" t="inlineStr">
        <is>
          <t>Słuchawki &gt; Przewodowe (257109);Słuchawki &gt; Przewodowe (257109) model_dict;Menthon</t>
        </is>
      </c>
      <c r="F2815" t="inlineStr">
        <is>
          <t>ParamsDependenciesSheet!$H$2815</t>
        </is>
      </c>
      <c r="G2815" t="n">
        <v>1.0</v>
      </c>
      <c r="H2815" t="inlineStr">
        <is>
          <t>inny</t>
        </is>
      </c>
    </row>
    <row r="2816">
      <c r="A2816" t="inlineStr">
        <is>
          <t>Słuchawki &gt; Przewodowe (257109)</t>
        </is>
      </c>
      <c r="B2816" t="inlineStr">
        <is>
          <t>marka_dict</t>
        </is>
      </c>
      <c r="C2816" t="inlineStr">
        <is>
          <t>Słuchawki &gt; Przewodowe (257109) model_dict</t>
        </is>
      </c>
      <c r="D2816" t="inlineStr">
        <is>
          <t>Mercury</t>
        </is>
      </c>
      <c r="E2816" t="inlineStr">
        <is>
          <t>Słuchawki &gt; Przewodowe (257109);Słuchawki &gt; Przewodowe (257109) model_dict;Mercury</t>
        </is>
      </c>
      <c r="F2816" t="inlineStr">
        <is>
          <t>ParamsDependenciesSheet!$H$2816</t>
        </is>
      </c>
      <c r="G2816" t="n">
        <v>1.0</v>
      </c>
      <c r="H2816" t="inlineStr">
        <is>
          <t>inny</t>
        </is>
      </c>
    </row>
    <row r="2817">
      <c r="A2817" t="inlineStr">
        <is>
          <t>Słuchawki &gt; Przewodowe (257109)</t>
        </is>
      </c>
      <c r="B2817" t="inlineStr">
        <is>
          <t>marka_dict</t>
        </is>
      </c>
      <c r="C2817" t="inlineStr">
        <is>
          <t>Słuchawki &gt; Przewodowe (257109) model_dict</t>
        </is>
      </c>
      <c r="D2817" t="inlineStr">
        <is>
          <t>Metal Super Bass</t>
        </is>
      </c>
      <c r="E2817" t="inlineStr">
        <is>
          <t>Słuchawki &gt; Przewodowe (257109);Słuchawki &gt; Przewodowe (257109) model_dict;Metal Super Bass</t>
        </is>
      </c>
      <c r="F2817" t="inlineStr">
        <is>
          <t>ParamsDependenciesSheet!$H$2817</t>
        </is>
      </c>
      <c r="G2817" t="n">
        <v>1.0</v>
      </c>
      <c r="H2817" t="inlineStr">
        <is>
          <t>inny</t>
        </is>
      </c>
    </row>
    <row r="2818">
      <c r="A2818" t="inlineStr">
        <is>
          <t>Słuchawki &gt; Przewodowe (257109)</t>
        </is>
      </c>
      <c r="B2818" t="inlineStr">
        <is>
          <t>marka_dict</t>
        </is>
      </c>
      <c r="C2818" t="inlineStr">
        <is>
          <t>Słuchawki &gt; Przewodowe (257109) model_dict</t>
        </is>
      </c>
      <c r="D2818" t="inlineStr">
        <is>
          <t>Meters</t>
        </is>
      </c>
      <c r="E2818" t="inlineStr">
        <is>
          <t>Słuchawki &gt; Przewodowe (257109);Słuchawki &gt; Przewodowe (257109) model_dict;Meters</t>
        </is>
      </c>
      <c r="F2818" t="inlineStr">
        <is>
          <t>ParamsDependenciesSheet!$H$2818</t>
        </is>
      </c>
      <c r="G2818" t="n">
        <v>1.0</v>
      </c>
      <c r="H2818" t="inlineStr">
        <is>
          <t>inny</t>
        </is>
      </c>
    </row>
    <row r="2819">
      <c r="A2819" t="inlineStr">
        <is>
          <t>Słuchawki &gt; Przewodowe (257109)</t>
        </is>
      </c>
      <c r="B2819" t="inlineStr">
        <is>
          <t>marka_dict</t>
        </is>
      </c>
      <c r="C2819" t="inlineStr">
        <is>
          <t>Słuchawki &gt; Przewodowe (257109) model_dict</t>
        </is>
      </c>
      <c r="D2819" t="inlineStr">
        <is>
          <t>Metro</t>
        </is>
      </c>
      <c r="E2819" t="inlineStr">
        <is>
          <t>Słuchawki &gt; Przewodowe (257109);Słuchawki &gt; Przewodowe (257109) model_dict;Metro</t>
        </is>
      </c>
      <c r="F2819" t="inlineStr">
        <is>
          <t>ParamsDependenciesSheet!$H$2819</t>
        </is>
      </c>
      <c r="G2819" t="n">
        <v>1.0</v>
      </c>
      <c r="H2819" t="inlineStr">
        <is>
          <t>inny</t>
        </is>
      </c>
    </row>
    <row r="2820">
      <c r="A2820" t="inlineStr">
        <is>
          <t>Słuchawki &gt; Przewodowe (257109)</t>
        </is>
      </c>
      <c r="B2820" t="inlineStr">
        <is>
          <t>marka_dict</t>
        </is>
      </c>
      <c r="C2820" t="inlineStr">
        <is>
          <t>Słuchawki &gt; Przewodowe (257109) model_dict</t>
        </is>
      </c>
      <c r="D2820" t="inlineStr">
        <is>
          <t>Metronic</t>
        </is>
      </c>
      <c r="E2820" t="inlineStr">
        <is>
          <t>Słuchawki &gt; Przewodowe (257109);Słuchawki &gt; Przewodowe (257109) model_dict;Metronic</t>
        </is>
      </c>
      <c r="F2820" t="inlineStr">
        <is>
          <t>ParamsDependenciesSheet!$H$2820</t>
        </is>
      </c>
      <c r="G2820" t="n">
        <v>1.0</v>
      </c>
      <c r="H2820" t="inlineStr">
        <is>
          <t>inny</t>
        </is>
      </c>
    </row>
    <row r="2821">
      <c r="A2821" t="inlineStr">
        <is>
          <t>Słuchawki &gt; Przewodowe (257109)</t>
        </is>
      </c>
      <c r="B2821" t="inlineStr">
        <is>
          <t>marka_dict</t>
        </is>
      </c>
      <c r="C2821" t="inlineStr">
        <is>
          <t>Słuchawki &gt; Przewodowe (257109) model_dict</t>
        </is>
      </c>
      <c r="D2821" t="inlineStr">
        <is>
          <t>Meze</t>
        </is>
      </c>
      <c r="E2821" t="inlineStr">
        <is>
          <t>Słuchawki &gt; Przewodowe (257109);Słuchawki &gt; Przewodowe (257109) model_dict;Meze</t>
        </is>
      </c>
      <c r="F2821" t="inlineStr">
        <is>
          <t>ParamsDependenciesSheet!$H$2821</t>
        </is>
      </c>
      <c r="G2821" t="n">
        <v>1.0</v>
      </c>
      <c r="H2821" t="inlineStr">
        <is>
          <t>inny</t>
        </is>
      </c>
    </row>
    <row r="2822">
      <c r="A2822" t="inlineStr">
        <is>
          <t>Słuchawki &gt; Przewodowe (257109)</t>
        </is>
      </c>
      <c r="B2822" t="inlineStr">
        <is>
          <t>marka_dict</t>
        </is>
      </c>
      <c r="C2822" t="inlineStr">
        <is>
          <t>Słuchawki &gt; Przewodowe (257109) model_dict</t>
        </is>
      </c>
      <c r="D2822" t="inlineStr">
        <is>
          <t>Mezone</t>
        </is>
      </c>
      <c r="E2822" t="inlineStr">
        <is>
          <t>Słuchawki &gt; Przewodowe (257109);Słuchawki &gt; Przewodowe (257109) model_dict;Mezone</t>
        </is>
      </c>
      <c r="F2822" t="inlineStr">
        <is>
          <t>ParamsDependenciesSheet!$H$2822</t>
        </is>
      </c>
      <c r="G2822" t="n">
        <v>1.0</v>
      </c>
      <c r="H2822" t="inlineStr">
        <is>
          <t>inny</t>
        </is>
      </c>
    </row>
    <row r="2823">
      <c r="A2823" t="inlineStr">
        <is>
          <t>Słuchawki &gt; Przewodowe (257109)</t>
        </is>
      </c>
      <c r="B2823" t="inlineStr">
        <is>
          <t>marka_dict</t>
        </is>
      </c>
      <c r="C2823" t="inlineStr">
        <is>
          <t>Słuchawki &gt; Przewodowe (257109) model_dict</t>
        </is>
      </c>
      <c r="D2823" t="inlineStr">
        <is>
          <t>MFC</t>
        </is>
      </c>
      <c r="E2823" t="inlineStr">
        <is>
          <t>Słuchawki &gt; Przewodowe (257109);Słuchawki &gt; Przewodowe (257109) model_dict;MFC</t>
        </is>
      </c>
      <c r="F2823" t="inlineStr">
        <is>
          <t>ParamsDependenciesSheet!$H$2823</t>
        </is>
      </c>
      <c r="G2823" t="n">
        <v>1.0</v>
      </c>
      <c r="H2823" t="inlineStr">
        <is>
          <t>inny</t>
        </is>
      </c>
    </row>
    <row r="2824">
      <c r="A2824" t="inlineStr">
        <is>
          <t>Słuchawki &gt; Przewodowe (257109)</t>
        </is>
      </c>
      <c r="B2824" t="inlineStr">
        <is>
          <t>marka_dict</t>
        </is>
      </c>
      <c r="C2824" t="inlineStr">
        <is>
          <t>Słuchawki &gt; Przewodowe (257109) model_dict</t>
        </is>
      </c>
      <c r="D2824" t="inlineStr">
        <is>
          <t>MG</t>
        </is>
      </c>
      <c r="E2824" t="inlineStr">
        <is>
          <t>Słuchawki &gt; Przewodowe (257109);Słuchawki &gt; Przewodowe (257109) model_dict;MG</t>
        </is>
      </c>
      <c r="F2824" t="inlineStr">
        <is>
          <t>ParamsDependenciesSheet!$H$2824</t>
        </is>
      </c>
      <c r="G2824" t="n">
        <v>1.0</v>
      </c>
      <c r="H2824" t="inlineStr">
        <is>
          <t>inny</t>
        </is>
      </c>
    </row>
    <row r="2825">
      <c r="A2825" t="inlineStr">
        <is>
          <t>Słuchawki &gt; Przewodowe (257109)</t>
        </is>
      </c>
      <c r="B2825" t="inlineStr">
        <is>
          <t>marka_dict</t>
        </is>
      </c>
      <c r="C2825" t="inlineStr">
        <is>
          <t>Słuchawki &gt; Przewodowe (257109) model_dict</t>
        </is>
      </c>
      <c r="D2825" t="inlineStr">
        <is>
          <t>MGA Entertainment</t>
        </is>
      </c>
      <c r="E2825" t="inlineStr">
        <is>
          <t>Słuchawki &gt; Przewodowe (257109);Słuchawki &gt; Przewodowe (257109) model_dict;MGA Entertainment</t>
        </is>
      </c>
      <c r="F2825" t="inlineStr">
        <is>
          <t>ParamsDependenciesSheet!$H$2825</t>
        </is>
      </c>
      <c r="G2825" t="n">
        <v>1.0</v>
      </c>
      <c r="H2825" t="inlineStr">
        <is>
          <t>inny</t>
        </is>
      </c>
    </row>
    <row r="2826">
      <c r="A2826" t="inlineStr">
        <is>
          <t>Słuchawki &gt; Przewodowe (257109)</t>
        </is>
      </c>
      <c r="B2826" t="inlineStr">
        <is>
          <t>marka_dict</t>
        </is>
      </c>
      <c r="C2826" t="inlineStr">
        <is>
          <t>Słuchawki &gt; Przewodowe (257109) model_dict</t>
        </is>
      </c>
      <c r="D2826" t="inlineStr">
        <is>
          <t>Mgall</t>
        </is>
      </c>
      <c r="E2826" t="inlineStr">
        <is>
          <t>Słuchawki &gt; Przewodowe (257109);Słuchawki &gt; Przewodowe (257109) model_dict;Mgall</t>
        </is>
      </c>
      <c r="F2826" t="inlineStr">
        <is>
          <t>ParamsDependenciesSheet!$H$2826</t>
        </is>
      </c>
      <c r="G2826" t="n">
        <v>1.0</v>
      </c>
      <c r="H2826" t="inlineStr">
        <is>
          <t>inny</t>
        </is>
      </c>
    </row>
    <row r="2827">
      <c r="A2827" t="inlineStr">
        <is>
          <t>Słuchawki &gt; Przewodowe (257109)</t>
        </is>
      </c>
      <c r="B2827" t="inlineStr">
        <is>
          <t>marka_dict</t>
        </is>
      </c>
      <c r="C2827" t="inlineStr">
        <is>
          <t>Słuchawki &gt; Przewodowe (257109) model_dict</t>
        </is>
      </c>
      <c r="D2827" t="inlineStr">
        <is>
          <t>MGBline</t>
        </is>
      </c>
      <c r="E2827" t="inlineStr">
        <is>
          <t>Słuchawki &gt; Przewodowe (257109);Słuchawki &gt; Przewodowe (257109) model_dict;MGBline</t>
        </is>
      </c>
      <c r="F2827" t="inlineStr">
        <is>
          <t>ParamsDependenciesSheet!$H$2827</t>
        </is>
      </c>
      <c r="G2827" t="n">
        <v>1.0</v>
      </c>
      <c r="H2827" t="inlineStr">
        <is>
          <t>inny</t>
        </is>
      </c>
    </row>
    <row r="2828">
      <c r="A2828" t="inlineStr">
        <is>
          <t>Słuchawki &gt; Przewodowe (257109)</t>
        </is>
      </c>
      <c r="B2828" t="inlineStr">
        <is>
          <t>marka_dict</t>
        </is>
      </c>
      <c r="C2828" t="inlineStr">
        <is>
          <t>Słuchawki &gt; Przewodowe (257109) model_dict</t>
        </is>
      </c>
      <c r="D2828" t="inlineStr">
        <is>
          <t>MG-COM</t>
        </is>
      </c>
      <c r="E2828" t="inlineStr">
        <is>
          <t>Słuchawki &gt; Przewodowe (257109);Słuchawki &gt; Przewodowe (257109) model_dict;MG-COM</t>
        </is>
      </c>
      <c r="F2828" t="inlineStr">
        <is>
          <t>ParamsDependenciesSheet!$H$2828</t>
        </is>
      </c>
      <c r="G2828" t="n">
        <v>1.0</v>
      </c>
      <c r="H2828" t="inlineStr">
        <is>
          <t>inny</t>
        </is>
      </c>
    </row>
    <row r="2829">
      <c r="A2829" t="inlineStr">
        <is>
          <t>Słuchawki &gt; Przewodowe (257109)</t>
        </is>
      </c>
      <c r="B2829" t="inlineStr">
        <is>
          <t>marka_dict</t>
        </is>
      </c>
      <c r="C2829" t="inlineStr">
        <is>
          <t>Słuchawki &gt; Przewodowe (257109) model_dict</t>
        </is>
      </c>
      <c r="D2829" t="inlineStr">
        <is>
          <t>Mibao</t>
        </is>
      </c>
      <c r="E2829" t="inlineStr">
        <is>
          <t>Słuchawki &gt; Przewodowe (257109);Słuchawki &gt; Przewodowe (257109) model_dict;Mibao</t>
        </is>
      </c>
      <c r="F2829" t="inlineStr">
        <is>
          <t>ParamsDependenciesSheet!$H$2829</t>
        </is>
      </c>
      <c r="G2829" t="n">
        <v>1.0</v>
      </c>
      <c r="H2829" t="inlineStr">
        <is>
          <t>inny</t>
        </is>
      </c>
    </row>
    <row r="2830">
      <c r="A2830" t="inlineStr">
        <is>
          <t>Słuchawki &gt; Przewodowe (257109)</t>
        </is>
      </c>
      <c r="B2830" t="inlineStr">
        <is>
          <t>marka_dict</t>
        </is>
      </c>
      <c r="C2830" t="inlineStr">
        <is>
          <t>Słuchawki &gt; Przewodowe (257109) model_dict</t>
        </is>
      </c>
      <c r="D2830" t="inlineStr">
        <is>
          <t>Micool</t>
        </is>
      </c>
      <c r="E2830" t="inlineStr">
        <is>
          <t>Słuchawki &gt; Przewodowe (257109);Słuchawki &gt; Przewodowe (257109) model_dict;Micool</t>
        </is>
      </c>
      <c r="F2830" t="inlineStr">
        <is>
          <t>ParamsDependenciesSheet!$H$2830</t>
        </is>
      </c>
      <c r="G2830" t="n">
        <v>1.0</v>
      </c>
      <c r="H2830" t="inlineStr">
        <is>
          <t>inny</t>
        </is>
      </c>
    </row>
    <row r="2831">
      <c r="A2831" t="inlineStr">
        <is>
          <t>Słuchawki &gt; Przewodowe (257109)</t>
        </is>
      </c>
      <c r="B2831" t="inlineStr">
        <is>
          <t>marka_dict</t>
        </is>
      </c>
      <c r="C2831" t="inlineStr">
        <is>
          <t>Słuchawki &gt; Przewodowe (257109) model_dict</t>
        </is>
      </c>
      <c r="D2831" t="inlineStr">
        <is>
          <t>Microsoft</t>
        </is>
      </c>
      <c r="E2831" t="inlineStr">
        <is>
          <t>Słuchawki &gt; Przewodowe (257109);Słuchawki &gt; Przewodowe (257109) model_dict;Microsoft</t>
        </is>
      </c>
      <c r="F2831" t="inlineStr">
        <is>
          <t>ParamsDependenciesSheet!$H$2831</t>
        </is>
      </c>
      <c r="G2831" t="n">
        <v>1.0</v>
      </c>
      <c r="H2831" t="inlineStr">
        <is>
          <t>inny</t>
        </is>
      </c>
    </row>
    <row r="2832">
      <c r="A2832" t="inlineStr">
        <is>
          <t>Słuchawki &gt; Przewodowe (257109)</t>
        </is>
      </c>
      <c r="B2832" t="inlineStr">
        <is>
          <t>marka_dict</t>
        </is>
      </c>
      <c r="C2832" t="inlineStr">
        <is>
          <t>Słuchawki &gt; Przewodowe (257109) model_dict</t>
        </is>
      </c>
      <c r="D2832" t="inlineStr">
        <is>
          <t>Midland</t>
        </is>
      </c>
      <c r="E2832" t="inlineStr">
        <is>
          <t>Słuchawki &gt; Przewodowe (257109);Słuchawki &gt; Przewodowe (257109) model_dict;Midland</t>
        </is>
      </c>
      <c r="F2832" t="inlineStr">
        <is>
          <t>ParamsDependenciesSheet!$H$2832</t>
        </is>
      </c>
      <c r="G2832" t="n">
        <v>1.0</v>
      </c>
      <c r="H2832" t="inlineStr">
        <is>
          <t>inny</t>
        </is>
      </c>
    </row>
    <row r="2833">
      <c r="A2833" t="inlineStr">
        <is>
          <t>Słuchawki &gt; Przewodowe (257109)</t>
        </is>
      </c>
      <c r="B2833" t="inlineStr">
        <is>
          <t>marka_dict</t>
        </is>
      </c>
      <c r="C2833" t="inlineStr">
        <is>
          <t>Słuchawki &gt; Przewodowe (257109) model_dict</t>
        </is>
      </c>
      <c r="D2833" t="inlineStr">
        <is>
          <t>Mifa</t>
        </is>
      </c>
      <c r="E2833" t="inlineStr">
        <is>
          <t>Słuchawki &gt; Przewodowe (257109);Słuchawki &gt; Przewodowe (257109) model_dict;Mifa</t>
        </is>
      </c>
      <c r="F2833" t="inlineStr">
        <is>
          <t>ParamsDependenciesSheet!$H$2833</t>
        </is>
      </c>
      <c r="G2833" t="n">
        <v>1.0</v>
      </c>
      <c r="H2833" t="inlineStr">
        <is>
          <t>inny</t>
        </is>
      </c>
    </row>
    <row r="2834">
      <c r="A2834" t="inlineStr">
        <is>
          <t>Słuchawki &gt; Przewodowe (257109)</t>
        </is>
      </c>
      <c r="B2834" t="inlineStr">
        <is>
          <t>marka_dict</t>
        </is>
      </c>
      <c r="C2834" t="inlineStr">
        <is>
          <t>Słuchawki &gt; Przewodowe (257109) model_dict</t>
        </is>
      </c>
      <c r="D2834" t="inlineStr">
        <is>
          <t>Mifo</t>
        </is>
      </c>
      <c r="E2834" t="inlineStr">
        <is>
          <t>Słuchawki &gt; Przewodowe (257109);Słuchawki &gt; Przewodowe (257109) model_dict;Mifo</t>
        </is>
      </c>
      <c r="F2834" t="inlineStr">
        <is>
          <t>ParamsDependenciesSheet!$H$2834</t>
        </is>
      </c>
      <c r="G2834" t="n">
        <v>1.0</v>
      </c>
      <c r="H2834" t="inlineStr">
        <is>
          <t>inny</t>
        </is>
      </c>
    </row>
    <row r="2835">
      <c r="A2835" t="inlineStr">
        <is>
          <t>Słuchawki &gt; Przewodowe (257109)</t>
        </is>
      </c>
      <c r="B2835" t="inlineStr">
        <is>
          <t>marka_dict</t>
        </is>
      </c>
      <c r="C2835" t="inlineStr">
        <is>
          <t>Słuchawki &gt; Przewodowe (257109) model_dict</t>
        </is>
      </c>
      <c r="D2835" t="inlineStr">
        <is>
          <t>Millenium</t>
        </is>
      </c>
      <c r="E2835" t="inlineStr">
        <is>
          <t>Słuchawki &gt; Przewodowe (257109);Słuchawki &gt; Przewodowe (257109) model_dict;Millenium</t>
        </is>
      </c>
      <c r="F2835" t="inlineStr">
        <is>
          <t>ParamsDependenciesSheet!$H$2835</t>
        </is>
      </c>
      <c r="G2835" t="n">
        <v>1.0</v>
      </c>
      <c r="H2835" t="inlineStr">
        <is>
          <t>inny</t>
        </is>
      </c>
    </row>
    <row r="2836">
      <c r="A2836" t="inlineStr">
        <is>
          <t>Słuchawki &gt; Przewodowe (257109)</t>
        </is>
      </c>
      <c r="B2836" t="inlineStr">
        <is>
          <t>marka_dict</t>
        </is>
      </c>
      <c r="C2836" t="inlineStr">
        <is>
          <t>Słuchawki &gt; Przewodowe (257109) model_dict</t>
        </is>
      </c>
      <c r="D2836" t="inlineStr">
        <is>
          <t>Mingge</t>
        </is>
      </c>
      <c r="E2836" t="inlineStr">
        <is>
          <t>Słuchawki &gt; Przewodowe (257109);Słuchawki &gt; Przewodowe (257109) model_dict;Mingge</t>
        </is>
      </c>
      <c r="F2836" t="inlineStr">
        <is>
          <t>ParamsDependenciesSheet!$H$2836</t>
        </is>
      </c>
      <c r="G2836" t="n">
        <v>1.0</v>
      </c>
      <c r="H2836" t="inlineStr">
        <is>
          <t>inny</t>
        </is>
      </c>
    </row>
    <row r="2837">
      <c r="A2837" t="inlineStr">
        <is>
          <t>Słuchawki &gt; Przewodowe (257109)</t>
        </is>
      </c>
      <c r="B2837" t="inlineStr">
        <is>
          <t>marka_dict</t>
        </is>
      </c>
      <c r="C2837" t="inlineStr">
        <is>
          <t>Słuchawki &gt; Przewodowe (257109) model_dict</t>
        </is>
      </c>
      <c r="D2837" t="inlineStr">
        <is>
          <t>Miniso</t>
        </is>
      </c>
      <c r="E2837" t="inlineStr">
        <is>
          <t>Słuchawki &gt; Przewodowe (257109);Słuchawki &gt; Przewodowe (257109) model_dict;Miniso</t>
        </is>
      </c>
      <c r="F2837" t="inlineStr">
        <is>
          <t>ParamsDependenciesSheet!$H$2837</t>
        </is>
      </c>
      <c r="G2837" t="n">
        <v>1.0</v>
      </c>
      <c r="H2837" t="inlineStr">
        <is>
          <t>inny</t>
        </is>
      </c>
    </row>
    <row r="2838">
      <c r="A2838" t="inlineStr">
        <is>
          <t>Słuchawki &gt; Przewodowe (257109)</t>
        </is>
      </c>
      <c r="B2838" t="inlineStr">
        <is>
          <t>marka_dict</t>
        </is>
      </c>
      <c r="C2838" t="inlineStr">
        <is>
          <t>Słuchawki &gt; Przewodowe (257109) model_dict</t>
        </is>
      </c>
      <c r="D2838" t="inlineStr">
        <is>
          <t>Ministry Of Sound</t>
        </is>
      </c>
      <c r="E2838" t="inlineStr">
        <is>
          <t>Słuchawki &gt; Przewodowe (257109);Słuchawki &gt; Przewodowe (257109) model_dict;Ministry Of Sound</t>
        </is>
      </c>
      <c r="F2838" t="inlineStr">
        <is>
          <t>ParamsDependenciesSheet!$H$2838</t>
        </is>
      </c>
      <c r="G2838" t="n">
        <v>1.0</v>
      </c>
      <c r="H2838" t="inlineStr">
        <is>
          <t>inny</t>
        </is>
      </c>
    </row>
    <row r="2839">
      <c r="A2839" t="inlineStr">
        <is>
          <t>Słuchawki &gt; Przewodowe (257109)</t>
        </is>
      </c>
      <c r="B2839" t="inlineStr">
        <is>
          <t>marka_dict</t>
        </is>
      </c>
      <c r="C2839" t="inlineStr">
        <is>
          <t>Słuchawki &gt; Przewodowe (257109) model_dict</t>
        </is>
      </c>
      <c r="D2839" t="inlineStr">
        <is>
          <t>Minoura</t>
        </is>
      </c>
      <c r="E2839" t="inlineStr">
        <is>
          <t>Słuchawki &gt; Przewodowe (257109);Słuchawki &gt; Przewodowe (257109) model_dict;Minoura</t>
        </is>
      </c>
      <c r="F2839" t="inlineStr">
        <is>
          <t>ParamsDependenciesSheet!$H$2839</t>
        </is>
      </c>
      <c r="G2839" t="n">
        <v>1.0</v>
      </c>
      <c r="H2839" t="inlineStr">
        <is>
          <t>inny</t>
        </is>
      </c>
    </row>
    <row r="2840">
      <c r="A2840" t="inlineStr">
        <is>
          <t>Słuchawki &gt; Przewodowe (257109)</t>
        </is>
      </c>
      <c r="B2840" t="inlineStr">
        <is>
          <t>marka_dict</t>
        </is>
      </c>
      <c r="C2840" t="inlineStr">
        <is>
          <t>Słuchawki &gt; Przewodowe (257109) model_dict</t>
        </is>
      </c>
      <c r="D2840" t="inlineStr">
        <is>
          <t>Mionix</t>
        </is>
      </c>
      <c r="E2840" t="inlineStr">
        <is>
          <t>Słuchawki &gt; Przewodowe (257109);Słuchawki &gt; Przewodowe (257109) model_dict;Mionix</t>
        </is>
      </c>
      <c r="F2840" t="inlineStr">
        <is>
          <t>ParamsDependenciesSheet!$H$2840</t>
        </is>
      </c>
      <c r="G2840" t="n">
        <v>1.0</v>
      </c>
      <c r="H2840" t="inlineStr">
        <is>
          <t>inny</t>
        </is>
      </c>
    </row>
    <row r="2841">
      <c r="A2841" t="inlineStr">
        <is>
          <t>Słuchawki &gt; Przewodowe (257109)</t>
        </is>
      </c>
      <c r="B2841" t="inlineStr">
        <is>
          <t>marka_dict</t>
        </is>
      </c>
      <c r="C2841" t="inlineStr">
        <is>
          <t>Słuchawki &gt; Przewodowe (257109) model_dict</t>
        </is>
      </c>
      <c r="D2841" t="inlineStr">
        <is>
          <t>MiPods</t>
        </is>
      </c>
      <c r="E2841" t="inlineStr">
        <is>
          <t>Słuchawki &gt; Przewodowe (257109);Słuchawki &gt; Przewodowe (257109) model_dict;MiPods</t>
        </is>
      </c>
      <c r="F2841" t="inlineStr">
        <is>
          <t>ParamsDependenciesSheet!$H$2841</t>
        </is>
      </c>
      <c r="G2841" t="n">
        <v>1.0</v>
      </c>
      <c r="H2841" t="inlineStr">
        <is>
          <t>inny</t>
        </is>
      </c>
    </row>
    <row r="2842">
      <c r="A2842" t="inlineStr">
        <is>
          <t>Słuchawki &gt; Przewodowe (257109)</t>
        </is>
      </c>
      <c r="B2842" t="inlineStr">
        <is>
          <t>marka_dict</t>
        </is>
      </c>
      <c r="C2842" t="inlineStr">
        <is>
          <t>Słuchawki &gt; Przewodowe (257109) model_dict</t>
        </is>
      </c>
      <c r="D2842" t="inlineStr">
        <is>
          <t>Miracle &amp; Lesoul</t>
        </is>
      </c>
      <c r="E2842" t="inlineStr">
        <is>
          <t>Słuchawki &gt; Przewodowe (257109);Słuchawki &gt; Przewodowe (257109) model_dict;Miracle &amp; Lesoul</t>
        </is>
      </c>
      <c r="F2842" t="inlineStr">
        <is>
          <t>ParamsDependenciesSheet!$H$2842</t>
        </is>
      </c>
      <c r="G2842" t="n">
        <v>1.0</v>
      </c>
      <c r="H2842" t="inlineStr">
        <is>
          <t>inny</t>
        </is>
      </c>
    </row>
    <row r="2843">
      <c r="A2843" t="inlineStr">
        <is>
          <t>Słuchawki &gt; Przewodowe (257109)</t>
        </is>
      </c>
      <c r="B2843" t="inlineStr">
        <is>
          <t>marka_dict</t>
        </is>
      </c>
      <c r="C2843" t="inlineStr">
        <is>
          <t>Słuchawki &gt; Przewodowe (257109) model_dict</t>
        </is>
      </c>
      <c r="D2843" t="inlineStr">
        <is>
          <t>Mixcder</t>
        </is>
      </c>
      <c r="E2843" t="inlineStr">
        <is>
          <t>Słuchawki &gt; Przewodowe (257109);Słuchawki &gt; Przewodowe (257109) model_dict;Mixcder</t>
        </is>
      </c>
      <c r="F2843" t="inlineStr">
        <is>
          <t>ParamsDependenciesSheet!$H$2843</t>
        </is>
      </c>
      <c r="G2843" t="n">
        <v>1.0</v>
      </c>
      <c r="H2843" t="inlineStr">
        <is>
          <t>inny</t>
        </is>
      </c>
    </row>
    <row r="2844">
      <c r="A2844" t="inlineStr">
        <is>
          <t>Słuchawki &gt; Przewodowe (257109)</t>
        </is>
      </c>
      <c r="B2844" t="inlineStr">
        <is>
          <t>marka_dict</t>
        </is>
      </c>
      <c r="C2844" t="inlineStr">
        <is>
          <t>Słuchawki &gt; Przewodowe (257109) model_dict</t>
        </is>
      </c>
      <c r="D2844" t="inlineStr">
        <is>
          <t>Mixxo</t>
        </is>
      </c>
      <c r="E2844" t="inlineStr">
        <is>
          <t>Słuchawki &gt; Przewodowe (257109);Słuchawki &gt; Przewodowe (257109) model_dict;Mixxo</t>
        </is>
      </c>
      <c r="F2844" t="inlineStr">
        <is>
          <t>ParamsDependenciesSheet!$H$2844</t>
        </is>
      </c>
      <c r="G2844" t="n">
        <v>1.0</v>
      </c>
      <c r="H2844" t="inlineStr">
        <is>
          <t>inny</t>
        </is>
      </c>
    </row>
    <row r="2845">
      <c r="A2845" t="inlineStr">
        <is>
          <t>Słuchawki &gt; Przewodowe (257109)</t>
        </is>
      </c>
      <c r="B2845" t="inlineStr">
        <is>
          <t>marka_dict</t>
        </is>
      </c>
      <c r="C2845" t="inlineStr">
        <is>
          <t>Słuchawki &gt; Przewodowe (257109) model_dict</t>
        </is>
      </c>
      <c r="D2845" t="inlineStr">
        <is>
          <t>MKF</t>
        </is>
      </c>
      <c r="E2845" t="inlineStr">
        <is>
          <t>Słuchawki &gt; Przewodowe (257109);Słuchawki &gt; Przewodowe (257109) model_dict;MKF</t>
        </is>
      </c>
      <c r="F2845" t="inlineStr">
        <is>
          <t>ParamsDependenciesSheet!$H$2845</t>
        </is>
      </c>
      <c r="G2845" t="n">
        <v>1.0</v>
      </c>
      <c r="H2845" t="inlineStr">
        <is>
          <t>inny</t>
        </is>
      </c>
    </row>
    <row r="2846">
      <c r="A2846" t="inlineStr">
        <is>
          <t>Słuchawki &gt; Przewodowe (257109)</t>
        </is>
      </c>
      <c r="B2846" t="inlineStr">
        <is>
          <t>marka_dict</t>
        </is>
      </c>
      <c r="C2846" t="inlineStr">
        <is>
          <t>Słuchawki &gt; Przewodowe (257109) model_dict</t>
        </is>
      </c>
      <c r="D2846" t="inlineStr">
        <is>
          <t>MKF kQamil</t>
        </is>
      </c>
      <c r="E2846" t="inlineStr">
        <is>
          <t>Słuchawki &gt; Przewodowe (257109);Słuchawki &gt; Przewodowe (257109) model_dict;MKF kQamil</t>
        </is>
      </c>
      <c r="F2846" t="inlineStr">
        <is>
          <t>ParamsDependenciesSheet!$H$2846</t>
        </is>
      </c>
      <c r="G2846" t="n">
        <v>1.0</v>
      </c>
      <c r="H2846" t="inlineStr">
        <is>
          <t>inny</t>
        </is>
      </c>
    </row>
    <row r="2847">
      <c r="A2847" t="inlineStr">
        <is>
          <t>Słuchawki &gt; Przewodowe (257109)</t>
        </is>
      </c>
      <c r="B2847" t="inlineStr">
        <is>
          <t>marka_dict</t>
        </is>
      </c>
      <c r="C2847" t="inlineStr">
        <is>
          <t>Słuchawki &gt; Przewodowe (257109) model_dict</t>
        </is>
      </c>
      <c r="D2847" t="inlineStr">
        <is>
          <t>M-Life</t>
        </is>
      </c>
      <c r="E2847" t="inlineStr">
        <is>
          <t>Słuchawki &gt; Przewodowe (257109);Słuchawki &gt; Przewodowe (257109) model_dict;M-Life</t>
        </is>
      </c>
      <c r="F2847" t="inlineStr">
        <is>
          <t>ParamsDependenciesSheet!$H$2847</t>
        </is>
      </c>
      <c r="G2847" t="n">
        <v>1.0</v>
      </c>
      <c r="H2847" t="inlineStr">
        <is>
          <t>inny</t>
        </is>
      </c>
    </row>
    <row r="2848">
      <c r="A2848" t="inlineStr">
        <is>
          <t>Słuchawki &gt; Przewodowe (257109)</t>
        </is>
      </c>
      <c r="B2848" t="inlineStr">
        <is>
          <t>marka_dict</t>
        </is>
      </c>
      <c r="C2848" t="inlineStr">
        <is>
          <t>Słuchawki &gt; Przewodowe (257109) model_dict</t>
        </is>
      </c>
      <c r="D2848" t="inlineStr">
        <is>
          <t>MOB</t>
        </is>
      </c>
      <c r="E2848" t="inlineStr">
        <is>
          <t>Słuchawki &gt; Przewodowe (257109);Słuchawki &gt; Przewodowe (257109) model_dict;MOB</t>
        </is>
      </c>
      <c r="F2848" t="inlineStr">
        <is>
          <t>ParamsDependenciesSheet!$H$2848</t>
        </is>
      </c>
      <c r="G2848" t="n">
        <v>1.0</v>
      </c>
      <c r="H2848" t="inlineStr">
        <is>
          <t>inny</t>
        </is>
      </c>
    </row>
    <row r="2849">
      <c r="A2849" t="inlineStr">
        <is>
          <t>Słuchawki &gt; Przewodowe (257109)</t>
        </is>
      </c>
      <c r="B2849" t="inlineStr">
        <is>
          <t>marka_dict</t>
        </is>
      </c>
      <c r="C2849" t="inlineStr">
        <is>
          <t>Słuchawki &gt; Przewodowe (257109) model_dict</t>
        </is>
      </c>
      <c r="D2849" t="inlineStr">
        <is>
          <t>Mobes</t>
        </is>
      </c>
      <c r="E2849" t="inlineStr">
        <is>
          <t>Słuchawki &gt; Przewodowe (257109);Słuchawki &gt; Przewodowe (257109) model_dict;Mobes</t>
        </is>
      </c>
      <c r="F2849" t="inlineStr">
        <is>
          <t>ParamsDependenciesSheet!$H$2849</t>
        </is>
      </c>
      <c r="G2849" t="n">
        <v>1.0</v>
      </c>
      <c r="H2849" t="inlineStr">
        <is>
          <t>inny</t>
        </is>
      </c>
    </row>
    <row r="2850">
      <c r="A2850" t="inlineStr">
        <is>
          <t>Słuchawki &gt; Przewodowe (257109)</t>
        </is>
      </c>
      <c r="B2850" t="inlineStr">
        <is>
          <t>marka_dict</t>
        </is>
      </c>
      <c r="C2850" t="inlineStr">
        <is>
          <t>Słuchawki &gt; Przewodowe (257109) model_dict</t>
        </is>
      </c>
      <c r="D2850" t="inlineStr">
        <is>
          <t>Mobilari</t>
        </is>
      </c>
      <c r="E2850" t="inlineStr">
        <is>
          <t>Słuchawki &gt; Przewodowe (257109);Słuchawki &gt; Przewodowe (257109) model_dict;Mobilari</t>
        </is>
      </c>
      <c r="F2850" t="inlineStr">
        <is>
          <t>ParamsDependenciesSheet!$H$2850</t>
        </is>
      </c>
      <c r="G2850" t="n">
        <v>1.0</v>
      </c>
      <c r="H2850" t="inlineStr">
        <is>
          <t>inny</t>
        </is>
      </c>
    </row>
    <row r="2851">
      <c r="A2851" t="inlineStr">
        <is>
          <t>Słuchawki &gt; Przewodowe (257109)</t>
        </is>
      </c>
      <c r="B2851" t="inlineStr">
        <is>
          <t>marka_dict</t>
        </is>
      </c>
      <c r="C2851" t="inlineStr">
        <is>
          <t>Słuchawki &gt; Przewodowe (257109) model_dict</t>
        </is>
      </c>
      <c r="D2851" t="inlineStr">
        <is>
          <t>Mobvoi</t>
        </is>
      </c>
      <c r="E2851" t="inlineStr">
        <is>
          <t>Słuchawki &gt; Przewodowe (257109);Słuchawki &gt; Przewodowe (257109) model_dict;Mobvoi</t>
        </is>
      </c>
      <c r="F2851" t="inlineStr">
        <is>
          <t>ParamsDependenciesSheet!$H$2851</t>
        </is>
      </c>
      <c r="G2851" t="n">
        <v>1.0</v>
      </c>
      <c r="H2851" t="inlineStr">
        <is>
          <t>inny</t>
        </is>
      </c>
    </row>
    <row r="2852">
      <c r="A2852" t="inlineStr">
        <is>
          <t>Słuchawki &gt; Przewodowe (257109)</t>
        </is>
      </c>
      <c r="B2852" t="inlineStr">
        <is>
          <t>marka_dict</t>
        </is>
      </c>
      <c r="C2852" t="inlineStr">
        <is>
          <t>Słuchawki &gt; Przewodowe (257109) model_dict</t>
        </is>
      </c>
      <c r="D2852" t="inlineStr">
        <is>
          <t>Modecom</t>
        </is>
      </c>
      <c r="E2852" t="inlineStr">
        <is>
          <t>Słuchawki &gt; Przewodowe (257109);Słuchawki &gt; Przewodowe (257109) model_dict;Modecom</t>
        </is>
      </c>
      <c r="F2852" t="inlineStr">
        <is>
          <t>ParamsDependenciesSheet!$H$2852</t>
        </is>
      </c>
      <c r="G2852" t="n">
        <v>1.0</v>
      </c>
      <c r="H2852" t="inlineStr">
        <is>
          <t>inny</t>
        </is>
      </c>
    </row>
    <row r="2853">
      <c r="A2853" t="inlineStr">
        <is>
          <t>Słuchawki &gt; Przewodowe (257109)</t>
        </is>
      </c>
      <c r="B2853" t="inlineStr">
        <is>
          <t>marka_dict</t>
        </is>
      </c>
      <c r="C2853" t="inlineStr">
        <is>
          <t>Słuchawki &gt; Przewodowe (257109) model_dict</t>
        </is>
      </c>
      <c r="D2853" t="inlineStr">
        <is>
          <t>Moggto</t>
        </is>
      </c>
      <c r="E2853" t="inlineStr">
        <is>
          <t>Słuchawki &gt; Przewodowe (257109);Słuchawki &gt; Przewodowe (257109) model_dict;Moggto</t>
        </is>
      </c>
      <c r="F2853" t="inlineStr">
        <is>
          <t>ParamsDependenciesSheet!$H$2853</t>
        </is>
      </c>
      <c r="G2853" t="n">
        <v>1.0</v>
      </c>
      <c r="H2853" t="inlineStr">
        <is>
          <t>inny</t>
        </is>
      </c>
    </row>
    <row r="2854">
      <c r="A2854" t="inlineStr">
        <is>
          <t>Słuchawki &gt; Przewodowe (257109)</t>
        </is>
      </c>
      <c r="B2854" t="inlineStr">
        <is>
          <t>marka_dict</t>
        </is>
      </c>
      <c r="C2854" t="inlineStr">
        <is>
          <t>Słuchawki &gt; Przewodowe (257109) model_dict</t>
        </is>
      </c>
      <c r="D2854" t="inlineStr">
        <is>
          <t>Moin Max</t>
        </is>
      </c>
      <c r="E2854" t="inlineStr">
        <is>
          <t>Słuchawki &gt; Przewodowe (257109);Słuchawki &gt; Przewodowe (257109) model_dict;Moin Max</t>
        </is>
      </c>
      <c r="F2854" t="inlineStr">
        <is>
          <t>ParamsDependenciesSheet!$H$2854</t>
        </is>
      </c>
      <c r="G2854" t="n">
        <v>1.0</v>
      </c>
      <c r="H2854" t="inlineStr">
        <is>
          <t>inny</t>
        </is>
      </c>
    </row>
    <row r="2855">
      <c r="A2855" t="inlineStr">
        <is>
          <t>Słuchawki &gt; Przewodowe (257109)</t>
        </is>
      </c>
      <c r="B2855" t="inlineStr">
        <is>
          <t>marka_dict</t>
        </is>
      </c>
      <c r="C2855" t="inlineStr">
        <is>
          <t>Słuchawki &gt; Przewodowe (257109) model_dict</t>
        </is>
      </c>
      <c r="D2855" t="inlineStr">
        <is>
          <t>Mojawa</t>
        </is>
      </c>
      <c r="E2855" t="inlineStr">
        <is>
          <t>Słuchawki &gt; Przewodowe (257109);Słuchawki &gt; Przewodowe (257109) model_dict;Mojawa</t>
        </is>
      </c>
      <c r="F2855" t="inlineStr">
        <is>
          <t>ParamsDependenciesSheet!$H$2855</t>
        </is>
      </c>
      <c r="G2855" t="n">
        <v>1.0</v>
      </c>
      <c r="H2855" t="inlineStr">
        <is>
          <t>inny</t>
        </is>
      </c>
    </row>
    <row r="2856">
      <c r="A2856" t="inlineStr">
        <is>
          <t>Słuchawki &gt; Przewodowe (257109)</t>
        </is>
      </c>
      <c r="B2856" t="inlineStr">
        <is>
          <t>marka_dict</t>
        </is>
      </c>
      <c r="C2856" t="inlineStr">
        <is>
          <t>Słuchawki &gt; Przewodowe (257109) model_dict</t>
        </is>
      </c>
      <c r="D2856" t="inlineStr">
        <is>
          <t>MoKo</t>
        </is>
      </c>
      <c r="E2856" t="inlineStr">
        <is>
          <t>Słuchawki &gt; Przewodowe (257109);Słuchawki &gt; Przewodowe (257109) model_dict;MoKo</t>
        </is>
      </c>
      <c r="F2856" t="inlineStr">
        <is>
          <t>ParamsDependenciesSheet!$H$2856</t>
        </is>
      </c>
      <c r="G2856" t="n">
        <v>1.0</v>
      </c>
      <c r="H2856" t="inlineStr">
        <is>
          <t>inny</t>
        </is>
      </c>
    </row>
    <row r="2857">
      <c r="A2857" t="inlineStr">
        <is>
          <t>Słuchawki &gt; Przewodowe (257109)</t>
        </is>
      </c>
      <c r="B2857" t="inlineStr">
        <is>
          <t>marka_dict</t>
        </is>
      </c>
      <c r="C2857" t="inlineStr">
        <is>
          <t>Słuchawki &gt; Przewodowe (257109) model_dict</t>
        </is>
      </c>
      <c r="D2857" t="inlineStr">
        <is>
          <t>Molami</t>
        </is>
      </c>
      <c r="E2857" t="inlineStr">
        <is>
          <t>Słuchawki &gt; Przewodowe (257109);Słuchawki &gt; Przewodowe (257109) model_dict;Molami</t>
        </is>
      </c>
      <c r="F2857" t="inlineStr">
        <is>
          <t>ParamsDependenciesSheet!$H$2857</t>
        </is>
      </c>
      <c r="G2857" t="n">
        <v>1.0</v>
      </c>
      <c r="H2857" t="inlineStr">
        <is>
          <t>inny</t>
        </is>
      </c>
    </row>
    <row r="2858">
      <c r="A2858" t="inlineStr">
        <is>
          <t>Słuchawki &gt; Przewodowe (257109)</t>
        </is>
      </c>
      <c r="B2858" t="inlineStr">
        <is>
          <t>marka_dict</t>
        </is>
      </c>
      <c r="C2858" t="inlineStr">
        <is>
          <t>Słuchawki &gt; Przewodowe (257109) model_dict</t>
        </is>
      </c>
      <c r="D2858" t="inlineStr">
        <is>
          <t>Moleskine</t>
        </is>
      </c>
      <c r="E2858" t="inlineStr">
        <is>
          <t>Słuchawki &gt; Przewodowe (257109);Słuchawki &gt; Przewodowe (257109) model_dict;Moleskine</t>
        </is>
      </c>
      <c r="F2858" t="inlineStr">
        <is>
          <t>ParamsDependenciesSheet!$H$2858</t>
        </is>
      </c>
      <c r="G2858" t="n">
        <v>1.0</v>
      </c>
      <c r="H2858" t="inlineStr">
        <is>
          <t>inny</t>
        </is>
      </c>
    </row>
    <row r="2859">
      <c r="A2859" t="inlineStr">
        <is>
          <t>Słuchawki &gt; Przewodowe (257109)</t>
        </is>
      </c>
      <c r="B2859" t="inlineStr">
        <is>
          <t>marka_dict</t>
        </is>
      </c>
      <c r="C2859" t="inlineStr">
        <is>
          <t>Słuchawki &gt; Przewodowe (257109) model_dict</t>
        </is>
      </c>
      <c r="D2859" t="inlineStr">
        <is>
          <t>Momohippo</t>
        </is>
      </c>
      <c r="E2859" t="inlineStr">
        <is>
          <t>Słuchawki &gt; Przewodowe (257109);Słuchawki &gt; Przewodowe (257109) model_dict;Momohippo</t>
        </is>
      </c>
      <c r="F2859" t="inlineStr">
        <is>
          <t>ParamsDependenciesSheet!$H$2859</t>
        </is>
      </c>
      <c r="G2859" t="n">
        <v>1.0</v>
      </c>
      <c r="H2859" t="inlineStr">
        <is>
          <t>inny</t>
        </is>
      </c>
    </row>
    <row r="2860">
      <c r="A2860" t="inlineStr">
        <is>
          <t>Słuchawki &gt; Przewodowe (257109)</t>
        </is>
      </c>
      <c r="B2860" t="inlineStr">
        <is>
          <t>marka_dict</t>
        </is>
      </c>
      <c r="C2860" t="inlineStr">
        <is>
          <t>Słuchawki &gt; Przewodowe (257109) model_dict</t>
        </is>
      </c>
      <c r="D2860" t="inlineStr">
        <is>
          <t>Monacor</t>
        </is>
      </c>
      <c r="E2860" t="inlineStr">
        <is>
          <t>Słuchawki &gt; Przewodowe (257109);Słuchawki &gt; Przewodowe (257109) model_dict;Monacor</t>
        </is>
      </c>
      <c r="F2860" t="inlineStr">
        <is>
          <t>ParamsDependenciesSheet!$H$2860</t>
        </is>
      </c>
      <c r="G2860" t="n">
        <v>1.0</v>
      </c>
      <c r="H2860" t="inlineStr">
        <is>
          <t>inny</t>
        </is>
      </c>
    </row>
    <row r="2861">
      <c r="A2861" t="inlineStr">
        <is>
          <t>Słuchawki &gt; Przewodowe (257109)</t>
        </is>
      </c>
      <c r="B2861" t="inlineStr">
        <is>
          <t>marka_dict</t>
        </is>
      </c>
      <c r="C2861" t="inlineStr">
        <is>
          <t>Słuchawki &gt; Przewodowe (257109) model_dict</t>
        </is>
      </c>
      <c r="D2861" t="inlineStr">
        <is>
          <t>MONODEAL</t>
        </is>
      </c>
      <c r="E2861" t="inlineStr">
        <is>
          <t>Słuchawki &gt; Przewodowe (257109);Słuchawki &gt; Przewodowe (257109) model_dict;MONODEAL</t>
        </is>
      </c>
      <c r="F2861" t="inlineStr">
        <is>
          <t>ParamsDependenciesSheet!$H$2861</t>
        </is>
      </c>
      <c r="G2861" t="n">
        <v>1.0</v>
      </c>
      <c r="H2861" t="inlineStr">
        <is>
          <t>inny</t>
        </is>
      </c>
    </row>
    <row r="2862">
      <c r="A2862" t="inlineStr">
        <is>
          <t>Słuchawki &gt; Przewodowe (257109)</t>
        </is>
      </c>
      <c r="B2862" t="inlineStr">
        <is>
          <t>marka_dict</t>
        </is>
      </c>
      <c r="C2862" t="inlineStr">
        <is>
          <t>Słuchawki &gt; Przewodowe (257109) model_dict</t>
        </is>
      </c>
      <c r="D2862" t="inlineStr">
        <is>
          <t>Monolith</t>
        </is>
      </c>
      <c r="E2862" t="inlineStr">
        <is>
          <t>Słuchawki &gt; Przewodowe (257109);Słuchawki &gt; Przewodowe (257109) model_dict;Monolith</t>
        </is>
      </c>
      <c r="F2862" t="inlineStr">
        <is>
          <t>ParamsDependenciesSheet!$H$2862</t>
        </is>
      </c>
      <c r="G2862" t="n">
        <v>1.0</v>
      </c>
      <c r="H2862" t="inlineStr">
        <is>
          <t>inny</t>
        </is>
      </c>
    </row>
    <row r="2863">
      <c r="A2863" t="inlineStr">
        <is>
          <t>Słuchawki &gt; Przewodowe (257109)</t>
        </is>
      </c>
      <c r="B2863" t="inlineStr">
        <is>
          <t>marka_dict</t>
        </is>
      </c>
      <c r="C2863" t="inlineStr">
        <is>
          <t>Słuchawki &gt; Przewodowe (257109) model_dict</t>
        </is>
      </c>
      <c r="D2863" t="inlineStr">
        <is>
          <t>Monoprice</t>
        </is>
      </c>
      <c r="E2863" t="inlineStr">
        <is>
          <t>Słuchawki &gt; Przewodowe (257109);Słuchawki &gt; Przewodowe (257109) model_dict;Monoprice</t>
        </is>
      </c>
      <c r="F2863" t="inlineStr">
        <is>
          <t>ParamsDependenciesSheet!$H$2863</t>
        </is>
      </c>
      <c r="G2863" t="n">
        <v>1.0</v>
      </c>
      <c r="H2863" t="inlineStr">
        <is>
          <t>inny</t>
        </is>
      </c>
    </row>
    <row r="2864">
      <c r="A2864" t="inlineStr">
        <is>
          <t>Słuchawki &gt; Przewodowe (257109)</t>
        </is>
      </c>
      <c r="B2864" t="inlineStr">
        <is>
          <t>marka_dict</t>
        </is>
      </c>
      <c r="C2864" t="inlineStr">
        <is>
          <t>Słuchawki &gt; Przewodowe (257109) model_dict</t>
        </is>
      </c>
      <c r="D2864" t="inlineStr">
        <is>
          <t>Monpax</t>
        </is>
      </c>
      <c r="E2864" t="inlineStr">
        <is>
          <t>Słuchawki &gt; Przewodowe (257109);Słuchawki &gt; Przewodowe (257109) model_dict;Monpax</t>
        </is>
      </c>
      <c r="F2864" t="inlineStr">
        <is>
          <t>ParamsDependenciesSheet!$H$2864</t>
        </is>
      </c>
      <c r="G2864" t="n">
        <v>1.0</v>
      </c>
      <c r="H2864" t="inlineStr">
        <is>
          <t>inny</t>
        </is>
      </c>
    </row>
    <row r="2865">
      <c r="A2865" t="inlineStr">
        <is>
          <t>Słuchawki &gt; Przewodowe (257109)</t>
        </is>
      </c>
      <c r="B2865" t="inlineStr">
        <is>
          <t>marka_dict</t>
        </is>
      </c>
      <c r="C2865" t="inlineStr">
        <is>
          <t>Słuchawki &gt; Przewodowe (257109) model_dict</t>
        </is>
      </c>
      <c r="D2865" t="inlineStr">
        <is>
          <t>Monster</t>
        </is>
      </c>
      <c r="E2865" t="inlineStr">
        <is>
          <t>Słuchawki &gt; Przewodowe (257109);Słuchawki &gt; Przewodowe (257109) model_dict;Monster</t>
        </is>
      </c>
      <c r="F2865" t="inlineStr">
        <is>
          <t>ParamsDependenciesSheet!$H$2865</t>
        </is>
      </c>
      <c r="G2865" t="n">
        <v>1.0</v>
      </c>
      <c r="H2865" t="inlineStr">
        <is>
          <t>inny</t>
        </is>
      </c>
    </row>
    <row r="2866">
      <c r="A2866" t="inlineStr">
        <is>
          <t>Słuchawki &gt; Przewodowe (257109)</t>
        </is>
      </c>
      <c r="B2866" t="inlineStr">
        <is>
          <t>marka_dict</t>
        </is>
      </c>
      <c r="C2866" t="inlineStr">
        <is>
          <t>Słuchawki &gt; Przewodowe (257109) model_dict</t>
        </is>
      </c>
      <c r="D2866" t="inlineStr">
        <is>
          <t>Monster Cable</t>
        </is>
      </c>
      <c r="E2866" t="inlineStr">
        <is>
          <t>Słuchawki &gt; Przewodowe (257109);Słuchawki &gt; Przewodowe (257109) model_dict;Monster Cable</t>
        </is>
      </c>
      <c r="F2866" t="inlineStr">
        <is>
          <t>ParamsDependenciesSheet!$H$2866</t>
        </is>
      </c>
      <c r="G2866" t="n">
        <v>1.0</v>
      </c>
      <c r="H2866" t="inlineStr">
        <is>
          <t>inny</t>
        </is>
      </c>
    </row>
    <row r="2867">
      <c r="A2867" t="inlineStr">
        <is>
          <t>Słuchawki &gt; Przewodowe (257109)</t>
        </is>
      </c>
      <c r="B2867" t="inlineStr">
        <is>
          <t>marka_dict</t>
        </is>
      </c>
      <c r="C2867" t="inlineStr">
        <is>
          <t>Słuchawki &gt; Przewodowe (257109) model_dict</t>
        </is>
      </c>
      <c r="D2867" t="inlineStr">
        <is>
          <t>Moobilly</t>
        </is>
      </c>
      <c r="E2867" t="inlineStr">
        <is>
          <t>Słuchawki &gt; Przewodowe (257109);Słuchawki &gt; Przewodowe (257109) model_dict;Moobilly</t>
        </is>
      </c>
      <c r="F2867" t="inlineStr">
        <is>
          <t>ParamsDependenciesSheet!$H$2867</t>
        </is>
      </c>
      <c r="G2867" t="n">
        <v>1.0</v>
      </c>
      <c r="H2867" t="inlineStr">
        <is>
          <t>inny</t>
        </is>
      </c>
    </row>
    <row r="2868">
      <c r="A2868" t="inlineStr">
        <is>
          <t>Słuchawki &gt; Przewodowe (257109)</t>
        </is>
      </c>
      <c r="B2868" t="inlineStr">
        <is>
          <t>marka_dict</t>
        </is>
      </c>
      <c r="C2868" t="inlineStr">
        <is>
          <t>Słuchawki &gt; Przewodowe (257109) model_dict</t>
        </is>
      </c>
      <c r="D2868" t="inlineStr">
        <is>
          <t>Mooft</t>
        </is>
      </c>
      <c r="E2868" t="inlineStr">
        <is>
          <t>Słuchawki &gt; Przewodowe (257109);Słuchawki &gt; Przewodowe (257109) model_dict;Mooft</t>
        </is>
      </c>
      <c r="F2868" t="inlineStr">
        <is>
          <t>ParamsDependenciesSheet!$H$2868</t>
        </is>
      </c>
      <c r="G2868" t="n">
        <v>1.0</v>
      </c>
      <c r="H2868" t="inlineStr">
        <is>
          <t>inny</t>
        </is>
      </c>
    </row>
    <row r="2869">
      <c r="A2869" t="inlineStr">
        <is>
          <t>Słuchawki &gt; Przewodowe (257109)</t>
        </is>
      </c>
      <c r="B2869" t="inlineStr">
        <is>
          <t>marka_dict</t>
        </is>
      </c>
      <c r="C2869" t="inlineStr">
        <is>
          <t>Słuchawki &gt; Przewodowe (257109) model_dict</t>
        </is>
      </c>
      <c r="D2869" t="inlineStr">
        <is>
          <t>MoonDrop</t>
        </is>
      </c>
      <c r="E2869" t="inlineStr">
        <is>
          <t>Słuchawki &gt; Przewodowe (257109);Słuchawki &gt; Przewodowe (257109) model_dict;MoonDrop</t>
        </is>
      </c>
      <c r="F2869" t="inlineStr">
        <is>
          <t>ParamsDependenciesSheet!$H$2869</t>
        </is>
      </c>
      <c r="G2869" t="n">
        <v>1.0</v>
      </c>
      <c r="H2869" t="inlineStr">
        <is>
          <t>inny</t>
        </is>
      </c>
    </row>
    <row r="2870">
      <c r="A2870" t="inlineStr">
        <is>
          <t>Słuchawki &gt; Przewodowe (257109)</t>
        </is>
      </c>
      <c r="B2870" t="inlineStr">
        <is>
          <t>marka_dict</t>
        </is>
      </c>
      <c r="C2870" t="inlineStr">
        <is>
          <t>Słuchawki &gt; Przewodowe (257109) model_dict</t>
        </is>
      </c>
      <c r="D2870" t="inlineStr">
        <is>
          <t>Moosen</t>
        </is>
      </c>
      <c r="E2870" t="inlineStr">
        <is>
          <t>Słuchawki &gt; Przewodowe (257109);Słuchawki &gt; Przewodowe (257109) model_dict;Moosen</t>
        </is>
      </c>
      <c r="F2870" t="inlineStr">
        <is>
          <t>ParamsDependenciesSheet!$H$2870</t>
        </is>
      </c>
      <c r="G2870" t="n">
        <v>1.0</v>
      </c>
      <c r="H2870" t="inlineStr">
        <is>
          <t>inny</t>
        </is>
      </c>
    </row>
    <row r="2871">
      <c r="A2871" t="inlineStr">
        <is>
          <t>Słuchawki &gt; Przewodowe (257109)</t>
        </is>
      </c>
      <c r="B2871" t="inlineStr">
        <is>
          <t>marka_dict</t>
        </is>
      </c>
      <c r="C2871" t="inlineStr">
        <is>
          <t>Słuchawki &gt; Przewodowe (257109) model_dict</t>
        </is>
      </c>
      <c r="D2871" t="inlineStr">
        <is>
          <t>Morellato</t>
        </is>
      </c>
      <c r="E2871" t="inlineStr">
        <is>
          <t>Słuchawki &gt; Przewodowe (257109);Słuchawki &gt; Przewodowe (257109) model_dict;Morellato</t>
        </is>
      </c>
      <c r="F2871" t="inlineStr">
        <is>
          <t>ParamsDependenciesSheet!$H$2871</t>
        </is>
      </c>
      <c r="G2871" t="n">
        <v>1.0</v>
      </c>
      <c r="H2871" t="inlineStr">
        <is>
          <t>inny</t>
        </is>
      </c>
    </row>
    <row r="2872">
      <c r="A2872" t="inlineStr">
        <is>
          <t>Słuchawki &gt; Przewodowe (257109)</t>
        </is>
      </c>
      <c r="B2872" t="inlineStr">
        <is>
          <t>marka_dict</t>
        </is>
      </c>
      <c r="C2872" t="inlineStr">
        <is>
          <t>Słuchawki &gt; Przewodowe (257109) model_dict</t>
        </is>
      </c>
      <c r="D2872" t="inlineStr">
        <is>
          <t>Motast</t>
        </is>
      </c>
      <c r="E2872" t="inlineStr">
        <is>
          <t>Słuchawki &gt; Przewodowe (257109);Słuchawki &gt; Przewodowe (257109) model_dict;Motast</t>
        </is>
      </c>
      <c r="F2872" t="inlineStr">
        <is>
          <t>ParamsDependenciesSheet!$H$2872</t>
        </is>
      </c>
      <c r="G2872" t="n">
        <v>1.0</v>
      </c>
      <c r="H2872" t="inlineStr">
        <is>
          <t>inny</t>
        </is>
      </c>
    </row>
    <row r="2873">
      <c r="A2873" t="inlineStr">
        <is>
          <t>Słuchawki &gt; Przewodowe (257109)</t>
        </is>
      </c>
      <c r="B2873" t="inlineStr">
        <is>
          <t>marka_dict</t>
        </is>
      </c>
      <c r="C2873" t="inlineStr">
        <is>
          <t>Słuchawki &gt; Przewodowe (257109) model_dict</t>
        </is>
      </c>
      <c r="D2873" t="inlineStr">
        <is>
          <t>Motorola</t>
        </is>
      </c>
      <c r="E2873" t="inlineStr">
        <is>
          <t>Słuchawki &gt; Przewodowe (257109);Słuchawki &gt; Przewodowe (257109) model_dict;Motorola</t>
        </is>
      </c>
      <c r="F2873" t="inlineStr">
        <is>
          <t>ParamsDependenciesSheet!$H$2873</t>
        </is>
      </c>
      <c r="G2873" t="n">
        <v>1.0</v>
      </c>
      <c r="H2873" t="inlineStr">
        <is>
          <t>inny</t>
        </is>
      </c>
    </row>
    <row r="2874">
      <c r="A2874" t="inlineStr">
        <is>
          <t>Słuchawki &gt; Przewodowe (257109)</t>
        </is>
      </c>
      <c r="B2874" t="inlineStr">
        <is>
          <t>marka_dict</t>
        </is>
      </c>
      <c r="C2874" t="inlineStr">
        <is>
          <t>Słuchawki &gt; Przewodowe (257109) model_dict</t>
        </is>
      </c>
      <c r="D2874" t="inlineStr">
        <is>
          <t>Möve</t>
        </is>
      </c>
      <c r="E2874" t="inlineStr">
        <is>
          <t>Słuchawki &gt; Przewodowe (257109);Słuchawki &gt; Przewodowe (257109) model_dict;Möve</t>
        </is>
      </c>
      <c r="F2874" t="inlineStr">
        <is>
          <t>ParamsDependenciesSheet!$H$2874</t>
        </is>
      </c>
      <c r="G2874" t="n">
        <v>1.0</v>
      </c>
      <c r="H2874" t="inlineStr">
        <is>
          <t>inny</t>
        </is>
      </c>
    </row>
    <row r="2875">
      <c r="A2875" t="inlineStr">
        <is>
          <t>Słuchawki &gt; Przewodowe (257109)</t>
        </is>
      </c>
      <c r="B2875" t="inlineStr">
        <is>
          <t>marka_dict</t>
        </is>
      </c>
      <c r="C2875" t="inlineStr">
        <is>
          <t>Słuchawki &gt; Przewodowe (257109) model_dict</t>
        </is>
      </c>
      <c r="D2875" t="inlineStr">
        <is>
          <t>Moxin</t>
        </is>
      </c>
      <c r="E2875" t="inlineStr">
        <is>
          <t>Słuchawki &gt; Przewodowe (257109);Słuchawki &gt; Przewodowe (257109) model_dict;Moxin</t>
        </is>
      </c>
      <c r="F2875" t="inlineStr">
        <is>
          <t>ParamsDependenciesSheet!$H$2875</t>
        </is>
      </c>
      <c r="G2875" t="n">
        <v>1.0</v>
      </c>
      <c r="H2875" t="inlineStr">
        <is>
          <t>inny</t>
        </is>
      </c>
    </row>
    <row r="2876">
      <c r="A2876" t="inlineStr">
        <is>
          <t>Słuchawki &gt; Przewodowe (257109)</t>
        </is>
      </c>
      <c r="B2876" t="inlineStr">
        <is>
          <t>marka_dict</t>
        </is>
      </c>
      <c r="C2876" t="inlineStr">
        <is>
          <t>Słuchawki &gt; Przewodowe (257109) model_dict</t>
        </is>
      </c>
      <c r="D2876" t="inlineStr">
        <is>
          <t>moXomi</t>
        </is>
      </c>
      <c r="E2876" t="inlineStr">
        <is>
          <t>Słuchawki &gt; Przewodowe (257109);Słuchawki &gt; Przewodowe (257109) model_dict;moXomi</t>
        </is>
      </c>
      <c r="F2876" t="inlineStr">
        <is>
          <t>ParamsDependenciesSheet!$H$2876</t>
        </is>
      </c>
      <c r="G2876" t="n">
        <v>1.0</v>
      </c>
      <c r="H2876" t="inlineStr">
        <is>
          <t>inny</t>
        </is>
      </c>
    </row>
    <row r="2877">
      <c r="A2877" t="inlineStr">
        <is>
          <t>Słuchawki &gt; Przewodowe (257109)</t>
        </is>
      </c>
      <c r="B2877" t="inlineStr">
        <is>
          <t>marka_dict</t>
        </is>
      </c>
      <c r="C2877" t="inlineStr">
        <is>
          <t>Słuchawki &gt; Przewodowe (257109) model_dict</t>
        </is>
      </c>
      <c r="D2877" t="inlineStr">
        <is>
          <t>Mozos</t>
        </is>
      </c>
      <c r="E2877" t="inlineStr">
        <is>
          <t>Słuchawki &gt; Przewodowe (257109);Słuchawki &gt; Przewodowe (257109) model_dict;Mozos</t>
        </is>
      </c>
      <c r="F2877" t="inlineStr">
        <is>
          <t>ParamsDependenciesSheet!$H$2877</t>
        </is>
      </c>
      <c r="G2877" t="n">
        <v>1.0</v>
      </c>
      <c r="H2877" t="inlineStr">
        <is>
          <t>inny</t>
        </is>
      </c>
    </row>
    <row r="2878">
      <c r="A2878" t="inlineStr">
        <is>
          <t>Słuchawki &gt; Przewodowe (257109)</t>
        </is>
      </c>
      <c r="B2878" t="inlineStr">
        <is>
          <t>marka_dict</t>
        </is>
      </c>
      <c r="C2878" t="inlineStr">
        <is>
          <t>Słuchawki &gt; Przewodowe (257109) model_dict</t>
        </is>
      </c>
      <c r="D2878" t="inlineStr">
        <is>
          <t>Mpow</t>
        </is>
      </c>
      <c r="E2878" t="inlineStr">
        <is>
          <t>Słuchawki &gt; Przewodowe (257109);Słuchawki &gt; Przewodowe (257109) model_dict;Mpow</t>
        </is>
      </c>
      <c r="F2878" t="inlineStr">
        <is>
          <t>ParamsDependenciesSheet!$H$2878</t>
        </is>
      </c>
      <c r="G2878" t="n">
        <v>1.0</v>
      </c>
      <c r="H2878" t="inlineStr">
        <is>
          <t>inny</t>
        </is>
      </c>
    </row>
    <row r="2879">
      <c r="A2879" t="inlineStr">
        <is>
          <t>Słuchawki &gt; Przewodowe (257109)</t>
        </is>
      </c>
      <c r="B2879" t="inlineStr">
        <is>
          <t>marka_dict</t>
        </is>
      </c>
      <c r="C2879" t="inlineStr">
        <is>
          <t>Słuchawki &gt; Przewodowe (257109) model_dict</t>
        </is>
      </c>
      <c r="D2879" t="inlineStr">
        <is>
          <t>Mrice</t>
        </is>
      </c>
      <c r="E2879" t="inlineStr">
        <is>
          <t>Słuchawki &gt; Przewodowe (257109);Słuchawki &gt; Przewodowe (257109) model_dict;Mrice</t>
        </is>
      </c>
      <c r="F2879" t="inlineStr">
        <is>
          <t>ParamsDependenciesSheet!$H$2879</t>
        </is>
      </c>
      <c r="G2879" t="n">
        <v>1.0</v>
      </c>
      <c r="H2879" t="inlineStr">
        <is>
          <t>inny</t>
        </is>
      </c>
    </row>
    <row r="2880">
      <c r="A2880" t="inlineStr">
        <is>
          <t>Słuchawki &gt; Przewodowe (257109)</t>
        </is>
      </c>
      <c r="B2880" t="inlineStr">
        <is>
          <t>marka_dict</t>
        </is>
      </c>
      <c r="C2880" t="inlineStr">
        <is>
          <t>Słuchawki &gt; Przewodowe (257109) model_dict</t>
        </is>
      </c>
      <c r="D2880" t="inlineStr">
        <is>
          <t>MSI</t>
        </is>
      </c>
      <c r="E2880" t="inlineStr">
        <is>
          <t>Słuchawki &gt; Przewodowe (257109);Słuchawki &gt; Przewodowe (257109) model_dict;MSI</t>
        </is>
      </c>
      <c r="F2880" t="inlineStr">
        <is>
          <t>ParamsDependenciesSheet!$H$2880</t>
        </is>
      </c>
      <c r="G2880" t="n">
        <v>1.0</v>
      </c>
      <c r="H2880" t="inlineStr">
        <is>
          <t>inny</t>
        </is>
      </c>
    </row>
    <row r="2881">
      <c r="A2881" t="inlineStr">
        <is>
          <t>Słuchawki &gt; Przewodowe (257109)</t>
        </is>
      </c>
      <c r="B2881" t="inlineStr">
        <is>
          <t>marka_dict</t>
        </is>
      </c>
      <c r="C2881" t="inlineStr">
        <is>
          <t>Słuchawki &gt; Przewodowe (257109) model_dict</t>
        </is>
      </c>
      <c r="D2881" t="inlineStr">
        <is>
          <t>Msonic</t>
        </is>
      </c>
      <c r="E2881" t="inlineStr">
        <is>
          <t>Słuchawki &gt; Przewodowe (257109);Słuchawki &gt; Przewodowe (257109) model_dict;Msonic</t>
        </is>
      </c>
      <c r="F2881" t="inlineStr">
        <is>
          <t>ParamsDependenciesSheet!$H$2881</t>
        </is>
      </c>
      <c r="G2881" t="n">
        <v>1.0</v>
      </c>
      <c r="H2881" t="inlineStr">
        <is>
          <t>inny</t>
        </is>
      </c>
    </row>
    <row r="2882">
      <c r="A2882" t="inlineStr">
        <is>
          <t>Słuchawki &gt; Przewodowe (257109)</t>
        </is>
      </c>
      <c r="B2882" t="inlineStr">
        <is>
          <t>marka_dict</t>
        </is>
      </c>
      <c r="C2882" t="inlineStr">
        <is>
          <t>Słuchawki &gt; Przewodowe (257109) model_dict</t>
        </is>
      </c>
      <c r="D2882" t="inlineStr">
        <is>
          <t>MTV</t>
        </is>
      </c>
      <c r="E2882" t="inlineStr">
        <is>
          <t>Słuchawki &gt; Przewodowe (257109);Słuchawki &gt; Przewodowe (257109) model_dict;MTV</t>
        </is>
      </c>
      <c r="F2882" t="inlineStr">
        <is>
          <t>ParamsDependenciesSheet!$H$2882</t>
        </is>
      </c>
      <c r="G2882" t="n">
        <v>1.0</v>
      </c>
      <c r="H2882" t="inlineStr">
        <is>
          <t>inny</t>
        </is>
      </c>
    </row>
    <row r="2883">
      <c r="A2883" t="inlineStr">
        <is>
          <t>Słuchawki &gt; Przewodowe (257109)</t>
        </is>
      </c>
      <c r="B2883" t="inlineStr">
        <is>
          <t>marka_dict</t>
        </is>
      </c>
      <c r="C2883" t="inlineStr">
        <is>
          <t>Słuchawki &gt; Przewodowe (257109) model_dict</t>
        </is>
      </c>
      <c r="D2883" t="inlineStr">
        <is>
          <t>Muse</t>
        </is>
      </c>
      <c r="E2883" t="inlineStr">
        <is>
          <t>Słuchawki &gt; Przewodowe (257109);Słuchawki &gt; Przewodowe (257109) model_dict;Muse</t>
        </is>
      </c>
      <c r="F2883" t="inlineStr">
        <is>
          <t>ParamsDependenciesSheet!$H$2883</t>
        </is>
      </c>
      <c r="G2883" t="n">
        <v>1.0</v>
      </c>
      <c r="H2883" t="inlineStr">
        <is>
          <t>inny</t>
        </is>
      </c>
    </row>
    <row r="2884">
      <c r="A2884" t="inlineStr">
        <is>
          <t>Słuchawki &gt; Przewodowe (257109)</t>
        </is>
      </c>
      <c r="B2884" t="inlineStr">
        <is>
          <t>marka_dict</t>
        </is>
      </c>
      <c r="C2884" t="inlineStr">
        <is>
          <t>Słuchawki &gt; Przewodowe (257109) model_dict</t>
        </is>
      </c>
      <c r="D2884" t="inlineStr">
        <is>
          <t>Musical Fidelity</t>
        </is>
      </c>
      <c r="E2884" t="inlineStr">
        <is>
          <t>Słuchawki &gt; Przewodowe (257109);Słuchawki &gt; Przewodowe (257109) model_dict;Musical Fidelity</t>
        </is>
      </c>
      <c r="F2884" t="inlineStr">
        <is>
          <t>ParamsDependenciesSheet!$H$2884</t>
        </is>
      </c>
      <c r="G2884" t="n">
        <v>1.0</v>
      </c>
      <c r="H2884" t="inlineStr">
        <is>
          <t>inny</t>
        </is>
      </c>
    </row>
    <row r="2885">
      <c r="A2885" t="inlineStr">
        <is>
          <t>Słuchawki &gt; Przewodowe (257109)</t>
        </is>
      </c>
      <c r="B2885" t="inlineStr">
        <is>
          <t>marka_dict</t>
        </is>
      </c>
      <c r="C2885" t="inlineStr">
        <is>
          <t>Słuchawki &gt; Przewodowe (257109) model_dict</t>
        </is>
      </c>
      <c r="D2885" t="inlineStr">
        <is>
          <t>Music Express</t>
        </is>
      </c>
      <c r="E2885" t="inlineStr">
        <is>
          <t>Słuchawki &gt; Przewodowe (257109);Słuchawki &gt; Przewodowe (257109) model_dict;Music Express</t>
        </is>
      </c>
      <c r="F2885" t="inlineStr">
        <is>
          <t>ParamsDependenciesSheet!$H$2885</t>
        </is>
      </c>
      <c r="G2885" t="n">
        <v>1.0</v>
      </c>
      <c r="H2885" t="inlineStr">
        <is>
          <t>inny</t>
        </is>
      </c>
    </row>
    <row r="2886">
      <c r="A2886" t="inlineStr">
        <is>
          <t>Słuchawki &gt; Przewodowe (257109)</t>
        </is>
      </c>
      <c r="B2886" t="inlineStr">
        <is>
          <t>marka_dict</t>
        </is>
      </c>
      <c r="C2886" t="inlineStr">
        <is>
          <t>Słuchawki &gt; Przewodowe (257109) model_dict</t>
        </is>
      </c>
      <c r="D2886" t="inlineStr">
        <is>
          <t>Muvit</t>
        </is>
      </c>
      <c r="E2886" t="inlineStr">
        <is>
          <t>Słuchawki &gt; Przewodowe (257109);Słuchawki &gt; Przewodowe (257109) model_dict;Muvit</t>
        </is>
      </c>
      <c r="F2886" t="inlineStr">
        <is>
          <t>ParamsDependenciesSheet!$H$2886</t>
        </is>
      </c>
      <c r="G2886" t="n">
        <v>1.0</v>
      </c>
      <c r="H2886" t="inlineStr">
        <is>
          <t>inny</t>
        </is>
      </c>
    </row>
    <row r="2887">
      <c r="A2887" t="inlineStr">
        <is>
          <t>Słuchawki &gt; Przewodowe (257109)</t>
        </is>
      </c>
      <c r="B2887" t="inlineStr">
        <is>
          <t>marka_dict</t>
        </is>
      </c>
      <c r="C2887" t="inlineStr">
        <is>
          <t>Słuchawki &gt; Przewodowe (257109) model_dict</t>
        </is>
      </c>
      <c r="D2887" t="inlineStr">
        <is>
          <t>Muwanzi</t>
        </is>
      </c>
      <c r="E2887" t="inlineStr">
        <is>
          <t>Słuchawki &gt; Przewodowe (257109);Słuchawki &gt; Przewodowe (257109) model_dict;Muwanzi</t>
        </is>
      </c>
      <c r="F2887" t="inlineStr">
        <is>
          <t>ParamsDependenciesSheet!$H$2887</t>
        </is>
      </c>
      <c r="G2887" t="n">
        <v>1.0</v>
      </c>
      <c r="H2887" t="inlineStr">
        <is>
          <t>inny</t>
        </is>
      </c>
    </row>
    <row r="2888">
      <c r="A2888" t="inlineStr">
        <is>
          <t>Słuchawki &gt; Przewodowe (257109)</t>
        </is>
      </c>
      <c r="B2888" t="inlineStr">
        <is>
          <t>marka_dict</t>
        </is>
      </c>
      <c r="C2888" t="inlineStr">
        <is>
          <t>Słuchawki &gt; Przewodowe (257109) model_dict</t>
        </is>
      </c>
      <c r="D2888" t="inlineStr">
        <is>
          <t>Muzili</t>
        </is>
      </c>
      <c r="E2888" t="inlineStr">
        <is>
          <t>Słuchawki &gt; Przewodowe (257109);Słuchawki &gt; Przewodowe (257109) model_dict;Muzili</t>
        </is>
      </c>
      <c r="F2888" t="inlineStr">
        <is>
          <t>ParamsDependenciesSheet!$H$2888</t>
        </is>
      </c>
      <c r="G2888" t="n">
        <v>1.0</v>
      </c>
      <c r="H2888" t="inlineStr">
        <is>
          <t>inny</t>
        </is>
      </c>
    </row>
    <row r="2889">
      <c r="A2889" t="inlineStr">
        <is>
          <t>Słuchawki &gt; Przewodowe (257109)</t>
        </is>
      </c>
      <c r="B2889" t="inlineStr">
        <is>
          <t>marka_dict</t>
        </is>
      </c>
      <c r="C2889" t="inlineStr">
        <is>
          <t>Słuchawki &gt; Przewodowe (257109) model_dict</t>
        </is>
      </c>
      <c r="D2889" t="inlineStr">
        <is>
          <t>Muzzai</t>
        </is>
      </c>
      <c r="E2889" t="inlineStr">
        <is>
          <t>Słuchawki &gt; Przewodowe (257109);Słuchawki &gt; Przewodowe (257109) model_dict;Muzzai</t>
        </is>
      </c>
      <c r="F2889" t="inlineStr">
        <is>
          <t>ParamsDependenciesSheet!$H$2889</t>
        </is>
      </c>
      <c r="G2889" t="n">
        <v>1.0</v>
      </c>
      <c r="H2889" t="inlineStr">
        <is>
          <t>inny</t>
        </is>
      </c>
    </row>
    <row r="2890">
      <c r="A2890" t="inlineStr">
        <is>
          <t>Słuchawki &gt; Przewodowe (257109)</t>
        </is>
      </c>
      <c r="B2890" t="inlineStr">
        <is>
          <t>marka_dict</t>
        </is>
      </c>
      <c r="C2890" t="inlineStr">
        <is>
          <t>Słuchawki &gt; Przewodowe (257109) model_dict</t>
        </is>
      </c>
      <c r="D2890" t="inlineStr">
        <is>
          <t>Mykronoz</t>
        </is>
      </c>
      <c r="E2890" t="inlineStr">
        <is>
          <t>Słuchawki &gt; Przewodowe (257109);Słuchawki &gt; Przewodowe (257109) model_dict;Mykronoz</t>
        </is>
      </c>
      <c r="F2890" t="inlineStr">
        <is>
          <t>ParamsDependenciesSheet!$H$2890</t>
        </is>
      </c>
      <c r="G2890" t="n">
        <v>1.0</v>
      </c>
      <c r="H2890" t="inlineStr">
        <is>
          <t>inny</t>
        </is>
      </c>
    </row>
    <row r="2891">
      <c r="A2891" t="inlineStr">
        <is>
          <t>Słuchawki &gt; Przewodowe (257109)</t>
        </is>
      </c>
      <c r="B2891" t="inlineStr">
        <is>
          <t>marka_dict</t>
        </is>
      </c>
      <c r="C2891" t="inlineStr">
        <is>
          <t>Słuchawki &gt; Przewodowe (257109) model_dict</t>
        </is>
      </c>
      <c r="D2891" t="inlineStr">
        <is>
          <t>My Music Style</t>
        </is>
      </c>
      <c r="E2891" t="inlineStr">
        <is>
          <t>Słuchawki &gt; Przewodowe (257109);Słuchawki &gt; Przewodowe (257109) model_dict;My Music Style</t>
        </is>
      </c>
      <c r="F2891" t="inlineStr">
        <is>
          <t>ParamsDependenciesSheet!$H$2891</t>
        </is>
      </c>
      <c r="G2891" t="n">
        <v>1.0</v>
      </c>
      <c r="H2891" t="inlineStr">
        <is>
          <t>inny</t>
        </is>
      </c>
    </row>
    <row r="2892">
      <c r="A2892" t="inlineStr">
        <is>
          <t>Słuchawki &gt; Przewodowe (257109)</t>
        </is>
      </c>
      <c r="B2892" t="inlineStr">
        <is>
          <t>marka_dict</t>
        </is>
      </c>
      <c r="C2892" t="inlineStr">
        <is>
          <t>Słuchawki &gt; Przewodowe (257109) model_dict</t>
        </is>
      </c>
      <c r="D2892" t="inlineStr">
        <is>
          <t>MySound</t>
        </is>
      </c>
      <c r="E2892" t="inlineStr">
        <is>
          <t>Słuchawki &gt; Przewodowe (257109);Słuchawki &gt; Przewodowe (257109) model_dict;MySound</t>
        </is>
      </c>
      <c r="F2892" t="inlineStr">
        <is>
          <t>ParamsDependenciesSheet!$H$2892</t>
        </is>
      </c>
      <c r="G2892" t="n">
        <v>1.0</v>
      </c>
      <c r="H2892" t="inlineStr">
        <is>
          <t>inny</t>
        </is>
      </c>
    </row>
    <row r="2893">
      <c r="A2893" t="inlineStr">
        <is>
          <t>Słuchawki &gt; Przewodowe (257109)</t>
        </is>
      </c>
      <c r="B2893" t="inlineStr">
        <is>
          <t>marka_dict</t>
        </is>
      </c>
      <c r="C2893" t="inlineStr">
        <is>
          <t>Słuchawki &gt; Przewodowe (257109) model_dict</t>
        </is>
      </c>
      <c r="D2893" t="inlineStr">
        <is>
          <t>NA</t>
        </is>
      </c>
      <c r="E2893" t="inlineStr">
        <is>
          <t>Słuchawki &gt; Przewodowe (257109);Słuchawki &gt; Przewodowe (257109) model_dict;NA</t>
        </is>
      </c>
      <c r="F2893" t="inlineStr">
        <is>
          <t>ParamsDependenciesSheet!$H$2893</t>
        </is>
      </c>
      <c r="G2893" t="n">
        <v>1.0</v>
      </c>
      <c r="H2893" t="inlineStr">
        <is>
          <t>inny</t>
        </is>
      </c>
    </row>
    <row r="2894">
      <c r="A2894" t="inlineStr">
        <is>
          <t>Słuchawki &gt; Przewodowe (257109)</t>
        </is>
      </c>
      <c r="B2894" t="inlineStr">
        <is>
          <t>marka_dict</t>
        </is>
      </c>
      <c r="C2894" t="inlineStr">
        <is>
          <t>Słuchawki &gt; Przewodowe (257109) model_dict</t>
        </is>
      </c>
      <c r="D2894" t="inlineStr">
        <is>
          <t>Nacon</t>
        </is>
      </c>
      <c r="E2894" t="inlineStr">
        <is>
          <t>Słuchawki &gt; Przewodowe (257109);Słuchawki &gt; Przewodowe (257109) model_dict;Nacon</t>
        </is>
      </c>
      <c r="F2894" t="inlineStr">
        <is>
          <t>ParamsDependenciesSheet!$H$2894</t>
        </is>
      </c>
      <c r="G2894" t="n">
        <v>1.0</v>
      </c>
      <c r="H2894" t="inlineStr">
        <is>
          <t>inny</t>
        </is>
      </c>
    </row>
    <row r="2895">
      <c r="A2895" t="inlineStr">
        <is>
          <t>Słuchawki &gt; Przewodowe (257109)</t>
        </is>
      </c>
      <c r="B2895" t="inlineStr">
        <is>
          <t>marka_dict</t>
        </is>
      </c>
      <c r="C2895" t="inlineStr">
        <is>
          <t>Słuchawki &gt; Przewodowe (257109) model_dict</t>
        </is>
      </c>
      <c r="D2895" t="inlineStr">
        <is>
          <t>NAD</t>
        </is>
      </c>
      <c r="E2895" t="inlineStr">
        <is>
          <t>Słuchawki &gt; Przewodowe (257109);Słuchawki &gt; Przewodowe (257109) model_dict;NAD</t>
        </is>
      </c>
      <c r="F2895" t="inlineStr">
        <is>
          <t>ParamsDependenciesSheet!$H$2895</t>
        </is>
      </c>
      <c r="G2895" t="n">
        <v>1.0</v>
      </c>
      <c r="H2895" t="inlineStr">
        <is>
          <t>inny</t>
        </is>
      </c>
    </row>
    <row r="2896">
      <c r="A2896" t="inlineStr">
        <is>
          <t>Słuchawki &gt; Przewodowe (257109)</t>
        </is>
      </c>
      <c r="B2896" t="inlineStr">
        <is>
          <t>marka_dict</t>
        </is>
      </c>
      <c r="C2896" t="inlineStr">
        <is>
          <t>Słuchawki &gt; Przewodowe (257109) model_dict</t>
        </is>
      </c>
      <c r="D2896" t="inlineStr">
        <is>
          <t>Nafumi</t>
        </is>
      </c>
      <c r="E2896" t="inlineStr">
        <is>
          <t>Słuchawki &gt; Przewodowe (257109);Słuchawki &gt; Przewodowe (257109) model_dict;Nafumi</t>
        </is>
      </c>
      <c r="F2896" t="inlineStr">
        <is>
          <t>ParamsDependenciesSheet!$H$2896</t>
        </is>
      </c>
      <c r="G2896" t="n">
        <v>1.0</v>
      </c>
      <c r="H2896" t="inlineStr">
        <is>
          <t>inny</t>
        </is>
      </c>
    </row>
    <row r="2897">
      <c r="A2897" t="inlineStr">
        <is>
          <t>Słuchawki &gt; Przewodowe (257109)</t>
        </is>
      </c>
      <c r="B2897" t="inlineStr">
        <is>
          <t>marka_dict</t>
        </is>
      </c>
      <c r="C2897" t="inlineStr">
        <is>
          <t>Słuchawki &gt; Przewodowe (257109) model_dict</t>
        </is>
      </c>
      <c r="D2897" t="inlineStr">
        <is>
          <t>Naim</t>
        </is>
      </c>
      <c r="E2897" t="inlineStr">
        <is>
          <t>Słuchawki &gt; Przewodowe (257109);Słuchawki &gt; Przewodowe (257109) model_dict;Naim</t>
        </is>
      </c>
      <c r="F2897" t="inlineStr">
        <is>
          <t>ParamsDependenciesSheet!$H$2897</t>
        </is>
      </c>
      <c r="G2897" t="n">
        <v>1.0</v>
      </c>
      <c r="H2897" t="inlineStr">
        <is>
          <t>inny</t>
        </is>
      </c>
    </row>
    <row r="2898">
      <c r="A2898" t="inlineStr">
        <is>
          <t>Słuchawki &gt; Przewodowe (257109)</t>
        </is>
      </c>
      <c r="B2898" t="inlineStr">
        <is>
          <t>marka_dict</t>
        </is>
      </c>
      <c r="C2898" t="inlineStr">
        <is>
          <t>Słuchawki &gt; Przewodowe (257109) model_dict</t>
        </is>
      </c>
      <c r="D2898" t="inlineStr">
        <is>
          <t>natec</t>
        </is>
      </c>
      <c r="E2898" t="inlineStr">
        <is>
          <t>Słuchawki &gt; Przewodowe (257109);Słuchawki &gt; Przewodowe (257109) model_dict;natec</t>
        </is>
      </c>
      <c r="F2898" t="inlineStr">
        <is>
          <t>ParamsDependenciesSheet!$H$2898</t>
        </is>
      </c>
      <c r="G2898" t="n">
        <v>1.0</v>
      </c>
      <c r="H2898" t="inlineStr">
        <is>
          <t>inny</t>
        </is>
      </c>
    </row>
    <row r="2899">
      <c r="A2899" t="inlineStr">
        <is>
          <t>Słuchawki &gt; Przewodowe (257109)</t>
        </is>
      </c>
      <c r="B2899" t="inlineStr">
        <is>
          <t>marka_dict</t>
        </is>
      </c>
      <c r="C2899" t="inlineStr">
        <is>
          <t>Słuchawki &gt; Przewodowe (257109) model_dict</t>
        </is>
      </c>
      <c r="D2899" t="inlineStr">
        <is>
          <t>NATEC Extreme Media</t>
        </is>
      </c>
      <c r="E2899" t="inlineStr">
        <is>
          <t>Słuchawki &gt; Przewodowe (257109);Słuchawki &gt; Przewodowe (257109) model_dict;NATEC Extreme Media</t>
        </is>
      </c>
      <c r="F2899" t="inlineStr">
        <is>
          <t>ParamsDependenciesSheet!$H$2899</t>
        </is>
      </c>
      <c r="G2899" t="n">
        <v>1.0</v>
      </c>
      <c r="H2899" t="inlineStr">
        <is>
          <t>inny</t>
        </is>
      </c>
    </row>
    <row r="2900">
      <c r="A2900" t="inlineStr">
        <is>
          <t>Słuchawki &gt; Przewodowe (257109)</t>
        </is>
      </c>
      <c r="B2900" t="inlineStr">
        <is>
          <t>marka_dict</t>
        </is>
      </c>
      <c r="C2900" t="inlineStr">
        <is>
          <t>Słuchawki &gt; Przewodowe (257109) model_dict</t>
        </is>
      </c>
      <c r="D2900" t="inlineStr">
        <is>
          <t>Native Union</t>
        </is>
      </c>
      <c r="E2900" t="inlineStr">
        <is>
          <t>Słuchawki &gt; Przewodowe (257109);Słuchawki &gt; Przewodowe (257109) model_dict;Native Union</t>
        </is>
      </c>
      <c r="F2900" t="inlineStr">
        <is>
          <t>ParamsDependenciesSheet!$H$2900</t>
        </is>
      </c>
      <c r="G2900" t="n">
        <v>1.0</v>
      </c>
      <c r="H2900" t="inlineStr">
        <is>
          <t>inny</t>
        </is>
      </c>
    </row>
    <row r="2901">
      <c r="A2901" t="inlineStr">
        <is>
          <t>Słuchawki &gt; Przewodowe (257109)</t>
        </is>
      </c>
      <c r="B2901" t="inlineStr">
        <is>
          <t>marka_dict</t>
        </is>
      </c>
      <c r="C2901" t="inlineStr">
        <is>
          <t>Słuchawki &gt; Przewodowe (257109) model_dict</t>
        </is>
      </c>
      <c r="D2901" t="inlineStr">
        <is>
          <t>Nedis</t>
        </is>
      </c>
      <c r="E2901" t="inlineStr">
        <is>
          <t>Słuchawki &gt; Przewodowe (257109);Słuchawki &gt; Przewodowe (257109) model_dict;Nedis</t>
        </is>
      </c>
      <c r="F2901" t="inlineStr">
        <is>
          <t>ParamsDependenciesSheet!$H$2901</t>
        </is>
      </c>
      <c r="G2901" t="n">
        <v>1.0</v>
      </c>
      <c r="H2901" t="inlineStr">
        <is>
          <t>inny</t>
        </is>
      </c>
    </row>
    <row r="2902">
      <c r="A2902" t="inlineStr">
        <is>
          <t>Słuchawki &gt; Przewodowe (257109)</t>
        </is>
      </c>
      <c r="B2902" t="inlineStr">
        <is>
          <t>marka_dict</t>
        </is>
      </c>
      <c r="C2902" t="inlineStr">
        <is>
          <t>Słuchawki &gt; Przewodowe (257109) model_dict</t>
        </is>
      </c>
      <c r="D2902" t="inlineStr">
        <is>
          <t>NejtStyle</t>
        </is>
      </c>
      <c r="E2902" t="inlineStr">
        <is>
          <t>Słuchawki &gt; Przewodowe (257109);Słuchawki &gt; Przewodowe (257109) model_dict;NejtStyle</t>
        </is>
      </c>
      <c r="F2902" t="inlineStr">
        <is>
          <t>ParamsDependenciesSheet!$H$2902</t>
        </is>
      </c>
      <c r="G2902" t="n">
        <v>1.0</v>
      </c>
      <c r="H2902" t="inlineStr">
        <is>
          <t>inny</t>
        </is>
      </c>
    </row>
    <row r="2903">
      <c r="A2903" t="inlineStr">
        <is>
          <t>Słuchawki &gt; Przewodowe (257109)</t>
        </is>
      </c>
      <c r="B2903" t="inlineStr">
        <is>
          <t>marka_dict</t>
        </is>
      </c>
      <c r="C2903" t="inlineStr">
        <is>
          <t>Słuchawki &gt; Przewodowe (257109) model_dict</t>
        </is>
      </c>
      <c r="D2903" t="inlineStr">
        <is>
          <t>NELINO</t>
        </is>
      </c>
      <c r="E2903" t="inlineStr">
        <is>
          <t>Słuchawki &gt; Przewodowe (257109);Słuchawki &gt; Przewodowe (257109) model_dict;NELINO</t>
        </is>
      </c>
      <c r="F2903" t="inlineStr">
        <is>
          <t>ParamsDependenciesSheet!$H$2903</t>
        </is>
      </c>
      <c r="G2903" t="n">
        <v>1.0</v>
      </c>
      <c r="H2903" t="inlineStr">
        <is>
          <t>inny</t>
        </is>
      </c>
    </row>
    <row r="2904">
      <c r="A2904" t="inlineStr">
        <is>
          <t>Słuchawki &gt; Przewodowe (257109)</t>
        </is>
      </c>
      <c r="B2904" t="inlineStr">
        <is>
          <t>marka_dict</t>
        </is>
      </c>
      <c r="C2904" t="inlineStr">
        <is>
          <t>Słuchawki &gt; Przewodowe (257109) model_dict</t>
        </is>
      </c>
      <c r="D2904" t="inlineStr">
        <is>
          <t>Nemo</t>
        </is>
      </c>
      <c r="E2904" t="inlineStr">
        <is>
          <t>Słuchawki &gt; Przewodowe (257109);Słuchawki &gt; Przewodowe (257109) model_dict;Nemo</t>
        </is>
      </c>
      <c r="F2904" t="inlineStr">
        <is>
          <t>ParamsDependenciesSheet!$H$2904</t>
        </is>
      </c>
      <c r="G2904" t="n">
        <v>1.0</v>
      </c>
      <c r="H2904" t="inlineStr">
        <is>
          <t>inny</t>
        </is>
      </c>
    </row>
    <row r="2905">
      <c r="A2905" t="inlineStr">
        <is>
          <t>Słuchawki &gt; Przewodowe (257109)</t>
        </is>
      </c>
      <c r="B2905" t="inlineStr">
        <is>
          <t>marka_dict</t>
        </is>
      </c>
      <c r="C2905" t="inlineStr">
        <is>
          <t>Słuchawki &gt; Przewodowe (257109) model_dict</t>
        </is>
      </c>
      <c r="D2905" t="inlineStr">
        <is>
          <t>Nenos</t>
        </is>
      </c>
      <c r="E2905" t="inlineStr">
        <is>
          <t>Słuchawki &gt; Przewodowe (257109);Słuchawki &gt; Przewodowe (257109) model_dict;Nenos</t>
        </is>
      </c>
      <c r="F2905" t="inlineStr">
        <is>
          <t>ParamsDependenciesSheet!$H$2905</t>
        </is>
      </c>
      <c r="G2905" t="n">
        <v>1.0</v>
      </c>
      <c r="H2905" t="inlineStr">
        <is>
          <t>inny</t>
        </is>
      </c>
    </row>
    <row r="2906">
      <c r="A2906" t="inlineStr">
        <is>
          <t>Słuchawki &gt; Przewodowe (257109)</t>
        </is>
      </c>
      <c r="B2906" t="inlineStr">
        <is>
          <t>marka_dict</t>
        </is>
      </c>
      <c r="C2906" t="inlineStr">
        <is>
          <t>Słuchawki &gt; Przewodowe (257109) model_dict</t>
        </is>
      </c>
      <c r="D2906" t="inlineStr">
        <is>
          <t>New Bee</t>
        </is>
      </c>
      <c r="E2906" t="inlineStr">
        <is>
          <t>Słuchawki &gt; Przewodowe (257109);Słuchawki &gt; Przewodowe (257109) model_dict;New Bee</t>
        </is>
      </c>
      <c r="F2906" t="inlineStr">
        <is>
          <t>ParamsDependenciesSheet!$H$2906</t>
        </is>
      </c>
      <c r="G2906" t="n">
        <v>1.0</v>
      </c>
      <c r="H2906" t="inlineStr">
        <is>
          <t>inny</t>
        </is>
      </c>
    </row>
    <row r="2907">
      <c r="A2907" t="inlineStr">
        <is>
          <t>Słuchawki &gt; Przewodowe (257109)</t>
        </is>
      </c>
      <c r="B2907" t="inlineStr">
        <is>
          <t>marka_dict</t>
        </is>
      </c>
      <c r="C2907" t="inlineStr">
        <is>
          <t>Słuchawki &gt; Przewodowe (257109) model_dict</t>
        </is>
      </c>
      <c r="D2907" t="inlineStr">
        <is>
          <t>Newskill</t>
        </is>
      </c>
      <c r="E2907" t="inlineStr">
        <is>
          <t>Słuchawki &gt; Przewodowe (257109);Słuchawki &gt; Przewodowe (257109) model_dict;Newskill</t>
        </is>
      </c>
      <c r="F2907" t="inlineStr">
        <is>
          <t>ParamsDependenciesSheet!$H$2907</t>
        </is>
      </c>
      <c r="G2907" t="n">
        <v>1.0</v>
      </c>
      <c r="H2907" t="inlineStr">
        <is>
          <t>inny</t>
        </is>
      </c>
    </row>
    <row r="2908">
      <c r="A2908" t="inlineStr">
        <is>
          <t>Słuchawki &gt; Przewodowe (257109)</t>
        </is>
      </c>
      <c r="B2908" t="inlineStr">
        <is>
          <t>marka_dict</t>
        </is>
      </c>
      <c r="C2908" t="inlineStr">
        <is>
          <t>Słuchawki &gt; Przewodowe (257109) model_dict</t>
        </is>
      </c>
      <c r="D2908" t="inlineStr">
        <is>
          <t>Newskill Gaming</t>
        </is>
      </c>
      <c r="E2908" t="inlineStr">
        <is>
          <t>Słuchawki &gt; Przewodowe (257109);Słuchawki &gt; Przewodowe (257109) model_dict;Newskill Gaming</t>
        </is>
      </c>
      <c r="F2908" t="inlineStr">
        <is>
          <t>ParamsDependenciesSheet!$H$2908</t>
        </is>
      </c>
      <c r="G2908" t="n">
        <v>1.0</v>
      </c>
      <c r="H2908" t="inlineStr">
        <is>
          <t>inny</t>
        </is>
      </c>
    </row>
    <row r="2909">
      <c r="A2909" t="inlineStr">
        <is>
          <t>Słuchawki &gt; Przewodowe (257109)</t>
        </is>
      </c>
      <c r="B2909" t="inlineStr">
        <is>
          <t>marka_dict</t>
        </is>
      </c>
      <c r="C2909" t="inlineStr">
        <is>
          <t>Słuchawki &gt; Przewodowe (257109) model_dict</t>
        </is>
      </c>
      <c r="D2909" t="inlineStr">
        <is>
          <t>NewTop</t>
        </is>
      </c>
      <c r="E2909" t="inlineStr">
        <is>
          <t>Słuchawki &gt; Przewodowe (257109);Słuchawki &gt; Przewodowe (257109) model_dict;NewTop</t>
        </is>
      </c>
      <c r="F2909" t="inlineStr">
        <is>
          <t>ParamsDependenciesSheet!$H$2909</t>
        </is>
      </c>
      <c r="G2909" t="n">
        <v>1.0</v>
      </c>
      <c r="H2909" t="inlineStr">
        <is>
          <t>inny</t>
        </is>
      </c>
    </row>
    <row r="2910">
      <c r="A2910" t="inlineStr">
        <is>
          <t>Słuchawki &gt; Przewodowe (257109)</t>
        </is>
      </c>
      <c r="B2910" t="inlineStr">
        <is>
          <t>marka_dict</t>
        </is>
      </c>
      <c r="C2910" t="inlineStr">
        <is>
          <t>Słuchawki &gt; Przewodowe (257109) model_dict</t>
        </is>
      </c>
      <c r="D2910" t="inlineStr">
        <is>
          <t>Nexeri</t>
        </is>
      </c>
      <c r="E2910" t="inlineStr">
        <is>
          <t>Słuchawki &gt; Przewodowe (257109);Słuchawki &gt; Przewodowe (257109) model_dict;Nexeri</t>
        </is>
      </c>
      <c r="F2910" t="inlineStr">
        <is>
          <t>ParamsDependenciesSheet!$H$2910</t>
        </is>
      </c>
      <c r="G2910" t="n">
        <v>1.0</v>
      </c>
      <c r="H2910" t="inlineStr">
        <is>
          <t>inny</t>
        </is>
      </c>
    </row>
    <row r="2911">
      <c r="A2911" t="inlineStr">
        <is>
          <t>Słuchawki &gt; Przewodowe (257109)</t>
        </is>
      </c>
      <c r="B2911" t="inlineStr">
        <is>
          <t>marka_dict</t>
        </is>
      </c>
      <c r="C2911" t="inlineStr">
        <is>
          <t>Słuchawki &gt; Przewodowe (257109) model_dict</t>
        </is>
      </c>
      <c r="D2911" t="inlineStr">
        <is>
          <t>NexiGo</t>
        </is>
      </c>
      <c r="E2911" t="inlineStr">
        <is>
          <t>Słuchawki &gt; Przewodowe (257109);Słuchawki &gt; Przewodowe (257109) model_dict;NexiGo</t>
        </is>
      </c>
      <c r="F2911" t="inlineStr">
        <is>
          <t>ParamsDependenciesSheet!$H$2911</t>
        </is>
      </c>
      <c r="G2911" t="n">
        <v>1.0</v>
      </c>
      <c r="H2911" t="inlineStr">
        <is>
          <t>inny</t>
        </is>
      </c>
    </row>
    <row r="2912">
      <c r="A2912" t="inlineStr">
        <is>
          <t>Słuchawki &gt; Przewodowe (257109)</t>
        </is>
      </c>
      <c r="B2912" t="inlineStr">
        <is>
          <t>marka_dict</t>
        </is>
      </c>
      <c r="C2912" t="inlineStr">
        <is>
          <t>Słuchawki &gt; Przewodowe (257109) model_dict</t>
        </is>
      </c>
      <c r="D2912" t="inlineStr">
        <is>
          <t>NextCase</t>
        </is>
      </c>
      <c r="E2912" t="inlineStr">
        <is>
          <t>Słuchawki &gt; Przewodowe (257109);Słuchawki &gt; Przewodowe (257109) model_dict;NextCase</t>
        </is>
      </c>
      <c r="F2912" t="inlineStr">
        <is>
          <t>ParamsDependenciesSheet!$H$2912</t>
        </is>
      </c>
      <c r="G2912" t="n">
        <v>1.0</v>
      </c>
      <c r="H2912" t="inlineStr">
        <is>
          <t>inny</t>
        </is>
      </c>
    </row>
    <row r="2913">
      <c r="A2913" t="inlineStr">
        <is>
          <t>Słuchawki &gt; Przewodowe (257109)</t>
        </is>
      </c>
      <c r="B2913" t="inlineStr">
        <is>
          <t>marka_dict</t>
        </is>
      </c>
      <c r="C2913" t="inlineStr">
        <is>
          <t>Słuchawki &gt; Przewodowe (257109) model_dict</t>
        </is>
      </c>
      <c r="D2913" t="inlineStr">
        <is>
          <t>NEXT ONE</t>
        </is>
      </c>
      <c r="E2913" t="inlineStr">
        <is>
          <t>Słuchawki &gt; Przewodowe (257109);Słuchawki &gt; Przewodowe (257109) model_dict;NEXT ONE</t>
        </is>
      </c>
      <c r="F2913" t="inlineStr">
        <is>
          <t>ParamsDependenciesSheet!$H$2913</t>
        </is>
      </c>
      <c r="G2913" t="n">
        <v>1.0</v>
      </c>
      <c r="H2913" t="inlineStr">
        <is>
          <t>inny</t>
        </is>
      </c>
    </row>
    <row r="2914">
      <c r="A2914" t="inlineStr">
        <is>
          <t>Słuchawki &gt; Przewodowe (257109)</t>
        </is>
      </c>
      <c r="B2914" t="inlineStr">
        <is>
          <t>marka_dict</t>
        </is>
      </c>
      <c r="C2914" t="inlineStr">
        <is>
          <t>Słuchawki &gt; Przewodowe (257109) model_dict</t>
        </is>
      </c>
      <c r="D2914" t="inlineStr">
        <is>
          <t>NGS</t>
        </is>
      </c>
      <c r="E2914" t="inlineStr">
        <is>
          <t>Słuchawki &gt; Przewodowe (257109);Słuchawki &gt; Przewodowe (257109) model_dict;NGS</t>
        </is>
      </c>
      <c r="F2914" t="inlineStr">
        <is>
          <t>ParamsDependenciesSheet!$H$2914</t>
        </is>
      </c>
      <c r="G2914" t="n">
        <v>1.0</v>
      </c>
      <c r="H2914" t="inlineStr">
        <is>
          <t>inny</t>
        </is>
      </c>
    </row>
    <row r="2915">
      <c r="A2915" t="inlineStr">
        <is>
          <t>Słuchawki &gt; Przewodowe (257109)</t>
        </is>
      </c>
      <c r="B2915" t="inlineStr">
        <is>
          <t>marka_dict</t>
        </is>
      </c>
      <c r="C2915" t="inlineStr">
        <is>
          <t>Słuchawki &gt; Przewodowe (257109) model_dict</t>
        </is>
      </c>
      <c r="D2915" t="inlineStr">
        <is>
          <t>Niceboy</t>
        </is>
      </c>
      <c r="E2915" t="inlineStr">
        <is>
          <t>Słuchawki &gt; Przewodowe (257109);Słuchawki &gt; Przewodowe (257109) model_dict;Niceboy</t>
        </is>
      </c>
      <c r="F2915" t="inlineStr">
        <is>
          <t>ParamsDependenciesSheet!$H$2915</t>
        </is>
      </c>
      <c r="G2915" t="n">
        <v>1.0</v>
      </c>
      <c r="H2915" t="inlineStr">
        <is>
          <t>inny</t>
        </is>
      </c>
    </row>
    <row r="2916">
      <c r="A2916" t="inlineStr">
        <is>
          <t>Słuchawki &gt; Przewodowe (257109)</t>
        </is>
      </c>
      <c r="B2916" t="inlineStr">
        <is>
          <t>marka_dict</t>
        </is>
      </c>
      <c r="C2916" t="inlineStr">
        <is>
          <t>Słuchawki &gt; Przewodowe (257109) model_dict</t>
        </is>
      </c>
      <c r="D2916" t="inlineStr">
        <is>
          <t>Nicehck</t>
        </is>
      </c>
      <c r="E2916" t="inlineStr">
        <is>
          <t>Słuchawki &gt; Przewodowe (257109);Słuchawki &gt; Przewodowe (257109) model_dict;Nicehck</t>
        </is>
      </c>
      <c r="F2916" t="inlineStr">
        <is>
          <t>ParamsDependenciesSheet!$H$2916</t>
        </is>
      </c>
      <c r="G2916" t="n">
        <v>1.0</v>
      </c>
      <c r="H2916" t="inlineStr">
        <is>
          <t>inny</t>
        </is>
      </c>
    </row>
    <row r="2917">
      <c r="A2917" t="inlineStr">
        <is>
          <t>Słuchawki &gt; Przewodowe (257109)</t>
        </is>
      </c>
      <c r="B2917" t="inlineStr">
        <is>
          <t>marka_dict</t>
        </is>
      </c>
      <c r="C2917" t="inlineStr">
        <is>
          <t>Słuchawki &gt; Przewodowe (257109) model_dict</t>
        </is>
      </c>
      <c r="D2917" t="inlineStr">
        <is>
          <t>Nickelodeon</t>
        </is>
      </c>
      <c r="E2917" t="inlineStr">
        <is>
          <t>Słuchawki &gt; Przewodowe (257109);Słuchawki &gt; Przewodowe (257109) model_dict;Nickelodeon</t>
        </is>
      </c>
      <c r="F2917" t="inlineStr">
        <is>
          <t>ParamsDependenciesSheet!$H$2917</t>
        </is>
      </c>
      <c r="G2917" t="n">
        <v>1.0</v>
      </c>
      <c r="H2917" t="inlineStr">
        <is>
          <t>inny</t>
        </is>
      </c>
    </row>
    <row r="2918">
      <c r="A2918" t="inlineStr">
        <is>
          <t>Słuchawki &gt; Przewodowe (257109)</t>
        </is>
      </c>
      <c r="B2918" t="inlineStr">
        <is>
          <t>marka_dict</t>
        </is>
      </c>
      <c r="C2918" t="inlineStr">
        <is>
          <t>Słuchawki &gt; Przewodowe (257109) model_dict</t>
        </is>
      </c>
      <c r="D2918" t="inlineStr">
        <is>
          <t>Nillkin</t>
        </is>
      </c>
      <c r="E2918" t="inlineStr">
        <is>
          <t>Słuchawki &gt; Przewodowe (257109);Słuchawki &gt; Przewodowe (257109) model_dict;Nillkin</t>
        </is>
      </c>
      <c r="F2918" t="inlineStr">
        <is>
          <t>ParamsDependenciesSheet!$H$2918</t>
        </is>
      </c>
      <c r="G2918" t="n">
        <v>1.0</v>
      </c>
      <c r="H2918" t="inlineStr">
        <is>
          <t>inny</t>
        </is>
      </c>
    </row>
    <row r="2919">
      <c r="A2919" t="inlineStr">
        <is>
          <t>Słuchawki &gt; Przewodowe (257109)</t>
        </is>
      </c>
      <c r="B2919" t="inlineStr">
        <is>
          <t>marka_dict</t>
        </is>
      </c>
      <c r="C2919" t="inlineStr">
        <is>
          <t>Słuchawki &gt; Przewodowe (257109) model_dict</t>
        </is>
      </c>
      <c r="D2919" t="inlineStr">
        <is>
          <t>Ninetec</t>
        </is>
      </c>
      <c r="E2919" t="inlineStr">
        <is>
          <t>Słuchawki &gt; Przewodowe (257109);Słuchawki &gt; Przewodowe (257109) model_dict;Ninetec</t>
        </is>
      </c>
      <c r="F2919" t="inlineStr">
        <is>
          <t>ParamsDependenciesSheet!$H$2919</t>
        </is>
      </c>
      <c r="G2919" t="n">
        <v>1.0</v>
      </c>
      <c r="H2919" t="inlineStr">
        <is>
          <t>inny</t>
        </is>
      </c>
    </row>
    <row r="2920">
      <c r="A2920" t="inlineStr">
        <is>
          <t>Słuchawki &gt; Przewodowe (257109)</t>
        </is>
      </c>
      <c r="B2920" t="inlineStr">
        <is>
          <t>marka_dict</t>
        </is>
      </c>
      <c r="C2920" t="inlineStr">
        <is>
          <t>Słuchawki &gt; Przewodowe (257109) model_dict</t>
        </is>
      </c>
      <c r="D2920" t="inlineStr">
        <is>
          <t>Nixon</t>
        </is>
      </c>
      <c r="E2920" t="inlineStr">
        <is>
          <t>Słuchawki &gt; Przewodowe (257109);Słuchawki &gt; Przewodowe (257109) model_dict;Nixon</t>
        </is>
      </c>
      <c r="F2920" t="inlineStr">
        <is>
          <t>ParamsDependenciesSheet!$H$2920</t>
        </is>
      </c>
      <c r="G2920" t="n">
        <v>1.0</v>
      </c>
      <c r="H2920" t="inlineStr">
        <is>
          <t>inny</t>
        </is>
      </c>
    </row>
    <row r="2921">
      <c r="A2921" t="inlineStr">
        <is>
          <t>Słuchawki &gt; Przewodowe (257109)</t>
        </is>
      </c>
      <c r="B2921" t="inlineStr">
        <is>
          <t>marka_dict</t>
        </is>
      </c>
      <c r="C2921" t="inlineStr">
        <is>
          <t>Słuchawki &gt; Przewodowe (257109) model_dict</t>
        </is>
      </c>
      <c r="D2921" t="inlineStr">
        <is>
          <t>Njord byELEMENTS</t>
        </is>
      </c>
      <c r="E2921" t="inlineStr">
        <is>
          <t>Słuchawki &gt; Przewodowe (257109);Słuchawki &gt; Przewodowe (257109) model_dict;Njord byELEMENTS</t>
        </is>
      </c>
      <c r="F2921" t="inlineStr">
        <is>
          <t>ParamsDependenciesSheet!$H$2921</t>
        </is>
      </c>
      <c r="G2921" t="n">
        <v>1.0</v>
      </c>
      <c r="H2921" t="inlineStr">
        <is>
          <t>inny</t>
        </is>
      </c>
    </row>
    <row r="2922">
      <c r="A2922" t="inlineStr">
        <is>
          <t>Słuchawki &gt; Przewodowe (257109)</t>
        </is>
      </c>
      <c r="B2922" t="inlineStr">
        <is>
          <t>marka_dict</t>
        </is>
      </c>
      <c r="C2922" t="inlineStr">
        <is>
          <t>Słuchawki &gt; Przewodowe (257109) model_dict</t>
        </is>
      </c>
      <c r="D2922" t="inlineStr">
        <is>
          <t>NN</t>
        </is>
      </c>
      <c r="E2922" t="inlineStr">
        <is>
          <t>Słuchawki &gt; Przewodowe (257109);Słuchawki &gt; Przewodowe (257109) model_dict;NN</t>
        </is>
      </c>
      <c r="F2922" t="inlineStr">
        <is>
          <t>ParamsDependenciesSheet!$H$2922</t>
        </is>
      </c>
      <c r="G2922" t="n">
        <v>1.0</v>
      </c>
      <c r="H2922" t="inlineStr">
        <is>
          <t>inny</t>
        </is>
      </c>
    </row>
    <row r="2923">
      <c r="A2923" t="inlineStr">
        <is>
          <t>Słuchawki &gt; Przewodowe (257109)</t>
        </is>
      </c>
      <c r="B2923" t="inlineStr">
        <is>
          <t>marka_dict</t>
        </is>
      </c>
      <c r="C2923" t="inlineStr">
        <is>
          <t>Słuchawki &gt; Przewodowe (257109) model_dict</t>
        </is>
      </c>
      <c r="D2923" t="inlineStr">
        <is>
          <t>Nobitech</t>
        </is>
      </c>
      <c r="E2923" t="inlineStr">
        <is>
          <t>Słuchawki &gt; Przewodowe (257109);Słuchawki &gt; Przewodowe (257109) model_dict;Nobitech</t>
        </is>
      </c>
      <c r="F2923" t="inlineStr">
        <is>
          <t>ParamsDependenciesSheet!$H$2923</t>
        </is>
      </c>
      <c r="G2923" t="n">
        <v>1.0</v>
      </c>
      <c r="H2923" t="inlineStr">
        <is>
          <t>inny</t>
        </is>
      </c>
    </row>
    <row r="2924">
      <c r="A2924" t="inlineStr">
        <is>
          <t>Słuchawki &gt; Przewodowe (257109)</t>
        </is>
      </c>
      <c r="B2924" t="inlineStr">
        <is>
          <t>marka_dict</t>
        </is>
      </c>
      <c r="C2924" t="inlineStr">
        <is>
          <t>Słuchawki &gt; Przewodowe (257109) model_dict</t>
        </is>
      </c>
      <c r="D2924" t="inlineStr">
        <is>
          <t>Noble Audio</t>
        </is>
      </c>
      <c r="E2924" t="inlineStr">
        <is>
          <t>Słuchawki &gt; Przewodowe (257109);Słuchawki &gt; Przewodowe (257109) model_dict;Noble Audio</t>
        </is>
      </c>
      <c r="F2924" t="inlineStr">
        <is>
          <t>ParamsDependenciesSheet!$H$2924</t>
        </is>
      </c>
      <c r="G2924" t="n">
        <v>1.0</v>
      </c>
      <c r="H2924" t="inlineStr">
        <is>
          <t>inny</t>
        </is>
      </c>
    </row>
    <row r="2925">
      <c r="A2925" t="inlineStr">
        <is>
          <t>Słuchawki &gt; Przewodowe (257109)</t>
        </is>
      </c>
      <c r="B2925" t="inlineStr">
        <is>
          <t>marka_dict</t>
        </is>
      </c>
      <c r="C2925" t="inlineStr">
        <is>
          <t>Słuchawki &gt; Przewodowe (257109) model_dict</t>
        </is>
      </c>
      <c r="D2925" t="inlineStr">
        <is>
          <t>No Fear</t>
        </is>
      </c>
      <c r="E2925" t="inlineStr">
        <is>
          <t>Słuchawki &gt; Przewodowe (257109);Słuchawki &gt; Przewodowe (257109) model_dict;No Fear</t>
        </is>
      </c>
      <c r="F2925" t="inlineStr">
        <is>
          <t>ParamsDependenciesSheet!$H$2925</t>
        </is>
      </c>
      <c r="G2925" t="n">
        <v>1.0</v>
      </c>
      <c r="H2925" t="inlineStr">
        <is>
          <t>inny</t>
        </is>
      </c>
    </row>
    <row r="2926">
      <c r="A2926" t="inlineStr">
        <is>
          <t>Słuchawki &gt; Przewodowe (257109)</t>
        </is>
      </c>
      <c r="B2926" t="inlineStr">
        <is>
          <t>marka_dict</t>
        </is>
      </c>
      <c r="C2926" t="inlineStr">
        <is>
          <t>Słuchawki &gt; Przewodowe (257109) model_dict</t>
        </is>
      </c>
      <c r="D2926" t="inlineStr">
        <is>
          <t>NoiseHush</t>
        </is>
      </c>
      <c r="E2926" t="inlineStr">
        <is>
          <t>Słuchawki &gt; Przewodowe (257109);Słuchawki &gt; Przewodowe (257109) model_dict;NoiseHush</t>
        </is>
      </c>
      <c r="F2926" t="inlineStr">
        <is>
          <t>ParamsDependenciesSheet!$H$2926</t>
        </is>
      </c>
      <c r="G2926" t="n">
        <v>1.0</v>
      </c>
      <c r="H2926" t="inlineStr">
        <is>
          <t>inny</t>
        </is>
      </c>
    </row>
    <row r="2927">
      <c r="A2927" t="inlineStr">
        <is>
          <t>Słuchawki &gt; Przewodowe (257109)</t>
        </is>
      </c>
      <c r="B2927" t="inlineStr">
        <is>
          <t>marka_dict</t>
        </is>
      </c>
      <c r="C2927" t="inlineStr">
        <is>
          <t>Słuchawki &gt; Przewodowe (257109) model_dict</t>
        </is>
      </c>
      <c r="D2927" t="inlineStr">
        <is>
          <t>Nokia</t>
        </is>
      </c>
      <c r="E2927" t="inlineStr">
        <is>
          <t>Słuchawki &gt; Przewodowe (257109);Słuchawki &gt; Przewodowe (257109) model_dict;Nokia</t>
        </is>
      </c>
      <c r="F2927" t="inlineStr">
        <is>
          <t>ParamsDependenciesSheet!$H$2927</t>
        </is>
      </c>
      <c r="G2927" t="n">
        <v>1.0</v>
      </c>
      <c r="H2927" t="inlineStr">
        <is>
          <t>inny</t>
        </is>
      </c>
    </row>
    <row r="2928">
      <c r="A2928" t="inlineStr">
        <is>
          <t>Słuchawki &gt; Przewodowe (257109)</t>
        </is>
      </c>
      <c r="B2928" t="inlineStr">
        <is>
          <t>marka_dict</t>
        </is>
      </c>
      <c r="C2928" t="inlineStr">
        <is>
          <t>Słuchawki &gt; Przewodowe (257109) model_dict</t>
        </is>
      </c>
      <c r="D2928" t="inlineStr">
        <is>
          <t>Norauto</t>
        </is>
      </c>
      <c r="E2928" t="inlineStr">
        <is>
          <t>Słuchawki &gt; Przewodowe (257109);Słuchawki &gt; Przewodowe (257109) model_dict;Norauto</t>
        </is>
      </c>
      <c r="F2928" t="inlineStr">
        <is>
          <t>ParamsDependenciesSheet!$H$2928</t>
        </is>
      </c>
      <c r="G2928" t="n">
        <v>1.0</v>
      </c>
      <c r="H2928" t="inlineStr">
        <is>
          <t>inny</t>
        </is>
      </c>
    </row>
    <row r="2929">
      <c r="A2929" t="inlineStr">
        <is>
          <t>Słuchawki &gt; Przewodowe (257109)</t>
        </is>
      </c>
      <c r="B2929" t="inlineStr">
        <is>
          <t>marka_dict</t>
        </is>
      </c>
      <c r="C2929" t="inlineStr">
        <is>
          <t>Słuchawki &gt; Przewodowe (257109) model_dict</t>
        </is>
      </c>
      <c r="D2929" t="inlineStr">
        <is>
          <t>NORTH</t>
        </is>
      </c>
      <c r="E2929" t="inlineStr">
        <is>
          <t>Słuchawki &gt; Przewodowe (257109);Słuchawki &gt; Przewodowe (257109) model_dict;NORTH</t>
        </is>
      </c>
      <c r="F2929" t="inlineStr">
        <is>
          <t>ParamsDependenciesSheet!$H$2929</t>
        </is>
      </c>
      <c r="G2929" t="n">
        <v>1.0</v>
      </c>
      <c r="H2929" t="inlineStr">
        <is>
          <t>inny</t>
        </is>
      </c>
    </row>
    <row r="2930">
      <c r="A2930" t="inlineStr">
        <is>
          <t>Słuchawki &gt; Przewodowe (257109)</t>
        </is>
      </c>
      <c r="B2930" t="inlineStr">
        <is>
          <t>marka_dict</t>
        </is>
      </c>
      <c r="C2930" t="inlineStr">
        <is>
          <t>Słuchawki &gt; Przewodowe (257109) model_dict</t>
        </is>
      </c>
      <c r="D2930" t="inlineStr">
        <is>
          <t>Northcore</t>
        </is>
      </c>
      <c r="E2930" t="inlineStr">
        <is>
          <t>Słuchawki &gt; Przewodowe (257109);Słuchawki &gt; Przewodowe (257109) model_dict;Northcore</t>
        </is>
      </c>
      <c r="F2930" t="inlineStr">
        <is>
          <t>ParamsDependenciesSheet!$H$2930</t>
        </is>
      </c>
      <c r="G2930" t="n">
        <v>1.0</v>
      </c>
      <c r="H2930" t="inlineStr">
        <is>
          <t>inny</t>
        </is>
      </c>
    </row>
    <row r="2931">
      <c r="A2931" t="inlineStr">
        <is>
          <t>Słuchawki &gt; Przewodowe (257109)</t>
        </is>
      </c>
      <c r="B2931" t="inlineStr">
        <is>
          <t>marka_dict</t>
        </is>
      </c>
      <c r="C2931" t="inlineStr">
        <is>
          <t>Słuchawki &gt; Przewodowe (257109) model_dict</t>
        </is>
      </c>
      <c r="D2931" t="inlineStr">
        <is>
          <t>Nothing</t>
        </is>
      </c>
      <c r="E2931" t="inlineStr">
        <is>
          <t>Słuchawki &gt; Przewodowe (257109);Słuchawki &gt; Przewodowe (257109) model_dict;Nothing</t>
        </is>
      </c>
      <c r="F2931" t="inlineStr">
        <is>
          <t>ParamsDependenciesSheet!$H$2931</t>
        </is>
      </c>
      <c r="G2931" t="n">
        <v>1.0</v>
      </c>
      <c r="H2931" t="inlineStr">
        <is>
          <t>inny</t>
        </is>
      </c>
    </row>
    <row r="2932">
      <c r="A2932" t="inlineStr">
        <is>
          <t>Słuchawki &gt; Przewodowe (257109)</t>
        </is>
      </c>
      <c r="B2932" t="inlineStr">
        <is>
          <t>marka_dict</t>
        </is>
      </c>
      <c r="C2932" t="inlineStr">
        <is>
          <t>Słuchawki &gt; Przewodowe (257109) model_dict</t>
        </is>
      </c>
      <c r="D2932" t="inlineStr">
        <is>
          <t>Nothing Ear</t>
        </is>
      </c>
      <c r="E2932" t="inlineStr">
        <is>
          <t>Słuchawki &gt; Przewodowe (257109);Słuchawki &gt; Przewodowe (257109) model_dict;Nothing Ear</t>
        </is>
      </c>
      <c r="F2932" t="inlineStr">
        <is>
          <t>ParamsDependenciesSheet!$H$2932</t>
        </is>
      </c>
      <c r="G2932" t="n">
        <v>1.0</v>
      </c>
      <c r="H2932" t="inlineStr">
        <is>
          <t>inny</t>
        </is>
      </c>
    </row>
    <row r="2933">
      <c r="A2933" t="inlineStr">
        <is>
          <t>Słuchawki &gt; Przewodowe (257109)</t>
        </is>
      </c>
      <c r="B2933" t="inlineStr">
        <is>
          <t>marka_dict</t>
        </is>
      </c>
      <c r="C2933" t="inlineStr">
        <is>
          <t>Słuchawki &gt; Przewodowe (257109) model_dict</t>
        </is>
      </c>
      <c r="D2933" t="inlineStr">
        <is>
          <t>Nowa</t>
        </is>
      </c>
      <c r="E2933" t="inlineStr">
        <is>
          <t>Słuchawki &gt; Przewodowe (257109);Słuchawki &gt; Przewodowe (257109) model_dict;Nowa</t>
        </is>
      </c>
      <c r="F2933" t="inlineStr">
        <is>
          <t>ParamsDependenciesSheet!$H$2933</t>
        </is>
      </c>
      <c r="G2933" t="n">
        <v>1.0</v>
      </c>
      <c r="H2933" t="inlineStr">
        <is>
          <t>inny</t>
        </is>
      </c>
    </row>
    <row r="2934">
      <c r="A2934" t="inlineStr">
        <is>
          <t>Słuchawki &gt; Przewodowe (257109)</t>
        </is>
      </c>
      <c r="B2934" t="inlineStr">
        <is>
          <t>marka_dict</t>
        </is>
      </c>
      <c r="C2934" t="inlineStr">
        <is>
          <t>Słuchawki &gt; Przewodowe (257109) model_dict</t>
        </is>
      </c>
      <c r="D2934" t="inlineStr">
        <is>
          <t>Nowsonic</t>
        </is>
      </c>
      <c r="E2934" t="inlineStr">
        <is>
          <t>Słuchawki &gt; Przewodowe (257109);Słuchawki &gt; Przewodowe (257109) model_dict;Nowsonic</t>
        </is>
      </c>
      <c r="F2934" t="inlineStr">
        <is>
          <t>ParamsDependenciesSheet!$H$2934</t>
        </is>
      </c>
      <c r="G2934" t="n">
        <v>1.0</v>
      </c>
      <c r="H2934" t="inlineStr">
        <is>
          <t>inny</t>
        </is>
      </c>
    </row>
    <row r="2935">
      <c r="A2935" t="inlineStr">
        <is>
          <t>Słuchawki &gt; Przewodowe (257109)</t>
        </is>
      </c>
      <c r="B2935" t="inlineStr">
        <is>
          <t>marka_dict</t>
        </is>
      </c>
      <c r="C2935" t="inlineStr">
        <is>
          <t>Słuchawki &gt; Przewodowe (257109) model_dict</t>
        </is>
      </c>
      <c r="D2935" t="inlineStr">
        <is>
          <t>Nubwo</t>
        </is>
      </c>
      <c r="E2935" t="inlineStr">
        <is>
          <t>Słuchawki &gt; Przewodowe (257109);Słuchawki &gt; Przewodowe (257109) model_dict;Nubwo</t>
        </is>
      </c>
      <c r="F2935" t="inlineStr">
        <is>
          <t>ParamsDependenciesSheet!$H$2935</t>
        </is>
      </c>
      <c r="G2935" t="n">
        <v>1.0</v>
      </c>
      <c r="H2935" t="inlineStr">
        <is>
          <t>inny</t>
        </is>
      </c>
    </row>
    <row r="2936">
      <c r="A2936" t="inlineStr">
        <is>
          <t>Słuchawki &gt; Przewodowe (257109)</t>
        </is>
      </c>
      <c r="B2936" t="inlineStr">
        <is>
          <t>marka_dict</t>
        </is>
      </c>
      <c r="C2936" t="inlineStr">
        <is>
          <t>Słuchawki &gt; Przewodowe (257109) model_dict</t>
        </is>
      </c>
      <c r="D2936" t="inlineStr">
        <is>
          <t>NuFlo</t>
        </is>
      </c>
      <c r="E2936" t="inlineStr">
        <is>
          <t>Słuchawki &gt; Przewodowe (257109);Słuchawki &gt; Przewodowe (257109) model_dict;NuFlo</t>
        </is>
      </c>
      <c r="F2936" t="inlineStr">
        <is>
          <t>ParamsDependenciesSheet!$H$2936</t>
        </is>
      </c>
      <c r="G2936" t="n">
        <v>1.0</v>
      </c>
      <c r="H2936" t="inlineStr">
        <is>
          <t>inny</t>
        </is>
      </c>
    </row>
    <row r="2937">
      <c r="A2937" t="inlineStr">
        <is>
          <t>Słuchawki &gt; Przewodowe (257109)</t>
        </is>
      </c>
      <c r="B2937" t="inlineStr">
        <is>
          <t>marka_dict</t>
        </is>
      </c>
      <c r="C2937" t="inlineStr">
        <is>
          <t>Słuchawki &gt; Przewodowe (257109) model_dict</t>
        </is>
      </c>
      <c r="D2937" t="inlineStr">
        <is>
          <t>NuForce</t>
        </is>
      </c>
      <c r="E2937" t="inlineStr">
        <is>
          <t>Słuchawki &gt; Przewodowe (257109);Słuchawki &gt; Przewodowe (257109) model_dict;NuForce</t>
        </is>
      </c>
      <c r="F2937" t="inlineStr">
        <is>
          <t>ParamsDependenciesSheet!$H$2937</t>
        </is>
      </c>
      <c r="G2937" t="n">
        <v>1.0</v>
      </c>
      <c r="H2937" t="inlineStr">
        <is>
          <t>inny</t>
        </is>
      </c>
    </row>
    <row r="2938">
      <c r="A2938" t="inlineStr">
        <is>
          <t>Słuchawki &gt; Przewodowe (257109)</t>
        </is>
      </c>
      <c r="B2938" t="inlineStr">
        <is>
          <t>marka_dict</t>
        </is>
      </c>
      <c r="C2938" t="inlineStr">
        <is>
          <t>Słuchawki &gt; Przewodowe (257109) model_dict</t>
        </is>
      </c>
      <c r="D2938" t="inlineStr">
        <is>
          <t>Nulaxy</t>
        </is>
      </c>
      <c r="E2938" t="inlineStr">
        <is>
          <t>Słuchawki &gt; Przewodowe (257109);Słuchawki &gt; Przewodowe (257109) model_dict;Nulaxy</t>
        </is>
      </c>
      <c r="F2938" t="inlineStr">
        <is>
          <t>ParamsDependenciesSheet!$H$2938</t>
        </is>
      </c>
      <c r="G2938" t="n">
        <v>1.0</v>
      </c>
      <c r="H2938" t="inlineStr">
        <is>
          <t>inny</t>
        </is>
      </c>
    </row>
    <row r="2939">
      <c r="A2939" t="inlineStr">
        <is>
          <t>Słuchawki &gt; Przewodowe (257109)</t>
        </is>
      </c>
      <c r="B2939" t="inlineStr">
        <is>
          <t>marka_dict</t>
        </is>
      </c>
      <c r="C2939" t="inlineStr">
        <is>
          <t>Słuchawki &gt; Przewodowe (257109) model_dict</t>
        </is>
      </c>
      <c r="D2939" t="inlineStr">
        <is>
          <t>Numark</t>
        </is>
      </c>
      <c r="E2939" t="inlineStr">
        <is>
          <t>Słuchawki &gt; Przewodowe (257109);Słuchawki &gt; Przewodowe (257109) model_dict;Numark</t>
        </is>
      </c>
      <c r="F2939" t="inlineStr">
        <is>
          <t>ParamsDependenciesSheet!$H$2939</t>
        </is>
      </c>
      <c r="G2939" t="n">
        <v>1.0</v>
      </c>
      <c r="H2939" t="inlineStr">
        <is>
          <t>inny</t>
        </is>
      </c>
    </row>
    <row r="2940">
      <c r="A2940" t="inlineStr">
        <is>
          <t>Słuchawki &gt; Przewodowe (257109)</t>
        </is>
      </c>
      <c r="B2940" t="inlineStr">
        <is>
          <t>marka_dict</t>
        </is>
      </c>
      <c r="C2940" t="inlineStr">
        <is>
          <t>Słuchawki &gt; Przewodowe (257109) model_dict</t>
        </is>
      </c>
      <c r="D2940" t="inlineStr">
        <is>
          <t>Nuprime</t>
        </is>
      </c>
      <c r="E2940" t="inlineStr">
        <is>
          <t>Słuchawki &gt; Przewodowe (257109);Słuchawki &gt; Przewodowe (257109) model_dict;Nuprime</t>
        </is>
      </c>
      <c r="F2940" t="inlineStr">
        <is>
          <t>ParamsDependenciesSheet!$H$2940</t>
        </is>
      </c>
      <c r="G2940" t="n">
        <v>1.0</v>
      </c>
      <c r="H2940" t="inlineStr">
        <is>
          <t>inny</t>
        </is>
      </c>
    </row>
    <row r="2941">
      <c r="A2941" t="inlineStr">
        <is>
          <t>Słuchawki &gt; Przewodowe (257109)</t>
        </is>
      </c>
      <c r="B2941" t="inlineStr">
        <is>
          <t>marka_dict</t>
        </is>
      </c>
      <c r="C2941" t="inlineStr">
        <is>
          <t>Słuchawki &gt; Przewodowe (257109) model_dict</t>
        </is>
      </c>
      <c r="D2941" t="inlineStr">
        <is>
          <t>Nura</t>
        </is>
      </c>
      <c r="E2941" t="inlineStr">
        <is>
          <t>Słuchawki &gt; Przewodowe (257109);Słuchawki &gt; Przewodowe (257109) model_dict;Nura</t>
        </is>
      </c>
      <c r="F2941" t="inlineStr">
        <is>
          <t>ParamsDependenciesSheet!$H$2941</t>
        </is>
      </c>
      <c r="G2941" t="n">
        <v>1.0</v>
      </c>
      <c r="H2941" t="inlineStr">
        <is>
          <t>inny</t>
        </is>
      </c>
    </row>
    <row r="2942">
      <c r="A2942" t="inlineStr">
        <is>
          <t>Słuchawki &gt; Przewodowe (257109)</t>
        </is>
      </c>
      <c r="B2942" t="inlineStr">
        <is>
          <t>marka_dict</t>
        </is>
      </c>
      <c r="C2942" t="inlineStr">
        <is>
          <t>Słuchawki &gt; Przewodowe (257109) model_dict</t>
        </is>
      </c>
      <c r="D2942" t="inlineStr">
        <is>
          <t>Nuvo</t>
        </is>
      </c>
      <c r="E2942" t="inlineStr">
        <is>
          <t>Słuchawki &gt; Przewodowe (257109);Słuchawki &gt; Przewodowe (257109) model_dict;Nuvo</t>
        </is>
      </c>
      <c r="F2942" t="inlineStr">
        <is>
          <t>ParamsDependenciesSheet!$H$2942</t>
        </is>
      </c>
      <c r="G2942" t="n">
        <v>1.0</v>
      </c>
      <c r="H2942" t="inlineStr">
        <is>
          <t>inny</t>
        </is>
      </c>
    </row>
    <row r="2943">
      <c r="A2943" t="inlineStr">
        <is>
          <t>Słuchawki &gt; Przewodowe (257109)</t>
        </is>
      </c>
      <c r="B2943" t="inlineStr">
        <is>
          <t>marka_dict</t>
        </is>
      </c>
      <c r="C2943" t="inlineStr">
        <is>
          <t>Słuchawki &gt; Przewodowe (257109) model_dict</t>
        </is>
      </c>
      <c r="D2943" t="inlineStr">
        <is>
          <t>Occamo</t>
        </is>
      </c>
      <c r="E2943" t="inlineStr">
        <is>
          <t>Słuchawki &gt; Przewodowe (257109);Słuchawki &gt; Przewodowe (257109) model_dict;Occamo</t>
        </is>
      </c>
      <c r="F2943" t="inlineStr">
        <is>
          <t>ParamsDependenciesSheet!$H$2943</t>
        </is>
      </c>
      <c r="G2943" t="n">
        <v>1.0</v>
      </c>
      <c r="H2943" t="inlineStr">
        <is>
          <t>inny</t>
        </is>
      </c>
    </row>
    <row r="2944">
      <c r="A2944" t="inlineStr">
        <is>
          <t>Słuchawki &gt; Przewodowe (257109)</t>
        </is>
      </c>
      <c r="B2944" t="inlineStr">
        <is>
          <t>marka_dict</t>
        </is>
      </c>
      <c r="C2944" t="inlineStr">
        <is>
          <t>Słuchawki &gt; Przewodowe (257109) model_dict</t>
        </is>
      </c>
      <c r="D2944" t="inlineStr">
        <is>
          <t>Okuli</t>
        </is>
      </c>
      <c r="E2944" t="inlineStr">
        <is>
          <t>Słuchawki &gt; Przewodowe (257109);Słuchawki &gt; Przewodowe (257109) model_dict;Okuli</t>
        </is>
      </c>
      <c r="F2944" t="inlineStr">
        <is>
          <t>ParamsDependenciesSheet!$H$2944</t>
        </is>
      </c>
      <c r="G2944" t="n">
        <v>1.0</v>
      </c>
      <c r="H2944" t="inlineStr">
        <is>
          <t>inny</t>
        </is>
      </c>
    </row>
    <row r="2945">
      <c r="A2945" t="inlineStr">
        <is>
          <t>Słuchawki &gt; Przewodowe (257109)</t>
        </is>
      </c>
      <c r="B2945" t="inlineStr">
        <is>
          <t>marka_dict</t>
        </is>
      </c>
      <c r="C2945" t="inlineStr">
        <is>
          <t>Słuchawki &gt; Przewodowe (257109) model_dict</t>
        </is>
      </c>
      <c r="D2945" t="inlineStr">
        <is>
          <t>Olveng</t>
        </is>
      </c>
      <c r="E2945" t="inlineStr">
        <is>
          <t>Słuchawki &gt; Przewodowe (257109);Słuchawki &gt; Przewodowe (257109) model_dict;Olveng</t>
        </is>
      </c>
      <c r="F2945" t="inlineStr">
        <is>
          <t>ParamsDependenciesSheet!$H$2945</t>
        </is>
      </c>
      <c r="G2945" t="n">
        <v>1.0</v>
      </c>
      <c r="H2945" t="inlineStr">
        <is>
          <t>inny</t>
        </is>
      </c>
    </row>
    <row r="2946">
      <c r="A2946" t="inlineStr">
        <is>
          <t>Słuchawki &gt; Przewodowe (257109)</t>
        </is>
      </c>
      <c r="B2946" t="inlineStr">
        <is>
          <t>marka_dict</t>
        </is>
      </c>
      <c r="C2946" t="inlineStr">
        <is>
          <t>Słuchawki &gt; Przewodowe (257109) model_dict</t>
        </is>
      </c>
      <c r="D2946" t="inlineStr">
        <is>
          <t>Omega</t>
        </is>
      </c>
      <c r="E2946" t="inlineStr">
        <is>
          <t>Słuchawki &gt; Przewodowe (257109);Słuchawki &gt; Przewodowe (257109) model_dict;Omega</t>
        </is>
      </c>
      <c r="F2946" t="inlineStr">
        <is>
          <t>ParamsDependenciesSheet!$H$2946</t>
        </is>
      </c>
      <c r="G2946" t="n">
        <v>1.0</v>
      </c>
      <c r="H2946" t="inlineStr">
        <is>
          <t>inny</t>
        </is>
      </c>
    </row>
    <row r="2947">
      <c r="A2947" t="inlineStr">
        <is>
          <t>Słuchawki &gt; Przewodowe (257109)</t>
        </is>
      </c>
      <c r="B2947" t="inlineStr">
        <is>
          <t>marka_dict</t>
        </is>
      </c>
      <c r="C2947" t="inlineStr">
        <is>
          <t>Słuchawki &gt; Przewodowe (257109) model_dict</t>
        </is>
      </c>
      <c r="D2947" t="inlineStr">
        <is>
          <t>Omega Freestyle</t>
        </is>
      </c>
      <c r="E2947" t="inlineStr">
        <is>
          <t>Słuchawki &gt; Przewodowe (257109);Słuchawki &gt; Przewodowe (257109) model_dict;Omega Freestyle</t>
        </is>
      </c>
      <c r="F2947" t="inlineStr">
        <is>
          <t>ParamsDependenciesSheet!$H$2947</t>
        </is>
      </c>
      <c r="G2947" t="n">
        <v>1.0</v>
      </c>
      <c r="H2947" t="inlineStr">
        <is>
          <t>inny</t>
        </is>
      </c>
    </row>
    <row r="2948">
      <c r="A2948" t="inlineStr">
        <is>
          <t>Słuchawki &gt; Przewodowe (257109)</t>
        </is>
      </c>
      <c r="B2948" t="inlineStr">
        <is>
          <t>marka_dict</t>
        </is>
      </c>
      <c r="C2948" t="inlineStr">
        <is>
          <t>Słuchawki &gt; Przewodowe (257109) model_dict</t>
        </is>
      </c>
      <c r="D2948" t="inlineStr">
        <is>
          <t>Omna</t>
        </is>
      </c>
      <c r="E2948" t="inlineStr">
        <is>
          <t>Słuchawki &gt; Przewodowe (257109);Słuchawki &gt; Przewodowe (257109) model_dict;Omna</t>
        </is>
      </c>
      <c r="F2948" t="inlineStr">
        <is>
          <t>ParamsDependenciesSheet!$H$2948</t>
        </is>
      </c>
      <c r="G2948" t="n">
        <v>1.0</v>
      </c>
      <c r="H2948" t="inlineStr">
        <is>
          <t>inny</t>
        </is>
      </c>
    </row>
    <row r="2949">
      <c r="A2949" t="inlineStr">
        <is>
          <t>Słuchawki &gt; Przewodowe (257109)</t>
        </is>
      </c>
      <c r="B2949" t="inlineStr">
        <is>
          <t>marka_dict</t>
        </is>
      </c>
      <c r="C2949" t="inlineStr">
        <is>
          <t>Słuchawki &gt; Przewodowe (257109) model_dict</t>
        </is>
      </c>
      <c r="D2949" t="inlineStr">
        <is>
          <t>Omnitric</t>
        </is>
      </c>
      <c r="E2949" t="inlineStr">
        <is>
          <t>Słuchawki &gt; Przewodowe (257109);Słuchawki &gt; Przewodowe (257109) model_dict;Omnitric</t>
        </is>
      </c>
      <c r="F2949" t="inlineStr">
        <is>
          <t>ParamsDependenciesSheet!$H$2949</t>
        </is>
      </c>
      <c r="G2949" t="n">
        <v>1.0</v>
      </c>
      <c r="H2949" t="inlineStr">
        <is>
          <t>inny</t>
        </is>
      </c>
    </row>
    <row r="2950">
      <c r="A2950" t="inlineStr">
        <is>
          <t>Słuchawki &gt; Przewodowe (257109)</t>
        </is>
      </c>
      <c r="B2950" t="inlineStr">
        <is>
          <t>marka_dict</t>
        </is>
      </c>
      <c r="C2950" t="inlineStr">
        <is>
          <t>Słuchawki &gt; Przewodowe (257109) model_dict</t>
        </is>
      </c>
      <c r="D2950" t="inlineStr">
        <is>
          <t>Omnitronic</t>
        </is>
      </c>
      <c r="E2950" t="inlineStr">
        <is>
          <t>Słuchawki &gt; Przewodowe (257109);Słuchawki &gt; Przewodowe (257109) model_dict;Omnitronic</t>
        </is>
      </c>
      <c r="F2950" t="inlineStr">
        <is>
          <t>ParamsDependenciesSheet!$H$2950</t>
        </is>
      </c>
      <c r="G2950" t="n">
        <v>1.0</v>
      </c>
      <c r="H2950" t="inlineStr">
        <is>
          <t>inny</t>
        </is>
      </c>
    </row>
    <row r="2951">
      <c r="A2951" t="inlineStr">
        <is>
          <t>Słuchawki &gt; Przewodowe (257109)</t>
        </is>
      </c>
      <c r="B2951" t="inlineStr">
        <is>
          <t>marka_dict</t>
        </is>
      </c>
      <c r="C2951" t="inlineStr">
        <is>
          <t>Słuchawki &gt; Przewodowe (257109) model_dict</t>
        </is>
      </c>
      <c r="D2951" t="inlineStr">
        <is>
          <t>Onanoff</t>
        </is>
      </c>
      <c r="E2951" t="inlineStr">
        <is>
          <t>Słuchawki &gt; Przewodowe (257109);Słuchawki &gt; Przewodowe (257109) model_dict;Onanoff</t>
        </is>
      </c>
      <c r="F2951" t="inlineStr">
        <is>
          <t>ParamsDependenciesSheet!$H$2951</t>
        </is>
      </c>
      <c r="G2951" t="n">
        <v>1.0</v>
      </c>
      <c r="H2951" t="inlineStr">
        <is>
          <t>inny</t>
        </is>
      </c>
    </row>
    <row r="2952">
      <c r="A2952" t="inlineStr">
        <is>
          <t>Słuchawki &gt; Przewodowe (257109)</t>
        </is>
      </c>
      <c r="B2952" t="inlineStr">
        <is>
          <t>marka_dict</t>
        </is>
      </c>
      <c r="C2952" t="inlineStr">
        <is>
          <t>Słuchawki &gt; Przewodowe (257109) model_dict</t>
        </is>
      </c>
      <c r="D2952" t="inlineStr">
        <is>
          <t>OneConcept</t>
        </is>
      </c>
      <c r="E2952" t="inlineStr">
        <is>
          <t>Słuchawki &gt; Przewodowe (257109);Słuchawki &gt; Przewodowe (257109) model_dict;OneConcept</t>
        </is>
      </c>
      <c r="F2952" t="inlineStr">
        <is>
          <t>ParamsDependenciesSheet!$H$2952</t>
        </is>
      </c>
      <c r="G2952" t="n">
        <v>1.0</v>
      </c>
      <c r="H2952" t="inlineStr">
        <is>
          <t>inny</t>
        </is>
      </c>
    </row>
    <row r="2953">
      <c r="A2953" t="inlineStr">
        <is>
          <t>Słuchawki &gt; Przewodowe (257109)</t>
        </is>
      </c>
      <c r="B2953" t="inlineStr">
        <is>
          <t>marka_dict</t>
        </is>
      </c>
      <c r="C2953" t="inlineStr">
        <is>
          <t>Słuchawki &gt; Przewodowe (257109) model_dict</t>
        </is>
      </c>
      <c r="D2953" t="inlineStr">
        <is>
          <t>One For All</t>
        </is>
      </c>
      <c r="E2953" t="inlineStr">
        <is>
          <t>Słuchawki &gt; Przewodowe (257109);Słuchawki &gt; Przewodowe (257109) model_dict;One For All</t>
        </is>
      </c>
      <c r="F2953" t="inlineStr">
        <is>
          <t>ParamsDependenciesSheet!$H$2953</t>
        </is>
      </c>
      <c r="G2953" t="n">
        <v>1.0</v>
      </c>
      <c r="H2953" t="inlineStr">
        <is>
          <t>inny</t>
        </is>
      </c>
    </row>
    <row r="2954">
      <c r="A2954" t="inlineStr">
        <is>
          <t>Słuchawki &gt; Przewodowe (257109)</t>
        </is>
      </c>
      <c r="B2954" t="inlineStr">
        <is>
          <t>marka_dict</t>
        </is>
      </c>
      <c r="C2954" t="inlineStr">
        <is>
          <t>Słuchawki &gt; Przewodowe (257109) model_dict</t>
        </is>
      </c>
      <c r="D2954" t="inlineStr">
        <is>
          <t>OneMelon</t>
        </is>
      </c>
      <c r="E2954" t="inlineStr">
        <is>
          <t>Słuchawki &gt; Przewodowe (257109);Słuchawki &gt; Przewodowe (257109) model_dict;OneMelon</t>
        </is>
      </c>
      <c r="F2954" t="inlineStr">
        <is>
          <t>ParamsDependenciesSheet!$H$2954</t>
        </is>
      </c>
      <c r="G2954" t="n">
        <v>1.0</v>
      </c>
      <c r="H2954" t="inlineStr">
        <is>
          <t>inny</t>
        </is>
      </c>
    </row>
    <row r="2955">
      <c r="A2955" t="inlineStr">
        <is>
          <t>Słuchawki &gt; Przewodowe (257109)</t>
        </is>
      </c>
      <c r="B2955" t="inlineStr">
        <is>
          <t>marka_dict</t>
        </is>
      </c>
      <c r="C2955" t="inlineStr">
        <is>
          <t>Słuchawki &gt; Przewodowe (257109) model_dict</t>
        </is>
      </c>
      <c r="D2955" t="inlineStr">
        <is>
          <t>Oneo</t>
        </is>
      </c>
      <c r="E2955" t="inlineStr">
        <is>
          <t>Słuchawki &gt; Przewodowe (257109);Słuchawki &gt; Przewodowe (257109) model_dict;Oneo</t>
        </is>
      </c>
      <c r="F2955" t="inlineStr">
        <is>
          <t>ParamsDependenciesSheet!$H$2955</t>
        </is>
      </c>
      <c r="G2955" t="n">
        <v>1.0</v>
      </c>
      <c r="H2955" t="inlineStr">
        <is>
          <t>inny</t>
        </is>
      </c>
    </row>
    <row r="2956">
      <c r="A2956" t="inlineStr">
        <is>
          <t>Słuchawki &gt; Przewodowe (257109)</t>
        </is>
      </c>
      <c r="B2956" t="inlineStr">
        <is>
          <t>marka_dict</t>
        </is>
      </c>
      <c r="C2956" t="inlineStr">
        <is>
          <t>Słuchawki &gt; Przewodowe (257109) model_dict</t>
        </is>
      </c>
      <c r="D2956" t="inlineStr">
        <is>
          <t>OneOdio</t>
        </is>
      </c>
      <c r="E2956" t="inlineStr">
        <is>
          <t>Słuchawki &gt; Przewodowe (257109);Słuchawki &gt; Przewodowe (257109) model_dict;OneOdio</t>
        </is>
      </c>
      <c r="F2956" t="inlineStr">
        <is>
          <t>ParamsDependenciesSheet!$H$2956</t>
        </is>
      </c>
      <c r="G2956" t="n">
        <v>1.0</v>
      </c>
      <c r="H2956" t="inlineStr">
        <is>
          <t>inny</t>
        </is>
      </c>
    </row>
    <row r="2957">
      <c r="A2957" t="inlineStr">
        <is>
          <t>Słuchawki &gt; Przewodowe (257109)</t>
        </is>
      </c>
      <c r="B2957" t="inlineStr">
        <is>
          <t>marka_dict</t>
        </is>
      </c>
      <c r="C2957" t="inlineStr">
        <is>
          <t>Słuchawki &gt; Przewodowe (257109) model_dict</t>
        </is>
      </c>
      <c r="D2957" t="inlineStr">
        <is>
          <t>OnePlus</t>
        </is>
      </c>
      <c r="E2957" t="inlineStr">
        <is>
          <t>Słuchawki &gt; Przewodowe (257109);Słuchawki &gt; Przewodowe (257109) model_dict;OnePlus</t>
        </is>
      </c>
      <c r="F2957" t="inlineStr">
        <is>
          <t>ParamsDependenciesSheet!$H$2957</t>
        </is>
      </c>
      <c r="G2957" t="n">
        <v>1.0</v>
      </c>
      <c r="H2957" t="inlineStr">
        <is>
          <t>inny</t>
        </is>
      </c>
    </row>
    <row r="2958">
      <c r="A2958" t="inlineStr">
        <is>
          <t>Słuchawki &gt; Przewodowe (257109)</t>
        </is>
      </c>
      <c r="B2958" t="inlineStr">
        <is>
          <t>marka_dict</t>
        </is>
      </c>
      <c r="C2958" t="inlineStr">
        <is>
          <t>Słuchawki &gt; Przewodowe (257109) model_dict</t>
        </is>
      </c>
      <c r="D2958" t="inlineStr">
        <is>
          <t>Onestyle</t>
        </is>
      </c>
      <c r="E2958" t="inlineStr">
        <is>
          <t>Słuchawki &gt; Przewodowe (257109);Słuchawki &gt; Przewodowe (257109) model_dict;Onestyle</t>
        </is>
      </c>
      <c r="F2958" t="inlineStr">
        <is>
          <t>ParamsDependenciesSheet!$H$2958</t>
        </is>
      </c>
      <c r="G2958" t="n">
        <v>1.0</v>
      </c>
      <c r="H2958" t="inlineStr">
        <is>
          <t>inny</t>
        </is>
      </c>
    </row>
    <row r="2959">
      <c r="A2959" t="inlineStr">
        <is>
          <t>Słuchawki &gt; Przewodowe (257109)</t>
        </is>
      </c>
      <c r="B2959" t="inlineStr">
        <is>
          <t>marka_dict</t>
        </is>
      </c>
      <c r="C2959" t="inlineStr">
        <is>
          <t>Słuchawki &gt; Przewodowe (257109) model_dict</t>
        </is>
      </c>
      <c r="D2959" t="inlineStr">
        <is>
          <t>Onikuma</t>
        </is>
      </c>
      <c r="E2959" t="inlineStr">
        <is>
          <t>Słuchawki &gt; Przewodowe (257109);Słuchawki &gt; Przewodowe (257109) model_dict;Onikuma</t>
        </is>
      </c>
      <c r="F2959" t="inlineStr">
        <is>
          <t>ParamsDependenciesSheet!$H$2959</t>
        </is>
      </c>
      <c r="G2959" t="n">
        <v>1.0</v>
      </c>
      <c r="H2959" t="inlineStr">
        <is>
          <t>inny</t>
        </is>
      </c>
    </row>
    <row r="2960">
      <c r="A2960" t="inlineStr">
        <is>
          <t>Słuchawki &gt; Przewodowe (257109)</t>
        </is>
      </c>
      <c r="B2960" t="inlineStr">
        <is>
          <t>marka_dict</t>
        </is>
      </c>
      <c r="C2960" t="inlineStr">
        <is>
          <t>Słuchawki &gt; Przewodowe (257109) model_dict</t>
        </is>
      </c>
      <c r="D2960" t="inlineStr">
        <is>
          <t>ONKYO</t>
        </is>
      </c>
      <c r="E2960" t="inlineStr">
        <is>
          <t>Słuchawki &gt; Przewodowe (257109);Słuchawki &gt; Przewodowe (257109) model_dict;ONKYO</t>
        </is>
      </c>
      <c r="F2960" t="inlineStr">
        <is>
          <t>ParamsDependenciesSheet!$H$2960</t>
        </is>
      </c>
      <c r="G2960" t="n">
        <v>1.0</v>
      </c>
      <c r="H2960" t="inlineStr">
        <is>
          <t>inny</t>
        </is>
      </c>
    </row>
    <row r="2961">
      <c r="A2961" t="inlineStr">
        <is>
          <t>Słuchawki &gt; Przewodowe (257109)</t>
        </is>
      </c>
      <c r="B2961" t="inlineStr">
        <is>
          <t>marka_dict</t>
        </is>
      </c>
      <c r="C2961" t="inlineStr">
        <is>
          <t>Słuchawki &gt; Przewodowe (257109) model_dict</t>
        </is>
      </c>
      <c r="D2961" t="inlineStr">
        <is>
          <t>Onleny</t>
        </is>
      </c>
      <c r="E2961" t="inlineStr">
        <is>
          <t>Słuchawki &gt; Przewodowe (257109);Słuchawki &gt; Przewodowe (257109) model_dict;Onleny</t>
        </is>
      </c>
      <c r="F2961" t="inlineStr">
        <is>
          <t>ParamsDependenciesSheet!$H$2961</t>
        </is>
      </c>
      <c r="G2961" t="n">
        <v>1.0</v>
      </c>
      <c r="H2961" t="inlineStr">
        <is>
          <t>inny</t>
        </is>
      </c>
    </row>
    <row r="2962">
      <c r="A2962" t="inlineStr">
        <is>
          <t>Słuchawki &gt; Przewodowe (257109)</t>
        </is>
      </c>
      <c r="B2962" t="inlineStr">
        <is>
          <t>marka_dict</t>
        </is>
      </c>
      <c r="C2962" t="inlineStr">
        <is>
          <t>Słuchawki &gt; Przewodowe (257109) model_dict</t>
        </is>
      </c>
      <c r="D2962" t="inlineStr">
        <is>
          <t>Onta</t>
        </is>
      </c>
      <c r="E2962" t="inlineStr">
        <is>
          <t>Słuchawki &gt; Przewodowe (257109);Słuchawki &gt; Przewodowe (257109) model_dict;Onta</t>
        </is>
      </c>
      <c r="F2962" t="inlineStr">
        <is>
          <t>ParamsDependenciesSheet!$H$2962</t>
        </is>
      </c>
      <c r="G2962" t="n">
        <v>1.0</v>
      </c>
      <c r="H2962" t="inlineStr">
        <is>
          <t>inny</t>
        </is>
      </c>
    </row>
    <row r="2963">
      <c r="A2963" t="inlineStr">
        <is>
          <t>Słuchawki &gt; Przewodowe (257109)</t>
        </is>
      </c>
      <c r="B2963" t="inlineStr">
        <is>
          <t>marka_dict</t>
        </is>
      </c>
      <c r="C2963" t="inlineStr">
        <is>
          <t>Słuchawki &gt; Przewodowe (257109) model_dict</t>
        </is>
      </c>
      <c r="D2963" t="inlineStr">
        <is>
          <t>OPENEAR</t>
        </is>
      </c>
      <c r="E2963" t="inlineStr">
        <is>
          <t>Słuchawki &gt; Przewodowe (257109);Słuchawki &gt; Przewodowe (257109) model_dict;OPENEAR</t>
        </is>
      </c>
      <c r="F2963" t="inlineStr">
        <is>
          <t>ParamsDependenciesSheet!$H$2963</t>
        </is>
      </c>
      <c r="G2963" t="n">
        <v>1.0</v>
      </c>
      <c r="H2963" t="inlineStr">
        <is>
          <t>inny</t>
        </is>
      </c>
    </row>
    <row r="2964">
      <c r="A2964" t="inlineStr">
        <is>
          <t>Słuchawki &gt; Przewodowe (257109)</t>
        </is>
      </c>
      <c r="B2964" t="inlineStr">
        <is>
          <t>marka_dict</t>
        </is>
      </c>
      <c r="C2964" t="inlineStr">
        <is>
          <t>Słuchawki &gt; Przewodowe (257109) model_dict</t>
        </is>
      </c>
      <c r="D2964" t="inlineStr">
        <is>
          <t>Oppo</t>
        </is>
      </c>
      <c r="E2964" t="inlineStr">
        <is>
          <t>Słuchawki &gt; Przewodowe (257109);Słuchawki &gt; Przewodowe (257109) model_dict;Oppo</t>
        </is>
      </c>
      <c r="F2964" t="inlineStr">
        <is>
          <t>ParamsDependenciesSheet!$H$2964</t>
        </is>
      </c>
      <c r="G2964" t="n">
        <v>1.0</v>
      </c>
      <c r="H2964" t="inlineStr">
        <is>
          <t>inny</t>
        </is>
      </c>
    </row>
    <row r="2965">
      <c r="A2965" t="inlineStr">
        <is>
          <t>Słuchawki &gt; Przewodowe (257109)</t>
        </is>
      </c>
      <c r="B2965" t="inlineStr">
        <is>
          <t>marka_dict</t>
        </is>
      </c>
      <c r="C2965" t="inlineStr">
        <is>
          <t>Słuchawki &gt; Przewodowe (257109) model_dict</t>
        </is>
      </c>
      <c r="D2965" t="inlineStr">
        <is>
          <t>Optoma</t>
        </is>
      </c>
      <c r="E2965" t="inlineStr">
        <is>
          <t>Słuchawki &gt; Przewodowe (257109);Słuchawki &gt; Przewodowe (257109) model_dict;Optoma</t>
        </is>
      </c>
      <c r="F2965" t="inlineStr">
        <is>
          <t>ParamsDependenciesSheet!$H$2965</t>
        </is>
      </c>
      <c r="G2965" t="n">
        <v>1.0</v>
      </c>
      <c r="H2965" t="inlineStr">
        <is>
          <t>inny</t>
        </is>
      </c>
    </row>
    <row r="2966">
      <c r="A2966" t="inlineStr">
        <is>
          <t>Słuchawki &gt; Przewodowe (257109)</t>
        </is>
      </c>
      <c r="B2966" t="inlineStr">
        <is>
          <t>marka_dict</t>
        </is>
      </c>
      <c r="C2966" t="inlineStr">
        <is>
          <t>Słuchawki &gt; Przewodowe (257109) model_dict</t>
        </is>
      </c>
      <c r="D2966" t="inlineStr">
        <is>
          <t>Oraimo</t>
        </is>
      </c>
      <c r="E2966" t="inlineStr">
        <is>
          <t>Słuchawki &gt; Przewodowe (257109);Słuchawki &gt; Przewodowe (257109) model_dict;Oraimo</t>
        </is>
      </c>
      <c r="F2966" t="inlineStr">
        <is>
          <t>ParamsDependenciesSheet!$H$2966</t>
        </is>
      </c>
      <c r="G2966" t="n">
        <v>1.0</v>
      </c>
      <c r="H2966" t="inlineStr">
        <is>
          <t>inny</t>
        </is>
      </c>
    </row>
    <row r="2967">
      <c r="A2967" t="inlineStr">
        <is>
          <t>Słuchawki &gt; Przewodowe (257109)</t>
        </is>
      </c>
      <c r="B2967" t="inlineStr">
        <is>
          <t>marka_dict</t>
        </is>
      </c>
      <c r="C2967" t="inlineStr">
        <is>
          <t>Słuchawki &gt; Przewodowe (257109) model_dict</t>
        </is>
      </c>
      <c r="D2967" t="inlineStr">
        <is>
          <t>Origem</t>
        </is>
      </c>
      <c r="E2967" t="inlineStr">
        <is>
          <t>Słuchawki &gt; Przewodowe (257109);Słuchawki &gt; Przewodowe (257109) model_dict;Origem</t>
        </is>
      </c>
      <c r="F2967" t="inlineStr">
        <is>
          <t>ParamsDependenciesSheet!$H$2967</t>
        </is>
      </c>
      <c r="G2967" t="n">
        <v>1.0</v>
      </c>
      <c r="H2967" t="inlineStr">
        <is>
          <t>inny</t>
        </is>
      </c>
    </row>
    <row r="2968">
      <c r="A2968" t="inlineStr">
        <is>
          <t>Słuchawki &gt; Przewodowe (257109)</t>
        </is>
      </c>
      <c r="B2968" t="inlineStr">
        <is>
          <t>marka_dict</t>
        </is>
      </c>
      <c r="C2968" t="inlineStr">
        <is>
          <t>Słuchawki &gt; Przewodowe (257109) model_dict</t>
        </is>
      </c>
      <c r="D2968" t="inlineStr">
        <is>
          <t>ORIOLUS</t>
        </is>
      </c>
      <c r="E2968" t="inlineStr">
        <is>
          <t>Słuchawki &gt; Przewodowe (257109);Słuchawki &gt; Przewodowe (257109) model_dict;ORIOLUS</t>
        </is>
      </c>
      <c r="F2968" t="inlineStr">
        <is>
          <t>ParamsDependenciesSheet!$H$2968</t>
        </is>
      </c>
      <c r="G2968" t="n">
        <v>1.0</v>
      </c>
      <c r="H2968" t="inlineStr">
        <is>
          <t>inny</t>
        </is>
      </c>
    </row>
    <row r="2969">
      <c r="A2969" t="inlineStr">
        <is>
          <t>Słuchawki &gt; Przewodowe (257109)</t>
        </is>
      </c>
      <c r="B2969" t="inlineStr">
        <is>
          <t>marka_dict</t>
        </is>
      </c>
      <c r="C2969" t="inlineStr">
        <is>
          <t>Słuchawki &gt; Przewodowe (257109) model_dict</t>
        </is>
      </c>
      <c r="D2969" t="inlineStr">
        <is>
          <t>Orit</t>
        </is>
      </c>
      <c r="E2969" t="inlineStr">
        <is>
          <t>Słuchawki &gt; Przewodowe (257109);Słuchawki &gt; Przewodowe (257109) model_dict;Orit</t>
        </is>
      </c>
      <c r="F2969" t="inlineStr">
        <is>
          <t>ParamsDependenciesSheet!$H$2969</t>
        </is>
      </c>
      <c r="G2969" t="n">
        <v>1.0</v>
      </c>
      <c r="H2969" t="inlineStr">
        <is>
          <t>inny</t>
        </is>
      </c>
    </row>
    <row r="2970">
      <c r="A2970" t="inlineStr">
        <is>
          <t>Słuchawki &gt; Przewodowe (257109)</t>
        </is>
      </c>
      <c r="B2970" t="inlineStr">
        <is>
          <t>marka_dict</t>
        </is>
      </c>
      <c r="C2970" t="inlineStr">
        <is>
          <t>Słuchawki &gt; Przewodowe (257109) model_dict</t>
        </is>
      </c>
      <c r="D2970" t="inlineStr">
        <is>
          <t>OTL</t>
        </is>
      </c>
      <c r="E2970" t="inlineStr">
        <is>
          <t>Słuchawki &gt; Przewodowe (257109);Słuchawki &gt; Przewodowe (257109) model_dict;OTL</t>
        </is>
      </c>
      <c r="F2970" t="inlineStr">
        <is>
          <t>ParamsDependenciesSheet!$H$2970</t>
        </is>
      </c>
      <c r="G2970" t="n">
        <v>1.0</v>
      </c>
      <c r="H2970" t="inlineStr">
        <is>
          <t>inny</t>
        </is>
      </c>
    </row>
    <row r="2971">
      <c r="A2971" t="inlineStr">
        <is>
          <t>Słuchawki &gt; Przewodowe (257109)</t>
        </is>
      </c>
      <c r="B2971" t="inlineStr">
        <is>
          <t>marka_dict</t>
        </is>
      </c>
      <c r="C2971" t="inlineStr">
        <is>
          <t>Słuchawki &gt; Przewodowe (257109) model_dict</t>
        </is>
      </c>
      <c r="D2971" t="inlineStr">
        <is>
          <t>OTL Technologies</t>
        </is>
      </c>
      <c r="E2971" t="inlineStr">
        <is>
          <t>Słuchawki &gt; Przewodowe (257109);Słuchawki &gt; Przewodowe (257109) model_dict;OTL Technologies</t>
        </is>
      </c>
      <c r="F2971" t="inlineStr">
        <is>
          <t>ParamsDependenciesSheet!$H$2971</t>
        </is>
      </c>
      <c r="G2971" t="n">
        <v>1.0</v>
      </c>
      <c r="H2971" t="inlineStr">
        <is>
          <t>inny</t>
        </is>
      </c>
    </row>
    <row r="2972">
      <c r="A2972" t="inlineStr">
        <is>
          <t>Słuchawki &gt; Przewodowe (257109)</t>
        </is>
      </c>
      <c r="B2972" t="inlineStr">
        <is>
          <t>marka_dict</t>
        </is>
      </c>
      <c r="C2972" t="inlineStr">
        <is>
          <t>Słuchawki &gt; Przewodowe (257109) model_dict</t>
        </is>
      </c>
      <c r="D2972" t="inlineStr">
        <is>
          <t>Oudiobop</t>
        </is>
      </c>
      <c r="E2972" t="inlineStr">
        <is>
          <t>Słuchawki &gt; Przewodowe (257109);Słuchawki &gt; Przewodowe (257109) model_dict;Oudiobop</t>
        </is>
      </c>
      <c r="F2972" t="inlineStr">
        <is>
          <t>ParamsDependenciesSheet!$H$2972</t>
        </is>
      </c>
      <c r="G2972" t="n">
        <v>1.0</v>
      </c>
      <c r="H2972" t="inlineStr">
        <is>
          <t>inny</t>
        </is>
      </c>
    </row>
    <row r="2973">
      <c r="A2973" t="inlineStr">
        <is>
          <t>Słuchawki &gt; Przewodowe (257109)</t>
        </is>
      </c>
      <c r="B2973" t="inlineStr">
        <is>
          <t>marka_dict</t>
        </is>
      </c>
      <c r="C2973" t="inlineStr">
        <is>
          <t>Słuchawki &gt; Przewodowe (257109) model_dict</t>
        </is>
      </c>
      <c r="D2973" t="inlineStr">
        <is>
          <t>Ovann</t>
        </is>
      </c>
      <c r="E2973" t="inlineStr">
        <is>
          <t>Słuchawki &gt; Przewodowe (257109);Słuchawki &gt; Przewodowe (257109) model_dict;Ovann</t>
        </is>
      </c>
      <c r="F2973" t="inlineStr">
        <is>
          <t>ParamsDependenciesSheet!$H$2973</t>
        </is>
      </c>
      <c r="G2973" t="n">
        <v>1.0</v>
      </c>
      <c r="H2973" t="inlineStr">
        <is>
          <t>inny</t>
        </is>
      </c>
    </row>
    <row r="2974">
      <c r="A2974" t="inlineStr">
        <is>
          <t>Słuchawki &gt; Przewodowe (257109)</t>
        </is>
      </c>
      <c r="B2974" t="inlineStr">
        <is>
          <t>marka_dict</t>
        </is>
      </c>
      <c r="C2974" t="inlineStr">
        <is>
          <t>Słuchawki &gt; Przewodowe (257109) model_dict</t>
        </is>
      </c>
      <c r="D2974" t="inlineStr">
        <is>
          <t>Overmax</t>
        </is>
      </c>
      <c r="E2974" t="inlineStr">
        <is>
          <t>Słuchawki &gt; Przewodowe (257109);Słuchawki &gt; Przewodowe (257109) model_dict;Overmax</t>
        </is>
      </c>
      <c r="F2974" t="inlineStr">
        <is>
          <t>ParamsDependenciesSheet!$H$2974</t>
        </is>
      </c>
      <c r="G2974" t="n">
        <v>1.0</v>
      </c>
      <c r="H2974" t="inlineStr">
        <is>
          <t>inny</t>
        </is>
      </c>
    </row>
    <row r="2975">
      <c r="A2975" t="inlineStr">
        <is>
          <t>Słuchawki &gt; Przewodowe (257109)</t>
        </is>
      </c>
      <c r="B2975" t="inlineStr">
        <is>
          <t>marka_dict</t>
        </is>
      </c>
      <c r="C2975" t="inlineStr">
        <is>
          <t>Słuchawki &gt; Przewodowe (257109) model_dict</t>
        </is>
      </c>
      <c r="D2975" t="inlineStr">
        <is>
          <t>OVERSTEEL</t>
        </is>
      </c>
      <c r="E2975" t="inlineStr">
        <is>
          <t>Słuchawki &gt; Przewodowe (257109);Słuchawki &gt; Przewodowe (257109) model_dict;OVERSTEEL</t>
        </is>
      </c>
      <c r="F2975" t="inlineStr">
        <is>
          <t>ParamsDependenciesSheet!$H$2975</t>
        </is>
      </c>
      <c r="G2975" t="n">
        <v>1.0</v>
      </c>
      <c r="H2975" t="inlineStr">
        <is>
          <t>inny</t>
        </is>
      </c>
    </row>
    <row r="2976">
      <c r="A2976" t="inlineStr">
        <is>
          <t>Słuchawki &gt; Przewodowe (257109)</t>
        </is>
      </c>
      <c r="B2976" t="inlineStr">
        <is>
          <t>marka_dict</t>
        </is>
      </c>
      <c r="C2976" t="inlineStr">
        <is>
          <t>Słuchawki &gt; Przewodowe (257109) model_dict</t>
        </is>
      </c>
      <c r="D2976" t="inlineStr">
        <is>
          <t>Ovevo</t>
        </is>
      </c>
      <c r="E2976" t="inlineStr">
        <is>
          <t>Słuchawki &gt; Przewodowe (257109);Słuchawki &gt; Przewodowe (257109) model_dict;Ovevo</t>
        </is>
      </c>
      <c r="F2976" t="inlineStr">
        <is>
          <t>ParamsDependenciesSheet!$H$2976</t>
        </is>
      </c>
      <c r="G2976" t="n">
        <v>1.0</v>
      </c>
      <c r="H2976" t="inlineStr">
        <is>
          <t>inny</t>
        </is>
      </c>
    </row>
    <row r="2977">
      <c r="A2977" t="inlineStr">
        <is>
          <t>Słuchawki &gt; Przewodowe (257109)</t>
        </is>
      </c>
      <c r="B2977" t="inlineStr">
        <is>
          <t>marka_dict</t>
        </is>
      </c>
      <c r="C2977" t="inlineStr">
        <is>
          <t>Słuchawki &gt; Przewodowe (257109) model_dict</t>
        </is>
      </c>
      <c r="D2977" t="inlineStr">
        <is>
          <t>Ovleng</t>
        </is>
      </c>
      <c r="E2977" t="inlineStr">
        <is>
          <t>Słuchawki &gt; Przewodowe (257109);Słuchawki &gt; Przewodowe (257109) model_dict;Ovleng</t>
        </is>
      </c>
      <c r="F2977" t="inlineStr">
        <is>
          <t>ParamsDependenciesSheet!$H$2977</t>
        </is>
      </c>
      <c r="G2977" t="n">
        <v>1.0</v>
      </c>
      <c r="H2977" t="inlineStr">
        <is>
          <t>inny</t>
        </is>
      </c>
    </row>
    <row r="2978">
      <c r="A2978" t="inlineStr">
        <is>
          <t>Słuchawki &gt; Przewodowe (257109)</t>
        </is>
      </c>
      <c r="B2978" t="inlineStr">
        <is>
          <t>marka_dict</t>
        </is>
      </c>
      <c r="C2978" t="inlineStr">
        <is>
          <t>Słuchawki &gt; Przewodowe (257109) model_dict</t>
        </is>
      </c>
      <c r="D2978" t="inlineStr">
        <is>
          <t>OXS</t>
        </is>
      </c>
      <c r="E2978" t="inlineStr">
        <is>
          <t>Słuchawki &gt; Przewodowe (257109);Słuchawki &gt; Przewodowe (257109) model_dict;OXS</t>
        </is>
      </c>
      <c r="F2978" t="inlineStr">
        <is>
          <t>ParamsDependenciesSheet!$H$2978</t>
        </is>
      </c>
      <c r="G2978" t="n">
        <v>1.0</v>
      </c>
      <c r="H2978" t="inlineStr">
        <is>
          <t>inny</t>
        </is>
      </c>
    </row>
    <row r="2979">
      <c r="A2979" t="inlineStr">
        <is>
          <t>Słuchawki &gt; Przewodowe (257109)</t>
        </is>
      </c>
      <c r="B2979" t="inlineStr">
        <is>
          <t>marka_dict</t>
        </is>
      </c>
      <c r="C2979" t="inlineStr">
        <is>
          <t>Słuchawki &gt; Przewodowe (257109) model_dict</t>
        </is>
      </c>
      <c r="D2979" t="inlineStr">
        <is>
          <t>Ozone</t>
        </is>
      </c>
      <c r="E2979" t="inlineStr">
        <is>
          <t>Słuchawki &gt; Przewodowe (257109);Słuchawki &gt; Przewodowe (257109) model_dict;Ozone</t>
        </is>
      </c>
      <c r="F2979" t="inlineStr">
        <is>
          <t>ParamsDependenciesSheet!$H$2979</t>
        </is>
      </c>
      <c r="G2979" t="n">
        <v>1.0</v>
      </c>
      <c r="H2979" t="inlineStr">
        <is>
          <t>inny</t>
        </is>
      </c>
    </row>
    <row r="2980">
      <c r="A2980" t="inlineStr">
        <is>
          <t>Słuchawki &gt; Przewodowe (257109)</t>
        </is>
      </c>
      <c r="B2980" t="inlineStr">
        <is>
          <t>marka_dict</t>
        </is>
      </c>
      <c r="C2980" t="inlineStr">
        <is>
          <t>Słuchawki &gt; Przewodowe (257109) model_dict</t>
        </is>
      </c>
      <c r="D2980" t="inlineStr">
        <is>
          <t>P-47</t>
        </is>
      </c>
      <c r="E2980" t="inlineStr">
        <is>
          <t>Słuchawki &gt; Przewodowe (257109);Słuchawki &gt; Przewodowe (257109) model_dict;P-47</t>
        </is>
      </c>
      <c r="F2980" t="inlineStr">
        <is>
          <t>ParamsDependenciesSheet!$H$2980</t>
        </is>
      </c>
      <c r="G2980" t="n">
        <v>1.0</v>
      </c>
      <c r="H2980" t="inlineStr">
        <is>
          <t>inny</t>
        </is>
      </c>
    </row>
    <row r="2981">
      <c r="A2981" t="inlineStr">
        <is>
          <t>Słuchawki &gt; Przewodowe (257109)</t>
        </is>
      </c>
      <c r="B2981" t="inlineStr">
        <is>
          <t>marka_dict</t>
        </is>
      </c>
      <c r="C2981" t="inlineStr">
        <is>
          <t>Słuchawki &gt; Przewodowe (257109) model_dict</t>
        </is>
      </c>
      <c r="D2981" t="inlineStr">
        <is>
          <t>Pacino</t>
        </is>
      </c>
      <c r="E2981" t="inlineStr">
        <is>
          <t>Słuchawki &gt; Przewodowe (257109);Słuchawki &gt; Przewodowe (257109) model_dict;Pacino</t>
        </is>
      </c>
      <c r="F2981" t="inlineStr">
        <is>
          <t>ParamsDependenciesSheet!$H$2981</t>
        </is>
      </c>
      <c r="G2981" t="n">
        <v>1.0</v>
      </c>
      <c r="H2981" t="inlineStr">
        <is>
          <t>inny</t>
        </is>
      </c>
    </row>
    <row r="2982">
      <c r="A2982" t="inlineStr">
        <is>
          <t>Słuchawki &gt; Przewodowe (257109)</t>
        </is>
      </c>
      <c r="B2982" t="inlineStr">
        <is>
          <t>marka_dict</t>
        </is>
      </c>
      <c r="C2982" t="inlineStr">
        <is>
          <t>Słuchawki &gt; Przewodowe (257109) model_dict</t>
        </is>
      </c>
      <c r="D2982" t="inlineStr">
        <is>
          <t>Packard Bell</t>
        </is>
      </c>
      <c r="E2982" t="inlineStr">
        <is>
          <t>Słuchawki &gt; Przewodowe (257109);Słuchawki &gt; Przewodowe (257109) model_dict;Packard Bell</t>
        </is>
      </c>
      <c r="F2982" t="inlineStr">
        <is>
          <t>ParamsDependenciesSheet!$H$2982</t>
        </is>
      </c>
      <c r="G2982" t="n">
        <v>1.0</v>
      </c>
      <c r="H2982" t="inlineStr">
        <is>
          <t>inny</t>
        </is>
      </c>
    </row>
    <row r="2983">
      <c r="A2983" t="inlineStr">
        <is>
          <t>Słuchawki &gt; Przewodowe (257109)</t>
        </is>
      </c>
      <c r="B2983" t="inlineStr">
        <is>
          <t>marka_dict</t>
        </is>
      </c>
      <c r="C2983" t="inlineStr">
        <is>
          <t>Słuchawki &gt; Przewodowe (257109) model_dict</t>
        </is>
      </c>
      <c r="D2983" t="inlineStr">
        <is>
          <t>Pacrate</t>
        </is>
      </c>
      <c r="E2983" t="inlineStr">
        <is>
          <t>Słuchawki &gt; Przewodowe (257109);Słuchawki &gt; Przewodowe (257109) model_dict;Pacrate</t>
        </is>
      </c>
      <c r="F2983" t="inlineStr">
        <is>
          <t>ParamsDependenciesSheet!$H$2983</t>
        </is>
      </c>
      <c r="G2983" t="n">
        <v>1.0</v>
      </c>
      <c r="H2983" t="inlineStr">
        <is>
          <t>inny</t>
        </is>
      </c>
    </row>
    <row r="2984">
      <c r="A2984" t="inlineStr">
        <is>
          <t>Słuchawki &gt; Przewodowe (257109)</t>
        </is>
      </c>
      <c r="B2984" t="inlineStr">
        <is>
          <t>marka_dict</t>
        </is>
      </c>
      <c r="C2984" t="inlineStr">
        <is>
          <t>Słuchawki &gt; Przewodowe (257109) model_dict</t>
        </is>
      </c>
      <c r="D2984" t="inlineStr">
        <is>
          <t>Padmate</t>
        </is>
      </c>
      <c r="E2984" t="inlineStr">
        <is>
          <t>Słuchawki &gt; Przewodowe (257109);Słuchawki &gt; Przewodowe (257109) model_dict;Padmate</t>
        </is>
      </c>
      <c r="F2984" t="inlineStr">
        <is>
          <t>ParamsDependenciesSheet!$H$2984</t>
        </is>
      </c>
      <c r="G2984" t="n">
        <v>1.0</v>
      </c>
      <c r="H2984" t="inlineStr">
        <is>
          <t>inny</t>
        </is>
      </c>
    </row>
    <row r="2985">
      <c r="A2985" t="inlineStr">
        <is>
          <t>Słuchawki &gt; Przewodowe (257109)</t>
        </is>
      </c>
      <c r="B2985" t="inlineStr">
        <is>
          <t>marka_dict</t>
        </is>
      </c>
      <c r="C2985" t="inlineStr">
        <is>
          <t>Słuchawki &gt; Przewodowe (257109) model_dict</t>
        </is>
      </c>
      <c r="D2985" t="inlineStr">
        <is>
          <t>Pamu</t>
        </is>
      </c>
      <c r="E2985" t="inlineStr">
        <is>
          <t>Słuchawki &gt; Przewodowe (257109);Słuchawki &gt; Przewodowe (257109) model_dict;Pamu</t>
        </is>
      </c>
      <c r="F2985" t="inlineStr">
        <is>
          <t>ParamsDependenciesSheet!$H$2985</t>
        </is>
      </c>
      <c r="G2985" t="n">
        <v>1.0</v>
      </c>
      <c r="H2985" t="inlineStr">
        <is>
          <t>inny</t>
        </is>
      </c>
    </row>
    <row r="2986">
      <c r="A2986" t="inlineStr">
        <is>
          <t>Słuchawki &gt; Przewodowe (257109)</t>
        </is>
      </c>
      <c r="B2986" t="inlineStr">
        <is>
          <t>marka_dict</t>
        </is>
      </c>
      <c r="C2986" t="inlineStr">
        <is>
          <t>Słuchawki &gt; Przewodowe (257109) model_dict</t>
        </is>
      </c>
      <c r="D2986" t="inlineStr">
        <is>
          <t>Panasonic</t>
        </is>
      </c>
      <c r="E2986" t="inlineStr">
        <is>
          <t>Słuchawki &gt; Przewodowe (257109);Słuchawki &gt; Przewodowe (257109) model_dict;Panasonic</t>
        </is>
      </c>
      <c r="F2986" t="inlineStr">
        <is>
          <t>ParamsDependenciesSheet!$H$2986:$AU$2986</t>
        </is>
      </c>
      <c r="G2986" t="n">
        <v>40.0</v>
      </c>
      <c r="H2986" t="inlineStr">
        <is>
          <t>KX-TCA430</t>
        </is>
      </c>
      <c r="I2986" t="inlineStr">
        <is>
          <t>RP-BTD10E</t>
        </is>
      </c>
      <c r="J2986" t="inlineStr">
        <is>
          <t>RP-DJS150</t>
        </is>
      </c>
      <c r="K2986" t="inlineStr">
        <is>
          <t>RP-DJS200E</t>
        </is>
      </c>
      <c r="L2986" t="inlineStr">
        <is>
          <t>RP-DJS400</t>
        </is>
      </c>
      <c r="M2986" t="inlineStr">
        <is>
          <t>RP-HC800</t>
        </is>
      </c>
      <c r="N2986" t="inlineStr">
        <is>
          <t>RP-HF100</t>
        </is>
      </c>
      <c r="O2986" t="inlineStr">
        <is>
          <t>RP-HF300</t>
        </is>
      </c>
      <c r="P2986" t="inlineStr">
        <is>
          <t>RP-HF301</t>
        </is>
      </c>
      <c r="Q2986" t="inlineStr">
        <is>
          <t>RP-HJE125</t>
        </is>
      </c>
      <c r="R2986" t="inlineStr">
        <is>
          <t>RP-HJE190E</t>
        </is>
      </c>
      <c r="S2986" t="inlineStr">
        <is>
          <t>RP-HS200</t>
        </is>
      </c>
      <c r="T2986" t="inlineStr">
        <is>
          <t>RP-HS220</t>
        </is>
      </c>
      <c r="U2986" t="inlineStr">
        <is>
          <t>RP-HS34</t>
        </is>
      </c>
      <c r="V2986" t="inlineStr">
        <is>
          <t>RP-HS35</t>
        </is>
      </c>
      <c r="W2986" t="inlineStr">
        <is>
          <t>RP-HS46</t>
        </is>
      </c>
      <c r="X2986" t="inlineStr">
        <is>
          <t>RP-HS47</t>
        </is>
      </c>
      <c r="Y2986" t="inlineStr">
        <is>
          <t>RP-HT010</t>
        </is>
      </c>
      <c r="Z2986" t="inlineStr">
        <is>
          <t>RP-HT030</t>
        </is>
      </c>
      <c r="AA2986" t="inlineStr">
        <is>
          <t>RP-HT090</t>
        </is>
      </c>
      <c r="AB2986" t="inlineStr">
        <is>
          <t>RP-HT161</t>
        </is>
      </c>
      <c r="AC2986" t="inlineStr">
        <is>
          <t>RP-HT225</t>
        </is>
      </c>
      <c r="AD2986" t="inlineStr">
        <is>
          <t>RP-HT265</t>
        </is>
      </c>
      <c r="AE2986" t="inlineStr">
        <is>
          <t>RP-HTF295</t>
        </is>
      </c>
      <c r="AF2986" t="inlineStr">
        <is>
          <t>RP-HV095</t>
        </is>
      </c>
      <c r="AG2986" t="inlineStr">
        <is>
          <t>RP-HV104</t>
        </is>
      </c>
      <c r="AH2986" t="inlineStr">
        <is>
          <t>RP-HV154</t>
        </is>
      </c>
      <c r="AI2986" t="inlineStr">
        <is>
          <t>RP-HV21</t>
        </is>
      </c>
      <c r="AJ2986" t="inlineStr">
        <is>
          <t>RP-HV41</t>
        </is>
      </c>
      <c r="AK2986" t="inlineStr">
        <is>
          <t>RP-HX40</t>
        </is>
      </c>
      <c r="AL2986" t="inlineStr">
        <is>
          <t>RP-HX650E</t>
        </is>
      </c>
      <c r="AM2986" t="inlineStr">
        <is>
          <t>RP-HXD7WE</t>
        </is>
      </c>
      <c r="AN2986" t="inlineStr">
        <is>
          <t>RP-HXS400</t>
        </is>
      </c>
      <c r="AO2986" t="inlineStr">
        <is>
          <t>RP-TCA430</t>
        </is>
      </c>
      <c r="AP2986" t="inlineStr">
        <is>
          <t>RP-TCM105E</t>
        </is>
      </c>
      <c r="AQ2986" t="inlineStr">
        <is>
          <t>RP-TCM115</t>
        </is>
      </c>
      <c r="AR2986" t="inlineStr">
        <is>
          <t>RP-TCM130</t>
        </is>
      </c>
      <c r="AS2986" t="inlineStr">
        <is>
          <t>RP-TCM225DEK</t>
        </is>
      </c>
      <c r="AT2986" t="inlineStr">
        <is>
          <t>RP-TCM360</t>
        </is>
      </c>
      <c r="AU2986" t="inlineStr">
        <is>
          <t>RP-WF830E</t>
        </is>
      </c>
    </row>
    <row r="2987">
      <c r="A2987" t="inlineStr">
        <is>
          <t>Słuchawki &gt; Przewodowe (257109)</t>
        </is>
      </c>
      <c r="B2987" t="inlineStr">
        <is>
          <t>marka_dict</t>
        </is>
      </c>
      <c r="C2987" t="inlineStr">
        <is>
          <t>Słuchawki &gt; Przewodowe (257109) model_dict</t>
        </is>
      </c>
      <c r="D2987" t="inlineStr">
        <is>
          <t>Pangpai</t>
        </is>
      </c>
      <c r="E2987" t="inlineStr">
        <is>
          <t>Słuchawki &gt; Przewodowe (257109);Słuchawki &gt; Przewodowe (257109) model_dict;Pangpai</t>
        </is>
      </c>
      <c r="F2987" t="inlineStr">
        <is>
          <t>ParamsDependenciesSheet!$H$2987</t>
        </is>
      </c>
      <c r="G2987" t="n">
        <v>1.0</v>
      </c>
      <c r="H2987" t="inlineStr">
        <is>
          <t>inny</t>
        </is>
      </c>
    </row>
    <row r="2988">
      <c r="A2988" t="inlineStr">
        <is>
          <t>Słuchawki &gt; Przewodowe (257109)</t>
        </is>
      </c>
      <c r="B2988" t="inlineStr">
        <is>
          <t>marka_dict</t>
        </is>
      </c>
      <c r="C2988" t="inlineStr">
        <is>
          <t>Słuchawki &gt; Przewodowe (257109) model_dict</t>
        </is>
      </c>
      <c r="D2988" t="inlineStr">
        <is>
          <t>Pan i Pani Gadżet</t>
        </is>
      </c>
      <c r="E2988" t="inlineStr">
        <is>
          <t>Słuchawki &gt; Przewodowe (257109);Słuchawki &gt; Przewodowe (257109) model_dict;Pan i Pani Gadżet</t>
        </is>
      </c>
      <c r="F2988" t="inlineStr">
        <is>
          <t>ParamsDependenciesSheet!$H$2988</t>
        </is>
      </c>
      <c r="G2988" t="n">
        <v>1.0</v>
      </c>
      <c r="H2988" t="inlineStr">
        <is>
          <t>inny</t>
        </is>
      </c>
    </row>
    <row r="2989">
      <c r="A2989" t="inlineStr">
        <is>
          <t>Słuchawki &gt; Przewodowe (257109)</t>
        </is>
      </c>
      <c r="B2989" t="inlineStr">
        <is>
          <t>marka_dict</t>
        </is>
      </c>
      <c r="C2989" t="inlineStr">
        <is>
          <t>Słuchawki &gt; Przewodowe (257109) model_dict</t>
        </is>
      </c>
      <c r="D2989" t="inlineStr">
        <is>
          <t>Panoleap</t>
        </is>
      </c>
      <c r="E2989" t="inlineStr">
        <is>
          <t>Słuchawki &gt; Przewodowe (257109);Słuchawki &gt; Przewodowe (257109) model_dict;Panoleap</t>
        </is>
      </c>
      <c r="F2989" t="inlineStr">
        <is>
          <t>ParamsDependenciesSheet!$H$2989</t>
        </is>
      </c>
      <c r="G2989" t="n">
        <v>1.0</v>
      </c>
      <c r="H2989" t="inlineStr">
        <is>
          <t>inny</t>
        </is>
      </c>
    </row>
    <row r="2990">
      <c r="A2990" t="inlineStr">
        <is>
          <t>Słuchawki &gt; Przewodowe (257109)</t>
        </is>
      </c>
      <c r="B2990" t="inlineStr">
        <is>
          <t>marka_dict</t>
        </is>
      </c>
      <c r="C2990" t="inlineStr">
        <is>
          <t>Słuchawki &gt; Przewodowe (257109) model_dict</t>
        </is>
      </c>
      <c r="D2990" t="inlineStr">
        <is>
          <t>Panosomi</t>
        </is>
      </c>
      <c r="E2990" t="inlineStr">
        <is>
          <t>Słuchawki &gt; Przewodowe (257109);Słuchawki &gt; Przewodowe (257109) model_dict;Panosomi</t>
        </is>
      </c>
      <c r="F2990" t="inlineStr">
        <is>
          <t>ParamsDependenciesSheet!$H$2990</t>
        </is>
      </c>
      <c r="G2990" t="n">
        <v>1.0</v>
      </c>
      <c r="H2990" t="inlineStr">
        <is>
          <t>inny</t>
        </is>
      </c>
    </row>
    <row r="2991">
      <c r="A2991" t="inlineStr">
        <is>
          <t>Słuchawki &gt; Przewodowe (257109)</t>
        </is>
      </c>
      <c r="B2991" t="inlineStr">
        <is>
          <t>marka_dict</t>
        </is>
      </c>
      <c r="C2991" t="inlineStr">
        <is>
          <t>Słuchawki &gt; Przewodowe (257109) model_dict</t>
        </is>
      </c>
      <c r="D2991" t="inlineStr">
        <is>
          <t>Papalook</t>
        </is>
      </c>
      <c r="E2991" t="inlineStr">
        <is>
          <t>Słuchawki &gt; Przewodowe (257109);Słuchawki &gt; Przewodowe (257109) model_dict;Papalook</t>
        </is>
      </c>
      <c r="F2991" t="inlineStr">
        <is>
          <t>ParamsDependenciesSheet!$H$2991</t>
        </is>
      </c>
      <c r="G2991" t="n">
        <v>1.0</v>
      </c>
      <c r="H2991" t="inlineStr">
        <is>
          <t>inny</t>
        </is>
      </c>
    </row>
    <row r="2992">
      <c r="A2992" t="inlineStr">
        <is>
          <t>Słuchawki &gt; Przewodowe (257109)</t>
        </is>
      </c>
      <c r="B2992" t="inlineStr">
        <is>
          <t>marka_dict</t>
        </is>
      </c>
      <c r="C2992" t="inlineStr">
        <is>
          <t>Słuchawki &gt; Przewodowe (257109) model_dict</t>
        </is>
      </c>
      <c r="D2992" t="inlineStr">
        <is>
          <t>Parani</t>
        </is>
      </c>
      <c r="E2992" t="inlineStr">
        <is>
          <t>Słuchawki &gt; Przewodowe (257109);Słuchawki &gt; Przewodowe (257109) model_dict;Parani</t>
        </is>
      </c>
      <c r="F2992" t="inlineStr">
        <is>
          <t>ParamsDependenciesSheet!$H$2992</t>
        </is>
      </c>
      <c r="G2992" t="n">
        <v>1.0</v>
      </c>
      <c r="H2992" t="inlineStr">
        <is>
          <t>inny</t>
        </is>
      </c>
    </row>
    <row r="2993">
      <c r="A2993" t="inlineStr">
        <is>
          <t>Słuchawki &gt; Przewodowe (257109)</t>
        </is>
      </c>
      <c r="B2993" t="inlineStr">
        <is>
          <t>marka_dict</t>
        </is>
      </c>
      <c r="C2993" t="inlineStr">
        <is>
          <t>Słuchawki &gt; Przewodowe (257109) model_dict</t>
        </is>
      </c>
      <c r="D2993" t="inlineStr">
        <is>
          <t>Parblo</t>
        </is>
      </c>
      <c r="E2993" t="inlineStr">
        <is>
          <t>Słuchawki &gt; Przewodowe (257109);Słuchawki &gt; Przewodowe (257109) model_dict;Parblo</t>
        </is>
      </c>
      <c r="F2993" t="inlineStr">
        <is>
          <t>ParamsDependenciesSheet!$H$2993</t>
        </is>
      </c>
      <c r="G2993" t="n">
        <v>1.0</v>
      </c>
      <c r="H2993" t="inlineStr">
        <is>
          <t>inny</t>
        </is>
      </c>
    </row>
    <row r="2994">
      <c r="A2994" t="inlineStr">
        <is>
          <t>Słuchawki &gt; Przewodowe (257109)</t>
        </is>
      </c>
      <c r="B2994" t="inlineStr">
        <is>
          <t>marka_dict</t>
        </is>
      </c>
      <c r="C2994" t="inlineStr">
        <is>
          <t>Słuchawki &gt; Przewodowe (257109) model_dict</t>
        </is>
      </c>
      <c r="D2994" t="inlineStr">
        <is>
          <t>Parris</t>
        </is>
      </c>
      <c r="E2994" t="inlineStr">
        <is>
          <t>Słuchawki &gt; Przewodowe (257109);Słuchawki &gt; Przewodowe (257109) model_dict;Parris</t>
        </is>
      </c>
      <c r="F2994" t="inlineStr">
        <is>
          <t>ParamsDependenciesSheet!$H$2994</t>
        </is>
      </c>
      <c r="G2994" t="n">
        <v>1.0</v>
      </c>
      <c r="H2994" t="inlineStr">
        <is>
          <t>inny</t>
        </is>
      </c>
    </row>
    <row r="2995">
      <c r="A2995" t="inlineStr">
        <is>
          <t>Słuchawki &gt; Przewodowe (257109)</t>
        </is>
      </c>
      <c r="B2995" t="inlineStr">
        <is>
          <t>marka_dict</t>
        </is>
      </c>
      <c r="C2995" t="inlineStr">
        <is>
          <t>Słuchawki &gt; Przewodowe (257109) model_dict</t>
        </is>
      </c>
      <c r="D2995" t="inlineStr">
        <is>
          <t>Parrot</t>
        </is>
      </c>
      <c r="E2995" t="inlineStr">
        <is>
          <t>Słuchawki &gt; Przewodowe (257109);Słuchawki &gt; Przewodowe (257109) model_dict;Parrot</t>
        </is>
      </c>
      <c r="F2995" t="inlineStr">
        <is>
          <t>ParamsDependenciesSheet!$H$2995</t>
        </is>
      </c>
      <c r="G2995" t="n">
        <v>1.0</v>
      </c>
      <c r="H2995" t="inlineStr">
        <is>
          <t>inny</t>
        </is>
      </c>
    </row>
    <row r="2996">
      <c r="A2996" t="inlineStr">
        <is>
          <t>Słuchawki &gt; Przewodowe (257109)</t>
        </is>
      </c>
      <c r="B2996" t="inlineStr">
        <is>
          <t>marka_dict</t>
        </is>
      </c>
      <c r="C2996" t="inlineStr">
        <is>
          <t>Słuchawki &gt; Przewodowe (257109) model_dict</t>
        </is>
      </c>
      <c r="D2996" t="inlineStr">
        <is>
          <t>Partner Tele</t>
        </is>
      </c>
      <c r="E2996" t="inlineStr">
        <is>
          <t>Słuchawki &gt; Przewodowe (257109);Słuchawki &gt; Przewodowe (257109) model_dict;Partner Tele</t>
        </is>
      </c>
      <c r="F2996" t="inlineStr">
        <is>
          <t>ParamsDependenciesSheet!$H$2996</t>
        </is>
      </c>
      <c r="G2996" t="n">
        <v>1.0</v>
      </c>
      <c r="H2996" t="inlineStr">
        <is>
          <t>inny</t>
        </is>
      </c>
    </row>
    <row r="2997">
      <c r="A2997" t="inlineStr">
        <is>
          <t>Słuchawki &gt; Przewodowe (257109)</t>
        </is>
      </c>
      <c r="B2997" t="inlineStr">
        <is>
          <t>marka_dict</t>
        </is>
      </c>
      <c r="C2997" t="inlineStr">
        <is>
          <t>Słuchawki &gt; Przewodowe (257109) model_dict</t>
        </is>
      </c>
      <c r="D2997" t="inlineStr">
        <is>
          <t>Partner Tele.com</t>
        </is>
      </c>
      <c r="E2997" t="inlineStr">
        <is>
          <t>Słuchawki &gt; Przewodowe (257109);Słuchawki &gt; Przewodowe (257109) model_dict;Partner Tele.com</t>
        </is>
      </c>
      <c r="F2997" t="inlineStr">
        <is>
          <t>ParamsDependenciesSheet!$H$2997</t>
        </is>
      </c>
      <c r="G2997" t="n">
        <v>1.0</v>
      </c>
      <c r="H2997" t="inlineStr">
        <is>
          <t>inny</t>
        </is>
      </c>
    </row>
    <row r="2998">
      <c r="A2998" t="inlineStr">
        <is>
          <t>Słuchawki &gt; Przewodowe (257109)</t>
        </is>
      </c>
      <c r="B2998" t="inlineStr">
        <is>
          <t>marka_dict</t>
        </is>
      </c>
      <c r="C2998" t="inlineStr">
        <is>
          <t>Słuchawki &gt; Przewodowe (257109) model_dict</t>
        </is>
      </c>
      <c r="D2998" t="inlineStr">
        <is>
          <t>Partsdom</t>
        </is>
      </c>
      <c r="E2998" t="inlineStr">
        <is>
          <t>Słuchawki &gt; Przewodowe (257109);Słuchawki &gt; Przewodowe (257109) model_dict;Partsdom</t>
        </is>
      </c>
      <c r="F2998" t="inlineStr">
        <is>
          <t>ParamsDependenciesSheet!$H$2998</t>
        </is>
      </c>
      <c r="G2998" t="n">
        <v>1.0</v>
      </c>
      <c r="H2998" t="inlineStr">
        <is>
          <t>inny</t>
        </is>
      </c>
    </row>
    <row r="2999">
      <c r="A2999" t="inlineStr">
        <is>
          <t>Słuchawki &gt; Przewodowe (257109)</t>
        </is>
      </c>
      <c r="B2999" t="inlineStr">
        <is>
          <t>marka_dict</t>
        </is>
      </c>
      <c r="C2999" t="inlineStr">
        <is>
          <t>Słuchawki &gt; Przewodowe (257109) model_dict</t>
        </is>
      </c>
      <c r="D2999" t="inlineStr">
        <is>
          <t>PaSe</t>
        </is>
      </c>
      <c r="E2999" t="inlineStr">
        <is>
          <t>Słuchawki &gt; Przewodowe (257109);Słuchawki &gt; Przewodowe (257109) model_dict;PaSe</t>
        </is>
      </c>
      <c r="F2999" t="inlineStr">
        <is>
          <t>ParamsDependenciesSheet!$H$2999</t>
        </is>
      </c>
      <c r="G2999" t="n">
        <v>1.0</v>
      </c>
      <c r="H2999" t="inlineStr">
        <is>
          <t>inny</t>
        </is>
      </c>
    </row>
    <row r="3000">
      <c r="A3000" t="inlineStr">
        <is>
          <t>Słuchawki &gt; Przewodowe (257109)</t>
        </is>
      </c>
      <c r="B3000" t="inlineStr">
        <is>
          <t>marka_dict</t>
        </is>
      </c>
      <c r="C3000" t="inlineStr">
        <is>
          <t>Słuchawki &gt; Przewodowe (257109) model_dict</t>
        </is>
      </c>
      <c r="D3000" t="inlineStr">
        <is>
          <t>Patriot</t>
        </is>
      </c>
      <c r="E3000" t="inlineStr">
        <is>
          <t>Słuchawki &gt; Przewodowe (257109);Słuchawki &gt; Przewodowe (257109) model_dict;Patriot</t>
        </is>
      </c>
      <c r="F3000" t="inlineStr">
        <is>
          <t>ParamsDependenciesSheet!$H$3000</t>
        </is>
      </c>
      <c r="G3000" t="n">
        <v>1.0</v>
      </c>
      <c r="H3000" t="inlineStr">
        <is>
          <t>inny</t>
        </is>
      </c>
    </row>
    <row r="3001">
      <c r="A3001" t="inlineStr">
        <is>
          <t>Słuchawki &gt; Przewodowe (257109)</t>
        </is>
      </c>
      <c r="B3001" t="inlineStr">
        <is>
          <t>marka_dict</t>
        </is>
      </c>
      <c r="C3001" t="inlineStr">
        <is>
          <t>Słuchawki &gt; Przewodowe (257109) model_dict</t>
        </is>
      </c>
      <c r="D3001" t="inlineStr">
        <is>
          <t>Pavel Lux</t>
        </is>
      </c>
      <c r="E3001" t="inlineStr">
        <is>
          <t>Słuchawki &gt; Przewodowe (257109);Słuchawki &gt; Przewodowe (257109) model_dict;Pavel Lux</t>
        </is>
      </c>
      <c r="F3001" t="inlineStr">
        <is>
          <t>ParamsDependenciesSheet!$H$3001</t>
        </is>
      </c>
      <c r="G3001" t="n">
        <v>1.0</v>
      </c>
      <c r="H3001" t="inlineStr">
        <is>
          <t>inny</t>
        </is>
      </c>
    </row>
    <row r="3002">
      <c r="A3002" t="inlineStr">
        <is>
          <t>Słuchawki &gt; Przewodowe (257109)</t>
        </is>
      </c>
      <c r="B3002" t="inlineStr">
        <is>
          <t>marka_dict</t>
        </is>
      </c>
      <c r="C3002" t="inlineStr">
        <is>
          <t>Słuchawki &gt; Przewodowe (257109) model_dict</t>
        </is>
      </c>
      <c r="D3002" t="inlineStr">
        <is>
          <t>PDP</t>
        </is>
      </c>
      <c r="E3002" t="inlineStr">
        <is>
          <t>Słuchawki &gt; Przewodowe (257109);Słuchawki &gt; Przewodowe (257109) model_dict;PDP</t>
        </is>
      </c>
      <c r="F3002" t="inlineStr">
        <is>
          <t>ParamsDependenciesSheet!$H$3002</t>
        </is>
      </c>
      <c r="G3002" t="n">
        <v>1.0</v>
      </c>
      <c r="H3002" t="inlineStr">
        <is>
          <t>inny</t>
        </is>
      </c>
    </row>
    <row r="3003">
      <c r="A3003" t="inlineStr">
        <is>
          <t>Słuchawki &gt; Przewodowe (257109)</t>
        </is>
      </c>
      <c r="B3003" t="inlineStr">
        <is>
          <t>marka_dict</t>
        </is>
      </c>
      <c r="C3003" t="inlineStr">
        <is>
          <t>Słuchawki &gt; Przewodowe (257109) model_dict</t>
        </is>
      </c>
      <c r="D3003" t="inlineStr">
        <is>
          <t>Peiying</t>
        </is>
      </c>
      <c r="E3003" t="inlineStr">
        <is>
          <t>Słuchawki &gt; Przewodowe (257109);Słuchawki &gt; Przewodowe (257109) model_dict;Peiying</t>
        </is>
      </c>
      <c r="F3003" t="inlineStr">
        <is>
          <t>ParamsDependenciesSheet!$H$3003</t>
        </is>
      </c>
      <c r="G3003" t="n">
        <v>1.0</v>
      </c>
      <c r="H3003" t="inlineStr">
        <is>
          <t>inny</t>
        </is>
      </c>
    </row>
    <row r="3004">
      <c r="A3004" t="inlineStr">
        <is>
          <t>Słuchawki &gt; Przewodowe (257109)</t>
        </is>
      </c>
      <c r="B3004" t="inlineStr">
        <is>
          <t>marka_dict</t>
        </is>
      </c>
      <c r="C3004" t="inlineStr">
        <is>
          <t>Słuchawki &gt; Przewodowe (257109) model_dict</t>
        </is>
      </c>
      <c r="D3004" t="inlineStr">
        <is>
          <t>Pendo</t>
        </is>
      </c>
      <c r="E3004" t="inlineStr">
        <is>
          <t>Słuchawki &gt; Przewodowe (257109);Słuchawki &gt; Przewodowe (257109) model_dict;Pendo</t>
        </is>
      </c>
      <c r="F3004" t="inlineStr">
        <is>
          <t>ParamsDependenciesSheet!$H$3004</t>
        </is>
      </c>
      <c r="G3004" t="n">
        <v>1.0</v>
      </c>
      <c r="H3004" t="inlineStr">
        <is>
          <t>inny</t>
        </is>
      </c>
    </row>
    <row r="3005">
      <c r="A3005" t="inlineStr">
        <is>
          <t>Słuchawki &gt; Przewodowe (257109)</t>
        </is>
      </c>
      <c r="B3005" t="inlineStr">
        <is>
          <t>marka_dict</t>
        </is>
      </c>
      <c r="C3005" t="inlineStr">
        <is>
          <t>Słuchawki &gt; Przewodowe (257109) model_dict</t>
        </is>
      </c>
      <c r="D3005" t="inlineStr">
        <is>
          <t>Pentagram</t>
        </is>
      </c>
      <c r="E3005" t="inlineStr">
        <is>
          <t>Słuchawki &gt; Przewodowe (257109);Słuchawki &gt; Przewodowe (257109) model_dict;Pentagram</t>
        </is>
      </c>
      <c r="F3005" t="inlineStr">
        <is>
          <t>ParamsDependenciesSheet!$H$3005</t>
        </is>
      </c>
      <c r="G3005" t="n">
        <v>1.0</v>
      </c>
      <c r="H3005" t="inlineStr">
        <is>
          <t>inny</t>
        </is>
      </c>
    </row>
    <row r="3006">
      <c r="A3006" t="inlineStr">
        <is>
          <t>Słuchawki &gt; Przewodowe (257109)</t>
        </is>
      </c>
      <c r="B3006" t="inlineStr">
        <is>
          <t>marka_dict</t>
        </is>
      </c>
      <c r="C3006" t="inlineStr">
        <is>
          <t>Słuchawki &gt; Przewodowe (257109) model_dict</t>
        </is>
      </c>
      <c r="D3006" t="inlineStr">
        <is>
          <t>Pepco</t>
        </is>
      </c>
      <c r="E3006" t="inlineStr">
        <is>
          <t>Słuchawki &gt; Przewodowe (257109);Słuchawki &gt; Przewodowe (257109) model_dict;Pepco</t>
        </is>
      </c>
      <c r="F3006" t="inlineStr">
        <is>
          <t>ParamsDependenciesSheet!$H$3006</t>
        </is>
      </c>
      <c r="G3006" t="n">
        <v>1.0</v>
      </c>
      <c r="H3006" t="inlineStr">
        <is>
          <t>inny</t>
        </is>
      </c>
    </row>
    <row r="3007">
      <c r="A3007" t="inlineStr">
        <is>
          <t>Słuchawki &gt; Przewodowe (257109)</t>
        </is>
      </c>
      <c r="B3007" t="inlineStr">
        <is>
          <t>marka_dict</t>
        </is>
      </c>
      <c r="C3007" t="inlineStr">
        <is>
          <t>Słuchawki &gt; Przewodowe (257109) model_dict</t>
        </is>
      </c>
      <c r="D3007" t="inlineStr">
        <is>
          <t>Phiaton</t>
        </is>
      </c>
      <c r="E3007" t="inlineStr">
        <is>
          <t>Słuchawki &gt; Przewodowe (257109);Słuchawki &gt; Przewodowe (257109) model_dict;Phiaton</t>
        </is>
      </c>
      <c r="F3007" t="inlineStr">
        <is>
          <t>ParamsDependenciesSheet!$H$3007</t>
        </is>
      </c>
      <c r="G3007" t="n">
        <v>1.0</v>
      </c>
      <c r="H3007" t="inlineStr">
        <is>
          <t>inny</t>
        </is>
      </c>
    </row>
    <row r="3008">
      <c r="A3008" t="inlineStr">
        <is>
          <t>Słuchawki &gt; Przewodowe (257109)</t>
        </is>
      </c>
      <c r="B3008" t="inlineStr">
        <is>
          <t>marka_dict</t>
        </is>
      </c>
      <c r="C3008" t="inlineStr">
        <is>
          <t>Słuchawki &gt; Przewodowe (257109) model_dict</t>
        </is>
      </c>
      <c r="D3008" t="inlineStr">
        <is>
          <t>Philips</t>
        </is>
      </c>
      <c r="E3008" t="inlineStr">
        <is>
          <t>Słuchawki &gt; Przewodowe (257109);Słuchawki &gt; Przewodowe (257109) model_dict;Philips</t>
        </is>
      </c>
      <c r="F3008" t="inlineStr">
        <is>
          <t>ParamsDependenciesSheet!$H$3008:$I$3008</t>
        </is>
      </c>
      <c r="G3008" t="n">
        <v>2.0</v>
      </c>
      <c r="H3008" t="inlineStr">
        <is>
          <t>TAT5000BK/00</t>
        </is>
      </c>
      <c r="I3008" t="inlineStr">
        <is>
          <t>inny</t>
        </is>
      </c>
    </row>
    <row r="3009">
      <c r="A3009" t="inlineStr">
        <is>
          <t>Słuchawki &gt; Przewodowe (257109)</t>
        </is>
      </c>
      <c r="B3009" t="inlineStr">
        <is>
          <t>marka_dict</t>
        </is>
      </c>
      <c r="C3009" t="inlineStr">
        <is>
          <t>Słuchawki &gt; Przewodowe (257109) model_dict</t>
        </is>
      </c>
      <c r="D3009" t="inlineStr">
        <is>
          <t>Phonak</t>
        </is>
      </c>
      <c r="E3009" t="inlineStr">
        <is>
          <t>Słuchawki &gt; Przewodowe (257109);Słuchawki &gt; Przewodowe (257109) model_dict;Phonak</t>
        </is>
      </c>
      <c r="F3009" t="inlineStr">
        <is>
          <t>ParamsDependenciesSheet!$H$3009</t>
        </is>
      </c>
      <c r="G3009" t="n">
        <v>1.0</v>
      </c>
      <c r="H3009" t="inlineStr">
        <is>
          <t>inny</t>
        </is>
      </c>
    </row>
    <row r="3010">
      <c r="A3010" t="inlineStr">
        <is>
          <t>Słuchawki &gt; Przewodowe (257109)</t>
        </is>
      </c>
      <c r="B3010" t="inlineStr">
        <is>
          <t>marka_dict</t>
        </is>
      </c>
      <c r="C3010" t="inlineStr">
        <is>
          <t>Słuchawki &gt; Przewodowe (257109) model_dict</t>
        </is>
      </c>
      <c r="D3010" t="inlineStr">
        <is>
          <t>Phonetecor</t>
        </is>
      </c>
      <c r="E3010" t="inlineStr">
        <is>
          <t>Słuchawki &gt; Przewodowe (257109);Słuchawki &gt; Przewodowe (257109) model_dict;Phonetecor</t>
        </is>
      </c>
      <c r="F3010" t="inlineStr">
        <is>
          <t>ParamsDependenciesSheet!$H$3010</t>
        </is>
      </c>
      <c r="G3010" t="n">
        <v>1.0</v>
      </c>
      <c r="H3010" t="inlineStr">
        <is>
          <t>inny</t>
        </is>
      </c>
    </row>
    <row r="3011">
      <c r="A3011" t="inlineStr">
        <is>
          <t>Słuchawki &gt; Przewodowe (257109)</t>
        </is>
      </c>
      <c r="B3011" t="inlineStr">
        <is>
          <t>marka_dict</t>
        </is>
      </c>
      <c r="C3011" t="inlineStr">
        <is>
          <t>Słuchawki &gt; Przewodowe (257109) model_dict</t>
        </is>
      </c>
      <c r="D3011" t="inlineStr">
        <is>
          <t>Phonocar</t>
        </is>
      </c>
      <c r="E3011" t="inlineStr">
        <is>
          <t>Słuchawki &gt; Przewodowe (257109);Słuchawki &gt; Przewodowe (257109) model_dict;Phonocar</t>
        </is>
      </c>
      <c r="F3011" t="inlineStr">
        <is>
          <t>ParamsDependenciesSheet!$H$3011</t>
        </is>
      </c>
      <c r="G3011" t="n">
        <v>1.0</v>
      </c>
      <c r="H3011" t="inlineStr">
        <is>
          <t>inny</t>
        </is>
      </c>
    </row>
    <row r="3012">
      <c r="A3012" t="inlineStr">
        <is>
          <t>Słuchawki &gt; Przewodowe (257109)</t>
        </is>
      </c>
      <c r="B3012" t="inlineStr">
        <is>
          <t>marka_dict</t>
        </is>
      </c>
      <c r="C3012" t="inlineStr">
        <is>
          <t>Słuchawki &gt; Przewodowe (257109) model_dict</t>
        </is>
      </c>
      <c r="D3012" t="inlineStr">
        <is>
          <t>Picun</t>
        </is>
      </c>
      <c r="E3012" t="inlineStr">
        <is>
          <t>Słuchawki &gt; Przewodowe (257109);Słuchawki &gt; Przewodowe (257109) model_dict;Picun</t>
        </is>
      </c>
      <c r="F3012" t="inlineStr">
        <is>
          <t>ParamsDependenciesSheet!$H$3012</t>
        </is>
      </c>
      <c r="G3012" t="n">
        <v>1.0</v>
      </c>
      <c r="H3012" t="inlineStr">
        <is>
          <t>inny</t>
        </is>
      </c>
    </row>
    <row r="3013">
      <c r="A3013" t="inlineStr">
        <is>
          <t>Słuchawki &gt; Przewodowe (257109)</t>
        </is>
      </c>
      <c r="B3013" t="inlineStr">
        <is>
          <t>marka_dict</t>
        </is>
      </c>
      <c r="C3013" t="inlineStr">
        <is>
          <t>Słuchawki &gt; Przewodowe (257109) model_dict</t>
        </is>
      </c>
      <c r="D3013" t="inlineStr">
        <is>
          <t>Pinkfong</t>
        </is>
      </c>
      <c r="E3013" t="inlineStr">
        <is>
          <t>Słuchawki &gt; Przewodowe (257109);Słuchawki &gt; Przewodowe (257109) model_dict;Pinkfong</t>
        </is>
      </c>
      <c r="F3013" t="inlineStr">
        <is>
          <t>ParamsDependenciesSheet!$H$3013</t>
        </is>
      </c>
      <c r="G3013" t="n">
        <v>1.0</v>
      </c>
      <c r="H3013" t="inlineStr">
        <is>
          <t>inny</t>
        </is>
      </c>
    </row>
    <row r="3014">
      <c r="A3014" t="inlineStr">
        <is>
          <t>Słuchawki &gt; Przewodowe (257109)</t>
        </is>
      </c>
      <c r="B3014" t="inlineStr">
        <is>
          <t>marka_dict</t>
        </is>
      </c>
      <c r="C3014" t="inlineStr">
        <is>
          <t>Słuchawki &gt; Przewodowe (257109) model_dict</t>
        </is>
      </c>
      <c r="D3014" t="inlineStr">
        <is>
          <t>Pioneer</t>
        </is>
      </c>
      <c r="E3014" t="inlineStr">
        <is>
          <t>Słuchawki &gt; Przewodowe (257109);Słuchawki &gt; Przewodowe (257109) model_dict;Pioneer</t>
        </is>
      </c>
      <c r="F3014" t="inlineStr">
        <is>
          <t>ParamsDependenciesSheet!$H$3014</t>
        </is>
      </c>
      <c r="G3014" t="n">
        <v>1.0</v>
      </c>
      <c r="H3014" t="inlineStr">
        <is>
          <t>inny</t>
        </is>
      </c>
    </row>
    <row r="3015">
      <c r="A3015" t="inlineStr">
        <is>
          <t>Słuchawki &gt; Przewodowe (257109)</t>
        </is>
      </c>
      <c r="B3015" t="inlineStr">
        <is>
          <t>marka_dict</t>
        </is>
      </c>
      <c r="C3015" t="inlineStr">
        <is>
          <t>Słuchawki &gt; Przewodowe (257109) model_dict</t>
        </is>
      </c>
      <c r="D3015" t="inlineStr">
        <is>
          <t>Pisen</t>
        </is>
      </c>
      <c r="E3015" t="inlineStr">
        <is>
          <t>Słuchawki &gt; Przewodowe (257109);Słuchawki &gt; Przewodowe (257109) model_dict;Pisen</t>
        </is>
      </c>
      <c r="F3015" t="inlineStr">
        <is>
          <t>ParamsDependenciesSheet!$H$3015</t>
        </is>
      </c>
      <c r="G3015" t="n">
        <v>1.0</v>
      </c>
      <c r="H3015" t="inlineStr">
        <is>
          <t>inny</t>
        </is>
      </c>
    </row>
    <row r="3016">
      <c r="A3016" t="inlineStr">
        <is>
          <t>Słuchawki &gt; Przewodowe (257109)</t>
        </is>
      </c>
      <c r="B3016" t="inlineStr">
        <is>
          <t>marka_dict</t>
        </is>
      </c>
      <c r="C3016" t="inlineStr">
        <is>
          <t>Słuchawki &gt; Przewodowe (257109) model_dict</t>
        </is>
      </c>
      <c r="D3016" t="inlineStr">
        <is>
          <t>PJD</t>
        </is>
      </c>
      <c r="E3016" t="inlineStr">
        <is>
          <t>Słuchawki &gt; Przewodowe (257109);Słuchawki &gt; Przewodowe (257109) model_dict;PJD</t>
        </is>
      </c>
      <c r="F3016" t="inlineStr">
        <is>
          <t>ParamsDependenciesSheet!$H$3016</t>
        </is>
      </c>
      <c r="G3016" t="n">
        <v>1.0</v>
      </c>
      <c r="H3016" t="inlineStr">
        <is>
          <t>inny</t>
        </is>
      </c>
    </row>
    <row r="3017">
      <c r="A3017" t="inlineStr">
        <is>
          <t>Słuchawki &gt; Przewodowe (257109)</t>
        </is>
      </c>
      <c r="B3017" t="inlineStr">
        <is>
          <t>marka_dict</t>
        </is>
      </c>
      <c r="C3017" t="inlineStr">
        <is>
          <t>Słuchawki &gt; Przewodowe (257109) model_dict</t>
        </is>
      </c>
      <c r="D3017" t="inlineStr">
        <is>
          <t>PKMC Management Consulting</t>
        </is>
      </c>
      <c r="E3017" t="inlineStr">
        <is>
          <t>Słuchawki &gt; Przewodowe (257109);Słuchawki &gt; Przewodowe (257109) model_dict;PKMC Management Consulting</t>
        </is>
      </c>
      <c r="F3017" t="inlineStr">
        <is>
          <t>ParamsDependenciesSheet!$H$3017</t>
        </is>
      </c>
      <c r="G3017" t="n">
        <v>1.0</v>
      </c>
      <c r="H3017" t="inlineStr">
        <is>
          <t>inny</t>
        </is>
      </c>
    </row>
    <row r="3018">
      <c r="A3018" t="inlineStr">
        <is>
          <t>Słuchawki &gt; Przewodowe (257109)</t>
        </is>
      </c>
      <c r="B3018" t="inlineStr">
        <is>
          <t>marka_dict</t>
        </is>
      </c>
      <c r="C3018" t="inlineStr">
        <is>
          <t>Słuchawki &gt; Przewodowe (257109) model_dict</t>
        </is>
      </c>
      <c r="D3018" t="inlineStr">
        <is>
          <t>Planet Buddies</t>
        </is>
      </c>
      <c r="E3018" t="inlineStr">
        <is>
          <t>Słuchawki &gt; Przewodowe (257109);Słuchawki &gt; Przewodowe (257109) model_dict;Planet Buddies</t>
        </is>
      </c>
      <c r="F3018" t="inlineStr">
        <is>
          <t>ParamsDependenciesSheet!$H$3018</t>
        </is>
      </c>
      <c r="G3018" t="n">
        <v>1.0</v>
      </c>
      <c r="H3018" t="inlineStr">
        <is>
          <t>inny</t>
        </is>
      </c>
    </row>
    <row r="3019">
      <c r="A3019" t="inlineStr">
        <is>
          <t>Słuchawki &gt; Przewodowe (257109)</t>
        </is>
      </c>
      <c r="B3019" t="inlineStr">
        <is>
          <t>marka_dict</t>
        </is>
      </c>
      <c r="C3019" t="inlineStr">
        <is>
          <t>Słuchawki &gt; Przewodowe (257109) model_dict</t>
        </is>
      </c>
      <c r="D3019" t="inlineStr">
        <is>
          <t>Plantronics</t>
        </is>
      </c>
      <c r="E3019" t="inlineStr">
        <is>
          <t>Słuchawki &gt; Przewodowe (257109);Słuchawki &gt; Przewodowe (257109) model_dict;Plantronics</t>
        </is>
      </c>
      <c r="F3019" t="inlineStr">
        <is>
          <t>ParamsDependenciesSheet!$H$3019</t>
        </is>
      </c>
      <c r="G3019" t="n">
        <v>1.0</v>
      </c>
      <c r="H3019" t="inlineStr">
        <is>
          <t>inny</t>
        </is>
      </c>
    </row>
    <row r="3020">
      <c r="A3020" t="inlineStr">
        <is>
          <t>Słuchawki &gt; Przewodowe (257109)</t>
        </is>
      </c>
      <c r="B3020" t="inlineStr">
        <is>
          <t>marka_dict</t>
        </is>
      </c>
      <c r="C3020" t="inlineStr">
        <is>
          <t>Słuchawki &gt; Przewodowe (257109) model_dict</t>
        </is>
      </c>
      <c r="D3020" t="inlineStr">
        <is>
          <t>PLATINET</t>
        </is>
      </c>
      <c r="E3020" t="inlineStr">
        <is>
          <t>Słuchawki &gt; Przewodowe (257109);Słuchawki &gt; Przewodowe (257109) model_dict;PLATINET</t>
        </is>
      </c>
      <c r="F3020" t="inlineStr">
        <is>
          <t>ParamsDependenciesSheet!$H$3020</t>
        </is>
      </c>
      <c r="G3020" t="n">
        <v>1.0</v>
      </c>
      <c r="H3020" t="inlineStr">
        <is>
          <t>inny</t>
        </is>
      </c>
    </row>
    <row r="3021">
      <c r="A3021" t="inlineStr">
        <is>
          <t>Słuchawki &gt; Przewodowe (257109)</t>
        </is>
      </c>
      <c r="B3021" t="inlineStr">
        <is>
          <t>marka_dict</t>
        </is>
      </c>
      <c r="C3021" t="inlineStr">
        <is>
          <t>Słuchawki &gt; Przewodowe (257109) model_dict</t>
        </is>
      </c>
      <c r="D3021" t="inlineStr">
        <is>
          <t>Platinium</t>
        </is>
      </c>
      <c r="E3021" t="inlineStr">
        <is>
          <t>Słuchawki &gt; Przewodowe (257109);Słuchawki &gt; Przewodowe (257109) model_dict;Platinium</t>
        </is>
      </c>
      <c r="F3021" t="inlineStr">
        <is>
          <t>ParamsDependenciesSheet!$H$3021</t>
        </is>
      </c>
      <c r="G3021" t="n">
        <v>1.0</v>
      </c>
      <c r="H3021" t="inlineStr">
        <is>
          <t>inny</t>
        </is>
      </c>
    </row>
    <row r="3022">
      <c r="A3022" t="inlineStr">
        <is>
          <t>Słuchawki &gt; Przewodowe (257109)</t>
        </is>
      </c>
      <c r="B3022" t="inlineStr">
        <is>
          <t>marka_dict</t>
        </is>
      </c>
      <c r="C3022" t="inlineStr">
        <is>
          <t>Słuchawki &gt; Przewodowe (257109) model_dict</t>
        </is>
      </c>
      <c r="D3022" t="inlineStr">
        <is>
          <t>Platronics</t>
        </is>
      </c>
      <c r="E3022" t="inlineStr">
        <is>
          <t>Słuchawki &gt; Przewodowe (257109);Słuchawki &gt; Przewodowe (257109) model_dict;Platronics</t>
        </is>
      </c>
      <c r="F3022" t="inlineStr">
        <is>
          <t>ParamsDependenciesSheet!$H$3022</t>
        </is>
      </c>
      <c r="G3022" t="n">
        <v>1.0</v>
      </c>
      <c r="H3022" t="inlineStr">
        <is>
          <t>inny</t>
        </is>
      </c>
    </row>
    <row r="3023">
      <c r="A3023" t="inlineStr">
        <is>
          <t>Słuchawki &gt; Przewodowe (257109)</t>
        </is>
      </c>
      <c r="B3023" t="inlineStr">
        <is>
          <t>marka_dict</t>
        </is>
      </c>
      <c r="C3023" t="inlineStr">
        <is>
          <t>Słuchawki &gt; Przewodowe (257109) model_dict</t>
        </is>
      </c>
      <c r="D3023" t="inlineStr">
        <is>
          <t>Play Nice</t>
        </is>
      </c>
      <c r="E3023" t="inlineStr">
        <is>
          <t>Słuchawki &gt; Przewodowe (257109);Słuchawki &gt; Przewodowe (257109) model_dict;Play Nice</t>
        </is>
      </c>
      <c r="F3023" t="inlineStr">
        <is>
          <t>ParamsDependenciesSheet!$H$3023</t>
        </is>
      </c>
      <c r="G3023" t="n">
        <v>1.0</v>
      </c>
      <c r="H3023" t="inlineStr">
        <is>
          <t>inny</t>
        </is>
      </c>
    </row>
    <row r="3024">
      <c r="A3024" t="inlineStr">
        <is>
          <t>Słuchawki &gt; Przewodowe (257109)</t>
        </is>
      </c>
      <c r="B3024" t="inlineStr">
        <is>
          <t>marka_dict</t>
        </is>
      </c>
      <c r="C3024" t="inlineStr">
        <is>
          <t>Słuchawki &gt; Przewodowe (257109) model_dict</t>
        </is>
      </c>
      <c r="D3024" t="inlineStr">
        <is>
          <t>Plextone</t>
        </is>
      </c>
      <c r="E3024" t="inlineStr">
        <is>
          <t>Słuchawki &gt; Przewodowe (257109);Słuchawki &gt; Przewodowe (257109) model_dict;Plextone</t>
        </is>
      </c>
      <c r="F3024" t="inlineStr">
        <is>
          <t>ParamsDependenciesSheet!$H$3024</t>
        </is>
      </c>
      <c r="G3024" t="n">
        <v>1.0</v>
      </c>
      <c r="H3024" t="inlineStr">
        <is>
          <t>inny</t>
        </is>
      </c>
    </row>
    <row r="3025">
      <c r="A3025" t="inlineStr">
        <is>
          <t>Słuchawki &gt; Przewodowe (257109)</t>
        </is>
      </c>
      <c r="B3025" t="inlineStr">
        <is>
          <t>marka_dict</t>
        </is>
      </c>
      <c r="C3025" t="inlineStr">
        <is>
          <t>Słuchawki &gt; Przewodowe (257109) model_dict</t>
        </is>
      </c>
      <c r="D3025" t="inlineStr">
        <is>
          <t>pocobob</t>
        </is>
      </c>
      <c r="E3025" t="inlineStr">
        <is>
          <t>Słuchawki &gt; Przewodowe (257109);Słuchawki &gt; Przewodowe (257109) model_dict;pocobob</t>
        </is>
      </c>
      <c r="F3025" t="inlineStr">
        <is>
          <t>ParamsDependenciesSheet!$H$3025</t>
        </is>
      </c>
      <c r="G3025" t="n">
        <v>1.0</v>
      </c>
      <c r="H3025" t="inlineStr">
        <is>
          <t>inny</t>
        </is>
      </c>
    </row>
    <row r="3026">
      <c r="A3026" t="inlineStr">
        <is>
          <t>Słuchawki &gt; Przewodowe (257109)</t>
        </is>
      </c>
      <c r="B3026" t="inlineStr">
        <is>
          <t>marka_dict</t>
        </is>
      </c>
      <c r="C3026" t="inlineStr">
        <is>
          <t>Słuchawki &gt; Przewodowe (257109) model_dict</t>
        </is>
      </c>
      <c r="D3026" t="inlineStr">
        <is>
          <t>Podsy</t>
        </is>
      </c>
      <c r="E3026" t="inlineStr">
        <is>
          <t>Słuchawki &gt; Przewodowe (257109);Słuchawki &gt; Przewodowe (257109) model_dict;Podsy</t>
        </is>
      </c>
      <c r="F3026" t="inlineStr">
        <is>
          <t>ParamsDependenciesSheet!$H$3026</t>
        </is>
      </c>
      <c r="G3026" t="n">
        <v>1.0</v>
      </c>
      <c r="H3026" t="inlineStr">
        <is>
          <t>inny</t>
        </is>
      </c>
    </row>
    <row r="3027">
      <c r="A3027" t="inlineStr">
        <is>
          <t>Słuchawki &gt; Przewodowe (257109)</t>
        </is>
      </c>
      <c r="B3027" t="inlineStr">
        <is>
          <t>marka_dict</t>
        </is>
      </c>
      <c r="C3027" t="inlineStr">
        <is>
          <t>Słuchawki &gt; Przewodowe (257109) model_dict</t>
        </is>
      </c>
      <c r="D3027" t="inlineStr">
        <is>
          <t>Point Of View</t>
        </is>
      </c>
      <c r="E3027" t="inlineStr">
        <is>
          <t>Słuchawki &gt; Przewodowe (257109);Słuchawki &gt; Przewodowe (257109) model_dict;Point Of View</t>
        </is>
      </c>
      <c r="F3027" t="inlineStr">
        <is>
          <t>ParamsDependenciesSheet!$H$3027</t>
        </is>
      </c>
      <c r="G3027" t="n">
        <v>1.0</v>
      </c>
      <c r="H3027" t="inlineStr">
        <is>
          <t>inny</t>
        </is>
      </c>
    </row>
    <row r="3028">
      <c r="A3028" t="inlineStr">
        <is>
          <t>Słuchawki &gt; Przewodowe (257109)</t>
        </is>
      </c>
      <c r="B3028" t="inlineStr">
        <is>
          <t>marka_dict</t>
        </is>
      </c>
      <c r="C3028" t="inlineStr">
        <is>
          <t>Słuchawki &gt; Przewodowe (257109) model_dict</t>
        </is>
      </c>
      <c r="D3028" t="inlineStr">
        <is>
          <t>Polaroid</t>
        </is>
      </c>
      <c r="E3028" t="inlineStr">
        <is>
          <t>Słuchawki &gt; Przewodowe (257109);Słuchawki &gt; Przewodowe (257109) model_dict;Polaroid</t>
        </is>
      </c>
      <c r="F3028" t="inlineStr">
        <is>
          <t>ParamsDependenciesSheet!$H$3028</t>
        </is>
      </c>
      <c r="G3028" t="n">
        <v>1.0</v>
      </c>
      <c r="H3028" t="inlineStr">
        <is>
          <t>inny</t>
        </is>
      </c>
    </row>
    <row r="3029">
      <c r="A3029" t="inlineStr">
        <is>
          <t>Słuchawki &gt; Przewodowe (257109)</t>
        </is>
      </c>
      <c r="B3029" t="inlineStr">
        <is>
          <t>marka_dict</t>
        </is>
      </c>
      <c r="C3029" t="inlineStr">
        <is>
          <t>Słuchawki &gt; Przewodowe (257109) model_dict</t>
        </is>
      </c>
      <c r="D3029" t="inlineStr">
        <is>
          <t>Polk Audio</t>
        </is>
      </c>
      <c r="E3029" t="inlineStr">
        <is>
          <t>Słuchawki &gt; Przewodowe (257109);Słuchawki &gt; Przewodowe (257109) model_dict;Polk Audio</t>
        </is>
      </c>
      <c r="F3029" t="inlineStr">
        <is>
          <t>ParamsDependenciesSheet!$H$3029</t>
        </is>
      </c>
      <c r="G3029" t="n">
        <v>1.0</v>
      </c>
      <c r="H3029" t="inlineStr">
        <is>
          <t>inny</t>
        </is>
      </c>
    </row>
    <row r="3030">
      <c r="A3030" t="inlineStr">
        <is>
          <t>Słuchawki &gt; Przewodowe (257109)</t>
        </is>
      </c>
      <c r="B3030" t="inlineStr">
        <is>
          <t>marka_dict</t>
        </is>
      </c>
      <c r="C3030" t="inlineStr">
        <is>
          <t>Słuchawki &gt; Przewodowe (257109) model_dict</t>
        </is>
      </c>
      <c r="D3030" t="inlineStr">
        <is>
          <t>Poly</t>
        </is>
      </c>
      <c r="E3030" t="inlineStr">
        <is>
          <t>Słuchawki &gt; Przewodowe (257109);Słuchawki &gt; Przewodowe (257109) model_dict;Poly</t>
        </is>
      </c>
      <c r="F3030" t="inlineStr">
        <is>
          <t>ParamsDependenciesSheet!$H$3030</t>
        </is>
      </c>
      <c r="G3030" t="n">
        <v>1.0</v>
      </c>
      <c r="H3030" t="inlineStr">
        <is>
          <t>inny</t>
        </is>
      </c>
    </row>
    <row r="3031">
      <c r="A3031" t="inlineStr">
        <is>
          <t>Słuchawki &gt; Przewodowe (257109)</t>
        </is>
      </c>
      <c r="B3031" t="inlineStr">
        <is>
          <t>marka_dict</t>
        </is>
      </c>
      <c r="C3031" t="inlineStr">
        <is>
          <t>Słuchawki &gt; Przewodowe (257109) model_dict</t>
        </is>
      </c>
      <c r="D3031" t="inlineStr">
        <is>
          <t>Polygold</t>
        </is>
      </c>
      <c r="E3031" t="inlineStr">
        <is>
          <t>Słuchawki &gt; Przewodowe (257109);Słuchawki &gt; Przewodowe (257109) model_dict;Polygold</t>
        </is>
      </c>
      <c r="F3031" t="inlineStr">
        <is>
          <t>ParamsDependenciesSheet!$H$3031</t>
        </is>
      </c>
      <c r="G3031" t="n">
        <v>1.0</v>
      </c>
      <c r="H3031" t="inlineStr">
        <is>
          <t>inny</t>
        </is>
      </c>
    </row>
    <row r="3032">
      <c r="A3032" t="inlineStr">
        <is>
          <t>Słuchawki &gt; Przewodowe (257109)</t>
        </is>
      </c>
      <c r="B3032" t="inlineStr">
        <is>
          <t>marka_dict</t>
        </is>
      </c>
      <c r="C3032" t="inlineStr">
        <is>
          <t>Słuchawki &gt; Przewodowe (257109) model_dict</t>
        </is>
      </c>
      <c r="D3032" t="inlineStr">
        <is>
          <t>POM</t>
        </is>
      </c>
      <c r="E3032" t="inlineStr">
        <is>
          <t>Słuchawki &gt; Przewodowe (257109);Słuchawki &gt; Przewodowe (257109) model_dict;POM</t>
        </is>
      </c>
      <c r="F3032" t="inlineStr">
        <is>
          <t>ParamsDependenciesSheet!$H$3032</t>
        </is>
      </c>
      <c r="G3032" t="n">
        <v>1.0</v>
      </c>
      <c r="H3032" t="inlineStr">
        <is>
          <t>inny</t>
        </is>
      </c>
    </row>
    <row r="3033">
      <c r="A3033" t="inlineStr">
        <is>
          <t>Słuchawki &gt; Przewodowe (257109)</t>
        </is>
      </c>
      <c r="B3033" t="inlineStr">
        <is>
          <t>marka_dict</t>
        </is>
      </c>
      <c r="C3033" t="inlineStr">
        <is>
          <t>Słuchawki &gt; Przewodowe (257109) model_dict</t>
        </is>
      </c>
      <c r="D3033" t="inlineStr">
        <is>
          <t>Pom Gear</t>
        </is>
      </c>
      <c r="E3033" t="inlineStr">
        <is>
          <t>Słuchawki &gt; Przewodowe (257109);Słuchawki &gt; Przewodowe (257109) model_dict;Pom Gear</t>
        </is>
      </c>
      <c r="F3033" t="inlineStr">
        <is>
          <t>ParamsDependenciesSheet!$H$3033</t>
        </is>
      </c>
      <c r="G3033" t="n">
        <v>1.0</v>
      </c>
      <c r="H3033" t="inlineStr">
        <is>
          <t>inny</t>
        </is>
      </c>
    </row>
    <row r="3034">
      <c r="A3034" t="inlineStr">
        <is>
          <t>Słuchawki &gt; Przewodowe (257109)</t>
        </is>
      </c>
      <c r="B3034" t="inlineStr">
        <is>
          <t>marka_dict</t>
        </is>
      </c>
      <c r="C3034" t="inlineStr">
        <is>
          <t>Słuchawki &gt; Przewodowe (257109) model_dict</t>
        </is>
      </c>
      <c r="D3034" t="inlineStr">
        <is>
          <t>Portholic</t>
        </is>
      </c>
      <c r="E3034" t="inlineStr">
        <is>
          <t>Słuchawki &gt; Przewodowe (257109);Słuchawki &gt; Przewodowe (257109) model_dict;Portholic</t>
        </is>
      </c>
      <c r="F3034" t="inlineStr">
        <is>
          <t>ParamsDependenciesSheet!$H$3034</t>
        </is>
      </c>
      <c r="G3034" t="n">
        <v>1.0</v>
      </c>
      <c r="H3034" t="inlineStr">
        <is>
          <t>inny</t>
        </is>
      </c>
    </row>
    <row r="3035">
      <c r="A3035" t="inlineStr">
        <is>
          <t>Słuchawki &gt; Przewodowe (257109)</t>
        </is>
      </c>
      <c r="B3035" t="inlineStr">
        <is>
          <t>marka_dict</t>
        </is>
      </c>
      <c r="C3035" t="inlineStr">
        <is>
          <t>Słuchawki &gt; Przewodowe (257109) model_dict</t>
        </is>
      </c>
      <c r="D3035" t="inlineStr">
        <is>
          <t>Poss</t>
        </is>
      </c>
      <c r="E3035" t="inlineStr">
        <is>
          <t>Słuchawki &gt; Przewodowe (257109);Słuchawki &gt; Przewodowe (257109) model_dict;Poss</t>
        </is>
      </c>
      <c r="F3035" t="inlineStr">
        <is>
          <t>ParamsDependenciesSheet!$H$3035</t>
        </is>
      </c>
      <c r="G3035" t="n">
        <v>1.0</v>
      </c>
      <c r="H3035" t="inlineStr">
        <is>
          <t>inny</t>
        </is>
      </c>
    </row>
    <row r="3036">
      <c r="A3036" t="inlineStr">
        <is>
          <t>Słuchawki &gt; Przewodowe (257109)</t>
        </is>
      </c>
      <c r="B3036" t="inlineStr">
        <is>
          <t>marka_dict</t>
        </is>
      </c>
      <c r="C3036" t="inlineStr">
        <is>
          <t>Słuchawki &gt; Przewodowe (257109) model_dict</t>
        </is>
      </c>
      <c r="D3036" t="inlineStr">
        <is>
          <t>Power 3 Wireless</t>
        </is>
      </c>
      <c r="E3036" t="inlineStr">
        <is>
          <t>Słuchawki &gt; Przewodowe (257109);Słuchawki &gt; Przewodowe (257109) model_dict;Power 3 Wireless</t>
        </is>
      </c>
      <c r="F3036" t="inlineStr">
        <is>
          <t>ParamsDependenciesSheet!$H$3036</t>
        </is>
      </c>
      <c r="G3036" t="n">
        <v>1.0</v>
      </c>
      <c r="H3036" t="inlineStr">
        <is>
          <t>inny</t>
        </is>
      </c>
    </row>
    <row r="3037">
      <c r="A3037" t="inlineStr">
        <is>
          <t>Słuchawki &gt; Przewodowe (257109)</t>
        </is>
      </c>
      <c r="B3037" t="inlineStr">
        <is>
          <t>marka_dict</t>
        </is>
      </c>
      <c r="C3037" t="inlineStr">
        <is>
          <t>Słuchawki &gt; Przewodowe (257109) model_dict</t>
        </is>
      </c>
      <c r="D3037" t="inlineStr">
        <is>
          <t>PowerA</t>
        </is>
      </c>
      <c r="E3037" t="inlineStr">
        <is>
          <t>Słuchawki &gt; Przewodowe (257109);Słuchawki &gt; Przewodowe (257109) model_dict;PowerA</t>
        </is>
      </c>
      <c r="F3037" t="inlineStr">
        <is>
          <t>ParamsDependenciesSheet!$H$3037</t>
        </is>
      </c>
      <c r="G3037" t="n">
        <v>1.0</v>
      </c>
      <c r="H3037" t="inlineStr">
        <is>
          <t>inny</t>
        </is>
      </c>
    </row>
    <row r="3038">
      <c r="A3038" t="inlineStr">
        <is>
          <t>Słuchawki &gt; Przewodowe (257109)</t>
        </is>
      </c>
      <c r="B3038" t="inlineStr">
        <is>
          <t>marka_dict</t>
        </is>
      </c>
      <c r="C3038" t="inlineStr">
        <is>
          <t>Słuchawki &gt; Przewodowe (257109) model_dict</t>
        </is>
      </c>
      <c r="D3038" t="inlineStr">
        <is>
          <t>Poweradd</t>
        </is>
      </c>
      <c r="E3038" t="inlineStr">
        <is>
          <t>Słuchawki &gt; Przewodowe (257109);Słuchawki &gt; Przewodowe (257109) model_dict;Poweradd</t>
        </is>
      </c>
      <c r="F3038" t="inlineStr">
        <is>
          <t>ParamsDependenciesSheet!$H$3038</t>
        </is>
      </c>
      <c r="G3038" t="n">
        <v>1.0</v>
      </c>
      <c r="H3038" t="inlineStr">
        <is>
          <t>inny</t>
        </is>
      </c>
    </row>
    <row r="3039">
      <c r="A3039" t="inlineStr">
        <is>
          <t>Słuchawki &gt; Przewodowe (257109)</t>
        </is>
      </c>
      <c r="B3039" t="inlineStr">
        <is>
          <t>marka_dict</t>
        </is>
      </c>
      <c r="C3039" t="inlineStr">
        <is>
          <t>Słuchawki &gt; Przewodowe (257109) model_dict</t>
        </is>
      </c>
      <c r="D3039" t="inlineStr">
        <is>
          <t>Power Dynamics</t>
        </is>
      </c>
      <c r="E3039" t="inlineStr">
        <is>
          <t>Słuchawki &gt; Przewodowe (257109);Słuchawki &gt; Przewodowe (257109) model_dict;Power Dynamics</t>
        </is>
      </c>
      <c r="F3039" t="inlineStr">
        <is>
          <t>ParamsDependenciesSheet!$H$3039</t>
        </is>
      </c>
      <c r="G3039" t="n">
        <v>1.0</v>
      </c>
      <c r="H3039" t="inlineStr">
        <is>
          <t>inny</t>
        </is>
      </c>
    </row>
    <row r="3040">
      <c r="A3040" t="inlineStr">
        <is>
          <t>Słuchawki &gt; Przewodowe (257109)</t>
        </is>
      </c>
      <c r="B3040" t="inlineStr">
        <is>
          <t>marka_dict</t>
        </is>
      </c>
      <c r="C3040" t="inlineStr">
        <is>
          <t>Słuchawki &gt; Przewodowe (257109) model_dict</t>
        </is>
      </c>
      <c r="D3040" t="inlineStr">
        <is>
          <t>Power Geek</t>
        </is>
      </c>
      <c r="E3040" t="inlineStr">
        <is>
          <t>Słuchawki &gt; Przewodowe (257109);Słuchawki &gt; Przewodowe (257109) model_dict;Power Geek</t>
        </is>
      </c>
      <c r="F3040" t="inlineStr">
        <is>
          <t>ParamsDependenciesSheet!$H$3040</t>
        </is>
      </c>
      <c r="G3040" t="n">
        <v>1.0</v>
      </c>
      <c r="H3040" t="inlineStr">
        <is>
          <t>inny</t>
        </is>
      </c>
    </row>
    <row r="3041">
      <c r="A3041" t="inlineStr">
        <is>
          <t>Słuchawki &gt; Przewodowe (257109)</t>
        </is>
      </c>
      <c r="B3041" t="inlineStr">
        <is>
          <t>marka_dict</t>
        </is>
      </c>
      <c r="C3041" t="inlineStr">
        <is>
          <t>Słuchawki &gt; Przewodowe (257109) model_dict</t>
        </is>
      </c>
      <c r="D3041" t="inlineStr">
        <is>
          <t>PowerHBQ</t>
        </is>
      </c>
      <c r="E3041" t="inlineStr">
        <is>
          <t>Słuchawki &gt; Przewodowe (257109);Słuchawki &gt; Przewodowe (257109) model_dict;PowerHBQ</t>
        </is>
      </c>
      <c r="F3041" t="inlineStr">
        <is>
          <t>ParamsDependenciesSheet!$H$3041</t>
        </is>
      </c>
      <c r="G3041" t="n">
        <v>1.0</v>
      </c>
      <c r="H3041" t="inlineStr">
        <is>
          <t>inny</t>
        </is>
      </c>
    </row>
    <row r="3042">
      <c r="A3042" t="inlineStr">
        <is>
          <t>Słuchawki &gt; Przewodowe (257109)</t>
        </is>
      </c>
      <c r="B3042" t="inlineStr">
        <is>
          <t>marka_dict</t>
        </is>
      </c>
      <c r="C3042" t="inlineStr">
        <is>
          <t>Słuchawki &gt; Przewodowe (257109) model_dict</t>
        </is>
      </c>
      <c r="D3042" t="inlineStr">
        <is>
          <t>PowerKing</t>
        </is>
      </c>
      <c r="E3042" t="inlineStr">
        <is>
          <t>Słuchawki &gt; Przewodowe (257109);Słuchawki &gt; Przewodowe (257109) model_dict;PowerKing</t>
        </is>
      </c>
      <c r="F3042" t="inlineStr">
        <is>
          <t>ParamsDependenciesSheet!$H$3042</t>
        </is>
      </c>
      <c r="G3042" t="n">
        <v>1.0</v>
      </c>
      <c r="H3042" t="inlineStr">
        <is>
          <t>inny</t>
        </is>
      </c>
    </row>
    <row r="3043">
      <c r="A3043" t="inlineStr">
        <is>
          <t>Słuchawki &gt; Przewodowe (257109)</t>
        </is>
      </c>
      <c r="B3043" t="inlineStr">
        <is>
          <t>marka_dict</t>
        </is>
      </c>
      <c r="C3043" t="inlineStr">
        <is>
          <t>Słuchawki &gt; Przewodowe (257109) model_dict</t>
        </is>
      </c>
      <c r="D3043" t="inlineStr">
        <is>
          <t>PowerLocus</t>
        </is>
      </c>
      <c r="E3043" t="inlineStr">
        <is>
          <t>Słuchawki &gt; Przewodowe (257109);Słuchawki &gt; Przewodowe (257109) model_dict;PowerLocus</t>
        </is>
      </c>
      <c r="F3043" t="inlineStr">
        <is>
          <t>ParamsDependenciesSheet!$H$3043</t>
        </is>
      </c>
      <c r="G3043" t="n">
        <v>1.0</v>
      </c>
      <c r="H3043" t="inlineStr">
        <is>
          <t>inny</t>
        </is>
      </c>
    </row>
    <row r="3044">
      <c r="A3044" t="inlineStr">
        <is>
          <t>Słuchawki &gt; Przewodowe (257109)</t>
        </is>
      </c>
      <c r="B3044" t="inlineStr">
        <is>
          <t>marka_dict</t>
        </is>
      </c>
      <c r="C3044" t="inlineStr">
        <is>
          <t>Słuchawki &gt; Przewodowe (257109) model_dict</t>
        </is>
      </c>
      <c r="D3044" t="inlineStr">
        <is>
          <t>Powermaniac</t>
        </is>
      </c>
      <c r="E3044" t="inlineStr">
        <is>
          <t>Słuchawki &gt; Przewodowe (257109);Słuchawki &gt; Przewodowe (257109) model_dict;Powermaniac</t>
        </is>
      </c>
      <c r="F3044" t="inlineStr">
        <is>
          <t>ParamsDependenciesSheet!$H$3044</t>
        </is>
      </c>
      <c r="G3044" t="n">
        <v>1.0</v>
      </c>
      <c r="H3044" t="inlineStr">
        <is>
          <t>inny</t>
        </is>
      </c>
    </row>
    <row r="3045">
      <c r="A3045" t="inlineStr">
        <is>
          <t>Słuchawki &gt; Przewodowe (257109)</t>
        </is>
      </c>
      <c r="B3045" t="inlineStr">
        <is>
          <t>marka_dict</t>
        </is>
      </c>
      <c r="C3045" t="inlineStr">
        <is>
          <t>Słuchawki &gt; Przewodowe (257109) model_dict</t>
        </is>
      </c>
      <c r="D3045" t="inlineStr">
        <is>
          <t>Powerton</t>
        </is>
      </c>
      <c r="E3045" t="inlineStr">
        <is>
          <t>Słuchawki &gt; Przewodowe (257109);Słuchawki &gt; Przewodowe (257109) model_dict;Powerton</t>
        </is>
      </c>
      <c r="F3045" t="inlineStr">
        <is>
          <t>ParamsDependenciesSheet!$H$3045</t>
        </is>
      </c>
      <c r="G3045" t="n">
        <v>1.0</v>
      </c>
      <c r="H3045" t="inlineStr">
        <is>
          <t>inny</t>
        </is>
      </c>
    </row>
    <row r="3046">
      <c r="A3046" t="inlineStr">
        <is>
          <t>Słuchawki &gt; Przewodowe (257109)</t>
        </is>
      </c>
      <c r="B3046" t="inlineStr">
        <is>
          <t>marka_dict</t>
        </is>
      </c>
      <c r="C3046" t="inlineStr">
        <is>
          <t>Słuchawki &gt; Przewodowe (257109) model_dict</t>
        </is>
      </c>
      <c r="D3046" t="inlineStr">
        <is>
          <t>PreSonus</t>
        </is>
      </c>
      <c r="E3046" t="inlineStr">
        <is>
          <t>Słuchawki &gt; Przewodowe (257109);Słuchawki &gt; Przewodowe (257109) model_dict;PreSonus</t>
        </is>
      </c>
      <c r="F3046" t="inlineStr">
        <is>
          <t>ParamsDependenciesSheet!$H$3046</t>
        </is>
      </c>
      <c r="G3046" t="n">
        <v>1.0</v>
      </c>
      <c r="H3046" t="inlineStr">
        <is>
          <t>inny</t>
        </is>
      </c>
    </row>
    <row r="3047">
      <c r="A3047" t="inlineStr">
        <is>
          <t>Słuchawki &gt; Przewodowe (257109)</t>
        </is>
      </c>
      <c r="B3047" t="inlineStr">
        <is>
          <t>marka_dict</t>
        </is>
      </c>
      <c r="C3047" t="inlineStr">
        <is>
          <t>Słuchawki &gt; Przewodowe (257109) model_dict</t>
        </is>
      </c>
      <c r="D3047" t="inlineStr">
        <is>
          <t>Prestigio</t>
        </is>
      </c>
      <c r="E3047" t="inlineStr">
        <is>
          <t>Słuchawki &gt; Przewodowe (257109);Słuchawki &gt; Przewodowe (257109) model_dict;Prestigio</t>
        </is>
      </c>
      <c r="F3047" t="inlineStr">
        <is>
          <t>ParamsDependenciesSheet!$H$3047</t>
        </is>
      </c>
      <c r="G3047" t="n">
        <v>1.0</v>
      </c>
      <c r="H3047" t="inlineStr">
        <is>
          <t>inny</t>
        </is>
      </c>
    </row>
    <row r="3048">
      <c r="A3048" t="inlineStr">
        <is>
          <t>Słuchawki &gt; Przewodowe (257109)</t>
        </is>
      </c>
      <c r="B3048" t="inlineStr">
        <is>
          <t>marka_dict</t>
        </is>
      </c>
      <c r="C3048" t="inlineStr">
        <is>
          <t>Słuchawki &gt; Przewodowe (257109) model_dict</t>
        </is>
      </c>
      <c r="D3048" t="inlineStr">
        <is>
          <t>Prestone</t>
        </is>
      </c>
      <c r="E3048" t="inlineStr">
        <is>
          <t>Słuchawki &gt; Przewodowe (257109);Słuchawki &gt; Przewodowe (257109) model_dict;Prestone</t>
        </is>
      </c>
      <c r="F3048" t="inlineStr">
        <is>
          <t>ParamsDependenciesSheet!$H$3048</t>
        </is>
      </c>
      <c r="G3048" t="n">
        <v>1.0</v>
      </c>
      <c r="H3048" t="inlineStr">
        <is>
          <t>inny</t>
        </is>
      </c>
    </row>
    <row r="3049">
      <c r="A3049" t="inlineStr">
        <is>
          <t>Słuchawki &gt; Przewodowe (257109)</t>
        </is>
      </c>
      <c r="B3049" t="inlineStr">
        <is>
          <t>marka_dict</t>
        </is>
      </c>
      <c r="C3049" t="inlineStr">
        <is>
          <t>Słuchawki &gt; Przewodowe (257109) model_dict</t>
        </is>
      </c>
      <c r="D3049" t="inlineStr">
        <is>
          <t>Preyon</t>
        </is>
      </c>
      <c r="E3049" t="inlineStr">
        <is>
          <t>Słuchawki &gt; Przewodowe (257109);Słuchawki &gt; Przewodowe (257109) model_dict;Preyon</t>
        </is>
      </c>
      <c r="F3049" t="inlineStr">
        <is>
          <t>ParamsDependenciesSheet!$H$3049</t>
        </is>
      </c>
      <c r="G3049" t="n">
        <v>1.0</v>
      </c>
      <c r="H3049" t="inlineStr">
        <is>
          <t>inny</t>
        </is>
      </c>
    </row>
    <row r="3050">
      <c r="A3050" t="inlineStr">
        <is>
          <t>Słuchawki &gt; Przewodowe (257109)</t>
        </is>
      </c>
      <c r="B3050" t="inlineStr">
        <is>
          <t>marka_dict</t>
        </is>
      </c>
      <c r="C3050" t="inlineStr">
        <is>
          <t>Słuchawki &gt; Przewodowe (257109) model_dict</t>
        </is>
      </c>
      <c r="D3050" t="inlineStr">
        <is>
          <t>PRO 4</t>
        </is>
      </c>
      <c r="E3050" t="inlineStr">
        <is>
          <t>Słuchawki &gt; Przewodowe (257109);Słuchawki &gt; Przewodowe (257109) model_dict;PRO 4</t>
        </is>
      </c>
      <c r="F3050" t="inlineStr">
        <is>
          <t>ParamsDependenciesSheet!$H$3050</t>
        </is>
      </c>
      <c r="G3050" t="n">
        <v>1.0</v>
      </c>
      <c r="H3050" t="inlineStr">
        <is>
          <t>inny</t>
        </is>
      </c>
    </row>
    <row r="3051">
      <c r="A3051" t="inlineStr">
        <is>
          <t>Słuchawki &gt; Przewodowe (257109)</t>
        </is>
      </c>
      <c r="B3051" t="inlineStr">
        <is>
          <t>marka_dict</t>
        </is>
      </c>
      <c r="C3051" t="inlineStr">
        <is>
          <t>Słuchawki &gt; Przewodowe (257109) model_dict</t>
        </is>
      </c>
      <c r="D3051" t="inlineStr">
        <is>
          <t>Proda</t>
        </is>
      </c>
      <c r="E3051" t="inlineStr">
        <is>
          <t>Słuchawki &gt; Przewodowe (257109);Słuchawki &gt; Przewodowe (257109) model_dict;Proda</t>
        </is>
      </c>
      <c r="F3051" t="inlineStr">
        <is>
          <t>ParamsDependenciesSheet!$H$3051</t>
        </is>
      </c>
      <c r="G3051" t="n">
        <v>1.0</v>
      </c>
      <c r="H3051" t="inlineStr">
        <is>
          <t>inny</t>
        </is>
      </c>
    </row>
    <row r="3052">
      <c r="A3052" t="inlineStr">
        <is>
          <t>Słuchawki &gt; Przewodowe (257109)</t>
        </is>
      </c>
      <c r="B3052" t="inlineStr">
        <is>
          <t>marka_dict</t>
        </is>
      </c>
      <c r="C3052" t="inlineStr">
        <is>
          <t>Słuchawki &gt; Przewodowe (257109) model_dict</t>
        </is>
      </c>
      <c r="D3052" t="inlineStr">
        <is>
          <t>Prodipe</t>
        </is>
      </c>
      <c r="E3052" t="inlineStr">
        <is>
          <t>Słuchawki &gt; Przewodowe (257109);Słuchawki &gt; Przewodowe (257109) model_dict;Prodipe</t>
        </is>
      </c>
      <c r="F3052" t="inlineStr">
        <is>
          <t>ParamsDependenciesSheet!$H$3052</t>
        </is>
      </c>
      <c r="G3052" t="n">
        <v>1.0</v>
      </c>
      <c r="H3052" t="inlineStr">
        <is>
          <t>inny</t>
        </is>
      </c>
    </row>
    <row r="3053">
      <c r="A3053" t="inlineStr">
        <is>
          <t>Słuchawki &gt; Przewodowe (257109)</t>
        </is>
      </c>
      <c r="B3053" t="inlineStr">
        <is>
          <t>marka_dict</t>
        </is>
      </c>
      <c r="C3053" t="inlineStr">
        <is>
          <t>Słuchawki &gt; Przewodowe (257109) model_dict</t>
        </is>
      </c>
      <c r="D3053" t="inlineStr">
        <is>
          <t>Proel</t>
        </is>
      </c>
      <c r="E3053" t="inlineStr">
        <is>
          <t>Słuchawki &gt; Przewodowe (257109);Słuchawki &gt; Przewodowe (257109) model_dict;Proel</t>
        </is>
      </c>
      <c r="F3053" t="inlineStr">
        <is>
          <t>ParamsDependenciesSheet!$H$3053</t>
        </is>
      </c>
      <c r="G3053" t="n">
        <v>1.0</v>
      </c>
      <c r="H3053" t="inlineStr">
        <is>
          <t>inny</t>
        </is>
      </c>
    </row>
    <row r="3054">
      <c r="A3054" t="inlineStr">
        <is>
          <t>Słuchawki &gt; Przewodowe (257109)</t>
        </is>
      </c>
      <c r="B3054" t="inlineStr">
        <is>
          <t>marka_dict</t>
        </is>
      </c>
      <c r="C3054" t="inlineStr">
        <is>
          <t>Słuchawki &gt; Przewodowe (257109) model_dict</t>
        </is>
      </c>
      <c r="D3054" t="inlineStr">
        <is>
          <t>Profit</t>
        </is>
      </c>
      <c r="E3054" t="inlineStr">
        <is>
          <t>Słuchawki &gt; Przewodowe (257109);Słuchawki &gt; Przewodowe (257109) model_dict;Profit</t>
        </is>
      </c>
      <c r="F3054" t="inlineStr">
        <is>
          <t>ParamsDependenciesSheet!$H$3054</t>
        </is>
      </c>
      <c r="G3054" t="n">
        <v>1.0</v>
      </c>
      <c r="H3054" t="inlineStr">
        <is>
          <t>inny</t>
        </is>
      </c>
    </row>
    <row r="3055">
      <c r="A3055" t="inlineStr">
        <is>
          <t>Słuchawki &gt; Przewodowe (257109)</t>
        </is>
      </c>
      <c r="B3055" t="inlineStr">
        <is>
          <t>marka_dict</t>
        </is>
      </c>
      <c r="C3055" t="inlineStr">
        <is>
          <t>Słuchawki &gt; Przewodowe (257109) model_dict</t>
        </is>
      </c>
      <c r="D3055" t="inlineStr">
        <is>
          <t>Pro-Ject</t>
        </is>
      </c>
      <c r="E3055" t="inlineStr">
        <is>
          <t>Słuchawki &gt; Przewodowe (257109);Słuchawki &gt; Przewodowe (257109) model_dict;Pro-Ject</t>
        </is>
      </c>
      <c r="F3055" t="inlineStr">
        <is>
          <t>ParamsDependenciesSheet!$H$3055</t>
        </is>
      </c>
      <c r="G3055" t="n">
        <v>1.0</v>
      </c>
      <c r="H3055" t="inlineStr">
        <is>
          <t>inny</t>
        </is>
      </c>
    </row>
    <row r="3056">
      <c r="A3056" t="inlineStr">
        <is>
          <t>Słuchawki &gt; Przewodowe (257109)</t>
        </is>
      </c>
      <c r="B3056" t="inlineStr">
        <is>
          <t>marka_dict</t>
        </is>
      </c>
      <c r="C3056" t="inlineStr">
        <is>
          <t>Słuchawki &gt; Przewodowe (257109) model_dict</t>
        </is>
      </c>
      <c r="D3056" t="inlineStr">
        <is>
          <t>Promate</t>
        </is>
      </c>
      <c r="E3056" t="inlineStr">
        <is>
          <t>Słuchawki &gt; Przewodowe (257109);Słuchawki &gt; Przewodowe (257109) model_dict;Promate</t>
        </is>
      </c>
      <c r="F3056" t="inlineStr">
        <is>
          <t>ParamsDependenciesSheet!$H$3056</t>
        </is>
      </c>
      <c r="G3056" t="n">
        <v>1.0</v>
      </c>
      <c r="H3056" t="inlineStr">
        <is>
          <t>inny</t>
        </is>
      </c>
    </row>
    <row r="3057">
      <c r="A3057" t="inlineStr">
        <is>
          <t>Słuchawki &gt; Przewodowe (257109)</t>
        </is>
      </c>
      <c r="B3057" t="inlineStr">
        <is>
          <t>marka_dict</t>
        </is>
      </c>
      <c r="C3057" t="inlineStr">
        <is>
          <t>Słuchawki &gt; Przewodowe (257109) model_dict</t>
        </is>
      </c>
      <c r="D3057" t="inlineStr">
        <is>
          <t>Pronett</t>
        </is>
      </c>
      <c r="E3057" t="inlineStr">
        <is>
          <t>Słuchawki &gt; Przewodowe (257109);Słuchawki &gt; Przewodowe (257109) model_dict;Pronett</t>
        </is>
      </c>
      <c r="F3057" t="inlineStr">
        <is>
          <t>ParamsDependenciesSheet!$H$3057</t>
        </is>
      </c>
      <c r="G3057" t="n">
        <v>1.0</v>
      </c>
      <c r="H3057" t="inlineStr">
        <is>
          <t>inny</t>
        </is>
      </c>
    </row>
    <row r="3058">
      <c r="A3058" t="inlineStr">
        <is>
          <t>Słuchawki &gt; Przewodowe (257109)</t>
        </is>
      </c>
      <c r="B3058" t="inlineStr">
        <is>
          <t>marka_dict</t>
        </is>
      </c>
      <c r="C3058" t="inlineStr">
        <is>
          <t>Słuchawki &gt; Przewodowe (257109) model_dict</t>
        </is>
      </c>
      <c r="D3058" t="inlineStr">
        <is>
          <t>Proove</t>
        </is>
      </c>
      <c r="E3058" t="inlineStr">
        <is>
          <t>Słuchawki &gt; Przewodowe (257109);Słuchawki &gt; Przewodowe (257109) model_dict;Proove</t>
        </is>
      </c>
      <c r="F3058" t="inlineStr">
        <is>
          <t>ParamsDependenciesSheet!$H$3058</t>
        </is>
      </c>
      <c r="G3058" t="n">
        <v>1.0</v>
      </c>
      <c r="H3058" t="inlineStr">
        <is>
          <t>inny</t>
        </is>
      </c>
    </row>
    <row r="3059">
      <c r="A3059" t="inlineStr">
        <is>
          <t>Słuchawki &gt; Przewodowe (257109)</t>
        </is>
      </c>
      <c r="B3059" t="inlineStr">
        <is>
          <t>marka_dict</t>
        </is>
      </c>
      <c r="C3059" t="inlineStr">
        <is>
          <t>Słuchawki &gt; Przewodowe (257109) model_dict</t>
        </is>
      </c>
      <c r="D3059" t="inlineStr">
        <is>
          <t>Pro Signal</t>
        </is>
      </c>
      <c r="E3059" t="inlineStr">
        <is>
          <t>Słuchawki &gt; Przewodowe (257109);Słuchawki &gt; Przewodowe (257109) model_dict;Pro Signal</t>
        </is>
      </c>
      <c r="F3059" t="inlineStr">
        <is>
          <t>ParamsDependenciesSheet!$H$3059</t>
        </is>
      </c>
      <c r="G3059" t="n">
        <v>1.0</v>
      </c>
      <c r="H3059" t="inlineStr">
        <is>
          <t>inny</t>
        </is>
      </c>
    </row>
    <row r="3060">
      <c r="A3060" t="inlineStr">
        <is>
          <t>Słuchawki &gt; Przewodowe (257109)</t>
        </is>
      </c>
      <c r="B3060" t="inlineStr">
        <is>
          <t>marka_dict</t>
        </is>
      </c>
      <c r="C3060" t="inlineStr">
        <is>
          <t>Słuchawki &gt; Przewodowe (257109) model_dict</t>
        </is>
      </c>
      <c r="D3060" t="inlineStr">
        <is>
          <t>Przydasie.pl</t>
        </is>
      </c>
      <c r="E3060" t="inlineStr">
        <is>
          <t>Słuchawki &gt; Przewodowe (257109);Słuchawki &gt; Przewodowe (257109) model_dict;Przydasie.pl</t>
        </is>
      </c>
      <c r="F3060" t="inlineStr">
        <is>
          <t>ParamsDependenciesSheet!$H$3060</t>
        </is>
      </c>
      <c r="G3060" t="n">
        <v>1.0</v>
      </c>
      <c r="H3060" t="inlineStr">
        <is>
          <t>inny</t>
        </is>
      </c>
    </row>
    <row r="3061">
      <c r="A3061" t="inlineStr">
        <is>
          <t>Słuchawki &gt; Przewodowe (257109)</t>
        </is>
      </c>
      <c r="B3061" t="inlineStr">
        <is>
          <t>marka_dict</t>
        </is>
      </c>
      <c r="C3061" t="inlineStr">
        <is>
          <t>Słuchawki &gt; Przewodowe (257109) model_dict</t>
        </is>
      </c>
      <c r="D3061" t="inlineStr">
        <is>
          <t>PSB</t>
        </is>
      </c>
      <c r="E3061" t="inlineStr">
        <is>
          <t>Słuchawki &gt; Przewodowe (257109);Słuchawki &gt; Przewodowe (257109) model_dict;PSB</t>
        </is>
      </c>
      <c r="F3061" t="inlineStr">
        <is>
          <t>ParamsDependenciesSheet!$H$3061</t>
        </is>
      </c>
      <c r="G3061" t="n">
        <v>1.0</v>
      </c>
      <c r="H3061" t="inlineStr">
        <is>
          <t>inny</t>
        </is>
      </c>
    </row>
    <row r="3062">
      <c r="A3062" t="inlineStr">
        <is>
          <t>Słuchawki &gt; Przewodowe (257109)</t>
        </is>
      </c>
      <c r="B3062" t="inlineStr">
        <is>
          <t>marka_dict</t>
        </is>
      </c>
      <c r="C3062" t="inlineStr">
        <is>
          <t>Słuchawki &gt; Przewodowe (257109) model_dict</t>
        </is>
      </c>
      <c r="D3062" t="inlineStr">
        <is>
          <t>PSB Speakers</t>
        </is>
      </c>
      <c r="E3062" t="inlineStr">
        <is>
          <t>Słuchawki &gt; Przewodowe (257109);Słuchawki &gt; Przewodowe (257109) model_dict;PSB Speakers</t>
        </is>
      </c>
      <c r="F3062" t="inlineStr">
        <is>
          <t>ParamsDependenciesSheet!$H$3062</t>
        </is>
      </c>
      <c r="G3062" t="n">
        <v>1.0</v>
      </c>
      <c r="H3062" t="inlineStr">
        <is>
          <t>inny</t>
        </is>
      </c>
    </row>
    <row r="3063">
      <c r="A3063" t="inlineStr">
        <is>
          <t>Słuchawki &gt; Przewodowe (257109)</t>
        </is>
      </c>
      <c r="B3063" t="inlineStr">
        <is>
          <t>marka_dict</t>
        </is>
      </c>
      <c r="C3063" t="inlineStr">
        <is>
          <t>Słuchawki &gt; Przewodowe (257109) model_dict</t>
        </is>
      </c>
      <c r="D3063" t="inlineStr">
        <is>
          <t>Puckator</t>
        </is>
      </c>
      <c r="E3063" t="inlineStr">
        <is>
          <t>Słuchawki &gt; Przewodowe (257109);Słuchawki &gt; Przewodowe (257109) model_dict;Puckator</t>
        </is>
      </c>
      <c r="F3063" t="inlineStr">
        <is>
          <t>ParamsDependenciesSheet!$H$3063</t>
        </is>
      </c>
      <c r="G3063" t="n">
        <v>1.0</v>
      </c>
      <c r="H3063" t="inlineStr">
        <is>
          <t>inny</t>
        </is>
      </c>
    </row>
    <row r="3064">
      <c r="A3064" t="inlineStr">
        <is>
          <t>Słuchawki &gt; Przewodowe (257109)</t>
        </is>
      </c>
      <c r="B3064" t="inlineStr">
        <is>
          <t>marka_dict</t>
        </is>
      </c>
      <c r="C3064" t="inlineStr">
        <is>
          <t>Słuchawki &gt; Przewodowe (257109) model_dict</t>
        </is>
      </c>
      <c r="D3064" t="inlineStr">
        <is>
          <t>Pulsar</t>
        </is>
      </c>
      <c r="E3064" t="inlineStr">
        <is>
          <t>Słuchawki &gt; Przewodowe (257109);Słuchawki &gt; Przewodowe (257109) model_dict;Pulsar</t>
        </is>
      </c>
      <c r="F3064" t="inlineStr">
        <is>
          <t>ParamsDependenciesSheet!$H$3064</t>
        </is>
      </c>
      <c r="G3064" t="n">
        <v>1.0</v>
      </c>
      <c r="H3064" t="inlineStr">
        <is>
          <t>inny</t>
        </is>
      </c>
    </row>
    <row r="3065">
      <c r="A3065" t="inlineStr">
        <is>
          <t>Słuchawki &gt; Przewodowe (257109)</t>
        </is>
      </c>
      <c r="B3065" t="inlineStr">
        <is>
          <t>marka_dict</t>
        </is>
      </c>
      <c r="C3065" t="inlineStr">
        <is>
          <t>Słuchawki &gt; Przewodowe (257109) model_dict</t>
        </is>
      </c>
      <c r="D3065" t="inlineStr">
        <is>
          <t>Puresound</t>
        </is>
      </c>
      <c r="E3065" t="inlineStr">
        <is>
          <t>Słuchawki &gt; Przewodowe (257109);Słuchawki &gt; Przewodowe (257109) model_dict;Puresound</t>
        </is>
      </c>
      <c r="F3065" t="inlineStr">
        <is>
          <t>ParamsDependenciesSheet!$H$3065</t>
        </is>
      </c>
      <c r="G3065" t="n">
        <v>1.0</v>
      </c>
      <c r="H3065" t="inlineStr">
        <is>
          <t>inny</t>
        </is>
      </c>
    </row>
    <row r="3066">
      <c r="A3066" t="inlineStr">
        <is>
          <t>Słuchawki &gt; Przewodowe (257109)</t>
        </is>
      </c>
      <c r="B3066" t="inlineStr">
        <is>
          <t>marka_dict</t>
        </is>
      </c>
      <c r="C3066" t="inlineStr">
        <is>
          <t>Słuchawki &gt; Przewodowe (257109) model_dict</t>
        </is>
      </c>
      <c r="D3066" t="inlineStr">
        <is>
          <t>Puro</t>
        </is>
      </c>
      <c r="E3066" t="inlineStr">
        <is>
          <t>Słuchawki &gt; Przewodowe (257109);Słuchawki &gt; Przewodowe (257109) model_dict;Puro</t>
        </is>
      </c>
      <c r="F3066" t="inlineStr">
        <is>
          <t>ParamsDependenciesSheet!$H$3066</t>
        </is>
      </c>
      <c r="G3066" t="n">
        <v>1.0</v>
      </c>
      <c r="H3066" t="inlineStr">
        <is>
          <t>inny</t>
        </is>
      </c>
    </row>
    <row r="3067">
      <c r="A3067" t="inlineStr">
        <is>
          <t>Słuchawki &gt; Przewodowe (257109)</t>
        </is>
      </c>
      <c r="B3067" t="inlineStr">
        <is>
          <t>marka_dict</t>
        </is>
      </c>
      <c r="C3067" t="inlineStr">
        <is>
          <t>Słuchawki &gt; Przewodowe (257109) model_dict</t>
        </is>
      </c>
      <c r="D3067" t="inlineStr">
        <is>
          <t>Pusheen</t>
        </is>
      </c>
      <c r="E3067" t="inlineStr">
        <is>
          <t>Słuchawki &gt; Przewodowe (257109);Słuchawki &gt; Przewodowe (257109) model_dict;Pusheen</t>
        </is>
      </c>
      <c r="F3067" t="inlineStr">
        <is>
          <t>ParamsDependenciesSheet!$H$3067</t>
        </is>
      </c>
      <c r="G3067" t="n">
        <v>1.0</v>
      </c>
      <c r="H3067" t="inlineStr">
        <is>
          <t>inny</t>
        </is>
      </c>
    </row>
    <row r="3068">
      <c r="A3068" t="inlineStr">
        <is>
          <t>Słuchawki &gt; Przewodowe (257109)</t>
        </is>
      </c>
      <c r="B3068" t="inlineStr">
        <is>
          <t>marka_dict</t>
        </is>
      </c>
      <c r="C3068" t="inlineStr">
        <is>
          <t>Słuchawki &gt; Przewodowe (257109) model_dict</t>
        </is>
      </c>
      <c r="D3068" t="inlineStr">
        <is>
          <t>QCR</t>
        </is>
      </c>
      <c r="E3068" t="inlineStr">
        <is>
          <t>Słuchawki &gt; Przewodowe (257109);Słuchawki &gt; Przewodowe (257109) model_dict;QCR</t>
        </is>
      </c>
      <c r="F3068" t="inlineStr">
        <is>
          <t>ParamsDependenciesSheet!$H$3068</t>
        </is>
      </c>
      <c r="G3068" t="n">
        <v>1.0</v>
      </c>
      <c r="H3068" t="inlineStr">
        <is>
          <t>inny</t>
        </is>
      </c>
    </row>
    <row r="3069">
      <c r="A3069" t="inlineStr">
        <is>
          <t>Słuchawki &gt; Przewodowe (257109)</t>
        </is>
      </c>
      <c r="B3069" t="inlineStr">
        <is>
          <t>marka_dict</t>
        </is>
      </c>
      <c r="C3069" t="inlineStr">
        <is>
          <t>Słuchawki &gt; Przewodowe (257109) model_dict</t>
        </is>
      </c>
      <c r="D3069" t="inlineStr">
        <is>
          <t>QCY</t>
        </is>
      </c>
      <c r="E3069" t="inlineStr">
        <is>
          <t>Słuchawki &gt; Przewodowe (257109);Słuchawki &gt; Przewodowe (257109) model_dict;QCY</t>
        </is>
      </c>
      <c r="F3069" t="inlineStr">
        <is>
          <t>ParamsDependenciesSheet!$H$3069</t>
        </is>
      </c>
      <c r="G3069" t="n">
        <v>1.0</v>
      </c>
      <c r="H3069" t="inlineStr">
        <is>
          <t>inny</t>
        </is>
      </c>
    </row>
    <row r="3070">
      <c r="A3070" t="inlineStr">
        <is>
          <t>Słuchawki &gt; Przewodowe (257109)</t>
        </is>
      </c>
      <c r="B3070" t="inlineStr">
        <is>
          <t>marka_dict</t>
        </is>
      </c>
      <c r="C3070" t="inlineStr">
        <is>
          <t>Słuchawki &gt; Przewodowe (257109) model_dict</t>
        </is>
      </c>
      <c r="D3070" t="inlineStr">
        <is>
          <t>Qilive</t>
        </is>
      </c>
      <c r="E3070" t="inlineStr">
        <is>
          <t>Słuchawki &gt; Przewodowe (257109);Słuchawki &gt; Przewodowe (257109) model_dict;Qilive</t>
        </is>
      </c>
      <c r="F3070" t="inlineStr">
        <is>
          <t>ParamsDependenciesSheet!$H$3070</t>
        </is>
      </c>
      <c r="G3070" t="n">
        <v>1.0</v>
      </c>
      <c r="H3070" t="inlineStr">
        <is>
          <t>inny</t>
        </is>
      </c>
    </row>
    <row r="3071">
      <c r="A3071" t="inlineStr">
        <is>
          <t>Słuchawki &gt; Przewodowe (257109)</t>
        </is>
      </c>
      <c r="B3071" t="inlineStr">
        <is>
          <t>marka_dict</t>
        </is>
      </c>
      <c r="C3071" t="inlineStr">
        <is>
          <t>Słuchawki &gt; Przewodowe (257109) model_dict</t>
        </is>
      </c>
      <c r="D3071" t="inlineStr">
        <is>
          <t>QKZ</t>
        </is>
      </c>
      <c r="E3071" t="inlineStr">
        <is>
          <t>Słuchawki &gt; Przewodowe (257109);Słuchawki &gt; Przewodowe (257109) model_dict;QKZ</t>
        </is>
      </c>
      <c r="F3071" t="inlineStr">
        <is>
          <t>ParamsDependenciesSheet!$H$3071</t>
        </is>
      </c>
      <c r="G3071" t="n">
        <v>1.0</v>
      </c>
      <c r="H3071" t="inlineStr">
        <is>
          <t>inny</t>
        </is>
      </c>
    </row>
    <row r="3072">
      <c r="A3072" t="inlineStr">
        <is>
          <t>Słuchawki &gt; Przewodowe (257109)</t>
        </is>
      </c>
      <c r="B3072" t="inlineStr">
        <is>
          <t>marka_dict</t>
        </is>
      </c>
      <c r="C3072" t="inlineStr">
        <is>
          <t>Słuchawki &gt; Przewodowe (257109) model_dict</t>
        </is>
      </c>
      <c r="D3072" t="inlineStr">
        <is>
          <t>QOA</t>
        </is>
      </c>
      <c r="E3072" t="inlineStr">
        <is>
          <t>Słuchawki &gt; Przewodowe (257109);Słuchawki &gt; Przewodowe (257109) model_dict;QOA</t>
        </is>
      </c>
      <c r="F3072" t="inlineStr">
        <is>
          <t>ParamsDependenciesSheet!$H$3072</t>
        </is>
      </c>
      <c r="G3072" t="n">
        <v>1.0</v>
      </c>
      <c r="H3072" t="inlineStr">
        <is>
          <t>inny</t>
        </is>
      </c>
    </row>
    <row r="3073">
      <c r="A3073" t="inlineStr">
        <is>
          <t>Słuchawki &gt; Przewodowe (257109)</t>
        </is>
      </c>
      <c r="B3073" t="inlineStr">
        <is>
          <t>marka_dict</t>
        </is>
      </c>
      <c r="C3073" t="inlineStr">
        <is>
          <t>Słuchawki &gt; Przewodowe (257109) model_dict</t>
        </is>
      </c>
      <c r="D3073" t="inlineStr">
        <is>
          <t>Qoltec</t>
        </is>
      </c>
      <c r="E3073" t="inlineStr">
        <is>
          <t>Słuchawki &gt; Przewodowe (257109);Słuchawki &gt; Przewodowe (257109) model_dict;Qoltec</t>
        </is>
      </c>
      <c r="F3073" t="inlineStr">
        <is>
          <t>ParamsDependenciesSheet!$H$3073</t>
        </is>
      </c>
      <c r="G3073" t="n">
        <v>1.0</v>
      </c>
      <c r="H3073" t="inlineStr">
        <is>
          <t>inny</t>
        </is>
      </c>
    </row>
    <row r="3074">
      <c r="A3074" t="inlineStr">
        <is>
          <t>Słuchawki &gt; Przewodowe (257109)</t>
        </is>
      </c>
      <c r="B3074" t="inlineStr">
        <is>
          <t>marka_dict</t>
        </is>
      </c>
      <c r="C3074" t="inlineStr">
        <is>
          <t>Słuchawki &gt; Przewodowe (257109) model_dict</t>
        </is>
      </c>
      <c r="D3074" t="inlineStr">
        <is>
          <t>Qpad</t>
        </is>
      </c>
      <c r="E3074" t="inlineStr">
        <is>
          <t>Słuchawki &gt; Przewodowe (257109);Słuchawki &gt; Przewodowe (257109) model_dict;Qpad</t>
        </is>
      </c>
      <c r="F3074" t="inlineStr">
        <is>
          <t>ParamsDependenciesSheet!$H$3074</t>
        </is>
      </c>
      <c r="G3074" t="n">
        <v>1.0</v>
      </c>
      <c r="H3074" t="inlineStr">
        <is>
          <t>inny</t>
        </is>
      </c>
    </row>
    <row r="3075">
      <c r="A3075" t="inlineStr">
        <is>
          <t>Słuchawki &gt; Przewodowe (257109)</t>
        </is>
      </c>
      <c r="B3075" t="inlineStr">
        <is>
          <t>marka_dict</t>
        </is>
      </c>
      <c r="C3075" t="inlineStr">
        <is>
          <t>Słuchawki &gt; Przewodowe (257109) model_dict</t>
        </is>
      </c>
      <c r="D3075" t="inlineStr">
        <is>
          <t>QSS</t>
        </is>
      </c>
      <c r="E3075" t="inlineStr">
        <is>
          <t>Słuchawki &gt; Przewodowe (257109);Słuchawki &gt; Przewodowe (257109) model_dict;QSS</t>
        </is>
      </c>
      <c r="F3075" t="inlineStr">
        <is>
          <t>ParamsDependenciesSheet!$H$3075</t>
        </is>
      </c>
      <c r="G3075" t="n">
        <v>1.0</v>
      </c>
      <c r="H3075" t="inlineStr">
        <is>
          <t>inny</t>
        </is>
      </c>
    </row>
    <row r="3076">
      <c r="A3076" t="inlineStr">
        <is>
          <t>Słuchawki &gt; Przewodowe (257109)</t>
        </is>
      </c>
      <c r="B3076" t="inlineStr">
        <is>
          <t>marka_dict</t>
        </is>
      </c>
      <c r="C3076" t="inlineStr">
        <is>
          <t>Słuchawki &gt; Przewodowe (257109) model_dict</t>
        </is>
      </c>
      <c r="D3076" t="inlineStr">
        <is>
          <t>QTC</t>
        </is>
      </c>
      <c r="E3076" t="inlineStr">
        <is>
          <t>Słuchawki &gt; Przewodowe (257109);Słuchawki &gt; Przewodowe (257109) model_dict;QTC</t>
        </is>
      </c>
      <c r="F3076" t="inlineStr">
        <is>
          <t>ParamsDependenciesSheet!$H$3076</t>
        </is>
      </c>
      <c r="G3076" t="n">
        <v>1.0</v>
      </c>
      <c r="H3076" t="inlineStr">
        <is>
          <t>inny</t>
        </is>
      </c>
    </row>
    <row r="3077">
      <c r="A3077" t="inlineStr">
        <is>
          <t>Słuchawki &gt; Przewodowe (257109)</t>
        </is>
      </c>
      <c r="B3077" t="inlineStr">
        <is>
          <t>marka_dict</t>
        </is>
      </c>
      <c r="C3077" t="inlineStr">
        <is>
          <t>Słuchawki &gt; Przewodowe (257109) model_dict</t>
        </is>
      </c>
      <c r="D3077" t="inlineStr">
        <is>
          <t>Qtouch</t>
        </is>
      </c>
      <c r="E3077" t="inlineStr">
        <is>
          <t>Słuchawki &gt; Przewodowe (257109);Słuchawki &gt; Przewodowe (257109) model_dict;Qtouch</t>
        </is>
      </c>
      <c r="F3077" t="inlineStr">
        <is>
          <t>ParamsDependenciesSheet!$H$3077</t>
        </is>
      </c>
      <c r="G3077" t="n">
        <v>1.0</v>
      </c>
      <c r="H3077" t="inlineStr">
        <is>
          <t>inny</t>
        </is>
      </c>
    </row>
    <row r="3078">
      <c r="A3078" t="inlineStr">
        <is>
          <t>Słuchawki &gt; Przewodowe (257109)</t>
        </is>
      </c>
      <c r="B3078" t="inlineStr">
        <is>
          <t>marka_dict</t>
        </is>
      </c>
      <c r="C3078" t="inlineStr">
        <is>
          <t>Słuchawki &gt; Przewodowe (257109) model_dict</t>
        </is>
      </c>
      <c r="D3078" t="inlineStr">
        <is>
          <t>Quas</t>
        </is>
      </c>
      <c r="E3078" t="inlineStr">
        <is>
          <t>Słuchawki &gt; Przewodowe (257109);Słuchawki &gt; Przewodowe (257109) model_dict;Quas</t>
        </is>
      </c>
      <c r="F3078" t="inlineStr">
        <is>
          <t>ParamsDependenciesSheet!$H$3078</t>
        </is>
      </c>
      <c r="G3078" t="n">
        <v>1.0</v>
      </c>
      <c r="H3078" t="inlineStr">
        <is>
          <t>inny</t>
        </is>
      </c>
    </row>
    <row r="3079">
      <c r="A3079" t="inlineStr">
        <is>
          <t>Słuchawki &gt; Przewodowe (257109)</t>
        </is>
      </c>
      <c r="B3079" t="inlineStr">
        <is>
          <t>marka_dict</t>
        </is>
      </c>
      <c r="C3079" t="inlineStr">
        <is>
          <t>Słuchawki &gt; Przewodowe (257109) model_dict</t>
        </is>
      </c>
      <c r="D3079" t="inlineStr">
        <is>
          <t>Quatro</t>
        </is>
      </c>
      <c r="E3079" t="inlineStr">
        <is>
          <t>Słuchawki &gt; Przewodowe (257109);Słuchawki &gt; Przewodowe (257109) model_dict;Quatro</t>
        </is>
      </c>
      <c r="F3079" t="inlineStr">
        <is>
          <t>ParamsDependenciesSheet!$H$3079</t>
        </is>
      </c>
      <c r="G3079" t="n">
        <v>1.0</v>
      </c>
      <c r="H3079" t="inlineStr">
        <is>
          <t>inny</t>
        </is>
      </c>
    </row>
    <row r="3080">
      <c r="A3080" t="inlineStr">
        <is>
          <t>Słuchawki &gt; Przewodowe (257109)</t>
        </is>
      </c>
      <c r="B3080" t="inlineStr">
        <is>
          <t>marka_dict</t>
        </is>
      </c>
      <c r="C3080" t="inlineStr">
        <is>
          <t>Słuchawki &gt; Przewodowe (257109) model_dict</t>
        </is>
      </c>
      <c r="D3080" t="inlineStr">
        <is>
          <t>Quer Gamer</t>
        </is>
      </c>
      <c r="E3080" t="inlineStr">
        <is>
          <t>Słuchawki &gt; Przewodowe (257109);Słuchawki &gt; Przewodowe (257109) model_dict;Quer Gamer</t>
        </is>
      </c>
      <c r="F3080" t="inlineStr">
        <is>
          <t>ParamsDependenciesSheet!$H$3080</t>
        </is>
      </c>
      <c r="G3080" t="n">
        <v>1.0</v>
      </c>
      <c r="H3080" t="inlineStr">
        <is>
          <t>inny</t>
        </is>
      </c>
    </row>
    <row r="3081">
      <c r="A3081" t="inlineStr">
        <is>
          <t>Słuchawki &gt; Przewodowe (257109)</t>
        </is>
      </c>
      <c r="B3081" t="inlineStr">
        <is>
          <t>marka_dict</t>
        </is>
      </c>
      <c r="C3081" t="inlineStr">
        <is>
          <t>Słuchawki &gt; Przewodowe (257109) model_dict</t>
        </is>
      </c>
      <c r="D3081" t="inlineStr">
        <is>
          <t>Questionno</t>
        </is>
      </c>
      <c r="E3081" t="inlineStr">
        <is>
          <t>Słuchawki &gt; Przewodowe (257109);Słuchawki &gt; Przewodowe (257109) model_dict;Questionno</t>
        </is>
      </c>
      <c r="F3081" t="inlineStr">
        <is>
          <t>ParamsDependenciesSheet!$H$3081</t>
        </is>
      </c>
      <c r="G3081" t="n">
        <v>1.0</v>
      </c>
      <c r="H3081" t="inlineStr">
        <is>
          <t>inny</t>
        </is>
      </c>
    </row>
    <row r="3082">
      <c r="A3082" t="inlineStr">
        <is>
          <t>Słuchawki &gt; Przewodowe (257109)</t>
        </is>
      </c>
      <c r="B3082" t="inlineStr">
        <is>
          <t>marka_dict</t>
        </is>
      </c>
      <c r="C3082" t="inlineStr">
        <is>
          <t>Słuchawki &gt; Przewodowe (257109) model_dict</t>
        </is>
      </c>
      <c r="D3082" t="inlineStr">
        <is>
          <t>Quietcomfort</t>
        </is>
      </c>
      <c r="E3082" t="inlineStr">
        <is>
          <t>Słuchawki &gt; Przewodowe (257109);Słuchawki &gt; Przewodowe (257109) model_dict;Quietcomfort</t>
        </is>
      </c>
      <c r="F3082" t="inlineStr">
        <is>
          <t>ParamsDependenciesSheet!$H$3082</t>
        </is>
      </c>
      <c r="G3082" t="n">
        <v>1.0</v>
      </c>
      <c r="H3082" t="inlineStr">
        <is>
          <t>inny</t>
        </is>
      </c>
    </row>
    <row r="3083">
      <c r="A3083" t="inlineStr">
        <is>
          <t>Słuchawki &gt; Przewodowe (257109)</t>
        </is>
      </c>
      <c r="B3083" t="inlineStr">
        <is>
          <t>marka_dict</t>
        </is>
      </c>
      <c r="C3083" t="inlineStr">
        <is>
          <t>Słuchawki &gt; Przewodowe (257109) model_dict</t>
        </is>
      </c>
      <c r="D3083" t="inlineStr">
        <is>
          <t>Quinta</t>
        </is>
      </c>
      <c r="E3083" t="inlineStr">
        <is>
          <t>Słuchawki &gt; Przewodowe (257109);Słuchawki &gt; Przewodowe (257109) model_dict;Quinta</t>
        </is>
      </c>
      <c r="F3083" t="inlineStr">
        <is>
          <t>ParamsDependenciesSheet!$H$3083</t>
        </is>
      </c>
      <c r="G3083" t="n">
        <v>1.0</v>
      </c>
      <c r="H3083" t="inlineStr">
        <is>
          <t>inny</t>
        </is>
      </c>
    </row>
    <row r="3084">
      <c r="A3084" t="inlineStr">
        <is>
          <t>Słuchawki &gt; Przewodowe (257109)</t>
        </is>
      </c>
      <c r="B3084" t="inlineStr">
        <is>
          <t>marka_dict</t>
        </is>
      </c>
      <c r="C3084" t="inlineStr">
        <is>
          <t>Słuchawki &gt; Przewodowe (257109) model_dict</t>
        </is>
      </c>
      <c r="D3084" t="inlineStr">
        <is>
          <t>QUOA</t>
        </is>
      </c>
      <c r="E3084" t="inlineStr">
        <is>
          <t>Słuchawki &gt; Przewodowe (257109);Słuchawki &gt; Przewodowe (257109) model_dict;QUOA</t>
        </is>
      </c>
      <c r="F3084" t="inlineStr">
        <is>
          <t>ParamsDependenciesSheet!$H$3084</t>
        </is>
      </c>
      <c r="G3084" t="n">
        <v>1.0</v>
      </c>
      <c r="H3084" t="inlineStr">
        <is>
          <t>inny</t>
        </is>
      </c>
    </row>
    <row r="3085">
      <c r="A3085" t="inlineStr">
        <is>
          <t>Słuchawki &gt; Przewodowe (257109)</t>
        </is>
      </c>
      <c r="B3085" t="inlineStr">
        <is>
          <t>marka_dict</t>
        </is>
      </c>
      <c r="C3085" t="inlineStr">
        <is>
          <t>Słuchawki &gt; Przewodowe (257109) model_dict</t>
        </is>
      </c>
      <c r="D3085" t="inlineStr">
        <is>
          <t>R2 Invest</t>
        </is>
      </c>
      <c r="E3085" t="inlineStr">
        <is>
          <t>Słuchawki &gt; Przewodowe (257109);Słuchawki &gt; Przewodowe (257109) model_dict;R2 Invest</t>
        </is>
      </c>
      <c r="F3085" t="inlineStr">
        <is>
          <t>ParamsDependenciesSheet!$H$3085</t>
        </is>
      </c>
      <c r="G3085" t="n">
        <v>1.0</v>
      </c>
      <c r="H3085" t="inlineStr">
        <is>
          <t>inny</t>
        </is>
      </c>
    </row>
    <row r="3086">
      <c r="A3086" t="inlineStr">
        <is>
          <t>Słuchawki &gt; Przewodowe (257109)</t>
        </is>
      </c>
      <c r="B3086" t="inlineStr">
        <is>
          <t>marka_dict</t>
        </is>
      </c>
      <c r="C3086" t="inlineStr">
        <is>
          <t>Słuchawki &gt; Przewodowe (257109) model_dict</t>
        </is>
      </c>
      <c r="D3086" t="inlineStr">
        <is>
          <t>Rademax</t>
        </is>
      </c>
      <c r="E3086" t="inlineStr">
        <is>
          <t>Słuchawki &gt; Przewodowe (257109);Słuchawki &gt; Przewodowe (257109) model_dict;Rademax</t>
        </is>
      </c>
      <c r="F3086" t="inlineStr">
        <is>
          <t>ParamsDependenciesSheet!$H$3086</t>
        </is>
      </c>
      <c r="G3086" t="n">
        <v>1.0</v>
      </c>
      <c r="H3086" t="inlineStr">
        <is>
          <t>inny</t>
        </is>
      </c>
    </row>
    <row r="3087">
      <c r="A3087" t="inlineStr">
        <is>
          <t>Słuchawki &gt; Przewodowe (257109)</t>
        </is>
      </c>
      <c r="B3087" t="inlineStr">
        <is>
          <t>marka_dict</t>
        </is>
      </c>
      <c r="C3087" t="inlineStr">
        <is>
          <t>Słuchawki &gt; Przewodowe (257109) model_dict</t>
        </is>
      </c>
      <c r="D3087" t="inlineStr">
        <is>
          <t>Raltek</t>
        </is>
      </c>
      <c r="E3087" t="inlineStr">
        <is>
          <t>Słuchawki &gt; Przewodowe (257109);Słuchawki &gt; Przewodowe (257109) model_dict;Raltek</t>
        </is>
      </c>
      <c r="F3087" t="inlineStr">
        <is>
          <t>ParamsDependenciesSheet!$H$3087</t>
        </is>
      </c>
      <c r="G3087" t="n">
        <v>1.0</v>
      </c>
      <c r="H3087" t="inlineStr">
        <is>
          <t>inny</t>
        </is>
      </c>
    </row>
    <row r="3088">
      <c r="A3088" t="inlineStr">
        <is>
          <t>Słuchawki &gt; Przewodowe (257109)</t>
        </is>
      </c>
      <c r="B3088" t="inlineStr">
        <is>
          <t>marka_dict</t>
        </is>
      </c>
      <c r="C3088" t="inlineStr">
        <is>
          <t>Słuchawki &gt; Przewodowe (257109) model_dict</t>
        </is>
      </c>
      <c r="D3088" t="inlineStr">
        <is>
          <t>Rambo Industrial</t>
        </is>
      </c>
      <c r="E3088" t="inlineStr">
        <is>
          <t>Słuchawki &gt; Przewodowe (257109);Słuchawki &gt; Przewodowe (257109) model_dict;Rambo Industrial</t>
        </is>
      </c>
      <c r="F3088" t="inlineStr">
        <is>
          <t>ParamsDependenciesSheet!$H$3088</t>
        </is>
      </c>
      <c r="G3088" t="n">
        <v>1.0</v>
      </c>
      <c r="H3088" t="inlineStr">
        <is>
          <t>inny</t>
        </is>
      </c>
    </row>
    <row r="3089">
      <c r="A3089" t="inlineStr">
        <is>
          <t>Słuchawki &gt; Przewodowe (257109)</t>
        </is>
      </c>
      <c r="B3089" t="inlineStr">
        <is>
          <t>marka_dict</t>
        </is>
      </c>
      <c r="C3089" t="inlineStr">
        <is>
          <t>Słuchawki &gt; Przewodowe (257109) model_dict</t>
        </is>
      </c>
      <c r="D3089" t="inlineStr">
        <is>
          <t>Rampage</t>
        </is>
      </c>
      <c r="E3089" t="inlineStr">
        <is>
          <t>Słuchawki &gt; Przewodowe (257109);Słuchawki &gt; Przewodowe (257109) model_dict;Rampage</t>
        </is>
      </c>
      <c r="F3089" t="inlineStr">
        <is>
          <t>ParamsDependenciesSheet!$H$3089</t>
        </is>
      </c>
      <c r="G3089" t="n">
        <v>1.0</v>
      </c>
      <c r="H3089" t="inlineStr">
        <is>
          <t>inny</t>
        </is>
      </c>
    </row>
    <row r="3090">
      <c r="A3090" t="inlineStr">
        <is>
          <t>Słuchawki &gt; Przewodowe (257109)</t>
        </is>
      </c>
      <c r="B3090" t="inlineStr">
        <is>
          <t>marka_dict</t>
        </is>
      </c>
      <c r="C3090" t="inlineStr">
        <is>
          <t>Słuchawki &gt; Przewodowe (257109) model_dict</t>
        </is>
      </c>
      <c r="D3090" t="inlineStr">
        <is>
          <t>Rane</t>
        </is>
      </c>
      <c r="E3090" t="inlineStr">
        <is>
          <t>Słuchawki &gt; Przewodowe (257109);Słuchawki &gt; Przewodowe (257109) model_dict;Rane</t>
        </is>
      </c>
      <c r="F3090" t="inlineStr">
        <is>
          <t>ParamsDependenciesSheet!$H$3090</t>
        </is>
      </c>
      <c r="G3090" t="n">
        <v>1.0</v>
      </c>
      <c r="H3090" t="inlineStr">
        <is>
          <t>inny</t>
        </is>
      </c>
    </row>
    <row r="3091">
      <c r="A3091" t="inlineStr">
        <is>
          <t>Słuchawki &gt; Przewodowe (257109)</t>
        </is>
      </c>
      <c r="B3091" t="inlineStr">
        <is>
          <t>marka_dict</t>
        </is>
      </c>
      <c r="C3091" t="inlineStr">
        <is>
          <t>Słuchawki &gt; Przewodowe (257109) model_dict</t>
        </is>
      </c>
      <c r="D3091" t="inlineStr">
        <is>
          <t>Rapoo</t>
        </is>
      </c>
      <c r="E3091" t="inlineStr">
        <is>
          <t>Słuchawki &gt; Przewodowe (257109);Słuchawki &gt; Przewodowe (257109) model_dict;Rapoo</t>
        </is>
      </c>
      <c r="F3091" t="inlineStr">
        <is>
          <t>ParamsDependenciesSheet!$H$3091</t>
        </is>
      </c>
      <c r="G3091" t="n">
        <v>1.0</v>
      </c>
      <c r="H3091" t="inlineStr">
        <is>
          <t>inny</t>
        </is>
      </c>
    </row>
    <row r="3092">
      <c r="A3092" t="inlineStr">
        <is>
          <t>Słuchawki &gt; Przewodowe (257109)</t>
        </is>
      </c>
      <c r="B3092" t="inlineStr">
        <is>
          <t>marka_dict</t>
        </is>
      </c>
      <c r="C3092" t="inlineStr">
        <is>
          <t>Słuchawki &gt; Przewodowe (257109) model_dict</t>
        </is>
      </c>
      <c r="D3092" t="inlineStr">
        <is>
          <t>Rasio</t>
        </is>
      </c>
      <c r="E3092" t="inlineStr">
        <is>
          <t>Słuchawki &gt; Przewodowe (257109);Słuchawki &gt; Przewodowe (257109) model_dict;Rasio</t>
        </is>
      </c>
      <c r="F3092" t="inlineStr">
        <is>
          <t>ParamsDependenciesSheet!$H$3092</t>
        </is>
      </c>
      <c r="G3092" t="n">
        <v>1.0</v>
      </c>
      <c r="H3092" t="inlineStr">
        <is>
          <t>inny</t>
        </is>
      </c>
    </row>
    <row r="3093">
      <c r="A3093" t="inlineStr">
        <is>
          <t>Słuchawki &gt; Przewodowe (257109)</t>
        </is>
      </c>
      <c r="B3093" t="inlineStr">
        <is>
          <t>marka_dict</t>
        </is>
      </c>
      <c r="C3093" t="inlineStr">
        <is>
          <t>Słuchawki &gt; Przewodowe (257109) model_dict</t>
        </is>
      </c>
      <c r="D3093" t="inlineStr">
        <is>
          <t>Ravo</t>
        </is>
      </c>
      <c r="E3093" t="inlineStr">
        <is>
          <t>Słuchawki &gt; Przewodowe (257109);Słuchawki &gt; Przewodowe (257109) model_dict;Ravo</t>
        </is>
      </c>
      <c r="F3093" t="inlineStr">
        <is>
          <t>ParamsDependenciesSheet!$H$3093</t>
        </is>
      </c>
      <c r="G3093" t="n">
        <v>1.0</v>
      </c>
      <c r="H3093" t="inlineStr">
        <is>
          <t>inny</t>
        </is>
      </c>
    </row>
    <row r="3094">
      <c r="A3094" t="inlineStr">
        <is>
          <t>Słuchawki &gt; Przewodowe (257109)</t>
        </is>
      </c>
      <c r="B3094" t="inlineStr">
        <is>
          <t>marka_dict</t>
        </is>
      </c>
      <c r="C3094" t="inlineStr">
        <is>
          <t>Słuchawki &gt; Przewodowe (257109) model_dict</t>
        </is>
      </c>
      <c r="D3094" t="inlineStr">
        <is>
          <t>Raxfly</t>
        </is>
      </c>
      <c r="E3094" t="inlineStr">
        <is>
          <t>Słuchawki &gt; Przewodowe (257109);Słuchawki &gt; Przewodowe (257109) model_dict;Raxfly</t>
        </is>
      </c>
      <c r="F3094" t="inlineStr">
        <is>
          <t>ParamsDependenciesSheet!$H$3094</t>
        </is>
      </c>
      <c r="G3094" t="n">
        <v>1.0</v>
      </c>
      <c r="H3094" t="inlineStr">
        <is>
          <t>inny</t>
        </is>
      </c>
    </row>
    <row r="3095">
      <c r="A3095" t="inlineStr">
        <is>
          <t>Słuchawki &gt; Przewodowe (257109)</t>
        </is>
      </c>
      <c r="B3095" t="inlineStr">
        <is>
          <t>marka_dict</t>
        </is>
      </c>
      <c r="C3095" t="inlineStr">
        <is>
          <t>Słuchawki &gt; Przewodowe (257109) model_dict</t>
        </is>
      </c>
      <c r="D3095" t="inlineStr">
        <is>
          <t>raycon</t>
        </is>
      </c>
      <c r="E3095" t="inlineStr">
        <is>
          <t>Słuchawki &gt; Przewodowe (257109);Słuchawki &gt; Przewodowe (257109) model_dict;raycon</t>
        </is>
      </c>
      <c r="F3095" t="inlineStr">
        <is>
          <t>ParamsDependenciesSheet!$H$3095</t>
        </is>
      </c>
      <c r="G3095" t="n">
        <v>1.0</v>
      </c>
      <c r="H3095" t="inlineStr">
        <is>
          <t>inny</t>
        </is>
      </c>
    </row>
    <row r="3096">
      <c r="A3096" t="inlineStr">
        <is>
          <t>Słuchawki &gt; Przewodowe (257109)</t>
        </is>
      </c>
      <c r="B3096" t="inlineStr">
        <is>
          <t>marka_dict</t>
        </is>
      </c>
      <c r="C3096" t="inlineStr">
        <is>
          <t>Słuchawki &gt; Przewodowe (257109) model_dict</t>
        </is>
      </c>
      <c r="D3096" t="inlineStr">
        <is>
          <t>Razer</t>
        </is>
      </c>
      <c r="E3096" t="inlineStr">
        <is>
          <t>Słuchawki &gt; Przewodowe (257109);Słuchawki &gt; Przewodowe (257109) model_dict;Razer</t>
        </is>
      </c>
      <c r="F3096" t="inlineStr">
        <is>
          <t>ParamsDependenciesSheet!$H$3096</t>
        </is>
      </c>
      <c r="G3096" t="n">
        <v>1.0</v>
      </c>
      <c r="H3096" t="inlineStr">
        <is>
          <t>inny</t>
        </is>
      </c>
    </row>
    <row r="3097">
      <c r="A3097" t="inlineStr">
        <is>
          <t>Słuchawki &gt; Przewodowe (257109)</t>
        </is>
      </c>
      <c r="B3097" t="inlineStr">
        <is>
          <t>marka_dict</t>
        </is>
      </c>
      <c r="C3097" t="inlineStr">
        <is>
          <t>Słuchawki &gt; Przewodowe (257109) model_dict</t>
        </is>
      </c>
      <c r="D3097" t="inlineStr">
        <is>
          <t>RCF</t>
        </is>
      </c>
      <c r="E3097" t="inlineStr">
        <is>
          <t>Słuchawki &gt; Przewodowe (257109);Słuchawki &gt; Przewodowe (257109) model_dict;RCF</t>
        </is>
      </c>
      <c r="F3097" t="inlineStr">
        <is>
          <t>ParamsDependenciesSheet!$H$3097</t>
        </is>
      </c>
      <c r="G3097" t="n">
        <v>1.0</v>
      </c>
      <c r="H3097" t="inlineStr">
        <is>
          <t>inny</t>
        </is>
      </c>
    </row>
    <row r="3098">
      <c r="A3098" t="inlineStr">
        <is>
          <t>Słuchawki &gt; Przewodowe (257109)</t>
        </is>
      </c>
      <c r="B3098" t="inlineStr">
        <is>
          <t>marka_dict</t>
        </is>
      </c>
      <c r="C3098" t="inlineStr">
        <is>
          <t>Słuchawki &gt; Przewodowe (257109) model_dict</t>
        </is>
      </c>
      <c r="D3098" t="inlineStr">
        <is>
          <t>Reach</t>
        </is>
      </c>
      <c r="E3098" t="inlineStr">
        <is>
          <t>Słuchawki &gt; Przewodowe (257109);Słuchawki &gt; Przewodowe (257109) model_dict;Reach</t>
        </is>
      </c>
      <c r="F3098" t="inlineStr">
        <is>
          <t>ParamsDependenciesSheet!$H$3098</t>
        </is>
      </c>
      <c r="G3098" t="n">
        <v>1.0</v>
      </c>
      <c r="H3098" t="inlineStr">
        <is>
          <t>inny</t>
        </is>
      </c>
    </row>
    <row r="3099">
      <c r="A3099" t="inlineStr">
        <is>
          <t>Słuchawki &gt; Przewodowe (257109)</t>
        </is>
      </c>
      <c r="B3099" t="inlineStr">
        <is>
          <t>marka_dict</t>
        </is>
      </c>
      <c r="C3099" t="inlineStr">
        <is>
          <t>Słuchawki &gt; Przewodowe (257109) model_dict</t>
        </is>
      </c>
      <c r="D3099" t="inlineStr">
        <is>
          <t>Reactor</t>
        </is>
      </c>
      <c r="E3099" t="inlineStr">
        <is>
          <t>Słuchawki &gt; Przewodowe (257109);Słuchawki &gt; Przewodowe (257109) model_dict;Reactor</t>
        </is>
      </c>
      <c r="F3099" t="inlineStr">
        <is>
          <t>ParamsDependenciesSheet!$H$3099</t>
        </is>
      </c>
      <c r="G3099" t="n">
        <v>1.0</v>
      </c>
      <c r="H3099" t="inlineStr">
        <is>
          <t>inny</t>
        </is>
      </c>
    </row>
    <row r="3100">
      <c r="A3100" t="inlineStr">
        <is>
          <t>Słuchawki &gt; Przewodowe (257109)</t>
        </is>
      </c>
      <c r="B3100" t="inlineStr">
        <is>
          <t>marka_dict</t>
        </is>
      </c>
      <c r="C3100" t="inlineStr">
        <is>
          <t>Słuchawki &gt; Przewodowe (257109) model_dict</t>
        </is>
      </c>
      <c r="D3100" t="inlineStr">
        <is>
          <t>REAL-EL</t>
        </is>
      </c>
      <c r="E3100" t="inlineStr">
        <is>
          <t>Słuchawki &gt; Przewodowe (257109);Słuchawki &gt; Przewodowe (257109) model_dict;REAL-EL</t>
        </is>
      </c>
      <c r="F3100" t="inlineStr">
        <is>
          <t>ParamsDependenciesSheet!$H$3100</t>
        </is>
      </c>
      <c r="G3100" t="n">
        <v>1.0</v>
      </c>
      <c r="H3100" t="inlineStr">
        <is>
          <t>inny</t>
        </is>
      </c>
    </row>
    <row r="3101">
      <c r="A3101" t="inlineStr">
        <is>
          <t>Słuchawki &gt; Przewodowe (257109)</t>
        </is>
      </c>
      <c r="B3101" t="inlineStr">
        <is>
          <t>marka_dict</t>
        </is>
      </c>
      <c r="C3101" t="inlineStr">
        <is>
          <t>Słuchawki &gt; Przewodowe (257109) model_dict</t>
        </is>
      </c>
      <c r="D3101" t="inlineStr">
        <is>
          <t>RealHunter</t>
        </is>
      </c>
      <c r="E3101" t="inlineStr">
        <is>
          <t>Słuchawki &gt; Przewodowe (257109);Słuchawki &gt; Przewodowe (257109) model_dict;RealHunter</t>
        </is>
      </c>
      <c r="F3101" t="inlineStr">
        <is>
          <t>ParamsDependenciesSheet!$H$3101</t>
        </is>
      </c>
      <c r="G3101" t="n">
        <v>1.0</v>
      </c>
      <c r="H3101" t="inlineStr">
        <is>
          <t>inny</t>
        </is>
      </c>
    </row>
    <row r="3102">
      <c r="A3102" t="inlineStr">
        <is>
          <t>Słuchawki &gt; Przewodowe (257109)</t>
        </is>
      </c>
      <c r="B3102" t="inlineStr">
        <is>
          <t>marka_dict</t>
        </is>
      </c>
      <c r="C3102" t="inlineStr">
        <is>
          <t>Słuchawki &gt; Przewodowe (257109) model_dict</t>
        </is>
      </c>
      <c r="D3102" t="inlineStr">
        <is>
          <t>Realme</t>
        </is>
      </c>
      <c r="E3102" t="inlineStr">
        <is>
          <t>Słuchawki &gt; Przewodowe (257109);Słuchawki &gt; Przewodowe (257109) model_dict;Realme</t>
        </is>
      </c>
      <c r="F3102" t="inlineStr">
        <is>
          <t>ParamsDependenciesSheet!$H$3102</t>
        </is>
      </c>
      <c r="G3102" t="n">
        <v>1.0</v>
      </c>
      <c r="H3102" t="inlineStr">
        <is>
          <t>inny</t>
        </is>
      </c>
    </row>
    <row r="3103">
      <c r="A3103" t="inlineStr">
        <is>
          <t>Słuchawki &gt; Przewodowe (257109)</t>
        </is>
      </c>
      <c r="B3103" t="inlineStr">
        <is>
          <t>marka_dict</t>
        </is>
      </c>
      <c r="C3103" t="inlineStr">
        <is>
          <t>Słuchawki &gt; Przewodowe (257109) model_dict</t>
        </is>
      </c>
      <c r="D3103" t="inlineStr">
        <is>
          <t>Rebeltec</t>
        </is>
      </c>
      <c r="E3103" t="inlineStr">
        <is>
          <t>Słuchawki &gt; Przewodowe (257109);Słuchawki &gt; Przewodowe (257109) model_dict;Rebeltec</t>
        </is>
      </c>
      <c r="F3103" t="inlineStr">
        <is>
          <t>ParamsDependenciesSheet!$H$3103</t>
        </is>
      </c>
      <c r="G3103" t="n">
        <v>1.0</v>
      </c>
      <c r="H3103" t="inlineStr">
        <is>
          <t>inny</t>
        </is>
      </c>
    </row>
    <row r="3104">
      <c r="A3104" t="inlineStr">
        <is>
          <t>Słuchawki &gt; Przewodowe (257109)</t>
        </is>
      </c>
      <c r="B3104" t="inlineStr">
        <is>
          <t>marka_dict</t>
        </is>
      </c>
      <c r="C3104" t="inlineStr">
        <is>
          <t>Słuchawki &gt; Przewodowe (257109) model_dict</t>
        </is>
      </c>
      <c r="D3104" t="inlineStr">
        <is>
          <t>Recci</t>
        </is>
      </c>
      <c r="E3104" t="inlineStr">
        <is>
          <t>Słuchawki &gt; Przewodowe (257109);Słuchawki &gt; Przewodowe (257109) model_dict;Recci</t>
        </is>
      </c>
      <c r="F3104" t="inlineStr">
        <is>
          <t>ParamsDependenciesSheet!$H$3104</t>
        </is>
      </c>
      <c r="G3104" t="n">
        <v>1.0</v>
      </c>
      <c r="H3104" t="inlineStr">
        <is>
          <t>inny</t>
        </is>
      </c>
    </row>
    <row r="3105">
      <c r="A3105" t="inlineStr">
        <is>
          <t>Słuchawki &gt; Przewodowe (257109)</t>
        </is>
      </c>
      <c r="B3105" t="inlineStr">
        <is>
          <t>marka_dict</t>
        </is>
      </c>
      <c r="C3105" t="inlineStr">
        <is>
          <t>Słuchawki &gt; Przewodowe (257109) model_dict</t>
        </is>
      </c>
      <c r="D3105" t="inlineStr">
        <is>
          <t>RED</t>
        </is>
      </c>
      <c r="E3105" t="inlineStr">
        <is>
          <t>Słuchawki &gt; Przewodowe (257109);Słuchawki &gt; Przewodowe (257109) model_dict;RED</t>
        </is>
      </c>
      <c r="F3105" t="inlineStr">
        <is>
          <t>ParamsDependenciesSheet!$H$3105</t>
        </is>
      </c>
      <c r="G3105" t="n">
        <v>1.0</v>
      </c>
      <c r="H3105" t="inlineStr">
        <is>
          <t>inny</t>
        </is>
      </c>
    </row>
    <row r="3106">
      <c r="A3106" t="inlineStr">
        <is>
          <t>Słuchawki &gt; Przewodowe (257109)</t>
        </is>
      </c>
      <c r="B3106" t="inlineStr">
        <is>
          <t>marka_dict</t>
        </is>
      </c>
      <c r="C3106" t="inlineStr">
        <is>
          <t>Słuchawki &gt; Przewodowe (257109) model_dict</t>
        </is>
      </c>
      <c r="D3106" t="inlineStr">
        <is>
          <t>Red Fighter</t>
        </is>
      </c>
      <c r="E3106" t="inlineStr">
        <is>
          <t>Słuchawki &gt; Przewodowe (257109);Słuchawki &gt; Przewodowe (257109) model_dict;Red Fighter</t>
        </is>
      </c>
      <c r="F3106" t="inlineStr">
        <is>
          <t>ParamsDependenciesSheet!$H$3106</t>
        </is>
      </c>
      <c r="G3106" t="n">
        <v>1.0</v>
      </c>
      <c r="H3106" t="inlineStr">
        <is>
          <t>inny</t>
        </is>
      </c>
    </row>
    <row r="3107">
      <c r="A3107" t="inlineStr">
        <is>
          <t>Słuchawki &gt; Przewodowe (257109)</t>
        </is>
      </c>
      <c r="B3107" t="inlineStr">
        <is>
          <t>marka_dict</t>
        </is>
      </c>
      <c r="C3107" t="inlineStr">
        <is>
          <t>Słuchawki &gt; Przewodowe (257109) model_dict</t>
        </is>
      </c>
      <c r="D3107" t="inlineStr">
        <is>
          <t>REDMAGIC</t>
        </is>
      </c>
      <c r="E3107" t="inlineStr">
        <is>
          <t>Słuchawki &gt; Przewodowe (257109);Słuchawki &gt; Przewodowe (257109) model_dict;REDMAGIC</t>
        </is>
      </c>
      <c r="F3107" t="inlineStr">
        <is>
          <t>ParamsDependenciesSheet!$H$3107</t>
        </is>
      </c>
      <c r="G3107" t="n">
        <v>1.0</v>
      </c>
      <c r="H3107" t="inlineStr">
        <is>
          <t>inny</t>
        </is>
      </c>
    </row>
    <row r="3108">
      <c r="A3108" t="inlineStr">
        <is>
          <t>Słuchawki &gt; Przewodowe (257109)</t>
        </is>
      </c>
      <c r="B3108" t="inlineStr">
        <is>
          <t>marka_dict</t>
        </is>
      </c>
      <c r="C3108" t="inlineStr">
        <is>
          <t>Słuchawki &gt; Przewodowe (257109) model_dict</t>
        </is>
      </c>
      <c r="D3108" t="inlineStr">
        <is>
          <t>Redragon</t>
        </is>
      </c>
      <c r="E3108" t="inlineStr">
        <is>
          <t>Słuchawki &gt; Przewodowe (257109);Słuchawki &gt; Przewodowe (257109) model_dict;Redragon</t>
        </is>
      </c>
      <c r="F3108" t="inlineStr">
        <is>
          <t>ParamsDependenciesSheet!$H$3108</t>
        </is>
      </c>
      <c r="G3108" t="n">
        <v>1.0</v>
      </c>
      <c r="H3108" t="inlineStr">
        <is>
          <t>inny</t>
        </is>
      </c>
    </row>
    <row r="3109">
      <c r="A3109" t="inlineStr">
        <is>
          <t>Słuchawki &gt; Przewodowe (257109)</t>
        </is>
      </c>
      <c r="B3109" t="inlineStr">
        <is>
          <t>marka_dict</t>
        </is>
      </c>
      <c r="C3109" t="inlineStr">
        <is>
          <t>Słuchawki &gt; Przewodowe (257109) model_dict</t>
        </is>
      </c>
      <c r="D3109" t="inlineStr">
        <is>
          <t>RED TWS</t>
        </is>
      </c>
      <c r="E3109" t="inlineStr">
        <is>
          <t>Słuchawki &gt; Przewodowe (257109);Słuchawki &gt; Przewodowe (257109) model_dict;RED TWS</t>
        </is>
      </c>
      <c r="F3109" t="inlineStr">
        <is>
          <t>ParamsDependenciesSheet!$H$3109</t>
        </is>
      </c>
      <c r="G3109" t="n">
        <v>1.0</v>
      </c>
      <c r="H3109" t="inlineStr">
        <is>
          <t>inny</t>
        </is>
      </c>
    </row>
    <row r="3110">
      <c r="A3110" t="inlineStr">
        <is>
          <t>Słuchawki &gt; Przewodowe (257109)</t>
        </is>
      </c>
      <c r="B3110" t="inlineStr">
        <is>
          <t>marka_dict</t>
        </is>
      </c>
      <c r="C3110" t="inlineStr">
        <is>
          <t>Słuchawki &gt; Przewodowe (257109) model_dict</t>
        </is>
      </c>
      <c r="D3110" t="inlineStr">
        <is>
          <t>Reinston</t>
        </is>
      </c>
      <c r="E3110" t="inlineStr">
        <is>
          <t>Słuchawki &gt; Przewodowe (257109);Słuchawki &gt; Przewodowe (257109) model_dict;Reinston</t>
        </is>
      </c>
      <c r="F3110" t="inlineStr">
        <is>
          <t>ParamsDependenciesSheet!$H$3110</t>
        </is>
      </c>
      <c r="G3110" t="n">
        <v>1.0</v>
      </c>
      <c r="H3110" t="inlineStr">
        <is>
          <t>inny</t>
        </is>
      </c>
    </row>
    <row r="3111">
      <c r="A3111" t="inlineStr">
        <is>
          <t>Słuchawki &gt; Przewodowe (257109)</t>
        </is>
      </c>
      <c r="B3111" t="inlineStr">
        <is>
          <t>marka_dict</t>
        </is>
      </c>
      <c r="C3111" t="inlineStr">
        <is>
          <t>Słuchawki &gt; Przewodowe (257109) model_dict</t>
        </is>
      </c>
      <c r="D3111" t="inlineStr">
        <is>
          <t>Reloop</t>
        </is>
      </c>
      <c r="E3111" t="inlineStr">
        <is>
          <t>Słuchawki &gt; Przewodowe (257109);Słuchawki &gt; Przewodowe (257109) model_dict;Reloop</t>
        </is>
      </c>
      <c r="F3111" t="inlineStr">
        <is>
          <t>ParamsDependenciesSheet!$H$3111</t>
        </is>
      </c>
      <c r="G3111" t="n">
        <v>1.0</v>
      </c>
      <c r="H3111" t="inlineStr">
        <is>
          <t>inny</t>
        </is>
      </c>
    </row>
    <row r="3112">
      <c r="A3112" t="inlineStr">
        <is>
          <t>Słuchawki &gt; Przewodowe (257109)</t>
        </is>
      </c>
      <c r="B3112" t="inlineStr">
        <is>
          <t>marka_dict</t>
        </is>
      </c>
      <c r="C3112" t="inlineStr">
        <is>
          <t>Słuchawki &gt; Przewodowe (257109) model_dict</t>
        </is>
      </c>
      <c r="D3112" t="inlineStr">
        <is>
          <t>Remax</t>
        </is>
      </c>
      <c r="E3112" t="inlineStr">
        <is>
          <t>Słuchawki &gt; Przewodowe (257109);Słuchawki &gt; Przewodowe (257109) model_dict;Remax</t>
        </is>
      </c>
      <c r="F3112" t="inlineStr">
        <is>
          <t>ParamsDependenciesSheet!$H$3112</t>
        </is>
      </c>
      <c r="G3112" t="n">
        <v>1.0</v>
      </c>
      <c r="H3112" t="inlineStr">
        <is>
          <t>inny</t>
        </is>
      </c>
    </row>
    <row r="3113">
      <c r="A3113" t="inlineStr">
        <is>
          <t>Słuchawki &gt; Przewodowe (257109)</t>
        </is>
      </c>
      <c r="B3113" t="inlineStr">
        <is>
          <t>marka_dict</t>
        </is>
      </c>
      <c r="C3113" t="inlineStr">
        <is>
          <t>Słuchawki &gt; Przewodowe (257109) model_dict</t>
        </is>
      </c>
      <c r="D3113" t="inlineStr">
        <is>
          <t>Renew Force</t>
        </is>
      </c>
      <c r="E3113" t="inlineStr">
        <is>
          <t>Słuchawki &gt; Przewodowe (257109);Słuchawki &gt; Przewodowe (257109) model_dict;Renew Force</t>
        </is>
      </c>
      <c r="F3113" t="inlineStr">
        <is>
          <t>ParamsDependenciesSheet!$H$3113</t>
        </is>
      </c>
      <c r="G3113" t="n">
        <v>1.0</v>
      </c>
      <c r="H3113" t="inlineStr">
        <is>
          <t>inny</t>
        </is>
      </c>
    </row>
    <row r="3114">
      <c r="A3114" t="inlineStr">
        <is>
          <t>Słuchawki &gt; Przewodowe (257109)</t>
        </is>
      </c>
      <c r="B3114" t="inlineStr">
        <is>
          <t>marka_dict</t>
        </is>
      </c>
      <c r="C3114" t="inlineStr">
        <is>
          <t>Słuchawki &gt; Przewodowe (257109) model_dict</t>
        </is>
      </c>
      <c r="D3114" t="inlineStr">
        <is>
          <t>Renkforce</t>
        </is>
      </c>
      <c r="E3114" t="inlineStr">
        <is>
          <t>Słuchawki &gt; Przewodowe (257109);Słuchawki &gt; Przewodowe (257109) model_dict;Renkforce</t>
        </is>
      </c>
      <c r="F3114" t="inlineStr">
        <is>
          <t>ParamsDependenciesSheet!$H$3114</t>
        </is>
      </c>
      <c r="G3114" t="n">
        <v>1.0</v>
      </c>
      <c r="H3114" t="inlineStr">
        <is>
          <t>inny</t>
        </is>
      </c>
    </row>
    <row r="3115">
      <c r="A3115" t="inlineStr">
        <is>
          <t>Słuchawki &gt; Przewodowe (257109)</t>
        </is>
      </c>
      <c r="B3115" t="inlineStr">
        <is>
          <t>marka_dict</t>
        </is>
      </c>
      <c r="C3115" t="inlineStr">
        <is>
          <t>Słuchawki &gt; Przewodowe (257109) model_dict</t>
        </is>
      </c>
      <c r="D3115" t="inlineStr">
        <is>
          <t>Retekess</t>
        </is>
      </c>
      <c r="E3115" t="inlineStr">
        <is>
          <t>Słuchawki &gt; Przewodowe (257109);Słuchawki &gt; Przewodowe (257109) model_dict;Retekess</t>
        </is>
      </c>
      <c r="F3115" t="inlineStr">
        <is>
          <t>ParamsDependenciesSheet!$H$3115</t>
        </is>
      </c>
      <c r="G3115" t="n">
        <v>1.0</v>
      </c>
      <c r="H3115" t="inlineStr">
        <is>
          <t>inny</t>
        </is>
      </c>
    </row>
    <row r="3116">
      <c r="A3116" t="inlineStr">
        <is>
          <t>Słuchawki &gt; Przewodowe (257109)</t>
        </is>
      </c>
      <c r="B3116" t="inlineStr">
        <is>
          <t>marka_dict</t>
        </is>
      </c>
      <c r="C3116" t="inlineStr">
        <is>
          <t>Słuchawki &gt; Przewodowe (257109) model_dict</t>
        </is>
      </c>
      <c r="D3116" t="inlineStr">
        <is>
          <t>Retevis</t>
        </is>
      </c>
      <c r="E3116" t="inlineStr">
        <is>
          <t>Słuchawki &gt; Przewodowe (257109);Słuchawki &gt; Przewodowe (257109) model_dict;Retevis</t>
        </is>
      </c>
      <c r="F3116" t="inlineStr">
        <is>
          <t>ParamsDependenciesSheet!$H$3116</t>
        </is>
      </c>
      <c r="G3116" t="n">
        <v>1.0</v>
      </c>
      <c r="H3116" t="inlineStr">
        <is>
          <t>inny</t>
        </is>
      </c>
    </row>
    <row r="3117">
      <c r="A3117" t="inlineStr">
        <is>
          <t>Słuchawki &gt; Przewodowe (257109)</t>
        </is>
      </c>
      <c r="B3117" t="inlineStr">
        <is>
          <t>marka_dict</t>
        </is>
      </c>
      <c r="C3117" t="inlineStr">
        <is>
          <t>Słuchawki &gt; Przewodowe (257109) model_dict</t>
        </is>
      </c>
      <c r="D3117" t="inlineStr">
        <is>
          <t>Reto MB Pro</t>
        </is>
      </c>
      <c r="E3117" t="inlineStr">
        <is>
          <t>Słuchawki &gt; Przewodowe (257109);Słuchawki &gt; Przewodowe (257109) model_dict;Reto MB Pro</t>
        </is>
      </c>
      <c r="F3117" t="inlineStr">
        <is>
          <t>ParamsDependenciesSheet!$H$3117</t>
        </is>
      </c>
      <c r="G3117" t="n">
        <v>1.0</v>
      </c>
      <c r="H3117" t="inlineStr">
        <is>
          <t>inny</t>
        </is>
      </c>
    </row>
    <row r="3118">
      <c r="A3118" t="inlineStr">
        <is>
          <t>Słuchawki &gt; Przewodowe (257109)</t>
        </is>
      </c>
      <c r="B3118" t="inlineStr">
        <is>
          <t>marka_dict</t>
        </is>
      </c>
      <c r="C3118" t="inlineStr">
        <is>
          <t>Słuchawki &gt; Przewodowe (257109) model_dict</t>
        </is>
      </c>
      <c r="D3118" t="inlineStr">
        <is>
          <t>RETOO</t>
        </is>
      </c>
      <c r="E3118" t="inlineStr">
        <is>
          <t>Słuchawki &gt; Przewodowe (257109);Słuchawki &gt; Przewodowe (257109) model_dict;RETOO</t>
        </is>
      </c>
      <c r="F3118" t="inlineStr">
        <is>
          <t>ParamsDependenciesSheet!$H$3118</t>
        </is>
      </c>
      <c r="G3118" t="n">
        <v>1.0</v>
      </c>
      <c r="H3118" t="inlineStr">
        <is>
          <t>inny</t>
        </is>
      </c>
    </row>
    <row r="3119">
      <c r="A3119" t="inlineStr">
        <is>
          <t>Słuchawki &gt; Przewodowe (257109)</t>
        </is>
      </c>
      <c r="B3119" t="inlineStr">
        <is>
          <t>marka_dict</t>
        </is>
      </c>
      <c r="C3119" t="inlineStr">
        <is>
          <t>Słuchawki &gt; Przewodowe (257109) model_dict</t>
        </is>
      </c>
      <c r="D3119" t="inlineStr">
        <is>
          <t>Revento</t>
        </is>
      </c>
      <c r="E3119" t="inlineStr">
        <is>
          <t>Słuchawki &gt; Przewodowe (257109);Słuchawki &gt; Przewodowe (257109) model_dict;Revento</t>
        </is>
      </c>
      <c r="F3119" t="inlineStr">
        <is>
          <t>ParamsDependenciesSheet!$H$3119</t>
        </is>
      </c>
      <c r="G3119" t="n">
        <v>1.0</v>
      </c>
      <c r="H3119" t="inlineStr">
        <is>
          <t>inny</t>
        </is>
      </c>
    </row>
    <row r="3120">
      <c r="A3120" t="inlineStr">
        <is>
          <t>Słuchawki &gt; Przewodowe (257109)</t>
        </is>
      </c>
      <c r="B3120" t="inlineStr">
        <is>
          <t>marka_dict</t>
        </is>
      </c>
      <c r="C3120" t="inlineStr">
        <is>
          <t>Słuchawki &gt; Przewodowe (257109) model_dict</t>
        </is>
      </c>
      <c r="D3120" t="inlineStr">
        <is>
          <t>Reverse</t>
        </is>
      </c>
      <c r="E3120" t="inlineStr">
        <is>
          <t>Słuchawki &gt; Przewodowe (257109);Słuchawki &gt; Przewodowe (257109) model_dict;Reverse</t>
        </is>
      </c>
      <c r="F3120" t="inlineStr">
        <is>
          <t>ParamsDependenciesSheet!$H$3120</t>
        </is>
      </c>
      <c r="G3120" t="n">
        <v>1.0</v>
      </c>
      <c r="H3120" t="inlineStr">
        <is>
          <t>inny</t>
        </is>
      </c>
    </row>
    <row r="3121">
      <c r="A3121" t="inlineStr">
        <is>
          <t>Słuchawki &gt; Przewodowe (257109)</t>
        </is>
      </c>
      <c r="B3121" t="inlineStr">
        <is>
          <t>marka_dict</t>
        </is>
      </c>
      <c r="C3121" t="inlineStr">
        <is>
          <t>Słuchawki &gt; Przewodowe (257109) model_dict</t>
        </is>
      </c>
      <c r="D3121" t="inlineStr">
        <is>
          <t>Reytid</t>
        </is>
      </c>
      <c r="E3121" t="inlineStr">
        <is>
          <t>Słuchawki &gt; Przewodowe (257109);Słuchawki &gt; Przewodowe (257109) model_dict;Reytid</t>
        </is>
      </c>
      <c r="F3121" t="inlineStr">
        <is>
          <t>ParamsDependenciesSheet!$H$3121</t>
        </is>
      </c>
      <c r="G3121" t="n">
        <v>1.0</v>
      </c>
      <c r="H3121" t="inlineStr">
        <is>
          <t>inny</t>
        </is>
      </c>
    </row>
    <row r="3122">
      <c r="A3122" t="inlineStr">
        <is>
          <t>Słuchawki &gt; Przewodowe (257109)</t>
        </is>
      </c>
      <c r="B3122" t="inlineStr">
        <is>
          <t>marka_dict</t>
        </is>
      </c>
      <c r="C3122" t="inlineStr">
        <is>
          <t>Słuchawki &gt; Przewodowe (257109) model_dict</t>
        </is>
      </c>
      <c r="D3122" t="inlineStr">
        <is>
          <t>RHA</t>
        </is>
      </c>
      <c r="E3122" t="inlineStr">
        <is>
          <t>Słuchawki &gt; Przewodowe (257109);Słuchawki &gt; Przewodowe (257109) model_dict;RHA</t>
        </is>
      </c>
      <c r="F3122" t="inlineStr">
        <is>
          <t>ParamsDependenciesSheet!$H$3122</t>
        </is>
      </c>
      <c r="G3122" t="n">
        <v>1.0</v>
      </c>
      <c r="H3122" t="inlineStr">
        <is>
          <t>inny</t>
        </is>
      </c>
    </row>
    <row r="3123">
      <c r="A3123" t="inlineStr">
        <is>
          <t>Słuchawki &gt; Przewodowe (257109)</t>
        </is>
      </c>
      <c r="B3123" t="inlineStr">
        <is>
          <t>marka_dict</t>
        </is>
      </c>
      <c r="C3123" t="inlineStr">
        <is>
          <t>Słuchawki &gt; Przewodowe (257109) model_dict</t>
        </is>
      </c>
      <c r="D3123" t="inlineStr">
        <is>
          <t>RHG</t>
        </is>
      </c>
      <c r="E3123" t="inlineStr">
        <is>
          <t>Słuchawki &gt; Przewodowe (257109);Słuchawki &gt; Przewodowe (257109) model_dict;RHG</t>
        </is>
      </c>
      <c r="F3123" t="inlineStr">
        <is>
          <t>ParamsDependenciesSheet!$H$3123</t>
        </is>
      </c>
      <c r="G3123" t="n">
        <v>1.0</v>
      </c>
      <c r="H3123" t="inlineStr">
        <is>
          <t>inny</t>
        </is>
      </c>
    </row>
    <row r="3124">
      <c r="A3124" t="inlineStr">
        <is>
          <t>Słuchawki &gt; Przewodowe (257109)</t>
        </is>
      </c>
      <c r="B3124" t="inlineStr">
        <is>
          <t>marka_dict</t>
        </is>
      </c>
      <c r="C3124" t="inlineStr">
        <is>
          <t>Słuchawki &gt; Przewodowe (257109) model_dict</t>
        </is>
      </c>
      <c r="D3124" t="inlineStr">
        <is>
          <t>Richgv</t>
        </is>
      </c>
      <c r="E3124" t="inlineStr">
        <is>
          <t>Słuchawki &gt; Przewodowe (257109);Słuchawki &gt; Przewodowe (257109) model_dict;Richgv</t>
        </is>
      </c>
      <c r="F3124" t="inlineStr">
        <is>
          <t>ParamsDependenciesSheet!$H$3124</t>
        </is>
      </c>
      <c r="G3124" t="n">
        <v>1.0</v>
      </c>
      <c r="H3124" t="inlineStr">
        <is>
          <t>inny</t>
        </is>
      </c>
    </row>
    <row r="3125">
      <c r="A3125" t="inlineStr">
        <is>
          <t>Słuchawki &gt; Przewodowe (257109)</t>
        </is>
      </c>
      <c r="B3125" t="inlineStr">
        <is>
          <t>marka_dict</t>
        </is>
      </c>
      <c r="C3125" t="inlineStr">
        <is>
          <t>Słuchawki &gt; Przewodowe (257109) model_dict</t>
        </is>
      </c>
      <c r="D3125" t="inlineStr">
        <is>
          <t>Rivacase</t>
        </is>
      </c>
      <c r="E3125" t="inlineStr">
        <is>
          <t>Słuchawki &gt; Przewodowe (257109);Słuchawki &gt; Przewodowe (257109) model_dict;Rivacase</t>
        </is>
      </c>
      <c r="F3125" t="inlineStr">
        <is>
          <t>ParamsDependenciesSheet!$H$3125</t>
        </is>
      </c>
      <c r="G3125" t="n">
        <v>1.0</v>
      </c>
      <c r="H3125" t="inlineStr">
        <is>
          <t>inny</t>
        </is>
      </c>
    </row>
    <row r="3126">
      <c r="A3126" t="inlineStr">
        <is>
          <t>Słuchawki &gt; Przewodowe (257109)</t>
        </is>
      </c>
      <c r="B3126" t="inlineStr">
        <is>
          <t>marka_dict</t>
        </is>
      </c>
      <c r="C3126" t="inlineStr">
        <is>
          <t>Słuchawki &gt; Przewodowe (257109) model_dict</t>
        </is>
      </c>
      <c r="D3126" t="inlineStr">
        <is>
          <t>Riversong</t>
        </is>
      </c>
      <c r="E3126" t="inlineStr">
        <is>
          <t>Słuchawki &gt; Przewodowe (257109);Słuchawki &gt; Przewodowe (257109) model_dict;Riversong</t>
        </is>
      </c>
      <c r="F3126" t="inlineStr">
        <is>
          <t>ParamsDependenciesSheet!$H$3126</t>
        </is>
      </c>
      <c r="G3126" t="n">
        <v>1.0</v>
      </c>
      <c r="H3126" t="inlineStr">
        <is>
          <t>inny</t>
        </is>
      </c>
    </row>
    <row r="3127">
      <c r="A3127" t="inlineStr">
        <is>
          <t>Słuchawki &gt; Przewodowe (257109)</t>
        </is>
      </c>
      <c r="B3127" t="inlineStr">
        <is>
          <t>marka_dict</t>
        </is>
      </c>
      <c r="C3127" t="inlineStr">
        <is>
          <t>Słuchawki &gt; Przewodowe (257109) model_dict</t>
        </is>
      </c>
      <c r="D3127" t="inlineStr">
        <is>
          <t>Rixon</t>
        </is>
      </c>
      <c r="E3127" t="inlineStr">
        <is>
          <t>Słuchawki &gt; Przewodowe (257109);Słuchawki &gt; Przewodowe (257109) model_dict;Rixon</t>
        </is>
      </c>
      <c r="F3127" t="inlineStr">
        <is>
          <t>ParamsDependenciesSheet!$H$3127</t>
        </is>
      </c>
      <c r="G3127" t="n">
        <v>1.0</v>
      </c>
      <c r="H3127" t="inlineStr">
        <is>
          <t>inny</t>
        </is>
      </c>
    </row>
    <row r="3128">
      <c r="A3128" t="inlineStr">
        <is>
          <t>Słuchawki &gt; Przewodowe (257109)</t>
        </is>
      </c>
      <c r="B3128" t="inlineStr">
        <is>
          <t>marka_dict</t>
        </is>
      </c>
      <c r="C3128" t="inlineStr">
        <is>
          <t>Słuchawki &gt; Przewodowe (257109) model_dict</t>
        </is>
      </c>
      <c r="D3128" t="inlineStr">
        <is>
          <t>RM</t>
        </is>
      </c>
      <c r="E3128" t="inlineStr">
        <is>
          <t>Słuchawki &gt; Przewodowe (257109);Słuchawki &gt; Przewodowe (257109) model_dict;RM</t>
        </is>
      </c>
      <c r="F3128" t="inlineStr">
        <is>
          <t>ParamsDependenciesSheet!$H$3128</t>
        </is>
      </c>
      <c r="G3128" t="n">
        <v>1.0</v>
      </c>
      <c r="H3128" t="inlineStr">
        <is>
          <t>inny</t>
        </is>
      </c>
    </row>
    <row r="3129">
      <c r="A3129" t="inlineStr">
        <is>
          <t>Słuchawki &gt; Przewodowe (257109)</t>
        </is>
      </c>
      <c r="B3129" t="inlineStr">
        <is>
          <t>marka_dict</t>
        </is>
      </c>
      <c r="C3129" t="inlineStr">
        <is>
          <t>Słuchawki &gt; Przewodowe (257109) model_dict</t>
        </is>
      </c>
      <c r="D3129" t="inlineStr">
        <is>
          <t>RM Audio</t>
        </is>
      </c>
      <c r="E3129" t="inlineStr">
        <is>
          <t>Słuchawki &gt; Przewodowe (257109);Słuchawki &gt; Przewodowe (257109) model_dict;RM Audio</t>
        </is>
      </c>
      <c r="F3129" t="inlineStr">
        <is>
          <t>ParamsDependenciesSheet!$H$3129</t>
        </is>
      </c>
      <c r="G3129" t="n">
        <v>1.0</v>
      </c>
      <c r="H3129" t="inlineStr">
        <is>
          <t>inny</t>
        </is>
      </c>
    </row>
    <row r="3130">
      <c r="A3130" t="inlineStr">
        <is>
          <t>Słuchawki &gt; Przewodowe (257109)</t>
        </is>
      </c>
      <c r="B3130" t="inlineStr">
        <is>
          <t>marka_dict</t>
        </is>
      </c>
      <c r="C3130" t="inlineStr">
        <is>
          <t>Słuchawki &gt; Przewodowe (257109) model_dict</t>
        </is>
      </c>
      <c r="D3130" t="inlineStr">
        <is>
          <t>Roam</t>
        </is>
      </c>
      <c r="E3130" t="inlineStr">
        <is>
          <t>Słuchawki &gt; Przewodowe (257109);Słuchawki &gt; Przewodowe (257109) model_dict;Roam</t>
        </is>
      </c>
      <c r="F3130" t="inlineStr">
        <is>
          <t>ParamsDependenciesSheet!$H$3130</t>
        </is>
      </c>
      <c r="G3130" t="n">
        <v>1.0</v>
      </c>
      <c r="H3130" t="inlineStr">
        <is>
          <t>inny</t>
        </is>
      </c>
    </row>
    <row r="3131">
      <c r="A3131" t="inlineStr">
        <is>
          <t>Słuchawki &gt; Przewodowe (257109)</t>
        </is>
      </c>
      <c r="B3131" t="inlineStr">
        <is>
          <t>marka_dict</t>
        </is>
      </c>
      <c r="C3131" t="inlineStr">
        <is>
          <t>Słuchawki &gt; Przewodowe (257109) model_dict</t>
        </is>
      </c>
      <c r="D3131" t="inlineStr">
        <is>
          <t>RoC</t>
        </is>
      </c>
      <c r="E3131" t="inlineStr">
        <is>
          <t>Słuchawki &gt; Przewodowe (257109);Słuchawki &gt; Przewodowe (257109) model_dict;RoC</t>
        </is>
      </c>
      <c r="F3131" t="inlineStr">
        <is>
          <t>ParamsDependenciesSheet!$H$3131</t>
        </is>
      </c>
      <c r="G3131" t="n">
        <v>1.0</v>
      </c>
      <c r="H3131" t="inlineStr">
        <is>
          <t>inny</t>
        </is>
      </c>
    </row>
    <row r="3132">
      <c r="A3132" t="inlineStr">
        <is>
          <t>Słuchawki &gt; Przewodowe (257109)</t>
        </is>
      </c>
      <c r="B3132" t="inlineStr">
        <is>
          <t>marka_dict</t>
        </is>
      </c>
      <c r="C3132" t="inlineStr">
        <is>
          <t>Słuchawki &gt; Przewodowe (257109) model_dict</t>
        </is>
      </c>
      <c r="D3132" t="inlineStr">
        <is>
          <t>ROCCAT</t>
        </is>
      </c>
      <c r="E3132" t="inlineStr">
        <is>
          <t>Słuchawki &gt; Przewodowe (257109);Słuchawki &gt; Przewodowe (257109) model_dict;ROCCAT</t>
        </is>
      </c>
      <c r="F3132" t="inlineStr">
        <is>
          <t>ParamsDependenciesSheet!$H$3132</t>
        </is>
      </c>
      <c r="G3132" t="n">
        <v>1.0</v>
      </c>
      <c r="H3132" t="inlineStr">
        <is>
          <t>inny</t>
        </is>
      </c>
    </row>
    <row r="3133">
      <c r="A3133" t="inlineStr">
        <is>
          <t>Słuchawki &gt; Przewodowe (257109)</t>
        </is>
      </c>
      <c r="B3133" t="inlineStr">
        <is>
          <t>marka_dict</t>
        </is>
      </c>
      <c r="C3133" t="inlineStr">
        <is>
          <t>Słuchawki &gt; Przewodowe (257109) model_dict</t>
        </is>
      </c>
      <c r="D3133" t="inlineStr">
        <is>
          <t>Rock</t>
        </is>
      </c>
      <c r="E3133" t="inlineStr">
        <is>
          <t>Słuchawki &gt; Przewodowe (257109);Słuchawki &gt; Przewodowe (257109) model_dict;Rock</t>
        </is>
      </c>
      <c r="F3133" t="inlineStr">
        <is>
          <t>ParamsDependenciesSheet!$H$3133</t>
        </is>
      </c>
      <c r="G3133" t="n">
        <v>1.0</v>
      </c>
      <c r="H3133" t="inlineStr">
        <is>
          <t>inny</t>
        </is>
      </c>
    </row>
    <row r="3134">
      <c r="A3134" t="inlineStr">
        <is>
          <t>Słuchawki &gt; Przewodowe (257109)</t>
        </is>
      </c>
      <c r="B3134" t="inlineStr">
        <is>
          <t>marka_dict</t>
        </is>
      </c>
      <c r="C3134" t="inlineStr">
        <is>
          <t>Słuchawki &gt; Przewodowe (257109) model_dict</t>
        </is>
      </c>
      <c r="D3134" t="inlineStr">
        <is>
          <t>Rocking Residence</t>
        </is>
      </c>
      <c r="E3134" t="inlineStr">
        <is>
          <t>Słuchawki &gt; Przewodowe (257109);Słuchawki &gt; Przewodowe (257109) model_dict;Rocking Residence</t>
        </is>
      </c>
      <c r="F3134" t="inlineStr">
        <is>
          <t>ParamsDependenciesSheet!$H$3134</t>
        </is>
      </c>
      <c r="G3134" t="n">
        <v>1.0</v>
      </c>
      <c r="H3134" t="inlineStr">
        <is>
          <t>inny</t>
        </is>
      </c>
    </row>
    <row r="3135">
      <c r="A3135" t="inlineStr">
        <is>
          <t>Słuchawki &gt; Przewodowe (257109)</t>
        </is>
      </c>
      <c r="B3135" t="inlineStr">
        <is>
          <t>marka_dict</t>
        </is>
      </c>
      <c r="C3135" t="inlineStr">
        <is>
          <t>Słuchawki &gt; Przewodowe (257109) model_dict</t>
        </is>
      </c>
      <c r="D3135" t="inlineStr">
        <is>
          <t>Rockpapa</t>
        </is>
      </c>
      <c r="E3135" t="inlineStr">
        <is>
          <t>Słuchawki &gt; Przewodowe (257109);Słuchawki &gt; Przewodowe (257109) model_dict;Rockpapa</t>
        </is>
      </c>
      <c r="F3135" t="inlineStr">
        <is>
          <t>ParamsDependenciesSheet!$H$3135</t>
        </is>
      </c>
      <c r="G3135" t="n">
        <v>1.0</v>
      </c>
      <c r="H3135" t="inlineStr">
        <is>
          <t>inny</t>
        </is>
      </c>
    </row>
    <row r="3136">
      <c r="A3136" t="inlineStr">
        <is>
          <t>Słuchawki &gt; Przewodowe (257109)</t>
        </is>
      </c>
      <c r="B3136" t="inlineStr">
        <is>
          <t>marka_dict</t>
        </is>
      </c>
      <c r="C3136" t="inlineStr">
        <is>
          <t>Słuchawki &gt; Przewodowe (257109) model_dict</t>
        </is>
      </c>
      <c r="D3136" t="inlineStr">
        <is>
          <t>Rock Space</t>
        </is>
      </c>
      <c r="E3136" t="inlineStr">
        <is>
          <t>Słuchawki &gt; Przewodowe (257109);Słuchawki &gt; Przewodowe (257109) model_dict;Rock Space</t>
        </is>
      </c>
      <c r="F3136" t="inlineStr">
        <is>
          <t>ParamsDependenciesSheet!$H$3136</t>
        </is>
      </c>
      <c r="G3136" t="n">
        <v>1.0</v>
      </c>
      <c r="H3136" t="inlineStr">
        <is>
          <t>inny</t>
        </is>
      </c>
    </row>
    <row r="3137">
      <c r="A3137" t="inlineStr">
        <is>
          <t>Słuchawki &gt; Przewodowe (257109)</t>
        </is>
      </c>
      <c r="B3137" t="inlineStr">
        <is>
          <t>marka_dict</t>
        </is>
      </c>
      <c r="C3137" t="inlineStr">
        <is>
          <t>Słuchawki &gt; Przewodowe (257109) model_dict</t>
        </is>
      </c>
      <c r="D3137" t="inlineStr">
        <is>
          <t>ROCWARE</t>
        </is>
      </c>
      <c r="E3137" t="inlineStr">
        <is>
          <t>Słuchawki &gt; Przewodowe (257109);Słuchawki &gt; Przewodowe (257109) model_dict;ROCWARE</t>
        </is>
      </c>
      <c r="F3137" t="inlineStr">
        <is>
          <t>ParamsDependenciesSheet!$H$3137</t>
        </is>
      </c>
      <c r="G3137" t="n">
        <v>1.0</v>
      </c>
      <c r="H3137" t="inlineStr">
        <is>
          <t>inny</t>
        </is>
      </c>
    </row>
    <row r="3138">
      <c r="A3138" t="inlineStr">
        <is>
          <t>Słuchawki &gt; Przewodowe (257109)</t>
        </is>
      </c>
      <c r="B3138" t="inlineStr">
        <is>
          <t>marka_dict</t>
        </is>
      </c>
      <c r="C3138" t="inlineStr">
        <is>
          <t>Słuchawki &gt; Przewodowe (257109) model_dict</t>
        </is>
      </c>
      <c r="D3138" t="inlineStr">
        <is>
          <t>Roland</t>
        </is>
      </c>
      <c r="E3138" t="inlineStr">
        <is>
          <t>Słuchawki &gt; Przewodowe (257109);Słuchawki &gt; Przewodowe (257109) model_dict;Roland</t>
        </is>
      </c>
      <c r="F3138" t="inlineStr">
        <is>
          <t>ParamsDependenciesSheet!$H$3138</t>
        </is>
      </c>
      <c r="G3138" t="n">
        <v>1.0</v>
      </c>
      <c r="H3138" t="inlineStr">
        <is>
          <t>inny</t>
        </is>
      </c>
    </row>
    <row r="3139">
      <c r="A3139" t="inlineStr">
        <is>
          <t>Słuchawki &gt; Przewodowe (257109)</t>
        </is>
      </c>
      <c r="B3139" t="inlineStr">
        <is>
          <t>marka_dict</t>
        </is>
      </c>
      <c r="C3139" t="inlineStr">
        <is>
          <t>Słuchawki &gt; Przewodowe (257109) model_dict</t>
        </is>
      </c>
      <c r="D3139" t="inlineStr">
        <is>
          <t>Rollei</t>
        </is>
      </c>
      <c r="E3139" t="inlineStr">
        <is>
          <t>Słuchawki &gt; Przewodowe (257109);Słuchawki &gt; Przewodowe (257109) model_dict;Rollei</t>
        </is>
      </c>
      <c r="F3139" t="inlineStr">
        <is>
          <t>ParamsDependenciesSheet!$H$3139</t>
        </is>
      </c>
      <c r="G3139" t="n">
        <v>1.0</v>
      </c>
      <c r="H3139" t="inlineStr">
        <is>
          <t>inny</t>
        </is>
      </c>
    </row>
    <row r="3140">
      <c r="A3140" t="inlineStr">
        <is>
          <t>Słuchawki &gt; Przewodowe (257109)</t>
        </is>
      </c>
      <c r="B3140" t="inlineStr">
        <is>
          <t>marka_dict</t>
        </is>
      </c>
      <c r="C3140" t="inlineStr">
        <is>
          <t>Słuchawki &gt; Przewodowe (257109) model_dict</t>
        </is>
      </c>
      <c r="D3140" t="inlineStr">
        <is>
          <t>Roneberg</t>
        </is>
      </c>
      <c r="E3140" t="inlineStr">
        <is>
          <t>Słuchawki &gt; Przewodowe (257109);Słuchawki &gt; Przewodowe (257109) model_dict;Roneberg</t>
        </is>
      </c>
      <c r="F3140" t="inlineStr">
        <is>
          <t>ParamsDependenciesSheet!$H$3140</t>
        </is>
      </c>
      <c r="G3140" t="n">
        <v>1.0</v>
      </c>
      <c r="H3140" t="inlineStr">
        <is>
          <t>inny</t>
        </is>
      </c>
    </row>
    <row r="3141">
      <c r="A3141" t="inlineStr">
        <is>
          <t>Słuchawki &gt; Przewodowe (257109)</t>
        </is>
      </c>
      <c r="B3141" t="inlineStr">
        <is>
          <t>marka_dict</t>
        </is>
      </c>
      <c r="C3141" t="inlineStr">
        <is>
          <t>Słuchawki &gt; Przewodowe (257109) model_dict</t>
        </is>
      </c>
      <c r="D3141" t="inlineStr">
        <is>
          <t>Roseland</t>
        </is>
      </c>
      <c r="E3141" t="inlineStr">
        <is>
          <t>Słuchawki &gt; Przewodowe (257109);Słuchawki &gt; Przewodowe (257109) model_dict;Roseland</t>
        </is>
      </c>
      <c r="F3141" t="inlineStr">
        <is>
          <t>ParamsDependenciesSheet!$H$3141</t>
        </is>
      </c>
      <c r="G3141" t="n">
        <v>1.0</v>
      </c>
      <c r="H3141" t="inlineStr">
        <is>
          <t>inny</t>
        </is>
      </c>
    </row>
    <row r="3142">
      <c r="A3142" t="inlineStr">
        <is>
          <t>Słuchawki &gt; Przewodowe (257109)</t>
        </is>
      </c>
      <c r="B3142" t="inlineStr">
        <is>
          <t>marka_dict</t>
        </is>
      </c>
      <c r="C3142" t="inlineStr">
        <is>
          <t>Słuchawki &gt; Przewodowe (257109) model_dict</t>
        </is>
      </c>
      <c r="D3142" t="inlineStr">
        <is>
          <t>Rossman</t>
        </is>
      </c>
      <c r="E3142" t="inlineStr">
        <is>
          <t>Słuchawki &gt; Przewodowe (257109);Słuchawki &gt; Przewodowe (257109) model_dict;Rossman</t>
        </is>
      </c>
      <c r="F3142" t="inlineStr">
        <is>
          <t>ParamsDependenciesSheet!$H$3142</t>
        </is>
      </c>
      <c r="G3142" t="n">
        <v>1.0</v>
      </c>
      <c r="H3142" t="inlineStr">
        <is>
          <t>inny</t>
        </is>
      </c>
    </row>
    <row r="3143">
      <c r="A3143" t="inlineStr">
        <is>
          <t>Słuchawki &gt; Przewodowe (257109)</t>
        </is>
      </c>
      <c r="B3143" t="inlineStr">
        <is>
          <t>marka_dict</t>
        </is>
      </c>
      <c r="C3143" t="inlineStr">
        <is>
          <t>Słuchawki &gt; Przewodowe (257109) model_dict</t>
        </is>
      </c>
      <c r="D3143" t="inlineStr">
        <is>
          <t>Rossmann</t>
        </is>
      </c>
      <c r="E3143" t="inlineStr">
        <is>
          <t>Słuchawki &gt; Przewodowe (257109);Słuchawki &gt; Przewodowe (257109) model_dict;Rossmann</t>
        </is>
      </c>
      <c r="F3143" t="inlineStr">
        <is>
          <t>ParamsDependenciesSheet!$H$3143</t>
        </is>
      </c>
      <c r="G3143" t="n">
        <v>1.0</v>
      </c>
      <c r="H3143" t="inlineStr">
        <is>
          <t>inny</t>
        </is>
      </c>
    </row>
    <row r="3144">
      <c r="A3144" t="inlineStr">
        <is>
          <t>Słuchawki &gt; Przewodowe (257109)</t>
        </is>
      </c>
      <c r="B3144" t="inlineStr">
        <is>
          <t>marka_dict</t>
        </is>
      </c>
      <c r="C3144" t="inlineStr">
        <is>
          <t>Słuchawki &gt; Przewodowe (257109) model_dict</t>
        </is>
      </c>
      <c r="D3144" t="inlineStr">
        <is>
          <t>Rovlak</t>
        </is>
      </c>
      <c r="E3144" t="inlineStr">
        <is>
          <t>Słuchawki &gt; Przewodowe (257109);Słuchawki &gt; Przewodowe (257109) model_dict;Rovlak</t>
        </is>
      </c>
      <c r="F3144" t="inlineStr">
        <is>
          <t>ParamsDependenciesSheet!$H$3144</t>
        </is>
      </c>
      <c r="G3144" t="n">
        <v>1.0</v>
      </c>
      <c r="H3144" t="inlineStr">
        <is>
          <t>inny</t>
        </is>
      </c>
    </row>
    <row r="3145">
      <c r="A3145" t="inlineStr">
        <is>
          <t>Słuchawki &gt; Przewodowe (257109)</t>
        </is>
      </c>
      <c r="B3145" t="inlineStr">
        <is>
          <t>marka_dict</t>
        </is>
      </c>
      <c r="C3145" t="inlineStr">
        <is>
          <t>Słuchawki &gt; Przewodowe (257109) model_dict</t>
        </is>
      </c>
      <c r="D3145" t="inlineStr">
        <is>
          <t>Royal Design</t>
        </is>
      </c>
      <c r="E3145" t="inlineStr">
        <is>
          <t>Słuchawki &gt; Przewodowe (257109);Słuchawki &gt; Przewodowe (257109) model_dict;Royal Design</t>
        </is>
      </c>
      <c r="F3145" t="inlineStr">
        <is>
          <t>ParamsDependenciesSheet!$H$3145</t>
        </is>
      </c>
      <c r="G3145" t="n">
        <v>1.0</v>
      </c>
      <c r="H3145" t="inlineStr">
        <is>
          <t>inny</t>
        </is>
      </c>
    </row>
    <row r="3146">
      <c r="A3146" t="inlineStr">
        <is>
          <t>Słuchawki &gt; Przewodowe (257109)</t>
        </is>
      </c>
      <c r="B3146" t="inlineStr">
        <is>
          <t>marka_dict</t>
        </is>
      </c>
      <c r="C3146" t="inlineStr">
        <is>
          <t>Słuchawki &gt; Przewodowe (257109) model_dict</t>
        </is>
      </c>
      <c r="D3146" t="inlineStr">
        <is>
          <t>Royole</t>
        </is>
      </c>
      <c r="E3146" t="inlineStr">
        <is>
          <t>Słuchawki &gt; Przewodowe (257109);Słuchawki &gt; Przewodowe (257109) model_dict;Royole</t>
        </is>
      </c>
      <c r="F3146" t="inlineStr">
        <is>
          <t>ParamsDependenciesSheet!$H$3146</t>
        </is>
      </c>
      <c r="G3146" t="n">
        <v>1.0</v>
      </c>
      <c r="H3146" t="inlineStr">
        <is>
          <t>inny</t>
        </is>
      </c>
    </row>
    <row r="3147">
      <c r="A3147" t="inlineStr">
        <is>
          <t>Słuchawki &gt; Przewodowe (257109)</t>
        </is>
      </c>
      <c r="B3147" t="inlineStr">
        <is>
          <t>marka_dict</t>
        </is>
      </c>
      <c r="C3147" t="inlineStr">
        <is>
          <t>Słuchawki &gt; Przewodowe (257109) model_dict</t>
        </is>
      </c>
      <c r="D3147" t="inlineStr">
        <is>
          <t>Rubicon</t>
        </is>
      </c>
      <c r="E3147" t="inlineStr">
        <is>
          <t>Słuchawki &gt; Przewodowe (257109);Słuchawki &gt; Przewodowe (257109) model_dict;Rubicon</t>
        </is>
      </c>
      <c r="F3147" t="inlineStr">
        <is>
          <t>ParamsDependenciesSheet!$H$3147</t>
        </is>
      </c>
      <c r="G3147" t="n">
        <v>1.0</v>
      </c>
      <c r="H3147" t="inlineStr">
        <is>
          <t>inny</t>
        </is>
      </c>
    </row>
    <row r="3148">
      <c r="A3148" t="inlineStr">
        <is>
          <t>Słuchawki &gt; Przewodowe (257109)</t>
        </is>
      </c>
      <c r="B3148" t="inlineStr">
        <is>
          <t>marka_dict</t>
        </is>
      </c>
      <c r="C3148" t="inlineStr">
        <is>
          <t>Słuchawki &gt; Przewodowe (257109) model_dict</t>
        </is>
      </c>
      <c r="D3148" t="inlineStr">
        <is>
          <t>RunPhones</t>
        </is>
      </c>
      <c r="E3148" t="inlineStr">
        <is>
          <t>Słuchawki &gt; Przewodowe (257109);Słuchawki &gt; Przewodowe (257109) model_dict;RunPhones</t>
        </is>
      </c>
      <c r="F3148" t="inlineStr">
        <is>
          <t>ParamsDependenciesSheet!$H$3148</t>
        </is>
      </c>
      <c r="G3148" t="n">
        <v>1.0</v>
      </c>
      <c r="H3148" t="inlineStr">
        <is>
          <t>inny</t>
        </is>
      </c>
    </row>
    <row r="3149">
      <c r="A3149" t="inlineStr">
        <is>
          <t>Słuchawki &gt; Przewodowe (257109)</t>
        </is>
      </c>
      <c r="B3149" t="inlineStr">
        <is>
          <t>marka_dict</t>
        </is>
      </c>
      <c r="C3149" t="inlineStr">
        <is>
          <t>Słuchawki &gt; Przewodowe (257109) model_dict</t>
        </is>
      </c>
      <c r="D3149" t="inlineStr">
        <is>
          <t>Ryght</t>
        </is>
      </c>
      <c r="E3149" t="inlineStr">
        <is>
          <t>Słuchawki &gt; Przewodowe (257109);Słuchawki &gt; Przewodowe (257109) model_dict;Ryght</t>
        </is>
      </c>
      <c r="F3149" t="inlineStr">
        <is>
          <t>ParamsDependenciesSheet!$H$3149</t>
        </is>
      </c>
      <c r="G3149" t="n">
        <v>1.0</v>
      </c>
      <c r="H3149" t="inlineStr">
        <is>
          <t>inny</t>
        </is>
      </c>
    </row>
    <row r="3150">
      <c r="A3150" t="inlineStr">
        <is>
          <t>Słuchawki &gt; Przewodowe (257109)</t>
        </is>
      </c>
      <c r="B3150" t="inlineStr">
        <is>
          <t>marka_dict</t>
        </is>
      </c>
      <c r="C3150" t="inlineStr">
        <is>
          <t>Słuchawki &gt; Przewodowe (257109) model_dict</t>
        </is>
      </c>
      <c r="D3150" t="inlineStr">
        <is>
          <t>Ryra</t>
        </is>
      </c>
      <c r="E3150" t="inlineStr">
        <is>
          <t>Słuchawki &gt; Przewodowe (257109);Słuchawki &gt; Przewodowe (257109) model_dict;Ryra</t>
        </is>
      </c>
      <c r="F3150" t="inlineStr">
        <is>
          <t>ParamsDependenciesSheet!$H$3150</t>
        </is>
      </c>
      <c r="G3150" t="n">
        <v>1.0</v>
      </c>
      <c r="H3150" t="inlineStr">
        <is>
          <t>inny</t>
        </is>
      </c>
    </row>
    <row r="3151">
      <c r="A3151" t="inlineStr">
        <is>
          <t>Słuchawki &gt; Przewodowe (257109)</t>
        </is>
      </c>
      <c r="B3151" t="inlineStr">
        <is>
          <t>marka_dict</t>
        </is>
      </c>
      <c r="C3151" t="inlineStr">
        <is>
          <t>Słuchawki &gt; Przewodowe (257109) model_dict</t>
        </is>
      </c>
      <c r="D3151" t="inlineStr">
        <is>
          <t>RYS</t>
        </is>
      </c>
      <c r="E3151" t="inlineStr">
        <is>
          <t>Słuchawki &gt; Przewodowe (257109);Słuchawki &gt; Przewodowe (257109) model_dict;RYS</t>
        </is>
      </c>
      <c r="F3151" t="inlineStr">
        <is>
          <t>ParamsDependenciesSheet!$H$3151</t>
        </is>
      </c>
      <c r="G3151" t="n">
        <v>1.0</v>
      </c>
      <c r="H3151" t="inlineStr">
        <is>
          <t>inny</t>
        </is>
      </c>
    </row>
    <row r="3152">
      <c r="A3152" t="inlineStr">
        <is>
          <t>Słuchawki &gt; Przewodowe (257109)</t>
        </is>
      </c>
      <c r="B3152" t="inlineStr">
        <is>
          <t>marka_dict</t>
        </is>
      </c>
      <c r="C3152" t="inlineStr">
        <is>
          <t>Słuchawki &gt; Przewodowe (257109) model_dict</t>
        </is>
      </c>
      <c r="D3152" t="inlineStr">
        <is>
          <t>SABBAT</t>
        </is>
      </c>
      <c r="E3152" t="inlineStr">
        <is>
          <t>Słuchawki &gt; Przewodowe (257109);Słuchawki &gt; Przewodowe (257109) model_dict;SABBAT</t>
        </is>
      </c>
      <c r="F3152" t="inlineStr">
        <is>
          <t>ParamsDependenciesSheet!$H$3152</t>
        </is>
      </c>
      <c r="G3152" t="n">
        <v>1.0</v>
      </c>
      <c r="H3152" t="inlineStr">
        <is>
          <t>inny</t>
        </is>
      </c>
    </row>
    <row r="3153">
      <c r="A3153" t="inlineStr">
        <is>
          <t>Słuchawki &gt; Przewodowe (257109)</t>
        </is>
      </c>
      <c r="B3153" t="inlineStr">
        <is>
          <t>marka_dict</t>
        </is>
      </c>
      <c r="C3153" t="inlineStr">
        <is>
          <t>Słuchawki &gt; Przewodowe (257109) model_dict</t>
        </is>
      </c>
      <c r="D3153" t="inlineStr">
        <is>
          <t>Sades</t>
        </is>
      </c>
      <c r="E3153" t="inlineStr">
        <is>
          <t>Słuchawki &gt; Przewodowe (257109);Słuchawki &gt; Przewodowe (257109) model_dict;Sades</t>
        </is>
      </c>
      <c r="F3153" t="inlineStr">
        <is>
          <t>ParamsDependenciesSheet!$H$3153</t>
        </is>
      </c>
      <c r="G3153" t="n">
        <v>1.0</v>
      </c>
      <c r="H3153" t="inlineStr">
        <is>
          <t>inny</t>
        </is>
      </c>
    </row>
    <row r="3154">
      <c r="A3154" t="inlineStr">
        <is>
          <t>Słuchawki &gt; Przewodowe (257109)</t>
        </is>
      </c>
      <c r="B3154" t="inlineStr">
        <is>
          <t>marka_dict</t>
        </is>
      </c>
      <c r="C3154" t="inlineStr">
        <is>
          <t>Słuchawki &gt; Przewodowe (257109) model_dict</t>
        </is>
      </c>
      <c r="D3154" t="inlineStr">
        <is>
          <t>Salling</t>
        </is>
      </c>
      <c r="E3154" t="inlineStr">
        <is>
          <t>Słuchawki &gt; Przewodowe (257109);Słuchawki &gt; Przewodowe (257109) model_dict;Salling</t>
        </is>
      </c>
      <c r="F3154" t="inlineStr">
        <is>
          <t>ParamsDependenciesSheet!$H$3154</t>
        </is>
      </c>
      <c r="G3154" t="n">
        <v>1.0</v>
      </c>
      <c r="H3154" t="inlineStr">
        <is>
          <t>inny</t>
        </is>
      </c>
    </row>
    <row r="3155">
      <c r="A3155" t="inlineStr">
        <is>
          <t>Słuchawki &gt; Przewodowe (257109)</t>
        </is>
      </c>
      <c r="B3155" t="inlineStr">
        <is>
          <t>marka_dict</t>
        </is>
      </c>
      <c r="C3155" t="inlineStr">
        <is>
          <t>Słuchawki &gt; Przewodowe (257109) model_dict</t>
        </is>
      </c>
      <c r="D3155" t="inlineStr">
        <is>
          <t>Samson</t>
        </is>
      </c>
      <c r="E3155" t="inlineStr">
        <is>
          <t>Słuchawki &gt; Przewodowe (257109);Słuchawki &gt; Przewodowe (257109) model_dict;Samson</t>
        </is>
      </c>
      <c r="F3155" t="inlineStr">
        <is>
          <t>ParamsDependenciesSheet!$H$3155</t>
        </is>
      </c>
      <c r="G3155" t="n">
        <v>1.0</v>
      </c>
      <c r="H3155" t="inlineStr">
        <is>
          <t>inny</t>
        </is>
      </c>
    </row>
    <row r="3156">
      <c r="A3156" t="inlineStr">
        <is>
          <t>Słuchawki &gt; Przewodowe (257109)</t>
        </is>
      </c>
      <c r="B3156" t="inlineStr">
        <is>
          <t>marka_dict</t>
        </is>
      </c>
      <c r="C3156" t="inlineStr">
        <is>
          <t>Słuchawki &gt; Przewodowe (257109) model_dict</t>
        </is>
      </c>
      <c r="D3156" t="inlineStr">
        <is>
          <t>Samsung</t>
        </is>
      </c>
      <c r="E3156" t="inlineStr">
        <is>
          <t>Słuchawki &gt; Przewodowe (257109);Słuchawki &gt; Przewodowe (257109) model_dict;Samsung</t>
        </is>
      </c>
      <c r="F3156" t="inlineStr">
        <is>
          <t>ParamsDependenciesSheet!$H$3156</t>
        </is>
      </c>
      <c r="G3156" t="n">
        <v>1.0</v>
      </c>
      <c r="H3156" t="inlineStr">
        <is>
          <t>inny</t>
        </is>
      </c>
    </row>
    <row r="3157">
      <c r="A3157" t="inlineStr">
        <is>
          <t>Słuchawki &gt; Przewodowe (257109)</t>
        </is>
      </c>
      <c r="B3157" t="inlineStr">
        <is>
          <t>marka_dict</t>
        </is>
      </c>
      <c r="C3157" t="inlineStr">
        <is>
          <t>Słuchawki &gt; Przewodowe (257109) model_dict</t>
        </is>
      </c>
      <c r="D3157" t="inlineStr">
        <is>
          <t>Sanag</t>
        </is>
      </c>
      <c r="E3157" t="inlineStr">
        <is>
          <t>Słuchawki &gt; Przewodowe (257109);Słuchawki &gt; Przewodowe (257109) model_dict;Sanag</t>
        </is>
      </c>
      <c r="F3157" t="inlineStr">
        <is>
          <t>ParamsDependenciesSheet!$H$3157</t>
        </is>
      </c>
      <c r="G3157" t="n">
        <v>1.0</v>
      </c>
      <c r="H3157" t="inlineStr">
        <is>
          <t>inny</t>
        </is>
      </c>
    </row>
    <row r="3158">
      <c r="A3158" t="inlineStr">
        <is>
          <t>Słuchawki &gt; Przewodowe (257109)</t>
        </is>
      </c>
      <c r="B3158" t="inlineStr">
        <is>
          <t>marka_dict</t>
        </is>
      </c>
      <c r="C3158" t="inlineStr">
        <is>
          <t>Słuchawki &gt; Przewodowe (257109) model_dict</t>
        </is>
      </c>
      <c r="D3158" t="inlineStr">
        <is>
          <t>Sandberg</t>
        </is>
      </c>
      <c r="E3158" t="inlineStr">
        <is>
          <t>Słuchawki &gt; Przewodowe (257109);Słuchawki &gt; Przewodowe (257109) model_dict;Sandberg</t>
        </is>
      </c>
      <c r="F3158" t="inlineStr">
        <is>
          <t>ParamsDependenciesSheet!$H$3158</t>
        </is>
      </c>
      <c r="G3158" t="n">
        <v>1.0</v>
      </c>
      <c r="H3158" t="inlineStr">
        <is>
          <t>inny</t>
        </is>
      </c>
    </row>
    <row r="3159">
      <c r="A3159" t="inlineStr">
        <is>
          <t>Słuchawki &gt; Przewodowe (257109)</t>
        </is>
      </c>
      <c r="B3159" t="inlineStr">
        <is>
          <t>marka_dict</t>
        </is>
      </c>
      <c r="C3159" t="inlineStr">
        <is>
          <t>Słuchawki &gt; Przewodowe (257109) model_dict</t>
        </is>
      </c>
      <c r="D3159" t="inlineStr">
        <is>
          <t>Sanon</t>
        </is>
      </c>
      <c r="E3159" t="inlineStr">
        <is>
          <t>Słuchawki &gt; Przewodowe (257109);Słuchawki &gt; Przewodowe (257109) model_dict;Sanon</t>
        </is>
      </c>
      <c r="F3159" t="inlineStr">
        <is>
          <t>ParamsDependenciesSheet!$H$3159</t>
        </is>
      </c>
      <c r="G3159" t="n">
        <v>1.0</v>
      </c>
      <c r="H3159" t="inlineStr">
        <is>
          <t>inny</t>
        </is>
      </c>
    </row>
    <row r="3160">
      <c r="A3160" t="inlineStr">
        <is>
          <t>Słuchawki &gt; Przewodowe (257109)</t>
        </is>
      </c>
      <c r="B3160" t="inlineStr">
        <is>
          <t>marka_dict</t>
        </is>
      </c>
      <c r="C3160" t="inlineStr">
        <is>
          <t>Słuchawki &gt; Przewodowe (257109) model_dict</t>
        </is>
      </c>
      <c r="D3160" t="inlineStr">
        <is>
          <t>Sansui</t>
        </is>
      </c>
      <c r="E3160" t="inlineStr">
        <is>
          <t>Słuchawki &gt; Przewodowe (257109);Słuchawki &gt; Przewodowe (257109) model_dict;Sansui</t>
        </is>
      </c>
      <c r="F3160" t="inlineStr">
        <is>
          <t>ParamsDependenciesSheet!$H$3160</t>
        </is>
      </c>
      <c r="G3160" t="n">
        <v>1.0</v>
      </c>
      <c r="H3160" t="inlineStr">
        <is>
          <t>inny</t>
        </is>
      </c>
    </row>
    <row r="3161">
      <c r="A3161" t="inlineStr">
        <is>
          <t>Słuchawki &gt; Przewodowe (257109)</t>
        </is>
      </c>
      <c r="B3161" t="inlineStr">
        <is>
          <t>marka_dict</t>
        </is>
      </c>
      <c r="C3161" t="inlineStr">
        <is>
          <t>Słuchawki &gt; Przewodowe (257109) model_dict</t>
        </is>
      </c>
      <c r="D3161" t="inlineStr">
        <is>
          <t>Satechi</t>
        </is>
      </c>
      <c r="E3161" t="inlineStr">
        <is>
          <t>Słuchawki &gt; Przewodowe (257109);Słuchawki &gt; Przewodowe (257109) model_dict;Satechi</t>
        </is>
      </c>
      <c r="F3161" t="inlineStr">
        <is>
          <t>ParamsDependenciesSheet!$H$3161</t>
        </is>
      </c>
      <c r="G3161" t="n">
        <v>1.0</v>
      </c>
      <c r="H3161" t="inlineStr">
        <is>
          <t>inny</t>
        </is>
      </c>
    </row>
    <row r="3162">
      <c r="A3162" t="inlineStr">
        <is>
          <t>Słuchawki &gt; Przewodowe (257109)</t>
        </is>
      </c>
      <c r="B3162" t="inlineStr">
        <is>
          <t>marka_dict</t>
        </is>
      </c>
      <c r="C3162" t="inlineStr">
        <is>
          <t>Słuchawki &gt; Przewodowe (257109) model_dict</t>
        </is>
      </c>
      <c r="D3162" t="inlineStr">
        <is>
          <t>Save</t>
        </is>
      </c>
      <c r="E3162" t="inlineStr">
        <is>
          <t>Słuchawki &gt; Przewodowe (257109);Słuchawki &gt; Przewodowe (257109) model_dict;Save</t>
        </is>
      </c>
      <c r="F3162" t="inlineStr">
        <is>
          <t>ParamsDependenciesSheet!$H$3162</t>
        </is>
      </c>
      <c r="G3162" t="n">
        <v>1.0</v>
      </c>
      <c r="H3162" t="inlineStr">
        <is>
          <t>inny</t>
        </is>
      </c>
    </row>
    <row r="3163">
      <c r="A3163" t="inlineStr">
        <is>
          <t>Słuchawki &gt; Przewodowe (257109)</t>
        </is>
      </c>
      <c r="B3163" t="inlineStr">
        <is>
          <t>marka_dict</t>
        </is>
      </c>
      <c r="C3163" t="inlineStr">
        <is>
          <t>Słuchawki &gt; Przewodowe (257109) model_dict</t>
        </is>
      </c>
      <c r="D3163" t="inlineStr">
        <is>
          <t>Savio</t>
        </is>
      </c>
      <c r="E3163" t="inlineStr">
        <is>
          <t>Słuchawki &gt; Przewodowe (257109);Słuchawki &gt; Przewodowe (257109) model_dict;Savio</t>
        </is>
      </c>
      <c r="F3163" t="inlineStr">
        <is>
          <t>ParamsDependenciesSheet!$H$3163</t>
        </is>
      </c>
      <c r="G3163" t="n">
        <v>1.0</v>
      </c>
      <c r="H3163" t="inlineStr">
        <is>
          <t>inny</t>
        </is>
      </c>
    </row>
    <row r="3164">
      <c r="A3164" t="inlineStr">
        <is>
          <t>Słuchawki &gt; Przewodowe (257109)</t>
        </is>
      </c>
      <c r="B3164" t="inlineStr">
        <is>
          <t>marka_dict</t>
        </is>
      </c>
      <c r="C3164" t="inlineStr">
        <is>
          <t>Słuchawki &gt; Przewodowe (257109) model_dict</t>
        </is>
      </c>
      <c r="D3164" t="inlineStr">
        <is>
          <t>Sbox</t>
        </is>
      </c>
      <c r="E3164" t="inlineStr">
        <is>
          <t>Słuchawki &gt; Przewodowe (257109);Słuchawki &gt; Przewodowe (257109) model_dict;Sbox</t>
        </is>
      </c>
      <c r="F3164" t="inlineStr">
        <is>
          <t>ParamsDependenciesSheet!$H$3164</t>
        </is>
      </c>
      <c r="G3164" t="n">
        <v>1.0</v>
      </c>
      <c r="H3164" t="inlineStr">
        <is>
          <t>inny</t>
        </is>
      </c>
    </row>
    <row r="3165">
      <c r="A3165" t="inlineStr">
        <is>
          <t>Słuchawki &gt; Przewodowe (257109)</t>
        </is>
      </c>
      <c r="B3165" t="inlineStr">
        <is>
          <t>marka_dict</t>
        </is>
      </c>
      <c r="C3165" t="inlineStr">
        <is>
          <t>Słuchawki &gt; Przewodowe (257109) model_dict</t>
        </is>
      </c>
      <c r="D3165" t="inlineStr">
        <is>
          <t>SBS</t>
        </is>
      </c>
      <c r="E3165" t="inlineStr">
        <is>
          <t>Słuchawki &gt; Przewodowe (257109);Słuchawki &gt; Przewodowe (257109) model_dict;SBS</t>
        </is>
      </c>
      <c r="F3165" t="inlineStr">
        <is>
          <t>ParamsDependenciesSheet!$H$3165</t>
        </is>
      </c>
      <c r="G3165" t="n">
        <v>1.0</v>
      </c>
      <c r="H3165" t="inlineStr">
        <is>
          <t>inny</t>
        </is>
      </c>
    </row>
    <row r="3166">
      <c r="A3166" t="inlineStr">
        <is>
          <t>Słuchawki &gt; Przewodowe (257109)</t>
        </is>
      </c>
      <c r="B3166" t="inlineStr">
        <is>
          <t>marka_dict</t>
        </is>
      </c>
      <c r="C3166" t="inlineStr">
        <is>
          <t>Słuchawki &gt; Przewodowe (257109) model_dict</t>
        </is>
      </c>
      <c r="D3166" t="inlineStr">
        <is>
          <t>Schneider</t>
        </is>
      </c>
      <c r="E3166" t="inlineStr">
        <is>
          <t>Słuchawki &gt; Przewodowe (257109);Słuchawki &gt; Przewodowe (257109) model_dict;Schneider</t>
        </is>
      </c>
      <c r="F3166" t="inlineStr">
        <is>
          <t>ParamsDependenciesSheet!$H$3166</t>
        </is>
      </c>
      <c r="G3166" t="n">
        <v>1.0</v>
      </c>
      <c r="H3166" t="inlineStr">
        <is>
          <t>inny</t>
        </is>
      </c>
    </row>
    <row r="3167">
      <c r="A3167" t="inlineStr">
        <is>
          <t>Słuchawki &gt; Przewodowe (257109)</t>
        </is>
      </c>
      <c r="B3167" t="inlineStr">
        <is>
          <t>marka_dict</t>
        </is>
      </c>
      <c r="C3167" t="inlineStr">
        <is>
          <t>Słuchawki &gt; Przewodowe (257109) model_dict</t>
        </is>
      </c>
      <c r="D3167" t="inlineStr">
        <is>
          <t>Schwaiger</t>
        </is>
      </c>
      <c r="E3167" t="inlineStr">
        <is>
          <t>Słuchawki &gt; Przewodowe (257109);Słuchawki &gt; Przewodowe (257109) model_dict;Schwaiger</t>
        </is>
      </c>
      <c r="F3167" t="inlineStr">
        <is>
          <t>ParamsDependenciesSheet!$H$3167</t>
        </is>
      </c>
      <c r="G3167" t="n">
        <v>1.0</v>
      </c>
      <c r="H3167" t="inlineStr">
        <is>
          <t>inny</t>
        </is>
      </c>
    </row>
    <row r="3168">
      <c r="A3168" t="inlineStr">
        <is>
          <t>Słuchawki &gt; Przewodowe (257109)</t>
        </is>
      </c>
      <c r="B3168" t="inlineStr">
        <is>
          <t>marka_dict</t>
        </is>
      </c>
      <c r="C3168" t="inlineStr">
        <is>
          <t>Słuchawki &gt; Przewodowe (257109) model_dict</t>
        </is>
      </c>
      <c r="D3168" t="inlineStr">
        <is>
          <t>SeeAudio</t>
        </is>
      </c>
      <c r="E3168" t="inlineStr">
        <is>
          <t>Słuchawki &gt; Przewodowe (257109);Słuchawki &gt; Przewodowe (257109) model_dict;SeeAudio</t>
        </is>
      </c>
      <c r="F3168" t="inlineStr">
        <is>
          <t>ParamsDependenciesSheet!$H$3168</t>
        </is>
      </c>
      <c r="G3168" t="n">
        <v>1.0</v>
      </c>
      <c r="H3168" t="inlineStr">
        <is>
          <t>inny</t>
        </is>
      </c>
    </row>
    <row r="3169">
      <c r="A3169" t="inlineStr">
        <is>
          <t>Słuchawki &gt; Przewodowe (257109)</t>
        </is>
      </c>
      <c r="B3169" t="inlineStr">
        <is>
          <t>marka_dict</t>
        </is>
      </c>
      <c r="C3169" t="inlineStr">
        <is>
          <t>Słuchawki &gt; Przewodowe (257109) model_dict</t>
        </is>
      </c>
      <c r="D3169" t="inlineStr">
        <is>
          <t>Selty</t>
        </is>
      </c>
      <c r="E3169" t="inlineStr">
        <is>
          <t>Słuchawki &gt; Przewodowe (257109);Słuchawki &gt; Przewodowe (257109) model_dict;Selty</t>
        </is>
      </c>
      <c r="F3169" t="inlineStr">
        <is>
          <t>ParamsDependenciesSheet!$H$3169</t>
        </is>
      </c>
      <c r="G3169" t="n">
        <v>1.0</v>
      </c>
      <c r="H3169" t="inlineStr">
        <is>
          <t>inny</t>
        </is>
      </c>
    </row>
    <row r="3170">
      <c r="A3170" t="inlineStr">
        <is>
          <t>Słuchawki &gt; Przewodowe (257109)</t>
        </is>
      </c>
      <c r="B3170" t="inlineStr">
        <is>
          <t>marka_dict</t>
        </is>
      </c>
      <c r="C3170" t="inlineStr">
        <is>
          <t>Słuchawki &gt; Przewodowe (257109) model_dict</t>
        </is>
      </c>
      <c r="D3170" t="inlineStr">
        <is>
          <t>Selvim</t>
        </is>
      </c>
      <c r="E3170" t="inlineStr">
        <is>
          <t>Słuchawki &gt; Przewodowe (257109);Słuchawki &gt; Przewodowe (257109) model_dict;Selvim</t>
        </is>
      </c>
      <c r="F3170" t="inlineStr">
        <is>
          <t>ParamsDependenciesSheet!$H$3170</t>
        </is>
      </c>
      <c r="G3170" t="n">
        <v>1.0</v>
      </c>
      <c r="H3170" t="inlineStr">
        <is>
          <t>inny</t>
        </is>
      </c>
    </row>
    <row r="3171">
      <c r="A3171" t="inlineStr">
        <is>
          <t>Słuchawki &gt; Przewodowe (257109)</t>
        </is>
      </c>
      <c r="B3171" t="inlineStr">
        <is>
          <t>marka_dict</t>
        </is>
      </c>
      <c r="C3171" t="inlineStr">
        <is>
          <t>Słuchawki &gt; Przewodowe (257109) model_dict</t>
        </is>
      </c>
      <c r="D3171" t="inlineStr">
        <is>
          <t>Sencor</t>
        </is>
      </c>
      <c r="E3171" t="inlineStr">
        <is>
          <t>Słuchawki &gt; Przewodowe (257109);Słuchawki &gt; Przewodowe (257109) model_dict;Sencor</t>
        </is>
      </c>
      <c r="F3171" t="inlineStr">
        <is>
          <t>ParamsDependenciesSheet!$H$3171</t>
        </is>
      </c>
      <c r="G3171" t="n">
        <v>1.0</v>
      </c>
      <c r="H3171" t="inlineStr">
        <is>
          <t>inny</t>
        </is>
      </c>
    </row>
    <row r="3172">
      <c r="A3172" t="inlineStr">
        <is>
          <t>Słuchawki &gt; Przewodowe (257109)</t>
        </is>
      </c>
      <c r="B3172" t="inlineStr">
        <is>
          <t>marka_dict</t>
        </is>
      </c>
      <c r="C3172" t="inlineStr">
        <is>
          <t>Słuchawki &gt; Przewodowe (257109) model_dict</t>
        </is>
      </c>
      <c r="D3172" t="inlineStr">
        <is>
          <t>Sendy Audio</t>
        </is>
      </c>
      <c r="E3172" t="inlineStr">
        <is>
          <t>Słuchawki &gt; Przewodowe (257109);Słuchawki &gt; Przewodowe (257109) model_dict;Sendy Audio</t>
        </is>
      </c>
      <c r="F3172" t="inlineStr">
        <is>
          <t>ParamsDependenciesSheet!$H$3172</t>
        </is>
      </c>
      <c r="G3172" t="n">
        <v>1.0</v>
      </c>
      <c r="H3172" t="inlineStr">
        <is>
          <t>inny</t>
        </is>
      </c>
    </row>
    <row r="3173">
      <c r="A3173" t="inlineStr">
        <is>
          <t>Słuchawki &gt; Przewodowe (257109)</t>
        </is>
      </c>
      <c r="B3173" t="inlineStr">
        <is>
          <t>marka_dict</t>
        </is>
      </c>
      <c r="C3173" t="inlineStr">
        <is>
          <t>Słuchawki &gt; Przewodowe (257109) model_dict</t>
        </is>
      </c>
      <c r="D3173" t="inlineStr">
        <is>
          <t>Sennheiser</t>
        </is>
      </c>
      <c r="E3173" t="inlineStr">
        <is>
          <t>Słuchawki &gt; Przewodowe (257109);Słuchawki &gt; Przewodowe (257109) model_dict;Sennheiser</t>
        </is>
      </c>
      <c r="F3173" t="inlineStr">
        <is>
          <t>ParamsDependenciesSheet!$H$3173:$BY$3173</t>
        </is>
      </c>
      <c r="G3173" t="n">
        <v>70.0</v>
      </c>
      <c r="H3173" t="inlineStr">
        <is>
          <t>ADAPT 560 II</t>
        </is>
      </c>
      <c r="I3173" t="inlineStr">
        <is>
          <t>CX 1.00</t>
        </is>
      </c>
      <c r="J3173" t="inlineStr">
        <is>
          <t>CX 275s</t>
        </is>
      </c>
      <c r="K3173" t="inlineStr">
        <is>
          <t>CX 300-II</t>
        </is>
      </c>
      <c r="L3173" t="inlineStr">
        <is>
          <t>CX 300-II Precision</t>
        </is>
      </c>
      <c r="M3173" t="inlineStr">
        <is>
          <t>CX 300S</t>
        </is>
      </c>
      <c r="N3173" t="inlineStr">
        <is>
          <t>CX 400-ll Precision</t>
        </is>
      </c>
      <c r="O3173" t="inlineStr">
        <is>
          <t>CX 5.00G</t>
        </is>
      </c>
      <c r="P3173" t="inlineStr">
        <is>
          <t>CX 80S</t>
        </is>
      </c>
      <c r="Q3173" t="inlineStr">
        <is>
          <t>G4ME ZERO</t>
        </is>
      </c>
      <c r="R3173" t="inlineStr">
        <is>
          <t>GAME ONE</t>
        </is>
      </c>
      <c r="S3173" t="inlineStr">
        <is>
          <t>GSP 300</t>
        </is>
      </c>
      <c r="T3173" t="inlineStr">
        <is>
          <t>GSP500</t>
        </is>
      </c>
      <c r="U3173" t="inlineStr">
        <is>
          <t>HD 200 Pro</t>
        </is>
      </c>
      <c r="V3173" t="inlineStr">
        <is>
          <t>HD 201</t>
        </is>
      </c>
      <c r="W3173" t="inlineStr">
        <is>
          <t>HD202</t>
        </is>
      </c>
      <c r="X3173" t="inlineStr">
        <is>
          <t>HD 206</t>
        </is>
      </c>
      <c r="Y3173" t="inlineStr">
        <is>
          <t>HD 231i</t>
        </is>
      </c>
      <c r="Z3173" t="inlineStr">
        <is>
          <t>HD 25</t>
        </is>
      </c>
      <c r="AA3173" t="inlineStr">
        <is>
          <t>HD 25-1 II Basic Edition</t>
        </is>
      </c>
      <c r="AB3173" t="inlineStr">
        <is>
          <t>HD 25Light</t>
        </is>
      </c>
      <c r="AC3173" t="inlineStr">
        <is>
          <t>HD 25Plus</t>
        </is>
      </c>
      <c r="AD3173" t="inlineStr">
        <is>
          <t>HD-280 PRO</t>
        </is>
      </c>
      <c r="AE3173" t="inlineStr">
        <is>
          <t>HD 2.20s</t>
        </is>
      </c>
      <c r="AF3173" t="inlineStr">
        <is>
          <t>HD 2.30i</t>
        </is>
      </c>
      <c r="AG3173" t="inlineStr">
        <is>
          <t>HD300PRO</t>
        </is>
      </c>
      <c r="AH3173" t="inlineStr">
        <is>
          <t>HD 335s</t>
        </is>
      </c>
      <c r="AI3173" t="inlineStr">
        <is>
          <t>HD 400S</t>
        </is>
      </c>
      <c r="AJ3173" t="inlineStr">
        <is>
          <t>HD 429s</t>
        </is>
      </c>
      <c r="AK3173" t="inlineStr">
        <is>
          <t>HD 490PRO</t>
        </is>
      </c>
      <c r="AL3173" t="inlineStr">
        <is>
          <t>HD 490PRO PLUS</t>
        </is>
      </c>
      <c r="AM3173" t="inlineStr">
        <is>
          <t>HD 4.30G</t>
        </is>
      </c>
      <c r="AN3173" t="inlineStr">
        <is>
          <t>HD 4.30i</t>
        </is>
      </c>
      <c r="AO3173" t="inlineStr">
        <is>
          <t>HD 560S</t>
        </is>
      </c>
      <c r="AP3173" t="inlineStr">
        <is>
          <t>HD 569</t>
        </is>
      </c>
      <c r="AQ3173" t="inlineStr">
        <is>
          <t>HD 599</t>
        </is>
      </c>
      <c r="AR3173" t="inlineStr">
        <is>
          <t>HD 600</t>
        </is>
      </c>
      <c r="AS3173" t="inlineStr">
        <is>
          <t>HD 620S</t>
        </is>
      </c>
      <c r="AT3173" t="inlineStr">
        <is>
          <t>HD 630VB</t>
        </is>
      </c>
      <c r="AU3173" t="inlineStr">
        <is>
          <t>HD 650</t>
        </is>
      </c>
      <c r="AV3173" t="inlineStr">
        <is>
          <t>HD 660S</t>
        </is>
      </c>
      <c r="AW3173" t="inlineStr">
        <is>
          <t>HD 660S2</t>
        </is>
      </c>
      <c r="AX3173" t="inlineStr">
        <is>
          <t>HD 700</t>
        </is>
      </c>
      <c r="AY3173" t="inlineStr">
        <is>
          <t>HD 800 S</t>
        </is>
      </c>
      <c r="AZ3173" t="inlineStr">
        <is>
          <t>HD 820</t>
        </is>
      </c>
      <c r="BA3173" t="inlineStr">
        <is>
          <t>HP 02-100</t>
        </is>
      </c>
      <c r="BB3173" t="inlineStr">
        <is>
          <t>IE 100PRO</t>
        </is>
      </c>
      <c r="BC3173" t="inlineStr">
        <is>
          <t>IE 200</t>
        </is>
      </c>
      <c r="BD3173" t="inlineStr">
        <is>
          <t>IE 300</t>
        </is>
      </c>
      <c r="BE3173" t="inlineStr">
        <is>
          <t>IE 400PRO</t>
        </is>
      </c>
      <c r="BF3173" t="inlineStr">
        <is>
          <t>IE40PRO</t>
        </is>
      </c>
      <c r="BG3173" t="inlineStr">
        <is>
          <t>IE 500PRO</t>
        </is>
      </c>
      <c r="BH3173" t="inlineStr">
        <is>
          <t>IE 80S</t>
        </is>
      </c>
      <c r="BI3173" t="inlineStr">
        <is>
          <t>MB 660 UC</t>
        </is>
      </c>
      <c r="BJ3173" t="inlineStr">
        <is>
          <t>Momentum M2 AEG</t>
        </is>
      </c>
      <c r="BK3173" t="inlineStr">
        <is>
          <t>Momentum M2 IEG</t>
        </is>
      </c>
      <c r="BL3173" t="inlineStr">
        <is>
          <t>Momentum M2 IEI</t>
        </is>
      </c>
      <c r="BM3173" t="inlineStr">
        <is>
          <t>MX 365</t>
        </is>
      </c>
      <c r="BN3173" t="inlineStr">
        <is>
          <t>MX 375</t>
        </is>
      </c>
      <c r="BO3173" t="inlineStr">
        <is>
          <t>NP 02-100</t>
        </is>
      </c>
      <c r="BP3173" t="inlineStr">
        <is>
          <t>OCX 686i</t>
        </is>
      </c>
      <c r="BQ3173" t="inlineStr">
        <is>
          <t>PC 31-II</t>
        </is>
      </c>
      <c r="BR3173" t="inlineStr">
        <is>
          <t>PC 3.2 Chat</t>
        </is>
      </c>
      <c r="BS3173" t="inlineStr">
        <is>
          <t>PC 5.2 Chat</t>
        </is>
      </c>
      <c r="BT3173" t="inlineStr">
        <is>
          <t>PC 7 USB</t>
        </is>
      </c>
      <c r="BU3173" t="inlineStr">
        <is>
          <t>PC 8.2 Chat</t>
        </is>
      </c>
      <c r="BV3173" t="inlineStr">
        <is>
          <t>PX 100IIi</t>
        </is>
      </c>
      <c r="BW3173" t="inlineStr">
        <is>
          <t>PX30</t>
        </is>
      </c>
      <c r="BX3173" t="inlineStr">
        <is>
          <t>Urbanite</t>
        </is>
      </c>
      <c r="BY3173" t="inlineStr">
        <is>
          <t>Urbanite XL</t>
        </is>
      </c>
    </row>
    <row r="3174">
      <c r="A3174" t="inlineStr">
        <is>
          <t>Słuchawki &gt; Przewodowe (257109)</t>
        </is>
      </c>
      <c r="B3174" t="inlineStr">
        <is>
          <t>marka_dict</t>
        </is>
      </c>
      <c r="C3174" t="inlineStr">
        <is>
          <t>Słuchawki &gt; Przewodowe (257109) model_dict</t>
        </is>
      </c>
      <c r="D3174" t="inlineStr">
        <is>
          <t>Sentry</t>
        </is>
      </c>
      <c r="E3174" t="inlineStr">
        <is>
          <t>Słuchawki &gt; Przewodowe (257109);Słuchawki &gt; Przewodowe (257109) model_dict;Sentry</t>
        </is>
      </c>
      <c r="F3174" t="inlineStr">
        <is>
          <t>ParamsDependenciesSheet!$H$3174</t>
        </is>
      </c>
      <c r="G3174" t="n">
        <v>1.0</v>
      </c>
      <c r="H3174" t="inlineStr">
        <is>
          <t>inny</t>
        </is>
      </c>
    </row>
    <row r="3175">
      <c r="A3175" t="inlineStr">
        <is>
          <t>Słuchawki &gt; Przewodowe (257109)</t>
        </is>
      </c>
      <c r="B3175" t="inlineStr">
        <is>
          <t>marka_dict</t>
        </is>
      </c>
      <c r="C3175" t="inlineStr">
        <is>
          <t>Słuchawki &gt; Przewodowe (257109) model_dict</t>
        </is>
      </c>
      <c r="D3175" t="inlineStr">
        <is>
          <t>Senzhen</t>
        </is>
      </c>
      <c r="E3175" t="inlineStr">
        <is>
          <t>Słuchawki &gt; Przewodowe (257109);Słuchawki &gt; Przewodowe (257109) model_dict;Senzhen</t>
        </is>
      </c>
      <c r="F3175" t="inlineStr">
        <is>
          <t>ParamsDependenciesSheet!$H$3175</t>
        </is>
      </c>
      <c r="G3175" t="n">
        <v>1.0</v>
      </c>
      <c r="H3175" t="inlineStr">
        <is>
          <t>inny</t>
        </is>
      </c>
    </row>
    <row r="3176">
      <c r="A3176" t="inlineStr">
        <is>
          <t>Słuchawki &gt; Przewodowe (257109)</t>
        </is>
      </c>
      <c r="B3176" t="inlineStr">
        <is>
          <t>marka_dict</t>
        </is>
      </c>
      <c r="C3176" t="inlineStr">
        <is>
          <t>Słuchawki &gt; Przewodowe (257109) model_dict</t>
        </is>
      </c>
      <c r="D3176" t="inlineStr">
        <is>
          <t>Setty</t>
        </is>
      </c>
      <c r="E3176" t="inlineStr">
        <is>
          <t>Słuchawki &gt; Przewodowe (257109);Słuchawki &gt; Przewodowe (257109) model_dict;Setty</t>
        </is>
      </c>
      <c r="F3176" t="inlineStr">
        <is>
          <t>ParamsDependenciesSheet!$H$3176</t>
        </is>
      </c>
      <c r="G3176" t="n">
        <v>1.0</v>
      </c>
      <c r="H3176" t="inlineStr">
        <is>
          <t>inny</t>
        </is>
      </c>
    </row>
    <row r="3177">
      <c r="A3177" t="inlineStr">
        <is>
          <t>Słuchawki &gt; Przewodowe (257109)</t>
        </is>
      </c>
      <c r="B3177" t="inlineStr">
        <is>
          <t>marka_dict</t>
        </is>
      </c>
      <c r="C3177" t="inlineStr">
        <is>
          <t>Słuchawki &gt; Przewodowe (257109) model_dict</t>
        </is>
      </c>
      <c r="D3177" t="inlineStr">
        <is>
          <t>SH</t>
        </is>
      </c>
      <c r="E3177" t="inlineStr">
        <is>
          <t>Słuchawki &gt; Przewodowe (257109);Słuchawki &gt; Przewodowe (257109) model_dict;SH</t>
        </is>
      </c>
      <c r="F3177" t="inlineStr">
        <is>
          <t>ParamsDependenciesSheet!$H$3177</t>
        </is>
      </c>
      <c r="G3177" t="n">
        <v>1.0</v>
      </c>
      <c r="H3177" t="inlineStr">
        <is>
          <t>inny</t>
        </is>
      </c>
    </row>
    <row r="3178">
      <c r="A3178" t="inlineStr">
        <is>
          <t>Słuchawki &gt; Przewodowe (257109)</t>
        </is>
      </c>
      <c r="B3178" t="inlineStr">
        <is>
          <t>marka_dict</t>
        </is>
      </c>
      <c r="C3178" t="inlineStr">
        <is>
          <t>Słuchawki &gt; Przewodowe (257109) model_dict</t>
        </is>
      </c>
      <c r="D3178" t="inlineStr">
        <is>
          <t>Shanling</t>
        </is>
      </c>
      <c r="E3178" t="inlineStr">
        <is>
          <t>Słuchawki &gt; Przewodowe (257109);Słuchawki &gt; Przewodowe (257109) model_dict;Shanling</t>
        </is>
      </c>
      <c r="F3178" t="inlineStr">
        <is>
          <t>ParamsDependenciesSheet!$H$3178</t>
        </is>
      </c>
      <c r="G3178" t="n">
        <v>1.0</v>
      </c>
      <c r="H3178" t="inlineStr">
        <is>
          <t>inny</t>
        </is>
      </c>
    </row>
    <row r="3179">
      <c r="A3179" t="inlineStr">
        <is>
          <t>Słuchawki &gt; Przewodowe (257109)</t>
        </is>
      </c>
      <c r="B3179" t="inlineStr">
        <is>
          <t>marka_dict</t>
        </is>
      </c>
      <c r="C3179" t="inlineStr">
        <is>
          <t>Słuchawki &gt; Przewodowe (257109) model_dict</t>
        </is>
      </c>
      <c r="D3179" t="inlineStr">
        <is>
          <t>Shantou</t>
        </is>
      </c>
      <c r="E3179" t="inlineStr">
        <is>
          <t>Słuchawki &gt; Przewodowe (257109);Słuchawki &gt; Przewodowe (257109) model_dict;Shantou</t>
        </is>
      </c>
      <c r="F3179" t="inlineStr">
        <is>
          <t>ParamsDependenciesSheet!$H$3179</t>
        </is>
      </c>
      <c r="G3179" t="n">
        <v>1.0</v>
      </c>
      <c r="H3179" t="inlineStr">
        <is>
          <t>inny</t>
        </is>
      </c>
    </row>
    <row r="3180">
      <c r="A3180" t="inlineStr">
        <is>
          <t>Słuchawki &gt; Przewodowe (257109)</t>
        </is>
      </c>
      <c r="B3180" t="inlineStr">
        <is>
          <t>marka_dict</t>
        </is>
      </c>
      <c r="C3180" t="inlineStr">
        <is>
          <t>Słuchawki &gt; Przewodowe (257109) model_dict</t>
        </is>
      </c>
      <c r="D3180" t="inlineStr">
        <is>
          <t>Sharkoon</t>
        </is>
      </c>
      <c r="E3180" t="inlineStr">
        <is>
          <t>Słuchawki &gt; Przewodowe (257109);Słuchawki &gt; Przewodowe (257109) model_dict;Sharkoon</t>
        </is>
      </c>
      <c r="F3180" t="inlineStr">
        <is>
          <t>ParamsDependenciesSheet!$H$3180</t>
        </is>
      </c>
      <c r="G3180" t="n">
        <v>1.0</v>
      </c>
      <c r="H3180" t="inlineStr">
        <is>
          <t>inny</t>
        </is>
      </c>
    </row>
    <row r="3181">
      <c r="A3181" t="inlineStr">
        <is>
          <t>Słuchawki &gt; Przewodowe (257109)</t>
        </is>
      </c>
      <c r="B3181" t="inlineStr">
        <is>
          <t>marka_dict</t>
        </is>
      </c>
      <c r="C3181" t="inlineStr">
        <is>
          <t>Słuchawki &gt; Przewodowe (257109) model_dict</t>
        </is>
      </c>
      <c r="D3181" t="inlineStr">
        <is>
          <t>Shaxxz</t>
        </is>
      </c>
      <c r="E3181" t="inlineStr">
        <is>
          <t>Słuchawki &gt; Przewodowe (257109);Słuchawki &gt; Przewodowe (257109) model_dict;Shaxxz</t>
        </is>
      </c>
      <c r="F3181" t="inlineStr">
        <is>
          <t>ParamsDependenciesSheet!$H$3181</t>
        </is>
      </c>
      <c r="G3181" t="n">
        <v>1.0</v>
      </c>
      <c r="H3181" t="inlineStr">
        <is>
          <t>inny</t>
        </is>
      </c>
    </row>
    <row r="3182">
      <c r="A3182" t="inlineStr">
        <is>
          <t>Słuchawki &gt; Przewodowe (257109)</t>
        </is>
      </c>
      <c r="B3182" t="inlineStr">
        <is>
          <t>marka_dict</t>
        </is>
      </c>
      <c r="C3182" t="inlineStr">
        <is>
          <t>Słuchawki &gt; Przewodowe (257109) model_dict</t>
        </is>
      </c>
      <c r="D3182" t="inlineStr">
        <is>
          <t>Shenzoo</t>
        </is>
      </c>
      <c r="E3182" t="inlineStr">
        <is>
          <t>Słuchawki &gt; Przewodowe (257109);Słuchawki &gt; Przewodowe (257109) model_dict;Shenzoo</t>
        </is>
      </c>
      <c r="F3182" t="inlineStr">
        <is>
          <t>ParamsDependenciesSheet!$H$3182</t>
        </is>
      </c>
      <c r="G3182" t="n">
        <v>1.0</v>
      </c>
      <c r="H3182" t="inlineStr">
        <is>
          <t>inny</t>
        </is>
      </c>
    </row>
    <row r="3183">
      <c r="A3183" t="inlineStr">
        <is>
          <t>Słuchawki &gt; Przewodowe (257109)</t>
        </is>
      </c>
      <c r="B3183" t="inlineStr">
        <is>
          <t>marka_dict</t>
        </is>
      </c>
      <c r="C3183" t="inlineStr">
        <is>
          <t>Słuchawki &gt; Przewodowe (257109) model_dict</t>
        </is>
      </c>
      <c r="D3183" t="inlineStr">
        <is>
          <t>Shokz</t>
        </is>
      </c>
      <c r="E3183" t="inlineStr">
        <is>
          <t>Słuchawki &gt; Przewodowe (257109);Słuchawki &gt; Przewodowe (257109) model_dict;Shokz</t>
        </is>
      </c>
      <c r="F3183" t="inlineStr">
        <is>
          <t>ParamsDependenciesSheet!$H$3183</t>
        </is>
      </c>
      <c r="G3183" t="n">
        <v>1.0</v>
      </c>
      <c r="H3183" t="inlineStr">
        <is>
          <t>inny</t>
        </is>
      </c>
    </row>
    <row r="3184">
      <c r="A3184" t="inlineStr">
        <is>
          <t>Słuchawki &gt; Przewodowe (257109)</t>
        </is>
      </c>
      <c r="B3184" t="inlineStr">
        <is>
          <t>marka_dict</t>
        </is>
      </c>
      <c r="C3184" t="inlineStr">
        <is>
          <t>Słuchawki &gt; Przewodowe (257109) model_dict</t>
        </is>
      </c>
      <c r="D3184" t="inlineStr">
        <is>
          <t>Shopek</t>
        </is>
      </c>
      <c r="E3184" t="inlineStr">
        <is>
          <t>Słuchawki &gt; Przewodowe (257109);Słuchawki &gt; Przewodowe (257109) model_dict;Shopek</t>
        </is>
      </c>
      <c r="F3184" t="inlineStr">
        <is>
          <t>ParamsDependenciesSheet!$H$3184</t>
        </is>
      </c>
      <c r="G3184" t="n">
        <v>1.0</v>
      </c>
      <c r="H3184" t="inlineStr">
        <is>
          <t>inny</t>
        </is>
      </c>
    </row>
    <row r="3185">
      <c r="A3185" t="inlineStr">
        <is>
          <t>Słuchawki &gt; Przewodowe (257109)</t>
        </is>
      </c>
      <c r="B3185" t="inlineStr">
        <is>
          <t>marka_dict</t>
        </is>
      </c>
      <c r="C3185" t="inlineStr">
        <is>
          <t>Słuchawki &gt; Przewodowe (257109) model_dict</t>
        </is>
      </c>
      <c r="D3185" t="inlineStr">
        <is>
          <t>Shoponme</t>
        </is>
      </c>
      <c r="E3185" t="inlineStr">
        <is>
          <t>Słuchawki &gt; Przewodowe (257109);Słuchawki &gt; Przewodowe (257109) model_dict;Shoponme</t>
        </is>
      </c>
      <c r="F3185" t="inlineStr">
        <is>
          <t>ParamsDependenciesSheet!$H$3185</t>
        </is>
      </c>
      <c r="G3185" t="n">
        <v>1.0</v>
      </c>
      <c r="H3185" t="inlineStr">
        <is>
          <t>inny</t>
        </is>
      </c>
    </row>
    <row r="3186">
      <c r="A3186" t="inlineStr">
        <is>
          <t>Słuchawki &gt; Przewodowe (257109)</t>
        </is>
      </c>
      <c r="B3186" t="inlineStr">
        <is>
          <t>marka_dict</t>
        </is>
      </c>
      <c r="C3186" t="inlineStr">
        <is>
          <t>Słuchawki &gt; Przewodowe (257109) model_dict</t>
        </is>
      </c>
      <c r="D3186" t="inlineStr">
        <is>
          <t>Shoumi</t>
        </is>
      </c>
      <c r="E3186" t="inlineStr">
        <is>
          <t>Słuchawki &gt; Przewodowe (257109);Słuchawki &gt; Przewodowe (257109) model_dict;Shoumi</t>
        </is>
      </c>
      <c r="F3186" t="inlineStr">
        <is>
          <t>ParamsDependenciesSheet!$H$3186</t>
        </is>
      </c>
      <c r="G3186" t="n">
        <v>1.0</v>
      </c>
      <c r="H3186" t="inlineStr">
        <is>
          <t>inny</t>
        </is>
      </c>
    </row>
    <row r="3187">
      <c r="A3187" t="inlineStr">
        <is>
          <t>Słuchawki &gt; Przewodowe (257109)</t>
        </is>
      </c>
      <c r="B3187" t="inlineStr">
        <is>
          <t>marka_dict</t>
        </is>
      </c>
      <c r="C3187" t="inlineStr">
        <is>
          <t>Słuchawki &gt; Przewodowe (257109) model_dict</t>
        </is>
      </c>
      <c r="D3187" t="inlineStr">
        <is>
          <t>Shozy</t>
        </is>
      </c>
      <c r="E3187" t="inlineStr">
        <is>
          <t>Słuchawki &gt; Przewodowe (257109);Słuchawki &gt; Przewodowe (257109) model_dict;Shozy</t>
        </is>
      </c>
      <c r="F3187" t="inlineStr">
        <is>
          <t>ParamsDependenciesSheet!$H$3187</t>
        </is>
      </c>
      <c r="G3187" t="n">
        <v>1.0</v>
      </c>
      <c r="H3187" t="inlineStr">
        <is>
          <t>inny</t>
        </is>
      </c>
    </row>
    <row r="3188">
      <c r="A3188" t="inlineStr">
        <is>
          <t>Słuchawki &gt; Przewodowe (257109)</t>
        </is>
      </c>
      <c r="B3188" t="inlineStr">
        <is>
          <t>marka_dict</t>
        </is>
      </c>
      <c r="C3188" t="inlineStr">
        <is>
          <t>Słuchawki &gt; Przewodowe (257109) model_dict</t>
        </is>
      </c>
      <c r="D3188" t="inlineStr">
        <is>
          <t>Shuer</t>
        </is>
      </c>
      <c r="E3188" t="inlineStr">
        <is>
          <t>Słuchawki &gt; Przewodowe (257109);Słuchawki &gt; Przewodowe (257109) model_dict;Shuer</t>
        </is>
      </c>
      <c r="F3188" t="inlineStr">
        <is>
          <t>ParamsDependenciesSheet!$H$3188</t>
        </is>
      </c>
      <c r="G3188" t="n">
        <v>1.0</v>
      </c>
      <c r="H3188" t="inlineStr">
        <is>
          <t>inny</t>
        </is>
      </c>
    </row>
    <row r="3189">
      <c r="A3189" t="inlineStr">
        <is>
          <t>Słuchawki &gt; Przewodowe (257109)</t>
        </is>
      </c>
      <c r="B3189" t="inlineStr">
        <is>
          <t>marka_dict</t>
        </is>
      </c>
      <c r="C3189" t="inlineStr">
        <is>
          <t>Słuchawki &gt; Przewodowe (257109) model_dict</t>
        </is>
      </c>
      <c r="D3189" t="inlineStr">
        <is>
          <t>Shunli</t>
        </is>
      </c>
      <c r="E3189" t="inlineStr">
        <is>
          <t>Słuchawki &gt; Przewodowe (257109);Słuchawki &gt; Przewodowe (257109) model_dict;Shunli</t>
        </is>
      </c>
      <c r="F3189" t="inlineStr">
        <is>
          <t>ParamsDependenciesSheet!$H$3189</t>
        </is>
      </c>
      <c r="G3189" t="n">
        <v>1.0</v>
      </c>
      <c r="H3189" t="inlineStr">
        <is>
          <t>inny</t>
        </is>
      </c>
    </row>
    <row r="3190">
      <c r="A3190" t="inlineStr">
        <is>
          <t>Słuchawki &gt; Przewodowe (257109)</t>
        </is>
      </c>
      <c r="B3190" t="inlineStr">
        <is>
          <t>marka_dict</t>
        </is>
      </c>
      <c r="C3190" t="inlineStr">
        <is>
          <t>Słuchawki &gt; Przewodowe (257109) model_dict</t>
        </is>
      </c>
      <c r="D3190" t="inlineStr">
        <is>
          <t>Shure</t>
        </is>
      </c>
      <c r="E3190" t="inlineStr">
        <is>
          <t>Słuchawki &gt; Przewodowe (257109);Słuchawki &gt; Przewodowe (257109) model_dict;Shure</t>
        </is>
      </c>
      <c r="F3190" t="inlineStr">
        <is>
          <t>ParamsDependenciesSheet!$H$3190</t>
        </is>
      </c>
      <c r="G3190" t="n">
        <v>1.0</v>
      </c>
      <c r="H3190" t="inlineStr">
        <is>
          <t>inny</t>
        </is>
      </c>
    </row>
    <row r="3191">
      <c r="A3191" t="inlineStr">
        <is>
          <t>Słuchawki &gt; Przewodowe (257109)</t>
        </is>
      </c>
      <c r="B3191" t="inlineStr">
        <is>
          <t>marka_dict</t>
        </is>
      </c>
      <c r="C3191" t="inlineStr">
        <is>
          <t>Słuchawki &gt; Przewodowe (257109) model_dict</t>
        </is>
      </c>
      <c r="D3191" t="inlineStr">
        <is>
          <t>Silicon Power</t>
        </is>
      </c>
      <c r="E3191" t="inlineStr">
        <is>
          <t>Słuchawki &gt; Przewodowe (257109);Słuchawki &gt; Przewodowe (257109) model_dict;Silicon Power</t>
        </is>
      </c>
      <c r="F3191" t="inlineStr">
        <is>
          <t>ParamsDependenciesSheet!$H$3191</t>
        </is>
      </c>
      <c r="G3191" t="n">
        <v>1.0</v>
      </c>
      <c r="H3191" t="inlineStr">
        <is>
          <t>inny</t>
        </is>
      </c>
    </row>
    <row r="3192">
      <c r="A3192" t="inlineStr">
        <is>
          <t>Słuchawki &gt; Przewodowe (257109)</t>
        </is>
      </c>
      <c r="B3192" t="inlineStr">
        <is>
          <t>marka_dict</t>
        </is>
      </c>
      <c r="C3192" t="inlineStr">
        <is>
          <t>Słuchawki &gt; Przewodowe (257109) model_dict</t>
        </is>
      </c>
      <c r="D3192" t="inlineStr">
        <is>
          <t>SilverCrest</t>
        </is>
      </c>
      <c r="E3192" t="inlineStr">
        <is>
          <t>Słuchawki &gt; Przewodowe (257109);Słuchawki &gt; Przewodowe (257109) model_dict;SilverCrest</t>
        </is>
      </c>
      <c r="F3192" t="inlineStr">
        <is>
          <t>ParamsDependenciesSheet!$H$3192</t>
        </is>
      </c>
      <c r="G3192" t="n">
        <v>1.0</v>
      </c>
      <c r="H3192" t="inlineStr">
        <is>
          <t>inny</t>
        </is>
      </c>
    </row>
    <row r="3193">
      <c r="A3193" t="inlineStr">
        <is>
          <t>Słuchawki &gt; Przewodowe (257109)</t>
        </is>
      </c>
      <c r="B3193" t="inlineStr">
        <is>
          <t>marka_dict</t>
        </is>
      </c>
      <c r="C3193" t="inlineStr">
        <is>
          <t>Słuchawki &gt; Przewodowe (257109) model_dict</t>
        </is>
      </c>
      <c r="D3193" t="inlineStr">
        <is>
          <t>Silver Monkey</t>
        </is>
      </c>
      <c r="E3193" t="inlineStr">
        <is>
          <t>Słuchawki &gt; Przewodowe (257109);Słuchawki &gt; Przewodowe (257109) model_dict;Silver Monkey</t>
        </is>
      </c>
      <c r="F3193" t="inlineStr">
        <is>
          <t>ParamsDependenciesSheet!$H$3193</t>
        </is>
      </c>
      <c r="G3193" t="n">
        <v>1.0</v>
      </c>
      <c r="H3193" t="inlineStr">
        <is>
          <t>inny</t>
        </is>
      </c>
    </row>
    <row r="3194">
      <c r="A3194" t="inlineStr">
        <is>
          <t>Słuchawki &gt; Przewodowe (257109)</t>
        </is>
      </c>
      <c r="B3194" t="inlineStr">
        <is>
          <t>marka_dict</t>
        </is>
      </c>
      <c r="C3194" t="inlineStr">
        <is>
          <t>Słuchawki &gt; Przewodowe (257109) model_dict</t>
        </is>
      </c>
      <c r="D3194" t="inlineStr">
        <is>
          <t>Sindery</t>
        </is>
      </c>
      <c r="E3194" t="inlineStr">
        <is>
          <t>Słuchawki &gt; Przewodowe (257109);Słuchawki &gt; Przewodowe (257109) model_dict;Sindery</t>
        </is>
      </c>
      <c r="F3194" t="inlineStr">
        <is>
          <t>ParamsDependenciesSheet!$H$3194</t>
        </is>
      </c>
      <c r="G3194" t="n">
        <v>1.0</v>
      </c>
      <c r="H3194" t="inlineStr">
        <is>
          <t>inny</t>
        </is>
      </c>
    </row>
    <row r="3195">
      <c r="A3195" t="inlineStr">
        <is>
          <t>Słuchawki &gt; Przewodowe (257109)</t>
        </is>
      </c>
      <c r="B3195" t="inlineStr">
        <is>
          <t>marka_dict</t>
        </is>
      </c>
      <c r="C3195" t="inlineStr">
        <is>
          <t>Słuchawki &gt; Przewodowe (257109) model_dict</t>
        </is>
      </c>
      <c r="D3195" t="inlineStr">
        <is>
          <t>sinsay</t>
        </is>
      </c>
      <c r="E3195" t="inlineStr">
        <is>
          <t>Słuchawki &gt; Przewodowe (257109);Słuchawki &gt; Przewodowe (257109) model_dict;sinsay</t>
        </is>
      </c>
      <c r="F3195" t="inlineStr">
        <is>
          <t>ParamsDependenciesSheet!$H$3195</t>
        </is>
      </c>
      <c r="G3195" t="n">
        <v>1.0</v>
      </c>
      <c r="H3195" t="inlineStr">
        <is>
          <t>inny</t>
        </is>
      </c>
    </row>
    <row r="3196">
      <c r="A3196" t="inlineStr">
        <is>
          <t>Słuchawki &gt; Przewodowe (257109)</t>
        </is>
      </c>
      <c r="B3196" t="inlineStr">
        <is>
          <t>marka_dict</t>
        </is>
      </c>
      <c r="C3196" t="inlineStr">
        <is>
          <t>Słuchawki &gt; Przewodowe (257109) model_dict</t>
        </is>
      </c>
      <c r="D3196" t="inlineStr">
        <is>
          <t>Sivga</t>
        </is>
      </c>
      <c r="E3196" t="inlineStr">
        <is>
          <t>Słuchawki &gt; Przewodowe (257109);Słuchawki &gt; Przewodowe (257109) model_dict;Sivga</t>
        </is>
      </c>
      <c r="F3196" t="inlineStr">
        <is>
          <t>ParamsDependenciesSheet!$H$3196</t>
        </is>
      </c>
      <c r="G3196" t="n">
        <v>1.0</v>
      </c>
      <c r="H3196" t="inlineStr">
        <is>
          <t>inny</t>
        </is>
      </c>
    </row>
    <row r="3197">
      <c r="A3197" t="inlineStr">
        <is>
          <t>Słuchawki &gt; Przewodowe (257109)</t>
        </is>
      </c>
      <c r="B3197" t="inlineStr">
        <is>
          <t>marka_dict</t>
        </is>
      </c>
      <c r="C3197" t="inlineStr">
        <is>
          <t>Słuchawki &gt; Przewodowe (257109) model_dict</t>
        </is>
      </c>
      <c r="D3197" t="inlineStr">
        <is>
          <t>Skatolly</t>
        </is>
      </c>
      <c r="E3197" t="inlineStr">
        <is>
          <t>Słuchawki &gt; Przewodowe (257109);Słuchawki &gt; Przewodowe (257109) model_dict;Skatolly</t>
        </is>
      </c>
      <c r="F3197" t="inlineStr">
        <is>
          <t>ParamsDependenciesSheet!$H$3197</t>
        </is>
      </c>
      <c r="G3197" t="n">
        <v>1.0</v>
      </c>
      <c r="H3197" t="inlineStr">
        <is>
          <t>inny</t>
        </is>
      </c>
    </row>
    <row r="3198">
      <c r="A3198" t="inlineStr">
        <is>
          <t>Słuchawki &gt; Przewodowe (257109)</t>
        </is>
      </c>
      <c r="B3198" t="inlineStr">
        <is>
          <t>marka_dict</t>
        </is>
      </c>
      <c r="C3198" t="inlineStr">
        <is>
          <t>Słuchawki &gt; Przewodowe (257109) model_dict</t>
        </is>
      </c>
      <c r="D3198" t="inlineStr">
        <is>
          <t>Skullcandy</t>
        </is>
      </c>
      <c r="E3198" t="inlineStr">
        <is>
          <t>Słuchawki &gt; Przewodowe (257109);Słuchawki &gt; Przewodowe (257109) model_dict;Skullcandy</t>
        </is>
      </c>
      <c r="F3198" t="inlineStr">
        <is>
          <t>ParamsDependenciesSheet!$H$3198</t>
        </is>
      </c>
      <c r="G3198" t="n">
        <v>1.0</v>
      </c>
      <c r="H3198" t="inlineStr">
        <is>
          <t>inny</t>
        </is>
      </c>
    </row>
    <row r="3199">
      <c r="A3199" t="inlineStr">
        <is>
          <t>Słuchawki &gt; Przewodowe (257109)</t>
        </is>
      </c>
      <c r="B3199" t="inlineStr">
        <is>
          <t>marka_dict</t>
        </is>
      </c>
      <c r="C3199" t="inlineStr">
        <is>
          <t>Słuchawki &gt; Przewodowe (257109) model_dict</t>
        </is>
      </c>
      <c r="D3199" t="inlineStr">
        <is>
          <t>Skymaster</t>
        </is>
      </c>
      <c r="E3199" t="inlineStr">
        <is>
          <t>Słuchawki &gt; Przewodowe (257109);Słuchawki &gt; Przewodowe (257109) model_dict;Skymaster</t>
        </is>
      </c>
      <c r="F3199" t="inlineStr">
        <is>
          <t>ParamsDependenciesSheet!$H$3199</t>
        </is>
      </c>
      <c r="G3199" t="n">
        <v>1.0</v>
      </c>
      <c r="H3199" t="inlineStr">
        <is>
          <t>inny</t>
        </is>
      </c>
    </row>
    <row r="3200">
      <c r="A3200" t="inlineStr">
        <is>
          <t>Słuchawki &gt; Przewodowe (257109)</t>
        </is>
      </c>
      <c r="B3200" t="inlineStr">
        <is>
          <t>marka_dict</t>
        </is>
      </c>
      <c r="C3200" t="inlineStr">
        <is>
          <t>Słuchawki &gt; Przewodowe (257109) model_dict</t>
        </is>
      </c>
      <c r="D3200" t="inlineStr">
        <is>
          <t>Sky Sincerity</t>
        </is>
      </c>
      <c r="E3200" t="inlineStr">
        <is>
          <t>Słuchawki &gt; Przewodowe (257109);Słuchawki &gt; Przewodowe (257109) model_dict;Sky Sincerity</t>
        </is>
      </c>
      <c r="F3200" t="inlineStr">
        <is>
          <t>ParamsDependenciesSheet!$H$3200</t>
        </is>
      </c>
      <c r="G3200" t="n">
        <v>1.0</v>
      </c>
      <c r="H3200" t="inlineStr">
        <is>
          <t>inny</t>
        </is>
      </c>
    </row>
    <row r="3201">
      <c r="A3201" t="inlineStr">
        <is>
          <t>Słuchawki &gt; Przewodowe (257109)</t>
        </is>
      </c>
      <c r="B3201" t="inlineStr">
        <is>
          <t>marka_dict</t>
        </is>
      </c>
      <c r="C3201" t="inlineStr">
        <is>
          <t>Słuchawki &gt; Przewodowe (257109) model_dict</t>
        </is>
      </c>
      <c r="D3201" t="inlineStr">
        <is>
          <t>Skytec</t>
        </is>
      </c>
      <c r="E3201" t="inlineStr">
        <is>
          <t>Słuchawki &gt; Przewodowe (257109);Słuchawki &gt; Przewodowe (257109) model_dict;Skytec</t>
        </is>
      </c>
      <c r="F3201" t="inlineStr">
        <is>
          <t>ParamsDependenciesSheet!$H$3201</t>
        </is>
      </c>
      <c r="G3201" t="n">
        <v>1.0</v>
      </c>
      <c r="H3201" t="inlineStr">
        <is>
          <t>inny</t>
        </is>
      </c>
    </row>
    <row r="3202">
      <c r="A3202" t="inlineStr">
        <is>
          <t>Słuchawki &gt; Przewodowe (257109)</t>
        </is>
      </c>
      <c r="B3202" t="inlineStr">
        <is>
          <t>marka_dict</t>
        </is>
      </c>
      <c r="C3202" t="inlineStr">
        <is>
          <t>Słuchawki &gt; Przewodowe (257109) model_dict</t>
        </is>
      </c>
      <c r="D3202" t="inlineStr">
        <is>
          <t>Slayo</t>
        </is>
      </c>
      <c r="E3202" t="inlineStr">
        <is>
          <t>Słuchawki &gt; Przewodowe (257109);Słuchawki &gt; Przewodowe (257109) model_dict;Slayo</t>
        </is>
      </c>
      <c r="F3202" t="inlineStr">
        <is>
          <t>ParamsDependenciesSheet!$H$3202</t>
        </is>
      </c>
      <c r="G3202" t="n">
        <v>1.0</v>
      </c>
      <c r="H3202" t="inlineStr">
        <is>
          <t>inny</t>
        </is>
      </c>
    </row>
    <row r="3203">
      <c r="A3203" t="inlineStr">
        <is>
          <t>Słuchawki &gt; Przewodowe (257109)</t>
        </is>
      </c>
      <c r="B3203" t="inlineStr">
        <is>
          <t>marka_dict</t>
        </is>
      </c>
      <c r="C3203" t="inlineStr">
        <is>
          <t>Słuchawki &gt; Przewodowe (257109) model_dict</t>
        </is>
      </c>
      <c r="D3203" t="inlineStr">
        <is>
          <t>SleepPhones</t>
        </is>
      </c>
      <c r="E3203" t="inlineStr">
        <is>
          <t>Słuchawki &gt; Przewodowe (257109);Słuchawki &gt; Przewodowe (257109) model_dict;SleepPhones</t>
        </is>
      </c>
      <c r="F3203" t="inlineStr">
        <is>
          <t>ParamsDependenciesSheet!$H$3203</t>
        </is>
      </c>
      <c r="G3203" t="n">
        <v>1.0</v>
      </c>
      <c r="H3203" t="inlineStr">
        <is>
          <t>inny</t>
        </is>
      </c>
    </row>
    <row r="3204">
      <c r="A3204" t="inlineStr">
        <is>
          <t>Słuchawki &gt; Przewodowe (257109)</t>
        </is>
      </c>
      <c r="B3204" t="inlineStr">
        <is>
          <t>marka_dict</t>
        </is>
      </c>
      <c r="C3204" t="inlineStr">
        <is>
          <t>Słuchawki &gt; Przewodowe (257109) model_dict</t>
        </is>
      </c>
      <c r="D3204" t="inlineStr">
        <is>
          <t>Smal</t>
        </is>
      </c>
      <c r="E3204" t="inlineStr">
        <is>
          <t>Słuchawki &gt; Przewodowe (257109);Słuchawki &gt; Przewodowe (257109) model_dict;Smal</t>
        </is>
      </c>
      <c r="F3204" t="inlineStr">
        <is>
          <t>ParamsDependenciesSheet!$H$3204</t>
        </is>
      </c>
      <c r="G3204" t="n">
        <v>1.0</v>
      </c>
      <c r="H3204" t="inlineStr">
        <is>
          <t>inny</t>
        </is>
      </c>
    </row>
    <row r="3205">
      <c r="A3205" t="inlineStr">
        <is>
          <t>Słuchawki &gt; Przewodowe (257109)</t>
        </is>
      </c>
      <c r="B3205" t="inlineStr">
        <is>
          <t>marka_dict</t>
        </is>
      </c>
      <c r="C3205" t="inlineStr">
        <is>
          <t>Słuchawki &gt; Przewodowe (257109) model_dict</t>
        </is>
      </c>
      <c r="D3205" t="inlineStr">
        <is>
          <t>Smart And You</t>
        </is>
      </c>
      <c r="E3205" t="inlineStr">
        <is>
          <t>Słuchawki &gt; Przewodowe (257109);Słuchawki &gt; Przewodowe (257109) model_dict;Smart And You</t>
        </is>
      </c>
      <c r="F3205" t="inlineStr">
        <is>
          <t>ParamsDependenciesSheet!$H$3205</t>
        </is>
      </c>
      <c r="G3205" t="n">
        <v>1.0</v>
      </c>
      <c r="H3205" t="inlineStr">
        <is>
          <t>inny</t>
        </is>
      </c>
    </row>
    <row r="3206">
      <c r="A3206" t="inlineStr">
        <is>
          <t>Słuchawki &gt; Przewodowe (257109)</t>
        </is>
      </c>
      <c r="B3206" t="inlineStr">
        <is>
          <t>marka_dict</t>
        </is>
      </c>
      <c r="C3206" t="inlineStr">
        <is>
          <t>Słuchawki &gt; Przewodowe (257109) model_dict</t>
        </is>
      </c>
      <c r="D3206" t="inlineStr">
        <is>
          <t>SmartLogic</t>
        </is>
      </c>
      <c r="E3206" t="inlineStr">
        <is>
          <t>Słuchawki &gt; Przewodowe (257109);Słuchawki &gt; Przewodowe (257109) model_dict;SmartLogic</t>
        </is>
      </c>
      <c r="F3206" t="inlineStr">
        <is>
          <t>ParamsDependenciesSheet!$H$3206</t>
        </is>
      </c>
      <c r="G3206" t="n">
        <v>1.0</v>
      </c>
      <c r="H3206" t="inlineStr">
        <is>
          <t>inny</t>
        </is>
      </c>
    </row>
    <row r="3207">
      <c r="A3207" t="inlineStr">
        <is>
          <t>Słuchawki &gt; Przewodowe (257109)</t>
        </is>
      </c>
      <c r="B3207" t="inlineStr">
        <is>
          <t>marka_dict</t>
        </is>
      </c>
      <c r="C3207" t="inlineStr">
        <is>
          <t>Słuchawki &gt; Przewodowe (257109) model_dict</t>
        </is>
      </c>
      <c r="D3207" t="inlineStr">
        <is>
          <t>SmartpaskiPL</t>
        </is>
      </c>
      <c r="E3207" t="inlineStr">
        <is>
          <t>Słuchawki &gt; Przewodowe (257109);Słuchawki &gt; Przewodowe (257109) model_dict;SmartpaskiPL</t>
        </is>
      </c>
      <c r="F3207" t="inlineStr">
        <is>
          <t>ParamsDependenciesSheet!$H$3207</t>
        </is>
      </c>
      <c r="G3207" t="n">
        <v>1.0</v>
      </c>
      <c r="H3207" t="inlineStr">
        <is>
          <t>inny</t>
        </is>
      </c>
    </row>
    <row r="3208">
      <c r="A3208" t="inlineStr">
        <is>
          <t>Słuchawki &gt; Przewodowe (257109)</t>
        </is>
      </c>
      <c r="B3208" t="inlineStr">
        <is>
          <t>marka_dict</t>
        </is>
      </c>
      <c r="C3208" t="inlineStr">
        <is>
          <t>Słuchawki &gt; Przewodowe (257109) model_dict</t>
        </is>
      </c>
      <c r="D3208" t="inlineStr">
        <is>
          <t>Smart Power Group</t>
        </is>
      </c>
      <c r="E3208" t="inlineStr">
        <is>
          <t>Słuchawki &gt; Przewodowe (257109);Słuchawki &gt; Przewodowe (257109) model_dict;Smart Power Group</t>
        </is>
      </c>
      <c r="F3208" t="inlineStr">
        <is>
          <t>ParamsDependenciesSheet!$H$3208</t>
        </is>
      </c>
      <c r="G3208" t="n">
        <v>1.0</v>
      </c>
      <c r="H3208" t="inlineStr">
        <is>
          <t>inny</t>
        </is>
      </c>
    </row>
    <row r="3209">
      <c r="A3209" t="inlineStr">
        <is>
          <t>Słuchawki &gt; Przewodowe (257109)</t>
        </is>
      </c>
      <c r="B3209" t="inlineStr">
        <is>
          <t>marka_dict</t>
        </is>
      </c>
      <c r="C3209" t="inlineStr">
        <is>
          <t>Słuchawki &gt; Przewodowe (257109) model_dict</t>
        </is>
      </c>
      <c r="D3209" t="inlineStr">
        <is>
          <t>SmartReloader</t>
        </is>
      </c>
      <c r="E3209" t="inlineStr">
        <is>
          <t>Słuchawki &gt; Przewodowe (257109);Słuchawki &gt; Przewodowe (257109) model_dict;SmartReloader</t>
        </is>
      </c>
      <c r="F3209" t="inlineStr">
        <is>
          <t>ParamsDependenciesSheet!$H$3209</t>
        </is>
      </c>
      <c r="G3209" t="n">
        <v>1.0</v>
      </c>
      <c r="H3209" t="inlineStr">
        <is>
          <t>inny</t>
        </is>
      </c>
    </row>
    <row r="3210">
      <c r="A3210" t="inlineStr">
        <is>
          <t>Słuchawki &gt; Przewodowe (257109)</t>
        </is>
      </c>
      <c r="B3210" t="inlineStr">
        <is>
          <t>marka_dict</t>
        </is>
      </c>
      <c r="C3210" t="inlineStr">
        <is>
          <t>Słuchawki &gt; Przewodowe (257109) model_dict</t>
        </is>
      </c>
      <c r="D3210" t="inlineStr">
        <is>
          <t>Smart-Tel</t>
        </is>
      </c>
      <c r="E3210" t="inlineStr">
        <is>
          <t>Słuchawki &gt; Przewodowe (257109);Słuchawki &gt; Przewodowe (257109) model_dict;Smart-Tel</t>
        </is>
      </c>
      <c r="F3210" t="inlineStr">
        <is>
          <t>ParamsDependenciesSheet!$H$3210</t>
        </is>
      </c>
      <c r="G3210" t="n">
        <v>1.0</v>
      </c>
      <c r="H3210" t="inlineStr">
        <is>
          <t>inny</t>
        </is>
      </c>
    </row>
    <row r="3211">
      <c r="A3211" t="inlineStr">
        <is>
          <t>Słuchawki &gt; Przewodowe (257109)</t>
        </is>
      </c>
      <c r="B3211" t="inlineStr">
        <is>
          <t>marka_dict</t>
        </is>
      </c>
      <c r="C3211" t="inlineStr">
        <is>
          <t>Słuchawki &gt; Przewodowe (257109) model_dict</t>
        </is>
      </c>
      <c r="D3211" t="inlineStr">
        <is>
          <t>Smarty</t>
        </is>
      </c>
      <c r="E3211" t="inlineStr">
        <is>
          <t>Słuchawki &gt; Przewodowe (257109);Słuchawki &gt; Przewodowe (257109) model_dict;Smarty</t>
        </is>
      </c>
      <c r="F3211" t="inlineStr">
        <is>
          <t>ParamsDependenciesSheet!$H$3211</t>
        </is>
      </c>
      <c r="G3211" t="n">
        <v>1.0</v>
      </c>
      <c r="H3211" t="inlineStr">
        <is>
          <t>inny</t>
        </is>
      </c>
    </row>
    <row r="3212">
      <c r="A3212" t="inlineStr">
        <is>
          <t>Słuchawki &gt; Przewodowe (257109)</t>
        </is>
      </c>
      <c r="B3212" t="inlineStr">
        <is>
          <t>marka_dict</t>
        </is>
      </c>
      <c r="C3212" t="inlineStr">
        <is>
          <t>Słuchawki &gt; Przewodowe (257109) model_dict</t>
        </is>
      </c>
      <c r="D3212" t="inlineStr">
        <is>
          <t>Smartzone</t>
        </is>
      </c>
      <c r="E3212" t="inlineStr">
        <is>
          <t>Słuchawki &gt; Przewodowe (257109);Słuchawki &gt; Przewodowe (257109) model_dict;Smartzone</t>
        </is>
      </c>
      <c r="F3212" t="inlineStr">
        <is>
          <t>ParamsDependenciesSheet!$H$3212</t>
        </is>
      </c>
      <c r="G3212" t="n">
        <v>1.0</v>
      </c>
      <c r="H3212" t="inlineStr">
        <is>
          <t>inny</t>
        </is>
      </c>
    </row>
    <row r="3213">
      <c r="A3213" t="inlineStr">
        <is>
          <t>Słuchawki &gt; Przewodowe (257109)</t>
        </is>
      </c>
      <c r="B3213" t="inlineStr">
        <is>
          <t>marka_dict</t>
        </is>
      </c>
      <c r="C3213" t="inlineStr">
        <is>
          <t>Słuchawki &gt; Przewodowe (257109) model_dict</t>
        </is>
      </c>
      <c r="D3213" t="inlineStr">
        <is>
          <t>SMS Audio</t>
        </is>
      </c>
      <c r="E3213" t="inlineStr">
        <is>
          <t>Słuchawki &gt; Przewodowe (257109);Słuchawki &gt; Przewodowe (257109) model_dict;SMS Audio</t>
        </is>
      </c>
      <c r="F3213" t="inlineStr">
        <is>
          <t>ParamsDependenciesSheet!$H$3213</t>
        </is>
      </c>
      <c r="G3213" t="n">
        <v>1.0</v>
      </c>
      <c r="H3213" t="inlineStr">
        <is>
          <t>inny</t>
        </is>
      </c>
    </row>
    <row r="3214">
      <c r="A3214" t="inlineStr">
        <is>
          <t>Słuchawki &gt; Przewodowe (257109)</t>
        </is>
      </c>
      <c r="B3214" t="inlineStr">
        <is>
          <t>marka_dict</t>
        </is>
      </c>
      <c r="C3214" t="inlineStr">
        <is>
          <t>Słuchawki &gt; Przewodowe (257109) model_dict</t>
        </is>
      </c>
      <c r="D3214" t="inlineStr">
        <is>
          <t>SMSL</t>
        </is>
      </c>
      <c r="E3214" t="inlineStr">
        <is>
          <t>Słuchawki &gt; Przewodowe (257109);Słuchawki &gt; Przewodowe (257109) model_dict;SMSL</t>
        </is>
      </c>
      <c r="F3214" t="inlineStr">
        <is>
          <t>ParamsDependenciesSheet!$H$3214</t>
        </is>
      </c>
      <c r="G3214" t="n">
        <v>1.0</v>
      </c>
      <c r="H3214" t="inlineStr">
        <is>
          <t>inny</t>
        </is>
      </c>
    </row>
    <row r="3215">
      <c r="A3215" t="inlineStr">
        <is>
          <t>Słuchawki &gt; Przewodowe (257109)</t>
        </is>
      </c>
      <c r="B3215" t="inlineStr">
        <is>
          <t>marka_dict</t>
        </is>
      </c>
      <c r="C3215" t="inlineStr">
        <is>
          <t>Słuchawki &gt; Przewodowe (257109) model_dict</t>
        </is>
      </c>
      <c r="D3215" t="inlineStr">
        <is>
          <t>SmudgeGuard</t>
        </is>
      </c>
      <c r="E3215" t="inlineStr">
        <is>
          <t>Słuchawki &gt; Przewodowe (257109);Słuchawki &gt; Przewodowe (257109) model_dict;SmudgeGuard</t>
        </is>
      </c>
      <c r="F3215" t="inlineStr">
        <is>
          <t>ParamsDependenciesSheet!$H$3215</t>
        </is>
      </c>
      <c r="G3215" t="n">
        <v>1.0</v>
      </c>
      <c r="H3215" t="inlineStr">
        <is>
          <t>inny</t>
        </is>
      </c>
    </row>
    <row r="3216">
      <c r="A3216" t="inlineStr">
        <is>
          <t>Słuchawki &gt; Przewodowe (257109)</t>
        </is>
      </c>
      <c r="B3216" t="inlineStr">
        <is>
          <t>marka_dict</t>
        </is>
      </c>
      <c r="C3216" t="inlineStr">
        <is>
          <t>Słuchawki &gt; Przewodowe (257109) model_dict</t>
        </is>
      </c>
      <c r="D3216" t="inlineStr">
        <is>
          <t>SMX</t>
        </is>
      </c>
      <c r="E3216" t="inlineStr">
        <is>
          <t>Słuchawki &gt; Przewodowe (257109);Słuchawki &gt; Przewodowe (257109) model_dict;SMX</t>
        </is>
      </c>
      <c r="F3216" t="inlineStr">
        <is>
          <t>ParamsDependenciesSheet!$H$3216</t>
        </is>
      </c>
      <c r="G3216" t="n">
        <v>1.0</v>
      </c>
      <c r="H3216" t="inlineStr">
        <is>
          <t>inny</t>
        </is>
      </c>
    </row>
    <row r="3217">
      <c r="A3217" t="inlineStr">
        <is>
          <t>Słuchawki &gt; Przewodowe (257109)</t>
        </is>
      </c>
      <c r="B3217" t="inlineStr">
        <is>
          <t>marka_dict</t>
        </is>
      </c>
      <c r="C3217" t="inlineStr">
        <is>
          <t>Słuchawki &gt; Przewodowe (257109) model_dict</t>
        </is>
      </c>
      <c r="D3217" t="inlineStr">
        <is>
          <t>Snab</t>
        </is>
      </c>
      <c r="E3217" t="inlineStr">
        <is>
          <t>Słuchawki &gt; Przewodowe (257109);Słuchawki &gt; Przewodowe (257109) model_dict;Snab</t>
        </is>
      </c>
      <c r="F3217" t="inlineStr">
        <is>
          <t>ParamsDependenciesSheet!$H$3217</t>
        </is>
      </c>
      <c r="G3217" t="n">
        <v>1.0</v>
      </c>
      <c r="H3217" t="inlineStr">
        <is>
          <t>inny</t>
        </is>
      </c>
    </row>
    <row r="3218">
      <c r="A3218" t="inlineStr">
        <is>
          <t>Słuchawki &gt; Przewodowe (257109)</t>
        </is>
      </c>
      <c r="B3218" t="inlineStr">
        <is>
          <t>marka_dict</t>
        </is>
      </c>
      <c r="C3218" t="inlineStr">
        <is>
          <t>Słuchawki &gt; Przewodowe (257109) model_dict</t>
        </is>
      </c>
      <c r="D3218" t="inlineStr">
        <is>
          <t>Snakebyte</t>
        </is>
      </c>
      <c r="E3218" t="inlineStr">
        <is>
          <t>Słuchawki &gt; Przewodowe (257109);Słuchawki &gt; Przewodowe (257109) model_dict;Snakebyte</t>
        </is>
      </c>
      <c r="F3218" t="inlineStr">
        <is>
          <t>ParamsDependenciesSheet!$H$3218</t>
        </is>
      </c>
      <c r="G3218" t="n">
        <v>1.0</v>
      </c>
      <c r="H3218" t="inlineStr">
        <is>
          <t>inny</t>
        </is>
      </c>
    </row>
    <row r="3219">
      <c r="A3219" t="inlineStr">
        <is>
          <t>Słuchawki &gt; Przewodowe (257109)</t>
        </is>
      </c>
      <c r="B3219" t="inlineStr">
        <is>
          <t>marka_dict</t>
        </is>
      </c>
      <c r="C3219" t="inlineStr">
        <is>
          <t>Słuchawki &gt; Przewodowe (257109) model_dict</t>
        </is>
      </c>
      <c r="D3219" t="inlineStr">
        <is>
          <t>Snopy</t>
        </is>
      </c>
      <c r="E3219" t="inlineStr">
        <is>
          <t>Słuchawki &gt; Przewodowe (257109);Słuchawki &gt; Przewodowe (257109) model_dict;Snopy</t>
        </is>
      </c>
      <c r="F3219" t="inlineStr">
        <is>
          <t>ParamsDependenciesSheet!$H$3219</t>
        </is>
      </c>
      <c r="G3219" t="n">
        <v>1.0</v>
      </c>
      <c r="H3219" t="inlineStr">
        <is>
          <t>inny</t>
        </is>
      </c>
    </row>
    <row r="3220">
      <c r="A3220" t="inlineStr">
        <is>
          <t>Słuchawki &gt; Przewodowe (257109)</t>
        </is>
      </c>
      <c r="B3220" t="inlineStr">
        <is>
          <t>marka_dict</t>
        </is>
      </c>
      <c r="C3220" t="inlineStr">
        <is>
          <t>Słuchawki &gt; Przewodowe (257109) model_dict</t>
        </is>
      </c>
      <c r="D3220" t="inlineStr">
        <is>
          <t>Sodial</t>
        </is>
      </c>
      <c r="E3220" t="inlineStr">
        <is>
          <t>Słuchawki &gt; Przewodowe (257109);Słuchawki &gt; Przewodowe (257109) model_dict;Sodial</t>
        </is>
      </c>
      <c r="F3220" t="inlineStr">
        <is>
          <t>ParamsDependenciesSheet!$H$3220</t>
        </is>
      </c>
      <c r="G3220" t="n">
        <v>1.0</v>
      </c>
      <c r="H3220" t="inlineStr">
        <is>
          <t>inny</t>
        </is>
      </c>
    </row>
    <row r="3221">
      <c r="A3221" t="inlineStr">
        <is>
          <t>Słuchawki &gt; Przewodowe (257109)</t>
        </is>
      </c>
      <c r="B3221" t="inlineStr">
        <is>
          <t>marka_dict</t>
        </is>
      </c>
      <c r="C3221" t="inlineStr">
        <is>
          <t>Słuchawki &gt; Przewodowe (257109) model_dict</t>
        </is>
      </c>
      <c r="D3221" t="inlineStr">
        <is>
          <t>Sodo</t>
        </is>
      </c>
      <c r="E3221" t="inlineStr">
        <is>
          <t>Słuchawki &gt; Przewodowe (257109);Słuchawki &gt; Przewodowe (257109) model_dict;Sodo</t>
        </is>
      </c>
      <c r="F3221" t="inlineStr">
        <is>
          <t>ParamsDependenciesSheet!$H$3221</t>
        </is>
      </c>
      <c r="G3221" t="n">
        <v>1.0</v>
      </c>
      <c r="H3221" t="inlineStr">
        <is>
          <t>inny</t>
        </is>
      </c>
    </row>
    <row r="3222">
      <c r="A3222" t="inlineStr">
        <is>
          <t>Słuchawki &gt; Przewodowe (257109)</t>
        </is>
      </c>
      <c r="B3222" t="inlineStr">
        <is>
          <t>marka_dict</t>
        </is>
      </c>
      <c r="C3222" t="inlineStr">
        <is>
          <t>Słuchawki &gt; Przewodowe (257109) model_dict</t>
        </is>
      </c>
      <c r="D3222" t="inlineStr">
        <is>
          <t>Sodolife</t>
        </is>
      </c>
      <c r="E3222" t="inlineStr">
        <is>
          <t>Słuchawki &gt; Przewodowe (257109);Słuchawki &gt; Przewodowe (257109) model_dict;Sodolife</t>
        </is>
      </c>
      <c r="F3222" t="inlineStr">
        <is>
          <t>ParamsDependenciesSheet!$H$3222</t>
        </is>
      </c>
      <c r="G3222" t="n">
        <v>1.0</v>
      </c>
      <c r="H3222" t="inlineStr">
        <is>
          <t>inny</t>
        </is>
      </c>
    </row>
    <row r="3223">
      <c r="A3223" t="inlineStr">
        <is>
          <t>Słuchawki &gt; Przewodowe (257109)</t>
        </is>
      </c>
      <c r="B3223" t="inlineStr">
        <is>
          <t>marka_dict</t>
        </is>
      </c>
      <c r="C3223" t="inlineStr">
        <is>
          <t>Słuchawki &gt; Przewodowe (257109) model_dict</t>
        </is>
      </c>
      <c r="D3223" t="inlineStr">
        <is>
          <t>SoftRound</t>
        </is>
      </c>
      <c r="E3223" t="inlineStr">
        <is>
          <t>Słuchawki &gt; Przewodowe (257109);Słuchawki &gt; Przewodowe (257109) model_dict;SoftRound</t>
        </is>
      </c>
      <c r="F3223" t="inlineStr">
        <is>
          <t>ParamsDependenciesSheet!$H$3223</t>
        </is>
      </c>
      <c r="G3223" t="n">
        <v>1.0</v>
      </c>
      <c r="H3223" t="inlineStr">
        <is>
          <t>inny</t>
        </is>
      </c>
    </row>
    <row r="3224">
      <c r="A3224" t="inlineStr">
        <is>
          <t>Słuchawki &gt; Przewodowe (257109)</t>
        </is>
      </c>
      <c r="B3224" t="inlineStr">
        <is>
          <t>marka_dict</t>
        </is>
      </c>
      <c r="C3224" t="inlineStr">
        <is>
          <t>Słuchawki &gt; Przewodowe (257109) model_dict</t>
        </is>
      </c>
      <c r="D3224" t="inlineStr">
        <is>
          <t>SoloWIT</t>
        </is>
      </c>
      <c r="E3224" t="inlineStr">
        <is>
          <t>Słuchawki &gt; Przewodowe (257109);Słuchawki &gt; Przewodowe (257109) model_dict;SoloWIT</t>
        </is>
      </c>
      <c r="F3224" t="inlineStr">
        <is>
          <t>ParamsDependenciesSheet!$H$3224</t>
        </is>
      </c>
      <c r="G3224" t="n">
        <v>1.0</v>
      </c>
      <c r="H3224" t="inlineStr">
        <is>
          <t>inny</t>
        </is>
      </c>
    </row>
    <row r="3225">
      <c r="A3225" t="inlineStr">
        <is>
          <t>Słuchawki &gt; Przewodowe (257109)</t>
        </is>
      </c>
      <c r="B3225" t="inlineStr">
        <is>
          <t>marka_dict</t>
        </is>
      </c>
      <c r="C3225" t="inlineStr">
        <is>
          <t>Słuchawki &gt; Przewodowe (257109) model_dict</t>
        </is>
      </c>
      <c r="D3225" t="inlineStr">
        <is>
          <t>Sol Republic</t>
        </is>
      </c>
      <c r="E3225" t="inlineStr">
        <is>
          <t>Słuchawki &gt; Przewodowe (257109);Słuchawki &gt; Przewodowe (257109) model_dict;Sol Republic</t>
        </is>
      </c>
      <c r="F3225" t="inlineStr">
        <is>
          <t>ParamsDependenciesSheet!$H$3225</t>
        </is>
      </c>
      <c r="G3225" t="n">
        <v>1.0</v>
      </c>
      <c r="H3225" t="inlineStr">
        <is>
          <t>inny</t>
        </is>
      </c>
    </row>
    <row r="3226">
      <c r="A3226" t="inlineStr">
        <is>
          <t>Słuchawki &gt; Przewodowe (257109)</t>
        </is>
      </c>
      <c r="B3226" t="inlineStr">
        <is>
          <t>marka_dict</t>
        </is>
      </c>
      <c r="C3226" t="inlineStr">
        <is>
          <t>Słuchawki &gt; Przewodowe (257109) model_dict</t>
        </is>
      </c>
      <c r="D3226" t="inlineStr">
        <is>
          <t>Somic</t>
        </is>
      </c>
      <c r="E3226" t="inlineStr">
        <is>
          <t>Słuchawki &gt; Przewodowe (257109);Słuchawki &gt; Przewodowe (257109) model_dict;Somic</t>
        </is>
      </c>
      <c r="F3226" t="inlineStr">
        <is>
          <t>ParamsDependenciesSheet!$H$3226</t>
        </is>
      </c>
      <c r="G3226" t="n">
        <v>1.0</v>
      </c>
      <c r="H3226" t="inlineStr">
        <is>
          <t>inny</t>
        </is>
      </c>
    </row>
    <row r="3227">
      <c r="A3227" t="inlineStr">
        <is>
          <t>Słuchawki &gt; Przewodowe (257109)</t>
        </is>
      </c>
      <c r="B3227" t="inlineStr">
        <is>
          <t>marka_dict</t>
        </is>
      </c>
      <c r="C3227" t="inlineStr">
        <is>
          <t>Słuchawki &gt; Przewodowe (257109) model_dict</t>
        </is>
      </c>
      <c r="D3227" t="inlineStr">
        <is>
          <t>Somnifiq</t>
        </is>
      </c>
      <c r="E3227" t="inlineStr">
        <is>
          <t>Słuchawki &gt; Przewodowe (257109);Słuchawki &gt; Przewodowe (257109) model_dict;Somnifiq</t>
        </is>
      </c>
      <c r="F3227" t="inlineStr">
        <is>
          <t>ParamsDependenciesSheet!$H$3227</t>
        </is>
      </c>
      <c r="G3227" t="n">
        <v>1.0</v>
      </c>
      <c r="H3227" t="inlineStr">
        <is>
          <t>inny</t>
        </is>
      </c>
    </row>
    <row r="3228">
      <c r="A3228" t="inlineStr">
        <is>
          <t>Słuchawki &gt; Przewodowe (257109)</t>
        </is>
      </c>
      <c r="B3228" t="inlineStr">
        <is>
          <t>marka_dict</t>
        </is>
      </c>
      <c r="C3228" t="inlineStr">
        <is>
          <t>Słuchawki &gt; Przewodowe (257109) model_dict</t>
        </is>
      </c>
      <c r="D3228" t="inlineStr">
        <is>
          <t>Somostel</t>
        </is>
      </c>
      <c r="E3228" t="inlineStr">
        <is>
          <t>Słuchawki &gt; Przewodowe (257109);Słuchawki &gt; Przewodowe (257109) model_dict;Somostel</t>
        </is>
      </c>
      <c r="F3228" t="inlineStr">
        <is>
          <t>ParamsDependenciesSheet!$H$3228</t>
        </is>
      </c>
      <c r="G3228" t="n">
        <v>1.0</v>
      </c>
      <c r="H3228" t="inlineStr">
        <is>
          <t>inny</t>
        </is>
      </c>
    </row>
    <row r="3229">
      <c r="A3229" t="inlineStr">
        <is>
          <t>Słuchawki &gt; Przewodowe (257109)</t>
        </is>
      </c>
      <c r="B3229" t="inlineStr">
        <is>
          <t>marka_dict</t>
        </is>
      </c>
      <c r="C3229" t="inlineStr">
        <is>
          <t>Słuchawki &gt; Przewodowe (257109) model_dict</t>
        </is>
      </c>
      <c r="D3229" t="inlineStr">
        <is>
          <t>Sonia</t>
        </is>
      </c>
      <c r="E3229" t="inlineStr">
        <is>
          <t>Słuchawki &gt; Przewodowe (257109);Słuchawki &gt; Przewodowe (257109) model_dict;Sonia</t>
        </is>
      </c>
      <c r="F3229" t="inlineStr">
        <is>
          <t>ParamsDependenciesSheet!$H$3229</t>
        </is>
      </c>
      <c r="G3229" t="n">
        <v>1.0</v>
      </c>
      <c r="H3229" t="inlineStr">
        <is>
          <t>inny</t>
        </is>
      </c>
    </row>
    <row r="3230">
      <c r="A3230" t="inlineStr">
        <is>
          <t>Słuchawki &gt; Przewodowe (257109)</t>
        </is>
      </c>
      <c r="B3230" t="inlineStr">
        <is>
          <t>marka_dict</t>
        </is>
      </c>
      <c r="C3230" t="inlineStr">
        <is>
          <t>Słuchawki &gt; Przewodowe (257109) model_dict</t>
        </is>
      </c>
      <c r="D3230" t="inlineStr">
        <is>
          <t>Sonicast</t>
        </is>
      </c>
      <c r="E3230" t="inlineStr">
        <is>
          <t>Słuchawki &gt; Przewodowe (257109);Słuchawki &gt; Przewodowe (257109) model_dict;Sonicast</t>
        </is>
      </c>
      <c r="F3230" t="inlineStr">
        <is>
          <t>ParamsDependenciesSheet!$H$3230</t>
        </is>
      </c>
      <c r="G3230" t="n">
        <v>1.0</v>
      </c>
      <c r="H3230" t="inlineStr">
        <is>
          <t>inny</t>
        </is>
      </c>
    </row>
    <row r="3231">
      <c r="A3231" t="inlineStr">
        <is>
          <t>Słuchawki &gt; Przewodowe (257109)</t>
        </is>
      </c>
      <c r="B3231" t="inlineStr">
        <is>
          <t>marka_dict</t>
        </is>
      </c>
      <c r="C3231" t="inlineStr">
        <is>
          <t>Słuchawki &gt; Przewodowe (257109) model_dict</t>
        </is>
      </c>
      <c r="D3231" t="inlineStr">
        <is>
          <t>Sonoro</t>
        </is>
      </c>
      <c r="E3231" t="inlineStr">
        <is>
          <t>Słuchawki &gt; Przewodowe (257109);Słuchawki &gt; Przewodowe (257109) model_dict;Sonoro</t>
        </is>
      </c>
      <c r="F3231" t="inlineStr">
        <is>
          <t>ParamsDependenciesSheet!$H$3231</t>
        </is>
      </c>
      <c r="G3231" t="n">
        <v>1.0</v>
      </c>
      <c r="H3231" t="inlineStr">
        <is>
          <t>inny</t>
        </is>
      </c>
    </row>
    <row r="3232">
      <c r="A3232" t="inlineStr">
        <is>
          <t>Słuchawki &gt; Przewodowe (257109)</t>
        </is>
      </c>
      <c r="B3232" t="inlineStr">
        <is>
          <t>marka_dict</t>
        </is>
      </c>
      <c r="C3232" t="inlineStr">
        <is>
          <t>Słuchawki &gt; Przewodowe (257109) model_dict</t>
        </is>
      </c>
      <c r="D3232" t="inlineStr">
        <is>
          <t>Sonos</t>
        </is>
      </c>
      <c r="E3232" t="inlineStr">
        <is>
          <t>Słuchawki &gt; Przewodowe (257109);Słuchawki &gt; Przewodowe (257109) model_dict;Sonos</t>
        </is>
      </c>
      <c r="F3232" t="inlineStr">
        <is>
          <t>ParamsDependenciesSheet!$H$3232</t>
        </is>
      </c>
      <c r="G3232" t="n">
        <v>1.0</v>
      </c>
      <c r="H3232" t="inlineStr">
        <is>
          <t>inny</t>
        </is>
      </c>
    </row>
    <row r="3233">
      <c r="A3233" t="inlineStr">
        <is>
          <t>Słuchawki &gt; Przewodowe (257109)</t>
        </is>
      </c>
      <c r="B3233" t="inlineStr">
        <is>
          <t>marka_dict</t>
        </is>
      </c>
      <c r="C3233" t="inlineStr">
        <is>
          <t>Słuchawki &gt; Przewodowe (257109) model_dict</t>
        </is>
      </c>
      <c r="D3233" t="inlineStr">
        <is>
          <t>Sonus Faber</t>
        </is>
      </c>
      <c r="E3233" t="inlineStr">
        <is>
          <t>Słuchawki &gt; Przewodowe (257109);Słuchawki &gt; Przewodowe (257109) model_dict;Sonus Faber</t>
        </is>
      </c>
      <c r="F3233" t="inlineStr">
        <is>
          <t>ParamsDependenciesSheet!$H$3233</t>
        </is>
      </c>
      <c r="G3233" t="n">
        <v>1.0</v>
      </c>
      <c r="H3233" t="inlineStr">
        <is>
          <t>inny</t>
        </is>
      </c>
    </row>
    <row r="3234">
      <c r="A3234" t="inlineStr">
        <is>
          <t>Słuchawki &gt; Przewodowe (257109)</t>
        </is>
      </c>
      <c r="B3234" t="inlineStr">
        <is>
          <t>marka_dict</t>
        </is>
      </c>
      <c r="C3234" t="inlineStr">
        <is>
          <t>Słuchawki &gt; Przewodowe (257109) model_dict</t>
        </is>
      </c>
      <c r="D3234" t="inlineStr">
        <is>
          <t>Sony</t>
        </is>
      </c>
      <c r="E3234" t="inlineStr">
        <is>
          <t>Słuchawki &gt; Przewodowe (257109);Słuchawki &gt; Przewodowe (257109) model_dict;Sony</t>
        </is>
      </c>
      <c r="F3234" t="inlineStr">
        <is>
          <t>ParamsDependenciesSheet!$H$3234</t>
        </is>
      </c>
      <c r="G3234" t="n">
        <v>1.0</v>
      </c>
      <c r="H3234" t="inlineStr">
        <is>
          <t>inny</t>
        </is>
      </c>
    </row>
    <row r="3235">
      <c r="A3235" t="inlineStr">
        <is>
          <t>Słuchawki &gt; Przewodowe (257109)</t>
        </is>
      </c>
      <c r="B3235" t="inlineStr">
        <is>
          <t>marka_dict</t>
        </is>
      </c>
      <c r="C3235" t="inlineStr">
        <is>
          <t>Słuchawki &gt; Przewodowe (257109) model_dict</t>
        </is>
      </c>
      <c r="D3235" t="inlineStr">
        <is>
          <t>Sony Ericsson</t>
        </is>
      </c>
      <c r="E3235" t="inlineStr">
        <is>
          <t>Słuchawki &gt; Przewodowe (257109);Słuchawki &gt; Przewodowe (257109) model_dict;Sony Ericsson</t>
        </is>
      </c>
      <c r="F3235" t="inlineStr">
        <is>
          <t>ParamsDependenciesSheet!$H$3235</t>
        </is>
      </c>
      <c r="G3235" t="n">
        <v>1.0</v>
      </c>
      <c r="H3235" t="inlineStr">
        <is>
          <t>inny</t>
        </is>
      </c>
    </row>
    <row r="3236">
      <c r="A3236" t="inlineStr">
        <is>
          <t>Słuchawki &gt; Przewodowe (257109)</t>
        </is>
      </c>
      <c r="B3236" t="inlineStr">
        <is>
          <t>marka_dict</t>
        </is>
      </c>
      <c r="C3236" t="inlineStr">
        <is>
          <t>Słuchawki &gt; Przewodowe (257109) model_dict</t>
        </is>
      </c>
      <c r="D3236" t="inlineStr">
        <is>
          <t>Sougena</t>
        </is>
      </c>
      <c r="E3236" t="inlineStr">
        <is>
          <t>Słuchawki &gt; Przewodowe (257109);Słuchawki &gt; Przewodowe (257109) model_dict;Sougena</t>
        </is>
      </c>
      <c r="F3236" t="inlineStr">
        <is>
          <t>ParamsDependenciesSheet!$H$3236</t>
        </is>
      </c>
      <c r="G3236" t="n">
        <v>1.0</v>
      </c>
      <c r="H3236" t="inlineStr">
        <is>
          <t>inny</t>
        </is>
      </c>
    </row>
    <row r="3237">
      <c r="A3237" t="inlineStr">
        <is>
          <t>Słuchawki &gt; Przewodowe (257109)</t>
        </is>
      </c>
      <c r="B3237" t="inlineStr">
        <is>
          <t>marka_dict</t>
        </is>
      </c>
      <c r="C3237" t="inlineStr">
        <is>
          <t>Słuchawki &gt; Przewodowe (257109) model_dict</t>
        </is>
      </c>
      <c r="D3237" t="inlineStr">
        <is>
          <t>Soul</t>
        </is>
      </c>
      <c r="E3237" t="inlineStr">
        <is>
          <t>Słuchawki &gt; Przewodowe (257109);Słuchawki &gt; Przewodowe (257109) model_dict;Soul</t>
        </is>
      </c>
      <c r="F3237" t="inlineStr">
        <is>
          <t>ParamsDependenciesSheet!$H$3237</t>
        </is>
      </c>
      <c r="G3237" t="n">
        <v>1.0</v>
      </c>
      <c r="H3237" t="inlineStr">
        <is>
          <t>inny</t>
        </is>
      </c>
    </row>
    <row r="3238">
      <c r="A3238" t="inlineStr">
        <is>
          <t>Słuchawki &gt; Przewodowe (257109)</t>
        </is>
      </c>
      <c r="B3238" t="inlineStr">
        <is>
          <t>marka_dict</t>
        </is>
      </c>
      <c r="C3238" t="inlineStr">
        <is>
          <t>Słuchawki &gt; Przewodowe (257109) model_dict</t>
        </is>
      </c>
      <c r="D3238" t="inlineStr">
        <is>
          <t>SoulWit</t>
        </is>
      </c>
      <c r="E3238" t="inlineStr">
        <is>
          <t>Słuchawki &gt; Przewodowe (257109);Słuchawki &gt; Przewodowe (257109) model_dict;SoulWit</t>
        </is>
      </c>
      <c r="F3238" t="inlineStr">
        <is>
          <t>ParamsDependenciesSheet!$H$3238</t>
        </is>
      </c>
      <c r="G3238" t="n">
        <v>1.0</v>
      </c>
      <c r="H3238" t="inlineStr">
        <is>
          <t>inny</t>
        </is>
      </c>
    </row>
    <row r="3239">
      <c r="A3239" t="inlineStr">
        <is>
          <t>Słuchawki &gt; Przewodowe (257109)</t>
        </is>
      </c>
      <c r="B3239" t="inlineStr">
        <is>
          <t>marka_dict</t>
        </is>
      </c>
      <c r="C3239" t="inlineStr">
        <is>
          <t>Słuchawki &gt; Przewodowe (257109) model_dict</t>
        </is>
      </c>
      <c r="D3239" t="inlineStr">
        <is>
          <t>Sound Avriculares</t>
        </is>
      </c>
      <c r="E3239" t="inlineStr">
        <is>
          <t>Słuchawki &gt; Przewodowe (257109);Słuchawki &gt; Przewodowe (257109) model_dict;Sound Avriculares</t>
        </is>
      </c>
      <c r="F3239" t="inlineStr">
        <is>
          <t>ParamsDependenciesSheet!$H$3239</t>
        </is>
      </c>
      <c r="G3239" t="n">
        <v>1.0</v>
      </c>
      <c r="H3239" t="inlineStr">
        <is>
          <t>inny</t>
        </is>
      </c>
    </row>
    <row r="3240">
      <c r="A3240" t="inlineStr">
        <is>
          <t>Słuchawki &gt; Przewodowe (257109)</t>
        </is>
      </c>
      <c r="B3240" t="inlineStr">
        <is>
          <t>marka_dict</t>
        </is>
      </c>
      <c r="C3240" t="inlineStr">
        <is>
          <t>Słuchawki &gt; Przewodowe (257109) model_dict</t>
        </is>
      </c>
      <c r="D3240" t="inlineStr">
        <is>
          <t>Sound by Sweden</t>
        </is>
      </c>
      <c r="E3240" t="inlineStr">
        <is>
          <t>Słuchawki &gt; Przewodowe (257109);Słuchawki &gt; Przewodowe (257109) model_dict;Sound by Sweden</t>
        </is>
      </c>
      <c r="F3240" t="inlineStr">
        <is>
          <t>ParamsDependenciesSheet!$H$3240</t>
        </is>
      </c>
      <c r="G3240" t="n">
        <v>1.0</v>
      </c>
      <c r="H3240" t="inlineStr">
        <is>
          <t>inny</t>
        </is>
      </c>
    </row>
    <row r="3241">
      <c r="A3241" t="inlineStr">
        <is>
          <t>Słuchawki &gt; Przewodowe (257109)</t>
        </is>
      </c>
      <c r="B3241" t="inlineStr">
        <is>
          <t>marka_dict</t>
        </is>
      </c>
      <c r="C3241" t="inlineStr">
        <is>
          <t>Słuchawki &gt; Przewodowe (257109) model_dict</t>
        </is>
      </c>
      <c r="D3241" t="inlineStr">
        <is>
          <t>Soundcore</t>
        </is>
      </c>
      <c r="E3241" t="inlineStr">
        <is>
          <t>Słuchawki &gt; Przewodowe (257109);Słuchawki &gt; Przewodowe (257109) model_dict;Soundcore</t>
        </is>
      </c>
      <c r="F3241" t="inlineStr">
        <is>
          <t>ParamsDependenciesSheet!$H$3241</t>
        </is>
      </c>
      <c r="G3241" t="n">
        <v>1.0</v>
      </c>
      <c r="H3241" t="inlineStr">
        <is>
          <t>inny</t>
        </is>
      </c>
    </row>
    <row r="3242">
      <c r="A3242" t="inlineStr">
        <is>
          <t>Słuchawki &gt; Przewodowe (257109)</t>
        </is>
      </c>
      <c r="B3242" t="inlineStr">
        <is>
          <t>marka_dict</t>
        </is>
      </c>
      <c r="C3242" t="inlineStr">
        <is>
          <t>Słuchawki &gt; Przewodowe (257109) model_dict</t>
        </is>
      </c>
      <c r="D3242" t="inlineStr">
        <is>
          <t>Sound Geek</t>
        </is>
      </c>
      <c r="E3242" t="inlineStr">
        <is>
          <t>Słuchawki &gt; Przewodowe (257109);Słuchawki &gt; Przewodowe (257109) model_dict;Sound Geek</t>
        </is>
      </c>
      <c r="F3242" t="inlineStr">
        <is>
          <t>ParamsDependenciesSheet!$H$3242</t>
        </is>
      </c>
      <c r="G3242" t="n">
        <v>1.0</v>
      </c>
      <c r="H3242" t="inlineStr">
        <is>
          <t>inny</t>
        </is>
      </c>
    </row>
    <row r="3243">
      <c r="A3243" t="inlineStr">
        <is>
          <t>Słuchawki &gt; Przewodowe (257109)</t>
        </is>
      </c>
      <c r="B3243" t="inlineStr">
        <is>
          <t>marka_dict</t>
        </is>
      </c>
      <c r="C3243" t="inlineStr">
        <is>
          <t>Słuchawki &gt; Przewodowe (257109) model_dict</t>
        </is>
      </c>
      <c r="D3243" t="inlineStr">
        <is>
          <t>Sound Intone</t>
        </is>
      </c>
      <c r="E3243" t="inlineStr">
        <is>
          <t>Słuchawki &gt; Przewodowe (257109);Słuchawki &gt; Przewodowe (257109) model_dict;Sound Intone</t>
        </is>
      </c>
      <c r="F3243" t="inlineStr">
        <is>
          <t>ParamsDependenciesSheet!$H$3243</t>
        </is>
      </c>
      <c r="G3243" t="n">
        <v>1.0</v>
      </c>
      <c r="H3243" t="inlineStr">
        <is>
          <t>inny</t>
        </is>
      </c>
    </row>
    <row r="3244">
      <c r="A3244" t="inlineStr">
        <is>
          <t>Słuchawki &gt; Przewodowe (257109)</t>
        </is>
      </c>
      <c r="B3244" t="inlineStr">
        <is>
          <t>marka_dict</t>
        </is>
      </c>
      <c r="C3244" t="inlineStr">
        <is>
          <t>Słuchawki &gt; Przewodowe (257109) model_dict</t>
        </is>
      </c>
      <c r="D3244" t="inlineStr">
        <is>
          <t>Soundison</t>
        </is>
      </c>
      <c r="E3244" t="inlineStr">
        <is>
          <t>Słuchawki &gt; Przewodowe (257109);Słuchawki &gt; Przewodowe (257109) model_dict;Soundison</t>
        </is>
      </c>
      <c r="F3244" t="inlineStr">
        <is>
          <t>ParamsDependenciesSheet!$H$3244</t>
        </is>
      </c>
      <c r="G3244" t="n">
        <v>1.0</v>
      </c>
      <c r="H3244" t="inlineStr">
        <is>
          <t>inny</t>
        </is>
      </c>
    </row>
    <row r="3245">
      <c r="A3245" t="inlineStr">
        <is>
          <t>Słuchawki &gt; Przewodowe (257109)</t>
        </is>
      </c>
      <c r="B3245" t="inlineStr">
        <is>
          <t>marka_dict</t>
        </is>
      </c>
      <c r="C3245" t="inlineStr">
        <is>
          <t>Słuchawki &gt; Przewodowe (257109) model_dict</t>
        </is>
      </c>
      <c r="D3245" t="inlineStr">
        <is>
          <t>SoundLab</t>
        </is>
      </c>
      <c r="E3245" t="inlineStr">
        <is>
          <t>Słuchawki &gt; Przewodowe (257109);Słuchawki &gt; Przewodowe (257109) model_dict;SoundLab</t>
        </is>
      </c>
      <c r="F3245" t="inlineStr">
        <is>
          <t>ParamsDependenciesSheet!$H$3245</t>
        </is>
      </c>
      <c r="G3245" t="n">
        <v>1.0</v>
      </c>
      <c r="H3245" t="inlineStr">
        <is>
          <t>inny</t>
        </is>
      </c>
    </row>
    <row r="3246">
      <c r="A3246" t="inlineStr">
        <is>
          <t>Słuchawki &gt; Przewodowe (257109)</t>
        </is>
      </c>
      <c r="B3246" t="inlineStr">
        <is>
          <t>marka_dict</t>
        </is>
      </c>
      <c r="C3246" t="inlineStr">
        <is>
          <t>Słuchawki &gt; Przewodowe (257109) model_dict</t>
        </is>
      </c>
      <c r="D3246" t="inlineStr">
        <is>
          <t>Soundlogic</t>
        </is>
      </c>
      <c r="E3246" t="inlineStr">
        <is>
          <t>Słuchawki &gt; Przewodowe (257109);Słuchawki &gt; Przewodowe (257109) model_dict;Soundlogic</t>
        </is>
      </c>
      <c r="F3246" t="inlineStr">
        <is>
          <t>ParamsDependenciesSheet!$H$3246</t>
        </is>
      </c>
      <c r="G3246" t="n">
        <v>1.0</v>
      </c>
      <c r="H3246" t="inlineStr">
        <is>
          <t>inny</t>
        </is>
      </c>
    </row>
    <row r="3247">
      <c r="A3247" t="inlineStr">
        <is>
          <t>Słuchawki &gt; Przewodowe (257109)</t>
        </is>
      </c>
      <c r="B3247" t="inlineStr">
        <is>
          <t>marka_dict</t>
        </is>
      </c>
      <c r="C3247" t="inlineStr">
        <is>
          <t>Słuchawki &gt; Przewodowe (257109) model_dict</t>
        </is>
      </c>
      <c r="D3247" t="inlineStr">
        <is>
          <t>SoundMAGIC</t>
        </is>
      </c>
      <c r="E3247" t="inlineStr">
        <is>
          <t>Słuchawki &gt; Przewodowe (257109);Słuchawki &gt; Przewodowe (257109) model_dict;SoundMAGIC</t>
        </is>
      </c>
      <c r="F3247" t="inlineStr">
        <is>
          <t>ParamsDependenciesSheet!$H$3247</t>
        </is>
      </c>
      <c r="G3247" t="n">
        <v>1.0</v>
      </c>
      <c r="H3247" t="inlineStr">
        <is>
          <t>inny</t>
        </is>
      </c>
    </row>
    <row r="3248">
      <c r="A3248" t="inlineStr">
        <is>
          <t>Słuchawki &gt; Przewodowe (257109)</t>
        </is>
      </c>
      <c r="B3248" t="inlineStr">
        <is>
          <t>marka_dict</t>
        </is>
      </c>
      <c r="C3248" t="inlineStr">
        <is>
          <t>Słuchawki &gt; Przewodowe (257109) model_dict</t>
        </is>
      </c>
      <c r="D3248" t="inlineStr">
        <is>
          <t>SoundMax</t>
        </is>
      </c>
      <c r="E3248" t="inlineStr">
        <is>
          <t>Słuchawki &gt; Przewodowe (257109);Słuchawki &gt; Przewodowe (257109) model_dict;SoundMax</t>
        </is>
      </c>
      <c r="F3248" t="inlineStr">
        <is>
          <t>ParamsDependenciesSheet!$H$3248</t>
        </is>
      </c>
      <c r="G3248" t="n">
        <v>1.0</v>
      </c>
      <c r="H3248" t="inlineStr">
        <is>
          <t>inny</t>
        </is>
      </c>
    </row>
    <row r="3249">
      <c r="A3249" t="inlineStr">
        <is>
          <t>Słuchawki &gt; Przewodowe (257109)</t>
        </is>
      </c>
      <c r="B3249" t="inlineStr">
        <is>
          <t>marka_dict</t>
        </is>
      </c>
      <c r="C3249" t="inlineStr">
        <is>
          <t>Słuchawki &gt; Przewodowe (257109) model_dict</t>
        </is>
      </c>
      <c r="D3249" t="inlineStr">
        <is>
          <t>Soundpeats</t>
        </is>
      </c>
      <c r="E3249" t="inlineStr">
        <is>
          <t>Słuchawki &gt; Przewodowe (257109);Słuchawki &gt; Przewodowe (257109) model_dict;Soundpeats</t>
        </is>
      </c>
      <c r="F3249" t="inlineStr">
        <is>
          <t>ParamsDependenciesSheet!$H$3249</t>
        </is>
      </c>
      <c r="G3249" t="n">
        <v>1.0</v>
      </c>
      <c r="H3249" t="inlineStr">
        <is>
          <t>inny</t>
        </is>
      </c>
    </row>
    <row r="3250">
      <c r="A3250" t="inlineStr">
        <is>
          <t>Słuchawki &gt; Przewodowe (257109)</t>
        </is>
      </c>
      <c r="B3250" t="inlineStr">
        <is>
          <t>marka_dict</t>
        </is>
      </c>
      <c r="C3250" t="inlineStr">
        <is>
          <t>Słuchawki &gt; Przewodowe (257109) model_dict</t>
        </is>
      </c>
      <c r="D3250" t="inlineStr">
        <is>
          <t>Soundy</t>
        </is>
      </c>
      <c r="E3250" t="inlineStr">
        <is>
          <t>Słuchawki &gt; Przewodowe (257109);Słuchawki &gt; Przewodowe (257109) model_dict;Soundy</t>
        </is>
      </c>
      <c r="F3250" t="inlineStr">
        <is>
          <t>ParamsDependenciesSheet!$H$3250</t>
        </is>
      </c>
      <c r="G3250" t="n">
        <v>1.0</v>
      </c>
      <c r="H3250" t="inlineStr">
        <is>
          <t>inny</t>
        </is>
      </c>
    </row>
    <row r="3251">
      <c r="A3251" t="inlineStr">
        <is>
          <t>Słuchawki &gt; Przewodowe (257109)</t>
        </is>
      </c>
      <c r="B3251" t="inlineStr">
        <is>
          <t>marka_dict</t>
        </is>
      </c>
      <c r="C3251" t="inlineStr">
        <is>
          <t>Słuchawki &gt; Przewodowe (257109) model_dict</t>
        </is>
      </c>
      <c r="D3251" t="inlineStr">
        <is>
          <t>Soundz</t>
        </is>
      </c>
      <c r="E3251" t="inlineStr">
        <is>
          <t>Słuchawki &gt; Przewodowe (257109);Słuchawki &gt; Przewodowe (257109) model_dict;Soundz</t>
        </is>
      </c>
      <c r="F3251" t="inlineStr">
        <is>
          <t>ParamsDependenciesSheet!$H$3251</t>
        </is>
      </c>
      <c r="G3251" t="n">
        <v>1.0</v>
      </c>
      <c r="H3251" t="inlineStr">
        <is>
          <t>inny</t>
        </is>
      </c>
    </row>
    <row r="3252">
      <c r="A3252" t="inlineStr">
        <is>
          <t>Słuchawki &gt; Przewodowe (257109)</t>
        </is>
      </c>
      <c r="B3252" t="inlineStr">
        <is>
          <t>marka_dict</t>
        </is>
      </c>
      <c r="C3252" t="inlineStr">
        <is>
          <t>Słuchawki &gt; Przewodowe (257109) model_dict</t>
        </is>
      </c>
      <c r="D3252" t="inlineStr">
        <is>
          <t>Soyoto</t>
        </is>
      </c>
      <c r="E3252" t="inlineStr">
        <is>
          <t>Słuchawki &gt; Przewodowe (257109);Słuchawki &gt; Przewodowe (257109) model_dict;Soyoto</t>
        </is>
      </c>
      <c r="F3252" t="inlineStr">
        <is>
          <t>ParamsDependenciesSheet!$H$3252</t>
        </is>
      </c>
      <c r="G3252" t="n">
        <v>1.0</v>
      </c>
      <c r="H3252" t="inlineStr">
        <is>
          <t>inny</t>
        </is>
      </c>
    </row>
    <row r="3253">
      <c r="A3253" t="inlineStr">
        <is>
          <t>Słuchawki &gt; Przewodowe (257109)</t>
        </is>
      </c>
      <c r="B3253" t="inlineStr">
        <is>
          <t>marka_dict</t>
        </is>
      </c>
      <c r="C3253" t="inlineStr">
        <is>
          <t>Słuchawki &gt; Przewodowe (257109) model_dict</t>
        </is>
      </c>
      <c r="D3253" t="inlineStr">
        <is>
          <t>Soyt</t>
        </is>
      </c>
      <c r="E3253" t="inlineStr">
        <is>
          <t>Słuchawki &gt; Przewodowe (257109);Słuchawki &gt; Przewodowe (257109) model_dict;Soyt</t>
        </is>
      </c>
      <c r="F3253" t="inlineStr">
        <is>
          <t>ParamsDependenciesSheet!$H$3253</t>
        </is>
      </c>
      <c r="G3253" t="n">
        <v>1.0</v>
      </c>
      <c r="H3253" t="inlineStr">
        <is>
          <t>inny</t>
        </is>
      </c>
    </row>
    <row r="3254">
      <c r="A3254" t="inlineStr">
        <is>
          <t>Słuchawki &gt; Przewodowe (257109)</t>
        </is>
      </c>
      <c r="B3254" t="inlineStr">
        <is>
          <t>marka_dict</t>
        </is>
      </c>
      <c r="C3254" t="inlineStr">
        <is>
          <t>Słuchawki &gt; Przewodowe (257109) model_dict</t>
        </is>
      </c>
      <c r="D3254" t="inlineStr">
        <is>
          <t>SPC</t>
        </is>
      </c>
      <c r="E3254" t="inlineStr">
        <is>
          <t>Słuchawki &gt; Przewodowe (257109);Słuchawki &gt; Przewodowe (257109) model_dict;SPC</t>
        </is>
      </c>
      <c r="F3254" t="inlineStr">
        <is>
          <t>ParamsDependenciesSheet!$H$3254</t>
        </is>
      </c>
      <c r="G3254" t="n">
        <v>1.0</v>
      </c>
      <c r="H3254" t="inlineStr">
        <is>
          <t>inny</t>
        </is>
      </c>
    </row>
    <row r="3255">
      <c r="A3255" t="inlineStr">
        <is>
          <t>Słuchawki &gt; Przewodowe (257109)</t>
        </is>
      </c>
      <c r="B3255" t="inlineStr">
        <is>
          <t>marka_dict</t>
        </is>
      </c>
      <c r="C3255" t="inlineStr">
        <is>
          <t>Słuchawki &gt; Przewodowe (257109) model_dict</t>
        </is>
      </c>
      <c r="D3255" t="inlineStr">
        <is>
          <t>SPC Gear</t>
        </is>
      </c>
      <c r="E3255" t="inlineStr">
        <is>
          <t>Słuchawki &gt; Przewodowe (257109);Słuchawki &gt; Przewodowe (257109) model_dict;SPC Gear</t>
        </is>
      </c>
      <c r="F3255" t="inlineStr">
        <is>
          <t>ParamsDependenciesSheet!$H$3255</t>
        </is>
      </c>
      <c r="G3255" t="n">
        <v>1.0</v>
      </c>
      <c r="H3255" t="inlineStr">
        <is>
          <t>inny</t>
        </is>
      </c>
    </row>
    <row r="3256">
      <c r="A3256" t="inlineStr">
        <is>
          <t>Słuchawki &gt; Przewodowe (257109)</t>
        </is>
      </c>
      <c r="B3256" t="inlineStr">
        <is>
          <t>marka_dict</t>
        </is>
      </c>
      <c r="C3256" t="inlineStr">
        <is>
          <t>Słuchawki &gt; Przewodowe (257109) model_dict</t>
        </is>
      </c>
      <c r="D3256" t="inlineStr">
        <is>
          <t>Spc Internet</t>
        </is>
      </c>
      <c r="E3256" t="inlineStr">
        <is>
          <t>Słuchawki &gt; Przewodowe (257109);Słuchawki &gt; Przewodowe (257109) model_dict;Spc Internet</t>
        </is>
      </c>
      <c r="F3256" t="inlineStr">
        <is>
          <t>ParamsDependenciesSheet!$H$3256</t>
        </is>
      </c>
      <c r="G3256" t="n">
        <v>1.0</v>
      </c>
      <c r="H3256" t="inlineStr">
        <is>
          <t>inny</t>
        </is>
      </c>
    </row>
    <row r="3257">
      <c r="A3257" t="inlineStr">
        <is>
          <t>Słuchawki &gt; Przewodowe (257109)</t>
        </is>
      </c>
      <c r="B3257" t="inlineStr">
        <is>
          <t>marka_dict</t>
        </is>
      </c>
      <c r="C3257" t="inlineStr">
        <is>
          <t>Słuchawki &gt; Przewodowe (257109) model_dict</t>
        </is>
      </c>
      <c r="D3257" t="inlineStr">
        <is>
          <t>SpeedLink</t>
        </is>
      </c>
      <c r="E3257" t="inlineStr">
        <is>
          <t>Słuchawki &gt; Przewodowe (257109);Słuchawki &gt; Przewodowe (257109) model_dict;SpeedLink</t>
        </is>
      </c>
      <c r="F3257" t="inlineStr">
        <is>
          <t>ParamsDependenciesSheet!$H$3257</t>
        </is>
      </c>
      <c r="G3257" t="n">
        <v>1.0</v>
      </c>
      <c r="H3257" t="inlineStr">
        <is>
          <t>inny</t>
        </is>
      </c>
    </row>
    <row r="3258">
      <c r="A3258" t="inlineStr">
        <is>
          <t>Słuchawki &gt; Przewodowe (257109)</t>
        </is>
      </c>
      <c r="B3258" t="inlineStr">
        <is>
          <t>marka_dict</t>
        </is>
      </c>
      <c r="C3258" t="inlineStr">
        <is>
          <t>Słuchawki &gt; Przewodowe (257109) model_dict</t>
        </is>
      </c>
      <c r="D3258" t="inlineStr">
        <is>
          <t>S-Pen</t>
        </is>
      </c>
      <c r="E3258" t="inlineStr">
        <is>
          <t>Słuchawki &gt; Przewodowe (257109);Słuchawki &gt; Przewodowe (257109) model_dict;S-Pen</t>
        </is>
      </c>
      <c r="F3258" t="inlineStr">
        <is>
          <t>ParamsDependenciesSheet!$H$3258</t>
        </is>
      </c>
      <c r="G3258" t="n">
        <v>1.0</v>
      </c>
      <c r="H3258" t="inlineStr">
        <is>
          <t>inny</t>
        </is>
      </c>
    </row>
    <row r="3259">
      <c r="A3259" t="inlineStr">
        <is>
          <t>Słuchawki &gt; Przewodowe (257109)</t>
        </is>
      </c>
      <c r="B3259" t="inlineStr">
        <is>
          <t>marka_dict</t>
        </is>
      </c>
      <c r="C3259" t="inlineStr">
        <is>
          <t>Słuchawki &gt; Przewodowe (257109) model_dict</t>
        </is>
      </c>
      <c r="D3259" t="inlineStr">
        <is>
          <t>Spigen</t>
        </is>
      </c>
      <c r="E3259" t="inlineStr">
        <is>
          <t>Słuchawki &gt; Przewodowe (257109);Słuchawki &gt; Przewodowe (257109) model_dict;Spigen</t>
        </is>
      </c>
      <c r="F3259" t="inlineStr">
        <is>
          <t>ParamsDependenciesSheet!$H$3259</t>
        </is>
      </c>
      <c r="G3259" t="n">
        <v>1.0</v>
      </c>
      <c r="H3259" t="inlineStr">
        <is>
          <t>inny</t>
        </is>
      </c>
    </row>
    <row r="3260">
      <c r="A3260" t="inlineStr">
        <is>
          <t>Słuchawki &gt; Przewodowe (257109)</t>
        </is>
      </c>
      <c r="B3260" t="inlineStr">
        <is>
          <t>marka_dict</t>
        </is>
      </c>
      <c r="C3260" t="inlineStr">
        <is>
          <t>Słuchawki &gt; Przewodowe (257109) model_dict</t>
        </is>
      </c>
      <c r="D3260" t="inlineStr">
        <is>
          <t>SpinFit</t>
        </is>
      </c>
      <c r="E3260" t="inlineStr">
        <is>
          <t>Słuchawki &gt; Przewodowe (257109);Słuchawki &gt; Przewodowe (257109) model_dict;SpinFit</t>
        </is>
      </c>
      <c r="F3260" t="inlineStr">
        <is>
          <t>ParamsDependenciesSheet!$H$3260</t>
        </is>
      </c>
      <c r="G3260" t="n">
        <v>1.0</v>
      </c>
      <c r="H3260" t="inlineStr">
        <is>
          <t>inny</t>
        </is>
      </c>
    </row>
    <row r="3261">
      <c r="A3261" t="inlineStr">
        <is>
          <t>Słuchawki &gt; Przewodowe (257109)</t>
        </is>
      </c>
      <c r="B3261" t="inlineStr">
        <is>
          <t>marka_dict</t>
        </is>
      </c>
      <c r="C3261" t="inlineStr">
        <is>
          <t>Słuchawki &gt; Przewodowe (257109) model_dict</t>
        </is>
      </c>
      <c r="D3261" t="inlineStr">
        <is>
          <t>Spire</t>
        </is>
      </c>
      <c r="E3261" t="inlineStr">
        <is>
          <t>Słuchawki &gt; Przewodowe (257109);Słuchawki &gt; Przewodowe (257109) model_dict;Spire</t>
        </is>
      </c>
      <c r="F3261" t="inlineStr">
        <is>
          <t>ParamsDependenciesSheet!$H$3261</t>
        </is>
      </c>
      <c r="G3261" t="n">
        <v>1.0</v>
      </c>
      <c r="H3261" t="inlineStr">
        <is>
          <t>inny</t>
        </is>
      </c>
    </row>
    <row r="3262">
      <c r="A3262" t="inlineStr">
        <is>
          <t>Słuchawki &gt; Przewodowe (257109)</t>
        </is>
      </c>
      <c r="B3262" t="inlineStr">
        <is>
          <t>marka_dict</t>
        </is>
      </c>
      <c r="C3262" t="inlineStr">
        <is>
          <t>Słuchawki &gt; Przewodowe (257109) model_dict</t>
        </is>
      </c>
      <c r="D3262" t="inlineStr">
        <is>
          <t>Spirit of Gamer</t>
        </is>
      </c>
      <c r="E3262" t="inlineStr">
        <is>
          <t>Słuchawki &gt; Przewodowe (257109);Słuchawki &gt; Przewodowe (257109) model_dict;Spirit of Gamer</t>
        </is>
      </c>
      <c r="F3262" t="inlineStr">
        <is>
          <t>ParamsDependenciesSheet!$H$3262</t>
        </is>
      </c>
      <c r="G3262" t="n">
        <v>1.0</v>
      </c>
      <c r="H3262" t="inlineStr">
        <is>
          <t>inny</t>
        </is>
      </c>
    </row>
    <row r="3263">
      <c r="A3263" t="inlineStr">
        <is>
          <t>Słuchawki &gt; Przewodowe (257109)</t>
        </is>
      </c>
      <c r="B3263" t="inlineStr">
        <is>
          <t>marka_dict</t>
        </is>
      </c>
      <c r="C3263" t="inlineStr">
        <is>
          <t>Słuchawki &gt; Przewodowe (257109) model_dict</t>
        </is>
      </c>
      <c r="D3263" t="inlineStr">
        <is>
          <t>Sponge</t>
        </is>
      </c>
      <c r="E3263" t="inlineStr">
        <is>
          <t>Słuchawki &gt; Przewodowe (257109);Słuchawki &gt; Przewodowe (257109) model_dict;Sponge</t>
        </is>
      </c>
      <c r="F3263" t="inlineStr">
        <is>
          <t>ParamsDependenciesSheet!$H$3263</t>
        </is>
      </c>
      <c r="G3263" t="n">
        <v>1.0</v>
      </c>
      <c r="H3263" t="inlineStr">
        <is>
          <t>inny</t>
        </is>
      </c>
    </row>
    <row r="3264">
      <c r="A3264" t="inlineStr">
        <is>
          <t>Słuchawki &gt; Przewodowe (257109)</t>
        </is>
      </c>
      <c r="B3264" t="inlineStr">
        <is>
          <t>marka_dict</t>
        </is>
      </c>
      <c r="C3264" t="inlineStr">
        <is>
          <t>Słuchawki &gt; Przewodowe (257109) model_dict</t>
        </is>
      </c>
      <c r="D3264" t="inlineStr">
        <is>
          <t>Sports Bass</t>
        </is>
      </c>
      <c r="E3264" t="inlineStr">
        <is>
          <t>Słuchawki &gt; Przewodowe (257109);Słuchawki &gt; Przewodowe (257109) model_dict;Sports Bass</t>
        </is>
      </c>
      <c r="F3264" t="inlineStr">
        <is>
          <t>ParamsDependenciesSheet!$H$3264</t>
        </is>
      </c>
      <c r="G3264" t="n">
        <v>1.0</v>
      </c>
      <c r="H3264" t="inlineStr">
        <is>
          <t>inny</t>
        </is>
      </c>
    </row>
    <row r="3265">
      <c r="A3265" t="inlineStr">
        <is>
          <t>Słuchawki &gt; Przewodowe (257109)</t>
        </is>
      </c>
      <c r="B3265" t="inlineStr">
        <is>
          <t>marka_dict</t>
        </is>
      </c>
      <c r="C3265" t="inlineStr">
        <is>
          <t>Słuchawki &gt; Przewodowe (257109) model_dict</t>
        </is>
      </c>
      <c r="D3265" t="inlineStr">
        <is>
          <t>Sports Headset</t>
        </is>
      </c>
      <c r="E3265" t="inlineStr">
        <is>
          <t>Słuchawki &gt; Przewodowe (257109);Słuchawki &gt; Przewodowe (257109) model_dict;Sports Headset</t>
        </is>
      </c>
      <c r="F3265" t="inlineStr">
        <is>
          <t>ParamsDependenciesSheet!$H$3265</t>
        </is>
      </c>
      <c r="G3265" t="n">
        <v>1.0</v>
      </c>
      <c r="H3265" t="inlineStr">
        <is>
          <t>inny</t>
        </is>
      </c>
    </row>
    <row r="3266">
      <c r="A3266" t="inlineStr">
        <is>
          <t>Słuchawki &gt; Przewodowe (257109)</t>
        </is>
      </c>
      <c r="B3266" t="inlineStr">
        <is>
          <t>marka_dict</t>
        </is>
      </c>
      <c r="C3266" t="inlineStr">
        <is>
          <t>Słuchawki &gt; Przewodowe (257109) model_dict</t>
        </is>
      </c>
      <c r="D3266" t="inlineStr">
        <is>
          <t>Sports Sound Stereo</t>
        </is>
      </c>
      <c r="E3266" t="inlineStr">
        <is>
          <t>Słuchawki &gt; Przewodowe (257109);Słuchawki &gt; Przewodowe (257109) model_dict;Sports Sound Stereo</t>
        </is>
      </c>
      <c r="F3266" t="inlineStr">
        <is>
          <t>ParamsDependenciesSheet!$H$3266</t>
        </is>
      </c>
      <c r="G3266" t="n">
        <v>1.0</v>
      </c>
      <c r="H3266" t="inlineStr">
        <is>
          <t>inny</t>
        </is>
      </c>
    </row>
    <row r="3267">
      <c r="A3267" t="inlineStr">
        <is>
          <t>Słuchawki &gt; Przewodowe (257109)</t>
        </is>
      </c>
      <c r="B3267" t="inlineStr">
        <is>
          <t>marka_dict</t>
        </is>
      </c>
      <c r="C3267" t="inlineStr">
        <is>
          <t>Słuchawki &gt; Przewodowe (257109) model_dict</t>
        </is>
      </c>
      <c r="D3267" t="inlineStr">
        <is>
          <t>SportyPods</t>
        </is>
      </c>
      <c r="E3267" t="inlineStr">
        <is>
          <t>Słuchawki &gt; Przewodowe (257109);Słuchawki &gt; Przewodowe (257109) model_dict;SportyPods</t>
        </is>
      </c>
      <c r="F3267" t="inlineStr">
        <is>
          <t>ParamsDependenciesSheet!$H$3267</t>
        </is>
      </c>
      <c r="G3267" t="n">
        <v>1.0</v>
      </c>
      <c r="H3267" t="inlineStr">
        <is>
          <t>inny</t>
        </is>
      </c>
    </row>
    <row r="3268">
      <c r="A3268" t="inlineStr">
        <is>
          <t>Słuchawki &gt; Przewodowe (257109)</t>
        </is>
      </c>
      <c r="B3268" t="inlineStr">
        <is>
          <t>marka_dict</t>
        </is>
      </c>
      <c r="C3268" t="inlineStr">
        <is>
          <t>Słuchawki &gt; Przewodowe (257109) model_dict</t>
        </is>
      </c>
      <c r="D3268" t="inlineStr">
        <is>
          <t>Sportz</t>
        </is>
      </c>
      <c r="E3268" t="inlineStr">
        <is>
          <t>Słuchawki &gt; Przewodowe (257109);Słuchawki &gt; Przewodowe (257109) model_dict;Sportz</t>
        </is>
      </c>
      <c r="F3268" t="inlineStr">
        <is>
          <t>ParamsDependenciesSheet!$H$3268</t>
        </is>
      </c>
      <c r="G3268" t="n">
        <v>1.0</v>
      </c>
      <c r="H3268" t="inlineStr">
        <is>
          <t>inny</t>
        </is>
      </c>
    </row>
    <row r="3269">
      <c r="A3269" t="inlineStr">
        <is>
          <t>Słuchawki &gt; Przewodowe (257109)</t>
        </is>
      </c>
      <c r="B3269" t="inlineStr">
        <is>
          <t>marka_dict</t>
        </is>
      </c>
      <c r="C3269" t="inlineStr">
        <is>
          <t>Słuchawki &gt; Przewodowe (257109) model_dict</t>
        </is>
      </c>
      <c r="D3269" t="inlineStr">
        <is>
          <t>SpyBro</t>
        </is>
      </c>
      <c r="E3269" t="inlineStr">
        <is>
          <t>Słuchawki &gt; Przewodowe (257109);Słuchawki &gt; Przewodowe (257109) model_dict;SpyBro</t>
        </is>
      </c>
      <c r="F3269" t="inlineStr">
        <is>
          <t>ParamsDependenciesSheet!$H$3269</t>
        </is>
      </c>
      <c r="G3269" t="n">
        <v>1.0</v>
      </c>
      <c r="H3269" t="inlineStr">
        <is>
          <t>inny</t>
        </is>
      </c>
    </row>
    <row r="3270">
      <c r="A3270" t="inlineStr">
        <is>
          <t>Słuchawki &gt; Przewodowe (257109)</t>
        </is>
      </c>
      <c r="B3270" t="inlineStr">
        <is>
          <t>marka_dict</t>
        </is>
      </c>
      <c r="C3270" t="inlineStr">
        <is>
          <t>Słuchawki &gt; Przewodowe (257109) model_dict</t>
        </is>
      </c>
      <c r="D3270" t="inlineStr">
        <is>
          <t>Srhythm</t>
        </is>
      </c>
      <c r="E3270" t="inlineStr">
        <is>
          <t>Słuchawki &gt; Przewodowe (257109);Słuchawki &gt; Przewodowe (257109) model_dict;Srhythm</t>
        </is>
      </c>
      <c r="F3270" t="inlineStr">
        <is>
          <t>ParamsDependenciesSheet!$H$3270</t>
        </is>
      </c>
      <c r="G3270" t="n">
        <v>1.0</v>
      </c>
      <c r="H3270" t="inlineStr">
        <is>
          <t>inny</t>
        </is>
      </c>
    </row>
    <row r="3271">
      <c r="A3271" t="inlineStr">
        <is>
          <t>Słuchawki &gt; Przewodowe (257109)</t>
        </is>
      </c>
      <c r="B3271" t="inlineStr">
        <is>
          <t>marka_dict</t>
        </is>
      </c>
      <c r="C3271" t="inlineStr">
        <is>
          <t>Słuchawki &gt; Przewodowe (257109) model_dict</t>
        </is>
      </c>
      <c r="D3271" t="inlineStr">
        <is>
          <t>SriHome</t>
        </is>
      </c>
      <c r="E3271" t="inlineStr">
        <is>
          <t>Słuchawki &gt; Przewodowe (257109);Słuchawki &gt; Przewodowe (257109) model_dict;SriHome</t>
        </is>
      </c>
      <c r="F3271" t="inlineStr">
        <is>
          <t>ParamsDependenciesSheet!$H$3271</t>
        </is>
      </c>
      <c r="G3271" t="n">
        <v>1.0</v>
      </c>
      <c r="H3271" t="inlineStr">
        <is>
          <t>inny</t>
        </is>
      </c>
    </row>
    <row r="3272">
      <c r="A3272" t="inlineStr">
        <is>
          <t>Słuchawki &gt; Przewodowe (257109)</t>
        </is>
      </c>
      <c r="B3272" t="inlineStr">
        <is>
          <t>marka_dict</t>
        </is>
      </c>
      <c r="C3272" t="inlineStr">
        <is>
          <t>Słuchawki &gt; Przewodowe (257109) model_dict</t>
        </is>
      </c>
      <c r="D3272" t="inlineStr">
        <is>
          <t>Staedtler</t>
        </is>
      </c>
      <c r="E3272" t="inlineStr">
        <is>
          <t>Słuchawki &gt; Przewodowe (257109);Słuchawki &gt; Przewodowe (257109) model_dict;Staedtler</t>
        </is>
      </c>
      <c r="F3272" t="inlineStr">
        <is>
          <t>ParamsDependenciesSheet!$H$3272</t>
        </is>
      </c>
      <c r="G3272" t="n">
        <v>1.0</v>
      </c>
      <c r="H3272" t="inlineStr">
        <is>
          <t>inny</t>
        </is>
      </c>
    </row>
    <row r="3273">
      <c r="A3273" t="inlineStr">
        <is>
          <t>Słuchawki &gt; Przewodowe (257109)</t>
        </is>
      </c>
      <c r="B3273" t="inlineStr">
        <is>
          <t>marka_dict</t>
        </is>
      </c>
      <c r="C3273" t="inlineStr">
        <is>
          <t>Słuchawki &gt; Przewodowe (257109) model_dict</t>
        </is>
      </c>
      <c r="D3273" t="inlineStr">
        <is>
          <t>Stagg</t>
        </is>
      </c>
      <c r="E3273" t="inlineStr">
        <is>
          <t>Słuchawki &gt; Przewodowe (257109);Słuchawki &gt; Przewodowe (257109) model_dict;Stagg</t>
        </is>
      </c>
      <c r="F3273" t="inlineStr">
        <is>
          <t>ParamsDependenciesSheet!$H$3273</t>
        </is>
      </c>
      <c r="G3273" t="n">
        <v>1.0</v>
      </c>
      <c r="H3273" t="inlineStr">
        <is>
          <t>inny</t>
        </is>
      </c>
    </row>
    <row r="3274">
      <c r="A3274" t="inlineStr">
        <is>
          <t>Słuchawki &gt; Przewodowe (257109)</t>
        </is>
      </c>
      <c r="B3274" t="inlineStr">
        <is>
          <t>marka_dict</t>
        </is>
      </c>
      <c r="C3274" t="inlineStr">
        <is>
          <t>Słuchawki &gt; Przewodowe (257109) model_dict</t>
        </is>
      </c>
      <c r="D3274" t="inlineStr">
        <is>
          <t>Stax</t>
        </is>
      </c>
      <c r="E3274" t="inlineStr">
        <is>
          <t>Słuchawki &gt; Przewodowe (257109);Słuchawki &gt; Przewodowe (257109) model_dict;Stax</t>
        </is>
      </c>
      <c r="F3274" t="inlineStr">
        <is>
          <t>ParamsDependenciesSheet!$H$3274</t>
        </is>
      </c>
      <c r="G3274" t="n">
        <v>1.0</v>
      </c>
      <c r="H3274" t="inlineStr">
        <is>
          <t>inny</t>
        </is>
      </c>
    </row>
    <row r="3275">
      <c r="A3275" t="inlineStr">
        <is>
          <t>Słuchawki &gt; Przewodowe (257109)</t>
        </is>
      </c>
      <c r="B3275" t="inlineStr">
        <is>
          <t>marka_dict</t>
        </is>
      </c>
      <c r="C3275" t="inlineStr">
        <is>
          <t>Słuchawki &gt; Przewodowe (257109) model_dict</t>
        </is>
      </c>
      <c r="D3275" t="inlineStr">
        <is>
          <t>Steelplay</t>
        </is>
      </c>
      <c r="E3275" t="inlineStr">
        <is>
          <t>Słuchawki &gt; Przewodowe (257109);Słuchawki &gt; Przewodowe (257109) model_dict;Steelplay</t>
        </is>
      </c>
      <c r="F3275" t="inlineStr">
        <is>
          <t>ParamsDependenciesSheet!$H$3275</t>
        </is>
      </c>
      <c r="G3275" t="n">
        <v>1.0</v>
      </c>
      <c r="H3275" t="inlineStr">
        <is>
          <t>inny</t>
        </is>
      </c>
    </row>
    <row r="3276">
      <c r="A3276" t="inlineStr">
        <is>
          <t>Słuchawki &gt; Przewodowe (257109)</t>
        </is>
      </c>
      <c r="B3276" t="inlineStr">
        <is>
          <t>marka_dict</t>
        </is>
      </c>
      <c r="C3276" t="inlineStr">
        <is>
          <t>Słuchawki &gt; Przewodowe (257109) model_dict</t>
        </is>
      </c>
      <c r="D3276" t="inlineStr">
        <is>
          <t>SteelSeries</t>
        </is>
      </c>
      <c r="E3276" t="inlineStr">
        <is>
          <t>Słuchawki &gt; Przewodowe (257109);Słuchawki &gt; Przewodowe (257109) model_dict;SteelSeries</t>
        </is>
      </c>
      <c r="F3276" t="inlineStr">
        <is>
          <t>ParamsDependenciesSheet!$H$3276</t>
        </is>
      </c>
      <c r="G3276" t="n">
        <v>1.0</v>
      </c>
      <c r="H3276" t="inlineStr">
        <is>
          <t>inny</t>
        </is>
      </c>
    </row>
    <row r="3277">
      <c r="A3277" t="inlineStr">
        <is>
          <t>Słuchawki &gt; Przewodowe (257109)</t>
        </is>
      </c>
      <c r="B3277" t="inlineStr">
        <is>
          <t>marka_dict</t>
        </is>
      </c>
      <c r="C3277" t="inlineStr">
        <is>
          <t>Słuchawki &gt; Przewodowe (257109) model_dict</t>
        </is>
      </c>
      <c r="D3277" t="inlineStr">
        <is>
          <t>Stereo</t>
        </is>
      </c>
      <c r="E3277" t="inlineStr">
        <is>
          <t>Słuchawki &gt; Przewodowe (257109);Słuchawki &gt; Przewodowe (257109) model_dict;Stereo</t>
        </is>
      </c>
      <c r="F3277" t="inlineStr">
        <is>
          <t>ParamsDependenciesSheet!$H$3277</t>
        </is>
      </c>
      <c r="G3277" t="n">
        <v>1.0</v>
      </c>
      <c r="H3277" t="inlineStr">
        <is>
          <t>inny</t>
        </is>
      </c>
    </row>
    <row r="3278">
      <c r="A3278" t="inlineStr">
        <is>
          <t>Słuchawki &gt; Przewodowe (257109)</t>
        </is>
      </c>
      <c r="B3278" t="inlineStr">
        <is>
          <t>marka_dict</t>
        </is>
      </c>
      <c r="C3278" t="inlineStr">
        <is>
          <t>Słuchawki &gt; Przewodowe (257109) model_dict</t>
        </is>
      </c>
      <c r="D3278" t="inlineStr">
        <is>
          <t>Strado</t>
        </is>
      </c>
      <c r="E3278" t="inlineStr">
        <is>
          <t>Słuchawki &gt; Przewodowe (257109);Słuchawki &gt; Przewodowe (257109) model_dict;Strado</t>
        </is>
      </c>
      <c r="F3278" t="inlineStr">
        <is>
          <t>ParamsDependenciesSheet!$H$3278</t>
        </is>
      </c>
      <c r="G3278" t="n">
        <v>1.0</v>
      </c>
      <c r="H3278" t="inlineStr">
        <is>
          <t>inny</t>
        </is>
      </c>
    </row>
    <row r="3279">
      <c r="A3279" t="inlineStr">
        <is>
          <t>Słuchawki &gt; Przewodowe (257109)</t>
        </is>
      </c>
      <c r="B3279" t="inlineStr">
        <is>
          <t>marka_dict</t>
        </is>
      </c>
      <c r="C3279" t="inlineStr">
        <is>
          <t>Słuchawki &gt; Przewodowe (257109) model_dict</t>
        </is>
      </c>
      <c r="D3279" t="inlineStr">
        <is>
          <t>Streetz</t>
        </is>
      </c>
      <c r="E3279" t="inlineStr">
        <is>
          <t>Słuchawki &gt; Przewodowe (257109);Słuchawki &gt; Przewodowe (257109) model_dict;Streetz</t>
        </is>
      </c>
      <c r="F3279" t="inlineStr">
        <is>
          <t>ParamsDependenciesSheet!$H$3279</t>
        </is>
      </c>
      <c r="G3279" t="n">
        <v>1.0</v>
      </c>
      <c r="H3279" t="inlineStr">
        <is>
          <t>inny</t>
        </is>
      </c>
    </row>
    <row r="3280">
      <c r="A3280" t="inlineStr">
        <is>
          <t>Słuchawki &gt; Przewodowe (257109)</t>
        </is>
      </c>
      <c r="B3280" t="inlineStr">
        <is>
          <t>marka_dict</t>
        </is>
      </c>
      <c r="C3280" t="inlineStr">
        <is>
          <t>Słuchawki &gt; Przewodowe (257109) model_dict</t>
        </is>
      </c>
      <c r="D3280" t="inlineStr">
        <is>
          <t>Style</t>
        </is>
      </c>
      <c r="E3280" t="inlineStr">
        <is>
          <t>Słuchawki &gt; Przewodowe (257109);Słuchawki &gt; Przewodowe (257109) model_dict;Style</t>
        </is>
      </c>
      <c r="F3280" t="inlineStr">
        <is>
          <t>ParamsDependenciesSheet!$H$3280</t>
        </is>
      </c>
      <c r="G3280" t="n">
        <v>1.0</v>
      </c>
      <c r="H3280" t="inlineStr">
        <is>
          <t>inny</t>
        </is>
      </c>
    </row>
    <row r="3281">
      <c r="A3281" t="inlineStr">
        <is>
          <t>Słuchawki &gt; Przewodowe (257109)</t>
        </is>
      </c>
      <c r="B3281" t="inlineStr">
        <is>
          <t>marka_dict</t>
        </is>
      </c>
      <c r="C3281" t="inlineStr">
        <is>
          <t>Słuchawki &gt; Przewodowe (257109) model_dict</t>
        </is>
      </c>
      <c r="D3281" t="inlineStr">
        <is>
          <t>Stylus</t>
        </is>
      </c>
      <c r="E3281" t="inlineStr">
        <is>
          <t>Słuchawki &gt; Przewodowe (257109);Słuchawki &gt; Przewodowe (257109) model_dict;Stylus</t>
        </is>
      </c>
      <c r="F3281" t="inlineStr">
        <is>
          <t>ParamsDependenciesSheet!$H$3281</t>
        </is>
      </c>
      <c r="G3281" t="n">
        <v>1.0</v>
      </c>
      <c r="H3281" t="inlineStr">
        <is>
          <t>inny</t>
        </is>
      </c>
    </row>
    <row r="3282">
      <c r="A3282" t="inlineStr">
        <is>
          <t>Słuchawki &gt; Przewodowe (257109)</t>
        </is>
      </c>
      <c r="B3282" t="inlineStr">
        <is>
          <t>marka_dict</t>
        </is>
      </c>
      <c r="C3282" t="inlineStr">
        <is>
          <t>Słuchawki &gt; Przewodowe (257109) model_dict</t>
        </is>
      </c>
      <c r="D3282" t="inlineStr">
        <is>
          <t>Sudio</t>
        </is>
      </c>
      <c r="E3282" t="inlineStr">
        <is>
          <t>Słuchawki &gt; Przewodowe (257109);Słuchawki &gt; Przewodowe (257109) model_dict;Sudio</t>
        </is>
      </c>
      <c r="F3282" t="inlineStr">
        <is>
          <t>ParamsDependenciesSheet!$H$3282</t>
        </is>
      </c>
      <c r="G3282" t="n">
        <v>1.0</v>
      </c>
      <c r="H3282" t="inlineStr">
        <is>
          <t>inny</t>
        </is>
      </c>
    </row>
    <row r="3283">
      <c r="A3283" t="inlineStr">
        <is>
          <t>Słuchawki &gt; Przewodowe (257109)</t>
        </is>
      </c>
      <c r="B3283" t="inlineStr">
        <is>
          <t>marka_dict</t>
        </is>
      </c>
      <c r="C3283" t="inlineStr">
        <is>
          <t>Słuchawki &gt; Przewodowe (257109) model_dict</t>
        </is>
      </c>
      <c r="D3283" t="inlineStr">
        <is>
          <t>Sun</t>
        </is>
      </c>
      <c r="E3283" t="inlineStr">
        <is>
          <t>Słuchawki &gt; Przewodowe (257109);Słuchawki &gt; Przewodowe (257109) model_dict;Sun</t>
        </is>
      </c>
      <c r="F3283" t="inlineStr">
        <is>
          <t>ParamsDependenciesSheet!$H$3283</t>
        </is>
      </c>
      <c r="G3283" t="n">
        <v>1.0</v>
      </c>
      <c r="H3283" t="inlineStr">
        <is>
          <t>inny</t>
        </is>
      </c>
    </row>
    <row r="3284">
      <c r="A3284" t="inlineStr">
        <is>
          <t>Słuchawki &gt; Przewodowe (257109)</t>
        </is>
      </c>
      <c r="B3284" t="inlineStr">
        <is>
          <t>marka_dict</t>
        </is>
      </c>
      <c r="C3284" t="inlineStr">
        <is>
          <t>Słuchawki &gt; Przewodowe (257109) model_dict</t>
        </is>
      </c>
      <c r="D3284" t="inlineStr">
        <is>
          <t>Suneo</t>
        </is>
      </c>
      <c r="E3284" t="inlineStr">
        <is>
          <t>Słuchawki &gt; Przewodowe (257109);Słuchawki &gt; Przewodowe (257109) model_dict;Suneo</t>
        </is>
      </c>
      <c r="F3284" t="inlineStr">
        <is>
          <t>ParamsDependenciesSheet!$H$3284</t>
        </is>
      </c>
      <c r="G3284" t="n">
        <v>1.0</v>
      </c>
      <c r="H3284" t="inlineStr">
        <is>
          <t>inny</t>
        </is>
      </c>
    </row>
    <row r="3285">
      <c r="A3285" t="inlineStr">
        <is>
          <t>Słuchawki &gt; Przewodowe (257109)</t>
        </is>
      </c>
      <c r="B3285" t="inlineStr">
        <is>
          <t>marka_dict</t>
        </is>
      </c>
      <c r="C3285" t="inlineStr">
        <is>
          <t>Słuchawki &gt; Przewodowe (257109) model_dict</t>
        </is>
      </c>
      <c r="D3285" t="inlineStr">
        <is>
          <t>Suneo Accesories</t>
        </is>
      </c>
      <c r="E3285" t="inlineStr">
        <is>
          <t>Słuchawki &gt; Przewodowe (257109);Słuchawki &gt; Przewodowe (257109) model_dict;Suneo Accesories</t>
        </is>
      </c>
      <c r="F3285" t="inlineStr">
        <is>
          <t>ParamsDependenciesSheet!$H$3285</t>
        </is>
      </c>
      <c r="G3285" t="n">
        <v>1.0</v>
      </c>
      <c r="H3285" t="inlineStr">
        <is>
          <t>inny</t>
        </is>
      </c>
    </row>
    <row r="3286">
      <c r="A3286" t="inlineStr">
        <is>
          <t>Słuchawki &gt; Przewodowe (257109)</t>
        </is>
      </c>
      <c r="B3286" t="inlineStr">
        <is>
          <t>marka_dict</t>
        </is>
      </c>
      <c r="C3286" t="inlineStr">
        <is>
          <t>Słuchawki &gt; Przewodowe (257109) model_dict</t>
        </is>
      </c>
      <c r="D3286" t="inlineStr">
        <is>
          <t>Sunorm</t>
        </is>
      </c>
      <c r="E3286" t="inlineStr">
        <is>
          <t>Słuchawki &gt; Przewodowe (257109);Słuchawki &gt; Przewodowe (257109) model_dict;Sunorm</t>
        </is>
      </c>
      <c r="F3286" t="inlineStr">
        <is>
          <t>ParamsDependenciesSheet!$H$3286</t>
        </is>
      </c>
      <c r="G3286" t="n">
        <v>1.0</v>
      </c>
      <c r="H3286" t="inlineStr">
        <is>
          <t>inny</t>
        </is>
      </c>
    </row>
    <row r="3287">
      <c r="A3287" t="inlineStr">
        <is>
          <t>Słuchawki &gt; Przewodowe (257109)</t>
        </is>
      </c>
      <c r="B3287" t="inlineStr">
        <is>
          <t>marka_dict</t>
        </is>
      </c>
      <c r="C3287" t="inlineStr">
        <is>
          <t>Słuchawki &gt; Przewodowe (257109) model_dict</t>
        </is>
      </c>
      <c r="D3287" t="inlineStr">
        <is>
          <t>Sunroz</t>
        </is>
      </c>
      <c r="E3287" t="inlineStr">
        <is>
          <t>Słuchawki &gt; Przewodowe (257109);Słuchawki &gt; Przewodowe (257109) model_dict;Sunroz</t>
        </is>
      </c>
      <c r="F3287" t="inlineStr">
        <is>
          <t>ParamsDependenciesSheet!$H$3287</t>
        </is>
      </c>
      <c r="G3287" t="n">
        <v>1.0</v>
      </c>
      <c r="H3287" t="inlineStr">
        <is>
          <t>inny</t>
        </is>
      </c>
    </row>
    <row r="3288">
      <c r="A3288" t="inlineStr">
        <is>
          <t>Słuchawki &gt; Przewodowe (257109)</t>
        </is>
      </c>
      <c r="B3288" t="inlineStr">
        <is>
          <t>marka_dict</t>
        </is>
      </c>
      <c r="C3288" t="inlineStr">
        <is>
          <t>Słuchawki &gt; Przewodowe (257109) model_dict</t>
        </is>
      </c>
      <c r="D3288" t="inlineStr">
        <is>
          <t>Suntek</t>
        </is>
      </c>
      <c r="E3288" t="inlineStr">
        <is>
          <t>Słuchawki &gt; Przewodowe (257109);Słuchawki &gt; Przewodowe (257109) model_dict;Suntek</t>
        </is>
      </c>
      <c r="F3288" t="inlineStr">
        <is>
          <t>ParamsDependenciesSheet!$H$3288</t>
        </is>
      </c>
      <c r="G3288" t="n">
        <v>1.0</v>
      </c>
      <c r="H3288" t="inlineStr">
        <is>
          <t>inny</t>
        </is>
      </c>
    </row>
    <row r="3289">
      <c r="A3289" t="inlineStr">
        <is>
          <t>Słuchawki &gt; Przewodowe (257109)</t>
        </is>
      </c>
      <c r="B3289" t="inlineStr">
        <is>
          <t>marka_dict</t>
        </is>
      </c>
      <c r="C3289" t="inlineStr">
        <is>
          <t>Słuchawki &gt; Przewodowe (257109) model_dict</t>
        </is>
      </c>
      <c r="D3289" t="inlineStr">
        <is>
          <t>Super Bass</t>
        </is>
      </c>
      <c r="E3289" t="inlineStr">
        <is>
          <t>Słuchawki &gt; Przewodowe (257109);Słuchawki &gt; Przewodowe (257109) model_dict;Super Bass</t>
        </is>
      </c>
      <c r="F3289" t="inlineStr">
        <is>
          <t>ParamsDependenciesSheet!$H$3289</t>
        </is>
      </c>
      <c r="G3289" t="n">
        <v>1.0</v>
      </c>
      <c r="H3289" t="inlineStr">
        <is>
          <t>inny</t>
        </is>
      </c>
    </row>
    <row r="3290">
      <c r="A3290" t="inlineStr">
        <is>
          <t>Słuchawki &gt; Przewodowe (257109)</t>
        </is>
      </c>
      <c r="B3290" t="inlineStr">
        <is>
          <t>marka_dict</t>
        </is>
      </c>
      <c r="C3290" t="inlineStr">
        <is>
          <t>Słuchawki &gt; Przewodowe (257109) model_dict</t>
        </is>
      </c>
      <c r="D3290" t="inlineStr">
        <is>
          <t>Superlux</t>
        </is>
      </c>
      <c r="E3290" t="inlineStr">
        <is>
          <t>Słuchawki &gt; Przewodowe (257109);Słuchawki &gt; Przewodowe (257109) model_dict;Superlux</t>
        </is>
      </c>
      <c r="F3290" t="inlineStr">
        <is>
          <t>ParamsDependenciesSheet!$H$3290</t>
        </is>
      </c>
      <c r="G3290" t="n">
        <v>1.0</v>
      </c>
      <c r="H3290" t="inlineStr">
        <is>
          <t>inny</t>
        </is>
      </c>
    </row>
    <row r="3291">
      <c r="A3291" t="inlineStr">
        <is>
          <t>Słuchawki &gt; Przewodowe (257109)</t>
        </is>
      </c>
      <c r="B3291" t="inlineStr">
        <is>
          <t>marka_dict</t>
        </is>
      </c>
      <c r="C3291" t="inlineStr">
        <is>
          <t>Słuchawki &gt; Przewodowe (257109) model_dict</t>
        </is>
      </c>
      <c r="D3291" t="inlineStr">
        <is>
          <t>SUPERO</t>
        </is>
      </c>
      <c r="E3291" t="inlineStr">
        <is>
          <t>Słuchawki &gt; Przewodowe (257109);Słuchawki &gt; Przewodowe (257109) model_dict;SUPERO</t>
        </is>
      </c>
      <c r="F3291" t="inlineStr">
        <is>
          <t>ParamsDependenciesSheet!$H$3291</t>
        </is>
      </c>
      <c r="G3291" t="n">
        <v>1.0</v>
      </c>
      <c r="H3291" t="inlineStr">
        <is>
          <t>inny</t>
        </is>
      </c>
    </row>
    <row r="3292">
      <c r="A3292" t="inlineStr">
        <is>
          <t>Słuchawki &gt; Przewodowe (257109)</t>
        </is>
      </c>
      <c r="B3292" t="inlineStr">
        <is>
          <t>marka_dict</t>
        </is>
      </c>
      <c r="C3292" t="inlineStr">
        <is>
          <t>Słuchawki &gt; Przewodowe (257109) model_dict</t>
        </is>
      </c>
      <c r="D3292" t="inlineStr">
        <is>
          <t>SuperTooth</t>
        </is>
      </c>
      <c r="E3292" t="inlineStr">
        <is>
          <t>Słuchawki &gt; Przewodowe (257109);Słuchawki &gt; Przewodowe (257109) model_dict;SuperTooth</t>
        </is>
      </c>
      <c r="F3292" t="inlineStr">
        <is>
          <t>ParamsDependenciesSheet!$H$3292</t>
        </is>
      </c>
      <c r="G3292" t="n">
        <v>1.0</v>
      </c>
      <c r="H3292" t="inlineStr">
        <is>
          <t>inny</t>
        </is>
      </c>
    </row>
    <row r="3293">
      <c r="A3293" t="inlineStr">
        <is>
          <t>Słuchawki &gt; Przewodowe (257109)</t>
        </is>
      </c>
      <c r="B3293" t="inlineStr">
        <is>
          <t>marka_dict</t>
        </is>
      </c>
      <c r="C3293" t="inlineStr">
        <is>
          <t>Słuchawki &gt; Przewodowe (257109) model_dict</t>
        </is>
      </c>
      <c r="D3293" t="inlineStr">
        <is>
          <t>Supsoo</t>
        </is>
      </c>
      <c r="E3293" t="inlineStr">
        <is>
          <t>Słuchawki &gt; Przewodowe (257109);Słuchawki &gt; Przewodowe (257109) model_dict;Supsoo</t>
        </is>
      </c>
      <c r="F3293" t="inlineStr">
        <is>
          <t>ParamsDependenciesSheet!$H$3293</t>
        </is>
      </c>
      <c r="G3293" t="n">
        <v>1.0</v>
      </c>
      <c r="H3293" t="inlineStr">
        <is>
          <t>inny</t>
        </is>
      </c>
    </row>
    <row r="3294">
      <c r="A3294" t="inlineStr">
        <is>
          <t>Słuchawki &gt; Przewodowe (257109)</t>
        </is>
      </c>
      <c r="B3294" t="inlineStr">
        <is>
          <t>marka_dict</t>
        </is>
      </c>
      <c r="C3294" t="inlineStr">
        <is>
          <t>Słuchawki &gt; Przewodowe (257109) model_dict</t>
        </is>
      </c>
      <c r="D3294" t="inlineStr">
        <is>
          <t>SVEN</t>
        </is>
      </c>
      <c r="E3294" t="inlineStr">
        <is>
          <t>Słuchawki &gt; Przewodowe (257109);Słuchawki &gt; Przewodowe (257109) model_dict;SVEN</t>
        </is>
      </c>
      <c r="F3294" t="inlineStr">
        <is>
          <t>ParamsDependenciesSheet!$H$3294</t>
        </is>
      </c>
      <c r="G3294" t="n">
        <v>1.0</v>
      </c>
      <c r="H3294" t="inlineStr">
        <is>
          <t>inny</t>
        </is>
      </c>
    </row>
    <row r="3295">
      <c r="A3295" t="inlineStr">
        <is>
          <t>Słuchawki &gt; Przewodowe (257109)</t>
        </is>
      </c>
      <c r="B3295" t="inlineStr">
        <is>
          <t>marka_dict</t>
        </is>
      </c>
      <c r="C3295" t="inlineStr">
        <is>
          <t>Słuchawki &gt; Przewodowe (257109) model_dict</t>
        </is>
      </c>
      <c r="D3295" t="inlineStr">
        <is>
          <t>Swede</t>
        </is>
      </c>
      <c r="E3295" t="inlineStr">
        <is>
          <t>Słuchawki &gt; Przewodowe (257109);Słuchawki &gt; Przewodowe (257109) model_dict;Swede</t>
        </is>
      </c>
      <c r="F3295" t="inlineStr">
        <is>
          <t>ParamsDependenciesSheet!$H$3295</t>
        </is>
      </c>
      <c r="G3295" t="n">
        <v>1.0</v>
      </c>
      <c r="H3295" t="inlineStr">
        <is>
          <t>inny</t>
        </is>
      </c>
    </row>
    <row r="3296">
      <c r="A3296" t="inlineStr">
        <is>
          <t>Słuchawki &gt; Przewodowe (257109)</t>
        </is>
      </c>
      <c r="B3296" t="inlineStr">
        <is>
          <t>marka_dict</t>
        </is>
      </c>
      <c r="C3296" t="inlineStr">
        <is>
          <t>Słuchawki &gt; Przewodowe (257109) model_dict</t>
        </is>
      </c>
      <c r="D3296" t="inlineStr">
        <is>
          <t>Sweet Access</t>
        </is>
      </c>
      <c r="E3296" t="inlineStr">
        <is>
          <t>Słuchawki &gt; Przewodowe (257109);Słuchawki &gt; Przewodowe (257109) model_dict;Sweet Access</t>
        </is>
      </c>
      <c r="F3296" t="inlineStr">
        <is>
          <t>ParamsDependenciesSheet!$H$3296</t>
        </is>
      </c>
      <c r="G3296" t="n">
        <v>1.0</v>
      </c>
      <c r="H3296" t="inlineStr">
        <is>
          <t>inny</t>
        </is>
      </c>
    </row>
    <row r="3297">
      <c r="A3297" t="inlineStr">
        <is>
          <t>Słuchawki &gt; Przewodowe (257109)</t>
        </is>
      </c>
      <c r="B3297" t="inlineStr">
        <is>
          <t>marka_dict</t>
        </is>
      </c>
      <c r="C3297" t="inlineStr">
        <is>
          <t>Słuchawki &gt; Przewodowe (257109) model_dict</t>
        </is>
      </c>
      <c r="D3297" t="inlineStr">
        <is>
          <t>Swiss Peak</t>
        </is>
      </c>
      <c r="E3297" t="inlineStr">
        <is>
          <t>Słuchawki &gt; Przewodowe (257109);Słuchawki &gt; Przewodowe (257109) model_dict;Swiss Peak</t>
        </is>
      </c>
      <c r="F3297" t="inlineStr">
        <is>
          <t>ParamsDependenciesSheet!$H$3297</t>
        </is>
      </c>
      <c r="G3297" t="n">
        <v>1.0</v>
      </c>
      <c r="H3297" t="inlineStr">
        <is>
          <t>inny</t>
        </is>
      </c>
    </row>
    <row r="3298">
      <c r="A3298" t="inlineStr">
        <is>
          <t>Słuchawki &gt; Przewodowe (257109)</t>
        </is>
      </c>
      <c r="B3298" t="inlineStr">
        <is>
          <t>marka_dict</t>
        </is>
      </c>
      <c r="C3298" t="inlineStr">
        <is>
          <t>Słuchawki &gt; Przewodowe (257109) model_dict</t>
        </is>
      </c>
      <c r="D3298" t="inlineStr">
        <is>
          <t>Swissten</t>
        </is>
      </c>
      <c r="E3298" t="inlineStr">
        <is>
          <t>Słuchawki &gt; Przewodowe (257109);Słuchawki &gt; Przewodowe (257109) model_dict;Swissten</t>
        </is>
      </c>
      <c r="F3298" t="inlineStr">
        <is>
          <t>ParamsDependenciesSheet!$H$3298</t>
        </is>
      </c>
      <c r="G3298" t="n">
        <v>1.0</v>
      </c>
      <c r="H3298" t="inlineStr">
        <is>
          <t>inny</t>
        </is>
      </c>
    </row>
    <row r="3299">
      <c r="A3299" t="inlineStr">
        <is>
          <t>Słuchawki &gt; Przewodowe (257109)</t>
        </is>
      </c>
      <c r="B3299" t="inlineStr">
        <is>
          <t>marka_dict</t>
        </is>
      </c>
      <c r="C3299" t="inlineStr">
        <is>
          <t>Słuchawki &gt; Przewodowe (257109) model_dict</t>
        </is>
      </c>
      <c r="D3299" t="inlineStr">
        <is>
          <t>Syllable</t>
        </is>
      </c>
      <c r="E3299" t="inlineStr">
        <is>
          <t>Słuchawki &gt; Przewodowe (257109);Słuchawki &gt; Przewodowe (257109) model_dict;Syllable</t>
        </is>
      </c>
      <c r="F3299" t="inlineStr">
        <is>
          <t>ParamsDependenciesSheet!$H$3299</t>
        </is>
      </c>
      <c r="G3299" t="n">
        <v>1.0</v>
      </c>
      <c r="H3299" t="inlineStr">
        <is>
          <t>inny</t>
        </is>
      </c>
    </row>
    <row r="3300">
      <c r="A3300" t="inlineStr">
        <is>
          <t>Słuchawki &gt; Przewodowe (257109)</t>
        </is>
      </c>
      <c r="B3300" t="inlineStr">
        <is>
          <t>marka_dict</t>
        </is>
      </c>
      <c r="C3300" t="inlineStr">
        <is>
          <t>Słuchawki &gt; Przewodowe (257109) model_dict</t>
        </is>
      </c>
      <c r="D3300" t="inlineStr">
        <is>
          <t>Symbio</t>
        </is>
      </c>
      <c r="E3300" t="inlineStr">
        <is>
          <t>Słuchawki &gt; Przewodowe (257109);Słuchawki &gt; Przewodowe (257109) model_dict;Symbio</t>
        </is>
      </c>
      <c r="F3300" t="inlineStr">
        <is>
          <t>ParamsDependenciesSheet!$H$3300</t>
        </is>
      </c>
      <c r="G3300" t="n">
        <v>1.0</v>
      </c>
      <c r="H3300" t="inlineStr">
        <is>
          <t>inny</t>
        </is>
      </c>
    </row>
    <row r="3301">
      <c r="A3301" t="inlineStr">
        <is>
          <t>Słuchawki &gt; Przewodowe (257109)</t>
        </is>
      </c>
      <c r="B3301" t="inlineStr">
        <is>
          <t>marka_dict</t>
        </is>
      </c>
      <c r="C3301" t="inlineStr">
        <is>
          <t>Słuchawki &gt; Przewodowe (257109) model_dict</t>
        </is>
      </c>
      <c r="D3301" t="inlineStr">
        <is>
          <t>Symphonized</t>
        </is>
      </c>
      <c r="E3301" t="inlineStr">
        <is>
          <t>Słuchawki &gt; Przewodowe (257109);Słuchawki &gt; Przewodowe (257109) model_dict;Symphonized</t>
        </is>
      </c>
      <c r="F3301" t="inlineStr">
        <is>
          <t>ParamsDependenciesSheet!$H$3301</t>
        </is>
      </c>
      <c r="G3301" t="n">
        <v>1.0</v>
      </c>
      <c r="H3301" t="inlineStr">
        <is>
          <t>inny</t>
        </is>
      </c>
    </row>
    <row r="3302">
      <c r="A3302" t="inlineStr">
        <is>
          <t>Słuchawki &gt; Przewodowe (257109)</t>
        </is>
      </c>
      <c r="B3302" t="inlineStr">
        <is>
          <t>marka_dict</t>
        </is>
      </c>
      <c r="C3302" t="inlineStr">
        <is>
          <t>Słuchawki &gt; Przewodowe (257109) model_dict</t>
        </is>
      </c>
      <c r="D3302" t="inlineStr">
        <is>
          <t>Szopujemy</t>
        </is>
      </c>
      <c r="E3302" t="inlineStr">
        <is>
          <t>Słuchawki &gt; Przewodowe (257109);Słuchawki &gt; Przewodowe (257109) model_dict;Szopujemy</t>
        </is>
      </c>
      <c r="F3302" t="inlineStr">
        <is>
          <t>ParamsDependenciesSheet!$H$3302</t>
        </is>
      </c>
      <c r="G3302" t="n">
        <v>1.0</v>
      </c>
      <c r="H3302" t="inlineStr">
        <is>
          <t>inny</t>
        </is>
      </c>
    </row>
    <row r="3303">
      <c r="A3303" t="inlineStr">
        <is>
          <t>Słuchawki &gt; Przewodowe (257109)</t>
        </is>
      </c>
      <c r="B3303" t="inlineStr">
        <is>
          <t>marka_dict</t>
        </is>
      </c>
      <c r="C3303" t="inlineStr">
        <is>
          <t>Słuchawki &gt; Przewodowe (257109) model_dict</t>
        </is>
      </c>
      <c r="D3303" t="inlineStr">
        <is>
          <t>Tactix</t>
        </is>
      </c>
      <c r="E3303" t="inlineStr">
        <is>
          <t>Słuchawki &gt; Przewodowe (257109);Słuchawki &gt; Przewodowe (257109) model_dict;Tactix</t>
        </is>
      </c>
      <c r="F3303" t="inlineStr">
        <is>
          <t>ParamsDependenciesSheet!$H$3303</t>
        </is>
      </c>
      <c r="G3303" t="n">
        <v>1.0</v>
      </c>
      <c r="H3303" t="inlineStr">
        <is>
          <t>inny</t>
        </is>
      </c>
    </row>
    <row r="3304">
      <c r="A3304" t="inlineStr">
        <is>
          <t>Słuchawki &gt; Przewodowe (257109)</t>
        </is>
      </c>
      <c r="B3304" t="inlineStr">
        <is>
          <t>marka_dict</t>
        </is>
      </c>
      <c r="C3304" t="inlineStr">
        <is>
          <t>Słuchawki &gt; Przewodowe (257109) model_dict</t>
        </is>
      </c>
      <c r="D3304" t="inlineStr">
        <is>
          <t>Taga Harmony</t>
        </is>
      </c>
      <c r="E3304" t="inlineStr">
        <is>
          <t>Słuchawki &gt; Przewodowe (257109);Słuchawki &gt; Przewodowe (257109) model_dict;Taga Harmony</t>
        </is>
      </c>
      <c r="F3304" t="inlineStr">
        <is>
          <t>ParamsDependenciesSheet!$H$3304</t>
        </is>
      </c>
      <c r="G3304" t="n">
        <v>1.0</v>
      </c>
      <c r="H3304" t="inlineStr">
        <is>
          <t>inny</t>
        </is>
      </c>
    </row>
    <row r="3305">
      <c r="A3305" t="inlineStr">
        <is>
          <t>Słuchawki &gt; Przewodowe (257109)</t>
        </is>
      </c>
      <c r="B3305" t="inlineStr">
        <is>
          <t>marka_dict</t>
        </is>
      </c>
      <c r="C3305" t="inlineStr">
        <is>
          <t>Słuchawki &gt; Przewodowe (257109) model_dict</t>
        </is>
      </c>
      <c r="D3305" t="inlineStr">
        <is>
          <t>Takstar</t>
        </is>
      </c>
      <c r="E3305" t="inlineStr">
        <is>
          <t>Słuchawki &gt; Przewodowe (257109);Słuchawki &gt; Przewodowe (257109) model_dict;Takstar</t>
        </is>
      </c>
      <c r="F3305" t="inlineStr">
        <is>
          <t>ParamsDependenciesSheet!$H$3305</t>
        </is>
      </c>
      <c r="G3305" t="n">
        <v>1.0</v>
      </c>
      <c r="H3305" t="inlineStr">
        <is>
          <t>inny</t>
        </is>
      </c>
    </row>
    <row r="3306">
      <c r="A3306" t="inlineStr">
        <is>
          <t>Słuchawki &gt; Przewodowe (257109)</t>
        </is>
      </c>
      <c r="B3306" t="inlineStr">
        <is>
          <t>marka_dict</t>
        </is>
      </c>
      <c r="C3306" t="inlineStr">
        <is>
          <t>Słuchawki &gt; Przewodowe (257109) model_dict</t>
        </is>
      </c>
      <c r="D3306" t="inlineStr">
        <is>
          <t>TANCHJIM</t>
        </is>
      </c>
      <c r="E3306" t="inlineStr">
        <is>
          <t>Słuchawki &gt; Przewodowe (257109);Słuchawki &gt; Przewodowe (257109) model_dict;TANCHJIM</t>
        </is>
      </c>
      <c r="F3306" t="inlineStr">
        <is>
          <t>ParamsDependenciesSheet!$H$3306</t>
        </is>
      </c>
      <c r="G3306" t="n">
        <v>1.0</v>
      </c>
      <c r="H3306" t="inlineStr">
        <is>
          <t>inny</t>
        </is>
      </c>
    </row>
    <row r="3307">
      <c r="A3307" t="inlineStr">
        <is>
          <t>Słuchawki &gt; Przewodowe (257109)</t>
        </is>
      </c>
      <c r="B3307" t="inlineStr">
        <is>
          <t>marka_dict</t>
        </is>
      </c>
      <c r="C3307" t="inlineStr">
        <is>
          <t>Słuchawki &gt; Przewodowe (257109) model_dict</t>
        </is>
      </c>
      <c r="D3307" t="inlineStr">
        <is>
          <t>TaoTronics</t>
        </is>
      </c>
      <c r="E3307" t="inlineStr">
        <is>
          <t>Słuchawki &gt; Przewodowe (257109);Słuchawki &gt; Przewodowe (257109) model_dict;TaoTronics</t>
        </is>
      </c>
      <c r="F3307" t="inlineStr">
        <is>
          <t>ParamsDependenciesSheet!$H$3307</t>
        </is>
      </c>
      <c r="G3307" t="n">
        <v>1.0</v>
      </c>
      <c r="H3307" t="inlineStr">
        <is>
          <t>inny</t>
        </is>
      </c>
    </row>
    <row r="3308">
      <c r="A3308" t="inlineStr">
        <is>
          <t>Słuchawki &gt; Przewodowe (257109)</t>
        </is>
      </c>
      <c r="B3308" t="inlineStr">
        <is>
          <t>marka_dict</t>
        </is>
      </c>
      <c r="C3308" t="inlineStr">
        <is>
          <t>Słuchawki &gt; Przewodowe (257109) model_dict</t>
        </is>
      </c>
      <c r="D3308" t="inlineStr">
        <is>
          <t>Targus</t>
        </is>
      </c>
      <c r="E3308" t="inlineStr">
        <is>
          <t>Słuchawki &gt; Przewodowe (257109);Słuchawki &gt; Przewodowe (257109) model_dict;Targus</t>
        </is>
      </c>
      <c r="F3308" t="inlineStr">
        <is>
          <t>ParamsDependenciesSheet!$H$3308</t>
        </is>
      </c>
      <c r="G3308" t="n">
        <v>1.0</v>
      </c>
      <c r="H3308" t="inlineStr">
        <is>
          <t>inny</t>
        </is>
      </c>
    </row>
    <row r="3309">
      <c r="A3309" t="inlineStr">
        <is>
          <t>Słuchawki &gt; Przewodowe (257109)</t>
        </is>
      </c>
      <c r="B3309" t="inlineStr">
        <is>
          <t>marka_dict</t>
        </is>
      </c>
      <c r="C3309" t="inlineStr">
        <is>
          <t>Słuchawki &gt; Przewodowe (257109) model_dict</t>
        </is>
      </c>
      <c r="D3309" t="inlineStr">
        <is>
          <t>Tascam</t>
        </is>
      </c>
      <c r="E3309" t="inlineStr">
        <is>
          <t>Słuchawki &gt; Przewodowe (257109);Słuchawki &gt; Przewodowe (257109) model_dict;Tascam</t>
        </is>
      </c>
      <c r="F3309" t="inlineStr">
        <is>
          <t>ParamsDependenciesSheet!$H$3309</t>
        </is>
      </c>
      <c r="G3309" t="n">
        <v>1.0</v>
      </c>
      <c r="H3309" t="inlineStr">
        <is>
          <t>inny</t>
        </is>
      </c>
    </row>
    <row r="3310">
      <c r="A3310" t="inlineStr">
        <is>
          <t>Słuchawki &gt; Przewodowe (257109)</t>
        </is>
      </c>
      <c r="B3310" t="inlineStr">
        <is>
          <t>marka_dict</t>
        </is>
      </c>
      <c r="C3310" t="inlineStr">
        <is>
          <t>Słuchawki &gt; Przewodowe (257109) model_dict</t>
        </is>
      </c>
      <c r="D3310" t="inlineStr">
        <is>
          <t>Tchibo</t>
        </is>
      </c>
      <c r="E3310" t="inlineStr">
        <is>
          <t>Słuchawki &gt; Przewodowe (257109);Słuchawki &gt; Przewodowe (257109) model_dict;Tchibo</t>
        </is>
      </c>
      <c r="F3310" t="inlineStr">
        <is>
          <t>ParamsDependenciesSheet!$H$3310</t>
        </is>
      </c>
      <c r="G3310" t="n">
        <v>1.0</v>
      </c>
      <c r="H3310" t="inlineStr">
        <is>
          <t>inny</t>
        </is>
      </c>
    </row>
    <row r="3311">
      <c r="A3311" t="inlineStr">
        <is>
          <t>Słuchawki &gt; Przewodowe (257109)</t>
        </is>
      </c>
      <c r="B3311" t="inlineStr">
        <is>
          <t>marka_dict</t>
        </is>
      </c>
      <c r="C3311" t="inlineStr">
        <is>
          <t>Słuchawki &gt; Przewodowe (257109) model_dict</t>
        </is>
      </c>
      <c r="D3311" t="inlineStr">
        <is>
          <t>TCL</t>
        </is>
      </c>
      <c r="E3311" t="inlineStr">
        <is>
          <t>Słuchawki &gt; Przewodowe (257109);Słuchawki &gt; Przewodowe (257109) model_dict;TCL</t>
        </is>
      </c>
      <c r="F3311" t="inlineStr">
        <is>
          <t>ParamsDependenciesSheet!$H$3311</t>
        </is>
      </c>
      <c r="G3311" t="n">
        <v>1.0</v>
      </c>
      <c r="H3311" t="inlineStr">
        <is>
          <t>inny</t>
        </is>
      </c>
    </row>
    <row r="3312">
      <c r="A3312" t="inlineStr">
        <is>
          <t>Słuchawki &gt; Przewodowe (257109)</t>
        </is>
      </c>
      <c r="B3312" t="inlineStr">
        <is>
          <t>marka_dict</t>
        </is>
      </c>
      <c r="C3312" t="inlineStr">
        <is>
          <t>Słuchawki &gt; Przewodowe (257109) model_dict</t>
        </is>
      </c>
      <c r="D3312" t="inlineStr">
        <is>
          <t>TDK</t>
        </is>
      </c>
      <c r="E3312" t="inlineStr">
        <is>
          <t>Słuchawki &gt; Przewodowe (257109);Słuchawki &gt; Przewodowe (257109) model_dict;TDK</t>
        </is>
      </c>
      <c r="F3312" t="inlineStr">
        <is>
          <t>ParamsDependenciesSheet!$H$3312</t>
        </is>
      </c>
      <c r="G3312" t="n">
        <v>1.0</v>
      </c>
      <c r="H3312" t="inlineStr">
        <is>
          <t>inny</t>
        </is>
      </c>
    </row>
    <row r="3313">
      <c r="A3313" t="inlineStr">
        <is>
          <t>Słuchawki &gt; Przewodowe (257109)</t>
        </is>
      </c>
      <c r="B3313" t="inlineStr">
        <is>
          <t>marka_dict</t>
        </is>
      </c>
      <c r="C3313" t="inlineStr">
        <is>
          <t>Słuchawki &gt; Przewodowe (257109) model_dict</t>
        </is>
      </c>
      <c r="D3313" t="inlineStr">
        <is>
          <t>Techly</t>
        </is>
      </c>
      <c r="E3313" t="inlineStr">
        <is>
          <t>Słuchawki &gt; Przewodowe (257109);Słuchawki &gt; Przewodowe (257109) model_dict;Techly</t>
        </is>
      </c>
      <c r="F3313" t="inlineStr">
        <is>
          <t>ParamsDependenciesSheet!$H$3313</t>
        </is>
      </c>
      <c r="G3313" t="n">
        <v>1.0</v>
      </c>
      <c r="H3313" t="inlineStr">
        <is>
          <t>inny</t>
        </is>
      </c>
    </row>
    <row r="3314">
      <c r="A3314" t="inlineStr">
        <is>
          <t>Słuchawki &gt; Przewodowe (257109)</t>
        </is>
      </c>
      <c r="B3314" t="inlineStr">
        <is>
          <t>marka_dict</t>
        </is>
      </c>
      <c r="C3314" t="inlineStr">
        <is>
          <t>Słuchawki &gt; Przewodowe (257109) model_dict</t>
        </is>
      </c>
      <c r="D3314" t="inlineStr">
        <is>
          <t>Techmade</t>
        </is>
      </c>
      <c r="E3314" t="inlineStr">
        <is>
          <t>Słuchawki &gt; Przewodowe (257109);Słuchawki &gt; Przewodowe (257109) model_dict;Techmade</t>
        </is>
      </c>
      <c r="F3314" t="inlineStr">
        <is>
          <t>ParamsDependenciesSheet!$H$3314</t>
        </is>
      </c>
      <c r="G3314" t="n">
        <v>1.0</v>
      </c>
      <c r="H3314" t="inlineStr">
        <is>
          <t>inny</t>
        </is>
      </c>
    </row>
    <row r="3315">
      <c r="A3315" t="inlineStr">
        <is>
          <t>Słuchawki &gt; Przewodowe (257109)</t>
        </is>
      </c>
      <c r="B3315" t="inlineStr">
        <is>
          <t>marka_dict</t>
        </is>
      </c>
      <c r="C3315" t="inlineStr">
        <is>
          <t>Słuchawki &gt; Przewodowe (257109) model_dict</t>
        </is>
      </c>
      <c r="D3315" t="inlineStr">
        <is>
          <t>Technaxx</t>
        </is>
      </c>
      <c r="E3315" t="inlineStr">
        <is>
          <t>Słuchawki &gt; Przewodowe (257109);Słuchawki &gt; Przewodowe (257109) model_dict;Technaxx</t>
        </is>
      </c>
      <c r="F3315" t="inlineStr">
        <is>
          <t>ParamsDependenciesSheet!$H$3315</t>
        </is>
      </c>
      <c r="G3315" t="n">
        <v>1.0</v>
      </c>
      <c r="H3315" t="inlineStr">
        <is>
          <t>inny</t>
        </is>
      </c>
    </row>
    <row r="3316">
      <c r="A3316" t="inlineStr">
        <is>
          <t>Słuchawki &gt; Przewodowe (257109)</t>
        </is>
      </c>
      <c r="B3316" t="inlineStr">
        <is>
          <t>marka_dict</t>
        </is>
      </c>
      <c r="C3316" t="inlineStr">
        <is>
          <t>Słuchawki &gt; Przewodowe (257109) model_dict</t>
        </is>
      </c>
      <c r="D3316" t="inlineStr">
        <is>
          <t>Technics</t>
        </is>
      </c>
      <c r="E3316" t="inlineStr">
        <is>
          <t>Słuchawki &gt; Przewodowe (257109);Słuchawki &gt; Przewodowe (257109) model_dict;Technics</t>
        </is>
      </c>
      <c r="F3316" t="inlineStr">
        <is>
          <t>ParamsDependenciesSheet!$H$3316</t>
        </is>
      </c>
      <c r="G3316" t="n">
        <v>1.0</v>
      </c>
      <c r="H3316" t="inlineStr">
        <is>
          <t>inny</t>
        </is>
      </c>
    </row>
    <row r="3317">
      <c r="A3317" t="inlineStr">
        <is>
          <t>Słuchawki &gt; Przewodowe (257109)</t>
        </is>
      </c>
      <c r="B3317" t="inlineStr">
        <is>
          <t>marka_dict</t>
        </is>
      </c>
      <c r="C3317" t="inlineStr">
        <is>
          <t>Słuchawki &gt; Przewodowe (257109) model_dict</t>
        </is>
      </c>
      <c r="D3317" t="inlineStr">
        <is>
          <t>TechniSat</t>
        </is>
      </c>
      <c r="E3317" t="inlineStr">
        <is>
          <t>Słuchawki &gt; Przewodowe (257109);Słuchawki &gt; Przewodowe (257109) model_dict;TechniSat</t>
        </is>
      </c>
      <c r="F3317" t="inlineStr">
        <is>
          <t>ParamsDependenciesSheet!$H$3317</t>
        </is>
      </c>
      <c r="G3317" t="n">
        <v>1.0</v>
      </c>
      <c r="H3317" t="inlineStr">
        <is>
          <t>inny</t>
        </is>
      </c>
    </row>
    <row r="3318">
      <c r="A3318" t="inlineStr">
        <is>
          <t>Słuchawki &gt; Przewodowe (257109)</t>
        </is>
      </c>
      <c r="B3318" t="inlineStr">
        <is>
          <t>marka_dict</t>
        </is>
      </c>
      <c r="C3318" t="inlineStr">
        <is>
          <t>Słuchawki &gt; Przewodowe (257109) model_dict</t>
        </is>
      </c>
      <c r="D3318" t="inlineStr">
        <is>
          <t>Tech-protect</t>
        </is>
      </c>
      <c r="E3318" t="inlineStr">
        <is>
          <t>Słuchawki &gt; Przewodowe (257109);Słuchawki &gt; Przewodowe (257109) model_dict;Tech-protect</t>
        </is>
      </c>
      <c r="F3318" t="inlineStr">
        <is>
          <t>ParamsDependenciesSheet!$H$3318</t>
        </is>
      </c>
      <c r="G3318" t="n">
        <v>1.0</v>
      </c>
      <c r="H3318" t="inlineStr">
        <is>
          <t>inny</t>
        </is>
      </c>
    </row>
    <row r="3319">
      <c r="A3319" t="inlineStr">
        <is>
          <t>Słuchawki &gt; Przewodowe (257109)</t>
        </is>
      </c>
      <c r="B3319" t="inlineStr">
        <is>
          <t>marka_dict</t>
        </is>
      </c>
      <c r="C3319" t="inlineStr">
        <is>
          <t>Słuchawki &gt; Przewodowe (257109) model_dict</t>
        </is>
      </c>
      <c r="D3319" t="inlineStr">
        <is>
          <t>TedGem</t>
        </is>
      </c>
      <c r="E3319" t="inlineStr">
        <is>
          <t>Słuchawki &gt; Przewodowe (257109);Słuchawki &gt; Przewodowe (257109) model_dict;TedGem</t>
        </is>
      </c>
      <c r="F3319" t="inlineStr">
        <is>
          <t>ParamsDependenciesSheet!$H$3319</t>
        </is>
      </c>
      <c r="G3319" t="n">
        <v>1.0</v>
      </c>
      <c r="H3319" t="inlineStr">
        <is>
          <t>inny</t>
        </is>
      </c>
    </row>
    <row r="3320">
      <c r="A3320" t="inlineStr">
        <is>
          <t>Słuchawki &gt; Przewodowe (257109)</t>
        </is>
      </c>
      <c r="B3320" t="inlineStr">
        <is>
          <t>marka_dict</t>
        </is>
      </c>
      <c r="C3320" t="inlineStr">
        <is>
          <t>Słuchawki &gt; Przewodowe (257109) model_dict</t>
        </is>
      </c>
      <c r="D3320" t="inlineStr">
        <is>
          <t>Teletab</t>
        </is>
      </c>
      <c r="E3320" t="inlineStr">
        <is>
          <t>Słuchawki &gt; Przewodowe (257109);Słuchawki &gt; Przewodowe (257109) model_dict;Teletab</t>
        </is>
      </c>
      <c r="F3320" t="inlineStr">
        <is>
          <t>ParamsDependenciesSheet!$H$3320</t>
        </is>
      </c>
      <c r="G3320" t="n">
        <v>1.0</v>
      </c>
      <c r="H3320" t="inlineStr">
        <is>
          <t>inny</t>
        </is>
      </c>
    </row>
    <row r="3321">
      <c r="A3321" t="inlineStr">
        <is>
          <t>Słuchawki &gt; Przewodowe (257109)</t>
        </is>
      </c>
      <c r="B3321" t="inlineStr">
        <is>
          <t>marka_dict</t>
        </is>
      </c>
      <c r="C3321" t="inlineStr">
        <is>
          <t>Słuchawki &gt; Przewodowe (257109) model_dict</t>
        </is>
      </c>
      <c r="D3321" t="inlineStr">
        <is>
          <t>TelForceOne</t>
        </is>
      </c>
      <c r="E3321" t="inlineStr">
        <is>
          <t>Słuchawki &gt; Przewodowe (257109);Słuchawki &gt; Przewodowe (257109) model_dict;TelForceOne</t>
        </is>
      </c>
      <c r="F3321" t="inlineStr">
        <is>
          <t>ParamsDependenciesSheet!$H$3321</t>
        </is>
      </c>
      <c r="G3321" t="n">
        <v>1.0</v>
      </c>
      <c r="H3321" t="inlineStr">
        <is>
          <t>inny</t>
        </is>
      </c>
    </row>
    <row r="3322">
      <c r="A3322" t="inlineStr">
        <is>
          <t>Słuchawki &gt; Przewodowe (257109)</t>
        </is>
      </c>
      <c r="B3322" t="inlineStr">
        <is>
          <t>marka_dict</t>
        </is>
      </c>
      <c r="C3322" t="inlineStr">
        <is>
          <t>Słuchawki &gt; Przewodowe (257109) model_dict</t>
        </is>
      </c>
      <c r="D3322" t="inlineStr">
        <is>
          <t>TELLUR</t>
        </is>
      </c>
      <c r="E3322" t="inlineStr">
        <is>
          <t>Słuchawki &gt; Przewodowe (257109);Słuchawki &gt; Przewodowe (257109) model_dict;TELLUR</t>
        </is>
      </c>
      <c r="F3322" t="inlineStr">
        <is>
          <t>ParamsDependenciesSheet!$H$3322</t>
        </is>
      </c>
      <c r="G3322" t="n">
        <v>1.0</v>
      </c>
      <c r="H3322" t="inlineStr">
        <is>
          <t>inny</t>
        </is>
      </c>
    </row>
    <row r="3323">
      <c r="A3323" t="inlineStr">
        <is>
          <t>Słuchawki &gt; Przewodowe (257109)</t>
        </is>
      </c>
      <c r="B3323" t="inlineStr">
        <is>
          <t>marka_dict</t>
        </is>
      </c>
      <c r="C3323" t="inlineStr">
        <is>
          <t>Słuchawki &gt; Przewodowe (257109) model_dict</t>
        </is>
      </c>
      <c r="D3323" t="inlineStr">
        <is>
          <t>Tempered Glass Protector</t>
        </is>
      </c>
      <c r="E3323" t="inlineStr">
        <is>
          <t>Słuchawki &gt; Przewodowe (257109);Słuchawki &gt; Przewodowe (257109) model_dict;Tempered Glass Protector</t>
        </is>
      </c>
      <c r="F3323" t="inlineStr">
        <is>
          <t>ParamsDependenciesSheet!$H$3323</t>
        </is>
      </c>
      <c r="G3323" t="n">
        <v>1.0</v>
      </c>
      <c r="H3323" t="inlineStr">
        <is>
          <t>inny</t>
        </is>
      </c>
    </row>
    <row r="3324">
      <c r="A3324" t="inlineStr">
        <is>
          <t>Słuchawki &gt; Przewodowe (257109)</t>
        </is>
      </c>
      <c r="B3324" t="inlineStr">
        <is>
          <t>marka_dict</t>
        </is>
      </c>
      <c r="C3324" t="inlineStr">
        <is>
          <t>Słuchawki &gt; Przewodowe (257109) model_dict</t>
        </is>
      </c>
      <c r="D3324" t="inlineStr">
        <is>
          <t>Tempodisaldi</t>
        </is>
      </c>
      <c r="E3324" t="inlineStr">
        <is>
          <t>Słuchawki &gt; Przewodowe (257109);Słuchawki &gt; Przewodowe (257109) model_dict;Tempodisaldi</t>
        </is>
      </c>
      <c r="F3324" t="inlineStr">
        <is>
          <t>ParamsDependenciesSheet!$H$3324</t>
        </is>
      </c>
      <c r="G3324" t="n">
        <v>1.0</v>
      </c>
      <c r="H3324" t="inlineStr">
        <is>
          <t>inny</t>
        </is>
      </c>
    </row>
    <row r="3325">
      <c r="A3325" t="inlineStr">
        <is>
          <t>Słuchawki &gt; Przewodowe (257109)</t>
        </is>
      </c>
      <c r="B3325" t="inlineStr">
        <is>
          <t>marka_dict</t>
        </is>
      </c>
      <c r="C3325" t="inlineStr">
        <is>
          <t>Słuchawki &gt; Przewodowe (257109) model_dict</t>
        </is>
      </c>
      <c r="D3325" t="inlineStr">
        <is>
          <t>Termichy</t>
        </is>
      </c>
      <c r="E3325" t="inlineStr">
        <is>
          <t>Słuchawki &gt; Przewodowe (257109);Słuchawki &gt; Przewodowe (257109) model_dict;Termichy</t>
        </is>
      </c>
      <c r="F3325" t="inlineStr">
        <is>
          <t>ParamsDependenciesSheet!$H$3325</t>
        </is>
      </c>
      <c r="G3325" t="n">
        <v>1.0</v>
      </c>
      <c r="H3325" t="inlineStr">
        <is>
          <t>inny</t>
        </is>
      </c>
    </row>
    <row r="3326">
      <c r="A3326" t="inlineStr">
        <is>
          <t>Słuchawki &gt; Przewodowe (257109)</t>
        </is>
      </c>
      <c r="B3326" t="inlineStr">
        <is>
          <t>marka_dict</t>
        </is>
      </c>
      <c r="C3326" t="inlineStr">
        <is>
          <t>Słuchawki &gt; Przewodowe (257109) model_dict</t>
        </is>
      </c>
      <c r="D3326" t="inlineStr">
        <is>
          <t>Terra</t>
        </is>
      </c>
      <c r="E3326" t="inlineStr">
        <is>
          <t>Słuchawki &gt; Przewodowe (257109);Słuchawki &gt; Przewodowe (257109) model_dict;Terra</t>
        </is>
      </c>
      <c r="F3326" t="inlineStr">
        <is>
          <t>ParamsDependenciesSheet!$H$3326</t>
        </is>
      </c>
      <c r="G3326" t="n">
        <v>1.0</v>
      </c>
      <c r="H3326" t="inlineStr">
        <is>
          <t>inny</t>
        </is>
      </c>
    </row>
    <row r="3327">
      <c r="A3327" t="inlineStr">
        <is>
          <t>Słuchawki &gt; Przewodowe (257109)</t>
        </is>
      </c>
      <c r="B3327" t="inlineStr">
        <is>
          <t>marka_dict</t>
        </is>
      </c>
      <c r="C3327" t="inlineStr">
        <is>
          <t>Słuchawki &gt; Przewodowe (257109) model_dict</t>
        </is>
      </c>
      <c r="D3327" t="inlineStr">
        <is>
          <t>Terris</t>
        </is>
      </c>
      <c r="E3327" t="inlineStr">
        <is>
          <t>Słuchawki &gt; Przewodowe (257109);Słuchawki &gt; Przewodowe (257109) model_dict;Terris</t>
        </is>
      </c>
      <c r="F3327" t="inlineStr">
        <is>
          <t>ParamsDependenciesSheet!$H$3327</t>
        </is>
      </c>
      <c r="G3327" t="n">
        <v>1.0</v>
      </c>
      <c r="H3327" t="inlineStr">
        <is>
          <t>inny</t>
        </is>
      </c>
    </row>
    <row r="3328">
      <c r="A3328" t="inlineStr">
        <is>
          <t>Słuchawki &gt; Przewodowe (257109)</t>
        </is>
      </c>
      <c r="B3328" t="inlineStr">
        <is>
          <t>marka_dict</t>
        </is>
      </c>
      <c r="C3328" t="inlineStr">
        <is>
          <t>Słuchawki &gt; Przewodowe (257109) model_dict</t>
        </is>
      </c>
      <c r="D3328" t="inlineStr">
        <is>
          <t>TESLA</t>
        </is>
      </c>
      <c r="E3328" t="inlineStr">
        <is>
          <t>Słuchawki &gt; Przewodowe (257109);Słuchawki &gt; Przewodowe (257109) model_dict;TESLA</t>
        </is>
      </c>
      <c r="F3328" t="inlineStr">
        <is>
          <t>ParamsDependenciesSheet!$H$3328</t>
        </is>
      </c>
      <c r="G3328" t="n">
        <v>1.0</v>
      </c>
      <c r="H3328" t="inlineStr">
        <is>
          <t>inny</t>
        </is>
      </c>
    </row>
    <row r="3329">
      <c r="A3329" t="inlineStr">
        <is>
          <t>Słuchawki &gt; Przewodowe (257109)</t>
        </is>
      </c>
      <c r="B3329" t="inlineStr">
        <is>
          <t>marka_dict</t>
        </is>
      </c>
      <c r="C3329" t="inlineStr">
        <is>
          <t>Słuchawki &gt; Przewodowe (257109) model_dict</t>
        </is>
      </c>
      <c r="D3329" t="inlineStr">
        <is>
          <t>Teufel</t>
        </is>
      </c>
      <c r="E3329" t="inlineStr">
        <is>
          <t>Słuchawki &gt; Przewodowe (257109);Słuchawki &gt; Przewodowe (257109) model_dict;Teufel</t>
        </is>
      </c>
      <c r="F3329" t="inlineStr">
        <is>
          <t>ParamsDependenciesSheet!$H$3329</t>
        </is>
      </c>
      <c r="G3329" t="n">
        <v>1.0</v>
      </c>
      <c r="H3329" t="inlineStr">
        <is>
          <t>inny</t>
        </is>
      </c>
    </row>
    <row r="3330">
      <c r="A3330" t="inlineStr">
        <is>
          <t>Słuchawki &gt; Przewodowe (257109)</t>
        </is>
      </c>
      <c r="B3330" t="inlineStr">
        <is>
          <t>marka_dict</t>
        </is>
      </c>
      <c r="C3330" t="inlineStr">
        <is>
          <t>Słuchawki &gt; Przewodowe (257109) model_dict</t>
        </is>
      </c>
      <c r="D3330" t="inlineStr">
        <is>
          <t>TFZ</t>
        </is>
      </c>
      <c r="E3330" t="inlineStr">
        <is>
          <t>Słuchawki &gt; Przewodowe (257109);Słuchawki &gt; Przewodowe (257109) model_dict;TFZ</t>
        </is>
      </c>
      <c r="F3330" t="inlineStr">
        <is>
          <t>ParamsDependenciesSheet!$H$3330</t>
        </is>
      </c>
      <c r="G3330" t="n">
        <v>1.0</v>
      </c>
      <c r="H3330" t="inlineStr">
        <is>
          <t>inny</t>
        </is>
      </c>
    </row>
    <row r="3331">
      <c r="A3331" t="inlineStr">
        <is>
          <t>Słuchawki &gt; Przewodowe (257109)</t>
        </is>
      </c>
      <c r="B3331" t="inlineStr">
        <is>
          <t>marka_dict</t>
        </is>
      </c>
      <c r="C3331" t="inlineStr">
        <is>
          <t>Słuchawki &gt; Przewodowe (257109) model_dict</t>
        </is>
      </c>
      <c r="D3331" t="inlineStr">
        <is>
          <t>T&amp;G</t>
        </is>
      </c>
      <c r="E3331" t="inlineStr">
        <is>
          <t>Słuchawki &gt; Przewodowe (257109);Słuchawki &gt; Przewodowe (257109) model_dict;T&amp;G</t>
        </is>
      </c>
      <c r="F3331" t="inlineStr">
        <is>
          <t>ParamsDependenciesSheet!$H$3331</t>
        </is>
      </c>
      <c r="G3331" t="n">
        <v>1.0</v>
      </c>
      <c r="H3331" t="inlineStr">
        <is>
          <t>inny</t>
        </is>
      </c>
    </row>
    <row r="3332">
      <c r="A3332" t="inlineStr">
        <is>
          <t>Słuchawki &gt; Przewodowe (257109)</t>
        </is>
      </c>
      <c r="B3332" t="inlineStr">
        <is>
          <t>marka_dict</t>
        </is>
      </c>
      <c r="C3332" t="inlineStr">
        <is>
          <t>Słuchawki &gt; Przewodowe (257109) model_dict</t>
        </is>
      </c>
      <c r="D3332" t="inlineStr">
        <is>
          <t>THE G-LAB</t>
        </is>
      </c>
      <c r="E3332" t="inlineStr">
        <is>
          <t>Słuchawki &gt; Przewodowe (257109);Słuchawki &gt; Przewodowe (257109) model_dict;THE G-LAB</t>
        </is>
      </c>
      <c r="F3332" t="inlineStr">
        <is>
          <t>ParamsDependenciesSheet!$H$3332</t>
        </is>
      </c>
      <c r="G3332" t="n">
        <v>1.0</v>
      </c>
      <c r="H3332" t="inlineStr">
        <is>
          <t>inny</t>
        </is>
      </c>
    </row>
    <row r="3333">
      <c r="A3333" t="inlineStr">
        <is>
          <t>Słuchawki &gt; Przewodowe (257109)</t>
        </is>
      </c>
      <c r="B3333" t="inlineStr">
        <is>
          <t>marka_dict</t>
        </is>
      </c>
      <c r="C3333" t="inlineStr">
        <is>
          <t>Słuchawki &gt; Przewodowe (257109) model_dict</t>
        </is>
      </c>
      <c r="D3333" t="inlineStr">
        <is>
          <t>The House Of Marley</t>
        </is>
      </c>
      <c r="E3333" t="inlineStr">
        <is>
          <t>Słuchawki &gt; Przewodowe (257109);Słuchawki &gt; Przewodowe (257109) model_dict;The House Of Marley</t>
        </is>
      </c>
      <c r="F3333" t="inlineStr">
        <is>
          <t>ParamsDependenciesSheet!$H$3333</t>
        </is>
      </c>
      <c r="G3333" t="n">
        <v>1.0</v>
      </c>
      <c r="H3333" t="inlineStr">
        <is>
          <t>inny</t>
        </is>
      </c>
    </row>
    <row r="3334">
      <c r="A3334" t="inlineStr">
        <is>
          <t>Słuchawki &gt; Przewodowe (257109)</t>
        </is>
      </c>
      <c r="B3334" t="inlineStr">
        <is>
          <t>marka_dict</t>
        </is>
      </c>
      <c r="C3334" t="inlineStr">
        <is>
          <t>Słuchawki &gt; Przewodowe (257109) model_dict</t>
        </is>
      </c>
      <c r="D3334" t="inlineStr">
        <is>
          <t>The One</t>
        </is>
      </c>
      <c r="E3334" t="inlineStr">
        <is>
          <t>Słuchawki &gt; Przewodowe (257109);Słuchawki &gt; Przewodowe (257109) model_dict;The One</t>
        </is>
      </c>
      <c r="F3334" t="inlineStr">
        <is>
          <t>ParamsDependenciesSheet!$H$3334</t>
        </is>
      </c>
      <c r="G3334" t="n">
        <v>1.0</v>
      </c>
      <c r="H3334" t="inlineStr">
        <is>
          <t>inny</t>
        </is>
      </c>
    </row>
    <row r="3335">
      <c r="A3335" t="inlineStr">
        <is>
          <t>Słuchawki &gt; Przewodowe (257109)</t>
        </is>
      </c>
      <c r="B3335" t="inlineStr">
        <is>
          <t>marka_dict</t>
        </is>
      </c>
      <c r="C3335" t="inlineStr">
        <is>
          <t>Słuchawki &gt; Przewodowe (257109) model_dict</t>
        </is>
      </c>
      <c r="D3335" t="inlineStr">
        <is>
          <t>Thermaltake</t>
        </is>
      </c>
      <c r="E3335" t="inlineStr">
        <is>
          <t>Słuchawki &gt; Przewodowe (257109);Słuchawki &gt; Przewodowe (257109) model_dict;Thermaltake</t>
        </is>
      </c>
      <c r="F3335" t="inlineStr">
        <is>
          <t>ParamsDependenciesSheet!$H$3335</t>
        </is>
      </c>
      <c r="G3335" t="n">
        <v>1.0</v>
      </c>
      <c r="H3335" t="inlineStr">
        <is>
          <t>inny</t>
        </is>
      </c>
    </row>
    <row r="3336">
      <c r="A3336" t="inlineStr">
        <is>
          <t>Słuchawki &gt; Przewodowe (257109)</t>
        </is>
      </c>
      <c r="B3336" t="inlineStr">
        <is>
          <t>marka_dict</t>
        </is>
      </c>
      <c r="C3336" t="inlineStr">
        <is>
          <t>Słuchawki &gt; Przewodowe (257109) model_dict</t>
        </is>
      </c>
      <c r="D3336" t="inlineStr">
        <is>
          <t>THE T.BONE</t>
        </is>
      </c>
      <c r="E3336" t="inlineStr">
        <is>
          <t>Słuchawki &gt; Przewodowe (257109);Słuchawki &gt; Przewodowe (257109) model_dict;THE T.BONE</t>
        </is>
      </c>
      <c r="F3336" t="inlineStr">
        <is>
          <t>ParamsDependenciesSheet!$H$3336</t>
        </is>
      </c>
      <c r="G3336" t="n">
        <v>1.0</v>
      </c>
      <c r="H3336" t="inlineStr">
        <is>
          <t>inny</t>
        </is>
      </c>
    </row>
    <row r="3337">
      <c r="A3337" t="inlineStr">
        <is>
          <t>Słuchawki &gt; Przewodowe (257109)</t>
        </is>
      </c>
      <c r="B3337" t="inlineStr">
        <is>
          <t>marka_dict</t>
        </is>
      </c>
      <c r="C3337" t="inlineStr">
        <is>
          <t>Słuchawki &gt; Przewodowe (257109) model_dict</t>
        </is>
      </c>
      <c r="D3337" t="inlineStr">
        <is>
          <t>Thomson</t>
        </is>
      </c>
      <c r="E3337" t="inlineStr">
        <is>
          <t>Słuchawki &gt; Przewodowe (257109);Słuchawki &gt; Przewodowe (257109) model_dict;Thomson</t>
        </is>
      </c>
      <c r="F3337" t="inlineStr">
        <is>
          <t>ParamsDependenciesSheet!$H$3337</t>
        </is>
      </c>
      <c r="G3337" t="n">
        <v>1.0</v>
      </c>
      <c r="H3337" t="inlineStr">
        <is>
          <t>inny</t>
        </is>
      </c>
    </row>
    <row r="3338">
      <c r="A3338" t="inlineStr">
        <is>
          <t>Słuchawki &gt; Przewodowe (257109)</t>
        </is>
      </c>
      <c r="B3338" t="inlineStr">
        <is>
          <t>marka_dict</t>
        </is>
      </c>
      <c r="C3338" t="inlineStr">
        <is>
          <t>Słuchawki &gt; Przewodowe (257109) model_dict</t>
        </is>
      </c>
      <c r="D3338" t="inlineStr">
        <is>
          <t>Thronmax</t>
        </is>
      </c>
      <c r="E3338" t="inlineStr">
        <is>
          <t>Słuchawki &gt; Przewodowe (257109);Słuchawki &gt; Przewodowe (257109) model_dict;Thronmax</t>
        </is>
      </c>
      <c r="F3338" t="inlineStr">
        <is>
          <t>ParamsDependenciesSheet!$H$3338</t>
        </is>
      </c>
      <c r="G3338" t="n">
        <v>1.0</v>
      </c>
      <c r="H3338" t="inlineStr">
        <is>
          <t>inny</t>
        </is>
      </c>
    </row>
    <row r="3339">
      <c r="A3339" t="inlineStr">
        <is>
          <t>Słuchawki &gt; Przewodowe (257109)</t>
        </is>
      </c>
      <c r="B3339" t="inlineStr">
        <is>
          <t>marka_dict</t>
        </is>
      </c>
      <c r="C3339" t="inlineStr">
        <is>
          <t>Słuchawki &gt; Przewodowe (257109) model_dict</t>
        </is>
      </c>
      <c r="D3339" t="inlineStr">
        <is>
          <t>Thrustmaster</t>
        </is>
      </c>
      <c r="E3339" t="inlineStr">
        <is>
          <t>Słuchawki &gt; Przewodowe (257109);Słuchawki &gt; Przewodowe (257109) model_dict;Thrustmaster</t>
        </is>
      </c>
      <c r="F3339" t="inlineStr">
        <is>
          <t>ParamsDependenciesSheet!$H$3339</t>
        </is>
      </c>
      <c r="G3339" t="n">
        <v>1.0</v>
      </c>
      <c r="H3339" t="inlineStr">
        <is>
          <t>inny</t>
        </is>
      </c>
    </row>
    <row r="3340">
      <c r="A3340" t="inlineStr">
        <is>
          <t>Słuchawki &gt; Przewodowe (257109)</t>
        </is>
      </c>
      <c r="B3340" t="inlineStr">
        <is>
          <t>marka_dict</t>
        </is>
      </c>
      <c r="C3340" t="inlineStr">
        <is>
          <t>Słuchawki &gt; Przewodowe (257109) model_dict</t>
        </is>
      </c>
      <c r="D3340" t="inlineStr">
        <is>
          <t>thumbsUp!</t>
        </is>
      </c>
      <c r="E3340" t="inlineStr">
        <is>
          <t>Słuchawki &gt; Przewodowe (257109);Słuchawki &gt; Przewodowe (257109) model_dict;thumbsUp!</t>
        </is>
      </c>
      <c r="F3340" t="inlineStr">
        <is>
          <t>ParamsDependenciesSheet!$H$3340</t>
        </is>
      </c>
      <c r="G3340" t="n">
        <v>1.0</v>
      </c>
      <c r="H3340" t="inlineStr">
        <is>
          <t>inny</t>
        </is>
      </c>
    </row>
    <row r="3341">
      <c r="A3341" t="inlineStr">
        <is>
          <t>Słuchawki &gt; Przewodowe (257109)</t>
        </is>
      </c>
      <c r="B3341" t="inlineStr">
        <is>
          <t>marka_dict</t>
        </is>
      </c>
      <c r="C3341" t="inlineStr">
        <is>
          <t>Słuchawki &gt; Przewodowe (257109) model_dict</t>
        </is>
      </c>
      <c r="D3341" t="inlineStr">
        <is>
          <t>Thunderobot</t>
        </is>
      </c>
      <c r="E3341" t="inlineStr">
        <is>
          <t>Słuchawki &gt; Przewodowe (257109);Słuchawki &gt; Przewodowe (257109) model_dict;Thunderobot</t>
        </is>
      </c>
      <c r="F3341" t="inlineStr">
        <is>
          <t>ParamsDependenciesSheet!$H$3341</t>
        </is>
      </c>
      <c r="G3341" t="n">
        <v>1.0</v>
      </c>
      <c r="H3341" t="inlineStr">
        <is>
          <t>inny</t>
        </is>
      </c>
    </row>
    <row r="3342">
      <c r="A3342" t="inlineStr">
        <is>
          <t>Słuchawki &gt; Przewodowe (257109)</t>
        </is>
      </c>
      <c r="B3342" t="inlineStr">
        <is>
          <t>marka_dict</t>
        </is>
      </c>
      <c r="C3342" t="inlineStr">
        <is>
          <t>Słuchawki &gt; Przewodowe (257109) model_dict</t>
        </is>
      </c>
      <c r="D3342" t="inlineStr">
        <is>
          <t>ThunderX3</t>
        </is>
      </c>
      <c r="E3342" t="inlineStr">
        <is>
          <t>Słuchawki &gt; Przewodowe (257109);Słuchawki &gt; Przewodowe (257109) model_dict;ThunderX3</t>
        </is>
      </c>
      <c r="F3342" t="inlineStr">
        <is>
          <t>ParamsDependenciesSheet!$H$3342</t>
        </is>
      </c>
      <c r="G3342" t="n">
        <v>1.0</v>
      </c>
      <c r="H3342" t="inlineStr">
        <is>
          <t>inny</t>
        </is>
      </c>
    </row>
    <row r="3343">
      <c r="A3343" t="inlineStr">
        <is>
          <t>Słuchawki &gt; Przewodowe (257109)</t>
        </is>
      </c>
      <c r="B3343" t="inlineStr">
        <is>
          <t>marka_dict</t>
        </is>
      </c>
      <c r="C3343" t="inlineStr">
        <is>
          <t>Słuchawki &gt; Przewodowe (257109) model_dict</t>
        </is>
      </c>
      <c r="D3343" t="inlineStr">
        <is>
          <t>Tie Studio</t>
        </is>
      </c>
      <c r="E3343" t="inlineStr">
        <is>
          <t>Słuchawki &gt; Przewodowe (257109);Słuchawki &gt; Przewodowe (257109) model_dict;Tie Studio</t>
        </is>
      </c>
      <c r="F3343" t="inlineStr">
        <is>
          <t>ParamsDependenciesSheet!$H$3343</t>
        </is>
      </c>
      <c r="G3343" t="n">
        <v>1.0</v>
      </c>
      <c r="H3343" t="inlineStr">
        <is>
          <t>inny</t>
        </is>
      </c>
    </row>
    <row r="3344">
      <c r="A3344" t="inlineStr">
        <is>
          <t>Słuchawki &gt; Przewodowe (257109)</t>
        </is>
      </c>
      <c r="B3344" t="inlineStr">
        <is>
          <t>marka_dict</t>
        </is>
      </c>
      <c r="C3344" t="inlineStr">
        <is>
          <t>Słuchawki &gt; Przewodowe (257109) model_dict</t>
        </is>
      </c>
      <c r="D3344" t="inlineStr">
        <is>
          <t>Tiger</t>
        </is>
      </c>
      <c r="E3344" t="inlineStr">
        <is>
          <t>Słuchawki &gt; Przewodowe (257109);Słuchawki &gt; Przewodowe (257109) model_dict;Tiger</t>
        </is>
      </c>
      <c r="F3344" t="inlineStr">
        <is>
          <t>ParamsDependenciesSheet!$H$3344</t>
        </is>
      </c>
      <c r="G3344" t="n">
        <v>1.0</v>
      </c>
      <c r="H3344" t="inlineStr">
        <is>
          <t>inny</t>
        </is>
      </c>
    </row>
    <row r="3345">
      <c r="A3345" t="inlineStr">
        <is>
          <t>Słuchawki &gt; Przewodowe (257109)</t>
        </is>
      </c>
      <c r="B3345" t="inlineStr">
        <is>
          <t>marka_dict</t>
        </is>
      </c>
      <c r="C3345" t="inlineStr">
        <is>
          <t>Słuchawki &gt; Przewodowe (257109) model_dict</t>
        </is>
      </c>
      <c r="D3345" t="inlineStr">
        <is>
          <t>Tigerhu</t>
        </is>
      </c>
      <c r="E3345" t="inlineStr">
        <is>
          <t>Słuchawki &gt; Przewodowe (257109);Słuchawki &gt; Przewodowe (257109) model_dict;Tigerhu</t>
        </is>
      </c>
      <c r="F3345" t="inlineStr">
        <is>
          <t>ParamsDependenciesSheet!$H$3345</t>
        </is>
      </c>
      <c r="G3345" t="n">
        <v>1.0</v>
      </c>
      <c r="H3345" t="inlineStr">
        <is>
          <t>inny</t>
        </is>
      </c>
    </row>
    <row r="3346">
      <c r="A3346" t="inlineStr">
        <is>
          <t>Słuchawki &gt; Przewodowe (257109)</t>
        </is>
      </c>
      <c r="B3346" t="inlineStr">
        <is>
          <t>marka_dict</t>
        </is>
      </c>
      <c r="C3346" t="inlineStr">
        <is>
          <t>Słuchawki &gt; Przewodowe (257109) model_dict</t>
        </is>
      </c>
      <c r="D3346" t="inlineStr">
        <is>
          <t>Tin Audio</t>
        </is>
      </c>
      <c r="E3346" t="inlineStr">
        <is>
          <t>Słuchawki &gt; Przewodowe (257109);Słuchawki &gt; Przewodowe (257109) model_dict;Tin Audio</t>
        </is>
      </c>
      <c r="F3346" t="inlineStr">
        <is>
          <t>ParamsDependenciesSheet!$H$3346</t>
        </is>
      </c>
      <c r="G3346" t="n">
        <v>1.0</v>
      </c>
      <c r="H3346" t="inlineStr">
        <is>
          <t>inny</t>
        </is>
      </c>
    </row>
    <row r="3347">
      <c r="A3347" t="inlineStr">
        <is>
          <t>Słuchawki &gt; Przewodowe (257109)</t>
        </is>
      </c>
      <c r="B3347" t="inlineStr">
        <is>
          <t>marka_dict</t>
        </is>
      </c>
      <c r="C3347" t="inlineStr">
        <is>
          <t>Słuchawki &gt; Przewodowe (257109) model_dict</t>
        </is>
      </c>
      <c r="D3347" t="inlineStr">
        <is>
          <t>TinHiFi</t>
        </is>
      </c>
      <c r="E3347" t="inlineStr">
        <is>
          <t>Słuchawki &gt; Przewodowe (257109);Słuchawki &gt; Przewodowe (257109) model_dict;TinHiFi</t>
        </is>
      </c>
      <c r="F3347" t="inlineStr">
        <is>
          <t>ParamsDependenciesSheet!$H$3347</t>
        </is>
      </c>
      <c r="G3347" t="n">
        <v>1.0</v>
      </c>
      <c r="H3347" t="inlineStr">
        <is>
          <t>inny</t>
        </is>
      </c>
    </row>
    <row r="3348">
      <c r="A3348" t="inlineStr">
        <is>
          <t>Słuchawki &gt; Przewodowe (257109)</t>
        </is>
      </c>
      <c r="B3348" t="inlineStr">
        <is>
          <t>marka_dict</t>
        </is>
      </c>
      <c r="C3348" t="inlineStr">
        <is>
          <t>Słuchawki &gt; Przewodowe (257109) model_dict</t>
        </is>
      </c>
      <c r="D3348" t="inlineStr">
        <is>
          <t>Tinxi</t>
        </is>
      </c>
      <c r="E3348" t="inlineStr">
        <is>
          <t>Słuchawki &gt; Przewodowe (257109);Słuchawki &gt; Przewodowe (257109) model_dict;Tinxi</t>
        </is>
      </c>
      <c r="F3348" t="inlineStr">
        <is>
          <t>ParamsDependenciesSheet!$H$3348</t>
        </is>
      </c>
      <c r="G3348" t="n">
        <v>1.0</v>
      </c>
      <c r="H3348" t="inlineStr">
        <is>
          <t>inny</t>
        </is>
      </c>
    </row>
    <row r="3349">
      <c r="A3349" t="inlineStr">
        <is>
          <t>Słuchawki &gt; Przewodowe (257109)</t>
        </is>
      </c>
      <c r="B3349" t="inlineStr">
        <is>
          <t>marka_dict</t>
        </is>
      </c>
      <c r="C3349" t="inlineStr">
        <is>
          <t>Słuchawki &gt; Przewodowe (257109) model_dict</t>
        </is>
      </c>
      <c r="D3349" t="inlineStr">
        <is>
          <t>Titanium</t>
        </is>
      </c>
      <c r="E3349" t="inlineStr">
        <is>
          <t>Słuchawki &gt; Przewodowe (257109);Słuchawki &gt; Przewodowe (257109) model_dict;Titanium</t>
        </is>
      </c>
      <c r="F3349" t="inlineStr">
        <is>
          <t>ParamsDependenciesSheet!$H$3349</t>
        </is>
      </c>
      <c r="G3349" t="n">
        <v>1.0</v>
      </c>
      <c r="H3349" t="inlineStr">
        <is>
          <t>inny</t>
        </is>
      </c>
    </row>
    <row r="3350">
      <c r="A3350" t="inlineStr">
        <is>
          <t>Słuchawki &gt; Przewodowe (257109)</t>
        </is>
      </c>
      <c r="B3350" t="inlineStr">
        <is>
          <t>marka_dict</t>
        </is>
      </c>
      <c r="C3350" t="inlineStr">
        <is>
          <t>Słuchawki &gt; Przewodowe (257109) model_dict</t>
        </is>
      </c>
      <c r="D3350" t="inlineStr">
        <is>
          <t>Titanum</t>
        </is>
      </c>
      <c r="E3350" t="inlineStr">
        <is>
          <t>Słuchawki &gt; Przewodowe (257109);Słuchawki &gt; Przewodowe (257109) model_dict;Titanum</t>
        </is>
      </c>
      <c r="F3350" t="inlineStr">
        <is>
          <t>ParamsDependenciesSheet!$H$3350</t>
        </is>
      </c>
      <c r="G3350" t="n">
        <v>1.0</v>
      </c>
      <c r="H3350" t="inlineStr">
        <is>
          <t>inny</t>
        </is>
      </c>
    </row>
    <row r="3351">
      <c r="A3351" t="inlineStr">
        <is>
          <t>Słuchawki &gt; Przewodowe (257109)</t>
        </is>
      </c>
      <c r="B3351" t="inlineStr">
        <is>
          <t>marka_dict</t>
        </is>
      </c>
      <c r="C3351" t="inlineStr">
        <is>
          <t>Słuchawki &gt; Przewodowe (257109) model_dict</t>
        </is>
      </c>
      <c r="D3351" t="inlineStr">
        <is>
          <t>Titanwolf</t>
        </is>
      </c>
      <c r="E3351" t="inlineStr">
        <is>
          <t>Słuchawki &gt; Przewodowe (257109);Słuchawki &gt; Przewodowe (257109) model_dict;Titanwolf</t>
        </is>
      </c>
      <c r="F3351" t="inlineStr">
        <is>
          <t>ParamsDependenciesSheet!$H$3351</t>
        </is>
      </c>
      <c r="G3351" t="n">
        <v>1.0</v>
      </c>
      <c r="H3351" t="inlineStr">
        <is>
          <t>inny</t>
        </is>
      </c>
    </row>
    <row r="3352">
      <c r="A3352" t="inlineStr">
        <is>
          <t>Słuchawki &gt; Przewodowe (257109)</t>
        </is>
      </c>
      <c r="B3352" t="inlineStr">
        <is>
          <t>marka_dict</t>
        </is>
      </c>
      <c r="C3352" t="inlineStr">
        <is>
          <t>Słuchawki &gt; Przewodowe (257109) model_dict</t>
        </is>
      </c>
      <c r="D3352" t="inlineStr">
        <is>
          <t>TK-Import</t>
        </is>
      </c>
      <c r="E3352" t="inlineStr">
        <is>
          <t>Słuchawki &gt; Przewodowe (257109);Słuchawki &gt; Przewodowe (257109) model_dict;TK-Import</t>
        </is>
      </c>
      <c r="F3352" t="inlineStr">
        <is>
          <t>ParamsDependenciesSheet!$H$3352</t>
        </is>
      </c>
      <c r="G3352" t="n">
        <v>1.0</v>
      </c>
      <c r="H3352" t="inlineStr">
        <is>
          <t>inny</t>
        </is>
      </c>
    </row>
    <row r="3353">
      <c r="A3353" t="inlineStr">
        <is>
          <t>Słuchawki &gt; Przewodowe (257109)</t>
        </is>
      </c>
      <c r="B3353" t="inlineStr">
        <is>
          <t>marka_dict</t>
        </is>
      </c>
      <c r="C3353" t="inlineStr">
        <is>
          <t>Słuchawki &gt; Przewodowe (257109) model_dict</t>
        </is>
      </c>
      <c r="D3353" t="inlineStr">
        <is>
          <t>T'nB</t>
        </is>
      </c>
      <c r="E3353" t="inlineStr">
        <is>
          <t>Słuchawki &gt; Przewodowe (257109);Słuchawki &gt; Przewodowe (257109) model_dict;T'nB</t>
        </is>
      </c>
      <c r="F3353" t="inlineStr">
        <is>
          <t>ParamsDependenciesSheet!$H$3353</t>
        </is>
      </c>
      <c r="G3353" t="n">
        <v>1.0</v>
      </c>
      <c r="H3353" t="inlineStr">
        <is>
          <t>inny</t>
        </is>
      </c>
    </row>
    <row r="3354">
      <c r="A3354" t="inlineStr">
        <is>
          <t>Słuchawki &gt; Przewodowe (257109)</t>
        </is>
      </c>
      <c r="B3354" t="inlineStr">
        <is>
          <t>marka_dict</t>
        </is>
      </c>
      <c r="C3354" t="inlineStr">
        <is>
          <t>Słuchawki &gt; Przewodowe (257109) model_dict</t>
        </is>
      </c>
      <c r="D3354" t="inlineStr">
        <is>
          <t>Tobii</t>
        </is>
      </c>
      <c r="E3354" t="inlineStr">
        <is>
          <t>Słuchawki &gt; Przewodowe (257109);Słuchawki &gt; Przewodowe (257109) model_dict;Tobii</t>
        </is>
      </c>
      <c r="F3354" t="inlineStr">
        <is>
          <t>ParamsDependenciesSheet!$H$3354</t>
        </is>
      </c>
      <c r="G3354" t="n">
        <v>1.0</v>
      </c>
      <c r="H3354" t="inlineStr">
        <is>
          <t>inny</t>
        </is>
      </c>
    </row>
    <row r="3355">
      <c r="A3355" t="inlineStr">
        <is>
          <t>Słuchawki &gt; Przewodowe (257109)</t>
        </is>
      </c>
      <c r="B3355" t="inlineStr">
        <is>
          <t>marka_dict</t>
        </is>
      </c>
      <c r="C3355" t="inlineStr">
        <is>
          <t>Słuchawki &gt; Przewodowe (257109) model_dict</t>
        </is>
      </c>
      <c r="D3355" t="inlineStr">
        <is>
          <t>TOFUN</t>
        </is>
      </c>
      <c r="E3355" t="inlineStr">
        <is>
          <t>Słuchawki &gt; Przewodowe (257109);Słuchawki &gt; Przewodowe (257109) model_dict;TOFUN</t>
        </is>
      </c>
      <c r="F3355" t="inlineStr">
        <is>
          <t>ParamsDependenciesSheet!$H$3355</t>
        </is>
      </c>
      <c r="G3355" t="n">
        <v>1.0</v>
      </c>
      <c r="H3355" t="inlineStr">
        <is>
          <t>inny</t>
        </is>
      </c>
    </row>
    <row r="3356">
      <c r="A3356" t="inlineStr">
        <is>
          <t>Słuchawki &gt; Przewodowe (257109)</t>
        </is>
      </c>
      <c r="B3356" t="inlineStr">
        <is>
          <t>marka_dict</t>
        </is>
      </c>
      <c r="C3356" t="inlineStr">
        <is>
          <t>Słuchawki &gt; Przewodowe (257109) model_dict</t>
        </is>
      </c>
      <c r="D3356" t="inlineStr">
        <is>
          <t>tonies</t>
        </is>
      </c>
      <c r="E3356" t="inlineStr">
        <is>
          <t>Słuchawki &gt; Przewodowe (257109);Słuchawki &gt; Przewodowe (257109) model_dict;tonies</t>
        </is>
      </c>
      <c r="F3356" t="inlineStr">
        <is>
          <t>ParamsDependenciesSheet!$H$3356</t>
        </is>
      </c>
      <c r="G3356" t="n">
        <v>1.0</v>
      </c>
      <c r="H3356" t="inlineStr">
        <is>
          <t>inny</t>
        </is>
      </c>
    </row>
    <row r="3357">
      <c r="A3357" t="inlineStr">
        <is>
          <t>Słuchawki &gt; Przewodowe (257109)</t>
        </is>
      </c>
      <c r="B3357" t="inlineStr">
        <is>
          <t>marka_dict</t>
        </is>
      </c>
      <c r="C3357" t="inlineStr">
        <is>
          <t>Słuchawki &gt; Przewodowe (257109) model_dict</t>
        </is>
      </c>
      <c r="D3357" t="inlineStr">
        <is>
          <t>Tonsil</t>
        </is>
      </c>
      <c r="E3357" t="inlineStr">
        <is>
          <t>Słuchawki &gt; Przewodowe (257109);Słuchawki &gt; Przewodowe (257109) model_dict;Tonsil</t>
        </is>
      </c>
      <c r="F3357" t="inlineStr">
        <is>
          <t>ParamsDependenciesSheet!$H$3357</t>
        </is>
      </c>
      <c r="G3357" t="n">
        <v>1.0</v>
      </c>
      <c r="H3357" t="inlineStr">
        <is>
          <t>inny</t>
        </is>
      </c>
    </row>
    <row r="3358">
      <c r="A3358" t="inlineStr">
        <is>
          <t>Słuchawki &gt; Przewodowe (257109)</t>
        </is>
      </c>
      <c r="B3358" t="inlineStr">
        <is>
          <t>marka_dict</t>
        </is>
      </c>
      <c r="C3358" t="inlineStr">
        <is>
          <t>Słuchawki &gt; Przewodowe (257109) model_dict</t>
        </is>
      </c>
      <c r="D3358" t="inlineStr">
        <is>
          <t>Toocki</t>
        </is>
      </c>
      <c r="E3358" t="inlineStr">
        <is>
          <t>Słuchawki &gt; Przewodowe (257109);Słuchawki &gt; Przewodowe (257109) model_dict;Toocki</t>
        </is>
      </c>
      <c r="F3358" t="inlineStr">
        <is>
          <t>ParamsDependenciesSheet!$H$3358</t>
        </is>
      </c>
      <c r="G3358" t="n">
        <v>1.0</v>
      </c>
      <c r="H3358" t="inlineStr">
        <is>
          <t>inny</t>
        </is>
      </c>
    </row>
    <row r="3359">
      <c r="A3359" t="inlineStr">
        <is>
          <t>Słuchawki &gt; Przewodowe (257109)</t>
        </is>
      </c>
      <c r="B3359" t="inlineStr">
        <is>
          <t>marka_dict</t>
        </is>
      </c>
      <c r="C3359" t="inlineStr">
        <is>
          <t>Słuchawki &gt; Przewodowe (257109) model_dict</t>
        </is>
      </c>
      <c r="D3359" t="inlineStr">
        <is>
          <t>TOPK</t>
        </is>
      </c>
      <c r="E3359" t="inlineStr">
        <is>
          <t>Słuchawki &gt; Przewodowe (257109);Słuchawki &gt; Przewodowe (257109) model_dict;TOPK</t>
        </is>
      </c>
      <c r="F3359" t="inlineStr">
        <is>
          <t>ParamsDependenciesSheet!$H$3359</t>
        </is>
      </c>
      <c r="G3359" t="n">
        <v>1.0</v>
      </c>
      <c r="H3359" t="inlineStr">
        <is>
          <t>inny</t>
        </is>
      </c>
    </row>
    <row r="3360">
      <c r="A3360" t="inlineStr">
        <is>
          <t>Słuchawki &gt; Przewodowe (257109)</t>
        </is>
      </c>
      <c r="B3360" t="inlineStr">
        <is>
          <t>marka_dict</t>
        </is>
      </c>
      <c r="C3360" t="inlineStr">
        <is>
          <t>Słuchawki &gt; Przewodowe (257109) model_dict</t>
        </is>
      </c>
      <c r="D3360" t="inlineStr">
        <is>
          <t>Toplus</t>
        </is>
      </c>
      <c r="E3360" t="inlineStr">
        <is>
          <t>Słuchawki &gt; Przewodowe (257109);Słuchawki &gt; Przewodowe (257109) model_dict;Toplus</t>
        </is>
      </c>
      <c r="F3360" t="inlineStr">
        <is>
          <t>ParamsDependenciesSheet!$H$3360</t>
        </is>
      </c>
      <c r="G3360" t="n">
        <v>1.0</v>
      </c>
      <c r="H3360" t="inlineStr">
        <is>
          <t>inny</t>
        </is>
      </c>
    </row>
    <row r="3361">
      <c r="A3361" t="inlineStr">
        <is>
          <t>Słuchawki &gt; Przewodowe (257109)</t>
        </is>
      </c>
      <c r="B3361" t="inlineStr">
        <is>
          <t>marka_dict</t>
        </is>
      </c>
      <c r="C3361" t="inlineStr">
        <is>
          <t>Słuchawki &gt; Przewodowe (257109) model_dict</t>
        </is>
      </c>
      <c r="D3361" t="inlineStr">
        <is>
          <t>Topping</t>
        </is>
      </c>
      <c r="E3361" t="inlineStr">
        <is>
          <t>Słuchawki &gt; Przewodowe (257109);Słuchawki &gt; Przewodowe (257109) model_dict;Topping</t>
        </is>
      </c>
      <c r="F3361" t="inlineStr">
        <is>
          <t>ParamsDependenciesSheet!$H$3361</t>
        </is>
      </c>
      <c r="G3361" t="n">
        <v>1.0</v>
      </c>
      <c r="H3361" t="inlineStr">
        <is>
          <t>inny</t>
        </is>
      </c>
    </row>
    <row r="3362">
      <c r="A3362" t="inlineStr">
        <is>
          <t>Słuchawki &gt; Przewodowe (257109)</t>
        </is>
      </c>
      <c r="B3362" t="inlineStr">
        <is>
          <t>marka_dict</t>
        </is>
      </c>
      <c r="C3362" t="inlineStr">
        <is>
          <t>Słuchawki &gt; Przewodowe (257109) model_dict</t>
        </is>
      </c>
      <c r="D3362" t="inlineStr">
        <is>
          <t>Toptel</t>
        </is>
      </c>
      <c r="E3362" t="inlineStr">
        <is>
          <t>Słuchawki &gt; Przewodowe (257109);Słuchawki &gt; Przewodowe (257109) model_dict;Toptel</t>
        </is>
      </c>
      <c r="F3362" t="inlineStr">
        <is>
          <t>ParamsDependenciesSheet!$H$3362</t>
        </is>
      </c>
      <c r="G3362" t="n">
        <v>1.0</v>
      </c>
      <c r="H3362" t="inlineStr">
        <is>
          <t>inny</t>
        </is>
      </c>
    </row>
    <row r="3363">
      <c r="A3363" t="inlineStr">
        <is>
          <t>Słuchawki &gt; Przewodowe (257109)</t>
        </is>
      </c>
      <c r="B3363" t="inlineStr">
        <is>
          <t>marka_dict</t>
        </is>
      </c>
      <c r="C3363" t="inlineStr">
        <is>
          <t>Słuchawki &gt; Przewodowe (257109) model_dict</t>
        </is>
      </c>
      <c r="D3363" t="inlineStr">
        <is>
          <t>Topyuo</t>
        </is>
      </c>
      <c r="E3363" t="inlineStr">
        <is>
          <t>Słuchawki &gt; Przewodowe (257109);Słuchawki &gt; Przewodowe (257109) model_dict;Topyuo</t>
        </is>
      </c>
      <c r="F3363" t="inlineStr">
        <is>
          <t>ParamsDependenciesSheet!$H$3363</t>
        </is>
      </c>
      <c r="G3363" t="n">
        <v>1.0</v>
      </c>
      <c r="H3363" t="inlineStr">
        <is>
          <t>inny</t>
        </is>
      </c>
    </row>
    <row r="3364">
      <c r="A3364" t="inlineStr">
        <is>
          <t>Słuchawki &gt; Przewodowe (257109)</t>
        </is>
      </c>
      <c r="B3364" t="inlineStr">
        <is>
          <t>marka_dict</t>
        </is>
      </c>
      <c r="C3364" t="inlineStr">
        <is>
          <t>Słuchawki &gt; Przewodowe (257109) model_dict</t>
        </is>
      </c>
      <c r="D3364" t="inlineStr">
        <is>
          <t>Torteco</t>
        </is>
      </c>
      <c r="E3364" t="inlineStr">
        <is>
          <t>Słuchawki &gt; Przewodowe (257109);Słuchawki &gt; Przewodowe (257109) model_dict;Torteco</t>
        </is>
      </c>
      <c r="F3364" t="inlineStr">
        <is>
          <t>ParamsDependenciesSheet!$H$3364</t>
        </is>
      </c>
      <c r="G3364" t="n">
        <v>1.0</v>
      </c>
      <c r="H3364" t="inlineStr">
        <is>
          <t>inny</t>
        </is>
      </c>
    </row>
    <row r="3365">
      <c r="A3365" t="inlineStr">
        <is>
          <t>Słuchawki &gt; Przewodowe (257109)</t>
        </is>
      </c>
      <c r="B3365" t="inlineStr">
        <is>
          <t>marka_dict</t>
        </is>
      </c>
      <c r="C3365" t="inlineStr">
        <is>
          <t>Słuchawki &gt; Przewodowe (257109) model_dict</t>
        </is>
      </c>
      <c r="D3365" t="inlineStr">
        <is>
          <t>Toshiba</t>
        </is>
      </c>
      <c r="E3365" t="inlineStr">
        <is>
          <t>Słuchawki &gt; Przewodowe (257109);Słuchawki &gt; Przewodowe (257109) model_dict;Toshiba</t>
        </is>
      </c>
      <c r="F3365" t="inlineStr">
        <is>
          <t>ParamsDependenciesSheet!$H$3365</t>
        </is>
      </c>
      <c r="G3365" t="n">
        <v>1.0</v>
      </c>
      <c r="H3365" t="inlineStr">
        <is>
          <t>inny</t>
        </is>
      </c>
    </row>
    <row r="3366">
      <c r="A3366" t="inlineStr">
        <is>
          <t>Słuchawki &gt; Przewodowe (257109)</t>
        </is>
      </c>
      <c r="B3366" t="inlineStr">
        <is>
          <t>marka_dict</t>
        </is>
      </c>
      <c r="C3366" t="inlineStr">
        <is>
          <t>Słuchawki &gt; Przewodowe (257109) model_dict</t>
        </is>
      </c>
      <c r="D3366" t="inlineStr">
        <is>
          <t>Touch Two</t>
        </is>
      </c>
      <c r="E3366" t="inlineStr">
        <is>
          <t>Słuchawki &gt; Przewodowe (257109);Słuchawki &gt; Przewodowe (257109) model_dict;Touch Two</t>
        </is>
      </c>
      <c r="F3366" t="inlineStr">
        <is>
          <t>ParamsDependenciesSheet!$H$3366</t>
        </is>
      </c>
      <c r="G3366" t="n">
        <v>1.0</v>
      </c>
      <c r="H3366" t="inlineStr">
        <is>
          <t>inny</t>
        </is>
      </c>
    </row>
    <row r="3367">
      <c r="A3367" t="inlineStr">
        <is>
          <t>Słuchawki &gt; Przewodowe (257109)</t>
        </is>
      </c>
      <c r="B3367" t="inlineStr">
        <is>
          <t>marka_dict</t>
        </is>
      </c>
      <c r="C3367" t="inlineStr">
        <is>
          <t>Słuchawki &gt; Przewodowe (257109) model_dict</t>
        </is>
      </c>
      <c r="D3367" t="inlineStr">
        <is>
          <t>Towinely</t>
        </is>
      </c>
      <c r="E3367" t="inlineStr">
        <is>
          <t>Słuchawki &gt; Przewodowe (257109);Słuchawki &gt; Przewodowe (257109) model_dict;Towinely</t>
        </is>
      </c>
      <c r="F3367" t="inlineStr">
        <is>
          <t>ParamsDependenciesSheet!$H$3367</t>
        </is>
      </c>
      <c r="G3367" t="n">
        <v>1.0</v>
      </c>
      <c r="H3367" t="inlineStr">
        <is>
          <t>inny</t>
        </is>
      </c>
    </row>
    <row r="3368">
      <c r="A3368" t="inlineStr">
        <is>
          <t>Słuchawki &gt; Przewodowe (257109)</t>
        </is>
      </c>
      <c r="B3368" t="inlineStr">
        <is>
          <t>marka_dict</t>
        </is>
      </c>
      <c r="C3368" t="inlineStr">
        <is>
          <t>Słuchawki &gt; Przewodowe (257109) model_dict</t>
        </is>
      </c>
      <c r="D3368" t="inlineStr">
        <is>
          <t>TOZO</t>
        </is>
      </c>
      <c r="E3368" t="inlineStr">
        <is>
          <t>Słuchawki &gt; Przewodowe (257109);Słuchawki &gt; Przewodowe (257109) model_dict;TOZO</t>
        </is>
      </c>
      <c r="F3368" t="inlineStr">
        <is>
          <t>ParamsDependenciesSheet!$H$3368</t>
        </is>
      </c>
      <c r="G3368" t="n">
        <v>1.0</v>
      </c>
      <c r="H3368" t="inlineStr">
        <is>
          <t>inny</t>
        </is>
      </c>
    </row>
    <row r="3369">
      <c r="A3369" t="inlineStr">
        <is>
          <t>Słuchawki &gt; Przewodowe (257109)</t>
        </is>
      </c>
      <c r="B3369" t="inlineStr">
        <is>
          <t>marka_dict</t>
        </is>
      </c>
      <c r="C3369" t="inlineStr">
        <is>
          <t>Słuchawki &gt; Przewodowe (257109) model_dict</t>
        </is>
      </c>
      <c r="D3369" t="inlineStr">
        <is>
          <t>Tracer</t>
        </is>
      </c>
      <c r="E3369" t="inlineStr">
        <is>
          <t>Słuchawki &gt; Przewodowe (257109);Słuchawki &gt; Przewodowe (257109) model_dict;Tracer</t>
        </is>
      </c>
      <c r="F3369" t="inlineStr">
        <is>
          <t>ParamsDependenciesSheet!$H$3369</t>
        </is>
      </c>
      <c r="G3369" t="n">
        <v>1.0</v>
      </c>
      <c r="H3369" t="inlineStr">
        <is>
          <t>inny</t>
        </is>
      </c>
    </row>
    <row r="3370">
      <c r="A3370" t="inlineStr">
        <is>
          <t>Słuchawki &gt; Przewodowe (257109)</t>
        </is>
      </c>
      <c r="B3370" t="inlineStr">
        <is>
          <t>marka_dict</t>
        </is>
      </c>
      <c r="C3370" t="inlineStr">
        <is>
          <t>Słuchawki &gt; Przewodowe (257109) model_dict</t>
        </is>
      </c>
      <c r="D3370" t="inlineStr">
        <is>
          <t>TradeBaazar</t>
        </is>
      </c>
      <c r="E3370" t="inlineStr">
        <is>
          <t>Słuchawki &gt; Przewodowe (257109);Słuchawki &gt; Przewodowe (257109) model_dict;TradeBaazar</t>
        </is>
      </c>
      <c r="F3370" t="inlineStr">
        <is>
          <t>ParamsDependenciesSheet!$H$3370</t>
        </is>
      </c>
      <c r="G3370" t="n">
        <v>1.0</v>
      </c>
      <c r="H3370" t="inlineStr">
        <is>
          <t>inny</t>
        </is>
      </c>
    </row>
    <row r="3371">
      <c r="A3371" t="inlineStr">
        <is>
          <t>Słuchawki &gt; Przewodowe (257109)</t>
        </is>
      </c>
      <c r="B3371" t="inlineStr">
        <is>
          <t>marka_dict</t>
        </is>
      </c>
      <c r="C3371" t="inlineStr">
        <is>
          <t>Słuchawki &gt; Przewodowe (257109) model_dict</t>
        </is>
      </c>
      <c r="D3371" t="inlineStr">
        <is>
          <t>Trevi</t>
        </is>
      </c>
      <c r="E3371" t="inlineStr">
        <is>
          <t>Słuchawki &gt; Przewodowe (257109);Słuchawki &gt; Przewodowe (257109) model_dict;Trevi</t>
        </is>
      </c>
      <c r="F3371" t="inlineStr">
        <is>
          <t>ParamsDependenciesSheet!$H$3371</t>
        </is>
      </c>
      <c r="G3371" t="n">
        <v>1.0</v>
      </c>
      <c r="H3371" t="inlineStr">
        <is>
          <t>inny</t>
        </is>
      </c>
    </row>
    <row r="3372">
      <c r="A3372" t="inlineStr">
        <is>
          <t>Słuchawki &gt; Przewodowe (257109)</t>
        </is>
      </c>
      <c r="B3372" t="inlineStr">
        <is>
          <t>marka_dict</t>
        </is>
      </c>
      <c r="C3372" t="inlineStr">
        <is>
          <t>Słuchawki &gt; Przewodowe (257109) model_dict</t>
        </is>
      </c>
      <c r="D3372" t="inlineStr">
        <is>
          <t>Tribe</t>
        </is>
      </c>
      <c r="E3372" t="inlineStr">
        <is>
          <t>Słuchawki &gt; Przewodowe (257109);Słuchawki &gt; Przewodowe (257109) model_dict;Tribe</t>
        </is>
      </c>
      <c r="F3372" t="inlineStr">
        <is>
          <t>ParamsDependenciesSheet!$H$3372</t>
        </is>
      </c>
      <c r="G3372" t="n">
        <v>1.0</v>
      </c>
      <c r="H3372" t="inlineStr">
        <is>
          <t>inny</t>
        </is>
      </c>
    </row>
    <row r="3373">
      <c r="A3373" t="inlineStr">
        <is>
          <t>Słuchawki &gt; Przewodowe (257109)</t>
        </is>
      </c>
      <c r="B3373" t="inlineStr">
        <is>
          <t>marka_dict</t>
        </is>
      </c>
      <c r="C3373" t="inlineStr">
        <is>
          <t>Słuchawki &gt; Przewodowe (257109) model_dict</t>
        </is>
      </c>
      <c r="D3373" t="inlineStr">
        <is>
          <t>Tribit</t>
        </is>
      </c>
      <c r="E3373" t="inlineStr">
        <is>
          <t>Słuchawki &gt; Przewodowe (257109);Słuchawki &gt; Przewodowe (257109) model_dict;Tribit</t>
        </is>
      </c>
      <c r="F3373" t="inlineStr">
        <is>
          <t>ParamsDependenciesSheet!$H$3373</t>
        </is>
      </c>
      <c r="G3373" t="n">
        <v>1.0</v>
      </c>
      <c r="H3373" t="inlineStr">
        <is>
          <t>inny</t>
        </is>
      </c>
    </row>
    <row r="3374">
      <c r="A3374" t="inlineStr">
        <is>
          <t>Słuchawki &gt; Przewodowe (257109)</t>
        </is>
      </c>
      <c r="B3374" t="inlineStr">
        <is>
          <t>marka_dict</t>
        </is>
      </c>
      <c r="C3374" t="inlineStr">
        <is>
          <t>Słuchawki &gt; Przewodowe (257109) model_dict</t>
        </is>
      </c>
      <c r="D3374" t="inlineStr">
        <is>
          <t>Tritton</t>
        </is>
      </c>
      <c r="E3374" t="inlineStr">
        <is>
          <t>Słuchawki &gt; Przewodowe (257109);Słuchawki &gt; Przewodowe (257109) model_dict;Tritton</t>
        </is>
      </c>
      <c r="F3374" t="inlineStr">
        <is>
          <t>ParamsDependenciesSheet!$H$3374</t>
        </is>
      </c>
      <c r="G3374" t="n">
        <v>1.0</v>
      </c>
      <c r="H3374" t="inlineStr">
        <is>
          <t>inny</t>
        </is>
      </c>
    </row>
    <row r="3375">
      <c r="A3375" t="inlineStr">
        <is>
          <t>Słuchawki &gt; Przewodowe (257109)</t>
        </is>
      </c>
      <c r="B3375" t="inlineStr">
        <is>
          <t>marka_dict</t>
        </is>
      </c>
      <c r="C3375" t="inlineStr">
        <is>
          <t>Słuchawki &gt; Przewodowe (257109) model_dict</t>
        </is>
      </c>
      <c r="D3375" t="inlineStr">
        <is>
          <t>TRN</t>
        </is>
      </c>
      <c r="E3375" t="inlineStr">
        <is>
          <t>Słuchawki &gt; Przewodowe (257109);Słuchawki &gt; Przewodowe (257109) model_dict;TRN</t>
        </is>
      </c>
      <c r="F3375" t="inlineStr">
        <is>
          <t>ParamsDependenciesSheet!$H$3375</t>
        </is>
      </c>
      <c r="G3375" t="n">
        <v>1.0</v>
      </c>
      <c r="H3375" t="inlineStr">
        <is>
          <t>inny</t>
        </is>
      </c>
    </row>
    <row r="3376">
      <c r="A3376" t="inlineStr">
        <is>
          <t>Słuchawki &gt; Przewodowe (257109)</t>
        </is>
      </c>
      <c r="B3376" t="inlineStr">
        <is>
          <t>marka_dict</t>
        </is>
      </c>
      <c r="C3376" t="inlineStr">
        <is>
          <t>Słuchawki &gt; Przewodowe (257109) model_dict</t>
        </is>
      </c>
      <c r="D3376" t="inlineStr">
        <is>
          <t>Tronsmart</t>
        </is>
      </c>
      <c r="E3376" t="inlineStr">
        <is>
          <t>Słuchawki &gt; Przewodowe (257109);Słuchawki &gt; Przewodowe (257109) model_dict;Tronsmart</t>
        </is>
      </c>
      <c r="F3376" t="inlineStr">
        <is>
          <t>ParamsDependenciesSheet!$H$3376:$I$3376</t>
        </is>
      </c>
      <c r="G3376" t="n">
        <v>2.0</v>
      </c>
      <c r="H3376" t="inlineStr">
        <is>
          <t>KH01</t>
        </is>
      </c>
      <c r="I3376" t="inlineStr">
        <is>
          <t>inny</t>
        </is>
      </c>
    </row>
    <row r="3377">
      <c r="A3377" t="inlineStr">
        <is>
          <t>Słuchawki &gt; Przewodowe (257109)</t>
        </is>
      </c>
      <c r="B3377" t="inlineStr">
        <is>
          <t>marka_dict</t>
        </is>
      </c>
      <c r="C3377" t="inlineStr">
        <is>
          <t>Słuchawki &gt; Przewodowe (257109) model_dict</t>
        </is>
      </c>
      <c r="D3377" t="inlineStr">
        <is>
          <t>Trust</t>
        </is>
      </c>
      <c r="E3377" t="inlineStr">
        <is>
          <t>Słuchawki &gt; Przewodowe (257109);Słuchawki &gt; Przewodowe (257109) model_dict;Trust</t>
        </is>
      </c>
      <c r="F3377" t="inlineStr">
        <is>
          <t>ParamsDependenciesSheet!$H$3377</t>
        </is>
      </c>
      <c r="G3377" t="n">
        <v>1.0</v>
      </c>
      <c r="H3377" t="inlineStr">
        <is>
          <t>inny</t>
        </is>
      </c>
    </row>
    <row r="3378">
      <c r="A3378" t="inlineStr">
        <is>
          <t>Słuchawki &gt; Przewodowe (257109)</t>
        </is>
      </c>
      <c r="B3378" t="inlineStr">
        <is>
          <t>marka_dict</t>
        </is>
      </c>
      <c r="C3378" t="inlineStr">
        <is>
          <t>Słuchawki &gt; Przewodowe (257109) model_dict</t>
        </is>
      </c>
      <c r="D3378" t="inlineStr">
        <is>
          <t>TRUTHEAR</t>
        </is>
      </c>
      <c r="E3378" t="inlineStr">
        <is>
          <t>Słuchawki &gt; Przewodowe (257109);Słuchawki &gt; Przewodowe (257109) model_dict;TRUTHEAR</t>
        </is>
      </c>
      <c r="F3378" t="inlineStr">
        <is>
          <t>ParamsDependenciesSheet!$H$3378:$I$3378</t>
        </is>
      </c>
      <c r="G3378" t="n">
        <v>2.0</v>
      </c>
      <c r="H3378" t="inlineStr">
        <is>
          <t>Hexa</t>
        </is>
      </c>
      <c r="I3378" t="inlineStr">
        <is>
          <t>inny</t>
        </is>
      </c>
    </row>
    <row r="3379">
      <c r="A3379" t="inlineStr">
        <is>
          <t>Słuchawki &gt; Przewodowe (257109)</t>
        </is>
      </c>
      <c r="B3379" t="inlineStr">
        <is>
          <t>marka_dict</t>
        </is>
      </c>
      <c r="C3379" t="inlineStr">
        <is>
          <t>Słuchawki &gt; Przewodowe (257109) model_dict</t>
        </is>
      </c>
      <c r="D3379" t="inlineStr">
        <is>
          <t>TT</t>
        </is>
      </c>
      <c r="E3379" t="inlineStr">
        <is>
          <t>Słuchawki &gt; Przewodowe (257109);Słuchawki &gt; Przewodowe (257109) model_dict;TT</t>
        </is>
      </c>
      <c r="F3379" t="inlineStr">
        <is>
          <t>ParamsDependenciesSheet!$H$3379</t>
        </is>
      </c>
      <c r="G3379" t="n">
        <v>1.0</v>
      </c>
      <c r="H3379" t="inlineStr">
        <is>
          <t>inny</t>
        </is>
      </c>
    </row>
    <row r="3380">
      <c r="A3380" t="inlineStr">
        <is>
          <t>Słuchawki &gt; Przewodowe (257109)</t>
        </is>
      </c>
      <c r="B3380" t="inlineStr">
        <is>
          <t>marka_dict</t>
        </is>
      </c>
      <c r="C3380" t="inlineStr">
        <is>
          <t>Słuchawki &gt; Przewodowe (257109) model_dict</t>
        </is>
      </c>
      <c r="D3380" t="inlineStr">
        <is>
          <t>Ttec</t>
        </is>
      </c>
      <c r="E3380" t="inlineStr">
        <is>
          <t>Słuchawki &gt; Przewodowe (257109);Słuchawki &gt; Przewodowe (257109) model_dict;Ttec</t>
        </is>
      </c>
      <c r="F3380" t="inlineStr">
        <is>
          <t>ParamsDependenciesSheet!$H$3380</t>
        </is>
      </c>
      <c r="G3380" t="n">
        <v>1.0</v>
      </c>
      <c r="H3380" t="inlineStr">
        <is>
          <t>inny</t>
        </is>
      </c>
    </row>
    <row r="3381">
      <c r="A3381" t="inlineStr">
        <is>
          <t>Słuchawki &gt; Przewodowe (257109)</t>
        </is>
      </c>
      <c r="B3381" t="inlineStr">
        <is>
          <t>marka_dict</t>
        </is>
      </c>
      <c r="C3381" t="inlineStr">
        <is>
          <t>Słuchawki &gt; Przewodowe (257109) model_dict</t>
        </is>
      </c>
      <c r="D3381" t="inlineStr">
        <is>
          <t>Tuinyo</t>
        </is>
      </c>
      <c r="E3381" t="inlineStr">
        <is>
          <t>Słuchawki &gt; Przewodowe (257109);Słuchawki &gt; Przewodowe (257109) model_dict;Tuinyo</t>
        </is>
      </c>
      <c r="F3381" t="inlineStr">
        <is>
          <t>ParamsDependenciesSheet!$H$3381</t>
        </is>
      </c>
      <c r="G3381" t="n">
        <v>1.0</v>
      </c>
      <c r="H3381" t="inlineStr">
        <is>
          <t>inny</t>
        </is>
      </c>
    </row>
    <row r="3382">
      <c r="A3382" t="inlineStr">
        <is>
          <t>Słuchawki &gt; Przewodowe (257109)</t>
        </is>
      </c>
      <c r="B3382" t="inlineStr">
        <is>
          <t>marka_dict</t>
        </is>
      </c>
      <c r="C3382" t="inlineStr">
        <is>
          <t>Słuchawki &gt; Przewodowe (257109) model_dict</t>
        </is>
      </c>
      <c r="D3382" t="inlineStr">
        <is>
          <t>Turtle Beach</t>
        </is>
      </c>
      <c r="E3382" t="inlineStr">
        <is>
          <t>Słuchawki &gt; Przewodowe (257109);Słuchawki &gt; Przewodowe (257109) model_dict;Turtle Beach</t>
        </is>
      </c>
      <c r="F3382" t="inlineStr">
        <is>
          <t>ParamsDependenciesSheet!$H$3382</t>
        </is>
      </c>
      <c r="G3382" t="n">
        <v>1.0</v>
      </c>
      <c r="H3382" t="inlineStr">
        <is>
          <t>inny</t>
        </is>
      </c>
    </row>
    <row r="3383">
      <c r="A3383" t="inlineStr">
        <is>
          <t>Słuchawki &gt; Przewodowe (257109)</t>
        </is>
      </c>
      <c r="B3383" t="inlineStr">
        <is>
          <t>marka_dict</t>
        </is>
      </c>
      <c r="C3383" t="inlineStr">
        <is>
          <t>Słuchawki &gt; Przewodowe (257109) model_dict</t>
        </is>
      </c>
      <c r="D3383" t="inlineStr">
        <is>
          <t>TWS</t>
        </is>
      </c>
      <c r="E3383" t="inlineStr">
        <is>
          <t>Słuchawki &gt; Przewodowe (257109);Słuchawki &gt; Przewodowe (257109) model_dict;TWS</t>
        </is>
      </c>
      <c r="F3383" t="inlineStr">
        <is>
          <t>ParamsDependenciesSheet!$H$3383</t>
        </is>
      </c>
      <c r="G3383" t="n">
        <v>1.0</v>
      </c>
      <c r="H3383" t="inlineStr">
        <is>
          <t>inny</t>
        </is>
      </c>
    </row>
    <row r="3384">
      <c r="A3384" t="inlineStr">
        <is>
          <t>Słuchawki &gt; Przewodowe (257109)</t>
        </is>
      </c>
      <c r="B3384" t="inlineStr">
        <is>
          <t>marka_dict</t>
        </is>
      </c>
      <c r="C3384" t="inlineStr">
        <is>
          <t>Słuchawki &gt; Przewodowe (257109) model_dict</t>
        </is>
      </c>
      <c r="D3384" t="inlineStr">
        <is>
          <t>TX1</t>
        </is>
      </c>
      <c r="E3384" t="inlineStr">
        <is>
          <t>Słuchawki &gt; Przewodowe (257109);Słuchawki &gt; Przewodowe (257109) model_dict;TX1</t>
        </is>
      </c>
      <c r="F3384" t="inlineStr">
        <is>
          <t>ParamsDependenciesSheet!$H$3384</t>
        </is>
      </c>
      <c r="G3384" t="n">
        <v>1.0</v>
      </c>
      <c r="H3384" t="inlineStr">
        <is>
          <t>inny</t>
        </is>
      </c>
    </row>
    <row r="3385">
      <c r="A3385" t="inlineStr">
        <is>
          <t>Słuchawki &gt; Przewodowe (257109)</t>
        </is>
      </c>
      <c r="B3385" t="inlineStr">
        <is>
          <t>marka_dict</t>
        </is>
      </c>
      <c r="C3385" t="inlineStr">
        <is>
          <t>Słuchawki &gt; Przewodowe (257109) model_dict</t>
        </is>
      </c>
      <c r="D3385" t="inlineStr">
        <is>
          <t>Ubsound</t>
        </is>
      </c>
      <c r="E3385" t="inlineStr">
        <is>
          <t>Słuchawki &gt; Przewodowe (257109);Słuchawki &gt; Przewodowe (257109) model_dict;Ubsound</t>
        </is>
      </c>
      <c r="F3385" t="inlineStr">
        <is>
          <t>ParamsDependenciesSheet!$H$3385</t>
        </is>
      </c>
      <c r="G3385" t="n">
        <v>1.0</v>
      </c>
      <c r="H3385" t="inlineStr">
        <is>
          <t>inny</t>
        </is>
      </c>
    </row>
    <row r="3386">
      <c r="A3386" t="inlineStr">
        <is>
          <t>Słuchawki &gt; Przewodowe (257109)</t>
        </is>
      </c>
      <c r="B3386" t="inlineStr">
        <is>
          <t>marka_dict</t>
        </is>
      </c>
      <c r="C3386" t="inlineStr">
        <is>
          <t>Słuchawki &gt; Przewodowe (257109) model_dict</t>
        </is>
      </c>
      <c r="D3386" t="inlineStr">
        <is>
          <t>Ugee</t>
        </is>
      </c>
      <c r="E3386" t="inlineStr">
        <is>
          <t>Słuchawki &gt; Przewodowe (257109);Słuchawki &gt; Przewodowe (257109) model_dict;Ugee</t>
        </is>
      </c>
      <c r="F3386" t="inlineStr">
        <is>
          <t>ParamsDependenciesSheet!$H$3386</t>
        </is>
      </c>
      <c r="G3386" t="n">
        <v>1.0</v>
      </c>
      <c r="H3386" t="inlineStr">
        <is>
          <t>inny</t>
        </is>
      </c>
    </row>
    <row r="3387">
      <c r="A3387" t="inlineStr">
        <is>
          <t>Słuchawki &gt; Przewodowe (257109)</t>
        </is>
      </c>
      <c r="B3387" t="inlineStr">
        <is>
          <t>marka_dict</t>
        </is>
      </c>
      <c r="C3387" t="inlineStr">
        <is>
          <t>Słuchawki &gt; Przewodowe (257109) model_dict</t>
        </is>
      </c>
      <c r="D3387" t="inlineStr">
        <is>
          <t>UGG</t>
        </is>
      </c>
      <c r="E3387" t="inlineStr">
        <is>
          <t>Słuchawki &gt; Przewodowe (257109);Słuchawki &gt; Przewodowe (257109) model_dict;UGG</t>
        </is>
      </c>
      <c r="F3387" t="inlineStr">
        <is>
          <t>ParamsDependenciesSheet!$H$3387</t>
        </is>
      </c>
      <c r="G3387" t="n">
        <v>1.0</v>
      </c>
      <c r="H3387" t="inlineStr">
        <is>
          <t>inny</t>
        </is>
      </c>
    </row>
    <row r="3388">
      <c r="A3388" t="inlineStr">
        <is>
          <t>Słuchawki &gt; Przewodowe (257109)</t>
        </is>
      </c>
      <c r="B3388" t="inlineStr">
        <is>
          <t>marka_dict</t>
        </is>
      </c>
      <c r="C3388" t="inlineStr">
        <is>
          <t>Słuchawki &gt; Przewodowe (257109) model_dict</t>
        </is>
      </c>
      <c r="D3388" t="inlineStr">
        <is>
          <t>UGO</t>
        </is>
      </c>
      <c r="E3388" t="inlineStr">
        <is>
          <t>Słuchawki &gt; Przewodowe (257109);Słuchawki &gt; Przewodowe (257109) model_dict;UGO</t>
        </is>
      </c>
      <c r="F3388" t="inlineStr">
        <is>
          <t>ParamsDependenciesSheet!$H$3388</t>
        </is>
      </c>
      <c r="G3388" t="n">
        <v>1.0</v>
      </c>
      <c r="H3388" t="inlineStr">
        <is>
          <t>inny</t>
        </is>
      </c>
    </row>
    <row r="3389">
      <c r="A3389" t="inlineStr">
        <is>
          <t>Słuchawki &gt; Przewodowe (257109)</t>
        </is>
      </c>
      <c r="B3389" t="inlineStr">
        <is>
          <t>marka_dict</t>
        </is>
      </c>
      <c r="C3389" t="inlineStr">
        <is>
          <t>Słuchawki &gt; Przewodowe (257109) model_dict</t>
        </is>
      </c>
      <c r="D3389" t="inlineStr">
        <is>
          <t>Ugreen</t>
        </is>
      </c>
      <c r="E3389" t="inlineStr">
        <is>
          <t>Słuchawki &gt; Przewodowe (257109);Słuchawki &gt; Przewodowe (257109) model_dict;Ugreen</t>
        </is>
      </c>
      <c r="F3389" t="inlineStr">
        <is>
          <t>ParamsDependenciesSheet!$H$3389</t>
        </is>
      </c>
      <c r="G3389" t="n">
        <v>1.0</v>
      </c>
      <c r="H3389" t="inlineStr">
        <is>
          <t>inny</t>
        </is>
      </c>
    </row>
    <row r="3390">
      <c r="A3390" t="inlineStr">
        <is>
          <t>Słuchawki &gt; Przewodowe (257109)</t>
        </is>
      </c>
      <c r="B3390" t="inlineStr">
        <is>
          <t>marka_dict</t>
        </is>
      </c>
      <c r="C3390" t="inlineStr">
        <is>
          <t>Słuchawki &gt; Przewodowe (257109) model_dict</t>
        </is>
      </c>
      <c r="D3390" t="inlineStr">
        <is>
          <t>Uhuru</t>
        </is>
      </c>
      <c r="E3390" t="inlineStr">
        <is>
          <t>Słuchawki &gt; Przewodowe (257109);Słuchawki &gt; Przewodowe (257109) model_dict;Uhuru</t>
        </is>
      </c>
      <c r="F3390" t="inlineStr">
        <is>
          <t>ParamsDependenciesSheet!$H$3390</t>
        </is>
      </c>
      <c r="G3390" t="n">
        <v>1.0</v>
      </c>
      <c r="H3390" t="inlineStr">
        <is>
          <t>inny</t>
        </is>
      </c>
    </row>
    <row r="3391">
      <c r="A3391" t="inlineStr">
        <is>
          <t>Słuchawki &gt; Przewodowe (257109)</t>
        </is>
      </c>
      <c r="B3391" t="inlineStr">
        <is>
          <t>marka_dict</t>
        </is>
      </c>
      <c r="C3391" t="inlineStr">
        <is>
          <t>Słuchawki &gt; Przewodowe (257109) model_dict</t>
        </is>
      </c>
      <c r="D3391" t="inlineStr">
        <is>
          <t>UiiSii</t>
        </is>
      </c>
      <c r="E3391" t="inlineStr">
        <is>
          <t>Słuchawki &gt; Przewodowe (257109);Słuchawki &gt; Przewodowe (257109) model_dict;UiiSii</t>
        </is>
      </c>
      <c r="F3391" t="inlineStr">
        <is>
          <t>ParamsDependenciesSheet!$H$3391</t>
        </is>
      </c>
      <c r="G3391" t="n">
        <v>1.0</v>
      </c>
      <c r="H3391" t="inlineStr">
        <is>
          <t>inny</t>
        </is>
      </c>
    </row>
    <row r="3392">
      <c r="A3392" t="inlineStr">
        <is>
          <t>Słuchawki &gt; Przewodowe (257109)</t>
        </is>
      </c>
      <c r="B3392" t="inlineStr">
        <is>
          <t>marka_dict</t>
        </is>
      </c>
      <c r="C3392" t="inlineStr">
        <is>
          <t>Słuchawki &gt; Przewodowe (257109) model_dict</t>
        </is>
      </c>
      <c r="D3392" t="inlineStr">
        <is>
          <t>Ultimar</t>
        </is>
      </c>
      <c r="E3392" t="inlineStr">
        <is>
          <t>Słuchawki &gt; Przewodowe (257109);Słuchawki &gt; Przewodowe (257109) model_dict;Ultimar</t>
        </is>
      </c>
      <c r="F3392" t="inlineStr">
        <is>
          <t>ParamsDependenciesSheet!$H$3392</t>
        </is>
      </c>
      <c r="G3392" t="n">
        <v>1.0</v>
      </c>
      <c r="H3392" t="inlineStr">
        <is>
          <t>inny</t>
        </is>
      </c>
    </row>
    <row r="3393">
      <c r="A3393" t="inlineStr">
        <is>
          <t>Słuchawki &gt; Przewodowe (257109)</t>
        </is>
      </c>
      <c r="B3393" t="inlineStr">
        <is>
          <t>marka_dict</t>
        </is>
      </c>
      <c r="C3393" t="inlineStr">
        <is>
          <t>Słuchawki &gt; Przewodowe (257109) model_dict</t>
        </is>
      </c>
      <c r="D3393" t="inlineStr">
        <is>
          <t>Ultrasone</t>
        </is>
      </c>
      <c r="E3393" t="inlineStr">
        <is>
          <t>Słuchawki &gt; Przewodowe (257109);Słuchawki &gt; Przewodowe (257109) model_dict;Ultrasone</t>
        </is>
      </c>
      <c r="F3393" t="inlineStr">
        <is>
          <t>ParamsDependenciesSheet!$H$3393</t>
        </is>
      </c>
      <c r="G3393" t="n">
        <v>1.0</v>
      </c>
      <c r="H3393" t="inlineStr">
        <is>
          <t>inny</t>
        </is>
      </c>
    </row>
    <row r="3394">
      <c r="A3394" t="inlineStr">
        <is>
          <t>Słuchawki &gt; Przewodowe (257109)</t>
        </is>
      </c>
      <c r="B3394" t="inlineStr">
        <is>
          <t>marka_dict</t>
        </is>
      </c>
      <c r="C3394" t="inlineStr">
        <is>
          <t>Słuchawki &gt; Przewodowe (257109) model_dict</t>
        </is>
      </c>
      <c r="D3394" t="inlineStr">
        <is>
          <t>Ultron</t>
        </is>
      </c>
      <c r="E3394" t="inlineStr">
        <is>
          <t>Słuchawki &gt; Przewodowe (257109);Słuchawki &gt; Przewodowe (257109) model_dict;Ultron</t>
        </is>
      </c>
      <c r="F3394" t="inlineStr">
        <is>
          <t>ParamsDependenciesSheet!$H$3394</t>
        </is>
      </c>
      <c r="G3394" t="n">
        <v>1.0</v>
      </c>
      <c r="H3394" t="inlineStr">
        <is>
          <t>inny</t>
        </is>
      </c>
    </row>
    <row r="3395">
      <c r="A3395" t="inlineStr">
        <is>
          <t>Słuchawki &gt; Przewodowe (257109)</t>
        </is>
      </c>
      <c r="B3395" t="inlineStr">
        <is>
          <t>marka_dict</t>
        </is>
      </c>
      <c r="C3395" t="inlineStr">
        <is>
          <t>Słuchawki &gt; Przewodowe (257109) model_dict</t>
        </is>
      </c>
      <c r="D3395" t="inlineStr">
        <is>
          <t>UMI</t>
        </is>
      </c>
      <c r="E3395" t="inlineStr">
        <is>
          <t>Słuchawki &gt; Przewodowe (257109);Słuchawki &gt; Przewodowe (257109) model_dict;UMI</t>
        </is>
      </c>
      <c r="F3395" t="inlineStr">
        <is>
          <t>ParamsDependenciesSheet!$H$3395</t>
        </is>
      </c>
      <c r="G3395" t="n">
        <v>1.0</v>
      </c>
      <c r="H3395" t="inlineStr">
        <is>
          <t>inny</t>
        </is>
      </c>
    </row>
    <row r="3396">
      <c r="A3396" t="inlineStr">
        <is>
          <t>Słuchawki &gt; Przewodowe (257109)</t>
        </is>
      </c>
      <c r="B3396" t="inlineStr">
        <is>
          <t>marka_dict</t>
        </is>
      </c>
      <c r="C3396" t="inlineStr">
        <is>
          <t>Słuchawki &gt; Przewodowe (257109) model_dict</t>
        </is>
      </c>
      <c r="D3396" t="inlineStr">
        <is>
          <t>UMIDIGI</t>
        </is>
      </c>
      <c r="E3396" t="inlineStr">
        <is>
          <t>Słuchawki &gt; Przewodowe (257109);Słuchawki &gt; Przewodowe (257109) model_dict;UMIDIGI</t>
        </is>
      </c>
      <c r="F3396" t="inlineStr">
        <is>
          <t>ParamsDependenciesSheet!$H$3396</t>
        </is>
      </c>
      <c r="G3396" t="n">
        <v>1.0</v>
      </c>
      <c r="H3396" t="inlineStr">
        <is>
          <t>inny</t>
        </is>
      </c>
    </row>
    <row r="3397">
      <c r="A3397" t="inlineStr">
        <is>
          <t>Słuchawki &gt; Przewodowe (257109)</t>
        </is>
      </c>
      <c r="B3397" t="inlineStr">
        <is>
          <t>marka_dict</t>
        </is>
      </c>
      <c r="C3397" t="inlineStr">
        <is>
          <t>Słuchawki &gt; Przewodowe (257109) model_dict</t>
        </is>
      </c>
      <c r="D3397" t="inlineStr">
        <is>
          <t>Under Armour</t>
        </is>
      </c>
      <c r="E3397" t="inlineStr">
        <is>
          <t>Słuchawki &gt; Przewodowe (257109);Słuchawki &gt; Przewodowe (257109) model_dict;Under Armour</t>
        </is>
      </c>
      <c r="F3397" t="inlineStr">
        <is>
          <t>ParamsDependenciesSheet!$H$3397</t>
        </is>
      </c>
      <c r="G3397" t="n">
        <v>1.0</v>
      </c>
      <c r="H3397" t="inlineStr">
        <is>
          <t>inny</t>
        </is>
      </c>
    </row>
    <row r="3398">
      <c r="A3398" t="inlineStr">
        <is>
          <t>Słuchawki &gt; Przewodowe (257109)</t>
        </is>
      </c>
      <c r="B3398" t="inlineStr">
        <is>
          <t>marka_dict</t>
        </is>
      </c>
      <c r="C3398" t="inlineStr">
        <is>
          <t>Słuchawki &gt; Przewodowe (257109) model_dict</t>
        </is>
      </c>
      <c r="D3398" t="inlineStr">
        <is>
          <t>Unique Melody</t>
        </is>
      </c>
      <c r="E3398" t="inlineStr">
        <is>
          <t>Słuchawki &gt; Przewodowe (257109);Słuchawki &gt; Przewodowe (257109) model_dict;Unique Melody</t>
        </is>
      </c>
      <c r="F3398" t="inlineStr">
        <is>
          <t>ParamsDependenciesSheet!$H$3398</t>
        </is>
      </c>
      <c r="G3398" t="n">
        <v>1.0</v>
      </c>
      <c r="H3398" t="inlineStr">
        <is>
          <t>inny</t>
        </is>
      </c>
    </row>
    <row r="3399">
      <c r="A3399" t="inlineStr">
        <is>
          <t>Słuchawki &gt; Przewodowe (257109)</t>
        </is>
      </c>
      <c r="B3399" t="inlineStr">
        <is>
          <t>marka_dict</t>
        </is>
      </c>
      <c r="C3399" t="inlineStr">
        <is>
          <t>Słuchawki &gt; Przewodowe (257109) model_dict</t>
        </is>
      </c>
      <c r="D3399" t="inlineStr">
        <is>
          <t>UNI-T</t>
        </is>
      </c>
      <c r="E3399" t="inlineStr">
        <is>
          <t>Słuchawki &gt; Przewodowe (257109);Słuchawki &gt; Przewodowe (257109) model_dict;UNI-T</t>
        </is>
      </c>
      <c r="F3399" t="inlineStr">
        <is>
          <t>ParamsDependenciesSheet!$H$3399</t>
        </is>
      </c>
      <c r="G3399" t="n">
        <v>1.0</v>
      </c>
      <c r="H3399" t="inlineStr">
        <is>
          <t>inny</t>
        </is>
      </c>
    </row>
    <row r="3400">
      <c r="A3400" t="inlineStr">
        <is>
          <t>Słuchawki &gt; Przewodowe (257109)</t>
        </is>
      </c>
      <c r="B3400" t="inlineStr">
        <is>
          <t>marka_dict</t>
        </is>
      </c>
      <c r="C3400" t="inlineStr">
        <is>
          <t>Słuchawki &gt; Przewodowe (257109) model_dict</t>
        </is>
      </c>
      <c r="D3400" t="inlineStr">
        <is>
          <t>Unitec</t>
        </is>
      </c>
      <c r="E3400" t="inlineStr">
        <is>
          <t>Słuchawki &gt; Przewodowe (257109);Słuchawki &gt; Przewodowe (257109) model_dict;Unitec</t>
        </is>
      </c>
      <c r="F3400" t="inlineStr">
        <is>
          <t>ParamsDependenciesSheet!$H$3400</t>
        </is>
      </c>
      <c r="G3400" t="n">
        <v>1.0</v>
      </c>
      <c r="H3400" t="inlineStr">
        <is>
          <t>inny</t>
        </is>
      </c>
    </row>
    <row r="3401">
      <c r="A3401" t="inlineStr">
        <is>
          <t>Słuchawki &gt; Przewodowe (257109)</t>
        </is>
      </c>
      <c r="B3401" t="inlineStr">
        <is>
          <t>marka_dict</t>
        </is>
      </c>
      <c r="C3401" t="inlineStr">
        <is>
          <t>Słuchawki &gt; Przewodowe (257109) model_dict</t>
        </is>
      </c>
      <c r="D3401" t="inlineStr">
        <is>
          <t>Unitra</t>
        </is>
      </c>
      <c r="E3401" t="inlineStr">
        <is>
          <t>Słuchawki &gt; Przewodowe (257109);Słuchawki &gt; Przewodowe (257109) model_dict;Unitra</t>
        </is>
      </c>
      <c r="F3401" t="inlineStr">
        <is>
          <t>ParamsDependenciesSheet!$H$3401</t>
        </is>
      </c>
      <c r="G3401" t="n">
        <v>1.0</v>
      </c>
      <c r="H3401" t="inlineStr">
        <is>
          <t>inny</t>
        </is>
      </c>
    </row>
    <row r="3402">
      <c r="A3402" t="inlineStr">
        <is>
          <t>Słuchawki &gt; Przewodowe (257109)</t>
        </is>
      </c>
      <c r="B3402" t="inlineStr">
        <is>
          <t>marka_dict</t>
        </is>
      </c>
      <c r="C3402" t="inlineStr">
        <is>
          <t>Słuchawki &gt; Przewodowe (257109) model_dict</t>
        </is>
      </c>
      <c r="D3402" t="inlineStr">
        <is>
          <t>Universelle</t>
        </is>
      </c>
      <c r="E3402" t="inlineStr">
        <is>
          <t>Słuchawki &gt; Przewodowe (257109);Słuchawki &gt; Przewodowe (257109) model_dict;Universelle</t>
        </is>
      </c>
      <c r="F3402" t="inlineStr">
        <is>
          <t>ParamsDependenciesSheet!$H$3402</t>
        </is>
      </c>
      <c r="G3402" t="n">
        <v>1.0</v>
      </c>
      <c r="H3402" t="inlineStr">
        <is>
          <t>inny</t>
        </is>
      </c>
    </row>
    <row r="3403">
      <c r="A3403" t="inlineStr">
        <is>
          <t>Słuchawki &gt; Przewodowe (257109)</t>
        </is>
      </c>
      <c r="B3403" t="inlineStr">
        <is>
          <t>marka_dict</t>
        </is>
      </c>
      <c r="C3403" t="inlineStr">
        <is>
          <t>Słuchawki &gt; Przewodowe (257109) model_dict</t>
        </is>
      </c>
      <c r="D3403" t="inlineStr">
        <is>
          <t>Univertel</t>
        </is>
      </c>
      <c r="E3403" t="inlineStr">
        <is>
          <t>Słuchawki &gt; Przewodowe (257109);Słuchawki &gt; Przewodowe (257109) model_dict;Univertel</t>
        </is>
      </c>
      <c r="F3403" t="inlineStr">
        <is>
          <t>ParamsDependenciesSheet!$H$3403</t>
        </is>
      </c>
      <c r="G3403" t="n">
        <v>1.0</v>
      </c>
      <c r="H3403" t="inlineStr">
        <is>
          <t>inny</t>
        </is>
      </c>
    </row>
    <row r="3404">
      <c r="A3404" t="inlineStr">
        <is>
          <t>Słuchawki &gt; Przewodowe (257109)</t>
        </is>
      </c>
      <c r="B3404" t="inlineStr">
        <is>
          <t>marka_dict</t>
        </is>
      </c>
      <c r="C3404" t="inlineStr">
        <is>
          <t>Słuchawki &gt; Przewodowe (257109) model_dict</t>
        </is>
      </c>
      <c r="D3404" t="inlineStr">
        <is>
          <t>Unotec</t>
        </is>
      </c>
      <c r="E3404" t="inlineStr">
        <is>
          <t>Słuchawki &gt; Przewodowe (257109);Słuchawki &gt; Przewodowe (257109) model_dict;Unotec</t>
        </is>
      </c>
      <c r="F3404" t="inlineStr">
        <is>
          <t>ParamsDependenciesSheet!$H$3404</t>
        </is>
      </c>
      <c r="G3404" t="n">
        <v>1.0</v>
      </c>
      <c r="H3404" t="inlineStr">
        <is>
          <t>inny</t>
        </is>
      </c>
    </row>
    <row r="3405">
      <c r="A3405" t="inlineStr">
        <is>
          <t>Słuchawki &gt; Przewodowe (257109)</t>
        </is>
      </c>
      <c r="B3405" t="inlineStr">
        <is>
          <t>marka_dict</t>
        </is>
      </c>
      <c r="C3405" t="inlineStr">
        <is>
          <t>Słuchawki &gt; Przewodowe (257109) model_dict</t>
        </is>
      </c>
      <c r="D3405" t="inlineStr">
        <is>
          <t>Urbanears</t>
        </is>
      </c>
      <c r="E3405" t="inlineStr">
        <is>
          <t>Słuchawki &gt; Przewodowe (257109);Słuchawki &gt; Przewodowe (257109) model_dict;Urbanears</t>
        </is>
      </c>
      <c r="F3405" t="inlineStr">
        <is>
          <t>ParamsDependenciesSheet!$H$3405</t>
        </is>
      </c>
      <c r="G3405" t="n">
        <v>1.0</v>
      </c>
      <c r="H3405" t="inlineStr">
        <is>
          <t>inny</t>
        </is>
      </c>
    </row>
    <row r="3406">
      <c r="A3406" t="inlineStr">
        <is>
          <t>Słuchawki &gt; Przewodowe (257109)</t>
        </is>
      </c>
      <c r="B3406" t="inlineStr">
        <is>
          <t>marka_dict</t>
        </is>
      </c>
      <c r="C3406" t="inlineStr">
        <is>
          <t>Słuchawki &gt; Przewodowe (257109) model_dict</t>
        </is>
      </c>
      <c r="D3406" t="inlineStr">
        <is>
          <t>Urbanista</t>
        </is>
      </c>
      <c r="E3406" t="inlineStr">
        <is>
          <t>Słuchawki &gt; Przewodowe (257109);Słuchawki &gt; Przewodowe (257109) model_dict;Urbanista</t>
        </is>
      </c>
      <c r="F3406" t="inlineStr">
        <is>
          <t>ParamsDependenciesSheet!$H$3406</t>
        </is>
      </c>
      <c r="G3406" t="n">
        <v>1.0</v>
      </c>
      <c r="H3406" t="inlineStr">
        <is>
          <t>inny</t>
        </is>
      </c>
    </row>
    <row r="3407">
      <c r="A3407" t="inlineStr">
        <is>
          <t>Słuchawki &gt; Przewodowe (257109)</t>
        </is>
      </c>
      <c r="B3407" t="inlineStr">
        <is>
          <t>marka_dict</t>
        </is>
      </c>
      <c r="C3407" t="inlineStr">
        <is>
          <t>Słuchawki &gt; Przewodowe (257109) model_dict</t>
        </is>
      </c>
      <c r="D3407" t="inlineStr">
        <is>
          <t>Urban Revolt</t>
        </is>
      </c>
      <c r="E3407" t="inlineStr">
        <is>
          <t>Słuchawki &gt; Przewodowe (257109);Słuchawki &gt; Przewodowe (257109) model_dict;Urban Revolt</t>
        </is>
      </c>
      <c r="F3407" t="inlineStr">
        <is>
          <t>ParamsDependenciesSheet!$H$3407</t>
        </is>
      </c>
      <c r="G3407" t="n">
        <v>1.0</v>
      </c>
      <c r="H3407" t="inlineStr">
        <is>
          <t>inny</t>
        </is>
      </c>
    </row>
    <row r="3408">
      <c r="A3408" t="inlineStr">
        <is>
          <t>Słuchawki &gt; Przewodowe (257109)</t>
        </is>
      </c>
      <c r="B3408" t="inlineStr">
        <is>
          <t>marka_dict</t>
        </is>
      </c>
      <c r="C3408" t="inlineStr">
        <is>
          <t>Słuchawki &gt; Przewodowe (257109) model_dict</t>
        </is>
      </c>
      <c r="D3408" t="inlineStr">
        <is>
          <t>Urbii</t>
        </is>
      </c>
      <c r="E3408" t="inlineStr">
        <is>
          <t>Słuchawki &gt; Przewodowe (257109);Słuchawki &gt; Przewodowe (257109) model_dict;Urbii</t>
        </is>
      </c>
      <c r="F3408" t="inlineStr">
        <is>
          <t>ParamsDependenciesSheet!$H$3408</t>
        </is>
      </c>
      <c r="G3408" t="n">
        <v>1.0</v>
      </c>
      <c r="H3408" t="inlineStr">
        <is>
          <t>inny</t>
        </is>
      </c>
    </row>
    <row r="3409">
      <c r="A3409" t="inlineStr">
        <is>
          <t>Słuchawki &gt; Przewodowe (257109)</t>
        </is>
      </c>
      <c r="B3409" t="inlineStr">
        <is>
          <t>marka_dict</t>
        </is>
      </c>
      <c r="C3409" t="inlineStr">
        <is>
          <t>Słuchawki &gt; Przewodowe (257109) model_dict</t>
        </is>
      </c>
      <c r="D3409" t="inlineStr">
        <is>
          <t>Ursico</t>
        </is>
      </c>
      <c r="E3409" t="inlineStr">
        <is>
          <t>Słuchawki &gt; Przewodowe (257109);Słuchawki &gt; Przewodowe (257109) model_dict;Ursico</t>
        </is>
      </c>
      <c r="F3409" t="inlineStr">
        <is>
          <t>ParamsDependenciesSheet!$H$3409</t>
        </is>
      </c>
      <c r="G3409" t="n">
        <v>1.0</v>
      </c>
      <c r="H3409" t="inlineStr">
        <is>
          <t>inny</t>
        </is>
      </c>
    </row>
    <row r="3410">
      <c r="A3410" t="inlineStr">
        <is>
          <t>Słuchawki &gt; Przewodowe (257109)</t>
        </is>
      </c>
      <c r="B3410" t="inlineStr">
        <is>
          <t>marka_dict</t>
        </is>
      </c>
      <c r="C3410" t="inlineStr">
        <is>
          <t>Słuchawki &gt; Przewodowe (257109) model_dict</t>
        </is>
      </c>
      <c r="D3410" t="inlineStr">
        <is>
          <t>Usams</t>
        </is>
      </c>
      <c r="E3410" t="inlineStr">
        <is>
          <t>Słuchawki &gt; Przewodowe (257109);Słuchawki &gt; Przewodowe (257109) model_dict;Usams</t>
        </is>
      </c>
      <c r="F3410" t="inlineStr">
        <is>
          <t>ParamsDependenciesSheet!$H$3410</t>
        </is>
      </c>
      <c r="G3410" t="n">
        <v>1.0</v>
      </c>
      <c r="H3410" t="inlineStr">
        <is>
          <t>inny</t>
        </is>
      </c>
    </row>
    <row r="3411">
      <c r="A3411" t="inlineStr">
        <is>
          <t>Słuchawki &gt; Przewodowe (257109)</t>
        </is>
      </c>
      <c r="B3411" t="inlineStr">
        <is>
          <t>marka_dict</t>
        </is>
      </c>
      <c r="C3411" t="inlineStr">
        <is>
          <t>Słuchawki &gt; Przewodowe (257109) model_dict</t>
        </is>
      </c>
      <c r="D3411" t="inlineStr">
        <is>
          <t>Utaxo</t>
        </is>
      </c>
      <c r="E3411" t="inlineStr">
        <is>
          <t>Słuchawki &gt; Przewodowe (257109);Słuchawki &gt; Przewodowe (257109) model_dict;Utaxo</t>
        </is>
      </c>
      <c r="F3411" t="inlineStr">
        <is>
          <t>ParamsDependenciesSheet!$H$3411</t>
        </is>
      </c>
      <c r="G3411" t="n">
        <v>1.0</v>
      </c>
      <c r="H3411" t="inlineStr">
        <is>
          <t>inny</t>
        </is>
      </c>
    </row>
    <row r="3412">
      <c r="A3412" t="inlineStr">
        <is>
          <t>Słuchawki &gt; Przewodowe (257109)</t>
        </is>
      </c>
      <c r="B3412" t="inlineStr">
        <is>
          <t>marka_dict</t>
        </is>
      </c>
      <c r="C3412" t="inlineStr">
        <is>
          <t>Słuchawki &gt; Przewodowe (257109) model_dict</t>
        </is>
      </c>
      <c r="D3412" t="inlineStr">
        <is>
          <t>Vain STHLM</t>
        </is>
      </c>
      <c r="E3412" t="inlineStr">
        <is>
          <t>Słuchawki &gt; Przewodowe (257109);Słuchawki &gt; Przewodowe (257109) model_dict;Vain STHLM</t>
        </is>
      </c>
      <c r="F3412" t="inlineStr">
        <is>
          <t>ParamsDependenciesSheet!$H$3412</t>
        </is>
      </c>
      <c r="G3412" t="n">
        <v>1.0</v>
      </c>
      <c r="H3412" t="inlineStr">
        <is>
          <t>inny</t>
        </is>
      </c>
    </row>
    <row r="3413">
      <c r="A3413" t="inlineStr">
        <is>
          <t>Słuchawki &gt; Przewodowe (257109)</t>
        </is>
      </c>
      <c r="B3413" t="inlineStr">
        <is>
          <t>marka_dict</t>
        </is>
      </c>
      <c r="C3413" t="inlineStr">
        <is>
          <t>Słuchawki &gt; Przewodowe (257109) model_dict</t>
        </is>
      </c>
      <c r="D3413" t="inlineStr">
        <is>
          <t>Vakoss</t>
        </is>
      </c>
      <c r="E3413" t="inlineStr">
        <is>
          <t>Słuchawki &gt; Przewodowe (257109);Słuchawki &gt; Przewodowe (257109) model_dict;Vakoss</t>
        </is>
      </c>
      <c r="F3413" t="inlineStr">
        <is>
          <t>ParamsDependenciesSheet!$H$3413</t>
        </is>
      </c>
      <c r="G3413" t="n">
        <v>1.0</v>
      </c>
      <c r="H3413" t="inlineStr">
        <is>
          <t>inny</t>
        </is>
      </c>
    </row>
    <row r="3414">
      <c r="A3414" t="inlineStr">
        <is>
          <t>Słuchawki &gt; Przewodowe (257109)</t>
        </is>
      </c>
      <c r="B3414" t="inlineStr">
        <is>
          <t>marka_dict</t>
        </is>
      </c>
      <c r="C3414" t="inlineStr">
        <is>
          <t>Słuchawki &gt; Przewodowe (257109) model_dict</t>
        </is>
      </c>
      <c r="D3414" t="inlineStr">
        <is>
          <t>Varr</t>
        </is>
      </c>
      <c r="E3414" t="inlineStr">
        <is>
          <t>Słuchawki &gt; Przewodowe (257109);Słuchawki &gt; Przewodowe (257109) model_dict;Varr</t>
        </is>
      </c>
      <c r="F3414" t="inlineStr">
        <is>
          <t>ParamsDependenciesSheet!$H$3414</t>
        </is>
      </c>
      <c r="G3414" t="n">
        <v>1.0</v>
      </c>
      <c r="H3414" t="inlineStr">
        <is>
          <t>inny</t>
        </is>
      </c>
    </row>
    <row r="3415">
      <c r="A3415" t="inlineStr">
        <is>
          <t>Słuchawki &gt; Przewodowe (257109)</t>
        </is>
      </c>
      <c r="B3415" t="inlineStr">
        <is>
          <t>marka_dict</t>
        </is>
      </c>
      <c r="C3415" t="inlineStr">
        <is>
          <t>Słuchawki &gt; Przewodowe (257109) model_dict</t>
        </is>
      </c>
      <c r="D3415" t="inlineStr">
        <is>
          <t>VddSmm</t>
        </is>
      </c>
      <c r="E3415" t="inlineStr">
        <is>
          <t>Słuchawki &gt; Przewodowe (257109);Słuchawki &gt; Przewodowe (257109) model_dict;VddSmm</t>
        </is>
      </c>
      <c r="F3415" t="inlineStr">
        <is>
          <t>ParamsDependenciesSheet!$H$3415</t>
        </is>
      </c>
      <c r="G3415" t="n">
        <v>1.0</v>
      </c>
      <c r="H3415" t="inlineStr">
        <is>
          <t>inny</t>
        </is>
      </c>
    </row>
    <row r="3416">
      <c r="A3416" t="inlineStr">
        <is>
          <t>Słuchawki &gt; Przewodowe (257109)</t>
        </is>
      </c>
      <c r="B3416" t="inlineStr">
        <is>
          <t>marka_dict</t>
        </is>
      </c>
      <c r="C3416" t="inlineStr">
        <is>
          <t>Słuchawki &gt; Przewodowe (257109) model_dict</t>
        </is>
      </c>
      <c r="D3416" t="inlineStr">
        <is>
          <t>Veenax</t>
        </is>
      </c>
      <c r="E3416" t="inlineStr">
        <is>
          <t>Słuchawki &gt; Przewodowe (257109);Słuchawki &gt; Przewodowe (257109) model_dict;Veenax</t>
        </is>
      </c>
      <c r="F3416" t="inlineStr">
        <is>
          <t>ParamsDependenciesSheet!$H$3416</t>
        </is>
      </c>
      <c r="G3416" t="n">
        <v>1.0</v>
      </c>
      <c r="H3416" t="inlineStr">
        <is>
          <t>inny</t>
        </is>
      </c>
    </row>
    <row r="3417">
      <c r="A3417" t="inlineStr">
        <is>
          <t>Słuchawki &gt; Przewodowe (257109)</t>
        </is>
      </c>
      <c r="B3417" t="inlineStr">
        <is>
          <t>marka_dict</t>
        </is>
      </c>
      <c r="C3417" t="inlineStr">
        <is>
          <t>Słuchawki &gt; Przewodowe (257109) model_dict</t>
        </is>
      </c>
      <c r="D3417" t="inlineStr">
        <is>
          <t>Vega</t>
        </is>
      </c>
      <c r="E3417" t="inlineStr">
        <is>
          <t>Słuchawki &gt; Przewodowe (257109);Słuchawki &gt; Przewodowe (257109) model_dict;Vega</t>
        </is>
      </c>
      <c r="F3417" t="inlineStr">
        <is>
          <t>ParamsDependenciesSheet!$H$3417</t>
        </is>
      </c>
      <c r="G3417" t="n">
        <v>1.0</v>
      </c>
      <c r="H3417" t="inlineStr">
        <is>
          <t>inny</t>
        </is>
      </c>
    </row>
    <row r="3418">
      <c r="A3418" t="inlineStr">
        <is>
          <t>Słuchawki &gt; Przewodowe (257109)</t>
        </is>
      </c>
      <c r="B3418" t="inlineStr">
        <is>
          <t>marka_dict</t>
        </is>
      </c>
      <c r="C3418" t="inlineStr">
        <is>
          <t>Słuchawki &gt; Przewodowe (257109) model_dict</t>
        </is>
      </c>
      <c r="D3418" t="inlineStr">
        <is>
          <t>Veho</t>
        </is>
      </c>
      <c r="E3418" t="inlineStr">
        <is>
          <t>Słuchawki &gt; Przewodowe (257109);Słuchawki &gt; Przewodowe (257109) model_dict;Veho</t>
        </is>
      </c>
      <c r="F3418" t="inlineStr">
        <is>
          <t>ParamsDependenciesSheet!$H$3418</t>
        </is>
      </c>
      <c r="G3418" t="n">
        <v>1.0</v>
      </c>
      <c r="H3418" t="inlineStr">
        <is>
          <t>inny</t>
        </is>
      </c>
    </row>
    <row r="3419">
      <c r="A3419" t="inlineStr">
        <is>
          <t>Słuchawki &gt; Przewodowe (257109)</t>
        </is>
      </c>
      <c r="B3419" t="inlineStr">
        <is>
          <t>marka_dict</t>
        </is>
      </c>
      <c r="C3419" t="inlineStr">
        <is>
          <t>Słuchawki &gt; Przewodowe (257109) model_dict</t>
        </is>
      </c>
      <c r="D3419" t="inlineStr">
        <is>
          <t>Veikk</t>
        </is>
      </c>
      <c r="E3419" t="inlineStr">
        <is>
          <t>Słuchawki &gt; Przewodowe (257109);Słuchawki &gt; Przewodowe (257109) model_dict;Veikk</t>
        </is>
      </c>
      <c r="F3419" t="inlineStr">
        <is>
          <t>ParamsDependenciesSheet!$H$3419</t>
        </is>
      </c>
      <c r="G3419" t="n">
        <v>1.0</v>
      </c>
      <c r="H3419" t="inlineStr">
        <is>
          <t>inny</t>
        </is>
      </c>
    </row>
    <row r="3420">
      <c r="A3420" t="inlineStr">
        <is>
          <t>Słuchawki &gt; Przewodowe (257109)</t>
        </is>
      </c>
      <c r="B3420" t="inlineStr">
        <is>
          <t>marka_dict</t>
        </is>
      </c>
      <c r="C3420" t="inlineStr">
        <is>
          <t>Słuchawki &gt; Przewodowe (257109) model_dict</t>
        </is>
      </c>
      <c r="D3420" t="inlineStr">
        <is>
          <t>Velleman</t>
        </is>
      </c>
      <c r="E3420" t="inlineStr">
        <is>
          <t>Słuchawki &gt; Przewodowe (257109);Słuchawki &gt; Przewodowe (257109) model_dict;Velleman</t>
        </is>
      </c>
      <c r="F3420" t="inlineStr">
        <is>
          <t>ParamsDependenciesSheet!$H$3420</t>
        </is>
      </c>
      <c r="G3420" t="n">
        <v>1.0</v>
      </c>
      <c r="H3420" t="inlineStr">
        <is>
          <t>inny</t>
        </is>
      </c>
    </row>
    <row r="3421">
      <c r="A3421" t="inlineStr">
        <is>
          <t>Słuchawki &gt; Przewodowe (257109)</t>
        </is>
      </c>
      <c r="B3421" t="inlineStr">
        <is>
          <t>marka_dict</t>
        </is>
      </c>
      <c r="C3421" t="inlineStr">
        <is>
          <t>Słuchawki &gt; Przewodowe (257109) model_dict</t>
        </is>
      </c>
      <c r="D3421" t="inlineStr">
        <is>
          <t>Venom</t>
        </is>
      </c>
      <c r="E3421" t="inlineStr">
        <is>
          <t>Słuchawki &gt; Przewodowe (257109);Słuchawki &gt; Przewodowe (257109) model_dict;Venom</t>
        </is>
      </c>
      <c r="F3421" t="inlineStr">
        <is>
          <t>ParamsDependenciesSheet!$H$3421</t>
        </is>
      </c>
      <c r="G3421" t="n">
        <v>1.0</v>
      </c>
      <c r="H3421" t="inlineStr">
        <is>
          <t>inny</t>
        </is>
      </c>
    </row>
    <row r="3422">
      <c r="A3422" t="inlineStr">
        <is>
          <t>Słuchawki &gt; Przewodowe (257109)</t>
        </is>
      </c>
      <c r="B3422" t="inlineStr">
        <is>
          <t>marka_dict</t>
        </is>
      </c>
      <c r="C3422" t="inlineStr">
        <is>
          <t>Słuchawki &gt; Przewodowe (257109) model_dict</t>
        </is>
      </c>
      <c r="D3422" t="inlineStr">
        <is>
          <t>Vention</t>
        </is>
      </c>
      <c r="E3422" t="inlineStr">
        <is>
          <t>Słuchawki &gt; Przewodowe (257109);Słuchawki &gt; Przewodowe (257109) model_dict;Vention</t>
        </is>
      </c>
      <c r="F3422" t="inlineStr">
        <is>
          <t>ParamsDependenciesSheet!$H$3422</t>
        </is>
      </c>
      <c r="G3422" t="n">
        <v>1.0</v>
      </c>
      <c r="H3422" t="inlineStr">
        <is>
          <t>inny</t>
        </is>
      </c>
    </row>
    <row r="3423">
      <c r="A3423" t="inlineStr">
        <is>
          <t>Słuchawki &gt; Przewodowe (257109)</t>
        </is>
      </c>
      <c r="B3423" t="inlineStr">
        <is>
          <t>marka_dict</t>
        </is>
      </c>
      <c r="C3423" t="inlineStr">
        <is>
          <t>Słuchawki &gt; Przewodowe (257109) model_dict</t>
        </is>
      </c>
      <c r="D3423" t="inlineStr">
        <is>
          <t>Venture Electronics</t>
        </is>
      </c>
      <c r="E3423" t="inlineStr">
        <is>
          <t>Słuchawki &gt; Przewodowe (257109);Słuchawki &gt; Przewodowe (257109) model_dict;Venture Electronics</t>
        </is>
      </c>
      <c r="F3423" t="inlineStr">
        <is>
          <t>ParamsDependenciesSheet!$H$3423</t>
        </is>
      </c>
      <c r="G3423" t="n">
        <v>1.0</v>
      </c>
      <c r="H3423" t="inlineStr">
        <is>
          <t>inny</t>
        </is>
      </c>
    </row>
    <row r="3424">
      <c r="A3424" t="inlineStr">
        <is>
          <t>Słuchawki &gt; Przewodowe (257109)</t>
        </is>
      </c>
      <c r="B3424" t="inlineStr">
        <is>
          <t>marka_dict</t>
        </is>
      </c>
      <c r="C3424" t="inlineStr">
        <is>
          <t>Słuchawki &gt; Przewodowe (257109) model_dict</t>
        </is>
      </c>
      <c r="D3424" t="inlineStr">
        <is>
          <t>VeoPulse</t>
        </is>
      </c>
      <c r="E3424" t="inlineStr">
        <is>
          <t>Słuchawki &gt; Przewodowe (257109);Słuchawki &gt; Przewodowe (257109) model_dict;VeoPulse</t>
        </is>
      </c>
      <c r="F3424" t="inlineStr">
        <is>
          <t>ParamsDependenciesSheet!$H$3424</t>
        </is>
      </c>
      <c r="G3424" t="n">
        <v>1.0</v>
      </c>
      <c r="H3424" t="inlineStr">
        <is>
          <t>inny</t>
        </is>
      </c>
    </row>
    <row r="3425">
      <c r="A3425" t="inlineStr">
        <is>
          <t>Słuchawki &gt; Przewodowe (257109)</t>
        </is>
      </c>
      <c r="B3425" t="inlineStr">
        <is>
          <t>marka_dict</t>
        </is>
      </c>
      <c r="C3425" t="inlineStr">
        <is>
          <t>Słuchawki &gt; Przewodowe (257109) model_dict</t>
        </is>
      </c>
      <c r="D3425" t="inlineStr">
        <is>
          <t>Verk Group</t>
        </is>
      </c>
      <c r="E3425" t="inlineStr">
        <is>
          <t>Słuchawki &gt; Przewodowe (257109);Słuchawki &gt; Przewodowe (257109) model_dict;Verk Group</t>
        </is>
      </c>
      <c r="F3425" t="inlineStr">
        <is>
          <t>ParamsDependenciesSheet!$H$3425</t>
        </is>
      </c>
      <c r="G3425" t="n">
        <v>1.0</v>
      </c>
      <c r="H3425" t="inlineStr">
        <is>
          <t>inny</t>
        </is>
      </c>
    </row>
    <row r="3426">
      <c r="A3426" t="inlineStr">
        <is>
          <t>Słuchawki &gt; Przewodowe (257109)</t>
        </is>
      </c>
      <c r="B3426" t="inlineStr">
        <is>
          <t>marka_dict</t>
        </is>
      </c>
      <c r="C3426" t="inlineStr">
        <is>
          <t>Słuchawki &gt; Przewodowe (257109) model_dict</t>
        </is>
      </c>
      <c r="D3426" t="inlineStr">
        <is>
          <t>Vertux</t>
        </is>
      </c>
      <c r="E3426" t="inlineStr">
        <is>
          <t>Słuchawki &gt; Przewodowe (257109);Słuchawki &gt; Przewodowe (257109) model_dict;Vertux</t>
        </is>
      </c>
      <c r="F3426" t="inlineStr">
        <is>
          <t>ParamsDependenciesSheet!$H$3426</t>
        </is>
      </c>
      <c r="G3426" t="n">
        <v>1.0</v>
      </c>
      <c r="H3426" t="inlineStr">
        <is>
          <t>inny</t>
        </is>
      </c>
    </row>
    <row r="3427">
      <c r="A3427" t="inlineStr">
        <is>
          <t>Słuchawki &gt; Przewodowe (257109)</t>
        </is>
      </c>
      <c r="B3427" t="inlineStr">
        <is>
          <t>marka_dict</t>
        </is>
      </c>
      <c r="C3427" t="inlineStr">
        <is>
          <t>Słuchawki &gt; Przewodowe (257109) model_dict</t>
        </is>
      </c>
      <c r="D3427" t="inlineStr">
        <is>
          <t>Vesper</t>
        </is>
      </c>
      <c r="E3427" t="inlineStr">
        <is>
          <t>Słuchawki &gt; Przewodowe (257109);Słuchawki &gt; Przewodowe (257109) model_dict;Vesper</t>
        </is>
      </c>
      <c r="F3427" t="inlineStr">
        <is>
          <t>ParamsDependenciesSheet!$H$3427</t>
        </is>
      </c>
      <c r="G3427" t="n">
        <v>1.0</v>
      </c>
      <c r="H3427" t="inlineStr">
        <is>
          <t>inny</t>
        </is>
      </c>
    </row>
    <row r="3428">
      <c r="A3428" t="inlineStr">
        <is>
          <t>Słuchawki &gt; Przewodowe (257109)</t>
        </is>
      </c>
      <c r="B3428" t="inlineStr">
        <is>
          <t>marka_dict</t>
        </is>
      </c>
      <c r="C3428" t="inlineStr">
        <is>
          <t>Słuchawki &gt; Przewodowe (257109) model_dict</t>
        </is>
      </c>
      <c r="D3428" t="inlineStr">
        <is>
          <t>VIBAS</t>
        </is>
      </c>
      <c r="E3428" t="inlineStr">
        <is>
          <t>Słuchawki &gt; Przewodowe (257109);Słuchawki &gt; Przewodowe (257109) model_dict;VIBAS</t>
        </is>
      </c>
      <c r="F3428" t="inlineStr">
        <is>
          <t>ParamsDependenciesSheet!$H$3428</t>
        </is>
      </c>
      <c r="G3428" t="n">
        <v>1.0</v>
      </c>
      <c r="H3428" t="inlineStr">
        <is>
          <t>inny</t>
        </is>
      </c>
    </row>
    <row r="3429">
      <c r="A3429" t="inlineStr">
        <is>
          <t>Słuchawki &gt; Przewodowe (257109)</t>
        </is>
      </c>
      <c r="B3429" t="inlineStr">
        <is>
          <t>marka_dict</t>
        </is>
      </c>
      <c r="C3429" t="inlineStr">
        <is>
          <t>Słuchawki &gt; Przewodowe (257109) model_dict</t>
        </is>
      </c>
      <c r="D3429" t="inlineStr">
        <is>
          <t>Vic firth</t>
        </is>
      </c>
      <c r="E3429" t="inlineStr">
        <is>
          <t>Słuchawki &gt; Przewodowe (257109);Słuchawki &gt; Przewodowe (257109) model_dict;Vic firth</t>
        </is>
      </c>
      <c r="F3429" t="inlineStr">
        <is>
          <t>ParamsDependenciesSheet!$H$3429</t>
        </is>
      </c>
      <c r="G3429" t="n">
        <v>1.0</v>
      </c>
      <c r="H3429" t="inlineStr">
        <is>
          <t>inny</t>
        </is>
      </c>
    </row>
    <row r="3430">
      <c r="A3430" t="inlineStr">
        <is>
          <t>Słuchawki &gt; Przewodowe (257109)</t>
        </is>
      </c>
      <c r="B3430" t="inlineStr">
        <is>
          <t>marka_dict</t>
        </is>
      </c>
      <c r="C3430" t="inlineStr">
        <is>
          <t>Słuchawki &gt; Przewodowe (257109) model_dict</t>
        </is>
      </c>
      <c r="D3430" t="inlineStr">
        <is>
          <t>Vidonn</t>
        </is>
      </c>
      <c r="E3430" t="inlineStr">
        <is>
          <t>Słuchawki &gt; Przewodowe (257109);Słuchawki &gt; Przewodowe (257109) model_dict;Vidonn</t>
        </is>
      </c>
      <c r="F3430" t="inlineStr">
        <is>
          <t>ParamsDependenciesSheet!$H$3430</t>
        </is>
      </c>
      <c r="G3430" t="n">
        <v>1.0</v>
      </c>
      <c r="H3430" t="inlineStr">
        <is>
          <t>inny</t>
        </is>
      </c>
    </row>
    <row r="3431">
      <c r="A3431" t="inlineStr">
        <is>
          <t>Słuchawki &gt; Przewodowe (257109)</t>
        </is>
      </c>
      <c r="B3431" t="inlineStr">
        <is>
          <t>marka_dict</t>
        </is>
      </c>
      <c r="C3431" t="inlineStr">
        <is>
          <t>Słuchawki &gt; Przewodowe (257109) model_dict</t>
        </is>
      </c>
      <c r="D3431" t="inlineStr">
        <is>
          <t>VIDVIE</t>
        </is>
      </c>
      <c r="E3431" t="inlineStr">
        <is>
          <t>Słuchawki &gt; Przewodowe (257109);Słuchawki &gt; Przewodowe (257109) model_dict;VIDVIE</t>
        </is>
      </c>
      <c r="F3431" t="inlineStr">
        <is>
          <t>ParamsDependenciesSheet!$H$3431</t>
        </is>
      </c>
      <c r="G3431" t="n">
        <v>1.0</v>
      </c>
      <c r="H3431" t="inlineStr">
        <is>
          <t>inny</t>
        </is>
      </c>
    </row>
    <row r="3432">
      <c r="A3432" t="inlineStr">
        <is>
          <t>Słuchawki &gt; Przewodowe (257109)</t>
        </is>
      </c>
      <c r="B3432" t="inlineStr">
        <is>
          <t>marka_dict</t>
        </is>
      </c>
      <c r="C3432" t="inlineStr">
        <is>
          <t>Słuchawki &gt; Przewodowe (257109) model_dict</t>
        </is>
      </c>
      <c r="D3432" t="inlineStr">
        <is>
          <t>Vieta</t>
        </is>
      </c>
      <c r="E3432" t="inlineStr">
        <is>
          <t>Słuchawki &gt; Przewodowe (257109);Słuchawki &gt; Przewodowe (257109) model_dict;Vieta</t>
        </is>
      </c>
      <c r="F3432" t="inlineStr">
        <is>
          <t>ParamsDependenciesSheet!$H$3432</t>
        </is>
      </c>
      <c r="G3432" t="n">
        <v>1.0</v>
      </c>
      <c r="H3432" t="inlineStr">
        <is>
          <t>inny</t>
        </is>
      </c>
    </row>
    <row r="3433">
      <c r="A3433" t="inlineStr">
        <is>
          <t>Słuchawki &gt; Przewodowe (257109)</t>
        </is>
      </c>
      <c r="B3433" t="inlineStr">
        <is>
          <t>marka_dict</t>
        </is>
      </c>
      <c r="C3433" t="inlineStr">
        <is>
          <t>Słuchawki &gt; Przewodowe (257109) model_dict</t>
        </is>
      </c>
      <c r="D3433" t="inlineStr">
        <is>
          <t>Vieta Pro</t>
        </is>
      </c>
      <c r="E3433" t="inlineStr">
        <is>
          <t>Słuchawki &gt; Przewodowe (257109);Słuchawki &gt; Przewodowe (257109) model_dict;Vieta Pro</t>
        </is>
      </c>
      <c r="F3433" t="inlineStr">
        <is>
          <t>ParamsDependenciesSheet!$H$3433</t>
        </is>
      </c>
      <c r="G3433" t="n">
        <v>1.0</v>
      </c>
      <c r="H3433" t="inlineStr">
        <is>
          <t>inny</t>
        </is>
      </c>
    </row>
    <row r="3434">
      <c r="A3434" t="inlineStr">
        <is>
          <t>Słuchawki &gt; Przewodowe (257109)</t>
        </is>
      </c>
      <c r="B3434" t="inlineStr">
        <is>
          <t>marka_dict</t>
        </is>
      </c>
      <c r="C3434" t="inlineStr">
        <is>
          <t>Słuchawki &gt; Przewodowe (257109) model_dict</t>
        </is>
      </c>
      <c r="D3434" t="inlineStr">
        <is>
          <t>Vinabty</t>
        </is>
      </c>
      <c r="E3434" t="inlineStr">
        <is>
          <t>Słuchawki &gt; Przewodowe (257109);Słuchawki &gt; Przewodowe (257109) model_dict;Vinabty</t>
        </is>
      </c>
      <c r="F3434" t="inlineStr">
        <is>
          <t>ParamsDependenciesSheet!$H$3434</t>
        </is>
      </c>
      <c r="G3434" t="n">
        <v>1.0</v>
      </c>
      <c r="H3434" t="inlineStr">
        <is>
          <t>inny</t>
        </is>
      </c>
    </row>
    <row r="3435">
      <c r="A3435" t="inlineStr">
        <is>
          <t>Słuchawki &gt; Przewodowe (257109)</t>
        </is>
      </c>
      <c r="B3435" t="inlineStr">
        <is>
          <t>marka_dict</t>
        </is>
      </c>
      <c r="C3435" t="inlineStr">
        <is>
          <t>Słuchawki &gt; Przewodowe (257109) model_dict</t>
        </is>
      </c>
      <c r="D3435" t="inlineStr">
        <is>
          <t>Vinsa</t>
        </is>
      </c>
      <c r="E3435" t="inlineStr">
        <is>
          <t>Słuchawki &gt; Przewodowe (257109);Słuchawki &gt; Przewodowe (257109) model_dict;Vinsa</t>
        </is>
      </c>
      <c r="F3435" t="inlineStr">
        <is>
          <t>ParamsDependenciesSheet!$H$3435</t>
        </is>
      </c>
      <c r="G3435" t="n">
        <v>1.0</v>
      </c>
      <c r="H3435" t="inlineStr">
        <is>
          <t>inny</t>
        </is>
      </c>
    </row>
    <row r="3436">
      <c r="A3436" t="inlineStr">
        <is>
          <t>Słuchawki &gt; Przewodowe (257109)</t>
        </is>
      </c>
      <c r="B3436" t="inlineStr">
        <is>
          <t>marka_dict</t>
        </is>
      </c>
      <c r="C3436" t="inlineStr">
        <is>
          <t>Słuchawki &gt; Przewodowe (257109) model_dict</t>
        </is>
      </c>
      <c r="D3436" t="inlineStr">
        <is>
          <t>Vision</t>
        </is>
      </c>
      <c r="E3436" t="inlineStr">
        <is>
          <t>Słuchawki &gt; Przewodowe (257109);Słuchawki &gt; Przewodowe (257109) model_dict;Vision</t>
        </is>
      </c>
      <c r="F3436" t="inlineStr">
        <is>
          <t>ParamsDependenciesSheet!$H$3436</t>
        </is>
      </c>
      <c r="G3436" t="n">
        <v>1.0</v>
      </c>
      <c r="H3436" t="inlineStr">
        <is>
          <t>inny</t>
        </is>
      </c>
    </row>
    <row r="3437">
      <c r="A3437" t="inlineStr">
        <is>
          <t>Słuchawki &gt; Przewodowe (257109)</t>
        </is>
      </c>
      <c r="B3437" t="inlineStr">
        <is>
          <t>marka_dict</t>
        </is>
      </c>
      <c r="C3437" t="inlineStr">
        <is>
          <t>Słuchawki &gt; Przewodowe (257109) model_dict</t>
        </is>
      </c>
      <c r="D3437" t="inlineStr">
        <is>
          <t>Vision Group</t>
        </is>
      </c>
      <c r="E3437" t="inlineStr">
        <is>
          <t>Słuchawki &gt; Przewodowe (257109);Słuchawki &gt; Przewodowe (257109) model_dict;Vision Group</t>
        </is>
      </c>
      <c r="F3437" t="inlineStr">
        <is>
          <t>ParamsDependenciesSheet!$H$3437</t>
        </is>
      </c>
      <c r="G3437" t="n">
        <v>1.0</v>
      </c>
      <c r="H3437" t="inlineStr">
        <is>
          <t>inny</t>
        </is>
      </c>
    </row>
    <row r="3438">
      <c r="A3438" t="inlineStr">
        <is>
          <t>Słuchawki &gt; Przewodowe (257109)</t>
        </is>
      </c>
      <c r="B3438" t="inlineStr">
        <is>
          <t>marka_dict</t>
        </is>
      </c>
      <c r="C3438" t="inlineStr">
        <is>
          <t>Słuchawki &gt; Przewodowe (257109) model_dict</t>
        </is>
      </c>
      <c r="D3438" t="inlineStr">
        <is>
          <t>Vitade</t>
        </is>
      </c>
      <c r="E3438" t="inlineStr">
        <is>
          <t>Słuchawki &gt; Przewodowe (257109);Słuchawki &gt; Przewodowe (257109) model_dict;Vitade</t>
        </is>
      </c>
      <c r="F3438" t="inlineStr">
        <is>
          <t>ParamsDependenciesSheet!$H$3438</t>
        </is>
      </c>
      <c r="G3438" t="n">
        <v>1.0</v>
      </c>
      <c r="H3438" t="inlineStr">
        <is>
          <t>inny</t>
        </is>
      </c>
    </row>
    <row r="3439">
      <c r="A3439" t="inlineStr">
        <is>
          <t>Słuchawki &gt; Przewodowe (257109)</t>
        </is>
      </c>
      <c r="B3439" t="inlineStr">
        <is>
          <t>marka_dict</t>
        </is>
      </c>
      <c r="C3439" t="inlineStr">
        <is>
          <t>Słuchawki &gt; Przewodowe (257109) model_dict</t>
        </is>
      </c>
      <c r="D3439" t="inlineStr">
        <is>
          <t>Vitality</t>
        </is>
      </c>
      <c r="E3439" t="inlineStr">
        <is>
          <t>Słuchawki &gt; Przewodowe (257109);Słuchawki &gt; Przewodowe (257109) model_dict;Vitality</t>
        </is>
      </c>
      <c r="F3439" t="inlineStr">
        <is>
          <t>ParamsDependenciesSheet!$H$3439</t>
        </is>
      </c>
      <c r="G3439" t="n">
        <v>1.0</v>
      </c>
      <c r="H3439" t="inlineStr">
        <is>
          <t>inny</t>
        </is>
      </c>
    </row>
    <row r="3440">
      <c r="A3440" t="inlineStr">
        <is>
          <t>Słuchawki &gt; Przewodowe (257109)</t>
        </is>
      </c>
      <c r="B3440" t="inlineStr">
        <is>
          <t>marka_dict</t>
        </is>
      </c>
      <c r="C3440" t="inlineStr">
        <is>
          <t>Słuchawki &gt; Przewodowe (257109) model_dict</t>
        </is>
      </c>
      <c r="D3440" t="inlineStr">
        <is>
          <t>Vitog</t>
        </is>
      </c>
      <c r="E3440" t="inlineStr">
        <is>
          <t>Słuchawki &gt; Przewodowe (257109);Słuchawki &gt; Przewodowe (257109) model_dict;Vitog</t>
        </is>
      </c>
      <c r="F3440" t="inlineStr">
        <is>
          <t>ParamsDependenciesSheet!$H$3440</t>
        </is>
      </c>
      <c r="G3440" t="n">
        <v>1.0</v>
      </c>
      <c r="H3440" t="inlineStr">
        <is>
          <t>inny</t>
        </is>
      </c>
    </row>
    <row r="3441">
      <c r="A3441" t="inlineStr">
        <is>
          <t>Słuchawki &gt; Przewodowe (257109)</t>
        </is>
      </c>
      <c r="B3441" t="inlineStr">
        <is>
          <t>marka_dict</t>
        </is>
      </c>
      <c r="C3441" t="inlineStr">
        <is>
          <t>Słuchawki &gt; Przewodowe (257109) model_dict</t>
        </is>
      </c>
      <c r="D3441" t="inlineStr">
        <is>
          <t>Vivanco</t>
        </is>
      </c>
      <c r="E3441" t="inlineStr">
        <is>
          <t>Słuchawki &gt; Przewodowe (257109);Słuchawki &gt; Przewodowe (257109) model_dict;Vivanco</t>
        </is>
      </c>
      <c r="F3441" t="inlineStr">
        <is>
          <t>ParamsDependenciesSheet!$H$3441</t>
        </is>
      </c>
      <c r="G3441" t="n">
        <v>1.0</v>
      </c>
      <c r="H3441" t="inlineStr">
        <is>
          <t>inny</t>
        </is>
      </c>
    </row>
    <row r="3442">
      <c r="A3442" t="inlineStr">
        <is>
          <t>Słuchawki &gt; Przewodowe (257109)</t>
        </is>
      </c>
      <c r="B3442" t="inlineStr">
        <is>
          <t>marka_dict</t>
        </is>
      </c>
      <c r="C3442" t="inlineStr">
        <is>
          <t>Słuchawki &gt; Przewodowe (257109) model_dict</t>
        </is>
      </c>
      <c r="D3442" t="inlineStr">
        <is>
          <t>Vivo Buds</t>
        </is>
      </c>
      <c r="E3442" t="inlineStr">
        <is>
          <t>Słuchawki &gt; Przewodowe (257109);Słuchawki &gt; Przewodowe (257109) model_dict;Vivo Buds</t>
        </is>
      </c>
      <c r="F3442" t="inlineStr">
        <is>
          <t>ParamsDependenciesSheet!$H$3442</t>
        </is>
      </c>
      <c r="G3442" t="n">
        <v>1.0</v>
      </c>
      <c r="H3442" t="inlineStr">
        <is>
          <t>inny</t>
        </is>
      </c>
    </row>
    <row r="3443">
      <c r="A3443" t="inlineStr">
        <is>
          <t>Słuchawki &gt; Przewodowe (257109)</t>
        </is>
      </c>
      <c r="B3443" t="inlineStr">
        <is>
          <t>marka_dict</t>
        </is>
      </c>
      <c r="C3443" t="inlineStr">
        <is>
          <t>Słuchawki &gt; Przewodowe (257109) model_dict</t>
        </is>
      </c>
      <c r="D3443" t="inlineStr">
        <is>
          <t>VJJB</t>
        </is>
      </c>
      <c r="E3443" t="inlineStr">
        <is>
          <t>Słuchawki &gt; Przewodowe (257109);Słuchawki &gt; Przewodowe (257109) model_dict;VJJB</t>
        </is>
      </c>
      <c r="F3443" t="inlineStr">
        <is>
          <t>ParamsDependenciesSheet!$H$3443</t>
        </is>
      </c>
      <c r="G3443" t="n">
        <v>1.0</v>
      </c>
      <c r="H3443" t="inlineStr">
        <is>
          <t>inny</t>
        </is>
      </c>
    </row>
    <row r="3444">
      <c r="A3444" t="inlineStr">
        <is>
          <t>Słuchawki &gt; Przewodowe (257109)</t>
        </is>
      </c>
      <c r="B3444" t="inlineStr">
        <is>
          <t>marka_dict</t>
        </is>
      </c>
      <c r="C3444" t="inlineStr">
        <is>
          <t>Słuchawki &gt; Przewodowe (257109) model_dict</t>
        </is>
      </c>
      <c r="D3444" t="inlineStr">
        <is>
          <t>V-Moda</t>
        </is>
      </c>
      <c r="E3444" t="inlineStr">
        <is>
          <t>Słuchawki &gt; Przewodowe (257109);Słuchawki &gt; Przewodowe (257109) model_dict;V-Moda</t>
        </is>
      </c>
      <c r="F3444" t="inlineStr">
        <is>
          <t>ParamsDependenciesSheet!$H$3444</t>
        </is>
      </c>
      <c r="G3444" t="n">
        <v>1.0</v>
      </c>
      <c r="H3444" t="inlineStr">
        <is>
          <t>inny</t>
        </is>
      </c>
    </row>
    <row r="3445">
      <c r="A3445" t="inlineStr">
        <is>
          <t>Słuchawki &gt; Przewodowe (257109)</t>
        </is>
      </c>
      <c r="B3445" t="inlineStr">
        <is>
          <t>marka_dict</t>
        </is>
      </c>
      <c r="C3445" t="inlineStr">
        <is>
          <t>Słuchawki &gt; Przewodowe (257109) model_dict</t>
        </is>
      </c>
      <c r="D3445" t="inlineStr">
        <is>
          <t>V-Mota</t>
        </is>
      </c>
      <c r="E3445" t="inlineStr">
        <is>
          <t>Słuchawki &gt; Przewodowe (257109);Słuchawki &gt; Przewodowe (257109) model_dict;V-Mota</t>
        </is>
      </c>
      <c r="F3445" t="inlineStr">
        <is>
          <t>ParamsDependenciesSheet!$H$3445</t>
        </is>
      </c>
      <c r="G3445" t="n">
        <v>1.0</v>
      </c>
      <c r="H3445" t="inlineStr">
        <is>
          <t>inny</t>
        </is>
      </c>
    </row>
    <row r="3446">
      <c r="A3446" t="inlineStr">
        <is>
          <t>Słuchawki &gt; Przewodowe (257109)</t>
        </is>
      </c>
      <c r="B3446" t="inlineStr">
        <is>
          <t>marka_dict</t>
        </is>
      </c>
      <c r="C3446" t="inlineStr">
        <is>
          <t>Słuchawki &gt; Przewodowe (257109) model_dict</t>
        </is>
      </c>
      <c r="D3446" t="inlineStr">
        <is>
          <t>Vococal</t>
        </is>
      </c>
      <c r="E3446" t="inlineStr">
        <is>
          <t>Słuchawki &gt; Przewodowe (257109);Słuchawki &gt; Przewodowe (257109) model_dict;Vococal</t>
        </is>
      </c>
      <c r="F3446" t="inlineStr">
        <is>
          <t>ParamsDependenciesSheet!$H$3446</t>
        </is>
      </c>
      <c r="G3446" t="n">
        <v>1.0</v>
      </c>
      <c r="H3446" t="inlineStr">
        <is>
          <t>inny</t>
        </is>
      </c>
    </row>
    <row r="3447">
      <c r="A3447" t="inlineStr">
        <is>
          <t>Słuchawki &gt; Przewodowe (257109)</t>
        </is>
      </c>
      <c r="B3447" t="inlineStr">
        <is>
          <t>marka_dict</t>
        </is>
      </c>
      <c r="C3447" t="inlineStr">
        <is>
          <t>Słuchawki &gt; Przewodowe (257109) model_dict</t>
        </is>
      </c>
      <c r="D3447" t="inlineStr">
        <is>
          <t>Vogel</t>
        </is>
      </c>
      <c r="E3447" t="inlineStr">
        <is>
          <t>Słuchawki &gt; Przewodowe (257109);Słuchawki &gt; Przewodowe (257109) model_dict;Vogel</t>
        </is>
      </c>
      <c r="F3447" t="inlineStr">
        <is>
          <t>ParamsDependenciesSheet!$H$3447</t>
        </is>
      </c>
      <c r="G3447" t="n">
        <v>1.0</v>
      </c>
      <c r="H3447" t="inlineStr">
        <is>
          <t>inny</t>
        </is>
      </c>
    </row>
    <row r="3448">
      <c r="A3448" t="inlineStr">
        <is>
          <t>Słuchawki &gt; Przewodowe (257109)</t>
        </is>
      </c>
      <c r="B3448" t="inlineStr">
        <is>
          <t>marka_dict</t>
        </is>
      </c>
      <c r="C3448" t="inlineStr">
        <is>
          <t>Słuchawki &gt; Przewodowe (257109) model_dict</t>
        </is>
      </c>
      <c r="D3448" t="inlineStr">
        <is>
          <t>Vogel's</t>
        </is>
      </c>
      <c r="E3448" t="inlineStr">
        <is>
          <t>Słuchawki &gt; Przewodowe (257109);Słuchawki &gt; Przewodowe (257109) model_dict;Vogel's</t>
        </is>
      </c>
      <c r="F3448" t="inlineStr">
        <is>
          <t>ParamsDependenciesSheet!$H$3448</t>
        </is>
      </c>
      <c r="G3448" t="n">
        <v>1.0</v>
      </c>
      <c r="H3448" t="inlineStr">
        <is>
          <t>inny</t>
        </is>
      </c>
    </row>
    <row r="3449">
      <c r="A3449" t="inlineStr">
        <is>
          <t>Słuchawki &gt; Przewodowe (257109)</t>
        </is>
      </c>
      <c r="B3449" t="inlineStr">
        <is>
          <t>marka_dict</t>
        </is>
      </c>
      <c r="C3449" t="inlineStr">
        <is>
          <t>Słuchawki &gt; Przewodowe (257109) model_dict</t>
        </is>
      </c>
      <c r="D3449" t="inlineStr">
        <is>
          <t>Voice Kraft</t>
        </is>
      </c>
      <c r="E3449" t="inlineStr">
        <is>
          <t>Słuchawki &gt; Przewodowe (257109);Słuchawki &gt; Przewodowe (257109) model_dict;Voice Kraft</t>
        </is>
      </c>
      <c r="F3449" t="inlineStr">
        <is>
          <t>ParamsDependenciesSheet!$H$3449</t>
        </is>
      </c>
      <c r="G3449" t="n">
        <v>1.0</v>
      </c>
      <c r="H3449" t="inlineStr">
        <is>
          <t>inny</t>
        </is>
      </c>
    </row>
    <row r="3450">
      <c r="A3450" t="inlineStr">
        <is>
          <t>Słuchawki &gt; Przewodowe (257109)</t>
        </is>
      </c>
      <c r="B3450" t="inlineStr">
        <is>
          <t>marka_dict</t>
        </is>
      </c>
      <c r="C3450" t="inlineStr">
        <is>
          <t>Słuchawki &gt; Przewodowe (257109) model_dict</t>
        </is>
      </c>
      <c r="D3450" t="inlineStr">
        <is>
          <t>VOLTMA</t>
        </is>
      </c>
      <c r="E3450" t="inlineStr">
        <is>
          <t>Słuchawki &gt; Przewodowe (257109);Słuchawki &gt; Przewodowe (257109) model_dict;VOLTMA</t>
        </is>
      </c>
      <c r="F3450" t="inlineStr">
        <is>
          <t>ParamsDependenciesSheet!$H$3450</t>
        </is>
      </c>
      <c r="G3450" t="n">
        <v>1.0</v>
      </c>
      <c r="H3450" t="inlineStr">
        <is>
          <t>inny</t>
        </is>
      </c>
    </row>
    <row r="3451">
      <c r="A3451" t="inlineStr">
        <is>
          <t>Słuchawki &gt; Przewodowe (257109)</t>
        </is>
      </c>
      <c r="B3451" t="inlineStr">
        <is>
          <t>marka_dict</t>
        </is>
      </c>
      <c r="C3451" t="inlineStr">
        <is>
          <t>Słuchawki &gt; Przewodowe (257109) model_dict</t>
        </is>
      </c>
      <c r="D3451" t="inlineStr">
        <is>
          <t>Vonmählen</t>
        </is>
      </c>
      <c r="E3451" t="inlineStr">
        <is>
          <t>Słuchawki &gt; Przewodowe (257109);Słuchawki &gt; Przewodowe (257109) model_dict;Vonmählen</t>
        </is>
      </c>
      <c r="F3451" t="inlineStr">
        <is>
          <t>ParamsDependenciesSheet!$H$3451</t>
        </is>
      </c>
      <c r="G3451" t="n">
        <v>1.0</v>
      </c>
      <c r="H3451" t="inlineStr">
        <is>
          <t>inny</t>
        </is>
      </c>
    </row>
    <row r="3452">
      <c r="A3452" t="inlineStr">
        <is>
          <t>Słuchawki &gt; Przewodowe (257109)</t>
        </is>
      </c>
      <c r="B3452" t="inlineStr">
        <is>
          <t>marka_dict</t>
        </is>
      </c>
      <c r="C3452" t="inlineStr">
        <is>
          <t>Słuchawki &gt; Przewodowe (257109) model_dict</t>
        </is>
      </c>
      <c r="D3452" t="inlineStr">
        <is>
          <t>Vonyx</t>
        </is>
      </c>
      <c r="E3452" t="inlineStr">
        <is>
          <t>Słuchawki &gt; Przewodowe (257109);Słuchawki &gt; Przewodowe (257109) model_dict;Vonyx</t>
        </is>
      </c>
      <c r="F3452" t="inlineStr">
        <is>
          <t>ParamsDependenciesSheet!$H$3452</t>
        </is>
      </c>
      <c r="G3452" t="n">
        <v>1.0</v>
      </c>
      <c r="H3452" t="inlineStr">
        <is>
          <t>inny</t>
        </is>
      </c>
    </row>
    <row r="3453">
      <c r="A3453" t="inlineStr">
        <is>
          <t>Słuchawki &gt; Przewodowe (257109)</t>
        </is>
      </c>
      <c r="B3453" t="inlineStr">
        <is>
          <t>marka_dict</t>
        </is>
      </c>
      <c r="C3453" t="inlineStr">
        <is>
          <t>Słuchawki &gt; Przewodowe (257109) model_dict</t>
        </is>
      </c>
      <c r="D3453" t="inlineStr">
        <is>
          <t>Vordon</t>
        </is>
      </c>
      <c r="E3453" t="inlineStr">
        <is>
          <t>Słuchawki &gt; Przewodowe (257109);Słuchawki &gt; Przewodowe (257109) model_dict;Vordon</t>
        </is>
      </c>
      <c r="F3453" t="inlineStr">
        <is>
          <t>ParamsDependenciesSheet!$H$3453</t>
        </is>
      </c>
      <c r="G3453" t="n">
        <v>1.0</v>
      </c>
      <c r="H3453" t="inlineStr">
        <is>
          <t>inny</t>
        </is>
      </c>
    </row>
    <row r="3454">
      <c r="A3454" t="inlineStr">
        <is>
          <t>Słuchawki &gt; Przewodowe (257109)</t>
        </is>
      </c>
      <c r="B3454" t="inlineStr">
        <is>
          <t>marka_dict</t>
        </is>
      </c>
      <c r="C3454" t="inlineStr">
        <is>
          <t>Słuchawki &gt; Przewodowe (257109) model_dict</t>
        </is>
      </c>
      <c r="D3454" t="inlineStr">
        <is>
          <t>Vortex</t>
        </is>
      </c>
      <c r="E3454" t="inlineStr">
        <is>
          <t>Słuchawki &gt; Przewodowe (257109);Słuchawki &gt; Przewodowe (257109) model_dict;Vortex</t>
        </is>
      </c>
      <c r="F3454" t="inlineStr">
        <is>
          <t>ParamsDependenciesSheet!$H$3454</t>
        </is>
      </c>
      <c r="G3454" t="n">
        <v>1.0</v>
      </c>
      <c r="H3454" t="inlineStr">
        <is>
          <t>inny</t>
        </is>
      </c>
    </row>
    <row r="3455">
      <c r="A3455" t="inlineStr">
        <is>
          <t>Słuchawki &gt; Przewodowe (257109)</t>
        </is>
      </c>
      <c r="B3455" t="inlineStr">
        <is>
          <t>marka_dict</t>
        </is>
      </c>
      <c r="C3455" t="inlineStr">
        <is>
          <t>Słuchawki &gt; Przewodowe (257109) model_dict</t>
        </is>
      </c>
      <c r="D3455" t="inlineStr">
        <is>
          <t>Votomy</t>
        </is>
      </c>
      <c r="E3455" t="inlineStr">
        <is>
          <t>Słuchawki &gt; Przewodowe (257109);Słuchawki &gt; Przewodowe (257109) model_dict;Votomy</t>
        </is>
      </c>
      <c r="F3455" t="inlineStr">
        <is>
          <t>ParamsDependenciesSheet!$H$3455</t>
        </is>
      </c>
      <c r="G3455" t="n">
        <v>1.0</v>
      </c>
      <c r="H3455" t="inlineStr">
        <is>
          <t>inny</t>
        </is>
      </c>
    </row>
    <row r="3456">
      <c r="A3456" t="inlineStr">
        <is>
          <t>Słuchawki &gt; Przewodowe (257109)</t>
        </is>
      </c>
      <c r="B3456" t="inlineStr">
        <is>
          <t>marka_dict</t>
        </is>
      </c>
      <c r="C3456" t="inlineStr">
        <is>
          <t>Słuchawki &gt; Przewodowe (257109) model_dict</t>
        </is>
      </c>
      <c r="D3456" t="inlineStr">
        <is>
          <t>V-TAC</t>
        </is>
      </c>
      <c r="E3456" t="inlineStr">
        <is>
          <t>Słuchawki &gt; Przewodowe (257109);Słuchawki &gt; Przewodowe (257109) model_dict;V-TAC</t>
        </is>
      </c>
      <c r="F3456" t="inlineStr">
        <is>
          <t>ParamsDependenciesSheet!$H$3456</t>
        </is>
      </c>
      <c r="G3456" t="n">
        <v>1.0</v>
      </c>
      <c r="H3456" t="inlineStr">
        <is>
          <t>inny</t>
        </is>
      </c>
    </row>
    <row r="3457">
      <c r="A3457" t="inlineStr">
        <is>
          <t>Słuchawki &gt; Przewodowe (257109)</t>
        </is>
      </c>
      <c r="B3457" t="inlineStr">
        <is>
          <t>marka_dict</t>
        </is>
      </c>
      <c r="C3457" t="inlineStr">
        <is>
          <t>Słuchawki &gt; Przewodowe (257109) model_dict</t>
        </is>
      </c>
      <c r="D3457" t="inlineStr">
        <is>
          <t>Wacom</t>
        </is>
      </c>
      <c r="E3457" t="inlineStr">
        <is>
          <t>Słuchawki &gt; Przewodowe (257109);Słuchawki &gt; Przewodowe (257109) model_dict;Wacom</t>
        </is>
      </c>
      <c r="F3457" t="inlineStr">
        <is>
          <t>ParamsDependenciesSheet!$H$3457</t>
        </is>
      </c>
      <c r="G3457" t="n">
        <v>1.0</v>
      </c>
      <c r="H3457" t="inlineStr">
        <is>
          <t>inny</t>
        </is>
      </c>
    </row>
    <row r="3458">
      <c r="A3458" t="inlineStr">
        <is>
          <t>Słuchawki &gt; Przewodowe (257109)</t>
        </is>
      </c>
      <c r="B3458" t="inlineStr">
        <is>
          <t>marka_dict</t>
        </is>
      </c>
      <c r="C3458" t="inlineStr">
        <is>
          <t>Słuchawki &gt; Przewodowe (257109) model_dict</t>
        </is>
      </c>
      <c r="D3458" t="inlineStr">
        <is>
          <t>WA-GAME</t>
        </is>
      </c>
      <c r="E3458" t="inlineStr">
        <is>
          <t>Słuchawki &gt; Przewodowe (257109);Słuchawki &gt; Przewodowe (257109) model_dict;WA-GAME</t>
        </is>
      </c>
      <c r="F3458" t="inlineStr">
        <is>
          <t>ParamsDependenciesSheet!$H$3458</t>
        </is>
      </c>
      <c r="G3458" t="n">
        <v>1.0</v>
      </c>
      <c r="H3458" t="inlineStr">
        <is>
          <t>inny</t>
        </is>
      </c>
    </row>
    <row r="3459">
      <c r="A3459" t="inlineStr">
        <is>
          <t>Słuchawki &gt; Przewodowe (257109)</t>
        </is>
      </c>
      <c r="B3459" t="inlineStr">
        <is>
          <t>marka_dict</t>
        </is>
      </c>
      <c r="C3459" t="inlineStr">
        <is>
          <t>Słuchawki &gt; Przewodowe (257109) model_dict</t>
        </is>
      </c>
      <c r="D3459" t="inlineStr">
        <is>
          <t>Wantek</t>
        </is>
      </c>
      <c r="E3459" t="inlineStr">
        <is>
          <t>Słuchawki &gt; Przewodowe (257109);Słuchawki &gt; Przewodowe (257109) model_dict;Wantek</t>
        </is>
      </c>
      <c r="F3459" t="inlineStr">
        <is>
          <t>ParamsDependenciesSheet!$H$3459</t>
        </is>
      </c>
      <c r="G3459" t="n">
        <v>1.0</v>
      </c>
      <c r="H3459" t="inlineStr">
        <is>
          <t>inny</t>
        </is>
      </c>
    </row>
    <row r="3460">
      <c r="A3460" t="inlineStr">
        <is>
          <t>Słuchawki &gt; Przewodowe (257109)</t>
        </is>
      </c>
      <c r="B3460" t="inlineStr">
        <is>
          <t>marka_dict</t>
        </is>
      </c>
      <c r="C3460" t="inlineStr">
        <is>
          <t>Słuchawki &gt; Przewodowe (257109) model_dict</t>
        </is>
      </c>
      <c r="D3460" t="inlineStr">
        <is>
          <t>Warm Audio</t>
        </is>
      </c>
      <c r="E3460" t="inlineStr">
        <is>
          <t>Słuchawki &gt; Przewodowe (257109);Słuchawki &gt; Przewodowe (257109) model_dict;Warm Audio</t>
        </is>
      </c>
      <c r="F3460" t="inlineStr">
        <is>
          <t>ParamsDependenciesSheet!$H$3460</t>
        </is>
      </c>
      <c r="G3460" t="n">
        <v>1.0</v>
      </c>
      <c r="H3460" t="inlineStr">
        <is>
          <t>inny</t>
        </is>
      </c>
    </row>
    <row r="3461">
      <c r="A3461" t="inlineStr">
        <is>
          <t>Słuchawki &gt; Przewodowe (257109)</t>
        </is>
      </c>
      <c r="B3461" t="inlineStr">
        <is>
          <t>marka_dict</t>
        </is>
      </c>
      <c r="C3461" t="inlineStr">
        <is>
          <t>Słuchawki &gt; Przewodowe (257109) model_dict</t>
        </is>
      </c>
      <c r="D3461" t="inlineStr">
        <is>
          <t>Watchmark</t>
        </is>
      </c>
      <c r="E3461" t="inlineStr">
        <is>
          <t>Słuchawki &gt; Przewodowe (257109);Słuchawki &gt; Przewodowe (257109) model_dict;Watchmark</t>
        </is>
      </c>
      <c r="F3461" t="inlineStr">
        <is>
          <t>ParamsDependenciesSheet!$H$3461</t>
        </is>
      </c>
      <c r="G3461" t="n">
        <v>1.0</v>
      </c>
      <c r="H3461" t="inlineStr">
        <is>
          <t>inny</t>
        </is>
      </c>
    </row>
    <row r="3462">
      <c r="A3462" t="inlineStr">
        <is>
          <t>Słuchawki &gt; Przewodowe (257109)</t>
        </is>
      </c>
      <c r="B3462" t="inlineStr">
        <is>
          <t>marka_dict</t>
        </is>
      </c>
      <c r="C3462" t="inlineStr">
        <is>
          <t>Słuchawki &gt; Przewodowe (257109) model_dict</t>
        </is>
      </c>
      <c r="D3462" t="inlineStr">
        <is>
          <t>Web Cam</t>
        </is>
      </c>
      <c r="E3462" t="inlineStr">
        <is>
          <t>Słuchawki &gt; Przewodowe (257109);Słuchawki &gt; Przewodowe (257109) model_dict;Web Cam</t>
        </is>
      </c>
      <c r="F3462" t="inlineStr">
        <is>
          <t>ParamsDependenciesSheet!$H$3462</t>
        </is>
      </c>
      <c r="G3462" t="n">
        <v>1.0</v>
      </c>
      <c r="H3462" t="inlineStr">
        <is>
          <t>inny</t>
        </is>
      </c>
    </row>
    <row r="3463">
      <c r="A3463" t="inlineStr">
        <is>
          <t>Słuchawki &gt; Przewodowe (257109)</t>
        </is>
      </c>
      <c r="B3463" t="inlineStr">
        <is>
          <t>marka_dict</t>
        </is>
      </c>
      <c r="C3463" t="inlineStr">
        <is>
          <t>Słuchawki &gt; Przewodowe (257109) model_dict</t>
        </is>
      </c>
      <c r="D3463" t="inlineStr">
        <is>
          <t>Webski</t>
        </is>
      </c>
      <c r="E3463" t="inlineStr">
        <is>
          <t>Słuchawki &gt; Przewodowe (257109);Słuchawki &gt; Przewodowe (257109) model_dict;Webski</t>
        </is>
      </c>
      <c r="F3463" t="inlineStr">
        <is>
          <t>ParamsDependenciesSheet!$H$3463</t>
        </is>
      </c>
      <c r="G3463" t="n">
        <v>1.0</v>
      </c>
      <c r="H3463" t="inlineStr">
        <is>
          <t>inny</t>
        </is>
      </c>
    </row>
    <row r="3464">
      <c r="A3464" t="inlineStr">
        <is>
          <t>Słuchawki &gt; Przewodowe (257109)</t>
        </is>
      </c>
      <c r="B3464" t="inlineStr">
        <is>
          <t>marka_dict</t>
        </is>
      </c>
      <c r="C3464" t="inlineStr">
        <is>
          <t>Słuchawki &gt; Przewodowe (257109) model_dict</t>
        </is>
      </c>
      <c r="D3464" t="inlineStr">
        <is>
          <t>WeebAll</t>
        </is>
      </c>
      <c r="E3464" t="inlineStr">
        <is>
          <t>Słuchawki &gt; Przewodowe (257109);Słuchawki &gt; Przewodowe (257109) model_dict;WeebAll</t>
        </is>
      </c>
      <c r="F3464" t="inlineStr">
        <is>
          <t>ParamsDependenciesSheet!$H$3464</t>
        </is>
      </c>
      <c r="G3464" t="n">
        <v>1.0</v>
      </c>
      <c r="H3464" t="inlineStr">
        <is>
          <t>inny</t>
        </is>
      </c>
    </row>
    <row r="3465">
      <c r="A3465" t="inlineStr">
        <is>
          <t>Słuchawki &gt; Przewodowe (257109)</t>
        </is>
      </c>
      <c r="B3465" t="inlineStr">
        <is>
          <t>marka_dict</t>
        </is>
      </c>
      <c r="C3465" t="inlineStr">
        <is>
          <t>Słuchawki &gt; Przewodowe (257109) model_dict</t>
        </is>
      </c>
      <c r="D3465" t="inlineStr">
        <is>
          <t>Wekome</t>
        </is>
      </c>
      <c r="E3465" t="inlineStr">
        <is>
          <t>Słuchawki &gt; Przewodowe (257109);Słuchawki &gt; Przewodowe (257109) model_dict;Wekome</t>
        </is>
      </c>
      <c r="F3465" t="inlineStr">
        <is>
          <t>ParamsDependenciesSheet!$H$3465</t>
        </is>
      </c>
      <c r="G3465" t="n">
        <v>1.0</v>
      </c>
      <c r="H3465" t="inlineStr">
        <is>
          <t>inny</t>
        </is>
      </c>
    </row>
    <row r="3466">
      <c r="A3466" t="inlineStr">
        <is>
          <t>Słuchawki &gt; Przewodowe (257109)</t>
        </is>
      </c>
      <c r="B3466" t="inlineStr">
        <is>
          <t>marka_dict</t>
        </is>
      </c>
      <c r="C3466" t="inlineStr">
        <is>
          <t>Słuchawki &gt; Przewodowe (257109) model_dict</t>
        </is>
      </c>
      <c r="D3466" t="inlineStr">
        <is>
          <t>Wenom</t>
        </is>
      </c>
      <c r="E3466" t="inlineStr">
        <is>
          <t>Słuchawki &gt; Przewodowe (257109);Słuchawki &gt; Przewodowe (257109) model_dict;Wenom</t>
        </is>
      </c>
      <c r="F3466" t="inlineStr">
        <is>
          <t>ParamsDependenciesSheet!$H$3466</t>
        </is>
      </c>
      <c r="G3466" t="n">
        <v>1.0</v>
      </c>
      <c r="H3466" t="inlineStr">
        <is>
          <t>inny</t>
        </is>
      </c>
    </row>
    <row r="3467">
      <c r="A3467" t="inlineStr">
        <is>
          <t>Słuchawki &gt; Przewodowe (257109)</t>
        </is>
      </c>
      <c r="B3467" t="inlineStr">
        <is>
          <t>marka_dict</t>
        </is>
      </c>
      <c r="C3467" t="inlineStr">
        <is>
          <t>Słuchawki &gt; Przewodowe (257109) model_dict</t>
        </is>
      </c>
      <c r="D3467" t="inlineStr">
        <is>
          <t>WeSC</t>
        </is>
      </c>
      <c r="E3467" t="inlineStr">
        <is>
          <t>Słuchawki &gt; Przewodowe (257109);Słuchawki &gt; Przewodowe (257109) model_dict;WeSC</t>
        </is>
      </c>
      <c r="F3467" t="inlineStr">
        <is>
          <t>ParamsDependenciesSheet!$H$3467</t>
        </is>
      </c>
      <c r="G3467" t="n">
        <v>1.0</v>
      </c>
      <c r="H3467" t="inlineStr">
        <is>
          <t>inny</t>
        </is>
      </c>
    </row>
    <row r="3468">
      <c r="A3468" t="inlineStr">
        <is>
          <t>Słuchawki &gt; Przewodowe (257109)</t>
        </is>
      </c>
      <c r="B3468" t="inlineStr">
        <is>
          <t>marka_dict</t>
        </is>
      </c>
      <c r="C3468" t="inlineStr">
        <is>
          <t>Słuchawki &gt; Przewodowe (257109) model_dict</t>
        </is>
      </c>
      <c r="D3468" t="inlineStr">
        <is>
          <t>White Shark</t>
        </is>
      </c>
      <c r="E3468" t="inlineStr">
        <is>
          <t>Słuchawki &gt; Przewodowe (257109);Słuchawki &gt; Przewodowe (257109) model_dict;White Shark</t>
        </is>
      </c>
      <c r="F3468" t="inlineStr">
        <is>
          <t>ParamsDependenciesSheet!$H$3468</t>
        </is>
      </c>
      <c r="G3468" t="n">
        <v>1.0</v>
      </c>
      <c r="H3468" t="inlineStr">
        <is>
          <t>inny</t>
        </is>
      </c>
    </row>
    <row r="3469">
      <c r="A3469" t="inlineStr">
        <is>
          <t>Słuchawki &gt; Przewodowe (257109)</t>
        </is>
      </c>
      <c r="B3469" t="inlineStr">
        <is>
          <t>marka_dict</t>
        </is>
      </c>
      <c r="C3469" t="inlineStr">
        <is>
          <t>Słuchawki &gt; Przewodowe (257109) model_dict</t>
        </is>
      </c>
      <c r="D3469" t="inlineStr">
        <is>
          <t>Whizzer</t>
        </is>
      </c>
      <c r="E3469" t="inlineStr">
        <is>
          <t>Słuchawki &gt; Przewodowe (257109);Słuchawki &gt; Przewodowe (257109) model_dict;Whizzer</t>
        </is>
      </c>
      <c r="F3469" t="inlineStr">
        <is>
          <t>ParamsDependenciesSheet!$H$3469</t>
        </is>
      </c>
      <c r="G3469" t="n">
        <v>1.0</v>
      </c>
      <c r="H3469" t="inlineStr">
        <is>
          <t>inny</t>
        </is>
      </c>
    </row>
    <row r="3470">
      <c r="A3470" t="inlineStr">
        <is>
          <t>Słuchawki &gt; Przewodowe (257109)</t>
        </is>
      </c>
      <c r="B3470" t="inlineStr">
        <is>
          <t>marka_dict</t>
        </is>
      </c>
      <c r="C3470" t="inlineStr">
        <is>
          <t>Słuchawki &gt; Przewodowe (257109) model_dict</t>
        </is>
      </c>
      <c r="D3470" t="inlineStr">
        <is>
          <t>WI-KRA</t>
        </is>
      </c>
      <c r="E3470" t="inlineStr">
        <is>
          <t>Słuchawki &gt; Przewodowe (257109);Słuchawki &gt; Przewodowe (257109) model_dict;WI-KRA</t>
        </is>
      </c>
      <c r="F3470" t="inlineStr">
        <is>
          <t>ParamsDependenciesSheet!$H$3470</t>
        </is>
      </c>
      <c r="G3470" t="n">
        <v>1.0</v>
      </c>
      <c r="H3470" t="inlineStr">
        <is>
          <t>inny</t>
        </is>
      </c>
    </row>
    <row r="3471">
      <c r="A3471" t="inlineStr">
        <is>
          <t>Słuchawki &gt; Przewodowe (257109)</t>
        </is>
      </c>
      <c r="B3471" t="inlineStr">
        <is>
          <t>marka_dict</t>
        </is>
      </c>
      <c r="C3471" t="inlineStr">
        <is>
          <t>Słuchawki &gt; Przewodowe (257109) model_dict</t>
        </is>
      </c>
      <c r="D3471" t="inlineStr">
        <is>
          <t>Willful</t>
        </is>
      </c>
      <c r="E3471" t="inlineStr">
        <is>
          <t>Słuchawki &gt; Przewodowe (257109);Słuchawki &gt; Przewodowe (257109) model_dict;Willful</t>
        </is>
      </c>
      <c r="F3471" t="inlineStr">
        <is>
          <t>ParamsDependenciesSheet!$H$3471</t>
        </is>
      </c>
      <c r="G3471" t="n">
        <v>1.0</v>
      </c>
      <c r="H3471" t="inlineStr">
        <is>
          <t>inny</t>
        </is>
      </c>
    </row>
    <row r="3472">
      <c r="A3472" t="inlineStr">
        <is>
          <t>Słuchawki &gt; Przewodowe (257109)</t>
        </is>
      </c>
      <c r="B3472" t="inlineStr">
        <is>
          <t>marka_dict</t>
        </is>
      </c>
      <c r="C3472" t="inlineStr">
        <is>
          <t>Słuchawki &gt; Przewodowe (257109) model_dict</t>
        </is>
      </c>
      <c r="D3472" t="inlineStr">
        <is>
          <t>Wintory</t>
        </is>
      </c>
      <c r="E3472" t="inlineStr">
        <is>
          <t>Słuchawki &gt; Przewodowe (257109);Słuchawki &gt; Przewodowe (257109) model_dict;Wintory</t>
        </is>
      </c>
      <c r="F3472" t="inlineStr">
        <is>
          <t>ParamsDependenciesSheet!$H$3472</t>
        </is>
      </c>
      <c r="G3472" t="n">
        <v>1.0</v>
      </c>
      <c r="H3472" t="inlineStr">
        <is>
          <t>inny</t>
        </is>
      </c>
    </row>
    <row r="3473">
      <c r="A3473" t="inlineStr">
        <is>
          <t>Słuchawki &gt; Przewodowe (257109)</t>
        </is>
      </c>
      <c r="B3473" t="inlineStr">
        <is>
          <t>marka_dict</t>
        </is>
      </c>
      <c r="C3473" t="inlineStr">
        <is>
          <t>Słuchawki &gt; Przewodowe (257109) model_dict</t>
        </is>
      </c>
      <c r="D3473" t="inlineStr">
        <is>
          <t>Wipods</t>
        </is>
      </c>
      <c r="E3473" t="inlineStr">
        <is>
          <t>Słuchawki &gt; Przewodowe (257109);Słuchawki &gt; Przewodowe (257109) model_dict;Wipods</t>
        </is>
      </c>
      <c r="F3473" t="inlineStr">
        <is>
          <t>ParamsDependenciesSheet!$H$3473</t>
        </is>
      </c>
      <c r="G3473" t="n">
        <v>1.0</v>
      </c>
      <c r="H3473" t="inlineStr">
        <is>
          <t>inny</t>
        </is>
      </c>
    </row>
    <row r="3474">
      <c r="A3474" t="inlineStr">
        <is>
          <t>Słuchawki &gt; Przewodowe (257109)</t>
        </is>
      </c>
      <c r="B3474" t="inlineStr">
        <is>
          <t>marka_dict</t>
        </is>
      </c>
      <c r="C3474" t="inlineStr">
        <is>
          <t>Słuchawki &gt; Przewodowe (257109) model_dict</t>
        </is>
      </c>
      <c r="D3474" t="inlineStr">
        <is>
          <t>Wireless</t>
        </is>
      </c>
      <c r="E3474" t="inlineStr">
        <is>
          <t>Słuchawki &gt; Przewodowe (257109);Słuchawki &gt; Przewodowe (257109) model_dict;Wireless</t>
        </is>
      </c>
      <c r="F3474" t="inlineStr">
        <is>
          <t>ParamsDependenciesSheet!$H$3474</t>
        </is>
      </c>
      <c r="G3474" t="n">
        <v>1.0</v>
      </c>
      <c r="H3474" t="inlineStr">
        <is>
          <t>inny</t>
        </is>
      </c>
    </row>
    <row r="3475">
      <c r="A3475" t="inlineStr">
        <is>
          <t>Słuchawki &gt; Przewodowe (257109)</t>
        </is>
      </c>
      <c r="B3475" t="inlineStr">
        <is>
          <t>marka_dict</t>
        </is>
      </c>
      <c r="C3475" t="inlineStr">
        <is>
          <t>Słuchawki &gt; Przewodowe (257109) model_dict</t>
        </is>
      </c>
      <c r="D3475" t="inlineStr">
        <is>
          <t>WireWay</t>
        </is>
      </c>
      <c r="E3475" t="inlineStr">
        <is>
          <t>Słuchawki &gt; Przewodowe (257109);Słuchawki &gt; Przewodowe (257109) model_dict;WireWay</t>
        </is>
      </c>
      <c r="F3475" t="inlineStr">
        <is>
          <t>ParamsDependenciesSheet!$H$3475</t>
        </is>
      </c>
      <c r="G3475" t="n">
        <v>1.0</v>
      </c>
      <c r="H3475" t="inlineStr">
        <is>
          <t>inny</t>
        </is>
      </c>
    </row>
    <row r="3476">
      <c r="A3476" t="inlineStr">
        <is>
          <t>Słuchawki &gt; Przewodowe (257109)</t>
        </is>
      </c>
      <c r="B3476" t="inlineStr">
        <is>
          <t>marka_dict</t>
        </is>
      </c>
      <c r="C3476" t="inlineStr">
        <is>
          <t>Słuchawki &gt; Przewodowe (257109) model_dict</t>
        </is>
      </c>
      <c r="D3476" t="inlineStr">
        <is>
          <t>Wirezoll</t>
        </is>
      </c>
      <c r="E3476" t="inlineStr">
        <is>
          <t>Słuchawki &gt; Przewodowe (257109);Słuchawki &gt; Przewodowe (257109) model_dict;Wirezoll</t>
        </is>
      </c>
      <c r="F3476" t="inlineStr">
        <is>
          <t>ParamsDependenciesSheet!$H$3476</t>
        </is>
      </c>
      <c r="G3476" t="n">
        <v>1.0</v>
      </c>
      <c r="H3476" t="inlineStr">
        <is>
          <t>inny</t>
        </is>
      </c>
    </row>
    <row r="3477">
      <c r="A3477" t="inlineStr">
        <is>
          <t>Słuchawki &gt; Przewodowe (257109)</t>
        </is>
      </c>
      <c r="B3477" t="inlineStr">
        <is>
          <t>marka_dict</t>
        </is>
      </c>
      <c r="C3477" t="inlineStr">
        <is>
          <t>Słuchawki &gt; Przewodowe (257109) model_dict</t>
        </is>
      </c>
      <c r="D3477" t="inlineStr">
        <is>
          <t>Wisetony</t>
        </is>
      </c>
      <c r="E3477" t="inlineStr">
        <is>
          <t>Słuchawki &gt; Przewodowe (257109);Słuchawki &gt; Przewodowe (257109) model_dict;Wisetony</t>
        </is>
      </c>
      <c r="F3477" t="inlineStr">
        <is>
          <t>ParamsDependenciesSheet!$H$3477</t>
        </is>
      </c>
      <c r="G3477" t="n">
        <v>1.0</v>
      </c>
      <c r="H3477" t="inlineStr">
        <is>
          <t>inny</t>
        </is>
      </c>
    </row>
    <row r="3478">
      <c r="A3478" t="inlineStr">
        <is>
          <t>Słuchawki &gt; Przewodowe (257109)</t>
        </is>
      </c>
      <c r="B3478" t="inlineStr">
        <is>
          <t>marka_dict</t>
        </is>
      </c>
      <c r="C3478" t="inlineStr">
        <is>
          <t>Słuchawki &gt; Przewodowe (257109) model_dict</t>
        </is>
      </c>
      <c r="D3478" t="inlineStr">
        <is>
          <t>Wiwa</t>
        </is>
      </c>
      <c r="E3478" t="inlineStr">
        <is>
          <t>Słuchawki &gt; Przewodowe (257109);Słuchawki &gt; Przewodowe (257109) model_dict;Wiwa</t>
        </is>
      </c>
      <c r="F3478" t="inlineStr">
        <is>
          <t>ParamsDependenciesSheet!$H$3478</t>
        </is>
      </c>
      <c r="G3478" t="n">
        <v>1.0</v>
      </c>
      <c r="H3478" t="inlineStr">
        <is>
          <t>inny</t>
        </is>
      </c>
    </row>
    <row r="3479">
      <c r="A3479" t="inlineStr">
        <is>
          <t>Słuchawki &gt; Przewodowe (257109)</t>
        </is>
      </c>
      <c r="B3479" t="inlineStr">
        <is>
          <t>marka_dict</t>
        </is>
      </c>
      <c r="C3479" t="inlineStr">
        <is>
          <t>Słuchawki &gt; Przewodowe (257109) model_dict</t>
        </is>
      </c>
      <c r="D3479" t="inlineStr">
        <is>
          <t>WIWU</t>
        </is>
      </c>
      <c r="E3479" t="inlineStr">
        <is>
          <t>Słuchawki &gt; Przewodowe (257109);Słuchawki &gt; Przewodowe (257109) model_dict;WIWU</t>
        </is>
      </c>
      <c r="F3479" t="inlineStr">
        <is>
          <t>ParamsDependenciesSheet!$H$3479</t>
        </is>
      </c>
      <c r="G3479" t="n">
        <v>1.0</v>
      </c>
      <c r="H3479" t="inlineStr">
        <is>
          <t>inny</t>
        </is>
      </c>
    </row>
    <row r="3480">
      <c r="A3480" t="inlineStr">
        <is>
          <t>Słuchawki &gt; Przewodowe (257109)</t>
        </is>
      </c>
      <c r="B3480" t="inlineStr">
        <is>
          <t>marka_dict</t>
        </is>
      </c>
      <c r="C3480" t="inlineStr">
        <is>
          <t>Słuchawki &gt; Przewodowe (257109) model_dict</t>
        </is>
      </c>
      <c r="D3480" t="inlineStr">
        <is>
          <t>Wizarding World</t>
        </is>
      </c>
      <c r="E3480" t="inlineStr">
        <is>
          <t>Słuchawki &gt; Przewodowe (257109);Słuchawki &gt; Przewodowe (257109) model_dict;Wizarding World</t>
        </is>
      </c>
      <c r="F3480" t="inlineStr">
        <is>
          <t>ParamsDependenciesSheet!$H$3480</t>
        </is>
      </c>
      <c r="G3480" t="n">
        <v>1.0</v>
      </c>
      <c r="H3480" t="inlineStr">
        <is>
          <t>inny</t>
        </is>
      </c>
    </row>
    <row r="3481">
      <c r="A3481" t="inlineStr">
        <is>
          <t>Słuchawki &gt; Przewodowe (257109)</t>
        </is>
      </c>
      <c r="B3481" t="inlineStr">
        <is>
          <t>marka_dict</t>
        </is>
      </c>
      <c r="C3481" t="inlineStr">
        <is>
          <t>Słuchawki &gt; Przewodowe (257109) model_dict</t>
        </is>
      </c>
      <c r="D3481" t="inlineStr">
        <is>
          <t>WK Design</t>
        </is>
      </c>
      <c r="E3481" t="inlineStr">
        <is>
          <t>Słuchawki &gt; Przewodowe (257109);Słuchawki &gt; Przewodowe (257109) model_dict;WK Design</t>
        </is>
      </c>
      <c r="F3481" t="inlineStr">
        <is>
          <t>ParamsDependenciesSheet!$H$3481</t>
        </is>
      </c>
      <c r="G3481" t="n">
        <v>1.0</v>
      </c>
      <c r="H3481" t="inlineStr">
        <is>
          <t>inny</t>
        </is>
      </c>
    </row>
    <row r="3482">
      <c r="A3482" t="inlineStr">
        <is>
          <t>Słuchawki &gt; Przewodowe (257109)</t>
        </is>
      </c>
      <c r="B3482" t="inlineStr">
        <is>
          <t>marka_dict</t>
        </is>
      </c>
      <c r="C3482" t="inlineStr">
        <is>
          <t>Słuchawki &gt; Przewodowe (257109) model_dict</t>
        </is>
      </c>
      <c r="D3482" t="inlineStr">
        <is>
          <t>Wodasound</t>
        </is>
      </c>
      <c r="E3482" t="inlineStr">
        <is>
          <t>Słuchawki &gt; Przewodowe (257109);Słuchawki &gt; Przewodowe (257109) model_dict;Wodasound</t>
        </is>
      </c>
      <c r="F3482" t="inlineStr">
        <is>
          <t>ParamsDependenciesSheet!$H$3482</t>
        </is>
      </c>
      <c r="G3482" t="n">
        <v>1.0</v>
      </c>
      <c r="H3482" t="inlineStr">
        <is>
          <t>inny</t>
        </is>
      </c>
    </row>
    <row r="3483">
      <c r="A3483" t="inlineStr">
        <is>
          <t>Słuchawki &gt; Przewodowe (257109)</t>
        </is>
      </c>
      <c r="B3483" t="inlineStr">
        <is>
          <t>marka_dict</t>
        </is>
      </c>
      <c r="C3483" t="inlineStr">
        <is>
          <t>Słuchawki &gt; Przewodowe (257109) model_dict</t>
        </is>
      </c>
      <c r="D3483" t="inlineStr">
        <is>
          <t>Wolintek</t>
        </is>
      </c>
      <c r="E3483" t="inlineStr">
        <is>
          <t>Słuchawki &gt; Przewodowe (257109);Słuchawki &gt; Przewodowe (257109) model_dict;Wolintek</t>
        </is>
      </c>
      <c r="F3483" t="inlineStr">
        <is>
          <t>ParamsDependenciesSheet!$H$3483</t>
        </is>
      </c>
      <c r="G3483" t="n">
        <v>1.0</v>
      </c>
      <c r="H3483" t="inlineStr">
        <is>
          <t>inny</t>
        </is>
      </c>
    </row>
    <row r="3484">
      <c r="A3484" t="inlineStr">
        <is>
          <t>Słuchawki &gt; Przewodowe (257109)</t>
        </is>
      </c>
      <c r="B3484" t="inlineStr">
        <is>
          <t>marka_dict</t>
        </is>
      </c>
      <c r="C3484" t="inlineStr">
        <is>
          <t>Słuchawki &gt; Przewodowe (257109) model_dict</t>
        </is>
      </c>
      <c r="D3484" t="inlineStr">
        <is>
          <t>Wookrays</t>
        </is>
      </c>
      <c r="E3484" t="inlineStr">
        <is>
          <t>Słuchawki &gt; Przewodowe (257109);Słuchawki &gt; Przewodowe (257109) model_dict;Wookrays</t>
        </is>
      </c>
      <c r="F3484" t="inlineStr">
        <is>
          <t>ParamsDependenciesSheet!$H$3484</t>
        </is>
      </c>
      <c r="G3484" t="n">
        <v>1.0</v>
      </c>
      <c r="H3484" t="inlineStr">
        <is>
          <t>inny</t>
        </is>
      </c>
    </row>
    <row r="3485">
      <c r="A3485" t="inlineStr">
        <is>
          <t>Słuchawki &gt; Przewodowe (257109)</t>
        </is>
      </c>
      <c r="B3485" t="inlineStr">
        <is>
          <t>marka_dict</t>
        </is>
      </c>
      <c r="C3485" t="inlineStr">
        <is>
          <t>Słuchawki &gt; Przewodowe (257109) model_dict</t>
        </is>
      </c>
      <c r="D3485" t="inlineStr">
        <is>
          <t>WRAPS</t>
        </is>
      </c>
      <c r="E3485" t="inlineStr">
        <is>
          <t>Słuchawki &gt; Przewodowe (257109);Słuchawki &gt; Przewodowe (257109) model_dict;WRAPS</t>
        </is>
      </c>
      <c r="F3485" t="inlineStr">
        <is>
          <t>ParamsDependenciesSheet!$H$3485</t>
        </is>
      </c>
      <c r="G3485" t="n">
        <v>1.0</v>
      </c>
      <c r="H3485" t="inlineStr">
        <is>
          <t>inny</t>
        </is>
      </c>
    </row>
    <row r="3486">
      <c r="A3486" t="inlineStr">
        <is>
          <t>Słuchawki &gt; Przewodowe (257109)</t>
        </is>
      </c>
      <c r="B3486" t="inlineStr">
        <is>
          <t>marka_dict</t>
        </is>
      </c>
      <c r="C3486" t="inlineStr">
        <is>
          <t>Słuchawki &gt; Przewodowe (257109) model_dict</t>
        </is>
      </c>
      <c r="D3486" t="inlineStr">
        <is>
          <t>Xaomi</t>
        </is>
      </c>
      <c r="E3486" t="inlineStr">
        <is>
          <t>Słuchawki &gt; Przewodowe (257109);Słuchawki &gt; Przewodowe (257109) model_dict;Xaomi</t>
        </is>
      </c>
      <c r="F3486" t="inlineStr">
        <is>
          <t>ParamsDependenciesSheet!$H$3486</t>
        </is>
      </c>
      <c r="G3486" t="n">
        <v>1.0</v>
      </c>
      <c r="H3486" t="inlineStr">
        <is>
          <t>inny</t>
        </is>
      </c>
    </row>
    <row r="3487">
      <c r="A3487" t="inlineStr">
        <is>
          <t>Słuchawki &gt; Przewodowe (257109)</t>
        </is>
      </c>
      <c r="B3487" t="inlineStr">
        <is>
          <t>marka_dict</t>
        </is>
      </c>
      <c r="C3487" t="inlineStr">
        <is>
          <t>Słuchawki &gt; Przewodowe (257109) model_dict</t>
        </is>
      </c>
      <c r="D3487" t="inlineStr">
        <is>
          <t>X-Bass</t>
        </is>
      </c>
      <c r="E3487" t="inlineStr">
        <is>
          <t>Słuchawki &gt; Przewodowe (257109);Słuchawki &gt; Przewodowe (257109) model_dict;X-Bass</t>
        </is>
      </c>
      <c r="F3487" t="inlineStr">
        <is>
          <t>ParamsDependenciesSheet!$H$3487</t>
        </is>
      </c>
      <c r="G3487" t="n">
        <v>1.0</v>
      </c>
      <c r="H3487" t="inlineStr">
        <is>
          <t>inny</t>
        </is>
      </c>
    </row>
    <row r="3488">
      <c r="A3488" t="inlineStr">
        <is>
          <t>Słuchawki &gt; Przewodowe (257109)</t>
        </is>
      </c>
      <c r="B3488" t="inlineStr">
        <is>
          <t>marka_dict</t>
        </is>
      </c>
      <c r="C3488" t="inlineStr">
        <is>
          <t>Słuchawki &gt; Przewodowe (257109) model_dict</t>
        </is>
      </c>
      <c r="D3488" t="inlineStr">
        <is>
          <t>Xblitz</t>
        </is>
      </c>
      <c r="E3488" t="inlineStr">
        <is>
          <t>Słuchawki &gt; Przewodowe (257109);Słuchawki &gt; Przewodowe (257109) model_dict;Xblitz</t>
        </is>
      </c>
      <c r="F3488" t="inlineStr">
        <is>
          <t>ParamsDependenciesSheet!$H$3488</t>
        </is>
      </c>
      <c r="G3488" t="n">
        <v>1.0</v>
      </c>
      <c r="H3488" t="inlineStr">
        <is>
          <t>inny</t>
        </is>
      </c>
    </row>
    <row r="3489">
      <c r="A3489" t="inlineStr">
        <is>
          <t>Słuchawki &gt; Przewodowe (257109)</t>
        </is>
      </c>
      <c r="B3489" t="inlineStr">
        <is>
          <t>marka_dict</t>
        </is>
      </c>
      <c r="C3489" t="inlineStr">
        <is>
          <t>Słuchawki &gt; Przewodowe (257109) model_dict</t>
        </is>
      </c>
      <c r="D3489" t="inlineStr">
        <is>
          <t>Xbox</t>
        </is>
      </c>
      <c r="E3489" t="inlineStr">
        <is>
          <t>Słuchawki &gt; Przewodowe (257109);Słuchawki &gt; Przewodowe (257109) model_dict;Xbox</t>
        </is>
      </c>
      <c r="F3489" t="inlineStr">
        <is>
          <t>ParamsDependenciesSheet!$H$3489</t>
        </is>
      </c>
      <c r="G3489" t="n">
        <v>1.0</v>
      </c>
      <c r="H3489" t="inlineStr">
        <is>
          <t>inny</t>
        </is>
      </c>
    </row>
    <row r="3490">
      <c r="A3490" t="inlineStr">
        <is>
          <t>Słuchawki &gt; Przewodowe (257109)</t>
        </is>
      </c>
      <c r="B3490" t="inlineStr">
        <is>
          <t>marka_dict</t>
        </is>
      </c>
      <c r="C3490" t="inlineStr">
        <is>
          <t>Słuchawki &gt; Przewodowe (257109) model_dict</t>
        </is>
      </c>
      <c r="D3490" t="inlineStr">
        <is>
          <t>XD Collection</t>
        </is>
      </c>
      <c r="E3490" t="inlineStr">
        <is>
          <t>Słuchawki &gt; Przewodowe (257109);Słuchawki &gt; Przewodowe (257109) model_dict;XD Collection</t>
        </is>
      </c>
      <c r="F3490" t="inlineStr">
        <is>
          <t>ParamsDependenciesSheet!$H$3490</t>
        </is>
      </c>
      <c r="G3490" t="n">
        <v>1.0</v>
      </c>
      <c r="H3490" t="inlineStr">
        <is>
          <t>inny</t>
        </is>
      </c>
    </row>
    <row r="3491">
      <c r="A3491" t="inlineStr">
        <is>
          <t>Słuchawki &gt; Przewodowe (257109)</t>
        </is>
      </c>
      <c r="B3491" t="inlineStr">
        <is>
          <t>marka_dict</t>
        </is>
      </c>
      <c r="C3491" t="inlineStr">
        <is>
          <t>Słuchawki &gt; Przewodowe (257109) model_dict</t>
        </is>
      </c>
      <c r="D3491" t="inlineStr">
        <is>
          <t>xDuoo</t>
        </is>
      </c>
      <c r="E3491" t="inlineStr">
        <is>
          <t>Słuchawki &gt; Przewodowe (257109);Słuchawki &gt; Przewodowe (257109) model_dict;xDuoo</t>
        </is>
      </c>
      <c r="F3491" t="inlineStr">
        <is>
          <t>ParamsDependenciesSheet!$H$3491</t>
        </is>
      </c>
      <c r="G3491" t="n">
        <v>1.0</v>
      </c>
      <c r="H3491" t="inlineStr">
        <is>
          <t>inny</t>
        </is>
      </c>
    </row>
    <row r="3492">
      <c r="A3492" t="inlineStr">
        <is>
          <t>Słuchawki &gt; Przewodowe (257109)</t>
        </is>
      </c>
      <c r="B3492" t="inlineStr">
        <is>
          <t>marka_dict</t>
        </is>
      </c>
      <c r="C3492" t="inlineStr">
        <is>
          <t>Słuchawki &gt; Przewodowe (257109) model_dict</t>
        </is>
      </c>
      <c r="D3492" t="inlineStr">
        <is>
          <t>XD Xclusive</t>
        </is>
      </c>
      <c r="E3492" t="inlineStr">
        <is>
          <t>Słuchawki &gt; Przewodowe (257109);Słuchawki &gt; Przewodowe (257109) model_dict;XD Xclusive</t>
        </is>
      </c>
      <c r="F3492" t="inlineStr">
        <is>
          <t>ParamsDependenciesSheet!$H$3492</t>
        </is>
      </c>
      <c r="G3492" t="n">
        <v>1.0</v>
      </c>
      <c r="H3492" t="inlineStr">
        <is>
          <t>inny</t>
        </is>
      </c>
    </row>
    <row r="3493">
      <c r="A3493" t="inlineStr">
        <is>
          <t>Słuchawki &gt; Przewodowe (257109)</t>
        </is>
      </c>
      <c r="B3493" t="inlineStr">
        <is>
          <t>marka_dict</t>
        </is>
      </c>
      <c r="C3493" t="inlineStr">
        <is>
          <t>Słuchawki &gt; Przewodowe (257109) model_dict</t>
        </is>
      </c>
      <c r="D3493" t="inlineStr">
        <is>
          <t>Xencelabs</t>
        </is>
      </c>
      <c r="E3493" t="inlineStr">
        <is>
          <t>Słuchawki &gt; Przewodowe (257109);Słuchawki &gt; Przewodowe (257109) model_dict;Xencelabs</t>
        </is>
      </c>
      <c r="F3493" t="inlineStr">
        <is>
          <t>ParamsDependenciesSheet!$H$3493</t>
        </is>
      </c>
      <c r="G3493" t="n">
        <v>1.0</v>
      </c>
      <c r="H3493" t="inlineStr">
        <is>
          <t>inny</t>
        </is>
      </c>
    </row>
    <row r="3494">
      <c r="A3494" t="inlineStr">
        <is>
          <t>Słuchawki &gt; Przewodowe (257109)</t>
        </is>
      </c>
      <c r="B3494" t="inlineStr">
        <is>
          <t>marka_dict</t>
        </is>
      </c>
      <c r="C3494" t="inlineStr">
        <is>
          <t>Słuchawki &gt; Przewodowe (257109) model_dict</t>
        </is>
      </c>
      <c r="D3494" t="inlineStr">
        <is>
          <t>XGSM</t>
        </is>
      </c>
      <c r="E3494" t="inlineStr">
        <is>
          <t>Słuchawki &gt; Przewodowe (257109);Słuchawki &gt; Przewodowe (257109) model_dict;XGSM</t>
        </is>
      </c>
      <c r="F3494" t="inlineStr">
        <is>
          <t>ParamsDependenciesSheet!$H$3494</t>
        </is>
      </c>
      <c r="G3494" t="n">
        <v>1.0</v>
      </c>
      <c r="H3494" t="inlineStr">
        <is>
          <t>inny</t>
        </is>
      </c>
    </row>
    <row r="3495">
      <c r="A3495" t="inlineStr">
        <is>
          <t>Słuchawki &gt; Przewodowe (257109)</t>
        </is>
      </c>
      <c r="B3495" t="inlineStr">
        <is>
          <t>marka_dict</t>
        </is>
      </c>
      <c r="C3495" t="inlineStr">
        <is>
          <t>Słuchawki &gt; Przewodowe (257109) model_dict</t>
        </is>
      </c>
      <c r="D3495" t="inlineStr">
        <is>
          <t>XHC</t>
        </is>
      </c>
      <c r="E3495" t="inlineStr">
        <is>
          <t>Słuchawki &gt; Przewodowe (257109);Słuchawki &gt; Przewodowe (257109) model_dict;XHC</t>
        </is>
      </c>
      <c r="F3495" t="inlineStr">
        <is>
          <t>ParamsDependenciesSheet!$H$3495</t>
        </is>
      </c>
      <c r="G3495" t="n">
        <v>1.0</v>
      </c>
      <c r="H3495" t="inlineStr">
        <is>
          <t>inny</t>
        </is>
      </c>
    </row>
    <row r="3496">
      <c r="A3496" t="inlineStr">
        <is>
          <t>Słuchawki &gt; Przewodowe (257109)</t>
        </is>
      </c>
      <c r="B3496" t="inlineStr">
        <is>
          <t>marka_dict</t>
        </is>
      </c>
      <c r="C3496" t="inlineStr">
        <is>
          <t>Słuchawki &gt; Przewodowe (257109) model_dict</t>
        </is>
      </c>
      <c r="D3496" t="inlineStr">
        <is>
          <t>Xiaomi</t>
        </is>
      </c>
      <c r="E3496" t="inlineStr">
        <is>
          <t>Słuchawki &gt; Przewodowe (257109);Słuchawki &gt; Przewodowe (257109) model_dict;Xiaomi</t>
        </is>
      </c>
      <c r="F3496" t="inlineStr">
        <is>
          <t>ParamsDependenciesSheet!$H$3496</t>
        </is>
      </c>
      <c r="G3496" t="n">
        <v>1.0</v>
      </c>
      <c r="H3496" t="inlineStr">
        <is>
          <t>inny</t>
        </is>
      </c>
    </row>
    <row r="3497">
      <c r="A3497" t="inlineStr">
        <is>
          <t>Słuchawki &gt; Przewodowe (257109)</t>
        </is>
      </c>
      <c r="B3497" t="inlineStr">
        <is>
          <t>marka_dict</t>
        </is>
      </c>
      <c r="C3497" t="inlineStr">
        <is>
          <t>Słuchawki &gt; Przewodowe (257109) model_dict</t>
        </is>
      </c>
      <c r="D3497" t="inlineStr">
        <is>
          <t>Xiberia</t>
        </is>
      </c>
      <c r="E3497" t="inlineStr">
        <is>
          <t>Słuchawki &gt; Przewodowe (257109);Słuchawki &gt; Przewodowe (257109) model_dict;Xiberia</t>
        </is>
      </c>
      <c r="F3497" t="inlineStr">
        <is>
          <t>ParamsDependenciesSheet!$H$3497</t>
        </is>
      </c>
      <c r="G3497" t="n">
        <v>1.0</v>
      </c>
      <c r="H3497" t="inlineStr">
        <is>
          <t>inny</t>
        </is>
      </c>
    </row>
    <row r="3498">
      <c r="A3498" t="inlineStr">
        <is>
          <t>Słuchawki &gt; Przewodowe (257109)</t>
        </is>
      </c>
      <c r="B3498" t="inlineStr">
        <is>
          <t>marka_dict</t>
        </is>
      </c>
      <c r="C3498" t="inlineStr">
        <is>
          <t>Słuchawki &gt; Przewodowe (257109) model_dict</t>
        </is>
      </c>
      <c r="D3498" t="inlineStr">
        <is>
          <t>XinLan</t>
        </is>
      </c>
      <c r="E3498" t="inlineStr">
        <is>
          <t>Słuchawki &gt; Przewodowe (257109);Słuchawki &gt; Przewodowe (257109) model_dict;XinLan</t>
        </is>
      </c>
      <c r="F3498" t="inlineStr">
        <is>
          <t>ParamsDependenciesSheet!$H$3498</t>
        </is>
      </c>
      <c r="G3498" t="n">
        <v>1.0</v>
      </c>
      <c r="H3498" t="inlineStr">
        <is>
          <t>inny</t>
        </is>
      </c>
    </row>
    <row r="3499">
      <c r="A3499" t="inlineStr">
        <is>
          <t>Słuchawki &gt; Przewodowe (257109)</t>
        </is>
      </c>
      <c r="B3499" t="inlineStr">
        <is>
          <t>marka_dict</t>
        </is>
      </c>
      <c r="C3499" t="inlineStr">
        <is>
          <t>Słuchawki &gt; Przewodowe (257109) model_dict</t>
        </is>
      </c>
      <c r="D3499" t="inlineStr">
        <is>
          <t>Xintronics</t>
        </is>
      </c>
      <c r="E3499" t="inlineStr">
        <is>
          <t>Słuchawki &gt; Przewodowe (257109);Słuchawki &gt; Przewodowe (257109) model_dict;Xintronics</t>
        </is>
      </c>
      <c r="F3499" t="inlineStr">
        <is>
          <t>ParamsDependenciesSheet!$H$3499</t>
        </is>
      </c>
      <c r="G3499" t="n">
        <v>1.0</v>
      </c>
      <c r="H3499" t="inlineStr">
        <is>
          <t>inny</t>
        </is>
      </c>
    </row>
    <row r="3500">
      <c r="A3500" t="inlineStr">
        <is>
          <t>Słuchawki &gt; Przewodowe (257109)</t>
        </is>
      </c>
      <c r="B3500" t="inlineStr">
        <is>
          <t>marka_dict</t>
        </is>
      </c>
      <c r="C3500" t="inlineStr">
        <is>
          <t>Słuchawki &gt; Przewodowe (257109) model_dict</t>
        </is>
      </c>
      <c r="D3500" t="inlineStr">
        <is>
          <t>Xintu</t>
        </is>
      </c>
      <c r="E3500" t="inlineStr">
        <is>
          <t>Słuchawki &gt; Przewodowe (257109);Słuchawki &gt; Przewodowe (257109) model_dict;Xintu</t>
        </is>
      </c>
      <c r="F3500" t="inlineStr">
        <is>
          <t>ParamsDependenciesSheet!$H$3500</t>
        </is>
      </c>
      <c r="G3500" t="n">
        <v>1.0</v>
      </c>
      <c r="H3500" t="inlineStr">
        <is>
          <t>inny</t>
        </is>
      </c>
    </row>
    <row r="3501">
      <c r="A3501" t="inlineStr">
        <is>
          <t>Słuchawki &gt; Przewodowe (257109)</t>
        </is>
      </c>
      <c r="B3501" t="inlineStr">
        <is>
          <t>marka_dict</t>
        </is>
      </c>
      <c r="C3501" t="inlineStr">
        <is>
          <t>Słuchawki &gt; Przewodowe (257109) model_dict</t>
        </is>
      </c>
      <c r="D3501" t="inlineStr">
        <is>
          <t>X-mi</t>
        </is>
      </c>
      <c r="E3501" t="inlineStr">
        <is>
          <t>Słuchawki &gt; Przewodowe (257109);Słuchawki &gt; Przewodowe (257109) model_dict;X-mi</t>
        </is>
      </c>
      <c r="F3501" t="inlineStr">
        <is>
          <t>ParamsDependenciesSheet!$H$3501</t>
        </is>
      </c>
      <c r="G3501" t="n">
        <v>1.0</v>
      </c>
      <c r="H3501" t="inlineStr">
        <is>
          <t>inny</t>
        </is>
      </c>
    </row>
    <row r="3502">
      <c r="A3502" t="inlineStr">
        <is>
          <t>Słuchawki &gt; Przewodowe (257109)</t>
        </is>
      </c>
      <c r="B3502" t="inlineStr">
        <is>
          <t>marka_dict</t>
        </is>
      </c>
      <c r="C3502" t="inlineStr">
        <is>
          <t>Słuchawki &gt; Przewodowe (257109) model_dict</t>
        </is>
      </c>
      <c r="D3502" t="inlineStr">
        <is>
          <t>xMusic</t>
        </is>
      </c>
      <c r="E3502" t="inlineStr">
        <is>
          <t>Słuchawki &gt; Przewodowe (257109);Słuchawki &gt; Przewodowe (257109) model_dict;xMusic</t>
        </is>
      </c>
      <c r="F3502" t="inlineStr">
        <is>
          <t>ParamsDependenciesSheet!$H$3502</t>
        </is>
      </c>
      <c r="G3502" t="n">
        <v>1.0</v>
      </c>
      <c r="H3502" t="inlineStr">
        <is>
          <t>inny</t>
        </is>
      </c>
    </row>
    <row r="3503">
      <c r="A3503" t="inlineStr">
        <is>
          <t>Słuchawki &gt; Przewodowe (257109)</t>
        </is>
      </c>
      <c r="B3503" t="inlineStr">
        <is>
          <t>marka_dict</t>
        </is>
      </c>
      <c r="C3503" t="inlineStr">
        <is>
          <t>Słuchawki &gt; Przewodowe (257109) model_dict</t>
        </is>
      </c>
      <c r="D3503" t="inlineStr">
        <is>
          <t>XO</t>
        </is>
      </c>
      <c r="E3503" t="inlineStr">
        <is>
          <t>Słuchawki &gt; Przewodowe (257109);Słuchawki &gt; Przewodowe (257109) model_dict;XO</t>
        </is>
      </c>
      <c r="F3503" t="inlineStr">
        <is>
          <t>ParamsDependenciesSheet!$H$3503</t>
        </is>
      </c>
      <c r="G3503" t="n">
        <v>1.0</v>
      </c>
      <c r="H3503" t="inlineStr">
        <is>
          <t>inny</t>
        </is>
      </c>
    </row>
    <row r="3504">
      <c r="A3504" t="inlineStr">
        <is>
          <t>Słuchawki &gt; Przewodowe (257109)</t>
        </is>
      </c>
      <c r="B3504" t="inlineStr">
        <is>
          <t>marka_dict</t>
        </is>
      </c>
      <c r="C3504" t="inlineStr">
        <is>
          <t>Słuchawki &gt; Przewodowe (257109) model_dict</t>
        </is>
      </c>
      <c r="D3504" t="inlineStr">
        <is>
          <t>XPG</t>
        </is>
      </c>
      <c r="E3504" t="inlineStr">
        <is>
          <t>Słuchawki &gt; Przewodowe (257109);Słuchawki &gt; Przewodowe (257109) model_dict;XPG</t>
        </is>
      </c>
      <c r="F3504" t="inlineStr">
        <is>
          <t>ParamsDependenciesSheet!$H$3504</t>
        </is>
      </c>
      <c r="G3504" t="n">
        <v>1.0</v>
      </c>
      <c r="H3504" t="inlineStr">
        <is>
          <t>inny</t>
        </is>
      </c>
    </row>
    <row r="3505">
      <c r="A3505" t="inlineStr">
        <is>
          <t>Słuchawki &gt; Przewodowe (257109)</t>
        </is>
      </c>
      <c r="B3505" t="inlineStr">
        <is>
          <t>marka_dict</t>
        </is>
      </c>
      <c r="C3505" t="inlineStr">
        <is>
          <t>Słuchawki &gt; Przewodowe (257109) model_dict</t>
        </is>
      </c>
      <c r="D3505" t="inlineStr">
        <is>
          <t>XP-Pen</t>
        </is>
      </c>
      <c r="E3505" t="inlineStr">
        <is>
          <t>Słuchawki &gt; Przewodowe (257109);Słuchawki &gt; Przewodowe (257109) model_dict;XP-Pen</t>
        </is>
      </c>
      <c r="F3505" t="inlineStr">
        <is>
          <t>ParamsDependenciesSheet!$H$3505</t>
        </is>
      </c>
      <c r="G3505" t="n">
        <v>1.0</v>
      </c>
      <c r="H3505" t="inlineStr">
        <is>
          <t>inny</t>
        </is>
      </c>
    </row>
    <row r="3506">
      <c r="A3506" t="inlineStr">
        <is>
          <t>Słuchawki &gt; Przewodowe (257109)</t>
        </is>
      </c>
      <c r="B3506" t="inlineStr">
        <is>
          <t>marka_dict</t>
        </is>
      </c>
      <c r="C3506" t="inlineStr">
        <is>
          <t>Słuchawki &gt; Przewodowe (257109) model_dict</t>
        </is>
      </c>
      <c r="D3506" t="inlineStr">
        <is>
          <t>Xqisit</t>
        </is>
      </c>
      <c r="E3506" t="inlineStr">
        <is>
          <t>Słuchawki &gt; Przewodowe (257109);Słuchawki &gt; Przewodowe (257109) model_dict;Xqisit</t>
        </is>
      </c>
      <c r="F3506" t="inlineStr">
        <is>
          <t>ParamsDependenciesSheet!$H$3506</t>
        </is>
      </c>
      <c r="G3506" t="n">
        <v>1.0</v>
      </c>
      <c r="H3506" t="inlineStr">
        <is>
          <t>inny</t>
        </is>
      </c>
    </row>
    <row r="3507">
      <c r="A3507" t="inlineStr">
        <is>
          <t>Słuchawki &gt; Przewodowe (257109)</t>
        </is>
      </c>
      <c r="B3507" t="inlineStr">
        <is>
          <t>marka_dict</t>
        </is>
      </c>
      <c r="C3507" t="inlineStr">
        <is>
          <t>Słuchawki &gt; Przewodowe (257109) model_dict</t>
        </is>
      </c>
      <c r="D3507" t="inlineStr">
        <is>
          <t>X ROCKER</t>
        </is>
      </c>
      <c r="E3507" t="inlineStr">
        <is>
          <t>Słuchawki &gt; Przewodowe (257109);Słuchawki &gt; Przewodowe (257109) model_dict;X ROCKER</t>
        </is>
      </c>
      <c r="F3507" t="inlineStr">
        <is>
          <t>ParamsDependenciesSheet!$H$3507</t>
        </is>
      </c>
      <c r="G3507" t="n">
        <v>1.0</v>
      </c>
      <c r="H3507" t="inlineStr">
        <is>
          <t>inny</t>
        </is>
      </c>
    </row>
    <row r="3508">
      <c r="A3508" t="inlineStr">
        <is>
          <t>Słuchawki &gt; Przewodowe (257109)</t>
        </is>
      </c>
      <c r="B3508" t="inlineStr">
        <is>
          <t>marka_dict</t>
        </is>
      </c>
      <c r="C3508" t="inlineStr">
        <is>
          <t>Słuchawki &gt; Przewodowe (257109) model_dict</t>
        </is>
      </c>
      <c r="D3508" t="inlineStr">
        <is>
          <t>X-start</t>
        </is>
      </c>
      <c r="E3508" t="inlineStr">
        <is>
          <t>Słuchawki &gt; Przewodowe (257109);Słuchawki &gt; Przewodowe (257109) model_dict;X-start</t>
        </is>
      </c>
      <c r="F3508" t="inlineStr">
        <is>
          <t>ParamsDependenciesSheet!$H$3508</t>
        </is>
      </c>
      <c r="G3508" t="n">
        <v>1.0</v>
      </c>
      <c r="H3508" t="inlineStr">
        <is>
          <t>inny</t>
        </is>
      </c>
    </row>
    <row r="3509">
      <c r="A3509" t="inlineStr">
        <is>
          <t>Słuchawki &gt; Przewodowe (257109)</t>
        </is>
      </c>
      <c r="B3509" t="inlineStr">
        <is>
          <t>marka_dict</t>
        </is>
      </c>
      <c r="C3509" t="inlineStr">
        <is>
          <t>Słuchawki &gt; Przewodowe (257109) model_dict</t>
        </is>
      </c>
      <c r="D3509" t="inlineStr">
        <is>
          <t>Xtech</t>
        </is>
      </c>
      <c r="E3509" t="inlineStr">
        <is>
          <t>Słuchawki &gt; Przewodowe (257109);Słuchawki &gt; Przewodowe (257109) model_dict;Xtech</t>
        </is>
      </c>
      <c r="F3509" t="inlineStr">
        <is>
          <t>ParamsDependenciesSheet!$H$3509</t>
        </is>
      </c>
      <c r="G3509" t="n">
        <v>1.0</v>
      </c>
      <c r="H3509" t="inlineStr">
        <is>
          <t>inny</t>
        </is>
      </c>
    </row>
    <row r="3510">
      <c r="A3510" t="inlineStr">
        <is>
          <t>Słuchawki &gt; Przewodowe (257109)</t>
        </is>
      </c>
      <c r="B3510" t="inlineStr">
        <is>
          <t>marka_dict</t>
        </is>
      </c>
      <c r="C3510" t="inlineStr">
        <is>
          <t>Słuchawki &gt; Przewodowe (257109) model_dict</t>
        </is>
      </c>
      <c r="D3510" t="inlineStr">
        <is>
          <t>XuDirect</t>
        </is>
      </c>
      <c r="E3510" t="inlineStr">
        <is>
          <t>Słuchawki &gt; Przewodowe (257109);Słuchawki &gt; Przewodowe (257109) model_dict;XuDirect</t>
        </is>
      </c>
      <c r="F3510" t="inlineStr">
        <is>
          <t>ParamsDependenciesSheet!$H$3510</t>
        </is>
      </c>
      <c r="G3510" t="n">
        <v>1.0</v>
      </c>
      <c r="H3510" t="inlineStr">
        <is>
          <t>inny</t>
        </is>
      </c>
    </row>
    <row r="3511">
      <c r="A3511" t="inlineStr">
        <is>
          <t>Słuchawki &gt; Przewodowe (257109)</t>
        </is>
      </c>
      <c r="B3511" t="inlineStr">
        <is>
          <t>marka_dict</t>
        </is>
      </c>
      <c r="C3511" t="inlineStr">
        <is>
          <t>Słuchawki &gt; Przewodowe (257109) model_dict</t>
        </is>
      </c>
      <c r="D3511" t="inlineStr">
        <is>
          <t>Xvive</t>
        </is>
      </c>
      <c r="E3511" t="inlineStr">
        <is>
          <t>Słuchawki &gt; Przewodowe (257109);Słuchawki &gt; Przewodowe (257109) model_dict;Xvive</t>
        </is>
      </c>
      <c r="F3511" t="inlineStr">
        <is>
          <t>ParamsDependenciesSheet!$H$3511</t>
        </is>
      </c>
      <c r="G3511" t="n">
        <v>1.0</v>
      </c>
      <c r="H3511" t="inlineStr">
        <is>
          <t>inny</t>
        </is>
      </c>
    </row>
    <row r="3512">
      <c r="A3512" t="inlineStr">
        <is>
          <t>Słuchawki &gt; Przewodowe (257109)</t>
        </is>
      </c>
      <c r="B3512" t="inlineStr">
        <is>
          <t>marka_dict</t>
        </is>
      </c>
      <c r="C3512" t="inlineStr">
        <is>
          <t>Słuchawki &gt; Przewodowe (257109) model_dict</t>
        </is>
      </c>
      <c r="D3512" t="inlineStr">
        <is>
          <t>X-Zero</t>
        </is>
      </c>
      <c r="E3512" t="inlineStr">
        <is>
          <t>Słuchawki &gt; Przewodowe (257109);Słuchawki &gt; Przewodowe (257109) model_dict;X-Zero</t>
        </is>
      </c>
      <c r="F3512" t="inlineStr">
        <is>
          <t>ParamsDependenciesSheet!$H$3512</t>
        </is>
      </c>
      <c r="G3512" t="n">
        <v>1.0</v>
      </c>
      <c r="H3512" t="inlineStr">
        <is>
          <t>inny</t>
        </is>
      </c>
    </row>
    <row r="3513">
      <c r="A3513" t="inlineStr">
        <is>
          <t>Słuchawki &gt; Przewodowe (257109)</t>
        </is>
      </c>
      <c r="B3513" t="inlineStr">
        <is>
          <t>marka_dict</t>
        </is>
      </c>
      <c r="C3513" t="inlineStr">
        <is>
          <t>Słuchawki &gt; Przewodowe (257109) model_dict</t>
        </is>
      </c>
      <c r="D3513" t="inlineStr">
        <is>
          <t>Yamaha</t>
        </is>
      </c>
      <c r="E3513" t="inlineStr">
        <is>
          <t>Słuchawki &gt; Przewodowe (257109);Słuchawki &gt; Przewodowe (257109) model_dict;Yamaha</t>
        </is>
      </c>
      <c r="F3513" t="inlineStr">
        <is>
          <t>ParamsDependenciesSheet!$H$3513</t>
        </is>
      </c>
      <c r="G3513" t="n">
        <v>1.0</v>
      </c>
      <c r="H3513" t="inlineStr">
        <is>
          <t>inny</t>
        </is>
      </c>
    </row>
    <row r="3514">
      <c r="A3514" t="inlineStr">
        <is>
          <t>Słuchawki &gt; Przewodowe (257109)</t>
        </is>
      </c>
      <c r="B3514" t="inlineStr">
        <is>
          <t>marka_dict</t>
        </is>
      </c>
      <c r="C3514" t="inlineStr">
        <is>
          <t>Słuchawki &gt; Przewodowe (257109) model_dict</t>
        </is>
      </c>
      <c r="D3514" t="inlineStr">
        <is>
          <t>Yamay</t>
        </is>
      </c>
      <c r="E3514" t="inlineStr">
        <is>
          <t>Słuchawki &gt; Przewodowe (257109);Słuchawki &gt; Przewodowe (257109) model_dict;Yamay</t>
        </is>
      </c>
      <c r="F3514" t="inlineStr">
        <is>
          <t>ParamsDependenciesSheet!$H$3514</t>
        </is>
      </c>
      <c r="G3514" t="n">
        <v>1.0</v>
      </c>
      <c r="H3514" t="inlineStr">
        <is>
          <t>inny</t>
        </is>
      </c>
    </row>
    <row r="3515">
      <c r="A3515" t="inlineStr">
        <is>
          <t>Słuchawki &gt; Przewodowe (257109)</t>
        </is>
      </c>
      <c r="B3515" t="inlineStr">
        <is>
          <t>marka_dict</t>
        </is>
      </c>
      <c r="C3515" t="inlineStr">
        <is>
          <t>Słuchawki &gt; Przewodowe (257109) model_dict</t>
        </is>
      </c>
      <c r="D3515" t="inlineStr">
        <is>
          <t>Yealink</t>
        </is>
      </c>
      <c r="E3515" t="inlineStr">
        <is>
          <t>Słuchawki &gt; Przewodowe (257109);Słuchawki &gt; Przewodowe (257109) model_dict;Yealink</t>
        </is>
      </c>
      <c r="F3515" t="inlineStr">
        <is>
          <t>ParamsDependenciesSheet!$H$3515</t>
        </is>
      </c>
      <c r="G3515" t="n">
        <v>1.0</v>
      </c>
      <c r="H3515" t="inlineStr">
        <is>
          <t>inny</t>
        </is>
      </c>
    </row>
    <row r="3516">
      <c r="A3516" t="inlineStr">
        <is>
          <t>Słuchawki &gt; Przewodowe (257109)</t>
        </is>
      </c>
      <c r="B3516" t="inlineStr">
        <is>
          <t>marka_dict</t>
        </is>
      </c>
      <c r="C3516" t="inlineStr">
        <is>
          <t>Słuchawki &gt; Przewodowe (257109) model_dict</t>
        </is>
      </c>
      <c r="D3516" t="inlineStr">
        <is>
          <t>Yenkee</t>
        </is>
      </c>
      <c r="E3516" t="inlineStr">
        <is>
          <t>Słuchawki &gt; Przewodowe (257109);Słuchawki &gt; Przewodowe (257109) model_dict;Yenkee</t>
        </is>
      </c>
      <c r="F3516" t="inlineStr">
        <is>
          <t>ParamsDependenciesSheet!$H$3516</t>
        </is>
      </c>
      <c r="G3516" t="n">
        <v>1.0</v>
      </c>
      <c r="H3516" t="inlineStr">
        <is>
          <t>inny</t>
        </is>
      </c>
    </row>
    <row r="3517">
      <c r="A3517" t="inlineStr">
        <is>
          <t>Słuchawki &gt; Przewodowe (257109)</t>
        </is>
      </c>
      <c r="B3517" t="inlineStr">
        <is>
          <t>marka_dict</t>
        </is>
      </c>
      <c r="C3517" t="inlineStr">
        <is>
          <t>Słuchawki &gt; Przewodowe (257109) model_dict</t>
        </is>
      </c>
      <c r="D3517" t="inlineStr">
        <is>
          <t>YIVO</t>
        </is>
      </c>
      <c r="E3517" t="inlineStr">
        <is>
          <t>Słuchawki &gt; Przewodowe (257109);Słuchawki &gt; Przewodowe (257109) model_dict;YIVO</t>
        </is>
      </c>
      <c r="F3517" t="inlineStr">
        <is>
          <t>ParamsDependenciesSheet!$H$3517</t>
        </is>
      </c>
      <c r="G3517" t="n">
        <v>1.0</v>
      </c>
      <c r="H3517" t="inlineStr">
        <is>
          <t>inny</t>
        </is>
      </c>
    </row>
    <row r="3518">
      <c r="A3518" t="inlineStr">
        <is>
          <t>Słuchawki &gt; Przewodowe (257109)</t>
        </is>
      </c>
      <c r="B3518" t="inlineStr">
        <is>
          <t>marka_dict</t>
        </is>
      </c>
      <c r="C3518" t="inlineStr">
        <is>
          <t>Słuchawki &gt; Przewodowe (257109) model_dict</t>
        </is>
      </c>
      <c r="D3518" t="inlineStr">
        <is>
          <t>YL-6S</t>
        </is>
      </c>
      <c r="E3518" t="inlineStr">
        <is>
          <t>Słuchawki &gt; Przewodowe (257109);Słuchawki &gt; Przewodowe (257109) model_dict;YL-6S</t>
        </is>
      </c>
      <c r="F3518" t="inlineStr">
        <is>
          <t>ParamsDependenciesSheet!$H$3518</t>
        </is>
      </c>
      <c r="G3518" t="n">
        <v>1.0</v>
      </c>
      <c r="H3518" t="inlineStr">
        <is>
          <t>inny</t>
        </is>
      </c>
    </row>
    <row r="3519">
      <c r="A3519" t="inlineStr">
        <is>
          <t>Słuchawki &gt; Przewodowe (257109)</t>
        </is>
      </c>
      <c r="B3519" t="inlineStr">
        <is>
          <t>marka_dict</t>
        </is>
      </c>
      <c r="C3519" t="inlineStr">
        <is>
          <t>Słuchawki &gt; Przewodowe (257109) model_dict</t>
        </is>
      </c>
      <c r="D3519" t="inlineStr">
        <is>
          <t>YLFASHION</t>
        </is>
      </c>
      <c r="E3519" t="inlineStr">
        <is>
          <t>Słuchawki &gt; Przewodowe (257109);Słuchawki &gt; Przewodowe (257109) model_dict;YLFASHION</t>
        </is>
      </c>
      <c r="F3519" t="inlineStr">
        <is>
          <t>ParamsDependenciesSheet!$H$3519</t>
        </is>
      </c>
      <c r="G3519" t="n">
        <v>1.0</v>
      </c>
      <c r="H3519" t="inlineStr">
        <is>
          <t>inny</t>
        </is>
      </c>
    </row>
    <row r="3520">
      <c r="A3520" t="inlineStr">
        <is>
          <t>Słuchawki &gt; Przewodowe (257109)</t>
        </is>
      </c>
      <c r="B3520" t="inlineStr">
        <is>
          <t>marka_dict</t>
        </is>
      </c>
      <c r="C3520" t="inlineStr">
        <is>
          <t>Słuchawki &gt; Przewodowe (257109) model_dict</t>
        </is>
      </c>
      <c r="D3520" t="inlineStr">
        <is>
          <t>Yobola</t>
        </is>
      </c>
      <c r="E3520" t="inlineStr">
        <is>
          <t>Słuchawki &gt; Przewodowe (257109);Słuchawki &gt; Przewodowe (257109) model_dict;Yobola</t>
        </is>
      </c>
      <c r="F3520" t="inlineStr">
        <is>
          <t>ParamsDependenciesSheet!$H$3520</t>
        </is>
      </c>
      <c r="G3520" t="n">
        <v>1.0</v>
      </c>
      <c r="H3520" t="inlineStr">
        <is>
          <t>inny</t>
        </is>
      </c>
    </row>
    <row r="3521">
      <c r="A3521" t="inlineStr">
        <is>
          <t>Słuchawki &gt; Przewodowe (257109)</t>
        </is>
      </c>
      <c r="B3521" t="inlineStr">
        <is>
          <t>marka_dict</t>
        </is>
      </c>
      <c r="C3521" t="inlineStr">
        <is>
          <t>Słuchawki &gt; Przewodowe (257109) model_dict</t>
        </is>
      </c>
      <c r="D3521" t="inlineStr">
        <is>
          <t>YOCOWOCO</t>
        </is>
      </c>
      <c r="E3521" t="inlineStr">
        <is>
          <t>Słuchawki &gt; Przewodowe (257109);Słuchawki &gt; Przewodowe (257109) model_dict;YOCOWOCO</t>
        </is>
      </c>
      <c r="F3521" t="inlineStr">
        <is>
          <t>ParamsDependenciesSheet!$H$3521</t>
        </is>
      </c>
      <c r="G3521" t="n">
        <v>1.0</v>
      </c>
      <c r="H3521" t="inlineStr">
        <is>
          <t>inny</t>
        </is>
      </c>
    </row>
    <row r="3522">
      <c r="A3522" t="inlineStr">
        <is>
          <t>Słuchawki &gt; Przewodowe (257109)</t>
        </is>
      </c>
      <c r="B3522" t="inlineStr">
        <is>
          <t>marka_dict</t>
        </is>
      </c>
      <c r="C3522" t="inlineStr">
        <is>
          <t>Słuchawki &gt; Przewodowe (257109) model_dict</t>
        </is>
      </c>
      <c r="D3522" t="inlineStr">
        <is>
          <t>Yoodo</t>
        </is>
      </c>
      <c r="E3522" t="inlineStr">
        <is>
          <t>Słuchawki &gt; Przewodowe (257109);Słuchawki &gt; Przewodowe (257109) model_dict;Yoodo</t>
        </is>
      </c>
      <c r="F3522" t="inlineStr">
        <is>
          <t>ParamsDependenciesSheet!$H$3522</t>
        </is>
      </c>
      <c r="G3522" t="n">
        <v>1.0</v>
      </c>
      <c r="H3522" t="inlineStr">
        <is>
          <t>inny</t>
        </is>
      </c>
    </row>
    <row r="3523">
      <c r="A3523" t="inlineStr">
        <is>
          <t>Słuchawki &gt; Przewodowe (257109)</t>
        </is>
      </c>
      <c r="B3523" t="inlineStr">
        <is>
          <t>marka_dict</t>
        </is>
      </c>
      <c r="C3523" t="inlineStr">
        <is>
          <t>Słuchawki &gt; Przewodowe (257109) model_dict</t>
        </is>
      </c>
      <c r="D3523" t="inlineStr">
        <is>
          <t>Youstra</t>
        </is>
      </c>
      <c r="E3523" t="inlineStr">
        <is>
          <t>Słuchawki &gt; Przewodowe (257109);Słuchawki &gt; Przewodowe (257109) model_dict;Youstra</t>
        </is>
      </c>
      <c r="F3523" t="inlineStr">
        <is>
          <t>ParamsDependenciesSheet!$H$3523</t>
        </is>
      </c>
      <c r="G3523" t="n">
        <v>1.0</v>
      </c>
      <c r="H3523" t="inlineStr">
        <is>
          <t>inny</t>
        </is>
      </c>
    </row>
    <row r="3524">
      <c r="A3524" t="inlineStr">
        <is>
          <t>Słuchawki &gt; Przewodowe (257109)</t>
        </is>
      </c>
      <c r="B3524" t="inlineStr">
        <is>
          <t>marka_dict</t>
        </is>
      </c>
      <c r="C3524" t="inlineStr">
        <is>
          <t>Słuchawki &gt; Przewodowe (257109) model_dict</t>
        </is>
      </c>
      <c r="D3524" t="inlineStr">
        <is>
          <t>Yurbuds</t>
        </is>
      </c>
      <c r="E3524" t="inlineStr">
        <is>
          <t>Słuchawki &gt; Przewodowe (257109);Słuchawki &gt; Przewodowe (257109) model_dict;Yurbuds</t>
        </is>
      </c>
      <c r="F3524" t="inlineStr">
        <is>
          <t>ParamsDependenciesSheet!$H$3524</t>
        </is>
      </c>
      <c r="G3524" t="n">
        <v>1.0</v>
      </c>
      <c r="H3524" t="inlineStr">
        <is>
          <t>inny</t>
        </is>
      </c>
    </row>
    <row r="3525">
      <c r="A3525" t="inlineStr">
        <is>
          <t>Słuchawki &gt; Przewodowe (257109)</t>
        </is>
      </c>
      <c r="B3525" t="inlineStr">
        <is>
          <t>marka_dict</t>
        </is>
      </c>
      <c r="C3525" t="inlineStr">
        <is>
          <t>Słuchawki &gt; Przewodowe (257109) model_dict</t>
        </is>
      </c>
      <c r="D3525" t="inlineStr">
        <is>
          <t>Yusonic</t>
        </is>
      </c>
      <c r="E3525" t="inlineStr">
        <is>
          <t>Słuchawki &gt; Przewodowe (257109);Słuchawki &gt; Przewodowe (257109) model_dict;Yusonic</t>
        </is>
      </c>
      <c r="F3525" t="inlineStr">
        <is>
          <t>ParamsDependenciesSheet!$H$3525</t>
        </is>
      </c>
      <c r="G3525" t="n">
        <v>1.0</v>
      </c>
      <c r="H3525" t="inlineStr">
        <is>
          <t>inny</t>
        </is>
      </c>
    </row>
    <row r="3526">
      <c r="A3526" t="inlineStr">
        <is>
          <t>Słuchawki &gt; Przewodowe (257109)</t>
        </is>
      </c>
      <c r="B3526" t="inlineStr">
        <is>
          <t>marka_dict</t>
        </is>
      </c>
      <c r="C3526" t="inlineStr">
        <is>
          <t>Słuchawki &gt; Przewodowe (257109) model_dict</t>
        </is>
      </c>
      <c r="D3526" t="inlineStr">
        <is>
          <t>Zagg</t>
        </is>
      </c>
      <c r="E3526" t="inlineStr">
        <is>
          <t>Słuchawki &gt; Przewodowe (257109);Słuchawki &gt; Przewodowe (257109) model_dict;Zagg</t>
        </is>
      </c>
      <c r="F3526" t="inlineStr">
        <is>
          <t>ParamsDependenciesSheet!$H$3526</t>
        </is>
      </c>
      <c r="G3526" t="n">
        <v>1.0</v>
      </c>
      <c r="H3526" t="inlineStr">
        <is>
          <t>inny</t>
        </is>
      </c>
    </row>
    <row r="3527">
      <c r="A3527" t="inlineStr">
        <is>
          <t>Słuchawki &gt; Przewodowe (257109)</t>
        </is>
      </c>
      <c r="B3527" t="inlineStr">
        <is>
          <t>marka_dict</t>
        </is>
      </c>
      <c r="C3527" t="inlineStr">
        <is>
          <t>Słuchawki &gt; Przewodowe (257109) model_dict</t>
        </is>
      </c>
      <c r="D3527" t="inlineStr">
        <is>
          <t>Zalman</t>
        </is>
      </c>
      <c r="E3527" t="inlineStr">
        <is>
          <t>Słuchawki &gt; Przewodowe (257109);Słuchawki &gt; Przewodowe (257109) model_dict;Zalman</t>
        </is>
      </c>
      <c r="F3527" t="inlineStr">
        <is>
          <t>ParamsDependenciesSheet!$H$3527</t>
        </is>
      </c>
      <c r="G3527" t="n">
        <v>1.0</v>
      </c>
      <c r="H3527" t="inlineStr">
        <is>
          <t>inny</t>
        </is>
      </c>
    </row>
    <row r="3528">
      <c r="A3528" t="inlineStr">
        <is>
          <t>Słuchawki &gt; Przewodowe (257109)</t>
        </is>
      </c>
      <c r="B3528" t="inlineStr">
        <is>
          <t>marka_dict</t>
        </is>
      </c>
      <c r="C3528" t="inlineStr">
        <is>
          <t>Słuchawki &gt; Przewodowe (257109) model_dict</t>
        </is>
      </c>
      <c r="D3528" t="inlineStr">
        <is>
          <t>Zapig</t>
        </is>
      </c>
      <c r="E3528" t="inlineStr">
        <is>
          <t>Słuchawki &gt; Przewodowe (257109);Słuchawki &gt; Przewodowe (257109) model_dict;Zapig</t>
        </is>
      </c>
      <c r="F3528" t="inlineStr">
        <is>
          <t>ParamsDependenciesSheet!$H$3528</t>
        </is>
      </c>
      <c r="G3528" t="n">
        <v>1.0</v>
      </c>
      <c r="H3528" t="inlineStr">
        <is>
          <t>inny</t>
        </is>
      </c>
    </row>
    <row r="3529">
      <c r="A3529" t="inlineStr">
        <is>
          <t>Słuchawki &gt; Przewodowe (257109)</t>
        </is>
      </c>
      <c r="B3529" t="inlineStr">
        <is>
          <t>marka_dict</t>
        </is>
      </c>
      <c r="C3529" t="inlineStr">
        <is>
          <t>Słuchawki &gt; Przewodowe (257109) model_dict</t>
        </is>
      </c>
      <c r="D3529" t="inlineStr">
        <is>
          <t>Zd trading</t>
        </is>
      </c>
      <c r="E3529" t="inlineStr">
        <is>
          <t>Słuchawki &gt; Przewodowe (257109);Słuchawki &gt; Przewodowe (257109) model_dict;Zd trading</t>
        </is>
      </c>
      <c r="F3529" t="inlineStr">
        <is>
          <t>ParamsDependenciesSheet!$H$3529</t>
        </is>
      </c>
      <c r="G3529" t="n">
        <v>1.0</v>
      </c>
      <c r="H3529" t="inlineStr">
        <is>
          <t>inny</t>
        </is>
      </c>
    </row>
    <row r="3530">
      <c r="A3530" t="inlineStr">
        <is>
          <t>Słuchawki &gt; Przewodowe (257109)</t>
        </is>
      </c>
      <c r="B3530" t="inlineStr">
        <is>
          <t>marka_dict</t>
        </is>
      </c>
      <c r="C3530" t="inlineStr">
        <is>
          <t>Słuchawki &gt; Przewodowe (257109) model_dict</t>
        </is>
      </c>
      <c r="D3530" t="inlineStr">
        <is>
          <t>Zealot</t>
        </is>
      </c>
      <c r="E3530" t="inlineStr">
        <is>
          <t>Słuchawki &gt; Przewodowe (257109);Słuchawki &gt; Przewodowe (257109) model_dict;Zealot</t>
        </is>
      </c>
      <c r="F3530" t="inlineStr">
        <is>
          <t>ParamsDependenciesSheet!$H$3530</t>
        </is>
      </c>
      <c r="G3530" t="n">
        <v>1.0</v>
      </c>
      <c r="H3530" t="inlineStr">
        <is>
          <t>inny</t>
        </is>
      </c>
    </row>
    <row r="3531">
      <c r="A3531" t="inlineStr">
        <is>
          <t>Słuchawki &gt; Przewodowe (257109)</t>
        </is>
      </c>
      <c r="B3531" t="inlineStr">
        <is>
          <t>marka_dict</t>
        </is>
      </c>
      <c r="C3531" t="inlineStr">
        <is>
          <t>Słuchawki &gt; Przewodowe (257109) model_dict</t>
        </is>
      </c>
      <c r="D3531" t="inlineStr">
        <is>
          <t>ZeeTech</t>
        </is>
      </c>
      <c r="E3531" t="inlineStr">
        <is>
          <t>Słuchawki &gt; Przewodowe (257109);Słuchawki &gt; Przewodowe (257109) model_dict;ZeeTech</t>
        </is>
      </c>
      <c r="F3531" t="inlineStr">
        <is>
          <t>ParamsDependenciesSheet!$H$3531</t>
        </is>
      </c>
      <c r="G3531" t="n">
        <v>1.0</v>
      </c>
      <c r="H3531" t="inlineStr">
        <is>
          <t>inny</t>
        </is>
      </c>
    </row>
    <row r="3532">
      <c r="A3532" t="inlineStr">
        <is>
          <t>Słuchawki &gt; Przewodowe (257109)</t>
        </is>
      </c>
      <c r="B3532" t="inlineStr">
        <is>
          <t>marka_dict</t>
        </is>
      </c>
      <c r="C3532" t="inlineStr">
        <is>
          <t>Słuchawki &gt; Przewodowe (257109) model_dict</t>
        </is>
      </c>
      <c r="D3532" t="inlineStr">
        <is>
          <t>Zenwire</t>
        </is>
      </c>
      <c r="E3532" t="inlineStr">
        <is>
          <t>Słuchawki &gt; Przewodowe (257109);Słuchawki &gt; Przewodowe (257109) model_dict;Zenwire</t>
        </is>
      </c>
      <c r="F3532" t="inlineStr">
        <is>
          <t>ParamsDependenciesSheet!$H$3532</t>
        </is>
      </c>
      <c r="G3532" t="n">
        <v>1.0</v>
      </c>
      <c r="H3532" t="inlineStr">
        <is>
          <t>inny</t>
        </is>
      </c>
    </row>
    <row r="3533">
      <c r="A3533" t="inlineStr">
        <is>
          <t>Słuchawki &gt; Przewodowe (257109)</t>
        </is>
      </c>
      <c r="B3533" t="inlineStr">
        <is>
          <t>marka_dict</t>
        </is>
      </c>
      <c r="C3533" t="inlineStr">
        <is>
          <t>Słuchawki &gt; Przewodowe (257109) model_dict</t>
        </is>
      </c>
      <c r="D3533" t="inlineStr">
        <is>
          <t>ZeroTech</t>
        </is>
      </c>
      <c r="E3533" t="inlineStr">
        <is>
          <t>Słuchawki &gt; Przewodowe (257109);Słuchawki &gt; Przewodowe (257109) model_dict;ZeroTech</t>
        </is>
      </c>
      <c r="F3533" t="inlineStr">
        <is>
          <t>ParamsDependenciesSheet!$H$3533</t>
        </is>
      </c>
      <c r="G3533" t="n">
        <v>1.0</v>
      </c>
      <c r="H3533" t="inlineStr">
        <is>
          <t>inny</t>
        </is>
      </c>
    </row>
    <row r="3534">
      <c r="A3534" t="inlineStr">
        <is>
          <t>Słuchawki &gt; Przewodowe (257109)</t>
        </is>
      </c>
      <c r="B3534" t="inlineStr">
        <is>
          <t>marka_dict</t>
        </is>
      </c>
      <c r="C3534" t="inlineStr">
        <is>
          <t>Słuchawki &gt; Przewodowe (257109) model_dict</t>
        </is>
      </c>
      <c r="D3534" t="inlineStr">
        <is>
          <t>Zgeer</t>
        </is>
      </c>
      <c r="E3534" t="inlineStr">
        <is>
          <t>Słuchawki &gt; Przewodowe (257109);Słuchawki &gt; Przewodowe (257109) model_dict;Zgeer</t>
        </is>
      </c>
      <c r="F3534" t="inlineStr">
        <is>
          <t>ParamsDependenciesSheet!$H$3534</t>
        </is>
      </c>
      <c r="G3534" t="n">
        <v>1.0</v>
      </c>
      <c r="H3534" t="inlineStr">
        <is>
          <t>inny</t>
        </is>
      </c>
    </row>
    <row r="3535">
      <c r="A3535" t="inlineStr">
        <is>
          <t>Słuchawki &gt; Przewodowe (257109)</t>
        </is>
      </c>
      <c r="B3535" t="inlineStr">
        <is>
          <t>marka_dict</t>
        </is>
      </c>
      <c r="C3535" t="inlineStr">
        <is>
          <t>Słuchawki &gt; Przewodowe (257109) model_dict</t>
        </is>
      </c>
      <c r="D3535" t="inlineStr">
        <is>
          <t>Zihnic</t>
        </is>
      </c>
      <c r="E3535" t="inlineStr">
        <is>
          <t>Słuchawki &gt; Przewodowe (257109);Słuchawki &gt; Przewodowe (257109) model_dict;Zihnic</t>
        </is>
      </c>
      <c r="F3535" t="inlineStr">
        <is>
          <t>ParamsDependenciesSheet!$H$3535</t>
        </is>
      </c>
      <c r="G3535" t="n">
        <v>1.0</v>
      </c>
      <c r="H3535" t="inlineStr">
        <is>
          <t>inny</t>
        </is>
      </c>
    </row>
    <row r="3536">
      <c r="A3536" t="inlineStr">
        <is>
          <t>Słuchawki &gt; Przewodowe (257109)</t>
        </is>
      </c>
      <c r="B3536" t="inlineStr">
        <is>
          <t>marka_dict</t>
        </is>
      </c>
      <c r="C3536" t="inlineStr">
        <is>
          <t>Słuchawki &gt; Przewodowe (257109) model_dict</t>
        </is>
      </c>
      <c r="D3536" t="inlineStr">
        <is>
          <t>Zimai</t>
        </is>
      </c>
      <c r="E3536" t="inlineStr">
        <is>
          <t>Słuchawki &gt; Przewodowe (257109);Słuchawki &gt; Przewodowe (257109) model_dict;Zimai</t>
        </is>
      </c>
      <c r="F3536" t="inlineStr">
        <is>
          <t>ParamsDependenciesSheet!$H$3536</t>
        </is>
      </c>
      <c r="G3536" t="n">
        <v>1.0</v>
      </c>
      <c r="H3536" t="inlineStr">
        <is>
          <t>inny</t>
        </is>
      </c>
    </row>
    <row r="3537">
      <c r="A3537" t="inlineStr">
        <is>
          <t>Słuchawki &gt; Przewodowe (257109)</t>
        </is>
      </c>
      <c r="B3537" t="inlineStr">
        <is>
          <t>marka_dict</t>
        </is>
      </c>
      <c r="C3537" t="inlineStr">
        <is>
          <t>Słuchawki &gt; Przewodowe (257109) model_dict</t>
        </is>
      </c>
      <c r="D3537" t="inlineStr">
        <is>
          <t>Zintronic</t>
        </is>
      </c>
      <c r="E3537" t="inlineStr">
        <is>
          <t>Słuchawki &gt; Przewodowe (257109);Słuchawki &gt; Przewodowe (257109) model_dict;Zintronic</t>
        </is>
      </c>
      <c r="F3537" t="inlineStr">
        <is>
          <t>ParamsDependenciesSheet!$H$3537</t>
        </is>
      </c>
      <c r="G3537" t="n">
        <v>1.0</v>
      </c>
      <c r="H3537" t="inlineStr">
        <is>
          <t>inny</t>
        </is>
      </c>
    </row>
    <row r="3538">
      <c r="A3538" t="inlineStr">
        <is>
          <t>Słuchawki &gt; Przewodowe (257109)</t>
        </is>
      </c>
      <c r="B3538" t="inlineStr">
        <is>
          <t>marka_dict</t>
        </is>
      </c>
      <c r="C3538" t="inlineStr">
        <is>
          <t>Słuchawki &gt; Przewodowe (257109) model_dict</t>
        </is>
      </c>
      <c r="D3538" t="inlineStr">
        <is>
          <t>ZMI</t>
        </is>
      </c>
      <c r="E3538" t="inlineStr">
        <is>
          <t>Słuchawki &gt; Przewodowe (257109);Słuchawki &gt; Przewodowe (257109) model_dict;ZMI</t>
        </is>
      </c>
      <c r="F3538" t="inlineStr">
        <is>
          <t>ParamsDependenciesSheet!$H$3538</t>
        </is>
      </c>
      <c r="G3538" t="n">
        <v>1.0</v>
      </c>
      <c r="H3538" t="inlineStr">
        <is>
          <t>inny</t>
        </is>
      </c>
    </row>
    <row r="3539">
      <c r="A3539" t="inlineStr">
        <is>
          <t>Słuchawki &gt; Przewodowe (257109)</t>
        </is>
      </c>
      <c r="B3539" t="inlineStr">
        <is>
          <t>marka_dict</t>
        </is>
      </c>
      <c r="C3539" t="inlineStr">
        <is>
          <t>Słuchawki &gt; Przewodowe (257109) model_dict</t>
        </is>
      </c>
      <c r="D3539" t="inlineStr">
        <is>
          <t>Znikopis</t>
        </is>
      </c>
      <c r="E3539" t="inlineStr">
        <is>
          <t>Słuchawki &gt; Przewodowe (257109);Słuchawki &gt; Przewodowe (257109) model_dict;Znikopis</t>
        </is>
      </c>
      <c r="F3539" t="inlineStr">
        <is>
          <t>ParamsDependenciesSheet!$H$3539</t>
        </is>
      </c>
      <c r="G3539" t="n">
        <v>1.0</v>
      </c>
      <c r="H3539" t="inlineStr">
        <is>
          <t>inny</t>
        </is>
      </c>
    </row>
    <row r="3540">
      <c r="A3540" t="inlineStr">
        <is>
          <t>Słuchawki &gt; Przewodowe (257109)</t>
        </is>
      </c>
      <c r="B3540" t="inlineStr">
        <is>
          <t>marka_dict</t>
        </is>
      </c>
      <c r="C3540" t="inlineStr">
        <is>
          <t>Słuchawki &gt; Przewodowe (257109) model_dict</t>
        </is>
      </c>
      <c r="D3540" t="inlineStr">
        <is>
          <t>Zoom</t>
        </is>
      </c>
      <c r="E3540" t="inlineStr">
        <is>
          <t>Słuchawki &gt; Przewodowe (257109);Słuchawki &gt; Przewodowe (257109) model_dict;Zoom</t>
        </is>
      </c>
      <c r="F3540" t="inlineStr">
        <is>
          <t>ParamsDependenciesSheet!$H$3540</t>
        </is>
      </c>
      <c r="G3540" t="n">
        <v>1.0</v>
      </c>
      <c r="H3540" t="inlineStr">
        <is>
          <t>inny</t>
        </is>
      </c>
    </row>
    <row r="3541">
      <c r="A3541" t="inlineStr">
        <is>
          <t>Słuchawki &gt; Przewodowe (257109)</t>
        </is>
      </c>
      <c r="B3541" t="inlineStr">
        <is>
          <t>marka_dict</t>
        </is>
      </c>
      <c r="C3541" t="inlineStr">
        <is>
          <t>Słuchawki &gt; Przewodowe (257109) model_dict</t>
        </is>
      </c>
      <c r="D3541" t="inlineStr">
        <is>
          <t>ZOY</t>
        </is>
      </c>
      <c r="E3541" t="inlineStr">
        <is>
          <t>Słuchawki &gt; Przewodowe (257109);Słuchawki &gt; Przewodowe (257109) model_dict;ZOY</t>
        </is>
      </c>
      <c r="F3541" t="inlineStr">
        <is>
          <t>ParamsDependenciesSheet!$H$3541</t>
        </is>
      </c>
      <c r="G3541" t="n">
        <v>1.0</v>
      </c>
      <c r="H3541" t="inlineStr">
        <is>
          <t>inny</t>
        </is>
      </c>
    </row>
    <row r="3542">
      <c r="A3542" t="inlineStr">
        <is>
          <t>Słuchawki &gt; Przewodowe (257109)</t>
        </is>
      </c>
      <c r="B3542" t="inlineStr">
        <is>
          <t>marka_dict</t>
        </is>
      </c>
      <c r="C3542" t="inlineStr">
        <is>
          <t>Słuchawki &gt; Przewodowe (257109) model_dict</t>
        </is>
      </c>
      <c r="D3542" t="inlineStr">
        <is>
          <t>ZS</t>
        </is>
      </c>
      <c r="E3542" t="inlineStr">
        <is>
          <t>Słuchawki &gt; Przewodowe (257109);Słuchawki &gt; Przewodowe (257109) model_dict;ZS</t>
        </is>
      </c>
      <c r="F3542" t="inlineStr">
        <is>
          <t>ParamsDependenciesSheet!$H$3542</t>
        </is>
      </c>
      <c r="G3542" t="n">
        <v>1.0</v>
      </c>
      <c r="H3542" t="inlineStr">
        <is>
          <t>inny</t>
        </is>
      </c>
    </row>
    <row r="3543">
      <c r="A3543" t="inlineStr">
        <is>
          <t>Słuchawki &gt; Przewodowe (257109)</t>
        </is>
      </c>
      <c r="B3543" t="inlineStr">
        <is>
          <t>marka_dict</t>
        </is>
      </c>
      <c r="C3543" t="inlineStr">
        <is>
          <t>Słuchawki &gt; Przewodowe (257109) model_dict</t>
        </is>
      </c>
      <c r="D3543" t="inlineStr">
        <is>
          <t>ZTE</t>
        </is>
      </c>
      <c r="E3543" t="inlineStr">
        <is>
          <t>Słuchawki &gt; Przewodowe (257109);Słuchawki &gt; Przewodowe (257109) model_dict;ZTE</t>
        </is>
      </c>
      <c r="F3543" t="inlineStr">
        <is>
          <t>ParamsDependenciesSheet!$H$3543</t>
        </is>
      </c>
      <c r="G3543" t="n">
        <v>1.0</v>
      </c>
      <c r="H3543" t="inlineStr">
        <is>
          <t>inny</t>
        </is>
      </c>
    </row>
    <row r="3544">
      <c r="A3544" t="inlineStr">
        <is>
          <t>Słuchawki &gt; Przewodowe (257109)</t>
        </is>
      </c>
      <c r="B3544" t="inlineStr">
        <is>
          <t>marka_dict</t>
        </is>
      </c>
      <c r="C3544" t="inlineStr">
        <is>
          <t>Słuchawki &gt; Przewodowe (257109) model_dict</t>
        </is>
      </c>
      <c r="D3544" t="inlineStr">
        <is>
          <t>Zuny</t>
        </is>
      </c>
      <c r="E3544" t="inlineStr">
        <is>
          <t>Słuchawki &gt; Przewodowe (257109);Słuchawki &gt; Przewodowe (257109) model_dict;Zuny</t>
        </is>
      </c>
      <c r="F3544" t="inlineStr">
        <is>
          <t>ParamsDependenciesSheet!$H$3544</t>
        </is>
      </c>
      <c r="G3544" t="n">
        <v>1.0</v>
      </c>
      <c r="H3544" t="inlineStr">
        <is>
          <t>inny</t>
        </is>
      </c>
    </row>
    <row r="3545">
      <c r="A3545" t="inlineStr">
        <is>
          <t>Słuchawki &gt; Przewodowe (257109)</t>
        </is>
      </c>
      <c r="B3545" t="inlineStr">
        <is>
          <t>marka_dict</t>
        </is>
      </c>
      <c r="C3545" t="inlineStr">
        <is>
          <t>Słuchawki &gt; Przewodowe (257109) model_dict</t>
        </is>
      </c>
      <c r="D3545" t="inlineStr">
        <is>
          <t>ZURYSYR</t>
        </is>
      </c>
      <c r="E3545" t="inlineStr">
        <is>
          <t>Słuchawki &gt; Przewodowe (257109);Słuchawki &gt; Przewodowe (257109) model_dict;ZURYSYR</t>
        </is>
      </c>
      <c r="F3545" t="inlineStr">
        <is>
          <t>ParamsDependenciesSheet!$H$3545</t>
        </is>
      </c>
      <c r="G3545" t="n">
        <v>1.0</v>
      </c>
      <c r="H3545" t="inlineStr">
        <is>
          <t>inny</t>
        </is>
      </c>
    </row>
    <row r="3546">
      <c r="A3546" t="inlineStr">
        <is>
          <t>Słuchawki &gt; Bezprzewodowe (85166)</t>
        </is>
      </c>
      <c r="B3546" t="inlineStr">
        <is>
          <t>stan_dict</t>
        </is>
      </c>
      <c r="C3546" t="inlineStr">
        <is>
          <t>Słuchawki &gt; Bezprzewodowe (85166) stan_opakowania_dict</t>
        </is>
      </c>
      <c r="D3546" t="inlineStr">
        <is>
          <t>Nowy</t>
        </is>
      </c>
      <c r="E3546" t="inlineStr">
        <is>
          <t>Słuchawki &gt; Bezprzewodowe (85166);Słuchawki &gt; Bezprzewodowe (85166) stan_opakowania_dict;Nowy</t>
        </is>
      </c>
      <c r="F3546" t="inlineStr">
        <is>
          <t>ParamsDependenciesSheet!$H$3546</t>
        </is>
      </c>
      <c r="G3546" t="n">
        <v>1.0</v>
      </c>
      <c r="H3546" t="inlineStr">
        <is>
          <t>oryginalne</t>
        </is>
      </c>
    </row>
    <row r="3547">
      <c r="A3547" t="inlineStr">
        <is>
          <t>Słuchawki &gt; Bezprzewodowe (85166)</t>
        </is>
      </c>
      <c r="B3547" t="inlineStr">
        <is>
          <t>stan_dict</t>
        </is>
      </c>
      <c r="C3547" t="inlineStr">
        <is>
          <t>Słuchawki &gt; Bezprzewodowe (85166) stan_opakowania_dict</t>
        </is>
      </c>
      <c r="D3547" t="inlineStr">
        <is>
          <t>Używany</t>
        </is>
      </c>
      <c r="E3547" t="inlineStr">
        <is>
          <t>Słuchawki &gt; Bezprzewodowe (85166);Słuchawki &gt; Bezprzewodowe (85166) stan_opakowania_dict;Używany</t>
        </is>
      </c>
      <c r="F3547" t="inlineStr">
        <is>
          <t>ParamsDependenciesSheet!$H$3547:$L$3547</t>
        </is>
      </c>
      <c r="G3547" t="n">
        <v>5.0</v>
      </c>
      <c r="H3547" t="inlineStr">
        <is>
          <t>oryginalne</t>
        </is>
      </c>
      <c r="I3547" t="inlineStr">
        <is>
          <t>otwarte</t>
        </is>
      </c>
      <c r="J3547" t="inlineStr">
        <is>
          <t>uszkodzone</t>
        </is>
      </c>
      <c r="K3547" t="inlineStr">
        <is>
          <t>zastępcze</t>
        </is>
      </c>
      <c r="L3547" t="inlineStr">
        <is>
          <t>brak opakowania</t>
        </is>
      </c>
    </row>
    <row r="3548">
      <c r="A3548" t="inlineStr">
        <is>
          <t>Słuchawki &gt; Bezprzewodowe (85166)</t>
        </is>
      </c>
      <c r="B3548" t="inlineStr">
        <is>
          <t>stan_dict</t>
        </is>
      </c>
      <c r="C3548" t="inlineStr">
        <is>
          <t>Słuchawki &gt; Bezprzewodowe (85166) stan_opakowania_dict</t>
        </is>
      </c>
      <c r="D3548" t="inlineStr">
        <is>
          <t>Po zwrocie</t>
        </is>
      </c>
      <c r="E3548" t="inlineStr">
        <is>
          <t>Słuchawki &gt; Bezprzewodowe (85166);Słuchawki &gt; Bezprzewodowe (85166) stan_opakowania_dict;Po zwrocie</t>
        </is>
      </c>
      <c r="F3548" t="inlineStr">
        <is>
          <t>ParamsDependenciesSheet!$H$3548:$L$3548</t>
        </is>
      </c>
      <c r="G3548" t="n">
        <v>5.0</v>
      </c>
      <c r="H3548" t="inlineStr">
        <is>
          <t>oryginalne</t>
        </is>
      </c>
      <c r="I3548" t="inlineStr">
        <is>
          <t>otwarte</t>
        </is>
      </c>
      <c r="J3548" t="inlineStr">
        <is>
          <t>uszkodzone</t>
        </is>
      </c>
      <c r="K3548" t="inlineStr">
        <is>
          <t>zastępcze</t>
        </is>
      </c>
      <c r="L3548" t="inlineStr">
        <is>
          <t>brak opakowania</t>
        </is>
      </c>
    </row>
    <row r="3549">
      <c r="A3549" t="inlineStr">
        <is>
          <t>Słuchawki &gt; Bezprzewodowe (85166)</t>
        </is>
      </c>
      <c r="B3549" t="inlineStr">
        <is>
          <t>stan_dict</t>
        </is>
      </c>
      <c r="C3549" t="inlineStr">
        <is>
          <t>Słuchawki &gt; Bezprzewodowe (85166) stan_opakowania_dict</t>
        </is>
      </c>
      <c r="D3549" t="inlineStr">
        <is>
          <t>Na części</t>
        </is>
      </c>
      <c r="E3549" t="inlineStr">
        <is>
          <t>Słuchawki &gt; Bezprzewodowe (85166);Słuchawki &gt; Bezprzewodowe (85166) stan_opakowania_dict;Na części</t>
        </is>
      </c>
      <c r="F3549" t="inlineStr">
        <is>
          <t>ParamsDependenciesSheet!$H$3549:$L$3549</t>
        </is>
      </c>
      <c r="G3549" t="n">
        <v>5.0</v>
      </c>
      <c r="H3549" t="inlineStr">
        <is>
          <t>oryginalne</t>
        </is>
      </c>
      <c r="I3549" t="inlineStr">
        <is>
          <t>otwarte</t>
        </is>
      </c>
      <c r="J3549" t="inlineStr">
        <is>
          <t>uszkodzone</t>
        </is>
      </c>
      <c r="K3549" t="inlineStr">
        <is>
          <t>zastępcze</t>
        </is>
      </c>
      <c r="L3549" t="inlineStr">
        <is>
          <t>brak opakowania</t>
        </is>
      </c>
    </row>
    <row r="3550">
      <c r="A3550" t="inlineStr">
        <is>
          <t>Słuchawki &gt; Bezprzewodowe (85166)</t>
        </is>
      </c>
      <c r="B3550" t="inlineStr">
        <is>
          <t>stan_dict</t>
        </is>
      </c>
      <c r="C3550" t="inlineStr">
        <is>
          <t>Słuchawki &gt; Bezprzewodowe (85166) stan_opakowania_dict</t>
        </is>
      </c>
      <c r="D3550" t="inlineStr">
        <is>
          <t>Niepełny komplet</t>
        </is>
      </c>
      <c r="E3550" t="inlineStr">
        <is>
          <t>Słuchawki &gt; Bezprzewodowe (85166);Słuchawki &gt; Bezprzewodowe (85166) stan_opakowania_dict;Niepełny komplet</t>
        </is>
      </c>
      <c r="F3550" t="inlineStr">
        <is>
          <t>ParamsDependenciesSheet!$H$3550:$L$3550</t>
        </is>
      </c>
      <c r="G3550" t="n">
        <v>5.0</v>
      </c>
      <c r="H3550" t="inlineStr">
        <is>
          <t>oryginalne</t>
        </is>
      </c>
      <c r="I3550" t="inlineStr">
        <is>
          <t>otwarte</t>
        </is>
      </c>
      <c r="J3550" t="inlineStr">
        <is>
          <t>uszkodzone</t>
        </is>
      </c>
      <c r="K3550" t="inlineStr">
        <is>
          <t>zastępcze</t>
        </is>
      </c>
      <c r="L3550" t="inlineStr">
        <is>
          <t>brak opakowania</t>
        </is>
      </c>
    </row>
    <row r="3551">
      <c r="A3551" t="inlineStr">
        <is>
          <t>Słuchawki &gt; Bezprzewodowe (85166)</t>
        </is>
      </c>
      <c r="B3551" t="inlineStr">
        <is>
          <t>stan_dict</t>
        </is>
      </c>
      <c r="C3551" t="inlineStr">
        <is>
          <t>Słuchawki &gt; Bezprzewodowe (85166) stan_opakowania_dict</t>
        </is>
      </c>
      <c r="D3551" t="inlineStr">
        <is>
          <t>Nowy z defektem</t>
        </is>
      </c>
      <c r="E3551" t="inlineStr">
        <is>
          <t>Słuchawki &gt; Bezprzewodowe (85166);Słuchawki &gt; Bezprzewodowe (85166) stan_opakowania_dict;Nowy z defektem</t>
        </is>
      </c>
      <c r="F3551" t="inlineStr">
        <is>
          <t>ParamsDependenciesSheet!$H$3551:$L$3551</t>
        </is>
      </c>
      <c r="G3551" t="n">
        <v>5.0</v>
      </c>
      <c r="H3551" t="inlineStr">
        <is>
          <t>oryginalne</t>
        </is>
      </c>
      <c r="I3551" t="inlineStr">
        <is>
          <t>otwarte</t>
        </is>
      </c>
      <c r="J3551" t="inlineStr">
        <is>
          <t>uszkodzone</t>
        </is>
      </c>
      <c r="K3551" t="inlineStr">
        <is>
          <t>zastępcze</t>
        </is>
      </c>
      <c r="L3551" t="inlineStr">
        <is>
          <t>brak opakowania</t>
        </is>
      </c>
    </row>
    <row r="3552">
      <c r="A3552" t="inlineStr">
        <is>
          <t>Słuchawki &gt; Bezprzewodowe (85166)</t>
        </is>
      </c>
      <c r="B3552" t="inlineStr">
        <is>
          <t>stan_dict</t>
        </is>
      </c>
      <c r="C3552" t="inlineStr">
        <is>
          <t>Słuchawki &gt; Bezprzewodowe (85166) stan_opakowania_dict</t>
        </is>
      </c>
      <c r="D3552" t="inlineStr">
        <is>
          <t>Powystawowy</t>
        </is>
      </c>
      <c r="E3552" t="inlineStr">
        <is>
          <t>Słuchawki &gt; Bezprzewodowe (85166);Słuchawki &gt; Bezprzewodowe (85166) stan_opakowania_dict;Powystawowy</t>
        </is>
      </c>
      <c r="F3552" t="inlineStr">
        <is>
          <t>ParamsDependenciesSheet!$H$3552:$L$3552</t>
        </is>
      </c>
      <c r="G3552" t="n">
        <v>5.0</v>
      </c>
      <c r="H3552" t="inlineStr">
        <is>
          <t>oryginalne</t>
        </is>
      </c>
      <c r="I3552" t="inlineStr">
        <is>
          <t>otwarte</t>
        </is>
      </c>
      <c r="J3552" t="inlineStr">
        <is>
          <t>uszkodzone</t>
        </is>
      </c>
      <c r="K3552" t="inlineStr">
        <is>
          <t>zastępcze</t>
        </is>
      </c>
      <c r="L3552" t="inlineStr">
        <is>
          <t>brak opakowania</t>
        </is>
      </c>
    </row>
    <row r="3553">
      <c r="A3553" t="inlineStr">
        <is>
          <t>Słuchawki &gt; Bezprzewodowe (85166)</t>
        </is>
      </c>
      <c r="B3553" t="inlineStr">
        <is>
          <t>stan_dict</t>
        </is>
      </c>
      <c r="C3553" t="inlineStr">
        <is>
          <t>Słuchawki &gt; Bezprzewodowe (85166) stan_opakowania_dict</t>
        </is>
      </c>
      <c r="D3553" t="inlineStr">
        <is>
          <t>Uszkodzony</t>
        </is>
      </c>
      <c r="E3553" t="inlineStr">
        <is>
          <t>Słuchawki &gt; Bezprzewodowe (85166);Słuchawki &gt; Bezprzewodowe (85166) stan_opakowania_dict;Uszkodzony</t>
        </is>
      </c>
      <c r="F3553" t="inlineStr">
        <is>
          <t>ParamsDependenciesSheet!$H$3553:$L$3553</t>
        </is>
      </c>
      <c r="G3553" t="n">
        <v>5.0</v>
      </c>
      <c r="H3553" t="inlineStr">
        <is>
          <t>oryginalne</t>
        </is>
      </c>
      <c r="I3553" t="inlineStr">
        <is>
          <t>otwarte</t>
        </is>
      </c>
      <c r="J3553" t="inlineStr">
        <is>
          <t>uszkodzone</t>
        </is>
      </c>
      <c r="K3553" t="inlineStr">
        <is>
          <t>zastępcze</t>
        </is>
      </c>
      <c r="L3553" t="inlineStr">
        <is>
          <t>brak opakowania</t>
        </is>
      </c>
    </row>
    <row r="3554">
      <c r="A3554" t="inlineStr">
        <is>
          <t>Słuchawki &gt; Bezprzewodowe (85166)</t>
        </is>
      </c>
      <c r="B3554" t="inlineStr">
        <is>
          <t>stan_dict</t>
        </is>
      </c>
      <c r="C3554" t="inlineStr">
        <is>
          <t>Słuchawki &gt; Bezprzewodowe (85166) stan_opakowania_dict</t>
        </is>
      </c>
      <c r="D3554" t="inlineStr">
        <is>
          <t>Odnowiony przez producenta</t>
        </is>
      </c>
      <c r="E3554" t="inlineStr">
        <is>
          <t>Słuchawki &gt; Bezprzewodowe (85166);Słuchawki &gt; Bezprzewodowe (85166) stan_opakowania_dict;Odnowiony przez producenta</t>
        </is>
      </c>
      <c r="F3554" t="inlineStr">
        <is>
          <t>ParamsDependenciesSheet!$H$3554:$L$3554</t>
        </is>
      </c>
      <c r="G3554" t="n">
        <v>5.0</v>
      </c>
      <c r="H3554" t="inlineStr">
        <is>
          <t>oryginalne</t>
        </is>
      </c>
      <c r="I3554" t="inlineStr">
        <is>
          <t>otwarte</t>
        </is>
      </c>
      <c r="J3554" t="inlineStr">
        <is>
          <t>uszkodzone</t>
        </is>
      </c>
      <c r="K3554" t="inlineStr">
        <is>
          <t>zastępcze</t>
        </is>
      </c>
      <c r="L3554" t="inlineStr">
        <is>
          <t>brak opakowania</t>
        </is>
      </c>
    </row>
    <row r="3555">
      <c r="A3555" t="inlineStr">
        <is>
          <t>Słuchawki &gt; Bezprzewodowe (85166)</t>
        </is>
      </c>
      <c r="B3555" t="inlineStr">
        <is>
          <t>stan_dict</t>
        </is>
      </c>
      <c r="C3555" t="inlineStr">
        <is>
          <t>Słuchawki &gt; Bezprzewodowe (85166) stan_opakowania_dict</t>
        </is>
      </c>
      <c r="D3555" t="inlineStr">
        <is>
          <t>Odnowiony przez sprzedawcę</t>
        </is>
      </c>
      <c r="E3555" t="inlineStr">
        <is>
          <t>Słuchawki &gt; Bezprzewodowe (85166);Słuchawki &gt; Bezprzewodowe (85166) stan_opakowania_dict;Odnowiony przez sprzedawcę</t>
        </is>
      </c>
      <c r="F3555" t="inlineStr">
        <is>
          <t>ParamsDependenciesSheet!$H$3555:$L$3555</t>
        </is>
      </c>
      <c r="G3555" t="n">
        <v>5.0</v>
      </c>
      <c r="H3555" t="inlineStr">
        <is>
          <t>oryginalne</t>
        </is>
      </c>
      <c r="I3555" t="inlineStr">
        <is>
          <t>otwarte</t>
        </is>
      </c>
      <c r="J3555" t="inlineStr">
        <is>
          <t>uszkodzone</t>
        </is>
      </c>
      <c r="K3555" t="inlineStr">
        <is>
          <t>zastępcze</t>
        </is>
      </c>
      <c r="L3555" t="inlineStr">
        <is>
          <t>brak opakowania</t>
        </is>
      </c>
    </row>
    <row r="3556">
      <c r="A3556" t="inlineStr">
        <is>
          <t>Słuchawki &gt; Bezprzewodowe (85166)</t>
        </is>
      </c>
      <c r="B3556" t="inlineStr">
        <is>
          <t>stan_dict</t>
        </is>
      </c>
      <c r="C3556" t="inlineStr">
        <is>
          <t>Słuchawki &gt; Bezprzewodowe (85166) stan_opakowania_dict</t>
        </is>
      </c>
      <c r="D3556" t="inlineStr">
        <is>
          <t>Przepakowany</t>
        </is>
      </c>
      <c r="E3556" t="inlineStr">
        <is>
          <t>Słuchawki &gt; Bezprzewodowe (85166);Słuchawki &gt; Bezprzewodowe (85166) stan_opakowania_dict;Przepakowany</t>
        </is>
      </c>
      <c r="F3556" t="inlineStr">
        <is>
          <t>ParamsDependenciesSheet!$H$3556:$L$3556</t>
        </is>
      </c>
      <c r="G3556" t="n">
        <v>5.0</v>
      </c>
      <c r="H3556" t="inlineStr">
        <is>
          <t>oryginalne</t>
        </is>
      </c>
      <c r="I3556" t="inlineStr">
        <is>
          <t>otwarte</t>
        </is>
      </c>
      <c r="J3556" t="inlineStr">
        <is>
          <t>uszkodzone</t>
        </is>
      </c>
      <c r="K3556" t="inlineStr">
        <is>
          <t>zastępcze</t>
        </is>
      </c>
      <c r="L3556" t="inlineStr">
        <is>
          <t>brak opakowania</t>
        </is>
      </c>
    </row>
    <row r="3557">
      <c r="A3557" t="inlineStr">
        <is>
          <t>Słuchawki &gt; Bezprzewodowe (85166)</t>
        </is>
      </c>
      <c r="B3557" t="inlineStr">
        <is>
          <t>marka_dict</t>
        </is>
      </c>
      <c r="C3557" t="inlineStr">
        <is>
          <t>Słuchawki &gt; Bezprzewodowe (85166) model_dict</t>
        </is>
      </c>
      <c r="D3557" t="inlineStr">
        <is>
          <t>bez marki</t>
        </is>
      </c>
      <c r="E3557" t="inlineStr">
        <is>
          <t>Słuchawki &gt; Bezprzewodowe (85166);Słuchawki &gt; Bezprzewodowe (85166) model_dict;bez marki</t>
        </is>
      </c>
      <c r="F3557" t="inlineStr">
        <is>
          <t>ParamsDependenciesSheet!$H$3557:$GT$3557</t>
        </is>
      </c>
      <c r="G3557" t="n">
        <v>195.0</v>
      </c>
      <c r="H3557" t="inlineStr">
        <is>
          <t>700.0</t>
        </is>
      </c>
      <c r="I3557" t="inlineStr">
        <is>
          <t>A25i</t>
        </is>
      </c>
      <c r="J3557" t="inlineStr">
        <is>
          <t>AeroFit</t>
        </is>
      </c>
      <c r="K3557" t="inlineStr">
        <is>
          <t>AeroFit Pro</t>
        </is>
      </c>
      <c r="L3557" t="inlineStr">
        <is>
          <t>AirNora 2</t>
        </is>
      </c>
      <c r="M3557" t="inlineStr">
        <is>
          <t>AirPods</t>
        </is>
      </c>
      <c r="N3557" t="inlineStr">
        <is>
          <t>AirPods 3. generacji</t>
        </is>
      </c>
      <c r="O3557" t="inlineStr">
        <is>
          <t>AirPods Pro</t>
        </is>
      </c>
      <c r="P3557" t="inlineStr">
        <is>
          <t>AM61</t>
        </is>
      </c>
      <c r="Q3557" t="inlineStr">
        <is>
          <t>AS23</t>
        </is>
      </c>
      <c r="R3557" t="inlineStr">
        <is>
          <t>Bass 35 Max</t>
        </is>
      </c>
      <c r="S3557" t="inlineStr">
        <is>
          <t>Bass BP1 Pro</t>
        </is>
      </c>
      <c r="T3557" t="inlineStr">
        <is>
          <t>Beats Fit Pro</t>
        </is>
      </c>
      <c r="U3557" t="inlineStr">
        <is>
          <t>Beats Studio 3</t>
        </is>
      </c>
      <c r="V3557" t="inlineStr">
        <is>
          <t>BO-10</t>
        </is>
      </c>
      <c r="W3557" t="inlineStr">
        <is>
          <t>BO11</t>
        </is>
      </c>
      <c r="X3557" t="inlineStr">
        <is>
          <t>BO13</t>
        </is>
      </c>
      <c r="Y3557" t="inlineStr">
        <is>
          <t>Bowie D03</t>
        </is>
      </c>
      <c r="Z3557" t="inlineStr">
        <is>
          <t>Bowie D05</t>
        </is>
      </c>
      <c r="AA3557" t="inlineStr">
        <is>
          <t>Bowie E2</t>
        </is>
      </c>
      <c r="AB3557" t="inlineStr">
        <is>
          <t>Bowie E3</t>
        </is>
      </c>
      <c r="AC3557" t="inlineStr">
        <is>
          <t>Bowie H1</t>
        </is>
      </c>
      <c r="AD3557" t="inlineStr">
        <is>
          <t>Bowie H2</t>
        </is>
      </c>
      <c r="AE3557" t="inlineStr">
        <is>
          <t>Bowie M2</t>
        </is>
      </c>
      <c r="AF3557" t="inlineStr">
        <is>
          <t>Bowie MA10</t>
        </is>
      </c>
      <c r="AG3557" t="inlineStr">
        <is>
          <t>Bowie MZ10</t>
        </is>
      </c>
      <c r="AH3557" t="inlineStr">
        <is>
          <t>Bowie P1</t>
        </is>
      </c>
      <c r="AI3557" t="inlineStr">
        <is>
          <t>Bowie P1x</t>
        </is>
      </c>
      <c r="AJ3557" t="inlineStr">
        <is>
          <t>Bowie WM02</t>
        </is>
      </c>
      <c r="AK3557" t="inlineStr">
        <is>
          <t>Bowie WM05</t>
        </is>
      </c>
      <c r="AL3557" t="inlineStr">
        <is>
          <t>Bowie WX5</t>
        </is>
      </c>
      <c r="AM3557" t="inlineStr">
        <is>
          <t>BUDS 2</t>
        </is>
      </c>
      <c r="AN3557" t="inlineStr">
        <is>
          <t>Buds 3</t>
        </is>
      </c>
      <c r="AO3557" t="inlineStr">
        <is>
          <t>Buds 3T Pro</t>
        </is>
      </c>
      <c r="AP3557" t="inlineStr">
        <is>
          <t>Buds 4 Lite</t>
        </is>
      </c>
      <c r="AQ3557" t="inlineStr">
        <is>
          <t>Buds 6 Lite</t>
        </is>
      </c>
      <c r="AR3557" t="inlineStr">
        <is>
          <t>Buds Air 2 Neo</t>
        </is>
      </c>
      <c r="AS3557" t="inlineStr">
        <is>
          <t>Buds Air 3</t>
        </is>
      </c>
      <c r="AT3557" t="inlineStr">
        <is>
          <t>Buds Air 3 Neo</t>
        </is>
      </c>
      <c r="AU3557" t="inlineStr">
        <is>
          <t>Buds Air 3S</t>
        </is>
      </c>
      <c r="AV3557" t="inlineStr">
        <is>
          <t>Buds Air 5 Pro</t>
        </is>
      </c>
      <c r="AW3557" t="inlineStr">
        <is>
          <t>Buds Neo-XE26</t>
        </is>
      </c>
      <c r="AX3557" t="inlineStr">
        <is>
          <t>Buds Q2</t>
        </is>
      </c>
      <c r="AY3557" t="inlineStr">
        <is>
          <t>Buds Q2s</t>
        </is>
      </c>
      <c r="AZ3557" t="inlineStr">
        <is>
          <t>Buds T100</t>
        </is>
      </c>
      <c r="BA3557" t="inlineStr">
        <is>
          <t>Buds T110</t>
        </is>
      </c>
      <c r="BB3557" t="inlineStr">
        <is>
          <t>BW01</t>
        </is>
      </c>
      <c r="BC3557" t="inlineStr">
        <is>
          <t>CX 400BT</t>
        </is>
      </c>
      <c r="BD3557" t="inlineStr">
        <is>
          <t>CX 6.00BT</t>
        </is>
      </c>
      <c r="BE3557" t="inlineStr">
        <is>
          <t>DIZO GoPods</t>
        </is>
      </c>
      <c r="BF3557" t="inlineStr">
        <is>
          <t>Dot 3i</t>
        </is>
      </c>
      <c r="BG3557" t="inlineStr">
        <is>
          <t>Dynamic</t>
        </is>
      </c>
      <c r="BH3557" t="inlineStr">
        <is>
          <t>E310</t>
        </is>
      </c>
      <c r="BI3557" t="inlineStr">
        <is>
          <t>E8</t>
        </is>
      </c>
      <c r="BJ3557" t="inlineStr">
        <is>
          <t>Earbuds Basic 2</t>
        </is>
      </c>
      <c r="BK3557" t="inlineStr">
        <is>
          <t>Enco Air2</t>
        </is>
      </c>
      <c r="BL3557" t="inlineStr">
        <is>
          <t>Enco Air 2 Pro</t>
        </is>
      </c>
      <c r="BM3557" t="inlineStr">
        <is>
          <t>Enco Air3</t>
        </is>
      </c>
      <c r="BN3557" t="inlineStr">
        <is>
          <t>Enco Air3i</t>
        </is>
      </c>
      <c r="BO3557" t="inlineStr">
        <is>
          <t>Enco Air4 Pro</t>
        </is>
      </c>
      <c r="BP3557" t="inlineStr">
        <is>
          <t>Enco Buds2</t>
        </is>
      </c>
      <c r="BQ3557" t="inlineStr">
        <is>
          <t>Enco Buds2 Pro</t>
        </is>
      </c>
      <c r="BR3557" t="inlineStr">
        <is>
          <t>Encok W05</t>
        </is>
      </c>
      <c r="BS3557" t="inlineStr">
        <is>
          <t>Encok W06</t>
        </is>
      </c>
      <c r="BT3557" t="inlineStr">
        <is>
          <t>Encok W11</t>
        </is>
      </c>
      <c r="BU3557" t="inlineStr">
        <is>
          <t>Encok WM01</t>
        </is>
      </c>
      <c r="BV3557" t="inlineStr">
        <is>
          <t>Enco X</t>
        </is>
      </c>
      <c r="BW3557" t="inlineStr">
        <is>
          <t>Enco X3i</t>
        </is>
      </c>
      <c r="BX3557" t="inlineStr">
        <is>
          <t>FreeBuds 3</t>
        </is>
      </c>
      <c r="BY3557" t="inlineStr">
        <is>
          <t>FreeBuds 4</t>
        </is>
      </c>
      <c r="BZ3557" t="inlineStr">
        <is>
          <t>FreeBuds 4i</t>
        </is>
      </c>
      <c r="CA3557" t="inlineStr">
        <is>
          <t>FreeBuds 5</t>
        </is>
      </c>
      <c r="CB3557" t="inlineStr">
        <is>
          <t>FreeBuds 5i</t>
        </is>
      </c>
      <c r="CC3557" t="inlineStr">
        <is>
          <t>FreeBuds 6i</t>
        </is>
      </c>
      <c r="CD3557" t="inlineStr">
        <is>
          <t>FreeBuds Lipstick</t>
        </is>
      </c>
      <c r="CE3557" t="inlineStr">
        <is>
          <t>FreeBuds Pro</t>
        </is>
      </c>
      <c r="CF3557" t="inlineStr">
        <is>
          <t>FreeBuds Pro 2</t>
        </is>
      </c>
      <c r="CG3557" t="inlineStr">
        <is>
          <t>FreeBuds SE</t>
        </is>
      </c>
      <c r="CH3557" t="inlineStr">
        <is>
          <t>FreeBuds SE 2</t>
        </is>
      </c>
      <c r="CI3557" t="inlineStr">
        <is>
          <t>FreeLace Pro</t>
        </is>
      </c>
      <c r="CJ3557" t="inlineStr">
        <is>
          <t>Galaxy Buds2</t>
        </is>
      </c>
      <c r="CK3557" t="inlineStr">
        <is>
          <t>Galaxy Buds2 Pro</t>
        </is>
      </c>
      <c r="CL3557" t="inlineStr">
        <is>
          <t>Galaxy Buds Live</t>
        </is>
      </c>
      <c r="CM3557" t="inlineStr">
        <is>
          <t>GM2 Pro</t>
        </is>
      </c>
      <c r="CN3557" t="inlineStr">
        <is>
          <t>GM3</t>
        </is>
      </c>
      <c r="CO3557" t="inlineStr">
        <is>
          <t>H35T</t>
        </is>
      </c>
      <c r="CP3557" t="inlineStr">
        <is>
          <t>HBTM45B</t>
        </is>
      </c>
      <c r="CQ3557" t="inlineStr">
        <is>
          <t>HD 350BT</t>
        </is>
      </c>
      <c r="CR3557" t="inlineStr">
        <is>
          <t>HD800</t>
        </is>
      </c>
      <c r="CS3557" t="inlineStr">
        <is>
          <t>HE05</t>
        </is>
      </c>
      <c r="CT3557" t="inlineStr">
        <is>
          <t>HT05</t>
        </is>
      </c>
      <c r="CU3557" t="inlineStr">
        <is>
          <t>HT06</t>
        </is>
      </c>
      <c r="CV3557" t="inlineStr">
        <is>
          <t>HT18</t>
        </is>
      </c>
      <c r="CW3557" t="inlineStr">
        <is>
          <t>HT38</t>
        </is>
      </c>
      <c r="CX3557" t="inlineStr">
        <is>
          <t>IE20</t>
        </is>
      </c>
      <c r="CY3557" t="inlineStr">
        <is>
          <t>Inspire XH1</t>
        </is>
      </c>
      <c r="CZ3557" t="inlineStr">
        <is>
          <t>KH02</t>
        </is>
      </c>
      <c r="DA3557" t="inlineStr">
        <is>
          <t>Liberty 3 Pro</t>
        </is>
      </c>
      <c r="DB3557" t="inlineStr">
        <is>
          <t>Liberty 4</t>
        </is>
      </c>
      <c r="DC3557" t="inlineStr">
        <is>
          <t>Liberty 4 NC</t>
        </is>
      </c>
      <c r="DD3557" t="inlineStr">
        <is>
          <t>Liberty 4 Pro</t>
        </is>
      </c>
      <c r="DE3557" t="inlineStr">
        <is>
          <t>Life A1</t>
        </is>
      </c>
      <c r="DF3557" t="inlineStr">
        <is>
          <t>Life P3</t>
        </is>
      </c>
      <c r="DG3557" t="inlineStr">
        <is>
          <t>Live Pro 2 TWS</t>
        </is>
      </c>
      <c r="DH3557" t="inlineStr">
        <is>
          <t>LP12</t>
        </is>
      </c>
      <c r="DI3557" t="inlineStr">
        <is>
          <t>LP2</t>
        </is>
      </c>
      <c r="DJ3557" t="inlineStr">
        <is>
          <t>LP40</t>
        </is>
      </c>
      <c r="DK3557" t="inlineStr">
        <is>
          <t>LP40 PRO</t>
        </is>
      </c>
      <c r="DL3557" t="inlineStr">
        <is>
          <t>LP5</t>
        </is>
      </c>
      <c r="DM3557" t="inlineStr">
        <is>
          <t>LP6</t>
        </is>
      </c>
      <c r="DN3557" t="inlineStr">
        <is>
          <t>LP60</t>
        </is>
      </c>
      <c r="DO3557" t="inlineStr">
        <is>
          <t>LP75</t>
        </is>
      </c>
      <c r="DP3557" t="inlineStr">
        <is>
          <t>LP80 PRO</t>
        </is>
      </c>
      <c r="DQ3557" t="inlineStr">
        <is>
          <t>Major III</t>
        </is>
      </c>
      <c r="DR3557" t="inlineStr">
        <is>
          <t>Medialove</t>
        </is>
      </c>
      <c r="DS3557" t="inlineStr">
        <is>
          <t>Minor III</t>
        </is>
      </c>
      <c r="DT3557" t="inlineStr">
        <is>
          <t>Motif A.N.C</t>
        </is>
      </c>
      <c r="DU3557" t="inlineStr">
        <is>
          <t>OpenComm</t>
        </is>
      </c>
      <c r="DV3557" t="inlineStr">
        <is>
          <t>OpenFit</t>
        </is>
      </c>
      <c r="DW3557" t="inlineStr">
        <is>
          <t>OpenMove</t>
        </is>
      </c>
      <c r="DX3557" t="inlineStr">
        <is>
          <t>OpenRun</t>
        </is>
      </c>
      <c r="DY3557" t="inlineStr">
        <is>
          <t>OpenRun Mini</t>
        </is>
      </c>
      <c r="DZ3557" t="inlineStr">
        <is>
          <t>OpenRun Pro</t>
        </is>
      </c>
      <c r="EA3557" t="inlineStr">
        <is>
          <t>OpenRun Pro Mini</t>
        </is>
      </c>
      <c r="EB3557" t="inlineStr">
        <is>
          <t>OpenSwim</t>
        </is>
      </c>
      <c r="EC3557" t="inlineStr">
        <is>
          <t>Outlier Pro</t>
        </is>
      </c>
      <c r="ED3557" t="inlineStr">
        <is>
          <t>P40i</t>
        </is>
      </c>
      <c r="EE3557" t="inlineStr">
        <is>
          <t>P41i</t>
        </is>
      </c>
      <c r="EF3557" t="inlineStr">
        <is>
          <t>Quiet Storm</t>
        </is>
      </c>
      <c r="EG3557" t="inlineStr">
        <is>
          <t>R35BT</t>
        </is>
      </c>
      <c r="EH3557" t="inlineStr">
        <is>
          <t>R50i</t>
        </is>
      </c>
      <c r="EI3557" t="inlineStr">
        <is>
          <t>Redmi AirDots S</t>
        </is>
      </c>
      <c r="EJ3557" t="inlineStr">
        <is>
          <t>Redmi Buds 3</t>
        </is>
      </c>
      <c r="EK3557" t="inlineStr">
        <is>
          <t>Redmi Buds 3 Lite</t>
        </is>
      </c>
      <c r="EL3557" t="inlineStr">
        <is>
          <t>Redmi Buds 3 Pro</t>
        </is>
      </c>
      <c r="EM3557" t="inlineStr">
        <is>
          <t>Redmi Buds 4 Active</t>
        </is>
      </c>
      <c r="EN3557" t="inlineStr">
        <is>
          <t>Redmi Buds 4 Lite</t>
        </is>
      </c>
      <c r="EO3557" t="inlineStr">
        <is>
          <t>Redmi Buds 4 Pro</t>
        </is>
      </c>
      <c r="EP3557" t="inlineStr">
        <is>
          <t>Redmi Buds 5</t>
        </is>
      </c>
      <c r="EQ3557" t="inlineStr">
        <is>
          <t>Redmi Buds 5 Pro</t>
        </is>
      </c>
      <c r="ER3557" t="inlineStr">
        <is>
          <t>Redmi Buds 6</t>
        </is>
      </c>
      <c r="ES3557" t="inlineStr">
        <is>
          <t>Redmi Buds 6 Pro</t>
        </is>
      </c>
      <c r="ET3557" t="inlineStr">
        <is>
          <t>Redmi Buds Essential</t>
        </is>
      </c>
      <c r="EU3557" t="inlineStr">
        <is>
          <t>RYTMO</t>
        </is>
      </c>
      <c r="EV3557" t="inlineStr">
        <is>
          <t>RYTMO X</t>
        </is>
      </c>
      <c r="EW3557" t="inlineStr">
        <is>
          <t>SH1</t>
        </is>
      </c>
      <c r="EX3557" t="inlineStr">
        <is>
          <t>Soul3</t>
        </is>
      </c>
      <c r="EY3557" t="inlineStr">
        <is>
          <t>SOUNFII Q20</t>
        </is>
      </c>
      <c r="EZ3557" t="inlineStr">
        <is>
          <t>Sounfii R4</t>
        </is>
      </c>
      <c r="FA3557" t="inlineStr">
        <is>
          <t>Space A40</t>
        </is>
      </c>
      <c r="FB3557" t="inlineStr">
        <is>
          <t>Space One</t>
        </is>
      </c>
      <c r="FC3557" t="inlineStr">
        <is>
          <t>Space Q45</t>
        </is>
      </c>
      <c r="FD3557" t="inlineStr">
        <is>
          <t>Sport Earbuds</t>
        </is>
      </c>
      <c r="FE3557" t="inlineStr">
        <is>
          <t>Sport X10</t>
        </is>
      </c>
      <c r="FF3557" t="inlineStr">
        <is>
          <t>Storm 1</t>
        </is>
      </c>
      <c r="FG3557" t="inlineStr">
        <is>
          <t>Storm 3</t>
        </is>
      </c>
      <c r="FH3557" t="inlineStr">
        <is>
          <t>T10</t>
        </is>
      </c>
      <c r="FI3557" t="inlineStr">
        <is>
          <t>T50</t>
        </is>
      </c>
      <c r="FJ3557" t="inlineStr">
        <is>
          <t>T50BT</t>
        </is>
      </c>
      <c r="FK3557" t="inlineStr">
        <is>
          <t>T55BT</t>
        </is>
      </c>
      <c r="FL3557" t="inlineStr">
        <is>
          <t>TH10</t>
        </is>
      </c>
      <c r="FM3557" t="inlineStr">
        <is>
          <t>Tune Buds</t>
        </is>
      </c>
      <c r="FN3557" t="inlineStr">
        <is>
          <t>TW60</t>
        </is>
      </c>
      <c r="FO3557" t="inlineStr">
        <is>
          <t>TWS1 Pro 2</t>
        </is>
      </c>
      <c r="FP3557" t="inlineStr">
        <is>
          <t>TWS2</t>
        </is>
      </c>
      <c r="FQ3557" t="inlineStr">
        <is>
          <t>TWS5</t>
        </is>
      </c>
      <c r="FR3557" t="inlineStr">
        <is>
          <t>V40i</t>
        </is>
      </c>
      <c r="FS3557" t="inlineStr">
        <is>
          <t>W240TN</t>
        </is>
      </c>
      <c r="FT3557" t="inlineStr">
        <is>
          <t>Wave Beam</t>
        </is>
      </c>
      <c r="FU3557" t="inlineStr">
        <is>
          <t>WF-C710N</t>
        </is>
      </c>
      <c r="FV3557" t="inlineStr">
        <is>
          <t>Wgm 15 Pro</t>
        </is>
      </c>
      <c r="FW3557" t="inlineStr">
        <is>
          <t>WH700NB</t>
        </is>
      </c>
      <c r="FX3557" t="inlineStr">
        <is>
          <t>WI-C310</t>
        </is>
      </c>
      <c r="FY3557" t="inlineStr">
        <is>
          <t>X16</t>
        </is>
      </c>
      <c r="FZ3557" t="inlineStr">
        <is>
          <t>X2s</t>
        </is>
      </c>
      <c r="GA3557" t="inlineStr">
        <is>
          <t>X3</t>
        </is>
      </c>
      <c r="GB3557" t="inlineStr">
        <is>
          <t>X3 Lite</t>
        </is>
      </c>
      <c r="GC3557" t="inlineStr">
        <is>
          <t>X3 Pro</t>
        </is>
      </c>
      <c r="GD3557" t="inlineStr">
        <is>
          <t>X4</t>
        </is>
      </c>
      <c r="GE3557" t="inlineStr">
        <is>
          <t>XT60</t>
        </is>
      </c>
      <c r="GF3557" t="inlineStr">
        <is>
          <t>XT80</t>
        </is>
      </c>
      <c r="GG3557" t="inlineStr">
        <is>
          <t>XT83</t>
        </is>
      </c>
      <c r="GH3557" t="inlineStr">
        <is>
          <t>XT83 II</t>
        </is>
      </c>
      <c r="GI3557" t="inlineStr">
        <is>
          <t>XT85 II</t>
        </is>
      </c>
      <c r="GJ3557" t="inlineStr">
        <is>
          <t>XT88</t>
        </is>
      </c>
      <c r="GK3557" t="inlineStr">
        <is>
          <t>XT90</t>
        </is>
      </c>
      <c r="GL3557" t="inlineStr">
        <is>
          <t>XT91</t>
        </is>
      </c>
      <c r="GM3557" t="inlineStr">
        <is>
          <t>XT92</t>
        </is>
      </c>
      <c r="GN3557" t="inlineStr">
        <is>
          <t>XT95 Pro</t>
        </is>
      </c>
      <c r="GO3557" t="inlineStr">
        <is>
          <t>XT96</t>
        </is>
      </c>
      <c r="GP3557" t="inlineStr">
        <is>
          <t>XT97</t>
        </is>
      </c>
      <c r="GQ3557" t="inlineStr">
        <is>
          <t>Zen AIR</t>
        </is>
      </c>
      <c r="GR3557" t="inlineStr">
        <is>
          <t>Zen Air DOT</t>
        </is>
      </c>
      <c r="GS3557" t="inlineStr">
        <is>
          <t>Zen Hybrid</t>
        </is>
      </c>
      <c r="GT3557" t="inlineStr">
        <is>
          <t>inny</t>
        </is>
      </c>
    </row>
    <row r="3558">
      <c r="A3558" t="inlineStr">
        <is>
          <t>Słuchawki &gt; Bezprzewodowe (85166)</t>
        </is>
      </c>
      <c r="B3558" t="inlineStr">
        <is>
          <t>marka_dict</t>
        </is>
      </c>
      <c r="C3558" t="inlineStr">
        <is>
          <t>Słuchawki &gt; Bezprzewodowe (85166) model_dict</t>
        </is>
      </c>
      <c r="D3558" t="inlineStr">
        <is>
          <t>1more</t>
        </is>
      </c>
      <c r="E3558" t="inlineStr">
        <is>
          <t>Słuchawki &gt; Bezprzewodowe (85166);Słuchawki &gt; Bezprzewodowe (85166) model_dict;1more</t>
        </is>
      </c>
      <c r="F3558" t="inlineStr">
        <is>
          <t>ParamsDependenciesSheet!$H$3558:$I$3558</t>
        </is>
      </c>
      <c r="G3558" t="n">
        <v>2.0</v>
      </c>
      <c r="H3558" t="inlineStr">
        <is>
          <t>RYTMO</t>
        </is>
      </c>
      <c r="I3558" t="inlineStr">
        <is>
          <t>inny</t>
        </is>
      </c>
    </row>
    <row r="3559">
      <c r="A3559" t="inlineStr">
        <is>
          <t>Słuchawki &gt; Bezprzewodowe (85166)</t>
        </is>
      </c>
      <c r="B3559" t="inlineStr">
        <is>
          <t>marka_dict</t>
        </is>
      </c>
      <c r="C3559" t="inlineStr">
        <is>
          <t>Słuchawki &gt; Bezprzewodowe (85166) model_dict</t>
        </is>
      </c>
      <c r="D3559" t="inlineStr">
        <is>
          <t>3mk</t>
        </is>
      </c>
      <c r="E3559" t="inlineStr">
        <is>
          <t>Słuchawki &gt; Bezprzewodowe (85166);Słuchawki &gt; Bezprzewodowe (85166) model_dict;3mk</t>
        </is>
      </c>
      <c r="F3559" t="inlineStr">
        <is>
          <t>ParamsDependenciesSheet!$H$3559</t>
        </is>
      </c>
      <c r="G3559" t="n">
        <v>1.0</v>
      </c>
      <c r="H3559" t="inlineStr">
        <is>
          <t>inny</t>
        </is>
      </c>
    </row>
    <row r="3560">
      <c r="A3560" t="inlineStr">
        <is>
          <t>Słuchawki &gt; Bezprzewodowe (85166)</t>
        </is>
      </c>
      <c r="B3560" t="inlineStr">
        <is>
          <t>marka_dict</t>
        </is>
      </c>
      <c r="C3560" t="inlineStr">
        <is>
          <t>Słuchawki &gt; Bezprzewodowe (85166) model_dict</t>
        </is>
      </c>
      <c r="D3560" t="inlineStr">
        <is>
          <t>3Sell</t>
        </is>
      </c>
      <c r="E3560" t="inlineStr">
        <is>
          <t>Słuchawki &gt; Bezprzewodowe (85166);Słuchawki &gt; Bezprzewodowe (85166) model_dict;3Sell</t>
        </is>
      </c>
      <c r="F3560" t="inlineStr">
        <is>
          <t>ParamsDependenciesSheet!$H$3560</t>
        </is>
      </c>
      <c r="G3560" t="n">
        <v>1.0</v>
      </c>
      <c r="H3560" t="inlineStr">
        <is>
          <t>inny</t>
        </is>
      </c>
    </row>
    <row r="3561">
      <c r="A3561" t="inlineStr">
        <is>
          <t>Słuchawki &gt; Bezprzewodowe (85166)</t>
        </is>
      </c>
      <c r="B3561" t="inlineStr">
        <is>
          <t>marka_dict</t>
        </is>
      </c>
      <c r="C3561" t="inlineStr">
        <is>
          <t>Słuchawki &gt; Bezprzewodowe (85166) model_dict</t>
        </is>
      </c>
      <c r="D3561" t="inlineStr">
        <is>
          <t>4Gamers</t>
        </is>
      </c>
      <c r="E3561" t="inlineStr">
        <is>
          <t>Słuchawki &gt; Bezprzewodowe (85166);Słuchawki &gt; Bezprzewodowe (85166) model_dict;4Gamers</t>
        </is>
      </c>
      <c r="F3561" t="inlineStr">
        <is>
          <t>ParamsDependenciesSheet!$H$3561</t>
        </is>
      </c>
      <c r="G3561" t="n">
        <v>1.0</v>
      </c>
      <c r="H3561" t="inlineStr">
        <is>
          <t>inny</t>
        </is>
      </c>
    </row>
    <row r="3562">
      <c r="A3562" t="inlineStr">
        <is>
          <t>Słuchawki &gt; Bezprzewodowe (85166)</t>
        </is>
      </c>
      <c r="B3562" t="inlineStr">
        <is>
          <t>marka_dict</t>
        </is>
      </c>
      <c r="C3562" t="inlineStr">
        <is>
          <t>Słuchawki &gt; Bezprzewodowe (85166) model_dict</t>
        </is>
      </c>
      <c r="D3562" t="inlineStr">
        <is>
          <t>4kom</t>
        </is>
      </c>
      <c r="E3562" t="inlineStr">
        <is>
          <t>Słuchawki &gt; Bezprzewodowe (85166);Słuchawki &gt; Bezprzewodowe (85166) model_dict;4kom</t>
        </is>
      </c>
      <c r="F3562" t="inlineStr">
        <is>
          <t>ParamsDependenciesSheet!$H$3562</t>
        </is>
      </c>
      <c r="G3562" t="n">
        <v>1.0</v>
      </c>
      <c r="H3562" t="inlineStr">
        <is>
          <t>inny</t>
        </is>
      </c>
    </row>
    <row r="3563">
      <c r="A3563" t="inlineStr">
        <is>
          <t>Słuchawki &gt; Bezprzewodowe (85166)</t>
        </is>
      </c>
      <c r="B3563" t="inlineStr">
        <is>
          <t>marka_dict</t>
        </is>
      </c>
      <c r="C3563" t="inlineStr">
        <is>
          <t>Słuchawki &gt; Bezprzewodowe (85166) model_dict</t>
        </is>
      </c>
      <c r="D3563" t="inlineStr">
        <is>
          <t>4smarts</t>
        </is>
      </c>
      <c r="E3563" t="inlineStr">
        <is>
          <t>Słuchawki &gt; Bezprzewodowe (85166);Słuchawki &gt; Bezprzewodowe (85166) model_dict;4smarts</t>
        </is>
      </c>
      <c r="F3563" t="inlineStr">
        <is>
          <t>ParamsDependenciesSheet!$H$3563</t>
        </is>
      </c>
      <c r="G3563" t="n">
        <v>1.0</v>
      </c>
      <c r="H3563" t="inlineStr">
        <is>
          <t>inny</t>
        </is>
      </c>
    </row>
    <row r="3564">
      <c r="A3564" t="inlineStr">
        <is>
          <t>Słuchawki &gt; Bezprzewodowe (85166)</t>
        </is>
      </c>
      <c r="B3564" t="inlineStr">
        <is>
          <t>marka_dict</t>
        </is>
      </c>
      <c r="C3564" t="inlineStr">
        <is>
          <t>Słuchawki &gt; Bezprzewodowe (85166) model_dict</t>
        </is>
      </c>
      <c r="D3564" t="inlineStr">
        <is>
          <t>4TechGoods</t>
        </is>
      </c>
      <c r="E3564" t="inlineStr">
        <is>
          <t>Słuchawki &gt; Bezprzewodowe (85166);Słuchawki &gt; Bezprzewodowe (85166) model_dict;4TechGoods</t>
        </is>
      </c>
      <c r="F3564" t="inlineStr">
        <is>
          <t>ParamsDependenciesSheet!$H$3564</t>
        </is>
      </c>
      <c r="G3564" t="n">
        <v>1.0</v>
      </c>
      <c r="H3564" t="inlineStr">
        <is>
          <t>inny</t>
        </is>
      </c>
    </row>
    <row r="3565">
      <c r="A3565" t="inlineStr">
        <is>
          <t>Słuchawki &gt; Bezprzewodowe (85166)</t>
        </is>
      </c>
      <c r="B3565" t="inlineStr">
        <is>
          <t>marka_dict</t>
        </is>
      </c>
      <c r="C3565" t="inlineStr">
        <is>
          <t>Słuchawki &gt; Bezprzewodowe (85166) model_dict</t>
        </is>
      </c>
      <c r="D3565" t="inlineStr">
        <is>
          <t>4Vision</t>
        </is>
      </c>
      <c r="E3565" t="inlineStr">
        <is>
          <t>Słuchawki &gt; Bezprzewodowe (85166);Słuchawki &gt; Bezprzewodowe (85166) model_dict;4Vision</t>
        </is>
      </c>
      <c r="F3565" t="inlineStr">
        <is>
          <t>ParamsDependenciesSheet!$H$3565</t>
        </is>
      </c>
      <c r="G3565" t="n">
        <v>1.0</v>
      </c>
      <c r="H3565" t="inlineStr">
        <is>
          <t>inny</t>
        </is>
      </c>
    </row>
    <row r="3566">
      <c r="A3566" t="inlineStr">
        <is>
          <t>Słuchawki &gt; Bezprzewodowe (85166)</t>
        </is>
      </c>
      <c r="B3566" t="inlineStr">
        <is>
          <t>marka_dict</t>
        </is>
      </c>
      <c r="C3566" t="inlineStr">
        <is>
          <t>Słuchawki &gt; Bezprzewodowe (85166) model_dict</t>
        </is>
      </c>
      <c r="D3566" t="inlineStr">
        <is>
          <t>4World</t>
        </is>
      </c>
      <c r="E3566" t="inlineStr">
        <is>
          <t>Słuchawki &gt; Bezprzewodowe (85166);Słuchawki &gt; Bezprzewodowe (85166) model_dict;4World</t>
        </is>
      </c>
      <c r="F3566" t="inlineStr">
        <is>
          <t>ParamsDependenciesSheet!$H$3566</t>
        </is>
      </c>
      <c r="G3566" t="n">
        <v>1.0</v>
      </c>
      <c r="H3566" t="inlineStr">
        <is>
          <t>inny</t>
        </is>
      </c>
    </row>
    <row r="3567">
      <c r="A3567" t="inlineStr">
        <is>
          <t>Słuchawki &gt; Bezprzewodowe (85166)</t>
        </is>
      </c>
      <c r="B3567" t="inlineStr">
        <is>
          <t>marka_dict</t>
        </is>
      </c>
      <c r="C3567" t="inlineStr">
        <is>
          <t>Słuchawki &gt; Bezprzewodowe (85166) model_dict</t>
        </is>
      </c>
      <c r="D3567" t="inlineStr">
        <is>
          <t>7eo</t>
        </is>
      </c>
      <c r="E3567" t="inlineStr">
        <is>
          <t>Słuchawki &gt; Bezprzewodowe (85166);Słuchawki &gt; Bezprzewodowe (85166) model_dict;7eo</t>
        </is>
      </c>
      <c r="F3567" t="inlineStr">
        <is>
          <t>ParamsDependenciesSheet!$H$3567</t>
        </is>
      </c>
      <c r="G3567" t="n">
        <v>1.0</v>
      </c>
      <c r="H3567" t="inlineStr">
        <is>
          <t>inny</t>
        </is>
      </c>
    </row>
    <row r="3568">
      <c r="A3568" t="inlineStr">
        <is>
          <t>Słuchawki &gt; Bezprzewodowe (85166)</t>
        </is>
      </c>
      <c r="B3568" t="inlineStr">
        <is>
          <t>marka_dict</t>
        </is>
      </c>
      <c r="C3568" t="inlineStr">
        <is>
          <t>Słuchawki &gt; Bezprzewodowe (85166) model_dict</t>
        </is>
      </c>
      <c r="D3568" t="inlineStr">
        <is>
          <t>A4Tech</t>
        </is>
      </c>
      <c r="E3568" t="inlineStr">
        <is>
          <t>Słuchawki &gt; Bezprzewodowe (85166);Słuchawki &gt; Bezprzewodowe (85166) model_dict;A4Tech</t>
        </is>
      </c>
      <c r="F3568" t="inlineStr">
        <is>
          <t>ParamsDependenciesSheet!$H$3568</t>
        </is>
      </c>
      <c r="G3568" t="n">
        <v>1.0</v>
      </c>
      <c r="H3568" t="inlineStr">
        <is>
          <t>inny</t>
        </is>
      </c>
    </row>
    <row r="3569">
      <c r="A3569" t="inlineStr">
        <is>
          <t>Słuchawki &gt; Bezprzewodowe (85166)</t>
        </is>
      </c>
      <c r="B3569" t="inlineStr">
        <is>
          <t>marka_dict</t>
        </is>
      </c>
      <c r="C3569" t="inlineStr">
        <is>
          <t>Słuchawki &gt; Bezprzewodowe (85166) model_dict</t>
        </is>
      </c>
      <c r="D3569" t="inlineStr">
        <is>
          <t>Abafia</t>
        </is>
      </c>
      <c r="E3569" t="inlineStr">
        <is>
          <t>Słuchawki &gt; Bezprzewodowe (85166);Słuchawki &gt; Bezprzewodowe (85166) model_dict;Abafia</t>
        </is>
      </c>
      <c r="F3569" t="inlineStr">
        <is>
          <t>ParamsDependenciesSheet!$H$3569</t>
        </is>
      </c>
      <c r="G3569" t="n">
        <v>1.0</v>
      </c>
      <c r="H3569" t="inlineStr">
        <is>
          <t>inny</t>
        </is>
      </c>
    </row>
    <row r="3570">
      <c r="A3570" t="inlineStr">
        <is>
          <t>Słuchawki &gt; Bezprzewodowe (85166)</t>
        </is>
      </c>
      <c r="B3570" t="inlineStr">
        <is>
          <t>marka_dict</t>
        </is>
      </c>
      <c r="C3570" t="inlineStr">
        <is>
          <t>Słuchawki &gt; Bezprzewodowe (85166) model_dict</t>
        </is>
      </c>
      <c r="D3570" t="inlineStr">
        <is>
          <t>ABC-RC</t>
        </is>
      </c>
      <c r="E3570" t="inlineStr">
        <is>
          <t>Słuchawki &gt; Bezprzewodowe (85166);Słuchawki &gt; Bezprzewodowe (85166) model_dict;ABC-RC</t>
        </is>
      </c>
      <c r="F3570" t="inlineStr">
        <is>
          <t>ParamsDependenciesSheet!$H$3570</t>
        </is>
      </c>
      <c r="G3570" t="n">
        <v>1.0</v>
      </c>
      <c r="H3570" t="inlineStr">
        <is>
          <t>inny</t>
        </is>
      </c>
    </row>
    <row r="3571">
      <c r="A3571" t="inlineStr">
        <is>
          <t>Słuchawki &gt; Bezprzewodowe (85166)</t>
        </is>
      </c>
      <c r="B3571" t="inlineStr">
        <is>
          <t>marka_dict</t>
        </is>
      </c>
      <c r="C3571" t="inlineStr">
        <is>
          <t>Słuchawki &gt; Bezprzewodowe (85166) model_dict</t>
        </is>
      </c>
      <c r="D3571" t="inlineStr">
        <is>
          <t>Abcros</t>
        </is>
      </c>
      <c r="E3571" t="inlineStr">
        <is>
          <t>Słuchawki &gt; Bezprzewodowe (85166);Słuchawki &gt; Bezprzewodowe (85166) model_dict;Abcros</t>
        </is>
      </c>
      <c r="F3571" t="inlineStr">
        <is>
          <t>ParamsDependenciesSheet!$H$3571:$I$3571</t>
        </is>
      </c>
      <c r="G3571" t="n">
        <v>2.0</v>
      </c>
      <c r="H3571" t="inlineStr">
        <is>
          <t>H35T</t>
        </is>
      </c>
      <c r="I3571" t="inlineStr">
        <is>
          <t>inny</t>
        </is>
      </c>
    </row>
    <row r="3572">
      <c r="A3572" t="inlineStr">
        <is>
          <t>Słuchawki &gt; Bezprzewodowe (85166)</t>
        </is>
      </c>
      <c r="B3572" t="inlineStr">
        <is>
          <t>marka_dict</t>
        </is>
      </c>
      <c r="C3572" t="inlineStr">
        <is>
          <t>Słuchawki &gt; Bezprzewodowe (85166) model_dict</t>
        </is>
      </c>
      <c r="D3572" t="inlineStr">
        <is>
          <t>Abelanja</t>
        </is>
      </c>
      <c r="E3572" t="inlineStr">
        <is>
          <t>Słuchawki &gt; Bezprzewodowe (85166);Słuchawki &gt; Bezprzewodowe (85166) model_dict;Abelanja</t>
        </is>
      </c>
      <c r="F3572" t="inlineStr">
        <is>
          <t>ParamsDependenciesSheet!$H$3572</t>
        </is>
      </c>
      <c r="G3572" t="n">
        <v>1.0</v>
      </c>
      <c r="H3572" t="inlineStr">
        <is>
          <t>inny</t>
        </is>
      </c>
    </row>
    <row r="3573">
      <c r="A3573" t="inlineStr">
        <is>
          <t>Słuchawki &gt; Bezprzewodowe (85166)</t>
        </is>
      </c>
      <c r="B3573" t="inlineStr">
        <is>
          <t>marka_dict</t>
        </is>
      </c>
      <c r="C3573" t="inlineStr">
        <is>
          <t>Słuchawki &gt; Bezprzewodowe (85166) model_dict</t>
        </is>
      </c>
      <c r="D3573" t="inlineStr">
        <is>
          <t>ACC+</t>
        </is>
      </c>
      <c r="E3573" t="inlineStr">
        <is>
          <t>Słuchawki &gt; Bezprzewodowe (85166);Słuchawki &gt; Bezprzewodowe (85166) model_dict;ACC+</t>
        </is>
      </c>
      <c r="F3573" t="inlineStr">
        <is>
          <t>ParamsDependenciesSheet!$H$3573</t>
        </is>
      </c>
      <c r="G3573" t="n">
        <v>1.0</v>
      </c>
      <c r="H3573" t="inlineStr">
        <is>
          <t>inny</t>
        </is>
      </c>
    </row>
    <row r="3574">
      <c r="A3574" t="inlineStr">
        <is>
          <t>Słuchawki &gt; Bezprzewodowe (85166)</t>
        </is>
      </c>
      <c r="B3574" t="inlineStr">
        <is>
          <t>marka_dict</t>
        </is>
      </c>
      <c r="C3574" t="inlineStr">
        <is>
          <t>Słuchawki &gt; Bezprzewodowe (85166) model_dict</t>
        </is>
      </c>
      <c r="D3574" t="inlineStr">
        <is>
          <t>Accura</t>
        </is>
      </c>
      <c r="E3574" t="inlineStr">
        <is>
          <t>Słuchawki &gt; Bezprzewodowe (85166);Słuchawki &gt; Bezprzewodowe (85166) model_dict;Accura</t>
        </is>
      </c>
      <c r="F3574" t="inlineStr">
        <is>
          <t>ParamsDependenciesSheet!$H$3574</t>
        </is>
      </c>
      <c r="G3574" t="n">
        <v>1.0</v>
      </c>
      <c r="H3574" t="inlineStr">
        <is>
          <t>inny</t>
        </is>
      </c>
    </row>
    <row r="3575">
      <c r="A3575" t="inlineStr">
        <is>
          <t>Słuchawki &gt; Bezprzewodowe (85166)</t>
        </is>
      </c>
      <c r="B3575" t="inlineStr">
        <is>
          <t>marka_dict</t>
        </is>
      </c>
      <c r="C3575" t="inlineStr">
        <is>
          <t>Słuchawki &gt; Bezprzewodowe (85166) model_dict</t>
        </is>
      </c>
      <c r="D3575" t="inlineStr">
        <is>
          <t>Acer</t>
        </is>
      </c>
      <c r="E3575" t="inlineStr">
        <is>
          <t>Słuchawki &gt; Bezprzewodowe (85166);Słuchawki &gt; Bezprzewodowe (85166) model_dict;Acer</t>
        </is>
      </c>
      <c r="F3575" t="inlineStr">
        <is>
          <t>ParamsDependenciesSheet!$H$3575</t>
        </is>
      </c>
      <c r="G3575" t="n">
        <v>1.0</v>
      </c>
      <c r="H3575" t="inlineStr">
        <is>
          <t>inny</t>
        </is>
      </c>
    </row>
    <row r="3576">
      <c r="A3576" t="inlineStr">
        <is>
          <t>Słuchawki &gt; Bezprzewodowe (85166)</t>
        </is>
      </c>
      <c r="B3576" t="inlineStr">
        <is>
          <t>marka_dict</t>
        </is>
      </c>
      <c r="C3576" t="inlineStr">
        <is>
          <t>Słuchawki &gt; Bezprzewodowe (85166) model_dict</t>
        </is>
      </c>
      <c r="D3576" t="inlineStr">
        <is>
          <t>Acme</t>
        </is>
      </c>
      <c r="E3576" t="inlineStr">
        <is>
          <t>Słuchawki &gt; Bezprzewodowe (85166);Słuchawki &gt; Bezprzewodowe (85166) model_dict;Acme</t>
        </is>
      </c>
      <c r="F3576" t="inlineStr">
        <is>
          <t>ParamsDependenciesSheet!$H$3576</t>
        </is>
      </c>
      <c r="G3576" t="n">
        <v>1.0</v>
      </c>
      <c r="H3576" t="inlineStr">
        <is>
          <t>inny</t>
        </is>
      </c>
    </row>
    <row r="3577">
      <c r="A3577" t="inlineStr">
        <is>
          <t>Słuchawki &gt; Bezprzewodowe (85166)</t>
        </is>
      </c>
      <c r="B3577" t="inlineStr">
        <is>
          <t>marka_dict</t>
        </is>
      </c>
      <c r="C3577" t="inlineStr">
        <is>
          <t>Słuchawki &gt; Bezprzewodowe (85166) model_dict</t>
        </is>
      </c>
      <c r="D3577" t="inlineStr">
        <is>
          <t>Acokki</t>
        </is>
      </c>
      <c r="E3577" t="inlineStr">
        <is>
          <t>Słuchawki &gt; Bezprzewodowe (85166);Słuchawki &gt; Bezprzewodowe (85166) model_dict;Acokki</t>
        </is>
      </c>
      <c r="F3577" t="inlineStr">
        <is>
          <t>ParamsDependenciesSheet!$H$3577</t>
        </is>
      </c>
      <c r="G3577" t="n">
        <v>1.0</v>
      </c>
      <c r="H3577" t="inlineStr">
        <is>
          <t>inny</t>
        </is>
      </c>
    </row>
    <row r="3578">
      <c r="A3578" t="inlineStr">
        <is>
          <t>Słuchawki &gt; Bezprzewodowe (85166)</t>
        </is>
      </c>
      <c r="B3578" t="inlineStr">
        <is>
          <t>marka_dict</t>
        </is>
      </c>
      <c r="C3578" t="inlineStr">
        <is>
          <t>Słuchawki &gt; Bezprzewodowe (85166) model_dict</t>
        </is>
      </c>
      <c r="D3578" t="inlineStr">
        <is>
          <t>ActiveJet</t>
        </is>
      </c>
      <c r="E3578" t="inlineStr">
        <is>
          <t>Słuchawki &gt; Bezprzewodowe (85166);Słuchawki &gt; Bezprzewodowe (85166) model_dict;ActiveJet</t>
        </is>
      </c>
      <c r="F3578" t="inlineStr">
        <is>
          <t>ParamsDependenciesSheet!$H$3578</t>
        </is>
      </c>
      <c r="G3578" t="n">
        <v>1.0</v>
      </c>
      <c r="H3578" t="inlineStr">
        <is>
          <t>inny</t>
        </is>
      </c>
    </row>
    <row r="3579">
      <c r="A3579" t="inlineStr">
        <is>
          <t>Słuchawki &gt; Bezprzewodowe (85166)</t>
        </is>
      </c>
      <c r="B3579" t="inlineStr">
        <is>
          <t>marka_dict</t>
        </is>
      </c>
      <c r="C3579" t="inlineStr">
        <is>
          <t>Słuchawki &gt; Bezprzewodowe (85166) model_dict</t>
        </is>
      </c>
      <c r="D3579" t="inlineStr">
        <is>
          <t>Acure</t>
        </is>
      </c>
      <c r="E3579" t="inlineStr">
        <is>
          <t>Słuchawki &gt; Bezprzewodowe (85166);Słuchawki &gt; Bezprzewodowe (85166) model_dict;Acure</t>
        </is>
      </c>
      <c r="F3579" t="inlineStr">
        <is>
          <t>ParamsDependenciesSheet!$H$3579</t>
        </is>
      </c>
      <c r="G3579" t="n">
        <v>1.0</v>
      </c>
      <c r="H3579" t="inlineStr">
        <is>
          <t>inny</t>
        </is>
      </c>
    </row>
    <row r="3580">
      <c r="A3580" t="inlineStr">
        <is>
          <t>Słuchawki &gt; Bezprzewodowe (85166)</t>
        </is>
      </c>
      <c r="B3580" t="inlineStr">
        <is>
          <t>marka_dict</t>
        </is>
      </c>
      <c r="C3580" t="inlineStr">
        <is>
          <t>Słuchawki &gt; Bezprzewodowe (85166) model_dict</t>
        </is>
      </c>
      <c r="D3580" t="inlineStr">
        <is>
          <t>Acurel</t>
        </is>
      </c>
      <c r="E3580" t="inlineStr">
        <is>
          <t>Słuchawki &gt; Bezprzewodowe (85166);Słuchawki &gt; Bezprzewodowe (85166) model_dict;Acurel</t>
        </is>
      </c>
      <c r="F3580" t="inlineStr">
        <is>
          <t>ParamsDependenciesSheet!$H$3580</t>
        </is>
      </c>
      <c r="G3580" t="n">
        <v>1.0</v>
      </c>
      <c r="H3580" t="inlineStr">
        <is>
          <t>inny</t>
        </is>
      </c>
    </row>
    <row r="3581">
      <c r="A3581" t="inlineStr">
        <is>
          <t>Słuchawki &gt; Bezprzewodowe (85166)</t>
        </is>
      </c>
      <c r="B3581" t="inlineStr">
        <is>
          <t>marka_dict</t>
        </is>
      </c>
      <c r="C3581" t="inlineStr">
        <is>
          <t>Słuchawki &gt; Bezprzewodowe (85166) model_dict</t>
        </is>
      </c>
      <c r="D3581" t="inlineStr">
        <is>
          <t>Adam Audio</t>
        </is>
      </c>
      <c r="E3581" t="inlineStr">
        <is>
          <t>Słuchawki &gt; Bezprzewodowe (85166);Słuchawki &gt; Bezprzewodowe (85166) model_dict;Adam Audio</t>
        </is>
      </c>
      <c r="F3581" t="inlineStr">
        <is>
          <t>ParamsDependenciesSheet!$H$3581</t>
        </is>
      </c>
      <c r="G3581" t="n">
        <v>1.0</v>
      </c>
      <c r="H3581" t="inlineStr">
        <is>
          <t>inny</t>
        </is>
      </c>
    </row>
    <row r="3582">
      <c r="A3582" t="inlineStr">
        <is>
          <t>Słuchawki &gt; Bezprzewodowe (85166)</t>
        </is>
      </c>
      <c r="B3582" t="inlineStr">
        <is>
          <t>marka_dict</t>
        </is>
      </c>
      <c r="C3582" t="inlineStr">
        <is>
          <t>Słuchawki &gt; Bezprzewodowe (85166) model_dict</t>
        </is>
      </c>
      <c r="D3582" t="inlineStr">
        <is>
          <t>ADATA</t>
        </is>
      </c>
      <c r="E3582" t="inlineStr">
        <is>
          <t>Słuchawki &gt; Bezprzewodowe (85166);Słuchawki &gt; Bezprzewodowe (85166) model_dict;ADATA</t>
        </is>
      </c>
      <c r="F3582" t="inlineStr">
        <is>
          <t>ParamsDependenciesSheet!$H$3582</t>
        </is>
      </c>
      <c r="G3582" t="n">
        <v>1.0</v>
      </c>
      <c r="H3582" t="inlineStr">
        <is>
          <t>inny</t>
        </is>
      </c>
    </row>
    <row r="3583">
      <c r="A3583" t="inlineStr">
        <is>
          <t>Słuchawki &gt; Bezprzewodowe (85166)</t>
        </is>
      </c>
      <c r="B3583" t="inlineStr">
        <is>
          <t>marka_dict</t>
        </is>
      </c>
      <c r="C3583" t="inlineStr">
        <is>
          <t>Słuchawki &gt; Bezprzewodowe (85166) model_dict</t>
        </is>
      </c>
      <c r="D3583" t="inlineStr">
        <is>
          <t>Adesso</t>
        </is>
      </c>
      <c r="E3583" t="inlineStr">
        <is>
          <t>Słuchawki &gt; Bezprzewodowe (85166);Słuchawki &gt; Bezprzewodowe (85166) model_dict;Adesso</t>
        </is>
      </c>
      <c r="F3583" t="inlineStr">
        <is>
          <t>ParamsDependenciesSheet!$H$3583</t>
        </is>
      </c>
      <c r="G3583" t="n">
        <v>1.0</v>
      </c>
      <c r="H3583" t="inlineStr">
        <is>
          <t>inny</t>
        </is>
      </c>
    </row>
    <row r="3584">
      <c r="A3584" t="inlineStr">
        <is>
          <t>Słuchawki &gt; Bezprzewodowe (85166)</t>
        </is>
      </c>
      <c r="B3584" t="inlineStr">
        <is>
          <t>marka_dict</t>
        </is>
      </c>
      <c r="C3584" t="inlineStr">
        <is>
          <t>Słuchawki &gt; Bezprzewodowe (85166) model_dict</t>
        </is>
      </c>
      <c r="D3584" t="inlineStr">
        <is>
          <t>Adj</t>
        </is>
      </c>
      <c r="E3584" t="inlineStr">
        <is>
          <t>Słuchawki &gt; Bezprzewodowe (85166);Słuchawki &gt; Bezprzewodowe (85166) model_dict;Adj</t>
        </is>
      </c>
      <c r="F3584" t="inlineStr">
        <is>
          <t>ParamsDependenciesSheet!$H$3584</t>
        </is>
      </c>
      <c r="G3584" t="n">
        <v>1.0</v>
      </c>
      <c r="H3584" t="inlineStr">
        <is>
          <t>inny</t>
        </is>
      </c>
    </row>
    <row r="3585">
      <c r="A3585" t="inlineStr">
        <is>
          <t>Słuchawki &gt; Bezprzewodowe (85166)</t>
        </is>
      </c>
      <c r="B3585" t="inlineStr">
        <is>
          <t>marka_dict</t>
        </is>
      </c>
      <c r="C3585" t="inlineStr">
        <is>
          <t>Słuchawki &gt; Bezprzewodowe (85166) model_dict</t>
        </is>
      </c>
      <c r="D3585" t="inlineStr">
        <is>
          <t>Adler</t>
        </is>
      </c>
      <c r="E3585" t="inlineStr">
        <is>
          <t>Słuchawki &gt; Bezprzewodowe (85166);Słuchawki &gt; Bezprzewodowe (85166) model_dict;Adler</t>
        </is>
      </c>
      <c r="F3585" t="inlineStr">
        <is>
          <t>ParamsDependenciesSheet!$H$3585</t>
        </is>
      </c>
      <c r="G3585" t="n">
        <v>1.0</v>
      </c>
      <c r="H3585" t="inlineStr">
        <is>
          <t>inny</t>
        </is>
      </c>
    </row>
    <row r="3586">
      <c r="A3586" t="inlineStr">
        <is>
          <t>Słuchawki &gt; Bezprzewodowe (85166)</t>
        </is>
      </c>
      <c r="B3586" t="inlineStr">
        <is>
          <t>marka_dict</t>
        </is>
      </c>
      <c r="C3586" t="inlineStr">
        <is>
          <t>Słuchawki &gt; Bezprzewodowe (85166) model_dict</t>
        </is>
      </c>
      <c r="D3586" t="inlineStr">
        <is>
          <t>Adonit</t>
        </is>
      </c>
      <c r="E3586" t="inlineStr">
        <is>
          <t>Słuchawki &gt; Bezprzewodowe (85166);Słuchawki &gt; Bezprzewodowe (85166) model_dict;Adonit</t>
        </is>
      </c>
      <c r="F3586" t="inlineStr">
        <is>
          <t>ParamsDependenciesSheet!$H$3586</t>
        </is>
      </c>
      <c r="G3586" t="n">
        <v>1.0</v>
      </c>
      <c r="H3586" t="inlineStr">
        <is>
          <t>inny</t>
        </is>
      </c>
    </row>
    <row r="3587">
      <c r="A3587" t="inlineStr">
        <is>
          <t>Słuchawki &gt; Bezprzewodowe (85166)</t>
        </is>
      </c>
      <c r="B3587" t="inlineStr">
        <is>
          <t>marka_dict</t>
        </is>
      </c>
      <c r="C3587" t="inlineStr">
        <is>
          <t>Słuchawki &gt; Bezprzewodowe (85166) model_dict</t>
        </is>
      </c>
      <c r="D3587" t="inlineStr">
        <is>
          <t>AdroitGoods</t>
        </is>
      </c>
      <c r="E3587" t="inlineStr">
        <is>
          <t>Słuchawki &gt; Bezprzewodowe (85166);Słuchawki &gt; Bezprzewodowe (85166) model_dict;AdroitGoods</t>
        </is>
      </c>
      <c r="F3587" t="inlineStr">
        <is>
          <t>ParamsDependenciesSheet!$H$3587</t>
        </is>
      </c>
      <c r="G3587" t="n">
        <v>1.0</v>
      </c>
      <c r="H3587" t="inlineStr">
        <is>
          <t>inny</t>
        </is>
      </c>
    </row>
    <row r="3588">
      <c r="A3588" t="inlineStr">
        <is>
          <t>Słuchawki &gt; Bezprzewodowe (85166)</t>
        </is>
      </c>
      <c r="B3588" t="inlineStr">
        <is>
          <t>marka_dict</t>
        </is>
      </c>
      <c r="C3588" t="inlineStr">
        <is>
          <t>Słuchawki &gt; Bezprzewodowe (85166) model_dict</t>
        </is>
      </c>
      <c r="D3588" t="inlineStr">
        <is>
          <t>Advanced Accessories</t>
        </is>
      </c>
      <c r="E3588" t="inlineStr">
        <is>
          <t>Słuchawki &gt; Bezprzewodowe (85166);Słuchawki &gt; Bezprzewodowe (85166) model_dict;Advanced Accessories</t>
        </is>
      </c>
      <c r="F3588" t="inlineStr">
        <is>
          <t>ParamsDependenciesSheet!$H$3588</t>
        </is>
      </c>
      <c r="G3588" t="n">
        <v>1.0</v>
      </c>
      <c r="H3588" t="inlineStr">
        <is>
          <t>inny</t>
        </is>
      </c>
    </row>
    <row r="3589">
      <c r="A3589" t="inlineStr">
        <is>
          <t>Słuchawki &gt; Bezprzewodowe (85166)</t>
        </is>
      </c>
      <c r="B3589" t="inlineStr">
        <is>
          <t>marka_dict</t>
        </is>
      </c>
      <c r="C3589" t="inlineStr">
        <is>
          <t>Słuchawki &gt; Bezprzewodowe (85166) model_dict</t>
        </is>
      </c>
      <c r="D3589" t="inlineStr">
        <is>
          <t>ADX</t>
        </is>
      </c>
      <c r="E3589" t="inlineStr">
        <is>
          <t>Słuchawki &gt; Bezprzewodowe (85166);Słuchawki &gt; Bezprzewodowe (85166) model_dict;ADX</t>
        </is>
      </c>
      <c r="F3589" t="inlineStr">
        <is>
          <t>ParamsDependenciesSheet!$H$3589</t>
        </is>
      </c>
      <c r="G3589" t="n">
        <v>1.0</v>
      </c>
      <c r="H3589" t="inlineStr">
        <is>
          <t>inny</t>
        </is>
      </c>
    </row>
    <row r="3590">
      <c r="A3590" t="inlineStr">
        <is>
          <t>Słuchawki &gt; Bezprzewodowe (85166)</t>
        </is>
      </c>
      <c r="B3590" t="inlineStr">
        <is>
          <t>marka_dict</t>
        </is>
      </c>
      <c r="C3590" t="inlineStr">
        <is>
          <t>Słuchawki &gt; Bezprzewodowe (85166) model_dict</t>
        </is>
      </c>
      <c r="D3590" t="inlineStr">
        <is>
          <t>AEG</t>
        </is>
      </c>
      <c r="E3590" t="inlineStr">
        <is>
          <t>Słuchawki &gt; Bezprzewodowe (85166);Słuchawki &gt; Bezprzewodowe (85166) model_dict;AEG</t>
        </is>
      </c>
      <c r="F3590" t="inlineStr">
        <is>
          <t>ParamsDependenciesSheet!$H$3590</t>
        </is>
      </c>
      <c r="G3590" t="n">
        <v>1.0</v>
      </c>
      <c r="H3590" t="inlineStr">
        <is>
          <t>inny</t>
        </is>
      </c>
    </row>
    <row r="3591">
      <c r="A3591" t="inlineStr">
        <is>
          <t>Słuchawki &gt; Bezprzewodowe (85166)</t>
        </is>
      </c>
      <c r="B3591" t="inlineStr">
        <is>
          <t>marka_dict</t>
        </is>
      </c>
      <c r="C3591" t="inlineStr">
        <is>
          <t>Słuchawki &gt; Bezprzewodowe (85166) model_dict</t>
        </is>
      </c>
      <c r="D3591" t="inlineStr">
        <is>
          <t>Aemax</t>
        </is>
      </c>
      <c r="E3591" t="inlineStr">
        <is>
          <t>Słuchawki &gt; Bezprzewodowe (85166);Słuchawki &gt; Bezprzewodowe (85166) model_dict;Aemax</t>
        </is>
      </c>
      <c r="F3591" t="inlineStr">
        <is>
          <t>ParamsDependenciesSheet!$H$3591</t>
        </is>
      </c>
      <c r="G3591" t="n">
        <v>1.0</v>
      </c>
      <c r="H3591" t="inlineStr">
        <is>
          <t>inny</t>
        </is>
      </c>
    </row>
    <row r="3592">
      <c r="A3592" t="inlineStr">
        <is>
          <t>Słuchawki &gt; Bezprzewodowe (85166)</t>
        </is>
      </c>
      <c r="B3592" t="inlineStr">
        <is>
          <t>marka_dict</t>
        </is>
      </c>
      <c r="C3592" t="inlineStr">
        <is>
          <t>Słuchawki &gt; Bezprzewodowe (85166) model_dict</t>
        </is>
      </c>
      <c r="D3592" t="inlineStr">
        <is>
          <t>Afaneep</t>
        </is>
      </c>
      <c r="E3592" t="inlineStr">
        <is>
          <t>Słuchawki &gt; Bezprzewodowe (85166);Słuchawki &gt; Bezprzewodowe (85166) model_dict;Afaneep</t>
        </is>
      </c>
      <c r="F3592" t="inlineStr">
        <is>
          <t>ParamsDependenciesSheet!$H$3592</t>
        </is>
      </c>
      <c r="G3592" t="n">
        <v>1.0</v>
      </c>
      <c r="H3592" t="inlineStr">
        <is>
          <t>inny</t>
        </is>
      </c>
    </row>
    <row r="3593">
      <c r="A3593" t="inlineStr">
        <is>
          <t>Słuchawki &gt; Bezprzewodowe (85166)</t>
        </is>
      </c>
      <c r="B3593" t="inlineStr">
        <is>
          <t>marka_dict</t>
        </is>
      </c>
      <c r="C3593" t="inlineStr">
        <is>
          <t>Słuchawki &gt; Bezprzewodowe (85166) model_dict</t>
        </is>
      </c>
      <c r="D3593" t="inlineStr">
        <is>
          <t>AfterShokz</t>
        </is>
      </c>
      <c r="E3593" t="inlineStr">
        <is>
          <t>Słuchawki &gt; Bezprzewodowe (85166);Słuchawki &gt; Bezprzewodowe (85166) model_dict;AfterShokz</t>
        </is>
      </c>
      <c r="F3593" t="inlineStr">
        <is>
          <t>ParamsDependenciesSheet!$H$3593:$I$3593</t>
        </is>
      </c>
      <c r="G3593" t="n">
        <v>2.0</v>
      </c>
      <c r="H3593" t="inlineStr">
        <is>
          <t>OpenComm</t>
        </is>
      </c>
      <c r="I3593" t="inlineStr">
        <is>
          <t>inny</t>
        </is>
      </c>
    </row>
    <row r="3594">
      <c r="A3594" t="inlineStr">
        <is>
          <t>Słuchawki &gt; Bezprzewodowe (85166)</t>
        </is>
      </c>
      <c r="B3594" t="inlineStr">
        <is>
          <t>marka_dict</t>
        </is>
      </c>
      <c r="C3594" t="inlineStr">
        <is>
          <t>Słuchawki &gt; Bezprzewodowe (85166) model_dict</t>
        </is>
      </c>
      <c r="D3594" t="inlineStr">
        <is>
          <t>AFUL</t>
        </is>
      </c>
      <c r="E3594" t="inlineStr">
        <is>
          <t>Słuchawki &gt; Bezprzewodowe (85166);Słuchawki &gt; Bezprzewodowe (85166) model_dict;AFUL</t>
        </is>
      </c>
      <c r="F3594" t="inlineStr">
        <is>
          <t>ParamsDependenciesSheet!$H$3594</t>
        </is>
      </c>
      <c r="G3594" t="n">
        <v>1.0</v>
      </c>
      <c r="H3594" t="inlineStr">
        <is>
          <t>inny</t>
        </is>
      </c>
    </row>
    <row r="3595">
      <c r="A3595" t="inlineStr">
        <is>
          <t>Słuchawki &gt; Bezprzewodowe (85166)</t>
        </is>
      </c>
      <c r="B3595" t="inlineStr">
        <is>
          <t>marka_dict</t>
        </is>
      </c>
      <c r="C3595" t="inlineStr">
        <is>
          <t>Słuchawki &gt; Bezprzewodowe (85166) model_dict</t>
        </is>
      </c>
      <c r="D3595" t="inlineStr">
        <is>
          <t>Ag Cotsubu</t>
        </is>
      </c>
      <c r="E3595" t="inlineStr">
        <is>
          <t>Słuchawki &gt; Bezprzewodowe (85166);Słuchawki &gt; Bezprzewodowe (85166) model_dict;Ag Cotsubu</t>
        </is>
      </c>
      <c r="F3595" t="inlineStr">
        <is>
          <t>ParamsDependenciesSheet!$H$3595</t>
        </is>
      </c>
      <c r="G3595" t="n">
        <v>1.0</v>
      </c>
      <c r="H3595" t="inlineStr">
        <is>
          <t>inny</t>
        </is>
      </c>
    </row>
    <row r="3596">
      <c r="A3596" t="inlineStr">
        <is>
          <t>Słuchawki &gt; Bezprzewodowe (85166)</t>
        </is>
      </c>
      <c r="B3596" t="inlineStr">
        <is>
          <t>marka_dict</t>
        </is>
      </c>
      <c r="C3596" t="inlineStr">
        <is>
          <t>Słuchawki &gt; Bezprzewodowe (85166) model_dict</t>
        </is>
      </c>
      <c r="D3596" t="inlineStr">
        <is>
          <t>Agiler</t>
        </is>
      </c>
      <c r="E3596" t="inlineStr">
        <is>
          <t>Słuchawki &gt; Bezprzewodowe (85166);Słuchawki &gt; Bezprzewodowe (85166) model_dict;Agiler</t>
        </is>
      </c>
      <c r="F3596" t="inlineStr">
        <is>
          <t>ParamsDependenciesSheet!$H$3596</t>
        </is>
      </c>
      <c r="G3596" t="n">
        <v>1.0</v>
      </c>
      <c r="H3596" t="inlineStr">
        <is>
          <t>inny</t>
        </is>
      </c>
    </row>
    <row r="3597">
      <c r="A3597" t="inlineStr">
        <is>
          <t>Słuchawki &gt; Bezprzewodowe (85166)</t>
        </is>
      </c>
      <c r="B3597" t="inlineStr">
        <is>
          <t>marka_dict</t>
        </is>
      </c>
      <c r="C3597" t="inlineStr">
        <is>
          <t>Słuchawki &gt; Bezprzewodowe (85166) model_dict</t>
        </is>
      </c>
      <c r="D3597" t="inlineStr">
        <is>
          <t>AGK</t>
        </is>
      </c>
      <c r="E3597" t="inlineStr">
        <is>
          <t>Słuchawki &gt; Bezprzewodowe (85166);Słuchawki &gt; Bezprzewodowe (85166) model_dict;AGK</t>
        </is>
      </c>
      <c r="F3597" t="inlineStr">
        <is>
          <t>ParamsDependenciesSheet!$H$3597</t>
        </is>
      </c>
      <c r="G3597" t="n">
        <v>1.0</v>
      </c>
      <c r="H3597" t="inlineStr">
        <is>
          <t>inny</t>
        </is>
      </c>
    </row>
    <row r="3598">
      <c r="A3598" t="inlineStr">
        <is>
          <t>Słuchawki &gt; Bezprzewodowe (85166)</t>
        </is>
      </c>
      <c r="B3598" t="inlineStr">
        <is>
          <t>marka_dict</t>
        </is>
      </c>
      <c r="C3598" t="inlineStr">
        <is>
          <t>Słuchawki &gt; Bezprzewodowe (85166) model_dict</t>
        </is>
      </c>
      <c r="D3598" t="inlineStr">
        <is>
          <t>AGPtek</t>
        </is>
      </c>
      <c r="E3598" t="inlineStr">
        <is>
          <t>Słuchawki &gt; Bezprzewodowe (85166);Słuchawki &gt; Bezprzewodowe (85166) model_dict;AGPtek</t>
        </is>
      </c>
      <c r="F3598" t="inlineStr">
        <is>
          <t>ParamsDependenciesSheet!$H$3598</t>
        </is>
      </c>
      <c r="G3598" t="n">
        <v>1.0</v>
      </c>
      <c r="H3598" t="inlineStr">
        <is>
          <t>inny</t>
        </is>
      </c>
    </row>
    <row r="3599">
      <c r="A3599" t="inlineStr">
        <is>
          <t>Słuchawki &gt; Bezprzewodowe (85166)</t>
        </is>
      </c>
      <c r="B3599" t="inlineStr">
        <is>
          <t>marka_dict</t>
        </is>
      </c>
      <c r="C3599" t="inlineStr">
        <is>
          <t>Słuchawki &gt; Bezprzewodowe (85166) model_dict</t>
        </is>
      </c>
      <c r="D3599" t="inlineStr">
        <is>
          <t>AHG</t>
        </is>
      </c>
      <c r="E3599" t="inlineStr">
        <is>
          <t>Słuchawki &gt; Bezprzewodowe (85166);Słuchawki &gt; Bezprzewodowe (85166) model_dict;AHG</t>
        </is>
      </c>
      <c r="F3599" t="inlineStr">
        <is>
          <t>ParamsDependenciesSheet!$H$3599</t>
        </is>
      </c>
      <c r="G3599" t="n">
        <v>1.0</v>
      </c>
      <c r="H3599" t="inlineStr">
        <is>
          <t>inny</t>
        </is>
      </c>
    </row>
    <row r="3600">
      <c r="A3600" t="inlineStr">
        <is>
          <t>Słuchawki &gt; Bezprzewodowe (85166)</t>
        </is>
      </c>
      <c r="B3600" t="inlineStr">
        <is>
          <t>marka_dict</t>
        </is>
      </c>
      <c r="C3600" t="inlineStr">
        <is>
          <t>Słuchawki &gt; Bezprzewodowe (85166) model_dict</t>
        </is>
      </c>
      <c r="D3600" t="inlineStr">
        <is>
          <t>AIAIAI</t>
        </is>
      </c>
      <c r="E3600" t="inlineStr">
        <is>
          <t>Słuchawki &gt; Bezprzewodowe (85166);Słuchawki &gt; Bezprzewodowe (85166) model_dict;AIAIAI</t>
        </is>
      </c>
      <c r="F3600" t="inlineStr">
        <is>
          <t>ParamsDependenciesSheet!$H$3600</t>
        </is>
      </c>
      <c r="G3600" t="n">
        <v>1.0</v>
      </c>
      <c r="H3600" t="inlineStr">
        <is>
          <t>inny</t>
        </is>
      </c>
    </row>
    <row r="3601">
      <c r="A3601" t="inlineStr">
        <is>
          <t>Słuchawki &gt; Bezprzewodowe (85166)</t>
        </is>
      </c>
      <c r="B3601" t="inlineStr">
        <is>
          <t>marka_dict</t>
        </is>
      </c>
      <c r="C3601" t="inlineStr">
        <is>
          <t>Słuchawki &gt; Bezprzewodowe (85166) model_dict</t>
        </is>
      </c>
      <c r="D3601" t="inlineStr">
        <is>
          <t>Aibecy</t>
        </is>
      </c>
      <c r="E3601" t="inlineStr">
        <is>
          <t>Słuchawki &gt; Bezprzewodowe (85166);Słuchawki &gt; Bezprzewodowe (85166) model_dict;Aibecy</t>
        </is>
      </c>
      <c r="F3601" t="inlineStr">
        <is>
          <t>ParamsDependenciesSheet!$H$3601</t>
        </is>
      </c>
      <c r="G3601" t="n">
        <v>1.0</v>
      </c>
      <c r="H3601" t="inlineStr">
        <is>
          <t>inny</t>
        </is>
      </c>
    </row>
    <row r="3602">
      <c r="A3602" t="inlineStr">
        <is>
          <t>Słuchawki &gt; Bezprzewodowe (85166)</t>
        </is>
      </c>
      <c r="B3602" t="inlineStr">
        <is>
          <t>marka_dict</t>
        </is>
      </c>
      <c r="C3602" t="inlineStr">
        <is>
          <t>Słuchawki &gt; Bezprzewodowe (85166) model_dict</t>
        </is>
      </c>
      <c r="D3602" t="inlineStr">
        <is>
          <t>Aikela</t>
        </is>
      </c>
      <c r="E3602" t="inlineStr">
        <is>
          <t>Słuchawki &gt; Bezprzewodowe (85166);Słuchawki &gt; Bezprzewodowe (85166) model_dict;Aikela</t>
        </is>
      </c>
      <c r="F3602" t="inlineStr">
        <is>
          <t>ParamsDependenciesSheet!$H$3602</t>
        </is>
      </c>
      <c r="G3602" t="n">
        <v>1.0</v>
      </c>
      <c r="H3602" t="inlineStr">
        <is>
          <t>inny</t>
        </is>
      </c>
    </row>
    <row r="3603">
      <c r="A3603" t="inlineStr">
        <is>
          <t>Słuchawki &gt; Bezprzewodowe (85166)</t>
        </is>
      </c>
      <c r="B3603" t="inlineStr">
        <is>
          <t>marka_dict</t>
        </is>
      </c>
      <c r="C3603" t="inlineStr">
        <is>
          <t>Słuchawki &gt; Bezprzewodowe (85166) model_dict</t>
        </is>
      </c>
      <c r="D3603" t="inlineStr">
        <is>
          <t>Ailihen</t>
        </is>
      </c>
      <c r="E3603" t="inlineStr">
        <is>
          <t>Słuchawki &gt; Bezprzewodowe (85166);Słuchawki &gt; Bezprzewodowe (85166) model_dict;Ailihen</t>
        </is>
      </c>
      <c r="F3603" t="inlineStr">
        <is>
          <t>ParamsDependenciesSheet!$H$3603</t>
        </is>
      </c>
      <c r="G3603" t="n">
        <v>1.0</v>
      </c>
      <c r="H3603" t="inlineStr">
        <is>
          <t>inny</t>
        </is>
      </c>
    </row>
    <row r="3604">
      <c r="A3604" t="inlineStr">
        <is>
          <t>Słuchawki &gt; Bezprzewodowe (85166)</t>
        </is>
      </c>
      <c r="B3604" t="inlineStr">
        <is>
          <t>marka_dict</t>
        </is>
      </c>
      <c r="C3604" t="inlineStr">
        <is>
          <t>Słuchawki &gt; Bezprzewodowe (85166) model_dict</t>
        </is>
      </c>
      <c r="D3604" t="inlineStr">
        <is>
          <t>Aima</t>
        </is>
      </c>
      <c r="E3604" t="inlineStr">
        <is>
          <t>Słuchawki &gt; Bezprzewodowe (85166);Słuchawki &gt; Bezprzewodowe (85166) model_dict;Aima</t>
        </is>
      </c>
      <c r="F3604" t="inlineStr">
        <is>
          <t>ParamsDependenciesSheet!$H$3604:$I$3604</t>
        </is>
      </c>
      <c r="G3604" t="n">
        <v>2.0</v>
      </c>
      <c r="H3604" t="inlineStr">
        <is>
          <t>Buds T100</t>
        </is>
      </c>
      <c r="I3604" t="inlineStr">
        <is>
          <t>inny</t>
        </is>
      </c>
    </row>
    <row r="3605">
      <c r="A3605" t="inlineStr">
        <is>
          <t>Słuchawki &gt; Bezprzewodowe (85166)</t>
        </is>
      </c>
      <c r="B3605" t="inlineStr">
        <is>
          <t>marka_dict</t>
        </is>
      </c>
      <c r="C3605" t="inlineStr">
        <is>
          <t>Słuchawki &gt; Bezprzewodowe (85166) model_dict</t>
        </is>
      </c>
      <c r="D3605" t="inlineStr">
        <is>
          <t>Aipower</t>
        </is>
      </c>
      <c r="E3605" t="inlineStr">
        <is>
          <t>Słuchawki &gt; Bezprzewodowe (85166);Słuchawki &gt; Bezprzewodowe (85166) model_dict;Aipower</t>
        </is>
      </c>
      <c r="F3605" t="inlineStr">
        <is>
          <t>ParamsDependenciesSheet!$H$3605</t>
        </is>
      </c>
      <c r="G3605" t="n">
        <v>1.0</v>
      </c>
      <c r="H3605" t="inlineStr">
        <is>
          <t>inny</t>
        </is>
      </c>
    </row>
    <row r="3606">
      <c r="A3606" t="inlineStr">
        <is>
          <t>Słuchawki &gt; Bezprzewodowe (85166)</t>
        </is>
      </c>
      <c r="B3606" t="inlineStr">
        <is>
          <t>marka_dict</t>
        </is>
      </c>
      <c r="C3606" t="inlineStr">
        <is>
          <t>Słuchawki &gt; Bezprzewodowe (85166) model_dict</t>
        </is>
      </c>
      <c r="D3606" t="inlineStr">
        <is>
          <t>AirDrives</t>
        </is>
      </c>
      <c r="E3606" t="inlineStr">
        <is>
          <t>Słuchawki &gt; Bezprzewodowe (85166);Słuchawki &gt; Bezprzewodowe (85166) model_dict;AirDrives</t>
        </is>
      </c>
      <c r="F3606" t="inlineStr">
        <is>
          <t>ParamsDependenciesSheet!$H$3606</t>
        </is>
      </c>
      <c r="G3606" t="n">
        <v>1.0</v>
      </c>
      <c r="H3606" t="inlineStr">
        <is>
          <t>inny</t>
        </is>
      </c>
    </row>
    <row r="3607">
      <c r="A3607" t="inlineStr">
        <is>
          <t>Słuchawki &gt; Bezprzewodowe (85166)</t>
        </is>
      </c>
      <c r="B3607" t="inlineStr">
        <is>
          <t>marka_dict</t>
        </is>
      </c>
      <c r="C3607" t="inlineStr">
        <is>
          <t>Słuchawki &gt; Bezprzewodowe (85166) model_dict</t>
        </is>
      </c>
      <c r="D3607" t="inlineStr">
        <is>
          <t>Aita</t>
        </is>
      </c>
      <c r="E3607" t="inlineStr">
        <is>
          <t>Słuchawki &gt; Bezprzewodowe (85166);Słuchawki &gt; Bezprzewodowe (85166) model_dict;Aita</t>
        </is>
      </c>
      <c r="F3607" t="inlineStr">
        <is>
          <t>ParamsDependenciesSheet!$H$3607</t>
        </is>
      </c>
      <c r="G3607" t="n">
        <v>1.0</v>
      </c>
      <c r="H3607" t="inlineStr">
        <is>
          <t>inny</t>
        </is>
      </c>
    </row>
    <row r="3608">
      <c r="A3608" t="inlineStr">
        <is>
          <t>Słuchawki &gt; Bezprzewodowe (85166)</t>
        </is>
      </c>
      <c r="B3608" t="inlineStr">
        <is>
          <t>marka_dict</t>
        </is>
      </c>
      <c r="C3608" t="inlineStr">
        <is>
          <t>Słuchawki &gt; Bezprzewodowe (85166) model_dict</t>
        </is>
      </c>
      <c r="D3608" t="inlineStr">
        <is>
          <t>AJAZZ</t>
        </is>
      </c>
      <c r="E3608" t="inlineStr">
        <is>
          <t>Słuchawki &gt; Bezprzewodowe (85166);Słuchawki &gt; Bezprzewodowe (85166) model_dict;AJAZZ</t>
        </is>
      </c>
      <c r="F3608" t="inlineStr">
        <is>
          <t>ParamsDependenciesSheet!$H$3608</t>
        </is>
      </c>
      <c r="G3608" t="n">
        <v>1.0</v>
      </c>
      <c r="H3608" t="inlineStr">
        <is>
          <t>inny</t>
        </is>
      </c>
    </row>
    <row r="3609">
      <c r="A3609" t="inlineStr">
        <is>
          <t>Słuchawki &gt; Bezprzewodowe (85166)</t>
        </is>
      </c>
      <c r="B3609" t="inlineStr">
        <is>
          <t>marka_dict</t>
        </is>
      </c>
      <c r="C3609" t="inlineStr">
        <is>
          <t>Słuchawki &gt; Bezprzewodowe (85166) model_dict</t>
        </is>
      </c>
      <c r="D3609" t="inlineStr">
        <is>
          <t>AJ Trend</t>
        </is>
      </c>
      <c r="E3609" t="inlineStr">
        <is>
          <t>Słuchawki &gt; Bezprzewodowe (85166);Słuchawki &gt; Bezprzewodowe (85166) model_dict;AJ Trend</t>
        </is>
      </c>
      <c r="F3609" t="inlineStr">
        <is>
          <t>ParamsDependenciesSheet!$H$3609</t>
        </is>
      </c>
      <c r="G3609" t="n">
        <v>1.0</v>
      </c>
      <c r="H3609" t="inlineStr">
        <is>
          <t>inny</t>
        </is>
      </c>
    </row>
    <row r="3610">
      <c r="A3610" t="inlineStr">
        <is>
          <t>Słuchawki &gt; Bezprzewodowe (85166)</t>
        </is>
      </c>
      <c r="B3610" t="inlineStr">
        <is>
          <t>marka_dict</t>
        </is>
      </c>
      <c r="C3610" t="inlineStr">
        <is>
          <t>Słuchawki &gt; Bezprzewodowe (85166) model_dict</t>
        </is>
      </c>
      <c r="D3610" t="inlineStr">
        <is>
          <t>Akai</t>
        </is>
      </c>
      <c r="E3610" t="inlineStr">
        <is>
          <t>Słuchawki &gt; Bezprzewodowe (85166);Słuchawki &gt; Bezprzewodowe (85166) model_dict;Akai</t>
        </is>
      </c>
      <c r="F3610" t="inlineStr">
        <is>
          <t>ParamsDependenciesSheet!$H$3610</t>
        </is>
      </c>
      <c r="G3610" t="n">
        <v>1.0</v>
      </c>
      <c r="H3610" t="inlineStr">
        <is>
          <t>inny</t>
        </is>
      </c>
    </row>
    <row r="3611">
      <c r="A3611" t="inlineStr">
        <is>
          <t>Słuchawki &gt; Bezprzewodowe (85166)</t>
        </is>
      </c>
      <c r="B3611" t="inlineStr">
        <is>
          <t>marka_dict</t>
        </is>
      </c>
      <c r="C3611" t="inlineStr">
        <is>
          <t>Słuchawki &gt; Bezprzewodowe (85166) model_dict</t>
        </is>
      </c>
      <c r="D3611" t="inlineStr">
        <is>
          <t>AKDSteel</t>
        </is>
      </c>
      <c r="E3611" t="inlineStr">
        <is>
          <t>Słuchawki &gt; Bezprzewodowe (85166);Słuchawki &gt; Bezprzewodowe (85166) model_dict;AKDSteel</t>
        </is>
      </c>
      <c r="F3611" t="inlineStr">
        <is>
          <t>ParamsDependenciesSheet!$H$3611</t>
        </is>
      </c>
      <c r="G3611" t="n">
        <v>1.0</v>
      </c>
      <c r="H3611" t="inlineStr">
        <is>
          <t>inny</t>
        </is>
      </c>
    </row>
    <row r="3612">
      <c r="A3612" t="inlineStr">
        <is>
          <t>Słuchawki &gt; Bezprzewodowe (85166)</t>
        </is>
      </c>
      <c r="B3612" t="inlineStr">
        <is>
          <t>marka_dict</t>
        </is>
      </c>
      <c r="C3612" t="inlineStr">
        <is>
          <t>Słuchawki &gt; Bezprzewodowe (85166) model_dict</t>
        </is>
      </c>
      <c r="D3612" t="inlineStr">
        <is>
          <t>AKG</t>
        </is>
      </c>
      <c r="E3612" t="inlineStr">
        <is>
          <t>Słuchawki &gt; Bezprzewodowe (85166);Słuchawki &gt; Bezprzewodowe (85166) model_dict;AKG</t>
        </is>
      </c>
      <c r="F3612" t="inlineStr">
        <is>
          <t>ParamsDependenciesSheet!$H$3612:$I$3612</t>
        </is>
      </c>
      <c r="G3612" t="n">
        <v>2.0</v>
      </c>
      <c r="H3612" t="inlineStr">
        <is>
          <t>Y500</t>
        </is>
      </c>
      <c r="I3612" t="inlineStr">
        <is>
          <t>inny</t>
        </is>
      </c>
    </row>
    <row r="3613">
      <c r="A3613" t="inlineStr">
        <is>
          <t>Słuchawki &gt; Bezprzewodowe (85166)</t>
        </is>
      </c>
      <c r="B3613" t="inlineStr">
        <is>
          <t>marka_dict</t>
        </is>
      </c>
      <c r="C3613" t="inlineStr">
        <is>
          <t>Słuchawki &gt; Bezprzewodowe (85166) model_dict</t>
        </is>
      </c>
      <c r="D3613" t="inlineStr">
        <is>
          <t>Alcatel</t>
        </is>
      </c>
      <c r="E3613" t="inlineStr">
        <is>
          <t>Słuchawki &gt; Bezprzewodowe (85166);Słuchawki &gt; Bezprzewodowe (85166) model_dict;Alcatel</t>
        </is>
      </c>
      <c r="F3613" t="inlineStr">
        <is>
          <t>ParamsDependenciesSheet!$H$3613</t>
        </is>
      </c>
      <c r="G3613" t="n">
        <v>1.0</v>
      </c>
      <c r="H3613" t="inlineStr">
        <is>
          <t>inny</t>
        </is>
      </c>
    </row>
    <row r="3614">
      <c r="A3614" t="inlineStr">
        <is>
          <t>Słuchawki &gt; Bezprzewodowe (85166)</t>
        </is>
      </c>
      <c r="B3614" t="inlineStr">
        <is>
          <t>marka_dict</t>
        </is>
      </c>
      <c r="C3614" t="inlineStr">
        <is>
          <t>Słuchawki &gt; Bezprzewodowe (85166) model_dict</t>
        </is>
      </c>
      <c r="D3614" t="inlineStr">
        <is>
          <t>Alesis</t>
        </is>
      </c>
      <c r="E3614" t="inlineStr">
        <is>
          <t>Słuchawki &gt; Bezprzewodowe (85166);Słuchawki &gt; Bezprzewodowe (85166) model_dict;Alesis</t>
        </is>
      </c>
      <c r="F3614" t="inlineStr">
        <is>
          <t>ParamsDependenciesSheet!$H$3614</t>
        </is>
      </c>
      <c r="G3614" t="n">
        <v>1.0</v>
      </c>
      <c r="H3614" t="inlineStr">
        <is>
          <t>inny</t>
        </is>
      </c>
    </row>
    <row r="3615">
      <c r="A3615" t="inlineStr">
        <is>
          <t>Słuchawki &gt; Bezprzewodowe (85166)</t>
        </is>
      </c>
      <c r="B3615" t="inlineStr">
        <is>
          <t>marka_dict</t>
        </is>
      </c>
      <c r="C3615" t="inlineStr">
        <is>
          <t>Słuchawki &gt; Bezprzewodowe (85166) model_dict</t>
        </is>
      </c>
      <c r="D3615" t="inlineStr">
        <is>
          <t>Alfaw</t>
        </is>
      </c>
      <c r="E3615" t="inlineStr">
        <is>
          <t>Słuchawki &gt; Bezprzewodowe (85166);Słuchawki &gt; Bezprzewodowe (85166) model_dict;Alfaw</t>
        </is>
      </c>
      <c r="F3615" t="inlineStr">
        <is>
          <t>ParamsDependenciesSheet!$H$3615</t>
        </is>
      </c>
      <c r="G3615" t="n">
        <v>1.0</v>
      </c>
      <c r="H3615" t="inlineStr">
        <is>
          <t>inny</t>
        </is>
      </c>
    </row>
    <row r="3616">
      <c r="A3616" t="inlineStr">
        <is>
          <t>Słuchawki &gt; Bezprzewodowe (85166)</t>
        </is>
      </c>
      <c r="B3616" t="inlineStr">
        <is>
          <t>marka_dict</t>
        </is>
      </c>
      <c r="C3616" t="inlineStr">
        <is>
          <t>Słuchawki &gt; Bezprzewodowe (85166) model_dict</t>
        </is>
      </c>
      <c r="D3616" t="inlineStr">
        <is>
          <t>Alien</t>
        </is>
      </c>
      <c r="E3616" t="inlineStr">
        <is>
          <t>Słuchawki &gt; Bezprzewodowe (85166);Słuchawki &gt; Bezprzewodowe (85166) model_dict;Alien</t>
        </is>
      </c>
      <c r="F3616" t="inlineStr">
        <is>
          <t>ParamsDependenciesSheet!$H$3616</t>
        </is>
      </c>
      <c r="G3616" t="n">
        <v>1.0</v>
      </c>
      <c r="H3616" t="inlineStr">
        <is>
          <t>inny</t>
        </is>
      </c>
    </row>
    <row r="3617">
      <c r="A3617" t="inlineStr">
        <is>
          <t>Słuchawki &gt; Bezprzewodowe (85166)</t>
        </is>
      </c>
      <c r="B3617" t="inlineStr">
        <is>
          <t>marka_dict</t>
        </is>
      </c>
      <c r="C3617" t="inlineStr">
        <is>
          <t>Słuchawki &gt; Bezprzewodowe (85166) model_dict</t>
        </is>
      </c>
      <c r="D3617" t="inlineStr">
        <is>
          <t>Alienware</t>
        </is>
      </c>
      <c r="E3617" t="inlineStr">
        <is>
          <t>Słuchawki &gt; Bezprzewodowe (85166);Słuchawki &gt; Bezprzewodowe (85166) model_dict;Alienware</t>
        </is>
      </c>
      <c r="F3617" t="inlineStr">
        <is>
          <t>ParamsDependenciesSheet!$H$3617</t>
        </is>
      </c>
      <c r="G3617" t="n">
        <v>1.0</v>
      </c>
      <c r="H3617" t="inlineStr">
        <is>
          <t>inny</t>
        </is>
      </c>
    </row>
    <row r="3618">
      <c r="A3618" t="inlineStr">
        <is>
          <t>Słuchawki &gt; Bezprzewodowe (85166)</t>
        </is>
      </c>
      <c r="B3618" t="inlineStr">
        <is>
          <t>marka_dict</t>
        </is>
      </c>
      <c r="C3618" t="inlineStr">
        <is>
          <t>Słuchawki &gt; Bezprzewodowe (85166) model_dict</t>
        </is>
      </c>
      <c r="D3618" t="inlineStr">
        <is>
          <t>Alio</t>
        </is>
      </c>
      <c r="E3618" t="inlineStr">
        <is>
          <t>Słuchawki &gt; Bezprzewodowe (85166);Słuchawki &gt; Bezprzewodowe (85166) model_dict;Alio</t>
        </is>
      </c>
      <c r="F3618" t="inlineStr">
        <is>
          <t>ParamsDependenciesSheet!$H$3618</t>
        </is>
      </c>
      <c r="G3618" t="n">
        <v>1.0</v>
      </c>
      <c r="H3618" t="inlineStr">
        <is>
          <t>inny</t>
        </is>
      </c>
    </row>
    <row r="3619">
      <c r="A3619" t="inlineStr">
        <is>
          <t>Słuchawki &gt; Bezprzewodowe (85166)</t>
        </is>
      </c>
      <c r="B3619" t="inlineStr">
        <is>
          <t>marka_dict</t>
        </is>
      </c>
      <c r="C3619" t="inlineStr">
        <is>
          <t>Słuchawki &gt; Bezprzewodowe (85166) model_dict</t>
        </is>
      </c>
      <c r="D3619" t="inlineStr">
        <is>
          <t>Allcaca</t>
        </is>
      </c>
      <c r="E3619" t="inlineStr">
        <is>
          <t>Słuchawki &gt; Bezprzewodowe (85166);Słuchawki &gt; Bezprzewodowe (85166) model_dict;Allcaca</t>
        </is>
      </c>
      <c r="F3619" t="inlineStr">
        <is>
          <t>ParamsDependenciesSheet!$H$3619</t>
        </is>
      </c>
      <c r="G3619" t="n">
        <v>1.0</v>
      </c>
      <c r="H3619" t="inlineStr">
        <is>
          <t>inny</t>
        </is>
      </c>
    </row>
    <row r="3620">
      <c r="A3620" t="inlineStr">
        <is>
          <t>Słuchawki &gt; Bezprzewodowe (85166)</t>
        </is>
      </c>
      <c r="B3620" t="inlineStr">
        <is>
          <t>marka_dict</t>
        </is>
      </c>
      <c r="C3620" t="inlineStr">
        <is>
          <t>Słuchawki &gt; Bezprzewodowe (85166) model_dict</t>
        </is>
      </c>
      <c r="D3620" t="inlineStr">
        <is>
          <t>ALO audio</t>
        </is>
      </c>
      <c r="E3620" t="inlineStr">
        <is>
          <t>Słuchawki &gt; Bezprzewodowe (85166);Słuchawki &gt; Bezprzewodowe (85166) model_dict;ALO audio</t>
        </is>
      </c>
      <c r="F3620" t="inlineStr">
        <is>
          <t>ParamsDependenciesSheet!$H$3620</t>
        </is>
      </c>
      <c r="G3620" t="n">
        <v>1.0</v>
      </c>
      <c r="H3620" t="inlineStr">
        <is>
          <t>inny</t>
        </is>
      </c>
    </row>
    <row r="3621">
      <c r="A3621" t="inlineStr">
        <is>
          <t>Słuchawki &gt; Bezprzewodowe (85166)</t>
        </is>
      </c>
      <c r="B3621" t="inlineStr">
        <is>
          <t>marka_dict</t>
        </is>
      </c>
      <c r="C3621" t="inlineStr">
        <is>
          <t>Słuchawki &gt; Bezprzewodowe (85166) model_dict</t>
        </is>
      </c>
      <c r="D3621" t="inlineStr">
        <is>
          <t>Alogy</t>
        </is>
      </c>
      <c r="E3621" t="inlineStr">
        <is>
          <t>Słuchawki &gt; Bezprzewodowe (85166);Słuchawki &gt; Bezprzewodowe (85166) model_dict;Alogy</t>
        </is>
      </c>
      <c r="F3621" t="inlineStr">
        <is>
          <t>ParamsDependenciesSheet!$H$3621</t>
        </is>
      </c>
      <c r="G3621" t="n">
        <v>1.0</v>
      </c>
      <c r="H3621" t="inlineStr">
        <is>
          <t>inny</t>
        </is>
      </c>
    </row>
    <row r="3622">
      <c r="A3622" t="inlineStr">
        <is>
          <t>Słuchawki &gt; Bezprzewodowe (85166)</t>
        </is>
      </c>
      <c r="B3622" t="inlineStr">
        <is>
          <t>marka_dict</t>
        </is>
      </c>
      <c r="C3622" t="inlineStr">
        <is>
          <t>Słuchawki &gt; Bezprzewodowe (85166) model_dict</t>
        </is>
      </c>
      <c r="D3622" t="inlineStr">
        <is>
          <t>ALPHA</t>
        </is>
      </c>
      <c r="E3622" t="inlineStr">
        <is>
          <t>Słuchawki &gt; Bezprzewodowe (85166);Słuchawki &gt; Bezprzewodowe (85166) model_dict;ALPHA</t>
        </is>
      </c>
      <c r="F3622" t="inlineStr">
        <is>
          <t>ParamsDependenciesSheet!$H$3622</t>
        </is>
      </c>
      <c r="G3622" t="n">
        <v>1.0</v>
      </c>
      <c r="H3622" t="inlineStr">
        <is>
          <t>inny</t>
        </is>
      </c>
    </row>
    <row r="3623">
      <c r="A3623" t="inlineStr">
        <is>
          <t>Słuchawki &gt; Bezprzewodowe (85166)</t>
        </is>
      </c>
      <c r="B3623" t="inlineStr">
        <is>
          <t>marka_dict</t>
        </is>
      </c>
      <c r="C3623" t="inlineStr">
        <is>
          <t>Słuchawki &gt; Bezprzewodowe (85166) model_dict</t>
        </is>
      </c>
      <c r="D3623" t="inlineStr">
        <is>
          <t>Alpha Audio</t>
        </is>
      </c>
      <c r="E3623" t="inlineStr">
        <is>
          <t>Słuchawki &gt; Bezprzewodowe (85166);Słuchawki &gt; Bezprzewodowe (85166) model_dict;Alpha Audio</t>
        </is>
      </c>
      <c r="F3623" t="inlineStr">
        <is>
          <t>ParamsDependenciesSheet!$H$3623</t>
        </is>
      </c>
      <c r="G3623" t="n">
        <v>1.0</v>
      </c>
      <c r="H3623" t="inlineStr">
        <is>
          <t>inny</t>
        </is>
      </c>
    </row>
    <row r="3624">
      <c r="A3624" t="inlineStr">
        <is>
          <t>Słuchawki &gt; Bezprzewodowe (85166)</t>
        </is>
      </c>
      <c r="B3624" t="inlineStr">
        <is>
          <t>marka_dict</t>
        </is>
      </c>
      <c r="C3624" t="inlineStr">
        <is>
          <t>Słuchawki &gt; Bezprzewodowe (85166) model_dict</t>
        </is>
      </c>
      <c r="D3624" t="inlineStr">
        <is>
          <t>Alpine</t>
        </is>
      </c>
      <c r="E3624" t="inlineStr">
        <is>
          <t>Słuchawki &gt; Bezprzewodowe (85166);Słuchawki &gt; Bezprzewodowe (85166) model_dict;Alpine</t>
        </is>
      </c>
      <c r="F3624" t="inlineStr">
        <is>
          <t>ParamsDependenciesSheet!$H$3624</t>
        </is>
      </c>
      <c r="G3624" t="n">
        <v>1.0</v>
      </c>
      <c r="H3624" t="inlineStr">
        <is>
          <t>inny</t>
        </is>
      </c>
    </row>
    <row r="3625">
      <c r="A3625" t="inlineStr">
        <is>
          <t>Słuchawki &gt; Bezprzewodowe (85166)</t>
        </is>
      </c>
      <c r="B3625" t="inlineStr">
        <is>
          <t>marka_dict</t>
        </is>
      </c>
      <c r="C3625" t="inlineStr">
        <is>
          <t>Słuchawki &gt; Bezprzewodowe (85166) model_dict</t>
        </is>
      </c>
      <c r="D3625" t="inlineStr">
        <is>
          <t>Altec Lansing</t>
        </is>
      </c>
      <c r="E3625" t="inlineStr">
        <is>
          <t>Słuchawki &gt; Bezprzewodowe (85166);Słuchawki &gt; Bezprzewodowe (85166) model_dict;Altec Lansing</t>
        </is>
      </c>
      <c r="F3625" t="inlineStr">
        <is>
          <t>ParamsDependenciesSheet!$H$3625</t>
        </is>
      </c>
      <c r="G3625" t="n">
        <v>1.0</v>
      </c>
      <c r="H3625" t="inlineStr">
        <is>
          <t>inny</t>
        </is>
      </c>
    </row>
    <row r="3626">
      <c r="A3626" t="inlineStr">
        <is>
          <t>Słuchawki &gt; Bezprzewodowe (85166)</t>
        </is>
      </c>
      <c r="B3626" t="inlineStr">
        <is>
          <t>marka_dict</t>
        </is>
      </c>
      <c r="C3626" t="inlineStr">
        <is>
          <t>Słuchawki &gt; Bezprzewodowe (85166) model_dict</t>
        </is>
      </c>
      <c r="D3626" t="inlineStr">
        <is>
          <t>Aludra</t>
        </is>
      </c>
      <c r="E3626" t="inlineStr">
        <is>
          <t>Słuchawki &gt; Bezprzewodowe (85166);Słuchawki &gt; Bezprzewodowe (85166) model_dict;Aludra</t>
        </is>
      </c>
      <c r="F3626" t="inlineStr">
        <is>
          <t>ParamsDependenciesSheet!$H$3626</t>
        </is>
      </c>
      <c r="G3626" t="n">
        <v>1.0</v>
      </c>
      <c r="H3626" t="inlineStr">
        <is>
          <t>inny</t>
        </is>
      </c>
    </row>
    <row r="3627">
      <c r="A3627" t="inlineStr">
        <is>
          <t>Słuchawki &gt; Bezprzewodowe (85166)</t>
        </is>
      </c>
      <c r="B3627" t="inlineStr">
        <is>
          <t>marka_dict</t>
        </is>
      </c>
      <c r="C3627" t="inlineStr">
        <is>
          <t>Słuchawki &gt; Bezprzewodowe (85166) model_dict</t>
        </is>
      </c>
      <c r="D3627" t="inlineStr">
        <is>
          <t>Aluna</t>
        </is>
      </c>
      <c r="E3627" t="inlineStr">
        <is>
          <t>Słuchawki &gt; Bezprzewodowe (85166);Słuchawki &gt; Bezprzewodowe (85166) model_dict;Aluna</t>
        </is>
      </c>
      <c r="F3627" t="inlineStr">
        <is>
          <t>ParamsDependenciesSheet!$H$3627</t>
        </is>
      </c>
      <c r="G3627" t="n">
        <v>1.0</v>
      </c>
      <c r="H3627" t="inlineStr">
        <is>
          <t>inny</t>
        </is>
      </c>
    </row>
    <row r="3628">
      <c r="A3628" t="inlineStr">
        <is>
          <t>Słuchawki &gt; Bezprzewodowe (85166)</t>
        </is>
      </c>
      <c r="B3628" t="inlineStr">
        <is>
          <t>marka_dict</t>
        </is>
      </c>
      <c r="C3628" t="inlineStr">
        <is>
          <t>Słuchawki &gt; Bezprzewodowe (85166) model_dict</t>
        </is>
      </c>
      <c r="D3628" t="inlineStr">
        <is>
          <t>Aluratek</t>
        </is>
      </c>
      <c r="E3628" t="inlineStr">
        <is>
          <t>Słuchawki &gt; Bezprzewodowe (85166);Słuchawki &gt; Bezprzewodowe (85166) model_dict;Aluratek</t>
        </is>
      </c>
      <c r="F3628" t="inlineStr">
        <is>
          <t>ParamsDependenciesSheet!$H$3628</t>
        </is>
      </c>
      <c r="G3628" t="n">
        <v>1.0</v>
      </c>
      <c r="H3628" t="inlineStr">
        <is>
          <t>inny</t>
        </is>
      </c>
    </row>
    <row r="3629">
      <c r="A3629" t="inlineStr">
        <is>
          <t>Słuchawki &gt; Bezprzewodowe (85166)</t>
        </is>
      </c>
      <c r="B3629" t="inlineStr">
        <is>
          <t>marka_dict</t>
        </is>
      </c>
      <c r="C3629" t="inlineStr">
        <is>
          <t>Słuchawki &gt; Bezprzewodowe (85166) model_dict</t>
        </is>
      </c>
      <c r="D3629" t="inlineStr">
        <is>
          <t>Amavasion</t>
        </is>
      </c>
      <c r="E3629" t="inlineStr">
        <is>
          <t>Słuchawki &gt; Bezprzewodowe (85166);Słuchawki &gt; Bezprzewodowe (85166) model_dict;Amavasion</t>
        </is>
      </c>
      <c r="F3629" t="inlineStr">
        <is>
          <t>ParamsDependenciesSheet!$H$3629</t>
        </is>
      </c>
      <c r="G3629" t="n">
        <v>1.0</v>
      </c>
      <c r="H3629" t="inlineStr">
        <is>
          <t>inny</t>
        </is>
      </c>
    </row>
    <row r="3630">
      <c r="A3630" t="inlineStr">
        <is>
          <t>Słuchawki &gt; Bezprzewodowe (85166)</t>
        </is>
      </c>
      <c r="B3630" t="inlineStr">
        <is>
          <t>marka_dict</t>
        </is>
      </c>
      <c r="C3630" t="inlineStr">
        <is>
          <t>Słuchawki &gt; Bezprzewodowe (85166) model_dict</t>
        </is>
      </c>
      <c r="D3630" t="inlineStr">
        <is>
          <t>Amazfit</t>
        </is>
      </c>
      <c r="E3630" t="inlineStr">
        <is>
          <t>Słuchawki &gt; Bezprzewodowe (85166);Słuchawki &gt; Bezprzewodowe (85166) model_dict;Amazfit</t>
        </is>
      </c>
      <c r="F3630" t="inlineStr">
        <is>
          <t>ParamsDependenciesSheet!$H$3630</t>
        </is>
      </c>
      <c r="G3630" t="n">
        <v>1.0</v>
      </c>
      <c r="H3630" t="inlineStr">
        <is>
          <t>inny</t>
        </is>
      </c>
    </row>
    <row r="3631">
      <c r="A3631" t="inlineStr">
        <is>
          <t>Słuchawki &gt; Bezprzewodowe (85166)</t>
        </is>
      </c>
      <c r="B3631" t="inlineStr">
        <is>
          <t>marka_dict</t>
        </is>
      </c>
      <c r="C3631" t="inlineStr">
        <is>
          <t>Słuchawki &gt; Bezprzewodowe (85166) model_dict</t>
        </is>
      </c>
      <c r="D3631" t="inlineStr">
        <is>
          <t>Amazon</t>
        </is>
      </c>
      <c r="E3631" t="inlineStr">
        <is>
          <t>Słuchawki &gt; Bezprzewodowe (85166);Słuchawki &gt; Bezprzewodowe (85166) model_dict;Amazon</t>
        </is>
      </c>
      <c r="F3631" t="inlineStr">
        <is>
          <t>ParamsDependenciesSheet!$H$3631</t>
        </is>
      </c>
      <c r="G3631" t="n">
        <v>1.0</v>
      </c>
      <c r="H3631" t="inlineStr">
        <is>
          <t>inny</t>
        </is>
      </c>
    </row>
    <row r="3632">
      <c r="A3632" t="inlineStr">
        <is>
          <t>Słuchawki &gt; Bezprzewodowe (85166)</t>
        </is>
      </c>
      <c r="B3632" t="inlineStr">
        <is>
          <t>marka_dict</t>
        </is>
      </c>
      <c r="C3632" t="inlineStr">
        <is>
          <t>Słuchawki &gt; Bezprzewodowe (85166) model_dict</t>
        </is>
      </c>
      <c r="D3632" t="inlineStr">
        <is>
          <t>American Audio</t>
        </is>
      </c>
      <c r="E3632" t="inlineStr">
        <is>
          <t>Słuchawki &gt; Bezprzewodowe (85166);Słuchawki &gt; Bezprzewodowe (85166) model_dict;American Audio</t>
        </is>
      </c>
      <c r="F3632" t="inlineStr">
        <is>
          <t>ParamsDependenciesSheet!$H$3632</t>
        </is>
      </c>
      <c r="G3632" t="n">
        <v>1.0</v>
      </c>
      <c r="H3632" t="inlineStr">
        <is>
          <t>inny</t>
        </is>
      </c>
    </row>
    <row r="3633">
      <c r="A3633" t="inlineStr">
        <is>
          <t>Słuchawki &gt; Bezprzewodowe (85166)</t>
        </is>
      </c>
      <c r="B3633" t="inlineStr">
        <is>
          <t>marka_dict</t>
        </is>
      </c>
      <c r="C3633" t="inlineStr">
        <is>
          <t>Słuchawki &gt; Bezprzewodowe (85166) model_dict</t>
        </is>
      </c>
      <c r="D3633" t="inlineStr">
        <is>
          <t>Amio</t>
        </is>
      </c>
      <c r="E3633" t="inlineStr">
        <is>
          <t>Słuchawki &gt; Bezprzewodowe (85166);Słuchawki &gt; Bezprzewodowe (85166) model_dict;Amio</t>
        </is>
      </c>
      <c r="F3633" t="inlineStr">
        <is>
          <t>ParamsDependenciesSheet!$H$3633</t>
        </is>
      </c>
      <c r="G3633" t="n">
        <v>1.0</v>
      </c>
      <c r="H3633" t="inlineStr">
        <is>
          <t>inny</t>
        </is>
      </c>
    </row>
    <row r="3634">
      <c r="A3634" t="inlineStr">
        <is>
          <t>Słuchawki &gt; Bezprzewodowe (85166)</t>
        </is>
      </c>
      <c r="B3634" t="inlineStr">
        <is>
          <t>marka_dict</t>
        </is>
      </c>
      <c r="C3634" t="inlineStr">
        <is>
          <t>Słuchawki &gt; Bezprzewodowe (85166) model_dict</t>
        </is>
      </c>
      <c r="D3634" t="inlineStr">
        <is>
          <t>AML</t>
        </is>
      </c>
      <c r="E3634" t="inlineStr">
        <is>
          <t>Słuchawki &gt; Bezprzewodowe (85166);Słuchawki &gt; Bezprzewodowe (85166) model_dict;AML</t>
        </is>
      </c>
      <c r="F3634" t="inlineStr">
        <is>
          <t>ParamsDependenciesSheet!$H$3634</t>
        </is>
      </c>
      <c r="G3634" t="n">
        <v>1.0</v>
      </c>
      <c r="H3634" t="inlineStr">
        <is>
          <t>inny</t>
        </is>
      </c>
    </row>
    <row r="3635">
      <c r="A3635" t="inlineStr">
        <is>
          <t>Słuchawki &gt; Bezprzewodowe (85166)</t>
        </is>
      </c>
      <c r="B3635" t="inlineStr">
        <is>
          <t>marka_dict</t>
        </is>
      </c>
      <c r="C3635" t="inlineStr">
        <is>
          <t>Słuchawki &gt; Bezprzewodowe (85166) model_dict</t>
        </is>
      </c>
      <c r="D3635" t="inlineStr">
        <is>
          <t>Amoi</t>
        </is>
      </c>
      <c r="E3635" t="inlineStr">
        <is>
          <t>Słuchawki &gt; Bezprzewodowe (85166);Słuchawki &gt; Bezprzewodowe (85166) model_dict;Amoi</t>
        </is>
      </c>
      <c r="F3635" t="inlineStr">
        <is>
          <t>ParamsDependenciesSheet!$H$3635</t>
        </is>
      </c>
      <c r="G3635" t="n">
        <v>1.0</v>
      </c>
      <c r="H3635" t="inlineStr">
        <is>
          <t>inny</t>
        </is>
      </c>
    </row>
    <row r="3636">
      <c r="A3636" t="inlineStr">
        <is>
          <t>Słuchawki &gt; Bezprzewodowe (85166)</t>
        </is>
      </c>
      <c r="B3636" t="inlineStr">
        <is>
          <t>marka_dict</t>
        </is>
      </c>
      <c r="C3636" t="inlineStr">
        <is>
          <t>Słuchawki &gt; Bezprzewodowe (85166) model_dict</t>
        </is>
      </c>
      <c r="D3636" t="inlineStr">
        <is>
          <t>Andoer</t>
        </is>
      </c>
      <c r="E3636" t="inlineStr">
        <is>
          <t>Słuchawki &gt; Bezprzewodowe (85166);Słuchawki &gt; Bezprzewodowe (85166) model_dict;Andoer</t>
        </is>
      </c>
      <c r="F3636" t="inlineStr">
        <is>
          <t>ParamsDependenciesSheet!$H$3636</t>
        </is>
      </c>
      <c r="G3636" t="n">
        <v>1.0</v>
      </c>
      <c r="H3636" t="inlineStr">
        <is>
          <t>inny</t>
        </is>
      </c>
    </row>
    <row r="3637">
      <c r="A3637" t="inlineStr">
        <is>
          <t>Słuchawki &gt; Bezprzewodowe (85166)</t>
        </is>
      </c>
      <c r="B3637" t="inlineStr">
        <is>
          <t>marka_dict</t>
        </is>
      </c>
      <c r="C3637" t="inlineStr">
        <is>
          <t>Słuchawki &gt; Bezprzewodowe (85166) model_dict</t>
        </is>
      </c>
      <c r="D3637" t="inlineStr">
        <is>
          <t>Angry Birds</t>
        </is>
      </c>
      <c r="E3637" t="inlineStr">
        <is>
          <t>Słuchawki &gt; Bezprzewodowe (85166);Słuchawki &gt; Bezprzewodowe (85166) model_dict;Angry Birds</t>
        </is>
      </c>
      <c r="F3637" t="inlineStr">
        <is>
          <t>ParamsDependenciesSheet!$H$3637</t>
        </is>
      </c>
      <c r="G3637" t="n">
        <v>1.0</v>
      </c>
      <c r="H3637" t="inlineStr">
        <is>
          <t>inny</t>
        </is>
      </c>
    </row>
    <row r="3638">
      <c r="A3638" t="inlineStr">
        <is>
          <t>Słuchawki &gt; Bezprzewodowe (85166)</t>
        </is>
      </c>
      <c r="B3638" t="inlineStr">
        <is>
          <t>marka_dict</t>
        </is>
      </c>
      <c r="C3638" t="inlineStr">
        <is>
          <t>Słuchawki &gt; Bezprzewodowe (85166) model_dict</t>
        </is>
      </c>
      <c r="D3638" t="inlineStr">
        <is>
          <t>Anivia</t>
        </is>
      </c>
      <c r="E3638" t="inlineStr">
        <is>
          <t>Słuchawki &gt; Bezprzewodowe (85166);Słuchawki &gt; Bezprzewodowe (85166) model_dict;Anivia</t>
        </is>
      </c>
      <c r="F3638" t="inlineStr">
        <is>
          <t>ParamsDependenciesSheet!$H$3638</t>
        </is>
      </c>
      <c r="G3638" t="n">
        <v>1.0</v>
      </c>
      <c r="H3638" t="inlineStr">
        <is>
          <t>inny</t>
        </is>
      </c>
    </row>
    <row r="3639">
      <c r="A3639" t="inlineStr">
        <is>
          <t>Słuchawki &gt; Bezprzewodowe (85166)</t>
        </is>
      </c>
      <c r="B3639" t="inlineStr">
        <is>
          <t>marka_dict</t>
        </is>
      </c>
      <c r="C3639" t="inlineStr">
        <is>
          <t>Słuchawki &gt; Bezprzewodowe (85166) model_dict</t>
        </is>
      </c>
      <c r="D3639" t="inlineStr">
        <is>
          <t>Anker</t>
        </is>
      </c>
      <c r="E3639" t="inlineStr">
        <is>
          <t>Słuchawki &gt; Bezprzewodowe (85166);Słuchawki &gt; Bezprzewodowe (85166) model_dict;Anker</t>
        </is>
      </c>
      <c r="F3639" t="inlineStr">
        <is>
          <t>ParamsDependenciesSheet!$H$3639:$R$3639</t>
        </is>
      </c>
      <c r="G3639" t="n">
        <v>11.0</v>
      </c>
      <c r="H3639" t="inlineStr">
        <is>
          <t>Liberty 2 Pro</t>
        </is>
      </c>
      <c r="I3639" t="inlineStr">
        <is>
          <t>Liberty 3 Pro</t>
        </is>
      </c>
      <c r="J3639" t="inlineStr">
        <is>
          <t>Liberty Air 2</t>
        </is>
      </c>
      <c r="K3639" t="inlineStr">
        <is>
          <t>Life P3</t>
        </is>
      </c>
      <c r="L3639" t="inlineStr">
        <is>
          <t>Life Q20+</t>
        </is>
      </c>
      <c r="M3639" t="inlineStr">
        <is>
          <t>Life Q35</t>
        </is>
      </c>
      <c r="N3639" t="inlineStr">
        <is>
          <t>P3i</t>
        </is>
      </c>
      <c r="O3639" t="inlineStr">
        <is>
          <t>Soundcore Sleep A20</t>
        </is>
      </c>
      <c r="P3639" t="inlineStr">
        <is>
          <t>Space One</t>
        </is>
      </c>
      <c r="Q3639" t="inlineStr">
        <is>
          <t>Space Q45</t>
        </is>
      </c>
      <c r="R3639" t="inlineStr">
        <is>
          <t>inny</t>
        </is>
      </c>
    </row>
    <row r="3640">
      <c r="A3640" t="inlineStr">
        <is>
          <t>Słuchawki &gt; Bezprzewodowe (85166)</t>
        </is>
      </c>
      <c r="B3640" t="inlineStr">
        <is>
          <t>marka_dict</t>
        </is>
      </c>
      <c r="C3640" t="inlineStr">
        <is>
          <t>Słuchawki &gt; Bezprzewodowe (85166) model_dict</t>
        </is>
      </c>
      <c r="D3640" t="inlineStr">
        <is>
          <t>Antec</t>
        </is>
      </c>
      <c r="E3640" t="inlineStr">
        <is>
          <t>Słuchawki &gt; Bezprzewodowe (85166);Słuchawki &gt; Bezprzewodowe (85166) model_dict;Antec</t>
        </is>
      </c>
      <c r="F3640" t="inlineStr">
        <is>
          <t>ParamsDependenciesSheet!$H$3640</t>
        </is>
      </c>
      <c r="G3640" t="n">
        <v>1.0</v>
      </c>
      <c r="H3640" t="inlineStr">
        <is>
          <t>inny</t>
        </is>
      </c>
    </row>
    <row r="3641">
      <c r="A3641" t="inlineStr">
        <is>
          <t>Słuchawki &gt; Bezprzewodowe (85166)</t>
        </is>
      </c>
      <c r="B3641" t="inlineStr">
        <is>
          <t>marka_dict</t>
        </is>
      </c>
      <c r="C3641" t="inlineStr">
        <is>
          <t>Słuchawki &gt; Bezprzewodowe (85166) model_dict</t>
        </is>
      </c>
      <c r="D3641" t="inlineStr">
        <is>
          <t>Antimi</t>
        </is>
      </c>
      <c r="E3641" t="inlineStr">
        <is>
          <t>Słuchawki &gt; Bezprzewodowe (85166);Słuchawki &gt; Bezprzewodowe (85166) model_dict;Antimi</t>
        </is>
      </c>
      <c r="F3641" t="inlineStr">
        <is>
          <t>ParamsDependenciesSheet!$H$3641</t>
        </is>
      </c>
      <c r="G3641" t="n">
        <v>1.0</v>
      </c>
      <c r="H3641" t="inlineStr">
        <is>
          <t>inny</t>
        </is>
      </c>
    </row>
    <row r="3642">
      <c r="A3642" t="inlineStr">
        <is>
          <t>Słuchawki &gt; Bezprzewodowe (85166)</t>
        </is>
      </c>
      <c r="B3642" t="inlineStr">
        <is>
          <t>marka_dict</t>
        </is>
      </c>
      <c r="C3642" t="inlineStr">
        <is>
          <t>Słuchawki &gt; Bezprzewodowe (85166) model_dict</t>
        </is>
      </c>
      <c r="D3642" t="inlineStr">
        <is>
          <t>ANY</t>
        </is>
      </c>
      <c r="E3642" t="inlineStr">
        <is>
          <t>Słuchawki &gt; Bezprzewodowe (85166);Słuchawki &gt; Bezprzewodowe (85166) model_dict;ANY</t>
        </is>
      </c>
      <c r="F3642" t="inlineStr">
        <is>
          <t>ParamsDependenciesSheet!$H$3642</t>
        </is>
      </c>
      <c r="G3642" t="n">
        <v>1.0</v>
      </c>
      <c r="H3642" t="inlineStr">
        <is>
          <t>inny</t>
        </is>
      </c>
    </row>
    <row r="3643">
      <c r="A3643" t="inlineStr">
        <is>
          <t>Słuchawki &gt; Bezprzewodowe (85166)</t>
        </is>
      </c>
      <c r="B3643" t="inlineStr">
        <is>
          <t>marka_dict</t>
        </is>
      </c>
      <c r="C3643" t="inlineStr">
        <is>
          <t>Słuchawki &gt; Bezprzewodowe (85166) model_dict</t>
        </is>
      </c>
      <c r="D3643" t="inlineStr">
        <is>
          <t>Aode</t>
        </is>
      </c>
      <c r="E3643" t="inlineStr">
        <is>
          <t>Słuchawki &gt; Bezprzewodowe (85166);Słuchawki &gt; Bezprzewodowe (85166) model_dict;Aode</t>
        </is>
      </c>
      <c r="F3643" t="inlineStr">
        <is>
          <t>ParamsDependenciesSheet!$H$3643</t>
        </is>
      </c>
      <c r="G3643" t="n">
        <v>1.0</v>
      </c>
      <c r="H3643" t="inlineStr">
        <is>
          <t>inny</t>
        </is>
      </c>
    </row>
    <row r="3644">
      <c r="A3644" t="inlineStr">
        <is>
          <t>Słuchawki &gt; Bezprzewodowe (85166)</t>
        </is>
      </c>
      <c r="B3644" t="inlineStr">
        <is>
          <t>marka_dict</t>
        </is>
      </c>
      <c r="C3644" t="inlineStr">
        <is>
          <t>Słuchawki &gt; Bezprzewodowe (85166) model_dict</t>
        </is>
      </c>
      <c r="D3644" t="inlineStr">
        <is>
          <t>Aoslen</t>
        </is>
      </c>
      <c r="E3644" t="inlineStr">
        <is>
          <t>Słuchawki &gt; Bezprzewodowe (85166);Słuchawki &gt; Bezprzewodowe (85166) model_dict;Aoslen</t>
        </is>
      </c>
      <c r="F3644" t="inlineStr">
        <is>
          <t>ParamsDependenciesSheet!$H$3644</t>
        </is>
      </c>
      <c r="G3644" t="n">
        <v>1.0</v>
      </c>
      <c r="H3644" t="inlineStr">
        <is>
          <t>inny</t>
        </is>
      </c>
    </row>
    <row r="3645">
      <c r="A3645" t="inlineStr">
        <is>
          <t>Słuchawki &gt; Bezprzewodowe (85166)</t>
        </is>
      </c>
      <c r="B3645" t="inlineStr">
        <is>
          <t>marka_dict</t>
        </is>
      </c>
      <c r="C3645" t="inlineStr">
        <is>
          <t>Słuchawki &gt; Bezprzewodowe (85166) model_dict</t>
        </is>
      </c>
      <c r="D3645" t="inlineStr">
        <is>
          <t>Aplic</t>
        </is>
      </c>
      <c r="E3645" t="inlineStr">
        <is>
          <t>Słuchawki &gt; Bezprzewodowe (85166);Słuchawki &gt; Bezprzewodowe (85166) model_dict;Aplic</t>
        </is>
      </c>
      <c r="F3645" t="inlineStr">
        <is>
          <t>ParamsDependenciesSheet!$H$3645</t>
        </is>
      </c>
      <c r="G3645" t="n">
        <v>1.0</v>
      </c>
      <c r="H3645" t="inlineStr">
        <is>
          <t>inny</t>
        </is>
      </c>
    </row>
    <row r="3646">
      <c r="A3646" t="inlineStr">
        <is>
          <t>Słuchawki &gt; Bezprzewodowe (85166)</t>
        </is>
      </c>
      <c r="B3646" t="inlineStr">
        <is>
          <t>marka_dict</t>
        </is>
      </c>
      <c r="C3646" t="inlineStr">
        <is>
          <t>Słuchawki &gt; Bezprzewodowe (85166) model_dict</t>
        </is>
      </c>
      <c r="D3646" t="inlineStr">
        <is>
          <t>Appio</t>
        </is>
      </c>
      <c r="E3646" t="inlineStr">
        <is>
          <t>Słuchawki &gt; Bezprzewodowe (85166);Słuchawki &gt; Bezprzewodowe (85166) model_dict;Appio</t>
        </is>
      </c>
      <c r="F3646" t="inlineStr">
        <is>
          <t>ParamsDependenciesSheet!$H$3646</t>
        </is>
      </c>
      <c r="G3646" t="n">
        <v>1.0</v>
      </c>
      <c r="H3646" t="inlineStr">
        <is>
          <t>inny</t>
        </is>
      </c>
    </row>
    <row r="3647">
      <c r="A3647" t="inlineStr">
        <is>
          <t>Słuchawki &gt; Bezprzewodowe (85166)</t>
        </is>
      </c>
      <c r="B3647" t="inlineStr">
        <is>
          <t>marka_dict</t>
        </is>
      </c>
      <c r="C3647" t="inlineStr">
        <is>
          <t>Słuchawki &gt; Bezprzewodowe (85166) model_dict</t>
        </is>
      </c>
      <c r="D3647" t="inlineStr">
        <is>
          <t>Apple</t>
        </is>
      </c>
      <c r="E3647" t="inlineStr">
        <is>
          <t>Słuchawki &gt; Bezprzewodowe (85166);Słuchawki &gt; Bezprzewodowe (85166) model_dict;Apple</t>
        </is>
      </c>
      <c r="F3647" t="inlineStr">
        <is>
          <t>ParamsDependenciesSheet!$H$3647:$X$3647</t>
        </is>
      </c>
      <c r="G3647" t="n">
        <v>17.0</v>
      </c>
      <c r="H3647" t="inlineStr">
        <is>
          <t>AirPods</t>
        </is>
      </c>
      <c r="I3647" t="inlineStr">
        <is>
          <t>AirPods 2. generacji</t>
        </is>
      </c>
      <c r="J3647" t="inlineStr">
        <is>
          <t>AirPods 3. generacji</t>
        </is>
      </c>
      <c r="K3647" t="inlineStr">
        <is>
          <t>AirPods Max</t>
        </is>
      </c>
      <c r="L3647" t="inlineStr">
        <is>
          <t>AirPods Pro</t>
        </is>
      </c>
      <c r="M3647" t="inlineStr">
        <is>
          <t>AirPods Pro 2. generacji</t>
        </is>
      </c>
      <c r="N3647" t="inlineStr">
        <is>
          <t>AirPods Pro 2. generacji (MagSafe)</t>
        </is>
      </c>
      <c r="O3647" t="inlineStr">
        <is>
          <t>AirPods Pro 3-generacji</t>
        </is>
      </c>
      <c r="P3647" t="inlineStr">
        <is>
          <t>Beats Fit Pro</t>
        </is>
      </c>
      <c r="Q3647" t="inlineStr">
        <is>
          <t>Beats Flex</t>
        </is>
      </c>
      <c r="R3647" t="inlineStr">
        <is>
          <t>Beats Solo 2</t>
        </is>
      </c>
      <c r="S3647" t="inlineStr">
        <is>
          <t>Beats Solo 3</t>
        </is>
      </c>
      <c r="T3647" t="inlineStr">
        <is>
          <t>Beats Solo Pro</t>
        </is>
      </c>
      <c r="U3647" t="inlineStr">
        <is>
          <t>Beats Studio 3</t>
        </is>
      </c>
      <c r="V3647" t="inlineStr">
        <is>
          <t>Beats Studio Buds +</t>
        </is>
      </c>
      <c r="W3647" t="inlineStr">
        <is>
          <t>BeatsX</t>
        </is>
      </c>
      <c r="X3647" t="inlineStr">
        <is>
          <t>Powerbeats Pro</t>
        </is>
      </c>
    </row>
    <row r="3648">
      <c r="A3648" t="inlineStr">
        <is>
          <t>Słuchawki &gt; Bezprzewodowe (85166)</t>
        </is>
      </c>
      <c r="B3648" t="inlineStr">
        <is>
          <t>marka_dict</t>
        </is>
      </c>
      <c r="C3648" t="inlineStr">
        <is>
          <t>Słuchawki &gt; Bezprzewodowe (85166) model_dict</t>
        </is>
      </c>
      <c r="D3648" t="inlineStr">
        <is>
          <t>Apple Beats</t>
        </is>
      </c>
      <c r="E3648" t="inlineStr">
        <is>
          <t>Słuchawki &gt; Bezprzewodowe (85166);Słuchawki &gt; Bezprzewodowe (85166) model_dict;Apple Beats</t>
        </is>
      </c>
      <c r="F3648" t="inlineStr">
        <is>
          <t>ParamsDependenciesSheet!$H$3648:$K$3648</t>
        </is>
      </c>
      <c r="G3648" t="n">
        <v>4.0</v>
      </c>
      <c r="H3648" t="inlineStr">
        <is>
          <t>Beats Fit Pro</t>
        </is>
      </c>
      <c r="I3648" t="inlineStr">
        <is>
          <t>Beats Flex</t>
        </is>
      </c>
      <c r="J3648" t="inlineStr">
        <is>
          <t>Beats Studio Buds +</t>
        </is>
      </c>
      <c r="K3648" t="inlineStr">
        <is>
          <t>inny</t>
        </is>
      </c>
    </row>
    <row r="3649">
      <c r="A3649" t="inlineStr">
        <is>
          <t>Słuchawki &gt; Bezprzewodowe (85166)</t>
        </is>
      </c>
      <c r="B3649" t="inlineStr">
        <is>
          <t>marka_dict</t>
        </is>
      </c>
      <c r="C3649" t="inlineStr">
        <is>
          <t>Słuchawki &gt; Bezprzewodowe (85166) model_dict</t>
        </is>
      </c>
      <c r="D3649" t="inlineStr">
        <is>
          <t>AppSklep</t>
        </is>
      </c>
      <c r="E3649" t="inlineStr">
        <is>
          <t>Słuchawki &gt; Bezprzewodowe (85166);Słuchawki &gt; Bezprzewodowe (85166) model_dict;AppSklep</t>
        </is>
      </c>
      <c r="F3649" t="inlineStr">
        <is>
          <t>ParamsDependenciesSheet!$H$3649</t>
        </is>
      </c>
      <c r="G3649" t="n">
        <v>1.0</v>
      </c>
      <c r="H3649" t="inlineStr">
        <is>
          <t>inny</t>
        </is>
      </c>
    </row>
    <row r="3650">
      <c r="A3650" t="inlineStr">
        <is>
          <t>Słuchawki &gt; Bezprzewodowe (85166)</t>
        </is>
      </c>
      <c r="B3650" t="inlineStr">
        <is>
          <t>marka_dict</t>
        </is>
      </c>
      <c r="C3650" t="inlineStr">
        <is>
          <t>Słuchawki &gt; Bezprzewodowe (85166) model_dict</t>
        </is>
      </c>
      <c r="D3650" t="inlineStr">
        <is>
          <t>Apte</t>
        </is>
      </c>
      <c r="E3650" t="inlineStr">
        <is>
          <t>Słuchawki &gt; Bezprzewodowe (85166);Słuchawki &gt; Bezprzewodowe (85166) model_dict;Apte</t>
        </is>
      </c>
      <c r="F3650" t="inlineStr">
        <is>
          <t>ParamsDependenciesSheet!$H$3650</t>
        </is>
      </c>
      <c r="G3650" t="n">
        <v>1.0</v>
      </c>
      <c r="H3650" t="inlineStr">
        <is>
          <t>inny</t>
        </is>
      </c>
    </row>
    <row r="3651">
      <c r="A3651" t="inlineStr">
        <is>
          <t>Słuchawki &gt; Bezprzewodowe (85166)</t>
        </is>
      </c>
      <c r="B3651" t="inlineStr">
        <is>
          <t>marka_dict</t>
        </is>
      </c>
      <c r="C3651" t="inlineStr">
        <is>
          <t>Słuchawki &gt; Bezprzewodowe (85166) model_dict</t>
        </is>
      </c>
      <c r="D3651" t="inlineStr">
        <is>
          <t>Aptel</t>
        </is>
      </c>
      <c r="E3651" t="inlineStr">
        <is>
          <t>Słuchawki &gt; Bezprzewodowe (85166);Słuchawki &gt; Bezprzewodowe (85166) model_dict;Aptel</t>
        </is>
      </c>
      <c r="F3651" t="inlineStr">
        <is>
          <t>ParamsDependenciesSheet!$H$3651</t>
        </is>
      </c>
      <c r="G3651" t="n">
        <v>1.0</v>
      </c>
      <c r="H3651" t="inlineStr">
        <is>
          <t>inny</t>
        </is>
      </c>
    </row>
    <row r="3652">
      <c r="A3652" t="inlineStr">
        <is>
          <t>Słuchawki &gt; Bezprzewodowe (85166)</t>
        </is>
      </c>
      <c r="B3652" t="inlineStr">
        <is>
          <t>marka_dict</t>
        </is>
      </c>
      <c r="C3652" t="inlineStr">
        <is>
          <t>Słuchawki &gt; Bezprzewodowe (85166) model_dict</t>
        </is>
      </c>
      <c r="D3652" t="inlineStr">
        <is>
          <t>AQIRYS</t>
        </is>
      </c>
      <c r="E3652" t="inlineStr">
        <is>
          <t>Słuchawki &gt; Bezprzewodowe (85166);Słuchawki &gt; Bezprzewodowe (85166) model_dict;AQIRYS</t>
        </is>
      </c>
      <c r="F3652" t="inlineStr">
        <is>
          <t>ParamsDependenciesSheet!$H$3652</t>
        </is>
      </c>
      <c r="G3652" t="n">
        <v>1.0</v>
      </c>
      <c r="H3652" t="inlineStr">
        <is>
          <t>inny</t>
        </is>
      </c>
    </row>
    <row r="3653">
      <c r="A3653" t="inlineStr">
        <is>
          <t>Słuchawki &gt; Bezprzewodowe (85166)</t>
        </is>
      </c>
      <c r="B3653" t="inlineStr">
        <is>
          <t>marka_dict</t>
        </is>
      </c>
      <c r="C3653" t="inlineStr">
        <is>
          <t>Słuchawki &gt; Bezprzewodowe (85166) model_dict</t>
        </is>
      </c>
      <c r="D3653" t="inlineStr">
        <is>
          <t>Arama</t>
        </is>
      </c>
      <c r="E3653" t="inlineStr">
        <is>
          <t>Słuchawki &gt; Bezprzewodowe (85166);Słuchawki &gt; Bezprzewodowe (85166) model_dict;Arama</t>
        </is>
      </c>
      <c r="F3653" t="inlineStr">
        <is>
          <t>ParamsDependenciesSheet!$H$3653</t>
        </is>
      </c>
      <c r="G3653" t="n">
        <v>1.0</v>
      </c>
      <c r="H3653" t="inlineStr">
        <is>
          <t>inny</t>
        </is>
      </c>
    </row>
    <row r="3654">
      <c r="A3654" t="inlineStr">
        <is>
          <t>Słuchawki &gt; Bezprzewodowe (85166)</t>
        </is>
      </c>
      <c r="B3654" t="inlineStr">
        <is>
          <t>marka_dict</t>
        </is>
      </c>
      <c r="C3654" t="inlineStr">
        <is>
          <t>Słuchawki &gt; Bezprzewodowe (85166) model_dict</t>
        </is>
      </c>
      <c r="D3654" t="inlineStr">
        <is>
          <t>Arbily</t>
        </is>
      </c>
      <c r="E3654" t="inlineStr">
        <is>
          <t>Słuchawki &gt; Bezprzewodowe (85166);Słuchawki &gt; Bezprzewodowe (85166) model_dict;Arbily</t>
        </is>
      </c>
      <c r="F3654" t="inlineStr">
        <is>
          <t>ParamsDependenciesSheet!$H$3654</t>
        </is>
      </c>
      <c r="G3654" t="n">
        <v>1.0</v>
      </c>
      <c r="H3654" t="inlineStr">
        <is>
          <t>inny</t>
        </is>
      </c>
    </row>
    <row r="3655">
      <c r="A3655" t="inlineStr">
        <is>
          <t>Słuchawki &gt; Bezprzewodowe (85166)</t>
        </is>
      </c>
      <c r="B3655" t="inlineStr">
        <is>
          <t>marka_dict</t>
        </is>
      </c>
      <c r="C3655" t="inlineStr">
        <is>
          <t>Słuchawki &gt; Bezprzewodowe (85166) model_dict</t>
        </is>
      </c>
      <c r="D3655" t="inlineStr">
        <is>
          <t>Archos</t>
        </is>
      </c>
      <c r="E3655" t="inlineStr">
        <is>
          <t>Słuchawki &gt; Bezprzewodowe (85166);Słuchawki &gt; Bezprzewodowe (85166) model_dict;Archos</t>
        </is>
      </c>
      <c r="F3655" t="inlineStr">
        <is>
          <t>ParamsDependenciesSheet!$H$3655</t>
        </is>
      </c>
      <c r="G3655" t="n">
        <v>1.0</v>
      </c>
      <c r="H3655" t="inlineStr">
        <is>
          <t>inny</t>
        </is>
      </c>
    </row>
    <row r="3656">
      <c r="A3656" t="inlineStr">
        <is>
          <t>Słuchawki &gt; Bezprzewodowe (85166)</t>
        </is>
      </c>
      <c r="B3656" t="inlineStr">
        <is>
          <t>marka_dict</t>
        </is>
      </c>
      <c r="C3656" t="inlineStr">
        <is>
          <t>Słuchawki &gt; Bezprzewodowe (85166) model_dict</t>
        </is>
      </c>
      <c r="D3656" t="inlineStr">
        <is>
          <t>Arctic</t>
        </is>
      </c>
      <c r="E3656" t="inlineStr">
        <is>
          <t>Słuchawki &gt; Bezprzewodowe (85166);Słuchawki &gt; Bezprzewodowe (85166) model_dict;Arctic</t>
        </is>
      </c>
      <c r="F3656" t="inlineStr">
        <is>
          <t>ParamsDependenciesSheet!$H$3656</t>
        </is>
      </c>
      <c r="G3656" t="n">
        <v>1.0</v>
      </c>
      <c r="H3656" t="inlineStr">
        <is>
          <t>inny</t>
        </is>
      </c>
    </row>
    <row r="3657">
      <c r="A3657" t="inlineStr">
        <is>
          <t>Słuchawki &gt; Bezprzewodowe (85166)</t>
        </is>
      </c>
      <c r="B3657" t="inlineStr">
        <is>
          <t>marka_dict</t>
        </is>
      </c>
      <c r="C3657" t="inlineStr">
        <is>
          <t>Słuchawki &gt; Bezprzewodowe (85166) model_dict</t>
        </is>
      </c>
      <c r="D3657" t="inlineStr">
        <is>
          <t>Ares</t>
        </is>
      </c>
      <c r="E3657" t="inlineStr">
        <is>
          <t>Słuchawki &gt; Bezprzewodowe (85166);Słuchawki &gt; Bezprzewodowe (85166) model_dict;Ares</t>
        </is>
      </c>
      <c r="F3657" t="inlineStr">
        <is>
          <t>ParamsDependenciesSheet!$H$3657</t>
        </is>
      </c>
      <c r="G3657" t="n">
        <v>1.0</v>
      </c>
      <c r="H3657" t="inlineStr">
        <is>
          <t>inny</t>
        </is>
      </c>
    </row>
    <row r="3658">
      <c r="A3658" t="inlineStr">
        <is>
          <t>Słuchawki &gt; Bezprzewodowe (85166)</t>
        </is>
      </c>
      <c r="B3658" t="inlineStr">
        <is>
          <t>marka_dict</t>
        </is>
      </c>
      <c r="C3658" t="inlineStr">
        <is>
          <t>Słuchawki &gt; Bezprzewodowe (85166) model_dict</t>
        </is>
      </c>
      <c r="D3658" t="inlineStr">
        <is>
          <t>Argon Audio</t>
        </is>
      </c>
      <c r="E3658" t="inlineStr">
        <is>
          <t>Słuchawki &gt; Bezprzewodowe (85166);Słuchawki &gt; Bezprzewodowe (85166) model_dict;Argon Audio</t>
        </is>
      </c>
      <c r="F3658" t="inlineStr">
        <is>
          <t>ParamsDependenciesSheet!$H$3658:$K$3658</t>
        </is>
      </c>
      <c r="G3658" t="n">
        <v>4.0</v>
      </c>
      <c r="H3658" t="inlineStr">
        <is>
          <t>IE20</t>
        </is>
      </c>
      <c r="I3658" t="inlineStr">
        <is>
          <t>Quiet Storm</t>
        </is>
      </c>
      <c r="J3658" t="inlineStr">
        <is>
          <t>Soul3</t>
        </is>
      </c>
      <c r="K3658" t="inlineStr">
        <is>
          <t>Soul3 / Soul 3</t>
        </is>
      </c>
    </row>
    <row r="3659">
      <c r="A3659" t="inlineStr">
        <is>
          <t>Słuchawki &gt; Bezprzewodowe (85166)</t>
        </is>
      </c>
      <c r="B3659" t="inlineStr">
        <is>
          <t>marka_dict</t>
        </is>
      </c>
      <c r="C3659" t="inlineStr">
        <is>
          <t>Słuchawki &gt; Bezprzewodowe (85166) model_dict</t>
        </is>
      </c>
      <c r="D3659" t="inlineStr">
        <is>
          <t>Ariscorp</t>
        </is>
      </c>
      <c r="E3659" t="inlineStr">
        <is>
          <t>Słuchawki &gt; Bezprzewodowe (85166);Słuchawki &gt; Bezprzewodowe (85166) model_dict;Ariscorp</t>
        </is>
      </c>
      <c r="F3659" t="inlineStr">
        <is>
          <t>ParamsDependenciesSheet!$H$3659</t>
        </is>
      </c>
      <c r="G3659" t="n">
        <v>1.0</v>
      </c>
      <c r="H3659" t="inlineStr">
        <is>
          <t>inny</t>
        </is>
      </c>
    </row>
    <row r="3660">
      <c r="A3660" t="inlineStr">
        <is>
          <t>Słuchawki &gt; Bezprzewodowe (85166)</t>
        </is>
      </c>
      <c r="B3660" t="inlineStr">
        <is>
          <t>marka_dict</t>
        </is>
      </c>
      <c r="C3660" t="inlineStr">
        <is>
          <t>Słuchawki &gt; Bezprzewodowe (85166) model_dict</t>
        </is>
      </c>
      <c r="D3660" t="inlineStr">
        <is>
          <t>Arkartech</t>
        </is>
      </c>
      <c r="E3660" t="inlineStr">
        <is>
          <t>Słuchawki &gt; Bezprzewodowe (85166);Słuchawki &gt; Bezprzewodowe (85166) model_dict;Arkartech</t>
        </is>
      </c>
      <c r="F3660" t="inlineStr">
        <is>
          <t>ParamsDependenciesSheet!$H$3660</t>
        </is>
      </c>
      <c r="G3660" t="n">
        <v>1.0</v>
      </c>
      <c r="H3660" t="inlineStr">
        <is>
          <t>inny</t>
        </is>
      </c>
    </row>
    <row r="3661">
      <c r="A3661" t="inlineStr">
        <is>
          <t>Słuchawki &gt; Bezprzewodowe (85166)</t>
        </is>
      </c>
      <c r="B3661" t="inlineStr">
        <is>
          <t>marka_dict</t>
        </is>
      </c>
      <c r="C3661" t="inlineStr">
        <is>
          <t>Słuchawki &gt; Bezprzewodowe (85166) model_dict</t>
        </is>
      </c>
      <c r="D3661" t="inlineStr">
        <is>
          <t>Arkas</t>
        </is>
      </c>
      <c r="E3661" t="inlineStr">
        <is>
          <t>Słuchawki &gt; Bezprzewodowe (85166);Słuchawki &gt; Bezprzewodowe (85166) model_dict;Arkas</t>
        </is>
      </c>
      <c r="F3661" t="inlineStr">
        <is>
          <t>ParamsDependenciesSheet!$H$3661</t>
        </is>
      </c>
      <c r="G3661" t="n">
        <v>1.0</v>
      </c>
      <c r="H3661" t="inlineStr">
        <is>
          <t>inny</t>
        </is>
      </c>
    </row>
    <row r="3662">
      <c r="A3662" t="inlineStr">
        <is>
          <t>Słuchawki &gt; Bezprzewodowe (85166)</t>
        </is>
      </c>
      <c r="B3662" t="inlineStr">
        <is>
          <t>marka_dict</t>
        </is>
      </c>
      <c r="C3662" t="inlineStr">
        <is>
          <t>Słuchawki &gt; Bezprzewodowe (85166) model_dict</t>
        </is>
      </c>
      <c r="D3662" t="inlineStr">
        <is>
          <t>ARSA GO</t>
        </is>
      </c>
      <c r="E3662" t="inlineStr">
        <is>
          <t>Słuchawki &gt; Bezprzewodowe (85166);Słuchawki &gt; Bezprzewodowe (85166) model_dict;ARSA GO</t>
        </is>
      </c>
      <c r="F3662" t="inlineStr">
        <is>
          <t>ParamsDependenciesSheet!$H$3662</t>
        </is>
      </c>
      <c r="G3662" t="n">
        <v>1.0</v>
      </c>
      <c r="H3662" t="inlineStr">
        <is>
          <t>inny</t>
        </is>
      </c>
    </row>
    <row r="3663">
      <c r="A3663" t="inlineStr">
        <is>
          <t>Słuchawki &gt; Bezprzewodowe (85166)</t>
        </is>
      </c>
      <c r="B3663" t="inlineStr">
        <is>
          <t>marka_dict</t>
        </is>
      </c>
      <c r="C3663" t="inlineStr">
        <is>
          <t>Słuchawki &gt; Bezprzewodowe (85166) model_dict</t>
        </is>
      </c>
      <c r="D3663" t="inlineStr">
        <is>
          <t>Art</t>
        </is>
      </c>
      <c r="E3663" t="inlineStr">
        <is>
          <t>Słuchawki &gt; Bezprzewodowe (85166);Słuchawki &gt; Bezprzewodowe (85166) model_dict;Art</t>
        </is>
      </c>
      <c r="F3663" t="inlineStr">
        <is>
          <t>ParamsDependenciesSheet!$H$3663</t>
        </is>
      </c>
      <c r="G3663" t="n">
        <v>1.0</v>
      </c>
      <c r="H3663" t="inlineStr">
        <is>
          <t>inny</t>
        </is>
      </c>
    </row>
    <row r="3664">
      <c r="A3664" t="inlineStr">
        <is>
          <t>Słuchawki &gt; Bezprzewodowe (85166)</t>
        </is>
      </c>
      <c r="B3664" t="inlineStr">
        <is>
          <t>marka_dict</t>
        </is>
      </c>
      <c r="C3664" t="inlineStr">
        <is>
          <t>Słuchawki &gt; Bezprzewodowe (85166) model_dict</t>
        </is>
      </c>
      <c r="D3664" t="inlineStr">
        <is>
          <t>ARTHON</t>
        </is>
      </c>
      <c r="E3664" t="inlineStr">
        <is>
          <t>Słuchawki &gt; Bezprzewodowe (85166);Słuchawki &gt; Bezprzewodowe (85166) model_dict;ARTHON</t>
        </is>
      </c>
      <c r="F3664" t="inlineStr">
        <is>
          <t>ParamsDependenciesSheet!$H$3664</t>
        </is>
      </c>
      <c r="G3664" t="n">
        <v>1.0</v>
      </c>
      <c r="H3664" t="inlineStr">
        <is>
          <t>inny</t>
        </is>
      </c>
    </row>
    <row r="3665">
      <c r="A3665" t="inlineStr">
        <is>
          <t>Słuchawki &gt; Bezprzewodowe (85166)</t>
        </is>
      </c>
      <c r="B3665" t="inlineStr">
        <is>
          <t>marka_dict</t>
        </is>
      </c>
      <c r="C3665" t="inlineStr">
        <is>
          <t>Słuchawki &gt; Bezprzewodowe (85166) model_dict</t>
        </is>
      </c>
      <c r="D3665" t="inlineStr">
        <is>
          <t>Artiste</t>
        </is>
      </c>
      <c r="E3665" t="inlineStr">
        <is>
          <t>Słuchawki &gt; Bezprzewodowe (85166);Słuchawki &gt; Bezprzewodowe (85166) model_dict;Artiste</t>
        </is>
      </c>
      <c r="F3665" t="inlineStr">
        <is>
          <t>ParamsDependenciesSheet!$H$3665</t>
        </is>
      </c>
      <c r="G3665" t="n">
        <v>1.0</v>
      </c>
      <c r="H3665" t="inlineStr">
        <is>
          <t>inny</t>
        </is>
      </c>
    </row>
    <row r="3666">
      <c r="A3666" t="inlineStr">
        <is>
          <t>Słuchawki &gt; Bezprzewodowe (85166)</t>
        </is>
      </c>
      <c r="B3666" t="inlineStr">
        <is>
          <t>marka_dict</t>
        </is>
      </c>
      <c r="C3666" t="inlineStr">
        <is>
          <t>Słuchawki &gt; Bezprzewodowe (85166) model_dict</t>
        </is>
      </c>
      <c r="D3666" t="inlineStr">
        <is>
          <t>Artisul</t>
        </is>
      </c>
      <c r="E3666" t="inlineStr">
        <is>
          <t>Słuchawki &gt; Bezprzewodowe (85166);Słuchawki &gt; Bezprzewodowe (85166) model_dict;Artisul</t>
        </is>
      </c>
      <c r="F3666" t="inlineStr">
        <is>
          <t>ParamsDependenciesSheet!$H$3666</t>
        </is>
      </c>
      <c r="G3666" t="n">
        <v>1.0</v>
      </c>
      <c r="H3666" t="inlineStr">
        <is>
          <t>inny</t>
        </is>
      </c>
    </row>
    <row r="3667">
      <c r="A3667" t="inlineStr">
        <is>
          <t>Słuchawki &gt; Bezprzewodowe (85166)</t>
        </is>
      </c>
      <c r="B3667" t="inlineStr">
        <is>
          <t>marka_dict</t>
        </is>
      </c>
      <c r="C3667" t="inlineStr">
        <is>
          <t>Słuchawki &gt; Bezprzewodowe (85166) model_dict</t>
        </is>
      </c>
      <c r="D3667" t="inlineStr">
        <is>
          <t>Asato</t>
        </is>
      </c>
      <c r="E3667" t="inlineStr">
        <is>
          <t>Słuchawki &gt; Bezprzewodowe (85166);Słuchawki &gt; Bezprzewodowe (85166) model_dict;Asato</t>
        </is>
      </c>
      <c r="F3667" t="inlineStr">
        <is>
          <t>ParamsDependenciesSheet!$H$3667</t>
        </is>
      </c>
      <c r="G3667" t="n">
        <v>1.0</v>
      </c>
      <c r="H3667" t="inlineStr">
        <is>
          <t>inny</t>
        </is>
      </c>
    </row>
    <row r="3668">
      <c r="A3668" t="inlineStr">
        <is>
          <t>Słuchawki &gt; Bezprzewodowe (85166)</t>
        </is>
      </c>
      <c r="B3668" t="inlineStr">
        <is>
          <t>marka_dict</t>
        </is>
      </c>
      <c r="C3668" t="inlineStr">
        <is>
          <t>Słuchawki &gt; Bezprzewodowe (85166) model_dict</t>
        </is>
      </c>
      <c r="D3668" t="inlineStr">
        <is>
          <t>ASHU</t>
        </is>
      </c>
      <c r="E3668" t="inlineStr">
        <is>
          <t>Słuchawki &gt; Bezprzewodowe (85166);Słuchawki &gt; Bezprzewodowe (85166) model_dict;ASHU</t>
        </is>
      </c>
      <c r="F3668" t="inlineStr">
        <is>
          <t>ParamsDependenciesSheet!$H$3668</t>
        </is>
      </c>
      <c r="G3668" t="n">
        <v>1.0</v>
      </c>
      <c r="H3668" t="inlineStr">
        <is>
          <t>inny</t>
        </is>
      </c>
    </row>
    <row r="3669">
      <c r="A3669" t="inlineStr">
        <is>
          <t>Słuchawki &gt; Bezprzewodowe (85166)</t>
        </is>
      </c>
      <c r="B3669" t="inlineStr">
        <is>
          <t>marka_dict</t>
        </is>
      </c>
      <c r="C3669" t="inlineStr">
        <is>
          <t>Słuchawki &gt; Bezprzewodowe (85166) model_dict</t>
        </is>
      </c>
      <c r="D3669" t="inlineStr">
        <is>
          <t>Astell&amp;Kern</t>
        </is>
      </c>
      <c r="E3669" t="inlineStr">
        <is>
          <t>Słuchawki &gt; Bezprzewodowe (85166);Słuchawki &gt; Bezprzewodowe (85166) model_dict;Astell&amp;Kern</t>
        </is>
      </c>
      <c r="F3669" t="inlineStr">
        <is>
          <t>ParamsDependenciesSheet!$H$3669</t>
        </is>
      </c>
      <c r="G3669" t="n">
        <v>1.0</v>
      </c>
      <c r="H3669" t="inlineStr">
        <is>
          <t>inny</t>
        </is>
      </c>
    </row>
    <row r="3670">
      <c r="A3670" t="inlineStr">
        <is>
          <t>Słuchawki &gt; Bezprzewodowe (85166)</t>
        </is>
      </c>
      <c r="B3670" t="inlineStr">
        <is>
          <t>marka_dict</t>
        </is>
      </c>
      <c r="C3670" t="inlineStr">
        <is>
          <t>Słuchawki &gt; Bezprzewodowe (85166) model_dict</t>
        </is>
      </c>
      <c r="D3670" t="inlineStr">
        <is>
          <t>Astro</t>
        </is>
      </c>
      <c r="E3670" t="inlineStr">
        <is>
          <t>Słuchawki &gt; Bezprzewodowe (85166);Słuchawki &gt; Bezprzewodowe (85166) model_dict;Astro</t>
        </is>
      </c>
      <c r="F3670" t="inlineStr">
        <is>
          <t>ParamsDependenciesSheet!$H$3670</t>
        </is>
      </c>
      <c r="G3670" t="n">
        <v>1.0</v>
      </c>
      <c r="H3670" t="inlineStr">
        <is>
          <t>inny</t>
        </is>
      </c>
    </row>
    <row r="3671">
      <c r="A3671" t="inlineStr">
        <is>
          <t>Słuchawki &gt; Bezprzewodowe (85166)</t>
        </is>
      </c>
      <c r="B3671" t="inlineStr">
        <is>
          <t>marka_dict</t>
        </is>
      </c>
      <c r="C3671" t="inlineStr">
        <is>
          <t>Słuchawki &gt; Bezprzewodowe (85166) model_dict</t>
        </is>
      </c>
      <c r="D3671" t="inlineStr">
        <is>
          <t>Astro Gaming</t>
        </is>
      </c>
      <c r="E3671" t="inlineStr">
        <is>
          <t>Słuchawki &gt; Bezprzewodowe (85166);Słuchawki &gt; Bezprzewodowe (85166) model_dict;Astro Gaming</t>
        </is>
      </c>
      <c r="F3671" t="inlineStr">
        <is>
          <t>ParamsDependenciesSheet!$H$3671</t>
        </is>
      </c>
      <c r="G3671" t="n">
        <v>1.0</v>
      </c>
      <c r="H3671" t="inlineStr">
        <is>
          <t>inny</t>
        </is>
      </c>
    </row>
    <row r="3672">
      <c r="A3672" t="inlineStr">
        <is>
          <t>Słuchawki &gt; Bezprzewodowe (85166)</t>
        </is>
      </c>
      <c r="B3672" t="inlineStr">
        <is>
          <t>marka_dict</t>
        </is>
      </c>
      <c r="C3672" t="inlineStr">
        <is>
          <t>Słuchawki &gt; Bezprzewodowe (85166) model_dict</t>
        </is>
      </c>
      <c r="D3672" t="inlineStr">
        <is>
          <t>Astrotec</t>
        </is>
      </c>
      <c r="E3672" t="inlineStr">
        <is>
          <t>Słuchawki &gt; Bezprzewodowe (85166);Słuchawki &gt; Bezprzewodowe (85166) model_dict;Astrotec</t>
        </is>
      </c>
      <c r="F3672" t="inlineStr">
        <is>
          <t>ParamsDependenciesSheet!$H$3672</t>
        </is>
      </c>
      <c r="G3672" t="n">
        <v>1.0</v>
      </c>
      <c r="H3672" t="inlineStr">
        <is>
          <t>inny</t>
        </is>
      </c>
    </row>
    <row r="3673">
      <c r="A3673" t="inlineStr">
        <is>
          <t>Słuchawki &gt; Bezprzewodowe (85166)</t>
        </is>
      </c>
      <c r="B3673" t="inlineStr">
        <is>
          <t>marka_dict</t>
        </is>
      </c>
      <c r="C3673" t="inlineStr">
        <is>
          <t>Słuchawki &gt; Bezprzewodowe (85166) model_dict</t>
        </is>
      </c>
      <c r="D3673" t="inlineStr">
        <is>
          <t>Asus</t>
        </is>
      </c>
      <c r="E3673" t="inlineStr">
        <is>
          <t>Słuchawki &gt; Bezprzewodowe (85166);Słuchawki &gt; Bezprzewodowe (85166) model_dict;Asus</t>
        </is>
      </c>
      <c r="F3673" t="inlineStr">
        <is>
          <t>ParamsDependenciesSheet!$H$3673</t>
        </is>
      </c>
      <c r="G3673" t="n">
        <v>1.0</v>
      </c>
      <c r="H3673" t="inlineStr">
        <is>
          <t>inny</t>
        </is>
      </c>
    </row>
    <row r="3674">
      <c r="A3674" t="inlineStr">
        <is>
          <t>Słuchawki &gt; Bezprzewodowe (85166)</t>
        </is>
      </c>
      <c r="B3674" t="inlineStr">
        <is>
          <t>marka_dict</t>
        </is>
      </c>
      <c r="C3674" t="inlineStr">
        <is>
          <t>Słuchawki &gt; Bezprzewodowe (85166) model_dict</t>
        </is>
      </c>
      <c r="D3674" t="inlineStr">
        <is>
          <t>ATA</t>
        </is>
      </c>
      <c r="E3674" t="inlineStr">
        <is>
          <t>Słuchawki &gt; Bezprzewodowe (85166);Słuchawki &gt; Bezprzewodowe (85166) model_dict;ATA</t>
        </is>
      </c>
      <c r="F3674" t="inlineStr">
        <is>
          <t>ParamsDependenciesSheet!$H$3674</t>
        </is>
      </c>
      <c r="G3674" t="n">
        <v>1.0</v>
      </c>
      <c r="H3674" t="inlineStr">
        <is>
          <t>inny</t>
        </is>
      </c>
    </row>
    <row r="3675">
      <c r="A3675" t="inlineStr">
        <is>
          <t>Słuchawki &gt; Bezprzewodowe (85166)</t>
        </is>
      </c>
      <c r="B3675" t="inlineStr">
        <is>
          <t>marka_dict</t>
        </is>
      </c>
      <c r="C3675" t="inlineStr">
        <is>
          <t>Słuchawki &gt; Bezprzewodowe (85166) model_dict</t>
        </is>
      </c>
      <c r="D3675" t="inlineStr">
        <is>
          <t>Athlete</t>
        </is>
      </c>
      <c r="E3675" t="inlineStr">
        <is>
          <t>Słuchawki &gt; Bezprzewodowe (85166);Słuchawki &gt; Bezprzewodowe (85166) model_dict;Athlete</t>
        </is>
      </c>
      <c r="F3675" t="inlineStr">
        <is>
          <t>ParamsDependenciesSheet!$H$3675</t>
        </is>
      </c>
      <c r="G3675" t="n">
        <v>1.0</v>
      </c>
      <c r="H3675" t="inlineStr">
        <is>
          <t>inny</t>
        </is>
      </c>
    </row>
    <row r="3676">
      <c r="A3676" t="inlineStr">
        <is>
          <t>Słuchawki &gt; Bezprzewodowe (85166)</t>
        </is>
      </c>
      <c r="B3676" t="inlineStr">
        <is>
          <t>marka_dict</t>
        </is>
      </c>
      <c r="C3676" t="inlineStr">
        <is>
          <t>Słuchawki &gt; Bezprzewodowe (85166) model_dict</t>
        </is>
      </c>
      <c r="D3676" t="inlineStr">
        <is>
          <t>A-Tion</t>
        </is>
      </c>
      <c r="E3676" t="inlineStr">
        <is>
          <t>Słuchawki &gt; Bezprzewodowe (85166);Słuchawki &gt; Bezprzewodowe (85166) model_dict;A-Tion</t>
        </is>
      </c>
      <c r="F3676" t="inlineStr">
        <is>
          <t>ParamsDependenciesSheet!$H$3676</t>
        </is>
      </c>
      <c r="G3676" t="n">
        <v>1.0</v>
      </c>
      <c r="H3676" t="inlineStr">
        <is>
          <t>inny</t>
        </is>
      </c>
    </row>
    <row r="3677">
      <c r="A3677" t="inlineStr">
        <is>
          <t>Słuchawki &gt; Bezprzewodowe (85166)</t>
        </is>
      </c>
      <c r="B3677" t="inlineStr">
        <is>
          <t>marka_dict</t>
        </is>
      </c>
      <c r="C3677" t="inlineStr">
        <is>
          <t>Słuchawki &gt; Bezprzewodowe (85166) model_dict</t>
        </is>
      </c>
      <c r="D3677" t="inlineStr">
        <is>
          <t>Atrax</t>
        </is>
      </c>
      <c r="E3677" t="inlineStr">
        <is>
          <t>Słuchawki &gt; Bezprzewodowe (85166);Słuchawki &gt; Bezprzewodowe (85166) model_dict;Atrax</t>
        </is>
      </c>
      <c r="F3677" t="inlineStr">
        <is>
          <t>ParamsDependenciesSheet!$H$3677</t>
        </is>
      </c>
      <c r="G3677" t="n">
        <v>1.0</v>
      </c>
      <c r="H3677" t="inlineStr">
        <is>
          <t>inny</t>
        </is>
      </c>
    </row>
    <row r="3678">
      <c r="A3678" t="inlineStr">
        <is>
          <t>Słuchawki &gt; Bezprzewodowe (85166)</t>
        </is>
      </c>
      <c r="B3678" t="inlineStr">
        <is>
          <t>marka_dict</t>
        </is>
      </c>
      <c r="C3678" t="inlineStr">
        <is>
          <t>Słuchawki &gt; Bezprzewodowe (85166) model_dict</t>
        </is>
      </c>
      <c r="D3678" t="inlineStr">
        <is>
          <t>Aucune</t>
        </is>
      </c>
      <c r="E3678" t="inlineStr">
        <is>
          <t>Słuchawki &gt; Bezprzewodowe (85166);Słuchawki &gt; Bezprzewodowe (85166) model_dict;Aucune</t>
        </is>
      </c>
      <c r="F3678" t="inlineStr">
        <is>
          <t>ParamsDependenciesSheet!$H$3678</t>
        </is>
      </c>
      <c r="G3678" t="n">
        <v>1.0</v>
      </c>
      <c r="H3678" t="inlineStr">
        <is>
          <t>inny</t>
        </is>
      </c>
    </row>
    <row r="3679">
      <c r="A3679" t="inlineStr">
        <is>
          <t>Słuchawki &gt; Bezprzewodowe (85166)</t>
        </is>
      </c>
      <c r="B3679" t="inlineStr">
        <is>
          <t>marka_dict</t>
        </is>
      </c>
      <c r="C3679" t="inlineStr">
        <is>
          <t>Słuchawki &gt; Bezprzewodowe (85166) model_dict</t>
        </is>
      </c>
      <c r="D3679" t="inlineStr">
        <is>
          <t>Audeze</t>
        </is>
      </c>
      <c r="E3679" t="inlineStr">
        <is>
          <t>Słuchawki &gt; Bezprzewodowe (85166);Słuchawki &gt; Bezprzewodowe (85166) model_dict;Audeze</t>
        </is>
      </c>
      <c r="F3679" t="inlineStr">
        <is>
          <t>ParamsDependenciesSheet!$H$3679</t>
        </is>
      </c>
      <c r="G3679" t="n">
        <v>1.0</v>
      </c>
      <c r="H3679" t="inlineStr">
        <is>
          <t>inny</t>
        </is>
      </c>
    </row>
    <row r="3680">
      <c r="A3680" t="inlineStr">
        <is>
          <t>Słuchawki &gt; Bezprzewodowe (85166)</t>
        </is>
      </c>
      <c r="B3680" t="inlineStr">
        <is>
          <t>marka_dict</t>
        </is>
      </c>
      <c r="C3680" t="inlineStr">
        <is>
          <t>Słuchawki &gt; Bezprzewodowe (85166) model_dict</t>
        </is>
      </c>
      <c r="D3680" t="inlineStr">
        <is>
          <t>Audictus</t>
        </is>
      </c>
      <c r="E3680" t="inlineStr">
        <is>
          <t>Słuchawki &gt; Bezprzewodowe (85166);Słuchawki &gt; Bezprzewodowe (85166) model_dict;Audictus</t>
        </is>
      </c>
      <c r="F3680" t="inlineStr">
        <is>
          <t>ParamsDependenciesSheet!$H$3680</t>
        </is>
      </c>
      <c r="G3680" t="n">
        <v>1.0</v>
      </c>
      <c r="H3680" t="inlineStr">
        <is>
          <t>inny</t>
        </is>
      </c>
    </row>
    <row r="3681">
      <c r="A3681" t="inlineStr">
        <is>
          <t>Słuchawki &gt; Bezprzewodowe (85166)</t>
        </is>
      </c>
      <c r="B3681" t="inlineStr">
        <is>
          <t>marka_dict</t>
        </is>
      </c>
      <c r="C3681" t="inlineStr">
        <is>
          <t>Słuchawki &gt; Bezprzewodowe (85166) model_dict</t>
        </is>
      </c>
      <c r="D3681" t="inlineStr">
        <is>
          <t>AUDIO4U</t>
        </is>
      </c>
      <c r="E3681" t="inlineStr">
        <is>
          <t>Słuchawki &gt; Bezprzewodowe (85166);Słuchawki &gt; Bezprzewodowe (85166) model_dict;AUDIO4U</t>
        </is>
      </c>
      <c r="F3681" t="inlineStr">
        <is>
          <t>ParamsDependenciesSheet!$H$3681</t>
        </is>
      </c>
      <c r="G3681" t="n">
        <v>1.0</v>
      </c>
      <c r="H3681" t="inlineStr">
        <is>
          <t>inny</t>
        </is>
      </c>
    </row>
    <row r="3682">
      <c r="A3682" t="inlineStr">
        <is>
          <t>Słuchawki &gt; Bezprzewodowe (85166)</t>
        </is>
      </c>
      <c r="B3682" t="inlineStr">
        <is>
          <t>marka_dict</t>
        </is>
      </c>
      <c r="C3682" t="inlineStr">
        <is>
          <t>Słuchawki &gt; Bezprzewodowe (85166) model_dict</t>
        </is>
      </c>
      <c r="D3682" t="inlineStr">
        <is>
          <t>AudioCASE</t>
        </is>
      </c>
      <c r="E3682" t="inlineStr">
        <is>
          <t>Słuchawki &gt; Bezprzewodowe (85166);Słuchawki &gt; Bezprzewodowe (85166) model_dict;AudioCASE</t>
        </is>
      </c>
      <c r="F3682" t="inlineStr">
        <is>
          <t>ParamsDependenciesSheet!$H$3682</t>
        </is>
      </c>
      <c r="G3682" t="n">
        <v>1.0</v>
      </c>
      <c r="H3682" t="inlineStr">
        <is>
          <t>inny</t>
        </is>
      </c>
    </row>
    <row r="3683">
      <c r="A3683" t="inlineStr">
        <is>
          <t>Słuchawki &gt; Bezprzewodowe (85166)</t>
        </is>
      </c>
      <c r="B3683" t="inlineStr">
        <is>
          <t>marka_dict</t>
        </is>
      </c>
      <c r="C3683" t="inlineStr">
        <is>
          <t>Słuchawki &gt; Bezprzewodowe (85166) model_dict</t>
        </is>
      </c>
      <c r="D3683" t="inlineStr">
        <is>
          <t>Audiocore</t>
        </is>
      </c>
      <c r="E3683" t="inlineStr">
        <is>
          <t>Słuchawki &gt; Bezprzewodowe (85166);Słuchawki &gt; Bezprzewodowe (85166) model_dict;Audiocore</t>
        </is>
      </c>
      <c r="F3683" t="inlineStr">
        <is>
          <t>ParamsDependenciesSheet!$H$3683</t>
        </is>
      </c>
      <c r="G3683" t="n">
        <v>1.0</v>
      </c>
      <c r="H3683" t="inlineStr">
        <is>
          <t>inny</t>
        </is>
      </c>
    </row>
    <row r="3684">
      <c r="A3684" t="inlineStr">
        <is>
          <t>Słuchawki &gt; Bezprzewodowe (85166)</t>
        </is>
      </c>
      <c r="B3684" t="inlineStr">
        <is>
          <t>marka_dict</t>
        </is>
      </c>
      <c r="C3684" t="inlineStr">
        <is>
          <t>Słuchawki &gt; Bezprzewodowe (85166) model_dict</t>
        </is>
      </c>
      <c r="D3684" t="inlineStr">
        <is>
          <t>AudioDesign</t>
        </is>
      </c>
      <c r="E3684" t="inlineStr">
        <is>
          <t>Słuchawki &gt; Bezprzewodowe (85166);Słuchawki &gt; Bezprzewodowe (85166) model_dict;AudioDesign</t>
        </is>
      </c>
      <c r="F3684" t="inlineStr">
        <is>
          <t>ParamsDependenciesSheet!$H$3684</t>
        </is>
      </c>
      <c r="G3684" t="n">
        <v>1.0</v>
      </c>
      <c r="H3684" t="inlineStr">
        <is>
          <t>inny</t>
        </is>
      </c>
    </row>
    <row r="3685">
      <c r="A3685" t="inlineStr">
        <is>
          <t>Słuchawki &gt; Bezprzewodowe (85166)</t>
        </is>
      </c>
      <c r="B3685" t="inlineStr">
        <is>
          <t>marka_dict</t>
        </is>
      </c>
      <c r="C3685" t="inlineStr">
        <is>
          <t>Słuchawki &gt; Bezprzewodowe (85166) model_dict</t>
        </is>
      </c>
      <c r="D3685" t="inlineStr">
        <is>
          <t>Audiofly</t>
        </is>
      </c>
      <c r="E3685" t="inlineStr">
        <is>
          <t>Słuchawki &gt; Bezprzewodowe (85166);Słuchawki &gt; Bezprzewodowe (85166) model_dict;Audiofly</t>
        </is>
      </c>
      <c r="F3685" t="inlineStr">
        <is>
          <t>ParamsDependenciesSheet!$H$3685</t>
        </is>
      </c>
      <c r="G3685" t="n">
        <v>1.0</v>
      </c>
      <c r="H3685" t="inlineStr">
        <is>
          <t>inny</t>
        </is>
      </c>
    </row>
    <row r="3686">
      <c r="A3686" t="inlineStr">
        <is>
          <t>Słuchawki &gt; Bezprzewodowe (85166)</t>
        </is>
      </c>
      <c r="B3686" t="inlineStr">
        <is>
          <t>marka_dict</t>
        </is>
      </c>
      <c r="C3686" t="inlineStr">
        <is>
          <t>Słuchawki &gt; Bezprzewodowe (85166) model_dict</t>
        </is>
      </c>
      <c r="D3686" t="inlineStr">
        <is>
          <t>AudioLider</t>
        </is>
      </c>
      <c r="E3686" t="inlineStr">
        <is>
          <t>Słuchawki &gt; Bezprzewodowe (85166);Słuchawki &gt; Bezprzewodowe (85166) model_dict;AudioLider</t>
        </is>
      </c>
      <c r="F3686" t="inlineStr">
        <is>
          <t>ParamsDependenciesSheet!$H$3686</t>
        </is>
      </c>
      <c r="G3686" t="n">
        <v>1.0</v>
      </c>
      <c r="H3686" t="inlineStr">
        <is>
          <t>inny</t>
        </is>
      </c>
    </row>
    <row r="3687">
      <c r="A3687" t="inlineStr">
        <is>
          <t>Słuchawki &gt; Bezprzewodowe (85166)</t>
        </is>
      </c>
      <c r="B3687" t="inlineStr">
        <is>
          <t>marka_dict</t>
        </is>
      </c>
      <c r="C3687" t="inlineStr">
        <is>
          <t>Słuchawki &gt; Bezprzewodowe (85166) model_dict</t>
        </is>
      </c>
      <c r="D3687" t="inlineStr">
        <is>
          <t>Audio Logic</t>
        </is>
      </c>
      <c r="E3687" t="inlineStr">
        <is>
          <t>Słuchawki &gt; Bezprzewodowe (85166);Słuchawki &gt; Bezprzewodowe (85166) model_dict;Audio Logic</t>
        </is>
      </c>
      <c r="F3687" t="inlineStr">
        <is>
          <t>ParamsDependenciesSheet!$H$3687</t>
        </is>
      </c>
      <c r="G3687" t="n">
        <v>1.0</v>
      </c>
      <c r="H3687" t="inlineStr">
        <is>
          <t>inny</t>
        </is>
      </c>
    </row>
    <row r="3688">
      <c r="A3688" t="inlineStr">
        <is>
          <t>Słuchawki &gt; Bezprzewodowe (85166)</t>
        </is>
      </c>
      <c r="B3688" t="inlineStr">
        <is>
          <t>marka_dict</t>
        </is>
      </c>
      <c r="C3688" t="inlineStr">
        <is>
          <t>Słuchawki &gt; Bezprzewodowe (85166) model_dict</t>
        </is>
      </c>
      <c r="D3688" t="inlineStr">
        <is>
          <t>Audiophony</t>
        </is>
      </c>
      <c r="E3688" t="inlineStr">
        <is>
          <t>Słuchawki &gt; Bezprzewodowe (85166);Słuchawki &gt; Bezprzewodowe (85166) model_dict;Audiophony</t>
        </is>
      </c>
      <c r="F3688" t="inlineStr">
        <is>
          <t>ParamsDependenciesSheet!$H$3688</t>
        </is>
      </c>
      <c r="G3688" t="n">
        <v>1.0</v>
      </c>
      <c r="H3688" t="inlineStr">
        <is>
          <t>inny</t>
        </is>
      </c>
    </row>
    <row r="3689">
      <c r="A3689" t="inlineStr">
        <is>
          <t>Słuchawki &gt; Bezprzewodowe (85166)</t>
        </is>
      </c>
      <c r="B3689" t="inlineStr">
        <is>
          <t>marka_dict</t>
        </is>
      </c>
      <c r="C3689" t="inlineStr">
        <is>
          <t>Słuchawki &gt; Bezprzewodowe (85166) model_dict</t>
        </is>
      </c>
      <c r="D3689" t="inlineStr">
        <is>
          <t>AudioQuest</t>
        </is>
      </c>
      <c r="E3689" t="inlineStr">
        <is>
          <t>Słuchawki &gt; Bezprzewodowe (85166);Słuchawki &gt; Bezprzewodowe (85166) model_dict;AudioQuest</t>
        </is>
      </c>
      <c r="F3689" t="inlineStr">
        <is>
          <t>ParamsDependenciesSheet!$H$3689</t>
        </is>
      </c>
      <c r="G3689" t="n">
        <v>1.0</v>
      </c>
      <c r="H3689" t="inlineStr">
        <is>
          <t>inny</t>
        </is>
      </c>
    </row>
    <row r="3690">
      <c r="A3690" t="inlineStr">
        <is>
          <t>Słuchawki &gt; Bezprzewodowe (85166)</t>
        </is>
      </c>
      <c r="B3690" t="inlineStr">
        <is>
          <t>marka_dict</t>
        </is>
      </c>
      <c r="C3690" t="inlineStr">
        <is>
          <t>Słuchawki &gt; Bezprzewodowe (85166) model_dict</t>
        </is>
      </c>
      <c r="D3690" t="inlineStr">
        <is>
          <t>Audio-Technica</t>
        </is>
      </c>
      <c r="E3690" t="inlineStr">
        <is>
          <t>Słuchawki &gt; Bezprzewodowe (85166);Słuchawki &gt; Bezprzewodowe (85166) model_dict;Audio-Technica</t>
        </is>
      </c>
      <c r="F3690" t="inlineStr">
        <is>
          <t>ParamsDependenciesSheet!$H$3690:$AH$3690</t>
        </is>
      </c>
      <c r="G3690" t="n">
        <v>27.0</v>
      </c>
      <c r="H3690" t="inlineStr">
        <is>
          <t>ATH-ANC300TW</t>
        </is>
      </c>
      <c r="I3690" t="inlineStr">
        <is>
          <t>ATH-ANC40BT</t>
        </is>
      </c>
      <c r="J3690" t="inlineStr">
        <is>
          <t>ATH-ANC700BT</t>
        </is>
      </c>
      <c r="K3690" t="inlineStr">
        <is>
          <t>ATH-ANC900BT</t>
        </is>
      </c>
      <c r="L3690" t="inlineStr">
        <is>
          <t>ATH-AR3BT</t>
        </is>
      </c>
      <c r="M3690" t="inlineStr">
        <is>
          <t>ATH-C200BT</t>
        </is>
      </c>
      <c r="N3690" t="inlineStr">
        <is>
          <t>ATH-CK3TW</t>
        </is>
      </c>
      <c r="O3690" t="inlineStr">
        <is>
          <t>ATH-CKR35BT</t>
        </is>
      </c>
      <c r="P3690" t="inlineStr">
        <is>
          <t>ATH-CKR55BT</t>
        </is>
      </c>
      <c r="Q3690" t="inlineStr">
        <is>
          <t>ATH-CKR7TW</t>
        </is>
      </c>
      <c r="R3690" t="inlineStr">
        <is>
          <t>ATH-CKS30TW+</t>
        </is>
      </c>
      <c r="S3690" t="inlineStr">
        <is>
          <t>ATH-CKS50TW</t>
        </is>
      </c>
      <c r="T3690" t="inlineStr">
        <is>
          <t>ATH-CKS5TW</t>
        </is>
      </c>
      <c r="U3690" t="inlineStr">
        <is>
          <t>ATH-DSR7BT</t>
        </is>
      </c>
      <c r="V3690" t="inlineStr">
        <is>
          <t>ATH-M20xBT</t>
        </is>
      </c>
      <c r="W3690" t="inlineStr">
        <is>
          <t>ATH-M50XBT</t>
        </is>
      </c>
      <c r="X3690" t="inlineStr">
        <is>
          <t>ATH-M50xBT2</t>
        </is>
      </c>
      <c r="Y3690" t="inlineStr">
        <is>
          <t>ATH-S200BT</t>
        </is>
      </c>
      <c r="Z3690" t="inlineStr">
        <is>
          <t>ATH-S220BT</t>
        </is>
      </c>
      <c r="AA3690" t="inlineStr">
        <is>
          <t>ATH-S300BT</t>
        </is>
      </c>
      <c r="AB3690" t="inlineStr">
        <is>
          <t>ATH-SPORT70BT</t>
        </is>
      </c>
      <c r="AC3690" t="inlineStr">
        <is>
          <t>ATH-SPORT7TW</t>
        </is>
      </c>
      <c r="AD3690" t="inlineStr">
        <is>
          <t>ATH-SQ1TW</t>
        </is>
      </c>
      <c r="AE3690" t="inlineStr">
        <is>
          <t>ATH-SR30BT</t>
        </is>
      </c>
      <c r="AF3690" t="inlineStr">
        <is>
          <t>ATH-SR50BT</t>
        </is>
      </c>
      <c r="AG3690" t="inlineStr">
        <is>
          <t>ATH-TWX7</t>
        </is>
      </c>
      <c r="AH3690" t="inlineStr">
        <is>
          <t>ATH-TWX9</t>
        </is>
      </c>
    </row>
    <row r="3691">
      <c r="A3691" t="inlineStr">
        <is>
          <t>Słuchawki &gt; Bezprzewodowe (85166)</t>
        </is>
      </c>
      <c r="B3691" t="inlineStr">
        <is>
          <t>marka_dict</t>
        </is>
      </c>
      <c r="C3691" t="inlineStr">
        <is>
          <t>Słuchawki &gt; Bezprzewodowe (85166) model_dict</t>
        </is>
      </c>
      <c r="D3691" t="inlineStr">
        <is>
          <t>Audiotrak</t>
        </is>
      </c>
      <c r="E3691" t="inlineStr">
        <is>
          <t>Słuchawki &gt; Bezprzewodowe (85166);Słuchawki &gt; Bezprzewodowe (85166) model_dict;Audiotrak</t>
        </is>
      </c>
      <c r="F3691" t="inlineStr">
        <is>
          <t>ParamsDependenciesSheet!$H$3691</t>
        </is>
      </c>
      <c r="G3691" t="n">
        <v>1.0</v>
      </c>
      <c r="H3691" t="inlineStr">
        <is>
          <t>inny</t>
        </is>
      </c>
    </row>
    <row r="3692">
      <c r="A3692" t="inlineStr">
        <is>
          <t>Słuchawki &gt; Bezprzewodowe (85166)</t>
        </is>
      </c>
      <c r="B3692" t="inlineStr">
        <is>
          <t>marka_dict</t>
        </is>
      </c>
      <c r="C3692" t="inlineStr">
        <is>
          <t>Słuchawki &gt; Bezprzewodowe (85166) model_dict</t>
        </is>
      </c>
      <c r="D3692" t="inlineStr">
        <is>
          <t>Audiovox</t>
        </is>
      </c>
      <c r="E3692" t="inlineStr">
        <is>
          <t>Słuchawki &gt; Bezprzewodowe (85166);Słuchawki &gt; Bezprzewodowe (85166) model_dict;Audiovox</t>
        </is>
      </c>
      <c r="F3692" t="inlineStr">
        <is>
          <t>ParamsDependenciesSheet!$H$3692</t>
        </is>
      </c>
      <c r="G3692" t="n">
        <v>1.0</v>
      </c>
      <c r="H3692" t="inlineStr">
        <is>
          <t>inny</t>
        </is>
      </c>
    </row>
    <row r="3693">
      <c r="A3693" t="inlineStr">
        <is>
          <t>Słuchawki &gt; Bezprzewodowe (85166)</t>
        </is>
      </c>
      <c r="B3693" t="inlineStr">
        <is>
          <t>marka_dict</t>
        </is>
      </c>
      <c r="C3693" t="inlineStr">
        <is>
          <t>Słuchawki &gt; Bezprzewodowe (85166) model_dict</t>
        </is>
      </c>
      <c r="D3693" t="inlineStr">
        <is>
          <t>Audix</t>
        </is>
      </c>
      <c r="E3693" t="inlineStr">
        <is>
          <t>Słuchawki &gt; Bezprzewodowe (85166);Słuchawki &gt; Bezprzewodowe (85166) model_dict;Audix</t>
        </is>
      </c>
      <c r="F3693" t="inlineStr">
        <is>
          <t>ParamsDependenciesSheet!$H$3693</t>
        </is>
      </c>
      <c r="G3693" t="n">
        <v>1.0</v>
      </c>
      <c r="H3693" t="inlineStr">
        <is>
          <t>inny</t>
        </is>
      </c>
    </row>
    <row r="3694">
      <c r="A3694" t="inlineStr">
        <is>
          <t>Słuchawki &gt; Bezprzewodowe (85166)</t>
        </is>
      </c>
      <c r="B3694" t="inlineStr">
        <is>
          <t>marka_dict</t>
        </is>
      </c>
      <c r="C3694" t="inlineStr">
        <is>
          <t>Słuchawki &gt; Bezprzewodowe (85166) model_dict</t>
        </is>
      </c>
      <c r="D3694" t="inlineStr">
        <is>
          <t>AUFO</t>
        </is>
      </c>
      <c r="E3694" t="inlineStr">
        <is>
          <t>Słuchawki &gt; Bezprzewodowe (85166);Słuchawki &gt; Bezprzewodowe (85166) model_dict;AUFO</t>
        </is>
      </c>
      <c r="F3694" t="inlineStr">
        <is>
          <t>ParamsDependenciesSheet!$H$3694</t>
        </is>
      </c>
      <c r="G3694" t="n">
        <v>1.0</v>
      </c>
      <c r="H3694" t="inlineStr">
        <is>
          <t>inny</t>
        </is>
      </c>
    </row>
    <row r="3695">
      <c r="A3695" t="inlineStr">
        <is>
          <t>Słuchawki &gt; Bezprzewodowe (85166)</t>
        </is>
      </c>
      <c r="B3695" t="inlineStr">
        <is>
          <t>marka_dict</t>
        </is>
      </c>
      <c r="C3695" t="inlineStr">
        <is>
          <t>Słuchawki &gt; Bezprzewodowe (85166) model_dict</t>
        </is>
      </c>
      <c r="D3695" t="inlineStr">
        <is>
          <t>August</t>
        </is>
      </c>
      <c r="E3695" t="inlineStr">
        <is>
          <t>Słuchawki &gt; Bezprzewodowe (85166);Słuchawki &gt; Bezprzewodowe (85166) model_dict;August</t>
        </is>
      </c>
      <c r="F3695" t="inlineStr">
        <is>
          <t>ParamsDependenciesSheet!$H$3695</t>
        </is>
      </c>
      <c r="G3695" t="n">
        <v>1.0</v>
      </c>
      <c r="H3695" t="inlineStr">
        <is>
          <t>inny</t>
        </is>
      </c>
    </row>
    <row r="3696">
      <c r="A3696" t="inlineStr">
        <is>
          <t>Słuchawki &gt; Bezprzewodowe (85166)</t>
        </is>
      </c>
      <c r="B3696" t="inlineStr">
        <is>
          <t>marka_dict</t>
        </is>
      </c>
      <c r="C3696" t="inlineStr">
        <is>
          <t>Słuchawki &gt; Bezprzewodowe (85166) model_dict</t>
        </is>
      </c>
      <c r="D3696" t="inlineStr">
        <is>
          <t>Aukey</t>
        </is>
      </c>
      <c r="E3696" t="inlineStr">
        <is>
          <t>Słuchawki &gt; Bezprzewodowe (85166);Słuchawki &gt; Bezprzewodowe (85166) model_dict;Aukey</t>
        </is>
      </c>
      <c r="F3696" t="inlineStr">
        <is>
          <t>ParamsDependenciesSheet!$H$3696</t>
        </is>
      </c>
      <c r="G3696" t="n">
        <v>1.0</v>
      </c>
      <c r="H3696" t="inlineStr">
        <is>
          <t>inny</t>
        </is>
      </c>
    </row>
    <row r="3697">
      <c r="A3697" t="inlineStr">
        <is>
          <t>Słuchawki &gt; Bezprzewodowe (85166)</t>
        </is>
      </c>
      <c r="B3697" t="inlineStr">
        <is>
          <t>marka_dict</t>
        </is>
      </c>
      <c r="C3697" t="inlineStr">
        <is>
          <t>Słuchawki &gt; Bezprzewodowe (85166) model_dict</t>
        </is>
      </c>
      <c r="D3697" t="inlineStr">
        <is>
          <t>Aula</t>
        </is>
      </c>
      <c r="E3697" t="inlineStr">
        <is>
          <t>Słuchawki &gt; Bezprzewodowe (85166);Słuchawki &gt; Bezprzewodowe (85166) model_dict;Aula</t>
        </is>
      </c>
      <c r="F3697" t="inlineStr">
        <is>
          <t>ParamsDependenciesSheet!$H$3697</t>
        </is>
      </c>
      <c r="G3697" t="n">
        <v>1.0</v>
      </c>
      <c r="H3697" t="inlineStr">
        <is>
          <t>inny</t>
        </is>
      </c>
    </row>
    <row r="3698">
      <c r="A3698" t="inlineStr">
        <is>
          <t>Słuchawki &gt; Bezprzewodowe (85166)</t>
        </is>
      </c>
      <c r="B3698" t="inlineStr">
        <is>
          <t>marka_dict</t>
        </is>
      </c>
      <c r="C3698" t="inlineStr">
        <is>
          <t>Słuchawki &gt; Bezprzewodowe (85166) model_dict</t>
        </is>
      </c>
      <c r="D3698" t="inlineStr">
        <is>
          <t>Auna</t>
        </is>
      </c>
      <c r="E3698" t="inlineStr">
        <is>
          <t>Słuchawki &gt; Bezprzewodowe (85166);Słuchawki &gt; Bezprzewodowe (85166) model_dict;Auna</t>
        </is>
      </c>
      <c r="F3698" t="inlineStr">
        <is>
          <t>ParamsDependenciesSheet!$H$3698</t>
        </is>
      </c>
      <c r="G3698" t="n">
        <v>1.0</v>
      </c>
      <c r="H3698" t="inlineStr">
        <is>
          <t>inny</t>
        </is>
      </c>
    </row>
    <row r="3699">
      <c r="A3699" t="inlineStr">
        <is>
          <t>Słuchawki &gt; Bezprzewodowe (85166)</t>
        </is>
      </c>
      <c r="B3699" t="inlineStr">
        <is>
          <t>marka_dict</t>
        </is>
      </c>
      <c r="C3699" t="inlineStr">
        <is>
          <t>Słuchawki &gt; Bezprzewodowe (85166) model_dict</t>
        </is>
      </c>
      <c r="D3699" t="inlineStr">
        <is>
          <t>Aune</t>
        </is>
      </c>
      <c r="E3699" t="inlineStr">
        <is>
          <t>Słuchawki &gt; Bezprzewodowe (85166);Słuchawki &gt; Bezprzewodowe (85166) model_dict;Aune</t>
        </is>
      </c>
      <c r="F3699" t="inlineStr">
        <is>
          <t>ParamsDependenciesSheet!$H$3699</t>
        </is>
      </c>
      <c r="G3699" t="n">
        <v>1.0</v>
      </c>
      <c r="H3699" t="inlineStr">
        <is>
          <t>inny</t>
        </is>
      </c>
    </row>
    <row r="3700">
      <c r="A3700" t="inlineStr">
        <is>
          <t>Słuchawki &gt; Bezprzewodowe (85166)</t>
        </is>
      </c>
      <c r="B3700" t="inlineStr">
        <is>
          <t>marka_dict</t>
        </is>
      </c>
      <c r="C3700" t="inlineStr">
        <is>
          <t>Słuchawki &gt; Bezprzewodowe (85166) model_dict</t>
        </is>
      </c>
      <c r="D3700" t="inlineStr">
        <is>
          <t>AUR</t>
        </is>
      </c>
      <c r="E3700" t="inlineStr">
        <is>
          <t>Słuchawki &gt; Bezprzewodowe (85166);Słuchawki &gt; Bezprzewodowe (85166) model_dict;AUR</t>
        </is>
      </c>
      <c r="F3700" t="inlineStr">
        <is>
          <t>ParamsDependenciesSheet!$H$3700</t>
        </is>
      </c>
      <c r="G3700" t="n">
        <v>1.0</v>
      </c>
      <c r="H3700" t="inlineStr">
        <is>
          <t>inny</t>
        </is>
      </c>
    </row>
    <row r="3701">
      <c r="A3701" t="inlineStr">
        <is>
          <t>Słuchawki &gt; Bezprzewodowe (85166)</t>
        </is>
      </c>
      <c r="B3701" t="inlineStr">
        <is>
          <t>marka_dict</t>
        </is>
      </c>
      <c r="C3701" t="inlineStr">
        <is>
          <t>Słuchawki &gt; Bezprzewodowe (85166) model_dict</t>
        </is>
      </c>
      <c r="D3701" t="inlineStr">
        <is>
          <t>Ausdom</t>
        </is>
      </c>
      <c r="E3701" t="inlineStr">
        <is>
          <t>Słuchawki &gt; Bezprzewodowe (85166);Słuchawki &gt; Bezprzewodowe (85166) model_dict;Ausdom</t>
        </is>
      </c>
      <c r="F3701" t="inlineStr">
        <is>
          <t>ParamsDependenciesSheet!$H$3701</t>
        </is>
      </c>
      <c r="G3701" t="n">
        <v>1.0</v>
      </c>
      <c r="H3701" t="inlineStr">
        <is>
          <t>inny</t>
        </is>
      </c>
    </row>
    <row r="3702">
      <c r="A3702" t="inlineStr">
        <is>
          <t>Słuchawki &gt; Bezprzewodowe (85166)</t>
        </is>
      </c>
      <c r="B3702" t="inlineStr">
        <is>
          <t>marka_dict</t>
        </is>
      </c>
      <c r="C3702" t="inlineStr">
        <is>
          <t>Słuchawki &gt; Bezprzewodowe (85166) model_dict</t>
        </is>
      </c>
      <c r="D3702" t="inlineStr">
        <is>
          <t>Austrian Audio</t>
        </is>
      </c>
      <c r="E3702" t="inlineStr">
        <is>
          <t>Słuchawki &gt; Bezprzewodowe (85166);Słuchawki &gt; Bezprzewodowe (85166) model_dict;Austrian Audio</t>
        </is>
      </c>
      <c r="F3702" t="inlineStr">
        <is>
          <t>ParamsDependenciesSheet!$H$3702</t>
        </is>
      </c>
      <c r="G3702" t="n">
        <v>1.0</v>
      </c>
      <c r="H3702" t="inlineStr">
        <is>
          <t>inny</t>
        </is>
      </c>
    </row>
    <row r="3703">
      <c r="A3703" t="inlineStr">
        <is>
          <t>Słuchawki &gt; Bezprzewodowe (85166)</t>
        </is>
      </c>
      <c r="B3703" t="inlineStr">
        <is>
          <t>marka_dict</t>
        </is>
      </c>
      <c r="C3703" t="inlineStr">
        <is>
          <t>Słuchawki &gt; Bezprzewodowe (85166) model_dict</t>
        </is>
      </c>
      <c r="D3703" t="inlineStr">
        <is>
          <t>Automobili Lamborghini</t>
        </is>
      </c>
      <c r="E3703" t="inlineStr">
        <is>
          <t>Słuchawki &gt; Bezprzewodowe (85166);Słuchawki &gt; Bezprzewodowe (85166) model_dict;Automobili Lamborghini</t>
        </is>
      </c>
      <c r="F3703" t="inlineStr">
        <is>
          <t>ParamsDependenciesSheet!$H$3703</t>
        </is>
      </c>
      <c r="G3703" t="n">
        <v>1.0</v>
      </c>
      <c r="H3703" t="inlineStr">
        <is>
          <t>inny</t>
        </is>
      </c>
    </row>
    <row r="3704">
      <c r="A3704" t="inlineStr">
        <is>
          <t>Słuchawki &gt; Bezprzewodowe (85166)</t>
        </is>
      </c>
      <c r="B3704" t="inlineStr">
        <is>
          <t>marka_dict</t>
        </is>
      </c>
      <c r="C3704" t="inlineStr">
        <is>
          <t>Słuchawki &gt; Bezprzewodowe (85166) model_dict</t>
        </is>
      </c>
      <c r="D3704" t="inlineStr">
        <is>
          <t>Auvisio</t>
        </is>
      </c>
      <c r="E3704" t="inlineStr">
        <is>
          <t>Słuchawki &gt; Bezprzewodowe (85166);Słuchawki &gt; Bezprzewodowe (85166) model_dict;Auvisio</t>
        </is>
      </c>
      <c r="F3704" t="inlineStr">
        <is>
          <t>ParamsDependenciesSheet!$H$3704</t>
        </is>
      </c>
      <c r="G3704" t="n">
        <v>1.0</v>
      </c>
      <c r="H3704" t="inlineStr">
        <is>
          <t>inny</t>
        </is>
      </c>
    </row>
    <row r="3705">
      <c r="A3705" t="inlineStr">
        <is>
          <t>Słuchawki &gt; Bezprzewodowe (85166)</t>
        </is>
      </c>
      <c r="B3705" t="inlineStr">
        <is>
          <t>marka_dict</t>
        </is>
      </c>
      <c r="C3705" t="inlineStr">
        <is>
          <t>Słuchawki &gt; Bezprzewodowe (85166) model_dict</t>
        </is>
      </c>
      <c r="D3705" t="inlineStr">
        <is>
          <t>Avantone</t>
        </is>
      </c>
      <c r="E3705" t="inlineStr">
        <is>
          <t>Słuchawki &gt; Bezprzewodowe (85166);Słuchawki &gt; Bezprzewodowe (85166) model_dict;Avantone</t>
        </is>
      </c>
      <c r="F3705" t="inlineStr">
        <is>
          <t>ParamsDependenciesSheet!$H$3705</t>
        </is>
      </c>
      <c r="G3705" t="n">
        <v>1.0</v>
      </c>
      <c r="H3705" t="inlineStr">
        <is>
          <t>inny</t>
        </is>
      </c>
    </row>
    <row r="3706">
      <c r="A3706" t="inlineStr">
        <is>
          <t>Słuchawki &gt; Bezprzewodowe (85166)</t>
        </is>
      </c>
      <c r="B3706" t="inlineStr">
        <is>
          <t>marka_dict</t>
        </is>
      </c>
      <c r="C3706" t="inlineStr">
        <is>
          <t>Słuchawki &gt; Bezprzewodowe (85166) model_dict</t>
        </is>
      </c>
      <c r="D3706" t="inlineStr">
        <is>
          <t>Avantree</t>
        </is>
      </c>
      <c r="E3706" t="inlineStr">
        <is>
          <t>Słuchawki &gt; Bezprzewodowe (85166);Słuchawki &gt; Bezprzewodowe (85166) model_dict;Avantree</t>
        </is>
      </c>
      <c r="F3706" t="inlineStr">
        <is>
          <t>ParamsDependenciesSheet!$H$3706</t>
        </is>
      </c>
      <c r="G3706" t="n">
        <v>1.0</v>
      </c>
      <c r="H3706" t="inlineStr">
        <is>
          <t>inny</t>
        </is>
      </c>
    </row>
    <row r="3707">
      <c r="A3707" t="inlineStr">
        <is>
          <t>Słuchawki &gt; Bezprzewodowe (85166)</t>
        </is>
      </c>
      <c r="B3707" t="inlineStr">
        <is>
          <t>marka_dict</t>
        </is>
      </c>
      <c r="C3707" t="inlineStr">
        <is>
          <t>Słuchawki &gt; Bezprzewodowe (85166) model_dict</t>
        </is>
      </c>
      <c r="D3707" t="inlineStr">
        <is>
          <t>AVerMedia</t>
        </is>
      </c>
      <c r="E3707" t="inlineStr">
        <is>
          <t>Słuchawki &gt; Bezprzewodowe (85166);Słuchawki &gt; Bezprzewodowe (85166) model_dict;AVerMedia</t>
        </is>
      </c>
      <c r="F3707" t="inlineStr">
        <is>
          <t>ParamsDependenciesSheet!$H$3707</t>
        </is>
      </c>
      <c r="G3707" t="n">
        <v>1.0</v>
      </c>
      <c r="H3707" t="inlineStr">
        <is>
          <t>inny</t>
        </is>
      </c>
    </row>
    <row r="3708">
      <c r="A3708" t="inlineStr">
        <is>
          <t>Słuchawki &gt; Bezprzewodowe (85166)</t>
        </is>
      </c>
      <c r="B3708" t="inlineStr">
        <is>
          <t>marka_dict</t>
        </is>
      </c>
      <c r="C3708" t="inlineStr">
        <is>
          <t>Słuchawki &gt; Bezprzewodowe (85166) model_dict</t>
        </is>
      </c>
      <c r="D3708" t="inlineStr">
        <is>
          <t>Avid Technology</t>
        </is>
      </c>
      <c r="E3708" t="inlineStr">
        <is>
          <t>Słuchawki &gt; Bezprzewodowe (85166);Słuchawki &gt; Bezprzewodowe (85166) model_dict;Avid Technology</t>
        </is>
      </c>
      <c r="F3708" t="inlineStr">
        <is>
          <t>ParamsDependenciesSheet!$H$3708</t>
        </is>
      </c>
      <c r="G3708" t="n">
        <v>1.0</v>
      </c>
      <c r="H3708" t="inlineStr">
        <is>
          <t>inny</t>
        </is>
      </c>
    </row>
    <row r="3709">
      <c r="A3709" t="inlineStr">
        <is>
          <t>Słuchawki &gt; Bezprzewodowe (85166)</t>
        </is>
      </c>
      <c r="B3709" t="inlineStr">
        <is>
          <t>marka_dict</t>
        </is>
      </c>
      <c r="C3709" t="inlineStr">
        <is>
          <t>Słuchawki &gt; Bezprzewodowe (85166) model_dict</t>
        </is>
      </c>
      <c r="D3709" t="inlineStr">
        <is>
          <t>AV Link</t>
        </is>
      </c>
      <c r="E3709" t="inlineStr">
        <is>
          <t>Słuchawki &gt; Bezprzewodowe (85166);Słuchawki &gt; Bezprzewodowe (85166) model_dict;AV Link</t>
        </is>
      </c>
      <c r="F3709" t="inlineStr">
        <is>
          <t>ParamsDependenciesSheet!$H$3709</t>
        </is>
      </c>
      <c r="G3709" t="n">
        <v>1.0</v>
      </c>
      <c r="H3709" t="inlineStr">
        <is>
          <t>inny</t>
        </is>
      </c>
    </row>
    <row r="3710">
      <c r="A3710" t="inlineStr">
        <is>
          <t>Słuchawki &gt; Bezprzewodowe (85166)</t>
        </is>
      </c>
      <c r="B3710" t="inlineStr">
        <is>
          <t>marka_dict</t>
        </is>
      </c>
      <c r="C3710" t="inlineStr">
        <is>
          <t>Słuchawki &gt; Bezprzewodowe (85166) model_dict</t>
        </is>
      </c>
      <c r="D3710" t="inlineStr">
        <is>
          <t>AVstore</t>
        </is>
      </c>
      <c r="E3710" t="inlineStr">
        <is>
          <t>Słuchawki &gt; Bezprzewodowe (85166);Słuchawki &gt; Bezprzewodowe (85166) model_dict;AVstore</t>
        </is>
      </c>
      <c r="F3710" t="inlineStr">
        <is>
          <t>ParamsDependenciesSheet!$H$3710</t>
        </is>
      </c>
      <c r="G3710" t="n">
        <v>1.0</v>
      </c>
      <c r="H3710" t="inlineStr">
        <is>
          <t>inny</t>
        </is>
      </c>
    </row>
    <row r="3711">
      <c r="A3711" t="inlineStr">
        <is>
          <t>Słuchawki &gt; Bezprzewodowe (85166)</t>
        </is>
      </c>
      <c r="B3711" t="inlineStr">
        <is>
          <t>marka_dict</t>
        </is>
      </c>
      <c r="C3711" t="inlineStr">
        <is>
          <t>Słuchawki &gt; Bezprzewodowe (85166) model_dict</t>
        </is>
      </c>
      <c r="D3711" t="inlineStr">
        <is>
          <t>AVWOO</t>
        </is>
      </c>
      <c r="E3711" t="inlineStr">
        <is>
          <t>Słuchawki &gt; Bezprzewodowe (85166);Słuchawki &gt; Bezprzewodowe (85166) model_dict;AVWOO</t>
        </is>
      </c>
      <c r="F3711" t="inlineStr">
        <is>
          <t>ParamsDependenciesSheet!$H$3711</t>
        </is>
      </c>
      <c r="G3711" t="n">
        <v>1.0</v>
      </c>
      <c r="H3711" t="inlineStr">
        <is>
          <t>inny</t>
        </is>
      </c>
    </row>
    <row r="3712">
      <c r="A3712" t="inlineStr">
        <is>
          <t>Słuchawki &gt; Bezprzewodowe (85166)</t>
        </is>
      </c>
      <c r="B3712" t="inlineStr">
        <is>
          <t>marka_dict</t>
        </is>
      </c>
      <c r="C3712" t="inlineStr">
        <is>
          <t>Słuchawki &gt; Bezprzewodowe (85166) model_dict</t>
        </is>
      </c>
      <c r="D3712" t="inlineStr">
        <is>
          <t>Awavo</t>
        </is>
      </c>
      <c r="E3712" t="inlineStr">
        <is>
          <t>Słuchawki &gt; Bezprzewodowe (85166);Słuchawki &gt; Bezprzewodowe (85166) model_dict;Awavo</t>
        </is>
      </c>
      <c r="F3712" t="inlineStr">
        <is>
          <t>ParamsDependenciesSheet!$H$3712</t>
        </is>
      </c>
      <c r="G3712" t="n">
        <v>1.0</v>
      </c>
      <c r="H3712" t="inlineStr">
        <is>
          <t>inny</t>
        </is>
      </c>
    </row>
    <row r="3713">
      <c r="A3713" t="inlineStr">
        <is>
          <t>Słuchawki &gt; Bezprzewodowe (85166)</t>
        </is>
      </c>
      <c r="B3713" t="inlineStr">
        <is>
          <t>marka_dict</t>
        </is>
      </c>
      <c r="C3713" t="inlineStr">
        <is>
          <t>Słuchawki &gt; Bezprzewodowe (85166) model_dict</t>
        </is>
      </c>
      <c r="D3713" t="inlineStr">
        <is>
          <t>Awei</t>
        </is>
      </c>
      <c r="E3713" t="inlineStr">
        <is>
          <t>Słuchawki &gt; Bezprzewodowe (85166);Słuchawki &gt; Bezprzewodowe (85166) model_dict;Awei</t>
        </is>
      </c>
      <c r="F3713" t="inlineStr">
        <is>
          <t>ParamsDependenciesSheet!$H$3713:$I$3713</t>
        </is>
      </c>
      <c r="G3713" t="n">
        <v>2.0</v>
      </c>
      <c r="H3713" t="inlineStr">
        <is>
          <t>T50</t>
        </is>
      </c>
      <c r="I3713" t="inlineStr">
        <is>
          <t>inny</t>
        </is>
      </c>
    </row>
    <row r="3714">
      <c r="A3714" t="inlineStr">
        <is>
          <t>Słuchawki &gt; Bezprzewodowe (85166)</t>
        </is>
      </c>
      <c r="B3714" t="inlineStr">
        <is>
          <t>marka_dict</t>
        </is>
      </c>
      <c r="C3714" t="inlineStr">
        <is>
          <t>Słuchawki &gt; Bezprzewodowe (85166) model_dict</t>
        </is>
      </c>
      <c r="D3714" t="inlineStr">
        <is>
          <t>Axent Wear</t>
        </is>
      </c>
      <c r="E3714" t="inlineStr">
        <is>
          <t>Słuchawki &gt; Bezprzewodowe (85166);Słuchawki &gt; Bezprzewodowe (85166) model_dict;Axent Wear</t>
        </is>
      </c>
      <c r="F3714" t="inlineStr">
        <is>
          <t>ParamsDependenciesSheet!$H$3714</t>
        </is>
      </c>
      <c r="G3714" t="n">
        <v>1.0</v>
      </c>
      <c r="H3714" t="inlineStr">
        <is>
          <t>inny</t>
        </is>
      </c>
    </row>
    <row r="3715">
      <c r="A3715" t="inlineStr">
        <is>
          <t>Słuchawki &gt; Bezprzewodowe (85166)</t>
        </is>
      </c>
      <c r="B3715" t="inlineStr">
        <is>
          <t>marka_dict</t>
        </is>
      </c>
      <c r="C3715" t="inlineStr">
        <is>
          <t>Słuchawki &gt; Bezprzewodowe (85166) model_dict</t>
        </is>
      </c>
      <c r="D3715" t="inlineStr">
        <is>
          <t>Axloie</t>
        </is>
      </c>
      <c r="E3715" t="inlineStr">
        <is>
          <t>Słuchawki &gt; Bezprzewodowe (85166);Słuchawki &gt; Bezprzewodowe (85166) model_dict;Axloie</t>
        </is>
      </c>
      <c r="F3715" t="inlineStr">
        <is>
          <t>ParamsDependenciesSheet!$H$3715</t>
        </is>
      </c>
      <c r="G3715" t="n">
        <v>1.0</v>
      </c>
      <c r="H3715" t="inlineStr">
        <is>
          <t>inny</t>
        </is>
      </c>
    </row>
    <row r="3716">
      <c r="A3716" t="inlineStr">
        <is>
          <t>Słuchawki &gt; Bezprzewodowe (85166)</t>
        </is>
      </c>
      <c r="B3716" t="inlineStr">
        <is>
          <t>marka_dict</t>
        </is>
      </c>
      <c r="C3716" t="inlineStr">
        <is>
          <t>Słuchawki &gt; Bezprzewodowe (85166) model_dict</t>
        </is>
      </c>
      <c r="D3716" t="inlineStr">
        <is>
          <t>Axtel</t>
        </is>
      </c>
      <c r="E3716" t="inlineStr">
        <is>
          <t>Słuchawki &gt; Bezprzewodowe (85166);Słuchawki &gt; Bezprzewodowe (85166) model_dict;Axtel</t>
        </is>
      </c>
      <c r="F3716" t="inlineStr">
        <is>
          <t>ParamsDependenciesSheet!$H$3716</t>
        </is>
      </c>
      <c r="G3716" t="n">
        <v>1.0</v>
      </c>
      <c r="H3716" t="inlineStr">
        <is>
          <t>inny</t>
        </is>
      </c>
    </row>
    <row r="3717">
      <c r="A3717" t="inlineStr">
        <is>
          <t>Słuchawki &gt; Bezprzewodowe (85166)</t>
        </is>
      </c>
      <c r="B3717" t="inlineStr">
        <is>
          <t>marka_dict</t>
        </is>
      </c>
      <c r="C3717" t="inlineStr">
        <is>
          <t>Słuchawki &gt; Bezprzewodowe (85166) model_dict</t>
        </is>
      </c>
      <c r="D3717" t="inlineStr">
        <is>
          <t>AYVVPII</t>
        </is>
      </c>
      <c r="E3717" t="inlineStr">
        <is>
          <t>Słuchawki &gt; Bezprzewodowe (85166);Słuchawki &gt; Bezprzewodowe (85166) model_dict;AYVVPII</t>
        </is>
      </c>
      <c r="F3717" t="inlineStr">
        <is>
          <t>ParamsDependenciesSheet!$H$3717</t>
        </is>
      </c>
      <c r="G3717" t="n">
        <v>1.0</v>
      </c>
      <c r="H3717" t="inlineStr">
        <is>
          <t>inny</t>
        </is>
      </c>
    </row>
    <row r="3718">
      <c r="A3718" t="inlineStr">
        <is>
          <t>Słuchawki &gt; Bezprzewodowe (85166)</t>
        </is>
      </c>
      <c r="B3718" t="inlineStr">
        <is>
          <t>marka_dict</t>
        </is>
      </c>
      <c r="C3718" t="inlineStr">
        <is>
          <t>Słuchawki &gt; Bezprzewodowe (85166) model_dict</t>
        </is>
      </c>
      <c r="D3718" t="inlineStr">
        <is>
          <t>Azpen</t>
        </is>
      </c>
      <c r="E3718" t="inlineStr">
        <is>
          <t>Słuchawki &gt; Bezprzewodowe (85166);Słuchawki &gt; Bezprzewodowe (85166) model_dict;Azpen</t>
        </is>
      </c>
      <c r="F3718" t="inlineStr">
        <is>
          <t>ParamsDependenciesSheet!$H$3718</t>
        </is>
      </c>
      <c r="G3718" t="n">
        <v>1.0</v>
      </c>
      <c r="H3718" t="inlineStr">
        <is>
          <t>inny</t>
        </is>
      </c>
    </row>
    <row r="3719">
      <c r="A3719" t="inlineStr">
        <is>
          <t>Słuchawki &gt; Bezprzewodowe (85166)</t>
        </is>
      </c>
      <c r="B3719" t="inlineStr">
        <is>
          <t>marka_dict</t>
        </is>
      </c>
      <c r="C3719" t="inlineStr">
        <is>
          <t>Słuchawki &gt; Bezprzewodowe (85166) model_dict</t>
        </is>
      </c>
      <c r="D3719" t="inlineStr">
        <is>
          <t>Azusa</t>
        </is>
      </c>
      <c r="E3719" t="inlineStr">
        <is>
          <t>Słuchawki &gt; Bezprzewodowe (85166);Słuchawki &gt; Bezprzewodowe (85166) model_dict;Azusa</t>
        </is>
      </c>
      <c r="F3719" t="inlineStr">
        <is>
          <t>ParamsDependenciesSheet!$H$3719</t>
        </is>
      </c>
      <c r="G3719" t="n">
        <v>1.0</v>
      </c>
      <c r="H3719" t="inlineStr">
        <is>
          <t>inny</t>
        </is>
      </c>
    </row>
    <row r="3720">
      <c r="A3720" t="inlineStr">
        <is>
          <t>Słuchawki &gt; Bezprzewodowe (85166)</t>
        </is>
      </c>
      <c r="B3720" t="inlineStr">
        <is>
          <t>marka_dict</t>
        </is>
      </c>
      <c r="C3720" t="inlineStr">
        <is>
          <t>Słuchawki &gt; Bezprzewodowe (85166) model_dict</t>
        </is>
      </c>
      <c r="D3720" t="inlineStr">
        <is>
          <t>Baiyao</t>
        </is>
      </c>
      <c r="E3720" t="inlineStr">
        <is>
          <t>Słuchawki &gt; Bezprzewodowe (85166);Słuchawki &gt; Bezprzewodowe (85166) model_dict;Baiyao</t>
        </is>
      </c>
      <c r="F3720" t="inlineStr">
        <is>
          <t>ParamsDependenciesSheet!$H$3720</t>
        </is>
      </c>
      <c r="G3720" t="n">
        <v>1.0</v>
      </c>
      <c r="H3720" t="inlineStr">
        <is>
          <t>inny</t>
        </is>
      </c>
    </row>
    <row r="3721">
      <c r="A3721" t="inlineStr">
        <is>
          <t>Słuchawki &gt; Bezprzewodowe (85166)</t>
        </is>
      </c>
      <c r="B3721" t="inlineStr">
        <is>
          <t>marka_dict</t>
        </is>
      </c>
      <c r="C3721" t="inlineStr">
        <is>
          <t>Słuchawki &gt; Bezprzewodowe (85166) model_dict</t>
        </is>
      </c>
      <c r="D3721" t="inlineStr">
        <is>
          <t>Bakeey</t>
        </is>
      </c>
      <c r="E3721" t="inlineStr">
        <is>
          <t>Słuchawki &gt; Bezprzewodowe (85166);Słuchawki &gt; Bezprzewodowe (85166) model_dict;Bakeey</t>
        </is>
      </c>
      <c r="F3721" t="inlineStr">
        <is>
          <t>ParamsDependenciesSheet!$H$3721</t>
        </is>
      </c>
      <c r="G3721" t="n">
        <v>1.0</v>
      </c>
      <c r="H3721" t="inlineStr">
        <is>
          <t>inny</t>
        </is>
      </c>
    </row>
    <row r="3722">
      <c r="A3722" t="inlineStr">
        <is>
          <t>Słuchawki &gt; Bezprzewodowe (85166)</t>
        </is>
      </c>
      <c r="B3722" t="inlineStr">
        <is>
          <t>marka_dict</t>
        </is>
      </c>
      <c r="C3722" t="inlineStr">
        <is>
          <t>Słuchawki &gt; Bezprzewodowe (85166) model_dict</t>
        </is>
      </c>
      <c r="D3722" t="inlineStr">
        <is>
          <t>Bakibo</t>
        </is>
      </c>
      <c r="E3722" t="inlineStr">
        <is>
          <t>Słuchawki &gt; Bezprzewodowe (85166);Słuchawki &gt; Bezprzewodowe (85166) model_dict;Bakibo</t>
        </is>
      </c>
      <c r="F3722" t="inlineStr">
        <is>
          <t>ParamsDependenciesSheet!$H$3722</t>
        </is>
      </c>
      <c r="G3722" t="n">
        <v>1.0</v>
      </c>
      <c r="H3722" t="inlineStr">
        <is>
          <t>inny</t>
        </is>
      </c>
    </row>
    <row r="3723">
      <c r="A3723" t="inlineStr">
        <is>
          <t>Słuchawki &gt; Bezprzewodowe (85166)</t>
        </is>
      </c>
      <c r="B3723" t="inlineStr">
        <is>
          <t>marka_dict</t>
        </is>
      </c>
      <c r="C3723" t="inlineStr">
        <is>
          <t>Słuchawki &gt; Bezprzewodowe (85166) model_dict</t>
        </is>
      </c>
      <c r="D3723" t="inlineStr">
        <is>
          <t>Bamboo</t>
        </is>
      </c>
      <c r="E3723" t="inlineStr">
        <is>
          <t>Słuchawki &gt; Bezprzewodowe (85166);Słuchawki &gt; Bezprzewodowe (85166) model_dict;Bamboo</t>
        </is>
      </c>
      <c r="F3723" t="inlineStr">
        <is>
          <t>ParamsDependenciesSheet!$H$3723</t>
        </is>
      </c>
      <c r="G3723" t="n">
        <v>1.0</v>
      </c>
      <c r="H3723" t="inlineStr">
        <is>
          <t>inny</t>
        </is>
      </c>
    </row>
    <row r="3724">
      <c r="A3724" t="inlineStr">
        <is>
          <t>Słuchawki &gt; Bezprzewodowe (85166)</t>
        </is>
      </c>
      <c r="B3724" t="inlineStr">
        <is>
          <t>marka_dict</t>
        </is>
      </c>
      <c r="C3724" t="inlineStr">
        <is>
          <t>Słuchawki &gt; Bezprzewodowe (85166) model_dict</t>
        </is>
      </c>
      <c r="D3724" t="inlineStr">
        <is>
          <t>Bang &amp; Olufsen</t>
        </is>
      </c>
      <c r="E3724" t="inlineStr">
        <is>
          <t>Słuchawki &gt; Bezprzewodowe (85166);Słuchawki &gt; Bezprzewodowe (85166) model_dict;Bang &amp; Olufsen</t>
        </is>
      </c>
      <c r="F3724" t="inlineStr">
        <is>
          <t>ParamsDependenciesSheet!$H$3724</t>
        </is>
      </c>
      <c r="G3724" t="n">
        <v>1.0</v>
      </c>
      <c r="H3724" t="inlineStr">
        <is>
          <t>inny</t>
        </is>
      </c>
    </row>
    <row r="3725">
      <c r="A3725" t="inlineStr">
        <is>
          <t>Słuchawki &gt; Bezprzewodowe (85166)</t>
        </is>
      </c>
      <c r="B3725" t="inlineStr">
        <is>
          <t>marka_dict</t>
        </is>
      </c>
      <c r="C3725" t="inlineStr">
        <is>
          <t>Słuchawki &gt; Bezprzewodowe (85166) model_dict</t>
        </is>
      </c>
      <c r="D3725" t="inlineStr">
        <is>
          <t>Bara</t>
        </is>
      </c>
      <c r="E3725" t="inlineStr">
        <is>
          <t>Słuchawki &gt; Bezprzewodowe (85166);Słuchawki &gt; Bezprzewodowe (85166) model_dict;Bara</t>
        </is>
      </c>
      <c r="F3725" t="inlineStr">
        <is>
          <t>ParamsDependenciesSheet!$H$3725</t>
        </is>
      </c>
      <c r="G3725" t="n">
        <v>1.0</v>
      </c>
      <c r="H3725" t="inlineStr">
        <is>
          <t>inny</t>
        </is>
      </c>
    </row>
    <row r="3726">
      <c r="A3726" t="inlineStr">
        <is>
          <t>Słuchawki &gt; Bezprzewodowe (85166)</t>
        </is>
      </c>
      <c r="B3726" t="inlineStr">
        <is>
          <t>marka_dict</t>
        </is>
      </c>
      <c r="C3726" t="inlineStr">
        <is>
          <t>Słuchawki &gt; Bezprzewodowe (85166) model_dict</t>
        </is>
      </c>
      <c r="D3726" t="inlineStr">
        <is>
          <t>Bargains Depot</t>
        </is>
      </c>
      <c r="E3726" t="inlineStr">
        <is>
          <t>Słuchawki &gt; Bezprzewodowe (85166);Słuchawki &gt; Bezprzewodowe (85166) model_dict;Bargains Depot</t>
        </is>
      </c>
      <c r="F3726" t="inlineStr">
        <is>
          <t>ParamsDependenciesSheet!$H$3726</t>
        </is>
      </c>
      <c r="G3726" t="n">
        <v>1.0</v>
      </c>
      <c r="H3726" t="inlineStr">
        <is>
          <t>inny</t>
        </is>
      </c>
    </row>
    <row r="3727">
      <c r="A3727" t="inlineStr">
        <is>
          <t>Słuchawki &gt; Bezprzewodowe (85166)</t>
        </is>
      </c>
      <c r="B3727" t="inlineStr">
        <is>
          <t>marka_dict</t>
        </is>
      </c>
      <c r="C3727" t="inlineStr">
        <is>
          <t>Słuchawki &gt; Bezprzewodowe (85166) model_dict</t>
        </is>
      </c>
      <c r="D3727" t="inlineStr">
        <is>
          <t>Basetech</t>
        </is>
      </c>
      <c r="E3727" t="inlineStr">
        <is>
          <t>Słuchawki &gt; Bezprzewodowe (85166);Słuchawki &gt; Bezprzewodowe (85166) model_dict;Basetech</t>
        </is>
      </c>
      <c r="F3727" t="inlineStr">
        <is>
          <t>ParamsDependenciesSheet!$H$3727:$I$3727</t>
        </is>
      </c>
      <c r="G3727" t="n">
        <v>2.0</v>
      </c>
      <c r="H3727" t="inlineStr">
        <is>
          <t>Bowie D05</t>
        </is>
      </c>
      <c r="I3727" t="inlineStr">
        <is>
          <t>inny</t>
        </is>
      </c>
    </row>
    <row r="3728">
      <c r="A3728" t="inlineStr">
        <is>
          <t>Słuchawki &gt; Bezprzewodowe (85166)</t>
        </is>
      </c>
      <c r="B3728" t="inlineStr">
        <is>
          <t>marka_dict</t>
        </is>
      </c>
      <c r="C3728" t="inlineStr">
        <is>
          <t>Słuchawki &gt; Bezprzewodowe (85166) model_dict</t>
        </is>
      </c>
      <c r="D3728" t="inlineStr">
        <is>
          <t>Baseus</t>
        </is>
      </c>
      <c r="E3728" t="inlineStr">
        <is>
          <t>Słuchawki &gt; Bezprzewodowe (85166);Słuchawki &gt; Bezprzewodowe (85166) model_dict;Baseus</t>
        </is>
      </c>
      <c r="F3728" t="inlineStr">
        <is>
          <t>ParamsDependenciesSheet!$H$3728:$CD$3728</t>
        </is>
      </c>
      <c r="G3728" t="n">
        <v>75.0</v>
      </c>
      <c r="H3728" t="inlineStr">
        <is>
          <t>AeQur G10</t>
        </is>
      </c>
      <c r="I3728" t="inlineStr">
        <is>
          <t>AirNora 2</t>
        </is>
      </c>
      <c r="J3728" t="inlineStr">
        <is>
          <t>Bass 30 Max</t>
        </is>
      </c>
      <c r="K3728" t="inlineStr">
        <is>
          <t>Bass 35 Max</t>
        </is>
      </c>
      <c r="L3728" t="inlineStr">
        <is>
          <t>Bass BH1 Lite</t>
        </is>
      </c>
      <c r="M3728" t="inlineStr">
        <is>
          <t>Bass BH1 NC</t>
        </is>
      </c>
      <c r="N3728" t="inlineStr">
        <is>
          <t>Bass BH1 NC ANC</t>
        </is>
      </c>
      <c r="O3728" t="inlineStr">
        <is>
          <t>Bass BP1 NC</t>
        </is>
      </c>
      <c r="P3728" t="inlineStr">
        <is>
          <t>Bass BP1 Pro</t>
        </is>
      </c>
      <c r="Q3728" t="inlineStr">
        <is>
          <t>Bass BS1 NC</t>
        </is>
      </c>
      <c r="R3728" t="inlineStr">
        <is>
          <t>BH1 NC</t>
        </is>
      </c>
      <c r="S3728" t="inlineStr">
        <is>
          <t>Bowie D03</t>
        </is>
      </c>
      <c r="T3728" t="inlineStr">
        <is>
          <t>Bowie D05</t>
        </is>
      </c>
      <c r="U3728" t="inlineStr">
        <is>
          <t>Bowie E12</t>
        </is>
      </c>
      <c r="V3728" t="inlineStr">
        <is>
          <t>Bowie E13</t>
        </is>
      </c>
      <c r="W3728" t="inlineStr">
        <is>
          <t>Bowie E16</t>
        </is>
      </c>
      <c r="X3728" t="inlineStr">
        <is>
          <t>Bowie E17</t>
        </is>
      </c>
      <c r="Y3728" t="inlineStr">
        <is>
          <t>Bowie E18</t>
        </is>
      </c>
      <c r="Z3728" t="inlineStr">
        <is>
          <t>Bowie E19</t>
        </is>
      </c>
      <c r="AA3728" t="inlineStr">
        <is>
          <t>Bowie E2</t>
        </is>
      </c>
      <c r="AB3728" t="inlineStr">
        <is>
          <t>Bowie E3</t>
        </is>
      </c>
      <c r="AC3728" t="inlineStr">
        <is>
          <t>Bowie E5x</t>
        </is>
      </c>
      <c r="AD3728" t="inlineStr">
        <is>
          <t>Bowie E8</t>
        </is>
      </c>
      <c r="AE3728" t="inlineStr">
        <is>
          <t>Bowie E9</t>
        </is>
      </c>
      <c r="AF3728" t="inlineStr">
        <is>
          <t>Bowie EX</t>
        </is>
      </c>
      <c r="AG3728" t="inlineStr">
        <is>
          <t>BOWIE EZ10</t>
        </is>
      </c>
      <c r="AH3728" t="inlineStr">
        <is>
          <t>Bowie H1</t>
        </is>
      </c>
      <c r="AI3728" t="inlineStr">
        <is>
          <t>Bowie H1i</t>
        </is>
      </c>
      <c r="AJ3728" t="inlineStr">
        <is>
          <t>Bowie H1 PRO</t>
        </is>
      </c>
      <c r="AK3728" t="inlineStr">
        <is>
          <t>Bowie H2</t>
        </is>
      </c>
      <c r="AL3728" t="inlineStr">
        <is>
          <t>Bowie M2</t>
        </is>
      </c>
      <c r="AM3728" t="inlineStr">
        <is>
          <t>Bowie M2s</t>
        </is>
      </c>
      <c r="AN3728" t="inlineStr">
        <is>
          <t>Bowie M2s Ultra</t>
        </is>
      </c>
      <c r="AO3728" t="inlineStr">
        <is>
          <t>Bowie M3</t>
        </is>
      </c>
      <c r="AP3728" t="inlineStr">
        <is>
          <t>Bowie MA10</t>
        </is>
      </c>
      <c r="AQ3728" t="inlineStr">
        <is>
          <t>Bowie MA20</t>
        </is>
      </c>
      <c r="AR3728" t="inlineStr">
        <is>
          <t>BOWIE MC1</t>
        </is>
      </c>
      <c r="AS3728" t="inlineStr">
        <is>
          <t>Bowie MZ10</t>
        </is>
      </c>
      <c r="AT3728" t="inlineStr">
        <is>
          <t>Bowie P1</t>
        </is>
      </c>
      <c r="AU3728" t="inlineStr">
        <is>
          <t>Bowie P1x</t>
        </is>
      </c>
      <c r="AV3728" t="inlineStr">
        <is>
          <t>Bowie U2</t>
        </is>
      </c>
      <c r="AW3728" t="inlineStr">
        <is>
          <t>Bowie WM01</t>
        </is>
      </c>
      <c r="AX3728" t="inlineStr">
        <is>
          <t>Bowie WM02</t>
        </is>
      </c>
      <c r="AY3728" t="inlineStr">
        <is>
          <t>Bowie WM05</t>
        </is>
      </c>
      <c r="AZ3728" t="inlineStr">
        <is>
          <t>Bowie WX5</t>
        </is>
      </c>
      <c r="BA3728" t="inlineStr">
        <is>
          <t>CM10</t>
        </is>
      </c>
      <c r="BB3728" t="inlineStr">
        <is>
          <t>E8</t>
        </is>
      </c>
      <c r="BC3728" t="inlineStr">
        <is>
          <t>Eli Sport 1</t>
        </is>
      </c>
      <c r="BD3728" t="inlineStr">
        <is>
          <t>Eli Sport 2</t>
        </is>
      </c>
      <c r="BE3728" t="inlineStr">
        <is>
          <t>Eli Sport 2 OWS</t>
        </is>
      </c>
      <c r="BF3728" t="inlineStr">
        <is>
          <t>Encok A02</t>
        </is>
      </c>
      <c r="BG3728" t="inlineStr">
        <is>
          <t>Encok D02 Pro</t>
        </is>
      </c>
      <c r="BH3728" t="inlineStr">
        <is>
          <t>Encok HZ11</t>
        </is>
      </c>
      <c r="BI3728" t="inlineStr">
        <is>
          <t>Encok S09</t>
        </is>
      </c>
      <c r="BJ3728" t="inlineStr">
        <is>
          <t>Encok S17</t>
        </is>
      </c>
      <c r="BK3728" t="inlineStr">
        <is>
          <t>Encok W01</t>
        </is>
      </c>
      <c r="BL3728" t="inlineStr">
        <is>
          <t>Encok W04</t>
        </is>
      </c>
      <c r="BM3728" t="inlineStr">
        <is>
          <t>Encok W04 Pro</t>
        </is>
      </c>
      <c r="BN3728" t="inlineStr">
        <is>
          <t>Encok W05</t>
        </is>
      </c>
      <c r="BO3728" t="inlineStr">
        <is>
          <t>Encok W06</t>
        </is>
      </c>
      <c r="BP3728" t="inlineStr">
        <is>
          <t>Encok W07</t>
        </is>
      </c>
      <c r="BQ3728" t="inlineStr">
        <is>
          <t>Encok W09</t>
        </is>
      </c>
      <c r="BR3728" t="inlineStr">
        <is>
          <t>Encok W11</t>
        </is>
      </c>
      <c r="BS3728" t="inlineStr">
        <is>
          <t>Encok W3</t>
        </is>
      </c>
      <c r="BT3728" t="inlineStr">
        <is>
          <t>Encok WM01</t>
        </is>
      </c>
      <c r="BU3728" t="inlineStr">
        <is>
          <t>Encok WM01 Plus</t>
        </is>
      </c>
      <c r="BV3728" t="inlineStr">
        <is>
          <t>Encok WM02</t>
        </is>
      </c>
      <c r="BW3728" t="inlineStr">
        <is>
          <t>H1i</t>
        </is>
      </c>
      <c r="BX3728" t="inlineStr">
        <is>
          <t>Inspire XC1</t>
        </is>
      </c>
      <c r="BY3728" t="inlineStr">
        <is>
          <t>Inspire XH1</t>
        </is>
      </c>
      <c r="BZ3728" t="inlineStr">
        <is>
          <t>Inspire XP1</t>
        </is>
      </c>
      <c r="CA3728" t="inlineStr">
        <is>
          <t>S1 Pro</t>
        </is>
      </c>
      <c r="CB3728" t="inlineStr">
        <is>
          <t>Simu S1</t>
        </is>
      </c>
      <c r="CC3728" t="inlineStr">
        <is>
          <t>Storm 1</t>
        </is>
      </c>
      <c r="CD3728" t="inlineStr">
        <is>
          <t>Storm 3</t>
        </is>
      </c>
    </row>
    <row r="3729">
      <c r="A3729" t="inlineStr">
        <is>
          <t>Słuchawki &gt; Bezprzewodowe (85166)</t>
        </is>
      </c>
      <c r="B3729" t="inlineStr">
        <is>
          <t>marka_dict</t>
        </is>
      </c>
      <c r="C3729" t="inlineStr">
        <is>
          <t>Słuchawki &gt; Bezprzewodowe (85166) model_dict</t>
        </is>
      </c>
      <c r="D3729" t="inlineStr">
        <is>
          <t>Bass</t>
        </is>
      </c>
      <c r="E3729" t="inlineStr">
        <is>
          <t>Słuchawki &gt; Bezprzewodowe (85166);Słuchawki &gt; Bezprzewodowe (85166) model_dict;Bass</t>
        </is>
      </c>
      <c r="F3729" t="inlineStr">
        <is>
          <t>ParamsDependenciesSheet!$H$3729</t>
        </is>
      </c>
      <c r="G3729" t="n">
        <v>1.0</v>
      </c>
      <c r="H3729" t="inlineStr">
        <is>
          <t>inny</t>
        </is>
      </c>
    </row>
    <row r="3730">
      <c r="A3730" t="inlineStr">
        <is>
          <t>Słuchawki &gt; Bezprzewodowe (85166)</t>
        </is>
      </c>
      <c r="B3730" t="inlineStr">
        <is>
          <t>marka_dict</t>
        </is>
      </c>
      <c r="C3730" t="inlineStr">
        <is>
          <t>Słuchawki &gt; Bezprzewodowe (85166) model_dict</t>
        </is>
      </c>
      <c r="D3730" t="inlineStr">
        <is>
          <t>BAT music</t>
        </is>
      </c>
      <c r="E3730" t="inlineStr">
        <is>
          <t>Słuchawki &gt; Bezprzewodowe (85166);Słuchawki &gt; Bezprzewodowe (85166) model_dict;BAT music</t>
        </is>
      </c>
      <c r="F3730" t="inlineStr">
        <is>
          <t>ParamsDependenciesSheet!$H$3730</t>
        </is>
      </c>
      <c r="G3730" t="n">
        <v>1.0</v>
      </c>
      <c r="H3730" t="inlineStr">
        <is>
          <t>inny</t>
        </is>
      </c>
    </row>
    <row r="3731">
      <c r="A3731" t="inlineStr">
        <is>
          <t>Słuchawki &gt; Bezprzewodowe (85166)</t>
        </is>
      </c>
      <c r="B3731" t="inlineStr">
        <is>
          <t>marka_dict</t>
        </is>
      </c>
      <c r="C3731" t="inlineStr">
        <is>
          <t>Słuchawki &gt; Bezprzewodowe (85166) model_dict</t>
        </is>
      </c>
      <c r="D3731" t="inlineStr">
        <is>
          <t>Battletron</t>
        </is>
      </c>
      <c r="E3731" t="inlineStr">
        <is>
          <t>Słuchawki &gt; Bezprzewodowe (85166);Słuchawki &gt; Bezprzewodowe (85166) model_dict;Battletron</t>
        </is>
      </c>
      <c r="F3731" t="inlineStr">
        <is>
          <t>ParamsDependenciesSheet!$H$3731</t>
        </is>
      </c>
      <c r="G3731" t="n">
        <v>1.0</v>
      </c>
      <c r="H3731" t="inlineStr">
        <is>
          <t>inny</t>
        </is>
      </c>
    </row>
    <row r="3732">
      <c r="A3732" t="inlineStr">
        <is>
          <t>Słuchawki &gt; Bezprzewodowe (85166)</t>
        </is>
      </c>
      <c r="B3732" t="inlineStr">
        <is>
          <t>marka_dict</t>
        </is>
      </c>
      <c r="C3732" t="inlineStr">
        <is>
          <t>Słuchawki &gt; Bezprzewodowe (85166) model_dict</t>
        </is>
      </c>
      <c r="D3732" t="inlineStr">
        <is>
          <t>BAXET</t>
        </is>
      </c>
      <c r="E3732" t="inlineStr">
        <is>
          <t>Słuchawki &gt; Bezprzewodowe (85166);Słuchawki &gt; Bezprzewodowe (85166) model_dict;BAXET</t>
        </is>
      </c>
      <c r="F3732" t="inlineStr">
        <is>
          <t>ParamsDependenciesSheet!$H$3732</t>
        </is>
      </c>
      <c r="G3732" t="n">
        <v>1.0</v>
      </c>
      <c r="H3732" t="inlineStr">
        <is>
          <t>inny</t>
        </is>
      </c>
    </row>
    <row r="3733">
      <c r="A3733" t="inlineStr">
        <is>
          <t>Słuchawki &gt; Bezprzewodowe (85166)</t>
        </is>
      </c>
      <c r="B3733" t="inlineStr">
        <is>
          <t>marka_dict</t>
        </is>
      </c>
      <c r="C3733" t="inlineStr">
        <is>
          <t>Słuchawki &gt; Bezprzewodowe (85166) model_dict</t>
        </is>
      </c>
      <c r="D3733" t="inlineStr">
        <is>
          <t>Beats</t>
        </is>
      </c>
      <c r="E3733" t="inlineStr">
        <is>
          <t>Słuchawki &gt; Bezprzewodowe (85166);Słuchawki &gt; Bezprzewodowe (85166) model_dict;Beats</t>
        </is>
      </c>
      <c r="F3733" t="inlineStr">
        <is>
          <t>ParamsDependenciesSheet!$H$3733:$L$3733</t>
        </is>
      </c>
      <c r="G3733" t="n">
        <v>5.0</v>
      </c>
      <c r="H3733" t="inlineStr">
        <is>
          <t>Beats Flex</t>
        </is>
      </c>
      <c r="I3733" t="inlineStr">
        <is>
          <t>Beats Solo 3</t>
        </is>
      </c>
      <c r="J3733" t="inlineStr">
        <is>
          <t>Beats Studio 3</t>
        </is>
      </c>
      <c r="K3733" t="inlineStr">
        <is>
          <t>Studio Buds +</t>
        </is>
      </c>
      <c r="L3733" t="inlineStr">
        <is>
          <t>inny</t>
        </is>
      </c>
    </row>
    <row r="3734">
      <c r="A3734" t="inlineStr">
        <is>
          <t>Słuchawki &gt; Bezprzewodowe (85166)</t>
        </is>
      </c>
      <c r="B3734" t="inlineStr">
        <is>
          <t>marka_dict</t>
        </is>
      </c>
      <c r="C3734" t="inlineStr">
        <is>
          <t>Słuchawki &gt; Bezprzewodowe (85166) model_dict</t>
        </is>
      </c>
      <c r="D3734" t="inlineStr">
        <is>
          <t>Beats by Dr. Dre</t>
        </is>
      </c>
      <c r="E3734" t="inlineStr">
        <is>
          <t>Słuchawki &gt; Bezprzewodowe (85166);Słuchawki &gt; Bezprzewodowe (85166) model_dict;Beats by Dr. Dre</t>
        </is>
      </c>
      <c r="F3734" t="inlineStr">
        <is>
          <t>ParamsDependenciesSheet!$H$3734:$N$3734</t>
        </is>
      </c>
      <c r="G3734" t="n">
        <v>7.0</v>
      </c>
      <c r="H3734" t="inlineStr">
        <is>
          <t>Beats Fit Pro</t>
        </is>
      </c>
      <c r="I3734" t="inlineStr">
        <is>
          <t>Beats Flex</t>
        </is>
      </c>
      <c r="J3734" t="inlineStr">
        <is>
          <t>Beats Solo 3</t>
        </is>
      </c>
      <c r="K3734" t="inlineStr">
        <is>
          <t>Beats Studio 3</t>
        </is>
      </c>
      <c r="L3734" t="inlineStr">
        <is>
          <t>BeatsX</t>
        </is>
      </c>
      <c r="M3734" t="inlineStr">
        <is>
          <t>Powerbeats Pro</t>
        </is>
      </c>
      <c r="N3734" t="inlineStr">
        <is>
          <t>inny</t>
        </is>
      </c>
    </row>
    <row r="3735">
      <c r="A3735" t="inlineStr">
        <is>
          <t>Słuchawki &gt; Bezprzewodowe (85166)</t>
        </is>
      </c>
      <c r="B3735" t="inlineStr">
        <is>
          <t>marka_dict</t>
        </is>
      </c>
      <c r="C3735" t="inlineStr">
        <is>
          <t>Słuchawki &gt; Bezprzewodowe (85166) model_dict</t>
        </is>
      </c>
      <c r="D3735" t="inlineStr">
        <is>
          <t>Beats Solo</t>
        </is>
      </c>
      <c r="E3735" t="inlineStr">
        <is>
          <t>Słuchawki &gt; Bezprzewodowe (85166);Słuchawki &gt; Bezprzewodowe (85166) model_dict;Beats Solo</t>
        </is>
      </c>
      <c r="F3735" t="inlineStr">
        <is>
          <t>ParamsDependenciesSheet!$H$3735</t>
        </is>
      </c>
      <c r="G3735" t="n">
        <v>1.0</v>
      </c>
      <c r="H3735" t="inlineStr">
        <is>
          <t>inny</t>
        </is>
      </c>
    </row>
    <row r="3736">
      <c r="A3736" t="inlineStr">
        <is>
          <t>Słuchawki &gt; Bezprzewodowe (85166)</t>
        </is>
      </c>
      <c r="B3736" t="inlineStr">
        <is>
          <t>marka_dict</t>
        </is>
      </c>
      <c r="C3736" t="inlineStr">
        <is>
          <t>Słuchawki &gt; Bezprzewodowe (85166) model_dict</t>
        </is>
      </c>
      <c r="D3736" t="inlineStr">
        <is>
          <t>BeeWi</t>
        </is>
      </c>
      <c r="E3736" t="inlineStr">
        <is>
          <t>Słuchawki &gt; Bezprzewodowe (85166);Słuchawki &gt; Bezprzewodowe (85166) model_dict;BeeWi</t>
        </is>
      </c>
      <c r="F3736" t="inlineStr">
        <is>
          <t>ParamsDependenciesSheet!$H$3736</t>
        </is>
      </c>
      <c r="G3736" t="n">
        <v>1.0</v>
      </c>
      <c r="H3736" t="inlineStr">
        <is>
          <t>inny</t>
        </is>
      </c>
    </row>
    <row r="3737">
      <c r="A3737" t="inlineStr">
        <is>
          <t>Słuchawki &gt; Bezprzewodowe (85166)</t>
        </is>
      </c>
      <c r="B3737" t="inlineStr">
        <is>
          <t>marka_dict</t>
        </is>
      </c>
      <c r="C3737" t="inlineStr">
        <is>
          <t>Słuchawki &gt; Bezprzewodowe (85166) model_dict</t>
        </is>
      </c>
      <c r="D3737" t="inlineStr">
        <is>
          <t>Beexcellent</t>
        </is>
      </c>
      <c r="E3737" t="inlineStr">
        <is>
          <t>Słuchawki &gt; Bezprzewodowe (85166);Słuchawki &gt; Bezprzewodowe (85166) model_dict;Beexcellent</t>
        </is>
      </c>
      <c r="F3737" t="inlineStr">
        <is>
          <t>ParamsDependenciesSheet!$H$3737</t>
        </is>
      </c>
      <c r="G3737" t="n">
        <v>1.0</v>
      </c>
      <c r="H3737" t="inlineStr">
        <is>
          <t>inny</t>
        </is>
      </c>
    </row>
    <row r="3738">
      <c r="A3738" t="inlineStr">
        <is>
          <t>Słuchawki &gt; Bezprzewodowe (85166)</t>
        </is>
      </c>
      <c r="B3738" t="inlineStr">
        <is>
          <t>marka_dict</t>
        </is>
      </c>
      <c r="C3738" t="inlineStr">
        <is>
          <t>Słuchawki &gt; Bezprzewodowe (85166) model_dict</t>
        </is>
      </c>
      <c r="D3738" t="inlineStr">
        <is>
          <t>Begli</t>
        </is>
      </c>
      <c r="E3738" t="inlineStr">
        <is>
          <t>Słuchawki &gt; Bezprzewodowe (85166);Słuchawki &gt; Bezprzewodowe (85166) model_dict;Begli</t>
        </is>
      </c>
      <c r="F3738" t="inlineStr">
        <is>
          <t>ParamsDependenciesSheet!$H$3738</t>
        </is>
      </c>
      <c r="G3738" t="n">
        <v>1.0</v>
      </c>
      <c r="H3738" t="inlineStr">
        <is>
          <t>inny</t>
        </is>
      </c>
    </row>
    <row r="3739">
      <c r="A3739" t="inlineStr">
        <is>
          <t>Słuchawki &gt; Bezprzewodowe (85166)</t>
        </is>
      </c>
      <c r="B3739" t="inlineStr">
        <is>
          <t>marka_dict</t>
        </is>
      </c>
      <c r="C3739" t="inlineStr">
        <is>
          <t>Słuchawki &gt; Bezprzewodowe (85166) model_dict</t>
        </is>
      </c>
      <c r="D3739" t="inlineStr">
        <is>
          <t>Behringer</t>
        </is>
      </c>
      <c r="E3739" t="inlineStr">
        <is>
          <t>Słuchawki &gt; Bezprzewodowe (85166);Słuchawki &gt; Bezprzewodowe (85166) model_dict;Behringer</t>
        </is>
      </c>
      <c r="F3739" t="inlineStr">
        <is>
          <t>ParamsDependenciesSheet!$H$3739</t>
        </is>
      </c>
      <c r="G3739" t="n">
        <v>1.0</v>
      </c>
      <c r="H3739" t="inlineStr">
        <is>
          <t>inny</t>
        </is>
      </c>
    </row>
    <row r="3740">
      <c r="A3740" t="inlineStr">
        <is>
          <t>Słuchawki &gt; Bezprzewodowe (85166)</t>
        </is>
      </c>
      <c r="B3740" t="inlineStr">
        <is>
          <t>marka_dict</t>
        </is>
      </c>
      <c r="C3740" t="inlineStr">
        <is>
          <t>Słuchawki &gt; Bezprzewodowe (85166) model_dict</t>
        </is>
      </c>
      <c r="D3740" t="inlineStr">
        <is>
          <t>Beiens</t>
        </is>
      </c>
      <c r="E3740" t="inlineStr">
        <is>
          <t>Słuchawki &gt; Bezprzewodowe (85166);Słuchawki &gt; Bezprzewodowe (85166) model_dict;Beiens</t>
        </is>
      </c>
      <c r="F3740" t="inlineStr">
        <is>
          <t>ParamsDependenciesSheet!$H$3740</t>
        </is>
      </c>
      <c r="G3740" t="n">
        <v>1.0</v>
      </c>
      <c r="H3740" t="inlineStr">
        <is>
          <t>inny</t>
        </is>
      </c>
    </row>
    <row r="3741">
      <c r="A3741" t="inlineStr">
        <is>
          <t>Słuchawki &gt; Bezprzewodowe (85166)</t>
        </is>
      </c>
      <c r="B3741" t="inlineStr">
        <is>
          <t>marka_dict</t>
        </is>
      </c>
      <c r="C3741" t="inlineStr">
        <is>
          <t>Słuchawki &gt; Bezprzewodowe (85166) model_dict</t>
        </is>
      </c>
      <c r="D3741" t="inlineStr">
        <is>
          <t>Belantro</t>
        </is>
      </c>
      <c r="E3741" t="inlineStr">
        <is>
          <t>Słuchawki &gt; Bezprzewodowe (85166);Słuchawki &gt; Bezprzewodowe (85166) model_dict;Belantro</t>
        </is>
      </c>
      <c r="F3741" t="inlineStr">
        <is>
          <t>ParamsDependenciesSheet!$H$3741</t>
        </is>
      </c>
      <c r="G3741" t="n">
        <v>1.0</v>
      </c>
      <c r="H3741" t="inlineStr">
        <is>
          <t>inny</t>
        </is>
      </c>
    </row>
    <row r="3742">
      <c r="A3742" t="inlineStr">
        <is>
          <t>Słuchawki &gt; Bezprzewodowe (85166)</t>
        </is>
      </c>
      <c r="B3742" t="inlineStr">
        <is>
          <t>marka_dict</t>
        </is>
      </c>
      <c r="C3742" t="inlineStr">
        <is>
          <t>Słuchawki &gt; Bezprzewodowe (85166) model_dict</t>
        </is>
      </c>
      <c r="D3742" t="inlineStr">
        <is>
          <t>Belkin</t>
        </is>
      </c>
      <c r="E3742" t="inlineStr">
        <is>
          <t>Słuchawki &gt; Bezprzewodowe (85166);Słuchawki &gt; Bezprzewodowe (85166) model_dict;Belkin</t>
        </is>
      </c>
      <c r="F3742" t="inlineStr">
        <is>
          <t>ParamsDependenciesSheet!$H$3742</t>
        </is>
      </c>
      <c r="G3742" t="n">
        <v>1.0</v>
      </c>
      <c r="H3742" t="inlineStr">
        <is>
          <t>inny</t>
        </is>
      </c>
    </row>
    <row r="3743">
      <c r="A3743" t="inlineStr">
        <is>
          <t>Słuchawki &gt; Bezprzewodowe (85166)</t>
        </is>
      </c>
      <c r="B3743" t="inlineStr">
        <is>
          <t>marka_dict</t>
        </is>
      </c>
      <c r="C3743" t="inlineStr">
        <is>
          <t>Słuchawki &gt; Bezprzewodowe (85166) model_dict</t>
        </is>
      </c>
      <c r="D3743" t="inlineStr">
        <is>
          <t>Bemi</t>
        </is>
      </c>
      <c r="E3743" t="inlineStr">
        <is>
          <t>Słuchawki &gt; Bezprzewodowe (85166);Słuchawki &gt; Bezprzewodowe (85166) model_dict;Bemi</t>
        </is>
      </c>
      <c r="F3743" t="inlineStr">
        <is>
          <t>ParamsDependenciesSheet!$H$3743</t>
        </is>
      </c>
      <c r="G3743" t="n">
        <v>1.0</v>
      </c>
      <c r="H3743" t="inlineStr">
        <is>
          <t>inny</t>
        </is>
      </c>
    </row>
    <row r="3744">
      <c r="A3744" t="inlineStr">
        <is>
          <t>Słuchawki &gt; Bezprzewodowe (85166)</t>
        </is>
      </c>
      <c r="B3744" t="inlineStr">
        <is>
          <t>marka_dict</t>
        </is>
      </c>
      <c r="C3744" t="inlineStr">
        <is>
          <t>Słuchawki &gt; Bezprzewodowe (85166) model_dict</t>
        </is>
      </c>
      <c r="D3744" t="inlineStr">
        <is>
          <t>Bercland</t>
        </is>
      </c>
      <c r="E3744" t="inlineStr">
        <is>
          <t>Słuchawki &gt; Bezprzewodowe (85166);Słuchawki &gt; Bezprzewodowe (85166) model_dict;Bercland</t>
        </is>
      </c>
      <c r="F3744" t="inlineStr">
        <is>
          <t>ParamsDependenciesSheet!$H$3744:$I$3744</t>
        </is>
      </c>
      <c r="G3744" t="n">
        <v>2.0</v>
      </c>
      <c r="H3744" t="inlineStr">
        <is>
          <t>E8</t>
        </is>
      </c>
      <c r="I3744" t="inlineStr">
        <is>
          <t>inny</t>
        </is>
      </c>
    </row>
    <row r="3745">
      <c r="A3745" t="inlineStr">
        <is>
          <t>Słuchawki &gt; Bezprzewodowe (85166)</t>
        </is>
      </c>
      <c r="B3745" t="inlineStr">
        <is>
          <t>marka_dict</t>
        </is>
      </c>
      <c r="C3745" t="inlineStr">
        <is>
          <t>Słuchawki &gt; Bezprzewodowe (85166) model_dict</t>
        </is>
      </c>
      <c r="D3745" t="inlineStr">
        <is>
          <t>Berger</t>
        </is>
      </c>
      <c r="E3745" t="inlineStr">
        <is>
          <t>Słuchawki &gt; Bezprzewodowe (85166);Słuchawki &gt; Bezprzewodowe (85166) model_dict;Berger</t>
        </is>
      </c>
      <c r="F3745" t="inlineStr">
        <is>
          <t>ParamsDependenciesSheet!$H$3745</t>
        </is>
      </c>
      <c r="G3745" t="n">
        <v>1.0</v>
      </c>
      <c r="H3745" t="inlineStr">
        <is>
          <t>inny</t>
        </is>
      </c>
    </row>
    <row r="3746">
      <c r="A3746" t="inlineStr">
        <is>
          <t>Słuchawki &gt; Bezprzewodowe (85166)</t>
        </is>
      </c>
      <c r="B3746" t="inlineStr">
        <is>
          <t>marka_dict</t>
        </is>
      </c>
      <c r="C3746" t="inlineStr">
        <is>
          <t>Słuchawki &gt; Bezprzewodowe (85166) model_dict</t>
        </is>
      </c>
      <c r="D3746" t="inlineStr">
        <is>
          <t>Beshoop</t>
        </is>
      </c>
      <c r="E3746" t="inlineStr">
        <is>
          <t>Słuchawki &gt; Bezprzewodowe (85166);Słuchawki &gt; Bezprzewodowe (85166) model_dict;Beshoop</t>
        </is>
      </c>
      <c r="F3746" t="inlineStr">
        <is>
          <t>ParamsDependenciesSheet!$H$3746</t>
        </is>
      </c>
      <c r="G3746" t="n">
        <v>1.0</v>
      </c>
      <c r="H3746" t="inlineStr">
        <is>
          <t>inny</t>
        </is>
      </c>
    </row>
    <row r="3747">
      <c r="A3747" t="inlineStr">
        <is>
          <t>Słuchawki &gt; Bezprzewodowe (85166)</t>
        </is>
      </c>
      <c r="B3747" t="inlineStr">
        <is>
          <t>marka_dict</t>
        </is>
      </c>
      <c r="C3747" t="inlineStr">
        <is>
          <t>Słuchawki &gt; Bezprzewodowe (85166) model_dict</t>
        </is>
      </c>
      <c r="D3747" t="inlineStr">
        <is>
          <t>Bestmedia</t>
        </is>
      </c>
      <c r="E3747" t="inlineStr">
        <is>
          <t>Słuchawki &gt; Bezprzewodowe (85166);Słuchawki &gt; Bezprzewodowe (85166) model_dict;Bestmedia</t>
        </is>
      </c>
      <c r="F3747" t="inlineStr">
        <is>
          <t>ParamsDependenciesSheet!$H$3747</t>
        </is>
      </c>
      <c r="G3747" t="n">
        <v>1.0</v>
      </c>
      <c r="H3747" t="inlineStr">
        <is>
          <t>inny</t>
        </is>
      </c>
    </row>
    <row r="3748">
      <c r="A3748" t="inlineStr">
        <is>
          <t>Słuchawki &gt; Bezprzewodowe (85166)</t>
        </is>
      </c>
      <c r="B3748" t="inlineStr">
        <is>
          <t>marka_dict</t>
        </is>
      </c>
      <c r="C3748" t="inlineStr">
        <is>
          <t>Słuchawki &gt; Bezprzewodowe (85166) model_dict</t>
        </is>
      </c>
      <c r="D3748" t="inlineStr">
        <is>
          <t>BESTONER</t>
        </is>
      </c>
      <c r="E3748" t="inlineStr">
        <is>
          <t>Słuchawki &gt; Bezprzewodowe (85166);Słuchawki &gt; Bezprzewodowe (85166) model_dict;BESTONER</t>
        </is>
      </c>
      <c r="F3748" t="inlineStr">
        <is>
          <t>ParamsDependenciesSheet!$H$3748</t>
        </is>
      </c>
      <c r="G3748" t="n">
        <v>1.0</v>
      </c>
      <c r="H3748" t="inlineStr">
        <is>
          <t>inny</t>
        </is>
      </c>
    </row>
    <row r="3749">
      <c r="A3749" t="inlineStr">
        <is>
          <t>Słuchawki &gt; Bezprzewodowe (85166)</t>
        </is>
      </c>
      <c r="B3749" t="inlineStr">
        <is>
          <t>marka_dict</t>
        </is>
      </c>
      <c r="C3749" t="inlineStr">
        <is>
          <t>Słuchawki &gt; Bezprzewodowe (85166) model_dict</t>
        </is>
      </c>
      <c r="D3749" t="inlineStr">
        <is>
          <t>BETMI</t>
        </is>
      </c>
      <c r="E3749" t="inlineStr">
        <is>
          <t>Słuchawki &gt; Bezprzewodowe (85166);Słuchawki &gt; Bezprzewodowe (85166) model_dict;BETMI</t>
        </is>
      </c>
      <c r="F3749" t="inlineStr">
        <is>
          <t>ParamsDependenciesSheet!$H$3749</t>
        </is>
      </c>
      <c r="G3749" t="n">
        <v>1.0</v>
      </c>
      <c r="H3749" t="inlineStr">
        <is>
          <t>inny</t>
        </is>
      </c>
    </row>
    <row r="3750">
      <c r="A3750" t="inlineStr">
        <is>
          <t>Słuchawki &gt; Bezprzewodowe (85166)</t>
        </is>
      </c>
      <c r="B3750" t="inlineStr">
        <is>
          <t>marka_dict</t>
        </is>
      </c>
      <c r="C3750" t="inlineStr">
        <is>
          <t>Słuchawki &gt; Bezprzewodowe (85166) model_dict</t>
        </is>
      </c>
      <c r="D3750" t="inlineStr">
        <is>
          <t>Betron</t>
        </is>
      </c>
      <c r="E3750" t="inlineStr">
        <is>
          <t>Słuchawki &gt; Bezprzewodowe (85166);Słuchawki &gt; Bezprzewodowe (85166) model_dict;Betron</t>
        </is>
      </c>
      <c r="F3750" t="inlineStr">
        <is>
          <t>ParamsDependenciesSheet!$H$3750</t>
        </is>
      </c>
      <c r="G3750" t="n">
        <v>1.0</v>
      </c>
      <c r="H3750" t="inlineStr">
        <is>
          <t>inny</t>
        </is>
      </c>
    </row>
    <row r="3751">
      <c r="A3751" t="inlineStr">
        <is>
          <t>Słuchawki &gt; Bezprzewodowe (85166)</t>
        </is>
      </c>
      <c r="B3751" t="inlineStr">
        <is>
          <t>marka_dict</t>
        </is>
      </c>
      <c r="C3751" t="inlineStr">
        <is>
          <t>Słuchawki &gt; Bezprzewodowe (85166) model_dict</t>
        </is>
      </c>
      <c r="D3751" t="inlineStr">
        <is>
          <t>BetterLife12</t>
        </is>
      </c>
      <c r="E3751" t="inlineStr">
        <is>
          <t>Słuchawki &gt; Bezprzewodowe (85166);Słuchawki &gt; Bezprzewodowe (85166) model_dict;BetterLife12</t>
        </is>
      </c>
      <c r="F3751" t="inlineStr">
        <is>
          <t>ParamsDependenciesSheet!$H$3751</t>
        </is>
      </c>
      <c r="G3751" t="n">
        <v>1.0</v>
      </c>
      <c r="H3751" t="inlineStr">
        <is>
          <t>inny</t>
        </is>
      </c>
    </row>
    <row r="3752">
      <c r="A3752" t="inlineStr">
        <is>
          <t>Słuchawki &gt; Bezprzewodowe (85166)</t>
        </is>
      </c>
      <c r="B3752" t="inlineStr">
        <is>
          <t>marka_dict</t>
        </is>
      </c>
      <c r="C3752" t="inlineStr">
        <is>
          <t>Słuchawki &gt; Bezprzewodowe (85166) model_dict</t>
        </is>
      </c>
      <c r="D3752" t="inlineStr">
        <is>
          <t>Better Media</t>
        </is>
      </c>
      <c r="E3752" t="inlineStr">
        <is>
          <t>Słuchawki &gt; Bezprzewodowe (85166);Słuchawki &gt; Bezprzewodowe (85166) model_dict;Better Media</t>
        </is>
      </c>
      <c r="F3752" t="inlineStr">
        <is>
          <t>ParamsDependenciesSheet!$H$3752</t>
        </is>
      </c>
      <c r="G3752" t="n">
        <v>1.0</v>
      </c>
      <c r="H3752" t="inlineStr">
        <is>
          <t>inny</t>
        </is>
      </c>
    </row>
    <row r="3753">
      <c r="A3753" t="inlineStr">
        <is>
          <t>Słuchawki &gt; Bezprzewodowe (85166)</t>
        </is>
      </c>
      <c r="B3753" t="inlineStr">
        <is>
          <t>marka_dict</t>
        </is>
      </c>
      <c r="C3753" t="inlineStr">
        <is>
          <t>Słuchawki &gt; Bezprzewodowe (85166) model_dict</t>
        </is>
      </c>
      <c r="D3753" t="inlineStr">
        <is>
          <t>Better Trade</t>
        </is>
      </c>
      <c r="E3753" t="inlineStr">
        <is>
          <t>Słuchawki &gt; Bezprzewodowe (85166);Słuchawki &gt; Bezprzewodowe (85166) model_dict;Better Trade</t>
        </is>
      </c>
      <c r="F3753" t="inlineStr">
        <is>
          <t>ParamsDependenciesSheet!$H$3753</t>
        </is>
      </c>
      <c r="G3753" t="n">
        <v>1.0</v>
      </c>
      <c r="H3753" t="inlineStr">
        <is>
          <t>inny</t>
        </is>
      </c>
    </row>
    <row r="3754">
      <c r="A3754" t="inlineStr">
        <is>
          <t>Słuchawki &gt; Bezprzewodowe (85166)</t>
        </is>
      </c>
      <c r="B3754" t="inlineStr">
        <is>
          <t>marka_dict</t>
        </is>
      </c>
      <c r="C3754" t="inlineStr">
        <is>
          <t>Słuchawki &gt; Bezprzewodowe (85166) model_dict</t>
        </is>
      </c>
      <c r="D3754" t="inlineStr">
        <is>
          <t>BETTER TRADE MEDIA</t>
        </is>
      </c>
      <c r="E3754" t="inlineStr">
        <is>
          <t>Słuchawki &gt; Bezprzewodowe (85166);Słuchawki &gt; Bezprzewodowe (85166) model_dict;BETTER TRADE MEDIA</t>
        </is>
      </c>
      <c r="F3754" t="inlineStr">
        <is>
          <t>ParamsDependenciesSheet!$H$3754</t>
        </is>
      </c>
      <c r="G3754" t="n">
        <v>1.0</v>
      </c>
      <c r="H3754" t="inlineStr">
        <is>
          <t>inny</t>
        </is>
      </c>
    </row>
    <row r="3755">
      <c r="A3755" t="inlineStr">
        <is>
          <t>Słuchawki &gt; Bezprzewodowe (85166)</t>
        </is>
      </c>
      <c r="B3755" t="inlineStr">
        <is>
          <t>marka_dict</t>
        </is>
      </c>
      <c r="C3755" t="inlineStr">
        <is>
          <t>Słuchawki &gt; Bezprzewodowe (85166) model_dict</t>
        </is>
      </c>
      <c r="D3755" t="inlineStr">
        <is>
          <t>Betune</t>
        </is>
      </c>
      <c r="E3755" t="inlineStr">
        <is>
          <t>Słuchawki &gt; Bezprzewodowe (85166);Słuchawki &gt; Bezprzewodowe (85166) model_dict;Betune</t>
        </is>
      </c>
      <c r="F3755" t="inlineStr">
        <is>
          <t>ParamsDependenciesSheet!$H$3755</t>
        </is>
      </c>
      <c r="G3755" t="n">
        <v>1.0</v>
      </c>
      <c r="H3755" t="inlineStr">
        <is>
          <t>inny</t>
        </is>
      </c>
    </row>
    <row r="3756">
      <c r="A3756" t="inlineStr">
        <is>
          <t>Słuchawki &gt; Bezprzewodowe (85166)</t>
        </is>
      </c>
      <c r="B3756" t="inlineStr">
        <is>
          <t>marka_dict</t>
        </is>
      </c>
      <c r="C3756" t="inlineStr">
        <is>
          <t>Słuchawki &gt; Bezprzewodowe (85166) model_dict</t>
        </is>
      </c>
      <c r="D3756" t="inlineStr">
        <is>
          <t>Beyerdynamic</t>
        </is>
      </c>
      <c r="E3756" t="inlineStr">
        <is>
          <t>Słuchawki &gt; Bezprzewodowe (85166);Słuchawki &gt; Bezprzewodowe (85166) model_dict;Beyerdynamic</t>
        </is>
      </c>
      <c r="F3756" t="inlineStr">
        <is>
          <t>ParamsDependenciesSheet!$H$3756</t>
        </is>
      </c>
      <c r="G3756" t="n">
        <v>1.0</v>
      </c>
      <c r="H3756" t="inlineStr">
        <is>
          <t>inny</t>
        </is>
      </c>
    </row>
    <row r="3757">
      <c r="A3757" t="inlineStr">
        <is>
          <t>Słuchawki &gt; Bezprzewodowe (85166)</t>
        </is>
      </c>
      <c r="B3757" t="inlineStr">
        <is>
          <t>marka_dict</t>
        </is>
      </c>
      <c r="C3757" t="inlineStr">
        <is>
          <t>Słuchawki &gt; Bezprzewodowe (85166) model_dict</t>
        </is>
      </c>
      <c r="D3757" t="inlineStr">
        <is>
          <t>BGVP</t>
        </is>
      </c>
      <c r="E3757" t="inlineStr">
        <is>
          <t>Słuchawki &gt; Bezprzewodowe (85166);Słuchawki &gt; Bezprzewodowe (85166) model_dict;BGVP</t>
        </is>
      </c>
      <c r="F3757" t="inlineStr">
        <is>
          <t>ParamsDependenciesSheet!$H$3757</t>
        </is>
      </c>
      <c r="G3757" t="n">
        <v>1.0</v>
      </c>
      <c r="H3757" t="inlineStr">
        <is>
          <t>inny</t>
        </is>
      </c>
    </row>
    <row r="3758">
      <c r="A3758" t="inlineStr">
        <is>
          <t>Słuchawki &gt; Bezprzewodowe (85166)</t>
        </is>
      </c>
      <c r="B3758" t="inlineStr">
        <is>
          <t>marka_dict</t>
        </is>
      </c>
      <c r="C3758" t="inlineStr">
        <is>
          <t>Słuchawki &gt; Bezprzewodowe (85166) model_dict</t>
        </is>
      </c>
      <c r="D3758" t="inlineStr">
        <is>
          <t>Bigben</t>
        </is>
      </c>
      <c r="E3758" t="inlineStr">
        <is>
          <t>Słuchawki &gt; Bezprzewodowe (85166);Słuchawki &gt; Bezprzewodowe (85166) model_dict;Bigben</t>
        </is>
      </c>
      <c r="F3758" t="inlineStr">
        <is>
          <t>ParamsDependenciesSheet!$H$3758</t>
        </is>
      </c>
      <c r="G3758" t="n">
        <v>1.0</v>
      </c>
      <c r="H3758" t="inlineStr">
        <is>
          <t>inny</t>
        </is>
      </c>
    </row>
    <row r="3759">
      <c r="A3759" t="inlineStr">
        <is>
          <t>Słuchawki &gt; Bezprzewodowe (85166)</t>
        </is>
      </c>
      <c r="B3759" t="inlineStr">
        <is>
          <t>marka_dict</t>
        </is>
      </c>
      <c r="C3759" t="inlineStr">
        <is>
          <t>Słuchawki &gt; Bezprzewodowe (85166) model_dict</t>
        </is>
      </c>
      <c r="D3759" t="inlineStr">
        <is>
          <t>Bigben Interactive</t>
        </is>
      </c>
      <c r="E3759" t="inlineStr">
        <is>
          <t>Słuchawki &gt; Bezprzewodowe (85166);Słuchawki &gt; Bezprzewodowe (85166) model_dict;Bigben Interactive</t>
        </is>
      </c>
      <c r="F3759" t="inlineStr">
        <is>
          <t>ParamsDependenciesSheet!$H$3759</t>
        </is>
      </c>
      <c r="G3759" t="n">
        <v>1.0</v>
      </c>
      <c r="H3759" t="inlineStr">
        <is>
          <t>inny</t>
        </is>
      </c>
    </row>
    <row r="3760">
      <c r="A3760" t="inlineStr">
        <is>
          <t>Słuchawki &gt; Bezprzewodowe (85166)</t>
        </is>
      </c>
      <c r="B3760" t="inlineStr">
        <is>
          <t>marka_dict</t>
        </is>
      </c>
      <c r="C3760" t="inlineStr">
        <is>
          <t>Słuchawki &gt; Bezprzewodowe (85166) model_dict</t>
        </is>
      </c>
      <c r="D3760" t="inlineStr">
        <is>
          <t>BigBuy Tech</t>
        </is>
      </c>
      <c r="E3760" t="inlineStr">
        <is>
          <t>Słuchawki &gt; Bezprzewodowe (85166);Słuchawki &gt; Bezprzewodowe (85166) model_dict;BigBuy Tech</t>
        </is>
      </c>
      <c r="F3760" t="inlineStr">
        <is>
          <t>ParamsDependenciesSheet!$H$3760</t>
        </is>
      </c>
      <c r="G3760" t="n">
        <v>1.0</v>
      </c>
      <c r="H3760" t="inlineStr">
        <is>
          <t>inny</t>
        </is>
      </c>
    </row>
    <row r="3761">
      <c r="A3761" t="inlineStr">
        <is>
          <t>Słuchawki &gt; Bezprzewodowe (85166)</t>
        </is>
      </c>
      <c r="B3761" t="inlineStr">
        <is>
          <t>marka_dict</t>
        </is>
      </c>
      <c r="C3761" t="inlineStr">
        <is>
          <t>Słuchawki &gt; Bezprzewodowe (85166) model_dict</t>
        </is>
      </c>
      <c r="D3761" t="inlineStr">
        <is>
          <t>Biggsound</t>
        </is>
      </c>
      <c r="E3761" t="inlineStr">
        <is>
          <t>Słuchawki &gt; Bezprzewodowe (85166);Słuchawki &gt; Bezprzewodowe (85166) model_dict;Biggsound</t>
        </is>
      </c>
      <c r="F3761" t="inlineStr">
        <is>
          <t>ParamsDependenciesSheet!$H$3761</t>
        </is>
      </c>
      <c r="G3761" t="n">
        <v>1.0</v>
      </c>
      <c r="H3761" t="inlineStr">
        <is>
          <t>inny</t>
        </is>
      </c>
    </row>
    <row r="3762">
      <c r="A3762" t="inlineStr">
        <is>
          <t>Słuchawki &gt; Bezprzewodowe (85166)</t>
        </is>
      </c>
      <c r="B3762" t="inlineStr">
        <is>
          <t>marka_dict</t>
        </is>
      </c>
      <c r="C3762" t="inlineStr">
        <is>
          <t>Słuchawki &gt; Bezprzewodowe (85166) model_dict</t>
        </is>
      </c>
      <c r="D3762" t="inlineStr">
        <is>
          <t>BigPassport</t>
        </is>
      </c>
      <c r="E3762" t="inlineStr">
        <is>
          <t>Słuchawki &gt; Bezprzewodowe (85166);Słuchawki &gt; Bezprzewodowe (85166) model_dict;BigPassport</t>
        </is>
      </c>
      <c r="F3762" t="inlineStr">
        <is>
          <t>ParamsDependenciesSheet!$H$3762</t>
        </is>
      </c>
      <c r="G3762" t="n">
        <v>1.0</v>
      </c>
      <c r="H3762" t="inlineStr">
        <is>
          <t>inny</t>
        </is>
      </c>
    </row>
    <row r="3763">
      <c r="A3763" t="inlineStr">
        <is>
          <t>Słuchawki &gt; Bezprzewodowe (85166)</t>
        </is>
      </c>
      <c r="B3763" t="inlineStr">
        <is>
          <t>marka_dict</t>
        </is>
      </c>
      <c r="C3763" t="inlineStr">
        <is>
          <t>Słuchawki &gt; Bezprzewodowe (85166) model_dict</t>
        </is>
      </c>
      <c r="D3763" t="inlineStr">
        <is>
          <t>Binshi</t>
        </is>
      </c>
      <c r="E3763" t="inlineStr">
        <is>
          <t>Słuchawki &gt; Bezprzewodowe (85166);Słuchawki &gt; Bezprzewodowe (85166) model_dict;Binshi</t>
        </is>
      </c>
      <c r="F3763" t="inlineStr">
        <is>
          <t>ParamsDependenciesSheet!$H$3763</t>
        </is>
      </c>
      <c r="G3763" t="n">
        <v>1.0</v>
      </c>
      <c r="H3763" t="inlineStr">
        <is>
          <t>inny</t>
        </is>
      </c>
    </row>
    <row r="3764">
      <c r="A3764" t="inlineStr">
        <is>
          <t>Słuchawki &gt; Bezprzewodowe (85166)</t>
        </is>
      </c>
      <c r="B3764" t="inlineStr">
        <is>
          <t>marka_dict</t>
        </is>
      </c>
      <c r="C3764" t="inlineStr">
        <is>
          <t>Słuchawki &gt; Bezprzewodowe (85166) model_dict</t>
        </is>
      </c>
      <c r="D3764" t="inlineStr">
        <is>
          <t>Bizon Glass</t>
        </is>
      </c>
      <c r="E3764" t="inlineStr">
        <is>
          <t>Słuchawki &gt; Bezprzewodowe (85166);Słuchawki &gt; Bezprzewodowe (85166) model_dict;Bizon Glass</t>
        </is>
      </c>
      <c r="F3764" t="inlineStr">
        <is>
          <t>ParamsDependenciesSheet!$H$3764</t>
        </is>
      </c>
      <c r="G3764" t="n">
        <v>1.0</v>
      </c>
      <c r="H3764" t="inlineStr">
        <is>
          <t>inny</t>
        </is>
      </c>
    </row>
    <row r="3765">
      <c r="A3765" t="inlineStr">
        <is>
          <t>Słuchawki &gt; Bezprzewodowe (85166)</t>
        </is>
      </c>
      <c r="B3765" t="inlineStr">
        <is>
          <t>marka_dict</t>
        </is>
      </c>
      <c r="C3765" t="inlineStr">
        <is>
          <t>Słuchawki &gt; Bezprzewodowe (85166) model_dict</t>
        </is>
      </c>
      <c r="D3765" t="inlineStr">
        <is>
          <t>BlackBerry</t>
        </is>
      </c>
      <c r="E3765" t="inlineStr">
        <is>
          <t>Słuchawki &gt; Bezprzewodowe (85166);Słuchawki &gt; Bezprzewodowe (85166) model_dict;BlackBerry</t>
        </is>
      </c>
      <c r="F3765" t="inlineStr">
        <is>
          <t>ParamsDependenciesSheet!$H$3765</t>
        </is>
      </c>
      <c r="G3765" t="n">
        <v>1.0</v>
      </c>
      <c r="H3765" t="inlineStr">
        <is>
          <t>inny</t>
        </is>
      </c>
    </row>
    <row r="3766">
      <c r="A3766" t="inlineStr">
        <is>
          <t>Słuchawki &gt; Bezprzewodowe (85166)</t>
        </is>
      </c>
      <c r="B3766" t="inlineStr">
        <is>
          <t>marka_dict</t>
        </is>
      </c>
      <c r="C3766" t="inlineStr">
        <is>
          <t>Słuchawki &gt; Bezprzewodowe (85166) model_dict</t>
        </is>
      </c>
      <c r="D3766" t="inlineStr">
        <is>
          <t>Black Shark</t>
        </is>
      </c>
      <c r="E3766" t="inlineStr">
        <is>
          <t>Słuchawki &gt; Bezprzewodowe (85166);Słuchawki &gt; Bezprzewodowe (85166) model_dict;Black Shark</t>
        </is>
      </c>
      <c r="F3766" t="inlineStr">
        <is>
          <t>ParamsDependenciesSheet!$H$3766</t>
        </is>
      </c>
      <c r="G3766" t="n">
        <v>1.0</v>
      </c>
      <c r="H3766" t="inlineStr">
        <is>
          <t>inny</t>
        </is>
      </c>
    </row>
    <row r="3767">
      <c r="A3767" t="inlineStr">
        <is>
          <t>Słuchawki &gt; Bezprzewodowe (85166)</t>
        </is>
      </c>
      <c r="B3767" t="inlineStr">
        <is>
          <t>marka_dict</t>
        </is>
      </c>
      <c r="C3767" t="inlineStr">
        <is>
          <t>Słuchawki &gt; Bezprzewodowe (85166) model_dict</t>
        </is>
      </c>
      <c r="D3767" t="inlineStr">
        <is>
          <t>Blackview</t>
        </is>
      </c>
      <c r="E3767" t="inlineStr">
        <is>
          <t>Słuchawki &gt; Bezprzewodowe (85166);Słuchawki &gt; Bezprzewodowe (85166) model_dict;Blackview</t>
        </is>
      </c>
      <c r="F3767" t="inlineStr">
        <is>
          <t>ParamsDependenciesSheet!$H$3767</t>
        </is>
      </c>
      <c r="G3767" t="n">
        <v>1.0</v>
      </c>
      <c r="H3767" t="inlineStr">
        <is>
          <t>inny</t>
        </is>
      </c>
    </row>
    <row r="3768">
      <c r="A3768" t="inlineStr">
        <is>
          <t>Słuchawki &gt; Bezprzewodowe (85166)</t>
        </is>
      </c>
      <c r="B3768" t="inlineStr">
        <is>
          <t>marka_dict</t>
        </is>
      </c>
      <c r="C3768" t="inlineStr">
        <is>
          <t>Słuchawki &gt; Bezprzewodowe (85166) model_dict</t>
        </is>
      </c>
      <c r="D3768" t="inlineStr">
        <is>
          <t>Blackwire</t>
        </is>
      </c>
      <c r="E3768" t="inlineStr">
        <is>
          <t>Słuchawki &gt; Bezprzewodowe (85166);Słuchawki &gt; Bezprzewodowe (85166) model_dict;Blackwire</t>
        </is>
      </c>
      <c r="F3768" t="inlineStr">
        <is>
          <t>ParamsDependenciesSheet!$H$3768</t>
        </is>
      </c>
      <c r="G3768" t="n">
        <v>1.0</v>
      </c>
      <c r="H3768" t="inlineStr">
        <is>
          <t>inny</t>
        </is>
      </c>
    </row>
    <row r="3769">
      <c r="A3769" t="inlineStr">
        <is>
          <t>Słuchawki &gt; Bezprzewodowe (85166)</t>
        </is>
      </c>
      <c r="B3769" t="inlineStr">
        <is>
          <t>marka_dict</t>
        </is>
      </c>
      <c r="C3769" t="inlineStr">
        <is>
          <t>Słuchawki &gt; Bezprzewodowe (85166) model_dict</t>
        </is>
      </c>
      <c r="D3769" t="inlineStr">
        <is>
          <t>Blashorn</t>
        </is>
      </c>
      <c r="E3769" t="inlineStr">
        <is>
          <t>Słuchawki &gt; Bezprzewodowe (85166);Słuchawki &gt; Bezprzewodowe (85166) model_dict;Blashorn</t>
        </is>
      </c>
      <c r="F3769" t="inlineStr">
        <is>
          <t>ParamsDependenciesSheet!$H$3769</t>
        </is>
      </c>
      <c r="G3769" t="n">
        <v>1.0</v>
      </c>
      <c r="H3769" t="inlineStr">
        <is>
          <t>inny</t>
        </is>
      </c>
    </row>
    <row r="3770">
      <c r="A3770" t="inlineStr">
        <is>
          <t>Słuchawki &gt; Bezprzewodowe (85166)</t>
        </is>
      </c>
      <c r="B3770" t="inlineStr">
        <is>
          <t>marka_dict</t>
        </is>
      </c>
      <c r="C3770" t="inlineStr">
        <is>
          <t>Słuchawki &gt; Bezprzewodowe (85166) model_dict</t>
        </is>
      </c>
      <c r="D3770" t="inlineStr">
        <is>
          <t>Blaupunkt</t>
        </is>
      </c>
      <c r="E3770" t="inlineStr">
        <is>
          <t>Słuchawki &gt; Bezprzewodowe (85166);Słuchawki &gt; Bezprzewodowe (85166) model_dict;Blaupunkt</t>
        </is>
      </c>
      <c r="F3770" t="inlineStr">
        <is>
          <t>ParamsDependenciesSheet!$H$3770</t>
        </is>
      </c>
      <c r="G3770" t="n">
        <v>1.0</v>
      </c>
      <c r="H3770" t="inlineStr">
        <is>
          <t>inny</t>
        </is>
      </c>
    </row>
    <row r="3771">
      <c r="A3771" t="inlineStr">
        <is>
          <t>Słuchawki &gt; Bezprzewodowe (85166)</t>
        </is>
      </c>
      <c r="B3771" t="inlineStr">
        <is>
          <t>marka_dict</t>
        </is>
      </c>
      <c r="C3771" t="inlineStr">
        <is>
          <t>Słuchawki &gt; Bezprzewodowe (85166) model_dict</t>
        </is>
      </c>
      <c r="D3771" t="inlineStr">
        <is>
          <t>Blavec</t>
        </is>
      </c>
      <c r="E3771" t="inlineStr">
        <is>
          <t>Słuchawki &gt; Bezprzewodowe (85166);Słuchawki &gt; Bezprzewodowe (85166) model_dict;Blavec</t>
        </is>
      </c>
      <c r="F3771" t="inlineStr">
        <is>
          <t>ParamsDependenciesSheet!$H$3771:$N$3771</t>
        </is>
      </c>
      <c r="G3771" t="n">
        <v>7.0</v>
      </c>
      <c r="H3771" t="inlineStr">
        <is>
          <t>BO-10</t>
        </is>
      </c>
      <c r="I3771" t="inlineStr">
        <is>
          <t>BO11</t>
        </is>
      </c>
      <c r="J3771" t="inlineStr">
        <is>
          <t>BO12</t>
        </is>
      </c>
      <c r="K3771" t="inlineStr">
        <is>
          <t>BO13</t>
        </is>
      </c>
      <c r="L3771" t="inlineStr">
        <is>
          <t>BW01</t>
        </is>
      </c>
      <c r="M3771" t="inlineStr">
        <is>
          <t>BW03</t>
        </is>
      </c>
      <c r="N3771" t="inlineStr">
        <is>
          <t>BW04</t>
        </is>
      </c>
    </row>
    <row r="3772">
      <c r="A3772" t="inlineStr">
        <is>
          <t>Słuchawki &gt; Bezprzewodowe (85166)</t>
        </is>
      </c>
      <c r="B3772" t="inlineStr">
        <is>
          <t>marka_dict</t>
        </is>
      </c>
      <c r="C3772" t="inlineStr">
        <is>
          <t>Słuchawki &gt; Bezprzewodowe (85166) model_dict</t>
        </is>
      </c>
      <c r="D3772" t="inlineStr">
        <is>
          <t>Blitzwolf</t>
        </is>
      </c>
      <c r="E3772" t="inlineStr">
        <is>
          <t>Słuchawki &gt; Bezprzewodowe (85166);Słuchawki &gt; Bezprzewodowe (85166) model_dict;Blitzwolf</t>
        </is>
      </c>
      <c r="F3772" t="inlineStr">
        <is>
          <t>ParamsDependenciesSheet!$H$3772</t>
        </is>
      </c>
      <c r="G3772" t="n">
        <v>1.0</v>
      </c>
      <c r="H3772" t="inlineStr">
        <is>
          <t>inny</t>
        </is>
      </c>
    </row>
    <row r="3773">
      <c r="A3773" t="inlineStr">
        <is>
          <t>Słuchawki &gt; Bezprzewodowe (85166)</t>
        </is>
      </c>
      <c r="B3773" t="inlineStr">
        <is>
          <t>marka_dict</t>
        </is>
      </c>
      <c r="C3773" t="inlineStr">
        <is>
          <t>Słuchawki &gt; Bezprzewodowe (85166) model_dict</t>
        </is>
      </c>
      <c r="D3773" t="inlineStr">
        <is>
          <t>Blok &amp; Roc</t>
        </is>
      </c>
      <c r="E3773" t="inlineStr">
        <is>
          <t>Słuchawki &gt; Bezprzewodowe (85166);Słuchawki &gt; Bezprzewodowe (85166) model_dict;Blok &amp; Roc</t>
        </is>
      </c>
      <c r="F3773" t="inlineStr">
        <is>
          <t>ParamsDependenciesSheet!$H$3773</t>
        </is>
      </c>
      <c r="G3773" t="n">
        <v>1.0</v>
      </c>
      <c r="H3773" t="inlineStr">
        <is>
          <t>inny</t>
        </is>
      </c>
    </row>
    <row r="3774">
      <c r="A3774" t="inlineStr">
        <is>
          <t>Słuchawki &gt; Bezprzewodowe (85166)</t>
        </is>
      </c>
      <c r="B3774" t="inlineStr">
        <is>
          <t>marka_dict</t>
        </is>
      </c>
      <c r="C3774" t="inlineStr">
        <is>
          <t>Słuchawki &gt; Bezprzewodowe (85166) model_dict</t>
        </is>
      </c>
      <c r="D3774" t="inlineStr">
        <is>
          <t>Blow</t>
        </is>
      </c>
      <c r="E3774" t="inlineStr">
        <is>
          <t>Słuchawki &gt; Bezprzewodowe (85166);Słuchawki &gt; Bezprzewodowe (85166) model_dict;Blow</t>
        </is>
      </c>
      <c r="F3774" t="inlineStr">
        <is>
          <t>ParamsDependenciesSheet!$H$3774</t>
        </is>
      </c>
      <c r="G3774" t="n">
        <v>1.0</v>
      </c>
      <c r="H3774" t="inlineStr">
        <is>
          <t>inny</t>
        </is>
      </c>
    </row>
    <row r="3775">
      <c r="A3775" t="inlineStr">
        <is>
          <t>Słuchawki &gt; Bezprzewodowe (85166)</t>
        </is>
      </c>
      <c r="B3775" t="inlineStr">
        <is>
          <t>marka_dict</t>
        </is>
      </c>
      <c r="C3775" t="inlineStr">
        <is>
          <t>Słuchawki &gt; Bezprzewodowe (85166) model_dict</t>
        </is>
      </c>
      <c r="D3775" t="inlineStr">
        <is>
          <t>Blue</t>
        </is>
      </c>
      <c r="E3775" t="inlineStr">
        <is>
          <t>Słuchawki &gt; Bezprzewodowe (85166);Słuchawki &gt; Bezprzewodowe (85166) model_dict;Blue</t>
        </is>
      </c>
      <c r="F3775" t="inlineStr">
        <is>
          <t>ParamsDependenciesSheet!$H$3775</t>
        </is>
      </c>
      <c r="G3775" t="n">
        <v>1.0</v>
      </c>
      <c r="H3775" t="inlineStr">
        <is>
          <t>inny</t>
        </is>
      </c>
    </row>
    <row r="3776">
      <c r="A3776" t="inlineStr">
        <is>
          <t>Słuchawki &gt; Bezprzewodowe (85166)</t>
        </is>
      </c>
      <c r="B3776" t="inlineStr">
        <is>
          <t>marka_dict</t>
        </is>
      </c>
      <c r="C3776" t="inlineStr">
        <is>
          <t>Słuchawki &gt; Bezprzewodowe (85166) model_dict</t>
        </is>
      </c>
      <c r="D3776" t="inlineStr">
        <is>
          <t>Bluecell</t>
        </is>
      </c>
      <c r="E3776" t="inlineStr">
        <is>
          <t>Słuchawki &gt; Bezprzewodowe (85166);Słuchawki &gt; Bezprzewodowe (85166) model_dict;Bluecell</t>
        </is>
      </c>
      <c r="F3776" t="inlineStr">
        <is>
          <t>ParamsDependenciesSheet!$H$3776</t>
        </is>
      </c>
      <c r="G3776" t="n">
        <v>1.0</v>
      </c>
      <c r="H3776" t="inlineStr">
        <is>
          <t>inny</t>
        </is>
      </c>
    </row>
    <row r="3777">
      <c r="A3777" t="inlineStr">
        <is>
          <t>Słuchawki &gt; Bezprzewodowe (85166)</t>
        </is>
      </c>
      <c r="B3777" t="inlineStr">
        <is>
          <t>marka_dict</t>
        </is>
      </c>
      <c r="C3777" t="inlineStr">
        <is>
          <t>Słuchawki &gt; Bezprzewodowe (85166) model_dict</t>
        </is>
      </c>
      <c r="D3777" t="inlineStr">
        <is>
          <t>Bluedio</t>
        </is>
      </c>
      <c r="E3777" t="inlineStr">
        <is>
          <t>Słuchawki &gt; Bezprzewodowe (85166);Słuchawki &gt; Bezprzewodowe (85166) model_dict;Bluedio</t>
        </is>
      </c>
      <c r="F3777" t="inlineStr">
        <is>
          <t>ParamsDependenciesSheet!$H$3777</t>
        </is>
      </c>
      <c r="G3777" t="n">
        <v>1.0</v>
      </c>
      <c r="H3777" t="inlineStr">
        <is>
          <t>inny</t>
        </is>
      </c>
    </row>
    <row r="3778">
      <c r="A3778" t="inlineStr">
        <is>
          <t>Słuchawki &gt; Bezprzewodowe (85166)</t>
        </is>
      </c>
      <c r="B3778" t="inlineStr">
        <is>
          <t>marka_dict</t>
        </is>
      </c>
      <c r="C3778" t="inlineStr">
        <is>
          <t>Słuchawki &gt; Bezprzewodowe (85166) model_dict</t>
        </is>
      </c>
      <c r="D3778" t="inlineStr">
        <is>
          <t>Bluelans</t>
        </is>
      </c>
      <c r="E3778" t="inlineStr">
        <is>
          <t>Słuchawki &gt; Bezprzewodowe (85166);Słuchawki &gt; Bezprzewodowe (85166) model_dict;Bluelans</t>
        </is>
      </c>
      <c r="F3778" t="inlineStr">
        <is>
          <t>ParamsDependenciesSheet!$H$3778</t>
        </is>
      </c>
      <c r="G3778" t="n">
        <v>1.0</v>
      </c>
      <c r="H3778" t="inlineStr">
        <is>
          <t>inny</t>
        </is>
      </c>
    </row>
    <row r="3779">
      <c r="A3779" t="inlineStr">
        <is>
          <t>Słuchawki &gt; Bezprzewodowe (85166)</t>
        </is>
      </c>
      <c r="B3779" t="inlineStr">
        <is>
          <t>marka_dict</t>
        </is>
      </c>
      <c r="C3779" t="inlineStr">
        <is>
          <t>Słuchawki &gt; Bezprzewodowe (85166) model_dict</t>
        </is>
      </c>
      <c r="D3779" t="inlineStr">
        <is>
          <t>Blue Star</t>
        </is>
      </c>
      <c r="E3779" t="inlineStr">
        <is>
          <t>Słuchawki &gt; Bezprzewodowe (85166);Słuchawki &gt; Bezprzewodowe (85166) model_dict;Blue Star</t>
        </is>
      </c>
      <c r="F3779" t="inlineStr">
        <is>
          <t>ParamsDependenciesSheet!$H$3779</t>
        </is>
      </c>
      <c r="G3779" t="n">
        <v>1.0</v>
      </c>
      <c r="H3779" t="inlineStr">
        <is>
          <t>inny</t>
        </is>
      </c>
    </row>
    <row r="3780">
      <c r="A3780" t="inlineStr">
        <is>
          <t>Słuchawki &gt; Bezprzewodowe (85166)</t>
        </is>
      </c>
      <c r="B3780" t="inlineStr">
        <is>
          <t>marka_dict</t>
        </is>
      </c>
      <c r="C3780" t="inlineStr">
        <is>
          <t>Słuchawki &gt; Bezprzewodowe (85166) model_dict</t>
        </is>
      </c>
      <c r="D3780" t="inlineStr">
        <is>
          <t>BlueTronix</t>
        </is>
      </c>
      <c r="E3780" t="inlineStr">
        <is>
          <t>Słuchawki &gt; Bezprzewodowe (85166);Słuchawki &gt; Bezprzewodowe (85166) model_dict;BlueTronix</t>
        </is>
      </c>
      <c r="F3780" t="inlineStr">
        <is>
          <t>ParamsDependenciesSheet!$H$3780</t>
        </is>
      </c>
      <c r="G3780" t="n">
        <v>1.0</v>
      </c>
      <c r="H3780" t="inlineStr">
        <is>
          <t>inny</t>
        </is>
      </c>
    </row>
    <row r="3781">
      <c r="A3781" t="inlineStr">
        <is>
          <t>Słuchawki &gt; Bezprzewodowe (85166)</t>
        </is>
      </c>
      <c r="B3781" t="inlineStr">
        <is>
          <t>marka_dict</t>
        </is>
      </c>
      <c r="C3781" t="inlineStr">
        <is>
          <t>Słuchawki &gt; Bezprzewodowe (85166) model_dict</t>
        </is>
      </c>
      <c r="D3781" t="inlineStr">
        <is>
          <t>Blukar</t>
        </is>
      </c>
      <c r="E3781" t="inlineStr">
        <is>
          <t>Słuchawki &gt; Bezprzewodowe (85166);Słuchawki &gt; Bezprzewodowe (85166) model_dict;Blukar</t>
        </is>
      </c>
      <c r="F3781" t="inlineStr">
        <is>
          <t>ParamsDependenciesSheet!$H$3781</t>
        </is>
      </c>
      <c r="G3781" t="n">
        <v>1.0</v>
      </c>
      <c r="H3781" t="inlineStr">
        <is>
          <t>inny</t>
        </is>
      </c>
    </row>
    <row r="3782">
      <c r="A3782" t="inlineStr">
        <is>
          <t>Słuchawki &gt; Bezprzewodowe (85166)</t>
        </is>
      </c>
      <c r="B3782" t="inlineStr">
        <is>
          <t>marka_dict</t>
        </is>
      </c>
      <c r="C3782" t="inlineStr">
        <is>
          <t>Słuchawki &gt; Bezprzewodowe (85166) model_dict</t>
        </is>
      </c>
      <c r="D3782" t="inlineStr">
        <is>
          <t>B-Mobile</t>
        </is>
      </c>
      <c r="E3782" t="inlineStr">
        <is>
          <t>Słuchawki &gt; Bezprzewodowe (85166);Słuchawki &gt; Bezprzewodowe (85166) model_dict;B-Mobile</t>
        </is>
      </c>
      <c r="F3782" t="inlineStr">
        <is>
          <t>ParamsDependenciesSheet!$H$3782</t>
        </is>
      </c>
      <c r="G3782" t="n">
        <v>1.0</v>
      </c>
      <c r="H3782" t="inlineStr">
        <is>
          <t>inny</t>
        </is>
      </c>
    </row>
    <row r="3783">
      <c r="A3783" t="inlineStr">
        <is>
          <t>Słuchawki &gt; Bezprzewodowe (85166)</t>
        </is>
      </c>
      <c r="B3783" t="inlineStr">
        <is>
          <t>marka_dict</t>
        </is>
      </c>
      <c r="C3783" t="inlineStr">
        <is>
          <t>Słuchawki &gt; Bezprzewodowe (85166) model_dict</t>
        </is>
      </c>
      <c r="D3783" t="inlineStr">
        <is>
          <t>BMW</t>
        </is>
      </c>
      <c r="E3783" t="inlineStr">
        <is>
          <t>Słuchawki &gt; Bezprzewodowe (85166);Słuchawki &gt; Bezprzewodowe (85166) model_dict;BMW</t>
        </is>
      </c>
      <c r="F3783" t="inlineStr">
        <is>
          <t>ParamsDependenciesSheet!$H$3783</t>
        </is>
      </c>
      <c r="G3783" t="n">
        <v>1.0</v>
      </c>
      <c r="H3783" t="inlineStr">
        <is>
          <t>inny</t>
        </is>
      </c>
    </row>
    <row r="3784">
      <c r="A3784" t="inlineStr">
        <is>
          <t>Słuchawki &gt; Bezprzewodowe (85166)</t>
        </is>
      </c>
      <c r="B3784" t="inlineStr">
        <is>
          <t>marka_dict</t>
        </is>
      </c>
      <c r="C3784" t="inlineStr">
        <is>
          <t>Słuchawki &gt; Bezprzewodowe (85166) model_dict</t>
        </is>
      </c>
      <c r="D3784" t="inlineStr">
        <is>
          <t>B&amp;O</t>
        </is>
      </c>
      <c r="E3784" t="inlineStr">
        <is>
          <t>Słuchawki &gt; Bezprzewodowe (85166);Słuchawki &gt; Bezprzewodowe (85166) model_dict;B&amp;O</t>
        </is>
      </c>
      <c r="F3784" t="inlineStr">
        <is>
          <t>ParamsDependenciesSheet!$H$3784</t>
        </is>
      </c>
      <c r="G3784" t="n">
        <v>1.0</v>
      </c>
      <c r="H3784" t="inlineStr">
        <is>
          <t>inny</t>
        </is>
      </c>
    </row>
    <row r="3785">
      <c r="A3785" t="inlineStr">
        <is>
          <t>Słuchawki &gt; Bezprzewodowe (85166)</t>
        </is>
      </c>
      <c r="B3785" t="inlineStr">
        <is>
          <t>marka_dict</t>
        </is>
      </c>
      <c r="C3785" t="inlineStr">
        <is>
          <t>Słuchawki &gt; Bezprzewodowe (85166) model_dict</t>
        </is>
      </c>
      <c r="D3785" t="inlineStr">
        <is>
          <t>Boei</t>
        </is>
      </c>
      <c r="E3785" t="inlineStr">
        <is>
          <t>Słuchawki &gt; Bezprzewodowe (85166);Słuchawki &gt; Bezprzewodowe (85166) model_dict;Boei</t>
        </is>
      </c>
      <c r="F3785" t="inlineStr">
        <is>
          <t>ParamsDependenciesSheet!$H$3785</t>
        </is>
      </c>
      <c r="G3785" t="n">
        <v>1.0</v>
      </c>
      <c r="H3785" t="inlineStr">
        <is>
          <t>inny</t>
        </is>
      </c>
    </row>
    <row r="3786">
      <c r="A3786" t="inlineStr">
        <is>
          <t>Słuchawki &gt; Bezprzewodowe (85166)</t>
        </is>
      </c>
      <c r="B3786" t="inlineStr">
        <is>
          <t>marka_dict</t>
        </is>
      </c>
      <c r="C3786" t="inlineStr">
        <is>
          <t>Słuchawki &gt; Bezprzewodowe (85166) model_dict</t>
        </is>
      </c>
      <c r="D3786" t="inlineStr">
        <is>
          <t>Boltune</t>
        </is>
      </c>
      <c r="E3786" t="inlineStr">
        <is>
          <t>Słuchawki &gt; Bezprzewodowe (85166);Słuchawki &gt; Bezprzewodowe (85166) model_dict;Boltune</t>
        </is>
      </c>
      <c r="F3786" t="inlineStr">
        <is>
          <t>ParamsDependenciesSheet!$H$3786</t>
        </is>
      </c>
      <c r="G3786" t="n">
        <v>1.0</v>
      </c>
      <c r="H3786" t="inlineStr">
        <is>
          <t>inny</t>
        </is>
      </c>
    </row>
    <row r="3787">
      <c r="A3787" t="inlineStr">
        <is>
          <t>Słuchawki &gt; Bezprzewodowe (85166)</t>
        </is>
      </c>
      <c r="B3787" t="inlineStr">
        <is>
          <t>marka_dict</t>
        </is>
      </c>
      <c r="C3787" t="inlineStr">
        <is>
          <t>Słuchawki &gt; Bezprzewodowe (85166) model_dict</t>
        </is>
      </c>
      <c r="D3787" t="inlineStr">
        <is>
          <t>Bomaker</t>
        </is>
      </c>
      <c r="E3787" t="inlineStr">
        <is>
          <t>Słuchawki &gt; Bezprzewodowe (85166);Słuchawki &gt; Bezprzewodowe (85166) model_dict;Bomaker</t>
        </is>
      </c>
      <c r="F3787" t="inlineStr">
        <is>
          <t>ParamsDependenciesSheet!$H$3787</t>
        </is>
      </c>
      <c r="G3787" t="n">
        <v>1.0</v>
      </c>
      <c r="H3787" t="inlineStr">
        <is>
          <t>inny</t>
        </is>
      </c>
    </row>
    <row r="3788">
      <c r="A3788" t="inlineStr">
        <is>
          <t>Słuchawki &gt; Bezprzewodowe (85166)</t>
        </is>
      </c>
      <c r="B3788" t="inlineStr">
        <is>
          <t>marka_dict</t>
        </is>
      </c>
      <c r="C3788" t="inlineStr">
        <is>
          <t>Słuchawki &gt; Bezprzewodowe (85166) model_dict</t>
        </is>
      </c>
      <c r="D3788" t="inlineStr">
        <is>
          <t>BoogieBoard</t>
        </is>
      </c>
      <c r="E3788" t="inlineStr">
        <is>
          <t>Słuchawki &gt; Bezprzewodowe (85166);Słuchawki &gt; Bezprzewodowe (85166) model_dict;BoogieBoard</t>
        </is>
      </c>
      <c r="F3788" t="inlineStr">
        <is>
          <t>ParamsDependenciesSheet!$H$3788</t>
        </is>
      </c>
      <c r="G3788" t="n">
        <v>1.0</v>
      </c>
      <c r="H3788" t="inlineStr">
        <is>
          <t>inny</t>
        </is>
      </c>
    </row>
    <row r="3789">
      <c r="A3789" t="inlineStr">
        <is>
          <t>Słuchawki &gt; Bezprzewodowe (85166)</t>
        </is>
      </c>
      <c r="B3789" t="inlineStr">
        <is>
          <t>marka_dict</t>
        </is>
      </c>
      <c r="C3789" t="inlineStr">
        <is>
          <t>Słuchawki &gt; Bezprzewodowe (85166) model_dict</t>
        </is>
      </c>
      <c r="D3789" t="inlineStr">
        <is>
          <t>Boom Boom</t>
        </is>
      </c>
      <c r="E3789" t="inlineStr">
        <is>
          <t>Słuchawki &gt; Bezprzewodowe (85166);Słuchawki &gt; Bezprzewodowe (85166) model_dict;Boom Boom</t>
        </is>
      </c>
      <c r="F3789" t="inlineStr">
        <is>
          <t>ParamsDependenciesSheet!$H$3789</t>
        </is>
      </c>
      <c r="G3789" t="n">
        <v>1.0</v>
      </c>
      <c r="H3789" t="inlineStr">
        <is>
          <t>inny</t>
        </is>
      </c>
    </row>
    <row r="3790">
      <c r="A3790" t="inlineStr">
        <is>
          <t>Słuchawki &gt; Bezprzewodowe (85166)</t>
        </is>
      </c>
      <c r="B3790" t="inlineStr">
        <is>
          <t>marka_dict</t>
        </is>
      </c>
      <c r="C3790" t="inlineStr">
        <is>
          <t>Słuchawki &gt; Bezprzewodowe (85166) model_dict</t>
        </is>
      </c>
      <c r="D3790" t="inlineStr">
        <is>
          <t>Boompod</t>
        </is>
      </c>
      <c r="E3790" t="inlineStr">
        <is>
          <t>Słuchawki &gt; Bezprzewodowe (85166);Słuchawki &gt; Bezprzewodowe (85166) model_dict;Boompod</t>
        </is>
      </c>
      <c r="F3790" t="inlineStr">
        <is>
          <t>ParamsDependenciesSheet!$H$3790</t>
        </is>
      </c>
      <c r="G3790" t="n">
        <v>1.0</v>
      </c>
      <c r="H3790" t="inlineStr">
        <is>
          <t>inny</t>
        </is>
      </c>
    </row>
    <row r="3791">
      <c r="A3791" t="inlineStr">
        <is>
          <t>Słuchawki &gt; Bezprzewodowe (85166)</t>
        </is>
      </c>
      <c r="B3791" t="inlineStr">
        <is>
          <t>marka_dict</t>
        </is>
      </c>
      <c r="C3791" t="inlineStr">
        <is>
          <t>Słuchawki &gt; Bezprzewodowe (85166) model_dict</t>
        </is>
      </c>
      <c r="D3791" t="inlineStr">
        <is>
          <t>Boompods</t>
        </is>
      </c>
      <c r="E3791" t="inlineStr">
        <is>
          <t>Słuchawki &gt; Bezprzewodowe (85166);Słuchawki &gt; Bezprzewodowe (85166) model_dict;Boompods</t>
        </is>
      </c>
      <c r="F3791" t="inlineStr">
        <is>
          <t>ParamsDependenciesSheet!$H$3791</t>
        </is>
      </c>
      <c r="G3791" t="n">
        <v>1.0</v>
      </c>
      <c r="H3791" t="inlineStr">
        <is>
          <t>inny</t>
        </is>
      </c>
    </row>
    <row r="3792">
      <c r="A3792" t="inlineStr">
        <is>
          <t>Słuchawki &gt; Bezprzewodowe (85166)</t>
        </is>
      </c>
      <c r="B3792" t="inlineStr">
        <is>
          <t>marka_dict</t>
        </is>
      </c>
      <c r="C3792" t="inlineStr">
        <is>
          <t>Słuchawki &gt; Bezprzewodowe (85166) model_dict</t>
        </is>
      </c>
      <c r="D3792" t="inlineStr">
        <is>
          <t>Borofone</t>
        </is>
      </c>
      <c r="E3792" t="inlineStr">
        <is>
          <t>Słuchawki &gt; Bezprzewodowe (85166);Słuchawki &gt; Bezprzewodowe (85166) model_dict;Borofone</t>
        </is>
      </c>
      <c r="F3792" t="inlineStr">
        <is>
          <t>ParamsDependenciesSheet!$H$3792</t>
        </is>
      </c>
      <c r="G3792" t="n">
        <v>1.0</v>
      </c>
      <c r="H3792" t="inlineStr">
        <is>
          <t>inny</t>
        </is>
      </c>
    </row>
    <row r="3793">
      <c r="A3793" t="inlineStr">
        <is>
          <t>Słuchawki &gt; Bezprzewodowe (85166)</t>
        </is>
      </c>
      <c r="B3793" t="inlineStr">
        <is>
          <t>marka_dict</t>
        </is>
      </c>
      <c r="C3793" t="inlineStr">
        <is>
          <t>Słuchawki &gt; Bezprzewodowe (85166) model_dict</t>
        </is>
      </c>
      <c r="D3793" t="inlineStr">
        <is>
          <t>Bose</t>
        </is>
      </c>
      <c r="E3793" t="inlineStr">
        <is>
          <t>Słuchawki &gt; Bezprzewodowe (85166);Słuchawki &gt; Bezprzewodowe (85166) model_dict;Bose</t>
        </is>
      </c>
      <c r="F3793" t="inlineStr">
        <is>
          <t>ParamsDependenciesSheet!$H$3793:$R$3793</t>
        </is>
      </c>
      <c r="G3793" t="n">
        <v>11.0</v>
      </c>
      <c r="H3793" t="inlineStr">
        <is>
          <t>700.0</t>
        </is>
      </c>
      <c r="I3793" t="inlineStr">
        <is>
          <t>AE2w</t>
        </is>
      </c>
      <c r="J3793" t="inlineStr">
        <is>
          <t>ON-EAR</t>
        </is>
      </c>
      <c r="K3793" t="inlineStr">
        <is>
          <t>QuietComfort Earbuds</t>
        </is>
      </c>
      <c r="L3793" t="inlineStr">
        <is>
          <t>QuietComfort Earbuds II</t>
        </is>
      </c>
      <c r="M3793" t="inlineStr">
        <is>
          <t>QuietComfort Headphones</t>
        </is>
      </c>
      <c r="N3793" t="inlineStr">
        <is>
          <t>QuietComfort Ultra Earbuds</t>
        </is>
      </c>
      <c r="O3793" t="inlineStr">
        <is>
          <t>Sleepbuds II</t>
        </is>
      </c>
      <c r="P3793" t="inlineStr">
        <is>
          <t>SoundSport</t>
        </is>
      </c>
      <c r="Q3793" t="inlineStr">
        <is>
          <t>Sport Earbuds</t>
        </is>
      </c>
      <c r="R3793" t="inlineStr">
        <is>
          <t>Ultra</t>
        </is>
      </c>
    </row>
    <row r="3794">
      <c r="A3794" t="inlineStr">
        <is>
          <t>Słuchawki &gt; Bezprzewodowe (85166)</t>
        </is>
      </c>
      <c r="B3794" t="inlineStr">
        <is>
          <t>marka_dict</t>
        </is>
      </c>
      <c r="C3794" t="inlineStr">
        <is>
          <t>Słuchawki &gt; Bezprzewodowe (85166) model_dict</t>
        </is>
      </c>
      <c r="D3794" t="inlineStr">
        <is>
          <t>BOSTO</t>
        </is>
      </c>
      <c r="E3794" t="inlineStr">
        <is>
          <t>Słuchawki &gt; Bezprzewodowe (85166);Słuchawki &gt; Bezprzewodowe (85166) model_dict;BOSTO</t>
        </is>
      </c>
      <c r="F3794" t="inlineStr">
        <is>
          <t>ParamsDependenciesSheet!$H$3794</t>
        </is>
      </c>
      <c r="G3794" t="n">
        <v>1.0</v>
      </c>
      <c r="H3794" t="inlineStr">
        <is>
          <t>inny</t>
        </is>
      </c>
    </row>
    <row r="3795">
      <c r="A3795" t="inlineStr">
        <is>
          <t>Słuchawki &gt; Bezprzewodowe (85166)</t>
        </is>
      </c>
      <c r="B3795" t="inlineStr">
        <is>
          <t>marka_dict</t>
        </is>
      </c>
      <c r="C3795" t="inlineStr">
        <is>
          <t>Słuchawki &gt; Bezprzewodowe (85166) model_dict</t>
        </is>
      </c>
      <c r="D3795" t="inlineStr">
        <is>
          <t>BOT</t>
        </is>
      </c>
      <c r="E3795" t="inlineStr">
        <is>
          <t>Słuchawki &gt; Bezprzewodowe (85166);Słuchawki &gt; Bezprzewodowe (85166) model_dict;BOT</t>
        </is>
      </c>
      <c r="F3795" t="inlineStr">
        <is>
          <t>ParamsDependenciesSheet!$H$3795</t>
        </is>
      </c>
      <c r="G3795" t="n">
        <v>1.0</v>
      </c>
      <c r="H3795" t="inlineStr">
        <is>
          <t>inny</t>
        </is>
      </c>
    </row>
    <row r="3796">
      <c r="A3796" t="inlineStr">
        <is>
          <t>Słuchawki &gt; Bezprzewodowe (85166)</t>
        </is>
      </c>
      <c r="B3796" t="inlineStr">
        <is>
          <t>marka_dict</t>
        </is>
      </c>
      <c r="C3796" t="inlineStr">
        <is>
          <t>Słuchawki &gt; Bezprzewodowe (85166) model_dict</t>
        </is>
      </c>
      <c r="D3796" t="inlineStr">
        <is>
          <t>Bowers &amp; Wilkins</t>
        </is>
      </c>
      <c r="E3796" t="inlineStr">
        <is>
          <t>Słuchawki &gt; Bezprzewodowe (85166);Słuchawki &gt; Bezprzewodowe (85166) model_dict;Bowers &amp; Wilkins</t>
        </is>
      </c>
      <c r="F3796" t="inlineStr">
        <is>
          <t>ParamsDependenciesSheet!$H$3796:$U$3796</t>
        </is>
      </c>
      <c r="G3796" t="n">
        <v>14.0</v>
      </c>
      <c r="H3796" t="inlineStr">
        <is>
          <t>PI4</t>
        </is>
      </c>
      <c r="I3796" t="inlineStr">
        <is>
          <t>PI5</t>
        </is>
      </c>
      <c r="J3796" t="inlineStr">
        <is>
          <t>Pi5 S2</t>
        </is>
      </c>
      <c r="K3796" t="inlineStr">
        <is>
          <t>Pi6</t>
        </is>
      </c>
      <c r="L3796" t="inlineStr">
        <is>
          <t>PI7</t>
        </is>
      </c>
      <c r="M3796" t="inlineStr">
        <is>
          <t>Pi7 S2</t>
        </is>
      </c>
      <c r="N3796" t="inlineStr">
        <is>
          <t>Pi8</t>
        </is>
      </c>
      <c r="O3796" t="inlineStr">
        <is>
          <t>Pl3</t>
        </is>
      </c>
      <c r="P3796" t="inlineStr">
        <is>
          <t>PX</t>
        </is>
      </c>
      <c r="Q3796" t="inlineStr">
        <is>
          <t>PX5</t>
        </is>
      </c>
      <c r="R3796" t="inlineStr">
        <is>
          <t>PX7</t>
        </is>
      </c>
      <c r="S3796" t="inlineStr">
        <is>
          <t>PX7 S2</t>
        </is>
      </c>
      <c r="T3796" t="inlineStr">
        <is>
          <t>PX7 S3</t>
        </is>
      </c>
      <c r="U3796" t="inlineStr">
        <is>
          <t>PX8</t>
        </is>
      </c>
    </row>
    <row r="3797">
      <c r="A3797" t="inlineStr">
        <is>
          <t>Słuchawki &gt; Bezprzewodowe (85166)</t>
        </is>
      </c>
      <c r="B3797" t="inlineStr">
        <is>
          <t>marka_dict</t>
        </is>
      </c>
      <c r="C3797" t="inlineStr">
        <is>
          <t>Słuchawki &gt; Bezprzewodowe (85166) model_dict</t>
        </is>
      </c>
      <c r="D3797" t="inlineStr">
        <is>
          <t>BOYA</t>
        </is>
      </c>
      <c r="E3797" t="inlineStr">
        <is>
          <t>Słuchawki &gt; Bezprzewodowe (85166);Słuchawki &gt; Bezprzewodowe (85166) model_dict;BOYA</t>
        </is>
      </c>
      <c r="F3797" t="inlineStr">
        <is>
          <t>ParamsDependenciesSheet!$H$3797</t>
        </is>
      </c>
      <c r="G3797" t="n">
        <v>1.0</v>
      </c>
      <c r="H3797" t="inlineStr">
        <is>
          <t>inny</t>
        </is>
      </c>
    </row>
    <row r="3798">
      <c r="A3798" t="inlineStr">
        <is>
          <t>Słuchawki &gt; Bezprzewodowe (85166)</t>
        </is>
      </c>
      <c r="B3798" t="inlineStr">
        <is>
          <t>marka_dict</t>
        </is>
      </c>
      <c r="C3798" t="inlineStr">
        <is>
          <t>Słuchawki &gt; Bezprzewodowe (85166) model_dict</t>
        </is>
      </c>
      <c r="D3798" t="inlineStr">
        <is>
          <t>BQEYZ</t>
        </is>
      </c>
      <c r="E3798" t="inlineStr">
        <is>
          <t>Słuchawki &gt; Bezprzewodowe (85166);Słuchawki &gt; Bezprzewodowe (85166) model_dict;BQEYZ</t>
        </is>
      </c>
      <c r="F3798" t="inlineStr">
        <is>
          <t>ParamsDependenciesSheet!$H$3798</t>
        </is>
      </c>
      <c r="G3798" t="n">
        <v>1.0</v>
      </c>
      <c r="H3798" t="inlineStr">
        <is>
          <t>inny</t>
        </is>
      </c>
    </row>
    <row r="3799">
      <c r="A3799" t="inlineStr">
        <is>
          <t>Słuchawki &gt; Bezprzewodowe (85166)</t>
        </is>
      </c>
      <c r="B3799" t="inlineStr">
        <is>
          <t>marka_dict</t>
        </is>
      </c>
      <c r="C3799" t="inlineStr">
        <is>
          <t>Słuchawki &gt; Bezprzewodowe (85166) model_dict</t>
        </is>
      </c>
      <c r="D3799" t="inlineStr">
        <is>
          <t>Bragi</t>
        </is>
      </c>
      <c r="E3799" t="inlineStr">
        <is>
          <t>Słuchawki &gt; Bezprzewodowe (85166);Słuchawki &gt; Bezprzewodowe (85166) model_dict;Bragi</t>
        </is>
      </c>
      <c r="F3799" t="inlineStr">
        <is>
          <t>ParamsDependenciesSheet!$H$3799</t>
        </is>
      </c>
      <c r="G3799" t="n">
        <v>1.0</v>
      </c>
      <c r="H3799" t="inlineStr">
        <is>
          <t>inny</t>
        </is>
      </c>
    </row>
    <row r="3800">
      <c r="A3800" t="inlineStr">
        <is>
          <t>Słuchawki &gt; Bezprzewodowe (85166)</t>
        </is>
      </c>
      <c r="B3800" t="inlineStr">
        <is>
          <t>marka_dict</t>
        </is>
      </c>
      <c r="C3800" t="inlineStr">
        <is>
          <t>Słuchawki &gt; Bezprzewodowe (85166) model_dict</t>
        </is>
      </c>
      <c r="D3800" t="inlineStr">
        <is>
          <t>Brainwavz</t>
        </is>
      </c>
      <c r="E3800" t="inlineStr">
        <is>
          <t>Słuchawki &gt; Bezprzewodowe (85166);Słuchawki &gt; Bezprzewodowe (85166) model_dict;Brainwavz</t>
        </is>
      </c>
      <c r="F3800" t="inlineStr">
        <is>
          <t>ParamsDependenciesSheet!$H$3800</t>
        </is>
      </c>
      <c r="G3800" t="n">
        <v>1.0</v>
      </c>
      <c r="H3800" t="inlineStr">
        <is>
          <t>inny</t>
        </is>
      </c>
    </row>
    <row r="3801">
      <c r="A3801" t="inlineStr">
        <is>
          <t>Słuchawki &gt; Bezprzewodowe (85166)</t>
        </is>
      </c>
      <c r="B3801" t="inlineStr">
        <is>
          <t>marka_dict</t>
        </is>
      </c>
      <c r="C3801" t="inlineStr">
        <is>
          <t>Słuchawki &gt; Bezprzewodowe (85166) model_dict</t>
        </is>
      </c>
      <c r="D3801" t="inlineStr">
        <is>
          <t>Brigmton</t>
        </is>
      </c>
      <c r="E3801" t="inlineStr">
        <is>
          <t>Słuchawki &gt; Bezprzewodowe (85166);Słuchawki &gt; Bezprzewodowe (85166) model_dict;Brigmton</t>
        </is>
      </c>
      <c r="F3801" t="inlineStr">
        <is>
          <t>ParamsDependenciesSheet!$H$3801</t>
        </is>
      </c>
      <c r="G3801" t="n">
        <v>1.0</v>
      </c>
      <c r="H3801" t="inlineStr">
        <is>
          <t>inny</t>
        </is>
      </c>
    </row>
    <row r="3802">
      <c r="A3802" t="inlineStr">
        <is>
          <t>Słuchawki &gt; Bezprzewodowe (85166)</t>
        </is>
      </c>
      <c r="B3802" t="inlineStr">
        <is>
          <t>marka_dict</t>
        </is>
      </c>
      <c r="C3802" t="inlineStr">
        <is>
          <t>Słuchawki &gt; Bezprzewodowe (85166) model_dict</t>
        </is>
      </c>
      <c r="D3802" t="inlineStr">
        <is>
          <t>B-speech</t>
        </is>
      </c>
      <c r="E3802" t="inlineStr">
        <is>
          <t>Słuchawki &gt; Bezprzewodowe (85166);Słuchawki &gt; Bezprzewodowe (85166) model_dict;B-speech</t>
        </is>
      </c>
      <c r="F3802" t="inlineStr">
        <is>
          <t>ParamsDependenciesSheet!$H$3802</t>
        </is>
      </c>
      <c r="G3802" t="n">
        <v>1.0</v>
      </c>
      <c r="H3802" t="inlineStr">
        <is>
          <t>inny</t>
        </is>
      </c>
    </row>
    <row r="3803">
      <c r="A3803" t="inlineStr">
        <is>
          <t>Słuchawki &gt; Bezprzewodowe (85166)</t>
        </is>
      </c>
      <c r="B3803" t="inlineStr">
        <is>
          <t>marka_dict</t>
        </is>
      </c>
      <c r="C3803" t="inlineStr">
        <is>
          <t>Słuchawki &gt; Bezprzewodowe (85166) model_dict</t>
        </is>
      </c>
      <c r="D3803" t="inlineStr">
        <is>
          <t>BTH</t>
        </is>
      </c>
      <c r="E3803" t="inlineStr">
        <is>
          <t>Słuchawki &gt; Bezprzewodowe (85166);Słuchawki &gt; Bezprzewodowe (85166) model_dict;BTH</t>
        </is>
      </c>
      <c r="F3803" t="inlineStr">
        <is>
          <t>ParamsDependenciesSheet!$H$3803</t>
        </is>
      </c>
      <c r="G3803" t="n">
        <v>1.0</v>
      </c>
      <c r="H3803" t="inlineStr">
        <is>
          <t>inny</t>
        </is>
      </c>
    </row>
    <row r="3804">
      <c r="A3804" t="inlineStr">
        <is>
          <t>Słuchawki &gt; Bezprzewodowe (85166)</t>
        </is>
      </c>
      <c r="B3804" t="inlineStr">
        <is>
          <t>marka_dict</t>
        </is>
      </c>
      <c r="C3804" t="inlineStr">
        <is>
          <t>Słuchawki &gt; Bezprzewodowe (85166) model_dict</t>
        </is>
      </c>
      <c r="D3804" t="inlineStr">
        <is>
          <t>BTM</t>
        </is>
      </c>
      <c r="E3804" t="inlineStr">
        <is>
          <t>Słuchawki &gt; Bezprzewodowe (85166);Słuchawki &gt; Bezprzewodowe (85166) model_dict;BTM</t>
        </is>
      </c>
      <c r="F3804" t="inlineStr">
        <is>
          <t>ParamsDependenciesSheet!$H$3804</t>
        </is>
      </c>
      <c r="G3804" t="n">
        <v>1.0</v>
      </c>
      <c r="H3804" t="inlineStr">
        <is>
          <t>inny</t>
        </is>
      </c>
    </row>
    <row r="3805">
      <c r="A3805" t="inlineStr">
        <is>
          <t>Słuchawki &gt; Bezprzewodowe (85166)</t>
        </is>
      </c>
      <c r="B3805" t="inlineStr">
        <is>
          <t>marka_dict</t>
        </is>
      </c>
      <c r="C3805" t="inlineStr">
        <is>
          <t>Słuchawki &gt; Bezprzewodowe (85166) model_dict</t>
        </is>
      </c>
      <c r="D3805" t="inlineStr">
        <is>
          <t>BT Stereo</t>
        </is>
      </c>
      <c r="E3805" t="inlineStr">
        <is>
          <t>Słuchawki &gt; Bezprzewodowe (85166);Słuchawki &gt; Bezprzewodowe (85166) model_dict;BT Stereo</t>
        </is>
      </c>
      <c r="F3805" t="inlineStr">
        <is>
          <t>ParamsDependenciesSheet!$H$3805</t>
        </is>
      </c>
      <c r="G3805" t="n">
        <v>1.0</v>
      </c>
      <c r="H3805" t="inlineStr">
        <is>
          <t>inny</t>
        </is>
      </c>
    </row>
    <row r="3806">
      <c r="A3806" t="inlineStr">
        <is>
          <t>Słuchawki &gt; Bezprzewodowe (85166)</t>
        </is>
      </c>
      <c r="B3806" t="inlineStr">
        <is>
          <t>marka_dict</t>
        </is>
      </c>
      <c r="C3806" t="inlineStr">
        <is>
          <t>Słuchawki &gt; Bezprzewodowe (85166) model_dict</t>
        </is>
      </c>
      <c r="D3806" t="inlineStr">
        <is>
          <t>BuddyPhones</t>
        </is>
      </c>
      <c r="E3806" t="inlineStr">
        <is>
          <t>Słuchawki &gt; Bezprzewodowe (85166);Słuchawki &gt; Bezprzewodowe (85166) model_dict;BuddyPhones</t>
        </is>
      </c>
      <c r="F3806" t="inlineStr">
        <is>
          <t>ParamsDependenciesSheet!$H$3806</t>
        </is>
      </c>
      <c r="G3806" t="n">
        <v>1.0</v>
      </c>
      <c r="H3806" t="inlineStr">
        <is>
          <t>inny</t>
        </is>
      </c>
    </row>
    <row r="3807">
      <c r="A3807" t="inlineStr">
        <is>
          <t>Słuchawki &gt; Bezprzewodowe (85166)</t>
        </is>
      </c>
      <c r="B3807" t="inlineStr">
        <is>
          <t>marka_dict</t>
        </is>
      </c>
      <c r="C3807" t="inlineStr">
        <is>
          <t>Słuchawki &gt; Bezprzewodowe (85166) model_dict</t>
        </is>
      </c>
      <c r="D3807" t="inlineStr">
        <is>
          <t>Budi</t>
        </is>
      </c>
      <c r="E3807" t="inlineStr">
        <is>
          <t>Słuchawki &gt; Bezprzewodowe (85166);Słuchawki &gt; Bezprzewodowe (85166) model_dict;Budi</t>
        </is>
      </c>
      <c r="F3807" t="inlineStr">
        <is>
          <t>ParamsDependenciesSheet!$H$3807</t>
        </is>
      </c>
      <c r="G3807" t="n">
        <v>1.0</v>
      </c>
      <c r="H3807" t="inlineStr">
        <is>
          <t>inny</t>
        </is>
      </c>
    </row>
    <row r="3808">
      <c r="A3808" t="inlineStr">
        <is>
          <t>Słuchawki &gt; Bezprzewodowe (85166)</t>
        </is>
      </c>
      <c r="B3808" t="inlineStr">
        <is>
          <t>marka_dict</t>
        </is>
      </c>
      <c r="C3808" t="inlineStr">
        <is>
          <t>Słuchawki &gt; Bezprzewodowe (85166) model_dict</t>
        </is>
      </c>
      <c r="D3808" t="inlineStr">
        <is>
          <t>Bultaco</t>
        </is>
      </c>
      <c r="E3808" t="inlineStr">
        <is>
          <t>Słuchawki &gt; Bezprzewodowe (85166);Słuchawki &gt; Bezprzewodowe (85166) model_dict;Bultaco</t>
        </is>
      </c>
      <c r="F3808" t="inlineStr">
        <is>
          <t>ParamsDependenciesSheet!$H$3808</t>
        </is>
      </c>
      <c r="G3808" t="n">
        <v>1.0</v>
      </c>
      <c r="H3808" t="inlineStr">
        <is>
          <t>inny</t>
        </is>
      </c>
    </row>
    <row r="3809">
      <c r="A3809" t="inlineStr">
        <is>
          <t>Słuchawki &gt; Bezprzewodowe (85166)</t>
        </is>
      </c>
      <c r="B3809" t="inlineStr">
        <is>
          <t>marka_dict</t>
        </is>
      </c>
      <c r="C3809" t="inlineStr">
        <is>
          <t>Słuchawki &gt; Bezprzewodowe (85166) model_dict</t>
        </is>
      </c>
      <c r="D3809" t="inlineStr">
        <is>
          <t>Burson</t>
        </is>
      </c>
      <c r="E3809" t="inlineStr">
        <is>
          <t>Słuchawki &gt; Bezprzewodowe (85166);Słuchawki &gt; Bezprzewodowe (85166) model_dict;Burson</t>
        </is>
      </c>
      <c r="F3809" t="inlineStr">
        <is>
          <t>ParamsDependenciesSheet!$H$3809</t>
        </is>
      </c>
      <c r="G3809" t="n">
        <v>1.0</v>
      </c>
      <c r="H3809" t="inlineStr">
        <is>
          <t>inny</t>
        </is>
      </c>
    </row>
    <row r="3810">
      <c r="A3810" t="inlineStr">
        <is>
          <t>Słuchawki &gt; Bezprzewodowe (85166)</t>
        </is>
      </c>
      <c r="B3810" t="inlineStr">
        <is>
          <t>marka_dict</t>
        </is>
      </c>
      <c r="C3810" t="inlineStr">
        <is>
          <t>Słuchawki &gt; Bezprzewodowe (85166) model_dict</t>
        </is>
      </c>
      <c r="D3810" t="inlineStr">
        <is>
          <t>Bury</t>
        </is>
      </c>
      <c r="E3810" t="inlineStr">
        <is>
          <t>Słuchawki &gt; Bezprzewodowe (85166);Słuchawki &gt; Bezprzewodowe (85166) model_dict;Bury</t>
        </is>
      </c>
      <c r="F3810" t="inlineStr">
        <is>
          <t>ParamsDependenciesSheet!$H$3810</t>
        </is>
      </c>
      <c r="G3810" t="n">
        <v>1.0</v>
      </c>
      <c r="H3810" t="inlineStr">
        <is>
          <t>inny</t>
        </is>
      </c>
    </row>
    <row r="3811">
      <c r="A3811" t="inlineStr">
        <is>
          <t>Słuchawki &gt; Bezprzewodowe (85166)</t>
        </is>
      </c>
      <c r="B3811" t="inlineStr">
        <is>
          <t>marka_dict</t>
        </is>
      </c>
      <c r="C3811" t="inlineStr">
        <is>
          <t>Słuchawki &gt; Bezprzewodowe (85166) model_dict</t>
        </is>
      </c>
      <c r="D3811" t="inlineStr">
        <is>
          <t>Butfulake</t>
        </is>
      </c>
      <c r="E3811" t="inlineStr">
        <is>
          <t>Słuchawki &gt; Bezprzewodowe (85166);Słuchawki &gt; Bezprzewodowe (85166) model_dict;Butfulake</t>
        </is>
      </c>
      <c r="F3811" t="inlineStr">
        <is>
          <t>ParamsDependenciesSheet!$H$3811</t>
        </is>
      </c>
      <c r="G3811" t="n">
        <v>1.0</v>
      </c>
      <c r="H3811" t="inlineStr">
        <is>
          <t>inny</t>
        </is>
      </c>
    </row>
    <row r="3812">
      <c r="A3812" t="inlineStr">
        <is>
          <t>Słuchawki &gt; Bezprzewodowe (85166)</t>
        </is>
      </c>
      <c r="B3812" t="inlineStr">
        <is>
          <t>marka_dict</t>
        </is>
      </c>
      <c r="C3812" t="inlineStr">
        <is>
          <t>Słuchawki &gt; Bezprzewodowe (85166) model_dict</t>
        </is>
      </c>
      <c r="D3812" t="inlineStr">
        <is>
          <t>Buxton</t>
        </is>
      </c>
      <c r="E3812" t="inlineStr">
        <is>
          <t>Słuchawki &gt; Bezprzewodowe (85166);Słuchawki &gt; Bezprzewodowe (85166) model_dict;Buxton</t>
        </is>
      </c>
      <c r="F3812" t="inlineStr">
        <is>
          <t>ParamsDependenciesSheet!$H$3812</t>
        </is>
      </c>
      <c r="G3812" t="n">
        <v>1.0</v>
      </c>
      <c r="H3812" t="inlineStr">
        <is>
          <t>inny</t>
        </is>
      </c>
    </row>
    <row r="3813">
      <c r="A3813" t="inlineStr">
        <is>
          <t>Słuchawki &gt; Bezprzewodowe (85166)</t>
        </is>
      </c>
      <c r="B3813" t="inlineStr">
        <is>
          <t>marka_dict</t>
        </is>
      </c>
      <c r="C3813" t="inlineStr">
        <is>
          <t>Słuchawki &gt; Bezprzewodowe (85166) model_dict</t>
        </is>
      </c>
      <c r="D3813" t="inlineStr">
        <is>
          <t>Buyfun</t>
        </is>
      </c>
      <c r="E3813" t="inlineStr">
        <is>
          <t>Słuchawki &gt; Bezprzewodowe (85166);Słuchawki &gt; Bezprzewodowe (85166) model_dict;Buyfun</t>
        </is>
      </c>
      <c r="F3813" t="inlineStr">
        <is>
          <t>ParamsDependenciesSheet!$H$3813</t>
        </is>
      </c>
      <c r="G3813" t="n">
        <v>1.0</v>
      </c>
      <c r="H3813" t="inlineStr">
        <is>
          <t>inny</t>
        </is>
      </c>
    </row>
    <row r="3814">
      <c r="A3814" t="inlineStr">
        <is>
          <t>Słuchawki &gt; Bezprzewodowe (85166)</t>
        </is>
      </c>
      <c r="B3814" t="inlineStr">
        <is>
          <t>marka_dict</t>
        </is>
      </c>
      <c r="C3814" t="inlineStr">
        <is>
          <t>Słuchawki &gt; Bezprzewodowe (85166) model_dict</t>
        </is>
      </c>
      <c r="D3814" t="inlineStr">
        <is>
          <t>BWOO</t>
        </is>
      </c>
      <c r="E3814" t="inlineStr">
        <is>
          <t>Słuchawki &gt; Bezprzewodowe (85166);Słuchawki &gt; Bezprzewodowe (85166) model_dict;BWOO</t>
        </is>
      </c>
      <c r="F3814" t="inlineStr">
        <is>
          <t>ParamsDependenciesSheet!$H$3814</t>
        </is>
      </c>
      <c r="G3814" t="n">
        <v>1.0</v>
      </c>
      <c r="H3814" t="inlineStr">
        <is>
          <t>BW94</t>
        </is>
      </c>
    </row>
    <row r="3815">
      <c r="A3815" t="inlineStr">
        <is>
          <t>Słuchawki &gt; Bezprzewodowe (85166)</t>
        </is>
      </c>
      <c r="B3815" t="inlineStr">
        <is>
          <t>marka_dict</t>
        </is>
      </c>
      <c r="C3815" t="inlineStr">
        <is>
          <t>Słuchawki &gt; Bezprzewodowe (85166) model_dict</t>
        </is>
      </c>
      <c r="D3815" t="inlineStr">
        <is>
          <t>BYZ</t>
        </is>
      </c>
      <c r="E3815" t="inlineStr">
        <is>
          <t>Słuchawki &gt; Bezprzewodowe (85166);Słuchawki &gt; Bezprzewodowe (85166) model_dict;BYZ</t>
        </is>
      </c>
      <c r="F3815" t="inlineStr">
        <is>
          <t>ParamsDependenciesSheet!$H$3815</t>
        </is>
      </c>
      <c r="G3815" t="n">
        <v>1.0</v>
      </c>
      <c r="H3815" t="inlineStr">
        <is>
          <t>inny</t>
        </is>
      </c>
    </row>
    <row r="3816">
      <c r="A3816" t="inlineStr">
        <is>
          <t>Słuchawki &gt; Bezprzewodowe (85166)</t>
        </is>
      </c>
      <c r="B3816" t="inlineStr">
        <is>
          <t>marka_dict</t>
        </is>
      </c>
      <c r="C3816" t="inlineStr">
        <is>
          <t>Słuchawki &gt; Bezprzewodowe (85166) model_dict</t>
        </is>
      </c>
      <c r="D3816" t="inlineStr">
        <is>
          <t>CAD</t>
        </is>
      </c>
      <c r="E3816" t="inlineStr">
        <is>
          <t>Słuchawki &gt; Bezprzewodowe (85166);Słuchawki &gt; Bezprzewodowe (85166) model_dict;CAD</t>
        </is>
      </c>
      <c r="F3816" t="inlineStr">
        <is>
          <t>ParamsDependenciesSheet!$H$3816</t>
        </is>
      </c>
      <c r="G3816" t="n">
        <v>1.0</v>
      </c>
      <c r="H3816" t="inlineStr">
        <is>
          <t>inny</t>
        </is>
      </c>
    </row>
    <row r="3817">
      <c r="A3817" t="inlineStr">
        <is>
          <t>Słuchawki &gt; Bezprzewodowe (85166)</t>
        </is>
      </c>
      <c r="B3817" t="inlineStr">
        <is>
          <t>marka_dict</t>
        </is>
      </c>
      <c r="C3817" t="inlineStr">
        <is>
          <t>Słuchawki &gt; Bezprzewodowe (85166) model_dict</t>
        </is>
      </c>
      <c r="D3817" t="inlineStr">
        <is>
          <t>Cadorabo</t>
        </is>
      </c>
      <c r="E3817" t="inlineStr">
        <is>
          <t>Słuchawki &gt; Bezprzewodowe (85166);Słuchawki &gt; Bezprzewodowe (85166) model_dict;Cadorabo</t>
        </is>
      </c>
      <c r="F3817" t="inlineStr">
        <is>
          <t>ParamsDependenciesSheet!$H$3817</t>
        </is>
      </c>
      <c r="G3817" t="n">
        <v>1.0</v>
      </c>
      <c r="H3817" t="inlineStr">
        <is>
          <t>inny</t>
        </is>
      </c>
    </row>
    <row r="3818">
      <c r="A3818" t="inlineStr">
        <is>
          <t>Słuchawki &gt; Bezprzewodowe (85166)</t>
        </is>
      </c>
      <c r="B3818" t="inlineStr">
        <is>
          <t>marka_dict</t>
        </is>
      </c>
      <c r="C3818" t="inlineStr">
        <is>
          <t>Słuchawki &gt; Bezprzewodowe (85166) model_dict</t>
        </is>
      </c>
      <c r="D3818" t="inlineStr">
        <is>
          <t>California Access</t>
        </is>
      </c>
      <c r="E3818" t="inlineStr">
        <is>
          <t>Słuchawki &gt; Bezprzewodowe (85166);Słuchawki &gt; Bezprzewodowe (85166) model_dict;California Access</t>
        </is>
      </c>
      <c r="F3818" t="inlineStr">
        <is>
          <t>ParamsDependenciesSheet!$H$3818</t>
        </is>
      </c>
      <c r="G3818" t="n">
        <v>1.0</v>
      </c>
      <c r="H3818" t="inlineStr">
        <is>
          <t>inny</t>
        </is>
      </c>
    </row>
    <row r="3819">
      <c r="A3819" t="inlineStr">
        <is>
          <t>Słuchawki &gt; Bezprzewodowe (85166)</t>
        </is>
      </c>
      <c r="B3819" t="inlineStr">
        <is>
          <t>marka_dict</t>
        </is>
      </c>
      <c r="C3819" t="inlineStr">
        <is>
          <t>Słuchawki &gt; Bezprzewodowe (85166) model_dict</t>
        </is>
      </c>
      <c r="D3819" t="inlineStr">
        <is>
          <t>Callez</t>
        </is>
      </c>
      <c r="E3819" t="inlineStr">
        <is>
          <t>Słuchawki &gt; Bezprzewodowe (85166);Słuchawki &gt; Bezprzewodowe (85166) model_dict;Callez</t>
        </is>
      </c>
      <c r="F3819" t="inlineStr">
        <is>
          <t>ParamsDependenciesSheet!$H$3819</t>
        </is>
      </c>
      <c r="G3819" t="n">
        <v>1.0</v>
      </c>
      <c r="H3819" t="inlineStr">
        <is>
          <t>inny</t>
        </is>
      </c>
    </row>
    <row r="3820">
      <c r="A3820" t="inlineStr">
        <is>
          <t>Słuchawki &gt; Bezprzewodowe (85166)</t>
        </is>
      </c>
      <c r="B3820" t="inlineStr">
        <is>
          <t>marka_dict</t>
        </is>
      </c>
      <c r="C3820" t="inlineStr">
        <is>
          <t>Słuchawki &gt; Bezprzewodowe (85166) model_dict</t>
        </is>
      </c>
      <c r="D3820" t="inlineStr">
        <is>
          <t>Cambridge Audio</t>
        </is>
      </c>
      <c r="E3820" t="inlineStr">
        <is>
          <t>Słuchawki &gt; Bezprzewodowe (85166);Słuchawki &gt; Bezprzewodowe (85166) model_dict;Cambridge Audio</t>
        </is>
      </c>
      <c r="F3820" t="inlineStr">
        <is>
          <t>ParamsDependenciesSheet!$H$3820</t>
        </is>
      </c>
      <c r="G3820" t="n">
        <v>1.0</v>
      </c>
      <c r="H3820" t="inlineStr">
        <is>
          <t>inny</t>
        </is>
      </c>
    </row>
    <row r="3821">
      <c r="A3821" t="inlineStr">
        <is>
          <t>Słuchawki &gt; Bezprzewodowe (85166)</t>
        </is>
      </c>
      <c r="B3821" t="inlineStr">
        <is>
          <t>marka_dict</t>
        </is>
      </c>
      <c r="C3821" t="inlineStr">
        <is>
          <t>Słuchawki &gt; Bezprzewodowe (85166) model_dict</t>
        </is>
      </c>
      <c r="D3821" t="inlineStr">
        <is>
          <t>Cameleon</t>
        </is>
      </c>
      <c r="E3821" t="inlineStr">
        <is>
          <t>Słuchawki &gt; Bezprzewodowe (85166);Słuchawki &gt; Bezprzewodowe (85166) model_dict;Cameleon</t>
        </is>
      </c>
      <c r="F3821" t="inlineStr">
        <is>
          <t>ParamsDependenciesSheet!$H$3821</t>
        </is>
      </c>
      <c r="G3821" t="n">
        <v>1.0</v>
      </c>
      <c r="H3821" t="inlineStr">
        <is>
          <t>inny</t>
        </is>
      </c>
    </row>
    <row r="3822">
      <c r="A3822" t="inlineStr">
        <is>
          <t>Słuchawki &gt; Bezprzewodowe (85166)</t>
        </is>
      </c>
      <c r="B3822" t="inlineStr">
        <is>
          <t>marka_dict</t>
        </is>
      </c>
      <c r="C3822" t="inlineStr">
        <is>
          <t>Słuchawki &gt; Bezprzewodowe (85166) model_dict</t>
        </is>
      </c>
      <c r="D3822" t="inlineStr">
        <is>
          <t>Camils</t>
        </is>
      </c>
      <c r="E3822" t="inlineStr">
        <is>
          <t>Słuchawki &gt; Bezprzewodowe (85166);Słuchawki &gt; Bezprzewodowe (85166) model_dict;Camils</t>
        </is>
      </c>
      <c r="F3822" t="inlineStr">
        <is>
          <t>ParamsDependenciesSheet!$H$3822</t>
        </is>
      </c>
      <c r="G3822" t="n">
        <v>1.0</v>
      </c>
      <c r="H3822" t="inlineStr">
        <is>
          <t>inny</t>
        </is>
      </c>
    </row>
    <row r="3823">
      <c r="A3823" t="inlineStr">
        <is>
          <t>Słuchawki &gt; Bezprzewodowe (85166)</t>
        </is>
      </c>
      <c r="B3823" t="inlineStr">
        <is>
          <t>marka_dict</t>
        </is>
      </c>
      <c r="C3823" t="inlineStr">
        <is>
          <t>Słuchawki &gt; Bezprzewodowe (85166) model_dict</t>
        </is>
      </c>
      <c r="D3823" t="inlineStr">
        <is>
          <t>Campfire</t>
        </is>
      </c>
      <c r="E3823" t="inlineStr">
        <is>
          <t>Słuchawki &gt; Bezprzewodowe (85166);Słuchawki &gt; Bezprzewodowe (85166) model_dict;Campfire</t>
        </is>
      </c>
      <c r="F3823" t="inlineStr">
        <is>
          <t>ParamsDependenciesSheet!$H$3823</t>
        </is>
      </c>
      <c r="G3823" t="n">
        <v>1.0</v>
      </c>
      <c r="H3823" t="inlineStr">
        <is>
          <t>inny</t>
        </is>
      </c>
    </row>
    <row r="3824">
      <c r="A3824" t="inlineStr">
        <is>
          <t>Słuchawki &gt; Bezprzewodowe (85166)</t>
        </is>
      </c>
      <c r="B3824" t="inlineStr">
        <is>
          <t>marka_dict</t>
        </is>
      </c>
      <c r="C3824" t="inlineStr">
        <is>
          <t>Słuchawki &gt; Bezprzewodowe (85166) model_dict</t>
        </is>
      </c>
      <c r="D3824" t="inlineStr">
        <is>
          <t>Camry</t>
        </is>
      </c>
      <c r="E3824" t="inlineStr">
        <is>
          <t>Słuchawki &gt; Bezprzewodowe (85166);Słuchawki &gt; Bezprzewodowe (85166) model_dict;Camry</t>
        </is>
      </c>
      <c r="F3824" t="inlineStr">
        <is>
          <t>ParamsDependenciesSheet!$H$3824</t>
        </is>
      </c>
      <c r="G3824" t="n">
        <v>1.0</v>
      </c>
      <c r="H3824" t="inlineStr">
        <is>
          <t>inny</t>
        </is>
      </c>
    </row>
    <row r="3825">
      <c r="A3825" t="inlineStr">
        <is>
          <t>Słuchawki &gt; Bezprzewodowe (85166)</t>
        </is>
      </c>
      <c r="B3825" t="inlineStr">
        <is>
          <t>marka_dict</t>
        </is>
      </c>
      <c r="C3825" t="inlineStr">
        <is>
          <t>Słuchawki &gt; Bezprzewodowe (85166) model_dict</t>
        </is>
      </c>
      <c r="D3825" t="inlineStr">
        <is>
          <t>Cantechia</t>
        </is>
      </c>
      <c r="E3825" t="inlineStr">
        <is>
          <t>Słuchawki &gt; Bezprzewodowe (85166);Słuchawki &gt; Bezprzewodowe (85166) model_dict;Cantechia</t>
        </is>
      </c>
      <c r="F3825" t="inlineStr">
        <is>
          <t>ParamsDependenciesSheet!$H$3825</t>
        </is>
      </c>
      <c r="G3825" t="n">
        <v>1.0</v>
      </c>
      <c r="H3825" t="inlineStr">
        <is>
          <t>inny</t>
        </is>
      </c>
    </row>
    <row r="3826">
      <c r="A3826" t="inlineStr">
        <is>
          <t>Słuchawki &gt; Bezprzewodowe (85166)</t>
        </is>
      </c>
      <c r="B3826" t="inlineStr">
        <is>
          <t>marka_dict</t>
        </is>
      </c>
      <c r="C3826" t="inlineStr">
        <is>
          <t>Słuchawki &gt; Bezprzewodowe (85166) model_dict</t>
        </is>
      </c>
      <c r="D3826" t="inlineStr">
        <is>
          <t>Canyon</t>
        </is>
      </c>
      <c r="E3826" t="inlineStr">
        <is>
          <t>Słuchawki &gt; Bezprzewodowe (85166);Słuchawki &gt; Bezprzewodowe (85166) model_dict;Canyon</t>
        </is>
      </c>
      <c r="F3826" t="inlineStr">
        <is>
          <t>ParamsDependenciesSheet!$H$3826:$P$3826</t>
        </is>
      </c>
      <c r="G3826" t="n">
        <v>9.0</v>
      </c>
      <c r="H3826" t="inlineStr">
        <is>
          <t>HEXAGON 7</t>
        </is>
      </c>
      <c r="I3826" t="inlineStr">
        <is>
          <t>OnFlow 12</t>
        </is>
      </c>
      <c r="J3826" t="inlineStr">
        <is>
          <t>OnGo 4 Mini</t>
        </is>
      </c>
      <c r="K3826" t="inlineStr">
        <is>
          <t>OnGo 9</t>
        </is>
      </c>
      <c r="L3826" t="inlineStr">
        <is>
          <t>OnRiff 4</t>
        </is>
      </c>
      <c r="M3826" t="inlineStr">
        <is>
          <t>OnRiff 6</t>
        </is>
      </c>
      <c r="N3826" t="inlineStr">
        <is>
          <t>OnRun 11 Sport</t>
        </is>
      </c>
      <c r="O3826" t="inlineStr">
        <is>
          <t>TWS5</t>
        </is>
      </c>
      <c r="P3826" t="inlineStr">
        <is>
          <t>inny</t>
        </is>
      </c>
    </row>
    <row r="3827">
      <c r="A3827" t="inlineStr">
        <is>
          <t>Słuchawki &gt; Bezprzewodowe (85166)</t>
        </is>
      </c>
      <c r="B3827" t="inlineStr">
        <is>
          <t>marka_dict</t>
        </is>
      </c>
      <c r="C3827" t="inlineStr">
        <is>
          <t>Słuchawki &gt; Bezprzewodowe (85166) model_dict</t>
        </is>
      </c>
      <c r="D3827" t="inlineStr">
        <is>
          <t>Carmotion</t>
        </is>
      </c>
      <c r="E3827" t="inlineStr">
        <is>
          <t>Słuchawki &gt; Bezprzewodowe (85166);Słuchawki &gt; Bezprzewodowe (85166) model_dict;Carmotion</t>
        </is>
      </c>
      <c r="F3827" t="inlineStr">
        <is>
          <t>ParamsDependenciesSheet!$H$3827</t>
        </is>
      </c>
      <c r="G3827" t="n">
        <v>1.0</v>
      </c>
      <c r="H3827" t="inlineStr">
        <is>
          <t>inny</t>
        </is>
      </c>
    </row>
    <row r="3828">
      <c r="A3828" t="inlineStr">
        <is>
          <t>Słuchawki &gt; Bezprzewodowe (85166)</t>
        </is>
      </c>
      <c r="B3828" t="inlineStr">
        <is>
          <t>marka_dict</t>
        </is>
      </c>
      <c r="C3828" t="inlineStr">
        <is>
          <t>Słuchawki &gt; Bezprzewodowe (85166) model_dict</t>
        </is>
      </c>
      <c r="D3828" t="inlineStr">
        <is>
          <t>Cartinoe</t>
        </is>
      </c>
      <c r="E3828" t="inlineStr">
        <is>
          <t>Słuchawki &gt; Bezprzewodowe (85166);Słuchawki &gt; Bezprzewodowe (85166) model_dict;Cartinoe</t>
        </is>
      </c>
      <c r="F3828" t="inlineStr">
        <is>
          <t>ParamsDependenciesSheet!$H$3828</t>
        </is>
      </c>
      <c r="G3828" t="n">
        <v>1.0</v>
      </c>
      <c r="H3828" t="inlineStr">
        <is>
          <t>inny</t>
        </is>
      </c>
    </row>
    <row r="3829">
      <c r="A3829" t="inlineStr">
        <is>
          <t>Słuchawki &gt; Bezprzewodowe (85166)</t>
        </is>
      </c>
      <c r="B3829" t="inlineStr">
        <is>
          <t>marka_dict</t>
        </is>
      </c>
      <c r="C3829" t="inlineStr">
        <is>
          <t>Słuchawki &gt; Bezprzewodowe (85166) model_dict</t>
        </is>
      </c>
      <c r="D3829" t="inlineStr">
        <is>
          <t>Cartrend</t>
        </is>
      </c>
      <c r="E3829" t="inlineStr">
        <is>
          <t>Słuchawki &gt; Bezprzewodowe (85166);Słuchawki &gt; Bezprzewodowe (85166) model_dict;Cartrend</t>
        </is>
      </c>
      <c r="F3829" t="inlineStr">
        <is>
          <t>ParamsDependenciesSheet!$H$3829</t>
        </is>
      </c>
      <c r="G3829" t="n">
        <v>1.0</v>
      </c>
      <c r="H3829" t="inlineStr">
        <is>
          <t>inny</t>
        </is>
      </c>
    </row>
    <row r="3830">
      <c r="A3830" t="inlineStr">
        <is>
          <t>Słuchawki &gt; Bezprzewodowe (85166)</t>
        </is>
      </c>
      <c r="B3830" t="inlineStr">
        <is>
          <t>marka_dict</t>
        </is>
      </c>
      <c r="C3830" t="inlineStr">
        <is>
          <t>Słuchawki &gt; Bezprzewodowe (85166) model_dict</t>
        </is>
      </c>
      <c r="D3830" t="inlineStr">
        <is>
          <t>Casjie</t>
        </is>
      </c>
      <c r="E3830" t="inlineStr">
        <is>
          <t>Słuchawki &gt; Bezprzewodowe (85166);Słuchawki &gt; Bezprzewodowe (85166) model_dict;Casjie</t>
        </is>
      </c>
      <c r="F3830" t="inlineStr">
        <is>
          <t>ParamsDependenciesSheet!$H$3830</t>
        </is>
      </c>
      <c r="G3830" t="n">
        <v>1.0</v>
      </c>
      <c r="H3830" t="inlineStr">
        <is>
          <t>inny</t>
        </is>
      </c>
    </row>
    <row r="3831">
      <c r="A3831" t="inlineStr">
        <is>
          <t>Słuchawki &gt; Bezprzewodowe (85166)</t>
        </is>
      </c>
      <c r="B3831" t="inlineStr">
        <is>
          <t>marka_dict</t>
        </is>
      </c>
      <c r="C3831" t="inlineStr">
        <is>
          <t>Słuchawki &gt; Bezprzewodowe (85166) model_dict</t>
        </is>
      </c>
      <c r="D3831" t="inlineStr">
        <is>
          <t>Casni</t>
        </is>
      </c>
      <c r="E3831" t="inlineStr">
        <is>
          <t>Słuchawki &gt; Bezprzewodowe (85166);Słuchawki &gt; Bezprzewodowe (85166) model_dict;Casni</t>
        </is>
      </c>
      <c r="F3831" t="inlineStr">
        <is>
          <t>ParamsDependenciesSheet!$H$3831</t>
        </is>
      </c>
      <c r="G3831" t="n">
        <v>1.0</v>
      </c>
      <c r="H3831" t="inlineStr">
        <is>
          <t>inny</t>
        </is>
      </c>
    </row>
    <row r="3832">
      <c r="A3832" t="inlineStr">
        <is>
          <t>Słuchawki &gt; Bezprzewodowe (85166)</t>
        </is>
      </c>
      <c r="B3832" t="inlineStr">
        <is>
          <t>marka_dict</t>
        </is>
      </c>
      <c r="C3832" t="inlineStr">
        <is>
          <t>Słuchawki &gt; Bezprzewodowe (85166) model_dict</t>
        </is>
      </c>
      <c r="D3832" t="inlineStr">
        <is>
          <t>Casti</t>
        </is>
      </c>
      <c r="E3832" t="inlineStr">
        <is>
          <t>Słuchawki &gt; Bezprzewodowe (85166);Słuchawki &gt; Bezprzewodowe (85166) model_dict;Casti</t>
        </is>
      </c>
      <c r="F3832" t="inlineStr">
        <is>
          <t>ParamsDependenciesSheet!$H$3832</t>
        </is>
      </c>
      <c r="G3832" t="n">
        <v>1.0</v>
      </c>
      <c r="H3832" t="inlineStr">
        <is>
          <t>inny</t>
        </is>
      </c>
    </row>
    <row r="3833">
      <c r="A3833" t="inlineStr">
        <is>
          <t>Słuchawki &gt; Bezprzewodowe (85166)</t>
        </is>
      </c>
      <c r="B3833" t="inlineStr">
        <is>
          <t>marka_dict</t>
        </is>
      </c>
      <c r="C3833" t="inlineStr">
        <is>
          <t>Słuchawki &gt; Bezprzewodowe (85166) model_dict</t>
        </is>
      </c>
      <c r="D3833" t="inlineStr">
        <is>
          <t>Cat Ear</t>
        </is>
      </c>
      <c r="E3833" t="inlineStr">
        <is>
          <t>Słuchawki &gt; Bezprzewodowe (85166);Słuchawki &gt; Bezprzewodowe (85166) model_dict;Cat Ear</t>
        </is>
      </c>
      <c r="F3833" t="inlineStr">
        <is>
          <t>ParamsDependenciesSheet!$H$3833</t>
        </is>
      </c>
      <c r="G3833" t="n">
        <v>1.0</v>
      </c>
      <c r="H3833" t="inlineStr">
        <is>
          <t>inny</t>
        </is>
      </c>
    </row>
    <row r="3834">
      <c r="A3834" t="inlineStr">
        <is>
          <t>Słuchawki &gt; Bezprzewodowe (85166)</t>
        </is>
      </c>
      <c r="B3834" t="inlineStr">
        <is>
          <t>marka_dict</t>
        </is>
      </c>
      <c r="C3834" t="inlineStr">
        <is>
          <t>Słuchawki &gt; Bezprzewodowe (85166) model_dict</t>
        </is>
      </c>
      <c r="D3834" t="inlineStr">
        <is>
          <t>Cayin</t>
        </is>
      </c>
      <c r="E3834" t="inlineStr">
        <is>
          <t>Słuchawki &gt; Bezprzewodowe (85166);Słuchawki &gt; Bezprzewodowe (85166) model_dict;Cayin</t>
        </is>
      </c>
      <c r="F3834" t="inlineStr">
        <is>
          <t>ParamsDependenciesSheet!$H$3834</t>
        </is>
      </c>
      <c r="G3834" t="n">
        <v>1.0</v>
      </c>
      <c r="H3834" t="inlineStr">
        <is>
          <t>inny</t>
        </is>
      </c>
    </row>
    <row r="3835">
      <c r="A3835" t="inlineStr">
        <is>
          <t>Słuchawki &gt; Bezprzewodowe (85166)</t>
        </is>
      </c>
      <c r="B3835" t="inlineStr">
        <is>
          <t>marka_dict</t>
        </is>
      </c>
      <c r="C3835" t="inlineStr">
        <is>
          <t>Słuchawki &gt; Bezprzewodowe (85166) model_dict</t>
        </is>
      </c>
      <c r="D3835" t="inlineStr">
        <is>
          <t>Cellularline</t>
        </is>
      </c>
      <c r="E3835" t="inlineStr">
        <is>
          <t>Słuchawki &gt; Bezprzewodowe (85166);Słuchawki &gt; Bezprzewodowe (85166) model_dict;Cellularline</t>
        </is>
      </c>
      <c r="F3835" t="inlineStr">
        <is>
          <t>ParamsDependenciesSheet!$H$3835</t>
        </is>
      </c>
      <c r="G3835" t="n">
        <v>1.0</v>
      </c>
      <c r="H3835" t="inlineStr">
        <is>
          <t>inny</t>
        </is>
      </c>
    </row>
    <row r="3836">
      <c r="A3836" t="inlineStr">
        <is>
          <t>Słuchawki &gt; Bezprzewodowe (85166)</t>
        </is>
      </c>
      <c r="B3836" t="inlineStr">
        <is>
          <t>marka_dict</t>
        </is>
      </c>
      <c r="C3836" t="inlineStr">
        <is>
          <t>Słuchawki &gt; Bezprzewodowe (85166) model_dict</t>
        </is>
      </c>
      <c r="D3836" t="inlineStr">
        <is>
          <t>Celly</t>
        </is>
      </c>
      <c r="E3836" t="inlineStr">
        <is>
          <t>Słuchawki &gt; Bezprzewodowe (85166);Słuchawki &gt; Bezprzewodowe (85166) model_dict;Celly</t>
        </is>
      </c>
      <c r="F3836" t="inlineStr">
        <is>
          <t>ParamsDependenciesSheet!$H$3836</t>
        </is>
      </c>
      <c r="G3836" t="n">
        <v>1.0</v>
      </c>
      <c r="H3836" t="inlineStr">
        <is>
          <t>inny</t>
        </is>
      </c>
    </row>
    <row r="3837">
      <c r="A3837" t="inlineStr">
        <is>
          <t>Słuchawki &gt; Bezprzewodowe (85166)</t>
        </is>
      </c>
      <c r="B3837" t="inlineStr">
        <is>
          <t>marka_dict</t>
        </is>
      </c>
      <c r="C3837" t="inlineStr">
        <is>
          <t>Słuchawki &gt; Bezprzewodowe (85166) model_dict</t>
        </is>
      </c>
      <c r="D3837" t="inlineStr">
        <is>
          <t>Centechia</t>
        </is>
      </c>
      <c r="E3837" t="inlineStr">
        <is>
          <t>Słuchawki &gt; Bezprzewodowe (85166);Słuchawki &gt; Bezprzewodowe (85166) model_dict;Centechia</t>
        </is>
      </c>
      <c r="F3837" t="inlineStr">
        <is>
          <t>ParamsDependenciesSheet!$H$3837</t>
        </is>
      </c>
      <c r="G3837" t="n">
        <v>1.0</v>
      </c>
      <c r="H3837" t="inlineStr">
        <is>
          <t>inny</t>
        </is>
      </c>
    </row>
    <row r="3838">
      <c r="A3838" t="inlineStr">
        <is>
          <t>Słuchawki &gt; Bezprzewodowe (85166)</t>
        </is>
      </c>
      <c r="B3838" t="inlineStr">
        <is>
          <t>marka_dict</t>
        </is>
      </c>
      <c r="C3838" t="inlineStr">
        <is>
          <t>Słuchawki &gt; Bezprzewodowe (85166) model_dict</t>
        </is>
      </c>
      <c r="D3838" t="inlineStr">
        <is>
          <t>Ceppekyy</t>
        </is>
      </c>
      <c r="E3838" t="inlineStr">
        <is>
          <t>Słuchawki &gt; Bezprzewodowe (85166);Słuchawki &gt; Bezprzewodowe (85166) model_dict;Ceppekyy</t>
        </is>
      </c>
      <c r="F3838" t="inlineStr">
        <is>
          <t>ParamsDependenciesSheet!$H$3838</t>
        </is>
      </c>
      <c r="G3838" t="n">
        <v>1.0</v>
      </c>
      <c r="H3838" t="inlineStr">
        <is>
          <t>inny</t>
        </is>
      </c>
    </row>
    <row r="3839">
      <c r="A3839" t="inlineStr">
        <is>
          <t>Słuchawki &gt; Bezprzewodowe (85166)</t>
        </is>
      </c>
      <c r="B3839" t="inlineStr">
        <is>
          <t>marka_dict</t>
        </is>
      </c>
      <c r="C3839" t="inlineStr">
        <is>
          <t>Słuchawki &gt; Bezprzewodowe (85166) model_dict</t>
        </is>
      </c>
      <c r="D3839" t="inlineStr">
        <is>
          <t>Chaochi</t>
        </is>
      </c>
      <c r="E3839" t="inlineStr">
        <is>
          <t>Słuchawki &gt; Bezprzewodowe (85166);Słuchawki &gt; Bezprzewodowe (85166) model_dict;Chaochi</t>
        </is>
      </c>
      <c r="F3839" t="inlineStr">
        <is>
          <t>ParamsDependenciesSheet!$H$3839</t>
        </is>
      </c>
      <c r="G3839" t="n">
        <v>1.0</v>
      </c>
      <c r="H3839" t="inlineStr">
        <is>
          <t>inny</t>
        </is>
      </c>
    </row>
    <row r="3840">
      <c r="A3840" t="inlineStr">
        <is>
          <t>Słuchawki &gt; Bezprzewodowe (85166)</t>
        </is>
      </c>
      <c r="B3840" t="inlineStr">
        <is>
          <t>marka_dict</t>
        </is>
      </c>
      <c r="C3840" t="inlineStr">
        <is>
          <t>Słuchawki &gt; Bezprzewodowe (85166) model_dict</t>
        </is>
      </c>
      <c r="D3840" t="inlineStr">
        <is>
          <t>Chaw</t>
        </is>
      </c>
      <c r="E3840" t="inlineStr">
        <is>
          <t>Słuchawki &gt; Bezprzewodowe (85166);Słuchawki &gt; Bezprzewodowe (85166) model_dict;Chaw</t>
        </is>
      </c>
      <c r="F3840" t="inlineStr">
        <is>
          <t>ParamsDependenciesSheet!$H$3840</t>
        </is>
      </c>
      <c r="G3840" t="n">
        <v>1.0</v>
      </c>
      <c r="H3840" t="inlineStr">
        <is>
          <t>inny</t>
        </is>
      </c>
    </row>
    <row r="3841">
      <c r="A3841" t="inlineStr">
        <is>
          <t>Słuchawki &gt; Bezprzewodowe (85166)</t>
        </is>
      </c>
      <c r="B3841" t="inlineStr">
        <is>
          <t>marka_dict</t>
        </is>
      </c>
      <c r="C3841" t="inlineStr">
        <is>
          <t>Słuchawki &gt; Bezprzewodowe (85166) model_dict</t>
        </is>
      </c>
      <c r="D3841" t="inlineStr">
        <is>
          <t>Chenpaif</t>
        </is>
      </c>
      <c r="E3841" t="inlineStr">
        <is>
          <t>Słuchawki &gt; Bezprzewodowe (85166);Słuchawki &gt; Bezprzewodowe (85166) model_dict;Chenpaif</t>
        </is>
      </c>
      <c r="F3841" t="inlineStr">
        <is>
          <t>ParamsDependenciesSheet!$H$3841</t>
        </is>
      </c>
      <c r="G3841" t="n">
        <v>1.0</v>
      </c>
      <c r="H3841" t="inlineStr">
        <is>
          <t>inny</t>
        </is>
      </c>
    </row>
    <row r="3842">
      <c r="A3842" t="inlineStr">
        <is>
          <t>Słuchawki &gt; Bezprzewodowe (85166)</t>
        </is>
      </c>
      <c r="B3842" t="inlineStr">
        <is>
          <t>marka_dict</t>
        </is>
      </c>
      <c r="C3842" t="inlineStr">
        <is>
          <t>Słuchawki &gt; Bezprzewodowe (85166) model_dict</t>
        </is>
      </c>
      <c r="D3842" t="inlineStr">
        <is>
          <t>Chérie</t>
        </is>
      </c>
      <c r="E3842" t="inlineStr">
        <is>
          <t>Słuchawki &gt; Bezprzewodowe (85166);Słuchawki &gt; Bezprzewodowe (85166) model_dict;Chérie</t>
        </is>
      </c>
      <c r="F3842" t="inlineStr">
        <is>
          <t>ParamsDependenciesSheet!$H$3842</t>
        </is>
      </c>
      <c r="G3842" t="n">
        <v>1.0</v>
      </c>
      <c r="H3842" t="inlineStr">
        <is>
          <t>inny</t>
        </is>
      </c>
    </row>
    <row r="3843">
      <c r="A3843" t="inlineStr">
        <is>
          <t>Słuchawki &gt; Bezprzewodowe (85166)</t>
        </is>
      </c>
      <c r="B3843" t="inlineStr">
        <is>
          <t>marka_dict</t>
        </is>
      </c>
      <c r="C3843" t="inlineStr">
        <is>
          <t>Słuchawki &gt; Bezprzewodowe (85166) model_dict</t>
        </is>
      </c>
      <c r="D3843" t="inlineStr">
        <is>
          <t>Chess-Tools</t>
        </is>
      </c>
      <c r="E3843" t="inlineStr">
        <is>
          <t>Słuchawki &gt; Bezprzewodowe (85166);Słuchawki &gt; Bezprzewodowe (85166) model_dict;Chess-Tools</t>
        </is>
      </c>
      <c r="F3843" t="inlineStr">
        <is>
          <t>ParamsDependenciesSheet!$H$3843</t>
        </is>
      </c>
      <c r="G3843" t="n">
        <v>1.0</v>
      </c>
      <c r="H3843" t="inlineStr">
        <is>
          <t>inny</t>
        </is>
      </c>
    </row>
    <row r="3844">
      <c r="A3844" t="inlineStr">
        <is>
          <t>Słuchawki &gt; Bezprzewodowe (85166)</t>
        </is>
      </c>
      <c r="B3844" t="inlineStr">
        <is>
          <t>marka_dict</t>
        </is>
      </c>
      <c r="C3844" t="inlineStr">
        <is>
          <t>Słuchawki &gt; Bezprzewodowe (85166) model_dict</t>
        </is>
      </c>
      <c r="D3844" t="inlineStr">
        <is>
          <t>Chipol</t>
        </is>
      </c>
      <c r="E3844" t="inlineStr">
        <is>
          <t>Słuchawki &gt; Bezprzewodowe (85166);Słuchawki &gt; Bezprzewodowe (85166) model_dict;Chipol</t>
        </is>
      </c>
      <c r="F3844" t="inlineStr">
        <is>
          <t>ParamsDependenciesSheet!$H$3844</t>
        </is>
      </c>
      <c r="G3844" t="n">
        <v>1.0</v>
      </c>
      <c r="H3844" t="inlineStr">
        <is>
          <t>inny</t>
        </is>
      </c>
    </row>
    <row r="3845">
      <c r="A3845" t="inlineStr">
        <is>
          <t>Słuchawki &gt; Bezprzewodowe (85166)</t>
        </is>
      </c>
      <c r="B3845" t="inlineStr">
        <is>
          <t>marka_dict</t>
        </is>
      </c>
      <c r="C3845" t="inlineStr">
        <is>
          <t>Słuchawki &gt; Bezprzewodowe (85166) model_dict</t>
        </is>
      </c>
      <c r="D3845" t="inlineStr">
        <is>
          <t>Choetech</t>
        </is>
      </c>
      <c r="E3845" t="inlineStr">
        <is>
          <t>Słuchawki &gt; Bezprzewodowe (85166);Słuchawki &gt; Bezprzewodowe (85166) model_dict;Choetech</t>
        </is>
      </c>
      <c r="F3845" t="inlineStr">
        <is>
          <t>ParamsDependenciesSheet!$H$3845</t>
        </is>
      </c>
      <c r="G3845" t="n">
        <v>1.0</v>
      </c>
      <c r="H3845" t="inlineStr">
        <is>
          <t>inny</t>
        </is>
      </c>
    </row>
    <row r="3846">
      <c r="A3846" t="inlineStr">
        <is>
          <t>Słuchawki &gt; Bezprzewodowe (85166)</t>
        </is>
      </c>
      <c r="B3846" t="inlineStr">
        <is>
          <t>marka_dict</t>
        </is>
      </c>
      <c r="C3846" t="inlineStr">
        <is>
          <t>Słuchawki &gt; Bezprzewodowe (85166) model_dict</t>
        </is>
      </c>
      <c r="D3846" t="inlineStr">
        <is>
          <t>Chord</t>
        </is>
      </c>
      <c r="E3846" t="inlineStr">
        <is>
          <t>Słuchawki &gt; Bezprzewodowe (85166);Słuchawki &gt; Bezprzewodowe (85166) model_dict;Chord</t>
        </is>
      </c>
      <c r="F3846" t="inlineStr">
        <is>
          <t>ParamsDependenciesSheet!$H$3846</t>
        </is>
      </c>
      <c r="G3846" t="n">
        <v>1.0</v>
      </c>
      <c r="H3846" t="inlineStr">
        <is>
          <t>inny</t>
        </is>
      </c>
    </row>
    <row r="3847">
      <c r="A3847" t="inlineStr">
        <is>
          <t>Słuchawki &gt; Bezprzewodowe (85166)</t>
        </is>
      </c>
      <c r="B3847" t="inlineStr">
        <is>
          <t>marka_dict</t>
        </is>
      </c>
      <c r="C3847" t="inlineStr">
        <is>
          <t>Słuchawki &gt; Bezprzewodowe (85166) model_dict</t>
        </is>
      </c>
      <c r="D3847" t="inlineStr">
        <is>
          <t>Cidtrade</t>
        </is>
      </c>
      <c r="E3847" t="inlineStr">
        <is>
          <t>Słuchawki &gt; Bezprzewodowe (85166);Słuchawki &gt; Bezprzewodowe (85166) model_dict;Cidtrade</t>
        </is>
      </c>
      <c r="F3847" t="inlineStr">
        <is>
          <t>ParamsDependenciesSheet!$H$3847</t>
        </is>
      </c>
      <c r="G3847" t="n">
        <v>1.0</v>
      </c>
      <c r="H3847" t="inlineStr">
        <is>
          <t>inny</t>
        </is>
      </c>
    </row>
    <row r="3848">
      <c r="A3848" t="inlineStr">
        <is>
          <t>Słuchawki &gt; Bezprzewodowe (85166)</t>
        </is>
      </c>
      <c r="B3848" t="inlineStr">
        <is>
          <t>marka_dict</t>
        </is>
      </c>
      <c r="C3848" t="inlineStr">
        <is>
          <t>Słuchawki &gt; Bezprzewodowe (85166) model_dict</t>
        </is>
      </c>
      <c r="D3848" t="inlineStr">
        <is>
          <t>Cirkuit Planet</t>
        </is>
      </c>
      <c r="E3848" t="inlineStr">
        <is>
          <t>Słuchawki &gt; Bezprzewodowe (85166);Słuchawki &gt; Bezprzewodowe (85166) model_dict;Cirkuit Planet</t>
        </is>
      </c>
      <c r="F3848" t="inlineStr">
        <is>
          <t>ParamsDependenciesSheet!$H$3848</t>
        </is>
      </c>
      <c r="G3848" t="n">
        <v>1.0</v>
      </c>
      <c r="H3848" t="inlineStr">
        <is>
          <t>inny</t>
        </is>
      </c>
    </row>
    <row r="3849">
      <c r="A3849" t="inlineStr">
        <is>
          <t>Słuchawki &gt; Bezprzewodowe (85166)</t>
        </is>
      </c>
      <c r="B3849" t="inlineStr">
        <is>
          <t>marka_dict</t>
        </is>
      </c>
      <c r="C3849" t="inlineStr">
        <is>
          <t>Słuchawki &gt; Bezprzewodowe (85166) model_dict</t>
        </is>
      </c>
      <c r="D3849" t="inlineStr">
        <is>
          <t>Ciscle</t>
        </is>
      </c>
      <c r="E3849" t="inlineStr">
        <is>
          <t>Słuchawki &gt; Bezprzewodowe (85166);Słuchawki &gt; Bezprzewodowe (85166) model_dict;Ciscle</t>
        </is>
      </c>
      <c r="F3849" t="inlineStr">
        <is>
          <t>ParamsDependenciesSheet!$H$3849</t>
        </is>
      </c>
      <c r="G3849" t="n">
        <v>1.0</v>
      </c>
      <c r="H3849" t="inlineStr">
        <is>
          <t>inny</t>
        </is>
      </c>
    </row>
    <row r="3850">
      <c r="A3850" t="inlineStr">
        <is>
          <t>Słuchawki &gt; Bezprzewodowe (85166)</t>
        </is>
      </c>
      <c r="B3850" t="inlineStr">
        <is>
          <t>marka_dict</t>
        </is>
      </c>
      <c r="C3850" t="inlineStr">
        <is>
          <t>Słuchawki &gt; Bezprzewodowe (85166) model_dict</t>
        </is>
      </c>
      <c r="D3850" t="inlineStr">
        <is>
          <t>Cisco</t>
        </is>
      </c>
      <c r="E3850" t="inlineStr">
        <is>
          <t>Słuchawki &gt; Bezprzewodowe (85166);Słuchawki &gt; Bezprzewodowe (85166) model_dict;Cisco</t>
        </is>
      </c>
      <c r="F3850" t="inlineStr">
        <is>
          <t>ParamsDependenciesSheet!$H$3850</t>
        </is>
      </c>
      <c r="G3850" t="n">
        <v>1.0</v>
      </c>
      <c r="H3850" t="inlineStr">
        <is>
          <t>inny</t>
        </is>
      </c>
    </row>
    <row r="3851">
      <c r="A3851" t="inlineStr">
        <is>
          <t>Słuchawki &gt; Bezprzewodowe (85166)</t>
        </is>
      </c>
      <c r="B3851" t="inlineStr">
        <is>
          <t>marka_dict</t>
        </is>
      </c>
      <c r="C3851" t="inlineStr">
        <is>
          <t>Słuchawki &gt; Bezprzewodowe (85166) model_dict</t>
        </is>
      </c>
      <c r="D3851" t="inlineStr">
        <is>
          <t>Ckmova</t>
        </is>
      </c>
      <c r="E3851" t="inlineStr">
        <is>
          <t>Słuchawki &gt; Bezprzewodowe (85166);Słuchawki &gt; Bezprzewodowe (85166) model_dict;Ckmova</t>
        </is>
      </c>
      <c r="F3851" t="inlineStr">
        <is>
          <t>ParamsDependenciesSheet!$H$3851</t>
        </is>
      </c>
      <c r="G3851" t="n">
        <v>1.0</v>
      </c>
      <c r="H3851" t="inlineStr">
        <is>
          <t>inny</t>
        </is>
      </c>
    </row>
    <row r="3852">
      <c r="A3852" t="inlineStr">
        <is>
          <t>Słuchawki &gt; Bezprzewodowe (85166)</t>
        </is>
      </c>
      <c r="B3852" t="inlineStr">
        <is>
          <t>marka_dict</t>
        </is>
      </c>
      <c r="C3852" t="inlineStr">
        <is>
          <t>Słuchawki &gt; Bezprzewodowe (85166) model_dict</t>
        </is>
      </c>
      <c r="D3852" t="inlineStr">
        <is>
          <t>Claire’s</t>
        </is>
      </c>
      <c r="E3852" t="inlineStr">
        <is>
          <t>Słuchawki &gt; Bezprzewodowe (85166);Słuchawki &gt; Bezprzewodowe (85166) model_dict;Claire’s</t>
        </is>
      </c>
      <c r="F3852" t="inlineStr">
        <is>
          <t>ParamsDependenciesSheet!$H$3852</t>
        </is>
      </c>
      <c r="G3852" t="n">
        <v>1.0</v>
      </c>
      <c r="H3852" t="inlineStr">
        <is>
          <t>inny</t>
        </is>
      </c>
    </row>
    <row r="3853">
      <c r="A3853" t="inlineStr">
        <is>
          <t>Słuchawki &gt; Bezprzewodowe (85166)</t>
        </is>
      </c>
      <c r="B3853" t="inlineStr">
        <is>
          <t>marka_dict</t>
        </is>
      </c>
      <c r="C3853" t="inlineStr">
        <is>
          <t>Słuchawki &gt; Bezprzewodowe (85166) model_dict</t>
        </is>
      </c>
      <c r="D3853" t="inlineStr">
        <is>
          <t>CLS</t>
        </is>
      </c>
      <c r="E3853" t="inlineStr">
        <is>
          <t>Słuchawki &gt; Bezprzewodowe (85166);Słuchawki &gt; Bezprzewodowe (85166) model_dict;CLS</t>
        </is>
      </c>
      <c r="F3853" t="inlineStr">
        <is>
          <t>ParamsDependenciesSheet!$H$3853</t>
        </is>
      </c>
      <c r="G3853" t="n">
        <v>1.0</v>
      </c>
      <c r="H3853" t="inlineStr">
        <is>
          <t>inny</t>
        </is>
      </c>
    </row>
    <row r="3854">
      <c r="A3854" t="inlineStr">
        <is>
          <t>Słuchawki &gt; Bezprzewodowe (85166)</t>
        </is>
      </c>
      <c r="B3854" t="inlineStr">
        <is>
          <t>marka_dict</t>
        </is>
      </c>
      <c r="C3854" t="inlineStr">
        <is>
          <t>Słuchawki &gt; Bezprzewodowe (85166) model_dict</t>
        </is>
      </c>
      <c r="D3854" t="inlineStr">
        <is>
          <t>cmf by NOTHING</t>
        </is>
      </c>
      <c r="E3854" t="inlineStr">
        <is>
          <t>Słuchawki &gt; Bezprzewodowe (85166);Słuchawki &gt; Bezprzewodowe (85166) model_dict;cmf by NOTHING</t>
        </is>
      </c>
      <c r="F3854" t="inlineStr">
        <is>
          <t>ParamsDependenciesSheet!$H$3854:$I$3854</t>
        </is>
      </c>
      <c r="G3854" t="n">
        <v>2.0</v>
      </c>
      <c r="H3854" t="inlineStr">
        <is>
          <t>BUDS 2</t>
        </is>
      </c>
      <c r="I3854" t="inlineStr">
        <is>
          <t>Headphone Pro</t>
        </is>
      </c>
    </row>
    <row r="3855">
      <c r="A3855" t="inlineStr">
        <is>
          <t>Słuchawki &gt; Bezprzewodowe (85166)</t>
        </is>
      </c>
      <c r="B3855" t="inlineStr">
        <is>
          <t>marka_dict</t>
        </is>
      </c>
      <c r="C3855" t="inlineStr">
        <is>
          <t>Słuchawki &gt; Bezprzewodowe (85166) model_dict</t>
        </is>
      </c>
      <c r="D3855" t="inlineStr">
        <is>
          <t>CN</t>
        </is>
      </c>
      <c r="E3855" t="inlineStr">
        <is>
          <t>Słuchawki &gt; Bezprzewodowe (85166);Słuchawki &gt; Bezprzewodowe (85166) model_dict;CN</t>
        </is>
      </c>
      <c r="F3855" t="inlineStr">
        <is>
          <t>ParamsDependenciesSheet!$H$3855:$I$3855</t>
        </is>
      </c>
      <c r="G3855" t="n">
        <v>2.0</v>
      </c>
      <c r="H3855" t="inlineStr">
        <is>
          <t>X4</t>
        </is>
      </c>
      <c r="I3855" t="inlineStr">
        <is>
          <t>inny</t>
        </is>
      </c>
    </row>
    <row r="3856">
      <c r="A3856" t="inlineStr">
        <is>
          <t>Słuchawki &gt; Bezprzewodowe (85166)</t>
        </is>
      </c>
      <c r="B3856" t="inlineStr">
        <is>
          <t>marka_dict</t>
        </is>
      </c>
      <c r="C3856" t="inlineStr">
        <is>
          <t>Słuchawki &gt; Bezprzewodowe (85166) model_dict</t>
        </is>
      </c>
      <c r="D3856" t="inlineStr">
        <is>
          <t>Co2</t>
        </is>
      </c>
      <c r="E3856" t="inlineStr">
        <is>
          <t>Słuchawki &gt; Bezprzewodowe (85166);Słuchawki &gt; Bezprzewodowe (85166) model_dict;Co2</t>
        </is>
      </c>
      <c r="F3856" t="inlineStr">
        <is>
          <t>ParamsDependenciesSheet!$H$3856</t>
        </is>
      </c>
      <c r="G3856" t="n">
        <v>1.0</v>
      </c>
      <c r="H3856" t="inlineStr">
        <is>
          <t>inny</t>
        </is>
      </c>
    </row>
    <row r="3857">
      <c r="A3857" t="inlineStr">
        <is>
          <t>Słuchawki &gt; Bezprzewodowe (85166)</t>
        </is>
      </c>
      <c r="B3857" t="inlineStr">
        <is>
          <t>marka_dict</t>
        </is>
      </c>
      <c r="C3857" t="inlineStr">
        <is>
          <t>Słuchawki &gt; Bezprzewodowe (85166) model_dict</t>
        </is>
      </c>
      <c r="D3857" t="inlineStr">
        <is>
          <t>Cobra</t>
        </is>
      </c>
      <c r="E3857" t="inlineStr">
        <is>
          <t>Słuchawki &gt; Bezprzewodowe (85166);Słuchawki &gt; Bezprzewodowe (85166) model_dict;Cobra</t>
        </is>
      </c>
      <c r="F3857" t="inlineStr">
        <is>
          <t>ParamsDependenciesSheet!$H$3857</t>
        </is>
      </c>
      <c r="G3857" t="n">
        <v>1.0</v>
      </c>
      <c r="H3857" t="inlineStr">
        <is>
          <t>inny</t>
        </is>
      </c>
    </row>
    <row r="3858">
      <c r="A3858" t="inlineStr">
        <is>
          <t>Słuchawki &gt; Bezprzewodowe (85166)</t>
        </is>
      </c>
      <c r="B3858" t="inlineStr">
        <is>
          <t>marka_dict</t>
        </is>
      </c>
      <c r="C3858" t="inlineStr">
        <is>
          <t>Słuchawki &gt; Bezprzewodowe (85166) model_dict</t>
        </is>
      </c>
      <c r="D3858" t="inlineStr">
        <is>
          <t>Coby</t>
        </is>
      </c>
      <c r="E3858" t="inlineStr">
        <is>
          <t>Słuchawki &gt; Bezprzewodowe (85166);Słuchawki &gt; Bezprzewodowe (85166) model_dict;Coby</t>
        </is>
      </c>
      <c r="F3858" t="inlineStr">
        <is>
          <t>ParamsDependenciesSheet!$H$3858</t>
        </is>
      </c>
      <c r="G3858" t="n">
        <v>1.0</v>
      </c>
      <c r="H3858" t="inlineStr">
        <is>
          <t>inny</t>
        </is>
      </c>
    </row>
    <row r="3859">
      <c r="A3859" t="inlineStr">
        <is>
          <t>Słuchawki &gt; Bezprzewodowe (85166)</t>
        </is>
      </c>
      <c r="B3859" t="inlineStr">
        <is>
          <t>marka_dict</t>
        </is>
      </c>
      <c r="C3859" t="inlineStr">
        <is>
          <t>Słuchawki &gt; Bezprzewodowe (85166) model_dict</t>
        </is>
      </c>
      <c r="D3859" t="inlineStr">
        <is>
          <t>Code Femme</t>
        </is>
      </c>
      <c r="E3859" t="inlineStr">
        <is>
          <t>Słuchawki &gt; Bezprzewodowe (85166);Słuchawki &gt; Bezprzewodowe (85166) model_dict;Code Femme</t>
        </is>
      </c>
      <c r="F3859" t="inlineStr">
        <is>
          <t>ParamsDependenciesSheet!$H$3859</t>
        </is>
      </c>
      <c r="G3859" t="n">
        <v>1.0</v>
      </c>
      <c r="H3859" t="inlineStr">
        <is>
          <t>inny</t>
        </is>
      </c>
    </row>
    <row r="3860">
      <c r="A3860" t="inlineStr">
        <is>
          <t>Słuchawki &gt; Bezprzewodowe (85166)</t>
        </is>
      </c>
      <c r="B3860" t="inlineStr">
        <is>
          <t>marka_dict</t>
        </is>
      </c>
      <c r="C3860" t="inlineStr">
        <is>
          <t>Słuchawki &gt; Bezprzewodowe (85166) model_dict</t>
        </is>
      </c>
      <c r="D3860" t="inlineStr">
        <is>
          <t>Coloud</t>
        </is>
      </c>
      <c r="E3860" t="inlineStr">
        <is>
          <t>Słuchawki &gt; Bezprzewodowe (85166);Słuchawki &gt; Bezprzewodowe (85166) model_dict;Coloud</t>
        </is>
      </c>
      <c r="F3860" t="inlineStr">
        <is>
          <t>ParamsDependenciesSheet!$H$3860</t>
        </is>
      </c>
      <c r="G3860" t="n">
        <v>1.0</v>
      </c>
      <c r="H3860" t="inlineStr">
        <is>
          <t>inny</t>
        </is>
      </c>
    </row>
    <row r="3861">
      <c r="A3861" t="inlineStr">
        <is>
          <t>Słuchawki &gt; Bezprzewodowe (85166)</t>
        </is>
      </c>
      <c r="B3861" t="inlineStr">
        <is>
          <t>marka_dict</t>
        </is>
      </c>
      <c r="C3861" t="inlineStr">
        <is>
          <t>Słuchawki &gt; Bezprzewodowe (85166) model_dict</t>
        </is>
      </c>
      <c r="D3861" t="inlineStr">
        <is>
          <t>Comply</t>
        </is>
      </c>
      <c r="E3861" t="inlineStr">
        <is>
          <t>Słuchawki &gt; Bezprzewodowe (85166);Słuchawki &gt; Bezprzewodowe (85166) model_dict;Comply</t>
        </is>
      </c>
      <c r="F3861" t="inlineStr">
        <is>
          <t>ParamsDependenciesSheet!$H$3861</t>
        </is>
      </c>
      <c r="G3861" t="n">
        <v>1.0</v>
      </c>
      <c r="H3861" t="inlineStr">
        <is>
          <t>inny</t>
        </is>
      </c>
    </row>
    <row r="3862">
      <c r="A3862" t="inlineStr">
        <is>
          <t>Słuchawki &gt; Bezprzewodowe (85166)</t>
        </is>
      </c>
      <c r="B3862" t="inlineStr">
        <is>
          <t>marka_dict</t>
        </is>
      </c>
      <c r="C3862" t="inlineStr">
        <is>
          <t>Słuchawki &gt; Bezprzewodowe (85166) model_dict</t>
        </is>
      </c>
      <c r="D3862" t="inlineStr">
        <is>
          <t>Conambo</t>
        </is>
      </c>
      <c r="E3862" t="inlineStr">
        <is>
          <t>Słuchawki &gt; Bezprzewodowe (85166);Słuchawki &gt; Bezprzewodowe (85166) model_dict;Conambo</t>
        </is>
      </c>
      <c r="F3862" t="inlineStr">
        <is>
          <t>ParamsDependenciesSheet!$H$3862:$I$3862</t>
        </is>
      </c>
      <c r="G3862" t="n">
        <v>2.0</v>
      </c>
      <c r="H3862" t="inlineStr">
        <is>
          <t>700.0</t>
        </is>
      </c>
      <c r="I3862" t="inlineStr">
        <is>
          <t>inny</t>
        </is>
      </c>
    </row>
    <row r="3863">
      <c r="A3863" t="inlineStr">
        <is>
          <t>Słuchawki &gt; Bezprzewodowe (85166)</t>
        </is>
      </c>
      <c r="B3863" t="inlineStr">
        <is>
          <t>marka_dict</t>
        </is>
      </c>
      <c r="C3863" t="inlineStr">
        <is>
          <t>Słuchawki &gt; Bezprzewodowe (85166) model_dict</t>
        </is>
      </c>
      <c r="D3863" t="inlineStr">
        <is>
          <t>Conceptronic</t>
        </is>
      </c>
      <c r="E3863" t="inlineStr">
        <is>
          <t>Słuchawki &gt; Bezprzewodowe (85166);Słuchawki &gt; Bezprzewodowe (85166) model_dict;Conceptronic</t>
        </is>
      </c>
      <c r="F3863" t="inlineStr">
        <is>
          <t>ParamsDependenciesSheet!$H$3863</t>
        </is>
      </c>
      <c r="G3863" t="n">
        <v>1.0</v>
      </c>
      <c r="H3863" t="inlineStr">
        <is>
          <t>inny</t>
        </is>
      </c>
    </row>
    <row r="3864">
      <c r="A3864" t="inlineStr">
        <is>
          <t>Słuchawki &gt; Bezprzewodowe (85166)</t>
        </is>
      </c>
      <c r="B3864" t="inlineStr">
        <is>
          <t>marka_dict</t>
        </is>
      </c>
      <c r="C3864" t="inlineStr">
        <is>
          <t>Słuchawki &gt; Bezprzewodowe (85166) model_dict</t>
        </is>
      </c>
      <c r="D3864" t="inlineStr">
        <is>
          <t>Concise Fashion Style</t>
        </is>
      </c>
      <c r="E3864" t="inlineStr">
        <is>
          <t>Słuchawki &gt; Bezprzewodowe (85166);Słuchawki &gt; Bezprzewodowe (85166) model_dict;Concise Fashion Style</t>
        </is>
      </c>
      <c r="F3864" t="inlineStr">
        <is>
          <t>ParamsDependenciesSheet!$H$3864</t>
        </is>
      </c>
      <c r="G3864" t="n">
        <v>1.0</v>
      </c>
      <c r="H3864" t="inlineStr">
        <is>
          <t>inny</t>
        </is>
      </c>
    </row>
    <row r="3865">
      <c r="A3865" t="inlineStr">
        <is>
          <t>Słuchawki &gt; Bezprzewodowe (85166)</t>
        </is>
      </c>
      <c r="B3865" t="inlineStr">
        <is>
          <t>marka_dict</t>
        </is>
      </c>
      <c r="C3865" t="inlineStr">
        <is>
          <t>Słuchawki &gt; Bezprzewodowe (85166) model_dict</t>
        </is>
      </c>
      <c r="D3865" t="inlineStr">
        <is>
          <t>Connect IT</t>
        </is>
      </c>
      <c r="E3865" t="inlineStr">
        <is>
          <t>Słuchawki &gt; Bezprzewodowe (85166);Słuchawki &gt; Bezprzewodowe (85166) model_dict;Connect IT</t>
        </is>
      </c>
      <c r="F3865" t="inlineStr">
        <is>
          <t>ParamsDependenciesSheet!$H$3865</t>
        </is>
      </c>
      <c r="G3865" t="n">
        <v>1.0</v>
      </c>
      <c r="H3865" t="inlineStr">
        <is>
          <t>inny</t>
        </is>
      </c>
    </row>
    <row r="3866">
      <c r="A3866" t="inlineStr">
        <is>
          <t>Słuchawki &gt; Bezprzewodowe (85166)</t>
        </is>
      </c>
      <c r="B3866" t="inlineStr">
        <is>
          <t>marka_dict</t>
        </is>
      </c>
      <c r="C3866" t="inlineStr">
        <is>
          <t>Słuchawki &gt; Bezprzewodowe (85166) model_dict</t>
        </is>
      </c>
      <c r="D3866" t="inlineStr">
        <is>
          <t>Coocheer</t>
        </is>
      </c>
      <c r="E3866" t="inlineStr">
        <is>
          <t>Słuchawki &gt; Bezprzewodowe (85166);Słuchawki &gt; Bezprzewodowe (85166) model_dict;Coocheer</t>
        </is>
      </c>
      <c r="F3866" t="inlineStr">
        <is>
          <t>ParamsDependenciesSheet!$H$3866</t>
        </is>
      </c>
      <c r="G3866" t="n">
        <v>1.0</v>
      </c>
      <c r="H3866" t="inlineStr">
        <is>
          <t>inny</t>
        </is>
      </c>
    </row>
    <row r="3867">
      <c r="A3867" t="inlineStr">
        <is>
          <t>Słuchawki &gt; Bezprzewodowe (85166)</t>
        </is>
      </c>
      <c r="B3867" t="inlineStr">
        <is>
          <t>marka_dict</t>
        </is>
      </c>
      <c r="C3867" t="inlineStr">
        <is>
          <t>Słuchawki &gt; Bezprzewodowe (85166) model_dict</t>
        </is>
      </c>
      <c r="D3867" t="inlineStr">
        <is>
          <t>CoolBox</t>
        </is>
      </c>
      <c r="E3867" t="inlineStr">
        <is>
          <t>Słuchawki &gt; Bezprzewodowe (85166);Słuchawki &gt; Bezprzewodowe (85166) model_dict;CoolBox</t>
        </is>
      </c>
      <c r="F3867" t="inlineStr">
        <is>
          <t>ParamsDependenciesSheet!$H$3867</t>
        </is>
      </c>
      <c r="G3867" t="n">
        <v>1.0</v>
      </c>
      <c r="H3867" t="inlineStr">
        <is>
          <t>inny</t>
        </is>
      </c>
    </row>
    <row r="3868">
      <c r="A3868" t="inlineStr">
        <is>
          <t>Słuchawki &gt; Bezprzewodowe (85166)</t>
        </is>
      </c>
      <c r="B3868" t="inlineStr">
        <is>
          <t>marka_dict</t>
        </is>
      </c>
      <c r="C3868" t="inlineStr">
        <is>
          <t>Słuchawki &gt; Bezprzewodowe (85166) model_dict</t>
        </is>
      </c>
      <c r="D3868" t="inlineStr">
        <is>
          <t>Coolcam</t>
        </is>
      </c>
      <c r="E3868" t="inlineStr">
        <is>
          <t>Słuchawki &gt; Bezprzewodowe (85166);Słuchawki &gt; Bezprzewodowe (85166) model_dict;Coolcam</t>
        </is>
      </c>
      <c r="F3868" t="inlineStr">
        <is>
          <t>ParamsDependenciesSheet!$H$3868</t>
        </is>
      </c>
      <c r="G3868" t="n">
        <v>1.0</v>
      </c>
      <c r="H3868" t="inlineStr">
        <is>
          <t>inny</t>
        </is>
      </c>
    </row>
    <row r="3869">
      <c r="A3869" t="inlineStr">
        <is>
          <t>Słuchawki &gt; Bezprzewodowe (85166)</t>
        </is>
      </c>
      <c r="B3869" t="inlineStr">
        <is>
          <t>marka_dict</t>
        </is>
      </c>
      <c r="C3869" t="inlineStr">
        <is>
          <t>Słuchawki &gt; Bezprzewodowe (85166) model_dict</t>
        </is>
      </c>
      <c r="D3869" t="inlineStr">
        <is>
          <t>Cooler Master</t>
        </is>
      </c>
      <c r="E3869" t="inlineStr">
        <is>
          <t>Słuchawki &gt; Bezprzewodowe (85166);Słuchawki &gt; Bezprzewodowe (85166) model_dict;Cooler Master</t>
        </is>
      </c>
      <c r="F3869" t="inlineStr">
        <is>
          <t>ParamsDependenciesSheet!$H$3869</t>
        </is>
      </c>
      <c r="G3869" t="n">
        <v>1.0</v>
      </c>
      <c r="H3869" t="inlineStr">
        <is>
          <t>inny</t>
        </is>
      </c>
    </row>
    <row r="3870">
      <c r="A3870" t="inlineStr">
        <is>
          <t>Słuchawki &gt; Bezprzewodowe (85166)</t>
        </is>
      </c>
      <c r="B3870" t="inlineStr">
        <is>
          <t>marka_dict</t>
        </is>
      </c>
      <c r="C3870" t="inlineStr">
        <is>
          <t>Słuchawki &gt; Bezprzewodowe (85166) model_dict</t>
        </is>
      </c>
      <c r="D3870" t="inlineStr">
        <is>
          <t>Cornmi</t>
        </is>
      </c>
      <c r="E3870" t="inlineStr">
        <is>
          <t>Słuchawki &gt; Bezprzewodowe (85166);Słuchawki &gt; Bezprzewodowe (85166) model_dict;Cornmi</t>
        </is>
      </c>
      <c r="F3870" t="inlineStr">
        <is>
          <t>ParamsDependenciesSheet!$H$3870</t>
        </is>
      </c>
      <c r="G3870" t="n">
        <v>1.0</v>
      </c>
      <c r="H3870" t="inlineStr">
        <is>
          <t>inny</t>
        </is>
      </c>
    </row>
    <row r="3871">
      <c r="A3871" t="inlineStr">
        <is>
          <t>Słuchawki &gt; Bezprzewodowe (85166)</t>
        </is>
      </c>
      <c r="B3871" t="inlineStr">
        <is>
          <t>marka_dict</t>
        </is>
      </c>
      <c r="C3871" t="inlineStr">
        <is>
          <t>Słuchawki &gt; Bezprzewodowe (85166) model_dict</t>
        </is>
      </c>
      <c r="D3871" t="inlineStr">
        <is>
          <t>Corsair</t>
        </is>
      </c>
      <c r="E3871" t="inlineStr">
        <is>
          <t>Słuchawki &gt; Bezprzewodowe (85166);Słuchawki &gt; Bezprzewodowe (85166) model_dict;Corsair</t>
        </is>
      </c>
      <c r="F3871" t="inlineStr">
        <is>
          <t>ParamsDependenciesSheet!$H$3871</t>
        </is>
      </c>
      <c r="G3871" t="n">
        <v>1.0</v>
      </c>
      <c r="H3871" t="inlineStr">
        <is>
          <t>inny</t>
        </is>
      </c>
    </row>
    <row r="3872">
      <c r="A3872" t="inlineStr">
        <is>
          <t>Słuchawki &gt; Bezprzewodowe (85166)</t>
        </is>
      </c>
      <c r="B3872" t="inlineStr">
        <is>
          <t>marka_dict</t>
        </is>
      </c>
      <c r="C3872" t="inlineStr">
        <is>
          <t>Słuchawki &gt; Bezprzewodowe (85166) model_dict</t>
        </is>
      </c>
      <c r="D3872" t="inlineStr">
        <is>
          <t>Cosmopolitan</t>
        </is>
      </c>
      <c r="E3872" t="inlineStr">
        <is>
          <t>Słuchawki &gt; Bezprzewodowe (85166);Słuchawki &gt; Bezprzewodowe (85166) model_dict;Cosmopolitan</t>
        </is>
      </c>
      <c r="F3872" t="inlineStr">
        <is>
          <t>ParamsDependenciesSheet!$H$3872</t>
        </is>
      </c>
      <c r="G3872" t="n">
        <v>1.0</v>
      </c>
      <c r="H3872" t="inlineStr">
        <is>
          <t>inny</t>
        </is>
      </c>
    </row>
    <row r="3873">
      <c r="A3873" t="inlineStr">
        <is>
          <t>Słuchawki &gt; Bezprzewodowe (85166)</t>
        </is>
      </c>
      <c r="B3873" t="inlineStr">
        <is>
          <t>marka_dict</t>
        </is>
      </c>
      <c r="C3873" t="inlineStr">
        <is>
          <t>Słuchawki &gt; Bezprzewodowe (85166) model_dict</t>
        </is>
      </c>
      <c r="D3873" t="inlineStr">
        <is>
          <t>Cosmos</t>
        </is>
      </c>
      <c r="E3873" t="inlineStr">
        <is>
          <t>Słuchawki &gt; Bezprzewodowe (85166);Słuchawki &gt; Bezprzewodowe (85166) model_dict;Cosmos</t>
        </is>
      </c>
      <c r="F3873" t="inlineStr">
        <is>
          <t>ParamsDependenciesSheet!$H$3873</t>
        </is>
      </c>
      <c r="G3873" t="n">
        <v>1.0</v>
      </c>
      <c r="H3873" t="inlineStr">
        <is>
          <t>inny</t>
        </is>
      </c>
    </row>
    <row r="3874">
      <c r="A3874" t="inlineStr">
        <is>
          <t>Słuchawki &gt; Bezprzewodowe (85166)</t>
        </is>
      </c>
      <c r="B3874" t="inlineStr">
        <is>
          <t>marka_dict</t>
        </is>
      </c>
      <c r="C3874" t="inlineStr">
        <is>
          <t>Słuchawki &gt; Bezprzewodowe (85166) model_dict</t>
        </is>
      </c>
      <c r="D3874" t="inlineStr">
        <is>
          <t>Cougar</t>
        </is>
      </c>
      <c r="E3874" t="inlineStr">
        <is>
          <t>Słuchawki &gt; Bezprzewodowe (85166);Słuchawki &gt; Bezprzewodowe (85166) model_dict;Cougar</t>
        </is>
      </c>
      <c r="F3874" t="inlineStr">
        <is>
          <t>ParamsDependenciesSheet!$H$3874</t>
        </is>
      </c>
      <c r="G3874" t="n">
        <v>1.0</v>
      </c>
      <c r="H3874" t="inlineStr">
        <is>
          <t>inny</t>
        </is>
      </c>
    </row>
    <row r="3875">
      <c r="A3875" t="inlineStr">
        <is>
          <t>Słuchawki &gt; Bezprzewodowe (85166)</t>
        </is>
      </c>
      <c r="B3875" t="inlineStr">
        <is>
          <t>marka_dict</t>
        </is>
      </c>
      <c r="C3875" t="inlineStr">
        <is>
          <t>Słuchawki &gt; Bezprzewodowe (85166) model_dict</t>
        </is>
      </c>
      <c r="D3875" t="inlineStr">
        <is>
          <t>Cowin</t>
        </is>
      </c>
      <c r="E3875" t="inlineStr">
        <is>
          <t>Słuchawki &gt; Bezprzewodowe (85166);Słuchawki &gt; Bezprzewodowe (85166) model_dict;Cowin</t>
        </is>
      </c>
      <c r="F3875" t="inlineStr">
        <is>
          <t>ParamsDependenciesSheet!$H$3875</t>
        </is>
      </c>
      <c r="G3875" t="n">
        <v>1.0</v>
      </c>
      <c r="H3875" t="inlineStr">
        <is>
          <t>inny</t>
        </is>
      </c>
    </row>
    <row r="3876">
      <c r="A3876" t="inlineStr">
        <is>
          <t>Słuchawki &gt; Bezprzewodowe (85166)</t>
        </is>
      </c>
      <c r="B3876" t="inlineStr">
        <is>
          <t>marka_dict</t>
        </is>
      </c>
      <c r="C3876" t="inlineStr">
        <is>
          <t>Słuchawki &gt; Bezprzewodowe (85166) model_dict</t>
        </is>
      </c>
      <c r="D3876" t="inlineStr">
        <is>
          <t>Cozoy</t>
        </is>
      </c>
      <c r="E3876" t="inlineStr">
        <is>
          <t>Słuchawki &gt; Bezprzewodowe (85166);Słuchawki &gt; Bezprzewodowe (85166) model_dict;Cozoy</t>
        </is>
      </c>
      <c r="F3876" t="inlineStr">
        <is>
          <t>ParamsDependenciesSheet!$H$3876</t>
        </is>
      </c>
      <c r="G3876" t="n">
        <v>1.0</v>
      </c>
      <c r="H3876" t="inlineStr">
        <is>
          <t>inny</t>
        </is>
      </c>
    </row>
    <row r="3877">
      <c r="A3877" t="inlineStr">
        <is>
          <t>Słuchawki &gt; Bezprzewodowe (85166)</t>
        </is>
      </c>
      <c r="B3877" t="inlineStr">
        <is>
          <t>marka_dict</t>
        </is>
      </c>
      <c r="C3877" t="inlineStr">
        <is>
          <t>Słuchawki &gt; Bezprzewodowe (85166) model_dict</t>
        </is>
      </c>
      <c r="D3877" t="inlineStr">
        <is>
          <t>Craft &amp; Magic</t>
        </is>
      </c>
      <c r="E3877" t="inlineStr">
        <is>
          <t>Słuchawki &gt; Bezprzewodowe (85166);Słuchawki &gt; Bezprzewodowe (85166) model_dict;Craft &amp; Magic</t>
        </is>
      </c>
      <c r="F3877" t="inlineStr">
        <is>
          <t>ParamsDependenciesSheet!$H$3877</t>
        </is>
      </c>
      <c r="G3877" t="n">
        <v>1.0</v>
      </c>
      <c r="H3877" t="inlineStr">
        <is>
          <t>inny</t>
        </is>
      </c>
    </row>
    <row r="3878">
      <c r="A3878" t="inlineStr">
        <is>
          <t>Słuchawki &gt; Bezprzewodowe (85166)</t>
        </is>
      </c>
      <c r="B3878" t="inlineStr">
        <is>
          <t>marka_dict</t>
        </is>
      </c>
      <c r="C3878" t="inlineStr">
        <is>
          <t>Słuchawki &gt; Bezprzewodowe (85166) model_dict</t>
        </is>
      </c>
      <c r="D3878" t="inlineStr">
        <is>
          <t>Crafts &amp; Co</t>
        </is>
      </c>
      <c r="E3878" t="inlineStr">
        <is>
          <t>Słuchawki &gt; Bezprzewodowe (85166);Słuchawki &gt; Bezprzewodowe (85166) model_dict;Crafts &amp; Co</t>
        </is>
      </c>
      <c r="F3878" t="inlineStr">
        <is>
          <t>ParamsDependenciesSheet!$H$3878</t>
        </is>
      </c>
      <c r="G3878" t="n">
        <v>1.0</v>
      </c>
      <c r="H3878" t="inlineStr">
        <is>
          <t>inny</t>
        </is>
      </c>
    </row>
    <row r="3879">
      <c r="A3879" t="inlineStr">
        <is>
          <t>Słuchawki &gt; Bezprzewodowe (85166)</t>
        </is>
      </c>
      <c r="B3879" t="inlineStr">
        <is>
          <t>marka_dict</t>
        </is>
      </c>
      <c r="C3879" t="inlineStr">
        <is>
          <t>Słuchawki &gt; Bezprzewodowe (85166) model_dict</t>
        </is>
      </c>
      <c r="D3879" t="inlineStr">
        <is>
          <t>Create</t>
        </is>
      </c>
      <c r="E3879" t="inlineStr">
        <is>
          <t>Słuchawki &gt; Bezprzewodowe (85166);Słuchawki &gt; Bezprzewodowe (85166) model_dict;Create</t>
        </is>
      </c>
      <c r="F3879" t="inlineStr">
        <is>
          <t>ParamsDependenciesSheet!$H$3879</t>
        </is>
      </c>
      <c r="G3879" t="n">
        <v>1.0</v>
      </c>
      <c r="H3879" t="inlineStr">
        <is>
          <t>inny</t>
        </is>
      </c>
    </row>
    <row r="3880">
      <c r="A3880" t="inlineStr">
        <is>
          <t>Słuchawki &gt; Bezprzewodowe (85166)</t>
        </is>
      </c>
      <c r="B3880" t="inlineStr">
        <is>
          <t>marka_dict</t>
        </is>
      </c>
      <c r="C3880" t="inlineStr">
        <is>
          <t>Słuchawki &gt; Bezprzewodowe (85166) model_dict</t>
        </is>
      </c>
      <c r="D3880" t="inlineStr">
        <is>
          <t>Creative</t>
        </is>
      </c>
      <c r="E3880" t="inlineStr">
        <is>
          <t>Słuchawki &gt; Bezprzewodowe (85166);Słuchawki &gt; Bezprzewodowe (85166) model_dict;Creative</t>
        </is>
      </c>
      <c r="F3880" t="inlineStr">
        <is>
          <t>ParamsDependenciesSheet!$H$3880:$AF$3880</t>
        </is>
      </c>
      <c r="G3880" t="n">
        <v>25.0</v>
      </c>
      <c r="H3880" t="inlineStr">
        <is>
          <t>Aurvana</t>
        </is>
      </c>
      <c r="I3880" t="inlineStr">
        <is>
          <t>Aurvana Ace</t>
        </is>
      </c>
      <c r="J3880" t="inlineStr">
        <is>
          <t>Aurvana Platinum</t>
        </is>
      </c>
      <c r="K3880" t="inlineStr">
        <is>
          <t>BlasterX H5</t>
        </is>
      </c>
      <c r="L3880" t="inlineStr">
        <is>
          <t>HS-390</t>
        </is>
      </c>
      <c r="M3880" t="inlineStr">
        <is>
          <t>Outlier Air</t>
        </is>
      </c>
      <c r="N3880" t="inlineStr">
        <is>
          <t>Outlier Air V3</t>
        </is>
      </c>
      <c r="O3880" t="inlineStr">
        <is>
          <t>Outlier Free</t>
        </is>
      </c>
      <c r="P3880" t="inlineStr">
        <is>
          <t>Outlier Free+</t>
        </is>
      </c>
      <c r="Q3880" t="inlineStr">
        <is>
          <t>Outlier Free Pro</t>
        </is>
      </c>
      <c r="R3880" t="inlineStr">
        <is>
          <t>Outlier Free Pro+</t>
        </is>
      </c>
      <c r="S3880" t="inlineStr">
        <is>
          <t>Outlier Pro</t>
        </is>
      </c>
      <c r="T3880" t="inlineStr">
        <is>
          <t>Outlier Sport</t>
        </is>
      </c>
      <c r="U3880" t="inlineStr">
        <is>
          <t>Sensemore AIR</t>
        </is>
      </c>
      <c r="V3880" t="inlineStr">
        <is>
          <t>Sound Blaster JAM</t>
        </is>
      </c>
      <c r="W3880" t="inlineStr">
        <is>
          <t>Sound Blaster Tactic3D Rage</t>
        </is>
      </c>
      <c r="X3880" t="inlineStr">
        <is>
          <t>SXFI AIR</t>
        </is>
      </c>
      <c r="Y3880" t="inlineStr">
        <is>
          <t>SXFI THEATER</t>
        </is>
      </c>
      <c r="Z3880" t="inlineStr">
        <is>
          <t>Zen AIR</t>
        </is>
      </c>
      <c r="AA3880" t="inlineStr">
        <is>
          <t>Zen Air DOT</t>
        </is>
      </c>
      <c r="AB3880" t="inlineStr">
        <is>
          <t>Zen Air Plus</t>
        </is>
      </c>
      <c r="AC3880" t="inlineStr">
        <is>
          <t>Zen Air Pro</t>
        </is>
      </c>
      <c r="AD3880" t="inlineStr">
        <is>
          <t>Zen Hybrid</t>
        </is>
      </c>
      <c r="AE3880" t="inlineStr">
        <is>
          <t>Zen Hybrid 2</t>
        </is>
      </c>
      <c r="AF3880" t="inlineStr">
        <is>
          <t>ZEN Pro</t>
        </is>
      </c>
    </row>
    <row r="3881">
      <c r="A3881" t="inlineStr">
        <is>
          <t>Słuchawki &gt; Bezprzewodowe (85166)</t>
        </is>
      </c>
      <c r="B3881" t="inlineStr">
        <is>
          <t>marka_dict</t>
        </is>
      </c>
      <c r="C3881" t="inlineStr">
        <is>
          <t>Słuchawki &gt; Bezprzewodowe (85166) model_dict</t>
        </is>
      </c>
      <c r="D3881" t="inlineStr">
        <is>
          <t>Creative Labs</t>
        </is>
      </c>
      <c r="E3881" t="inlineStr">
        <is>
          <t>Słuchawki &gt; Bezprzewodowe (85166);Słuchawki &gt; Bezprzewodowe (85166) model_dict;Creative Labs</t>
        </is>
      </c>
      <c r="F3881" t="inlineStr">
        <is>
          <t>ParamsDependenciesSheet!$H$3881</t>
        </is>
      </c>
      <c r="G3881" t="n">
        <v>1.0</v>
      </c>
      <c r="H3881" t="inlineStr">
        <is>
          <t>inny</t>
        </is>
      </c>
    </row>
    <row r="3882">
      <c r="A3882" t="inlineStr">
        <is>
          <t>Słuchawki &gt; Bezprzewodowe (85166)</t>
        </is>
      </c>
      <c r="B3882" t="inlineStr">
        <is>
          <t>marka_dict</t>
        </is>
      </c>
      <c r="C3882" t="inlineStr">
        <is>
          <t>Słuchawki &gt; Bezprzewodowe (85166) model_dict</t>
        </is>
      </c>
      <c r="D3882" t="inlineStr">
        <is>
          <t>Creon</t>
        </is>
      </c>
      <c r="E3882" t="inlineStr">
        <is>
          <t>Słuchawki &gt; Bezprzewodowe (85166);Słuchawki &gt; Bezprzewodowe (85166) model_dict;Creon</t>
        </is>
      </c>
      <c r="F3882" t="inlineStr">
        <is>
          <t>ParamsDependenciesSheet!$H$3882</t>
        </is>
      </c>
      <c r="G3882" t="n">
        <v>1.0</v>
      </c>
      <c r="H3882" t="inlineStr">
        <is>
          <t>inny</t>
        </is>
      </c>
    </row>
    <row r="3883">
      <c r="A3883" t="inlineStr">
        <is>
          <t>Słuchawki &gt; Bezprzewodowe (85166)</t>
        </is>
      </c>
      <c r="B3883" t="inlineStr">
        <is>
          <t>marka_dict</t>
        </is>
      </c>
      <c r="C3883" t="inlineStr">
        <is>
          <t>Słuchawki &gt; Bezprzewodowe (85166) model_dict</t>
        </is>
      </c>
      <c r="D3883" t="inlineStr">
        <is>
          <t>Cresyn</t>
        </is>
      </c>
      <c r="E3883" t="inlineStr">
        <is>
          <t>Słuchawki &gt; Bezprzewodowe (85166);Słuchawki &gt; Bezprzewodowe (85166) model_dict;Cresyn</t>
        </is>
      </c>
      <c r="F3883" t="inlineStr">
        <is>
          <t>ParamsDependenciesSheet!$H$3883</t>
        </is>
      </c>
      <c r="G3883" t="n">
        <v>1.0</v>
      </c>
      <c r="H3883" t="inlineStr">
        <is>
          <t>inny</t>
        </is>
      </c>
    </row>
    <row r="3884">
      <c r="A3884" t="inlineStr">
        <is>
          <t>Słuchawki &gt; Bezprzewodowe (85166)</t>
        </is>
      </c>
      <c r="B3884" t="inlineStr">
        <is>
          <t>marka_dict</t>
        </is>
      </c>
      <c r="C3884" t="inlineStr">
        <is>
          <t>Słuchawki &gt; Bezprzewodowe (85166) model_dict</t>
        </is>
      </c>
      <c r="D3884" t="inlineStr">
        <is>
          <t>Crono</t>
        </is>
      </c>
      <c r="E3884" t="inlineStr">
        <is>
          <t>Słuchawki &gt; Bezprzewodowe (85166);Słuchawki &gt; Bezprzewodowe (85166) model_dict;Crono</t>
        </is>
      </c>
      <c r="F3884" t="inlineStr">
        <is>
          <t>ParamsDependenciesSheet!$H$3884</t>
        </is>
      </c>
      <c r="G3884" t="n">
        <v>1.0</v>
      </c>
      <c r="H3884" t="inlineStr">
        <is>
          <t>inny</t>
        </is>
      </c>
    </row>
    <row r="3885">
      <c r="A3885" t="inlineStr">
        <is>
          <t>Słuchawki &gt; Bezprzewodowe (85166)</t>
        </is>
      </c>
      <c r="B3885" t="inlineStr">
        <is>
          <t>marka_dict</t>
        </is>
      </c>
      <c r="C3885" t="inlineStr">
        <is>
          <t>Słuchawki &gt; Bezprzewodowe (85166) model_dict</t>
        </is>
      </c>
      <c r="D3885" t="inlineStr">
        <is>
          <t>CSL</t>
        </is>
      </c>
      <c r="E3885" t="inlineStr">
        <is>
          <t>Słuchawki &gt; Bezprzewodowe (85166);Słuchawki &gt; Bezprzewodowe (85166) model_dict;CSL</t>
        </is>
      </c>
      <c r="F3885" t="inlineStr">
        <is>
          <t>ParamsDependenciesSheet!$H$3885</t>
        </is>
      </c>
      <c r="G3885" t="n">
        <v>1.0</v>
      </c>
      <c r="H3885" t="inlineStr">
        <is>
          <t>inny</t>
        </is>
      </c>
    </row>
    <row r="3886">
      <c r="A3886" t="inlineStr">
        <is>
          <t>Słuchawki &gt; Bezprzewodowe (85166)</t>
        </is>
      </c>
      <c r="B3886" t="inlineStr">
        <is>
          <t>marka_dict</t>
        </is>
      </c>
      <c r="C3886" t="inlineStr">
        <is>
          <t>Słuchawki &gt; Bezprzewodowe (85166) model_dict</t>
        </is>
      </c>
      <c r="D3886" t="inlineStr">
        <is>
          <t>C-Tech</t>
        </is>
      </c>
      <c r="E3886" t="inlineStr">
        <is>
          <t>Słuchawki &gt; Bezprzewodowe (85166);Słuchawki &gt; Bezprzewodowe (85166) model_dict;C-Tech</t>
        </is>
      </c>
      <c r="F3886" t="inlineStr">
        <is>
          <t>ParamsDependenciesSheet!$H$3886</t>
        </is>
      </c>
      <c r="G3886" t="n">
        <v>1.0</v>
      </c>
      <c r="H3886" t="inlineStr">
        <is>
          <t>inny</t>
        </is>
      </c>
    </row>
    <row r="3887">
      <c r="A3887" t="inlineStr">
        <is>
          <t>Słuchawki &gt; Bezprzewodowe (85166)</t>
        </is>
      </c>
      <c r="B3887" t="inlineStr">
        <is>
          <t>marka_dict</t>
        </is>
      </c>
      <c r="C3887" t="inlineStr">
        <is>
          <t>Słuchawki &gt; Bezprzewodowe (85166) model_dict</t>
        </is>
      </c>
      <c r="D3887" t="inlineStr">
        <is>
          <t>CX2</t>
        </is>
      </c>
      <c r="E3887" t="inlineStr">
        <is>
          <t>Słuchawki &gt; Bezprzewodowe (85166);Słuchawki &gt; Bezprzewodowe (85166) model_dict;CX2</t>
        </is>
      </c>
      <c r="F3887" t="inlineStr">
        <is>
          <t>ParamsDependenciesSheet!$H$3887</t>
        </is>
      </c>
      <c r="G3887" t="n">
        <v>1.0</v>
      </c>
      <c r="H3887" t="inlineStr">
        <is>
          <t>inny</t>
        </is>
      </c>
    </row>
    <row r="3888">
      <c r="A3888" t="inlineStr">
        <is>
          <t>Słuchawki &gt; Bezprzewodowe (85166)</t>
        </is>
      </c>
      <c r="B3888" t="inlineStr">
        <is>
          <t>marka_dict</t>
        </is>
      </c>
      <c r="C3888" t="inlineStr">
        <is>
          <t>Słuchawki &gt; Bezprzewodowe (85166) model_dict</t>
        </is>
      </c>
      <c r="D3888" t="inlineStr">
        <is>
          <t>Cygnett</t>
        </is>
      </c>
      <c r="E3888" t="inlineStr">
        <is>
          <t>Słuchawki &gt; Bezprzewodowe (85166);Słuchawki &gt; Bezprzewodowe (85166) model_dict;Cygnett</t>
        </is>
      </c>
      <c r="F3888" t="inlineStr">
        <is>
          <t>ParamsDependenciesSheet!$H$3888</t>
        </is>
      </c>
      <c r="G3888" t="n">
        <v>1.0</v>
      </c>
      <c r="H3888" t="inlineStr">
        <is>
          <t>inny</t>
        </is>
      </c>
    </row>
    <row r="3889">
      <c r="A3889" t="inlineStr">
        <is>
          <t>Słuchawki &gt; Bezprzewodowe (85166)</t>
        </is>
      </c>
      <c r="B3889" t="inlineStr">
        <is>
          <t>marka_dict</t>
        </is>
      </c>
      <c r="C3889" t="inlineStr">
        <is>
          <t>Słuchawki &gt; Bezprzewodowe (85166) model_dict</t>
        </is>
      </c>
      <c r="D3889" t="inlineStr">
        <is>
          <t>Cyrus</t>
        </is>
      </c>
      <c r="E3889" t="inlineStr">
        <is>
          <t>Słuchawki &gt; Bezprzewodowe (85166);Słuchawki &gt; Bezprzewodowe (85166) model_dict;Cyrus</t>
        </is>
      </c>
      <c r="F3889" t="inlineStr">
        <is>
          <t>ParamsDependenciesSheet!$H$3889</t>
        </is>
      </c>
      <c r="G3889" t="n">
        <v>1.0</v>
      </c>
      <c r="H3889" t="inlineStr">
        <is>
          <t>inny</t>
        </is>
      </c>
    </row>
    <row r="3890">
      <c r="A3890" t="inlineStr">
        <is>
          <t>Słuchawki &gt; Bezprzewodowe (85166)</t>
        </is>
      </c>
      <c r="B3890" t="inlineStr">
        <is>
          <t>marka_dict</t>
        </is>
      </c>
      <c r="C3890" t="inlineStr">
        <is>
          <t>Słuchawki &gt; Bezprzewodowe (85166) model_dict</t>
        </is>
      </c>
      <c r="D3890" t="inlineStr">
        <is>
          <t>CZC.Gaming</t>
        </is>
      </c>
      <c r="E3890" t="inlineStr">
        <is>
          <t>Słuchawki &gt; Bezprzewodowe (85166);Słuchawki &gt; Bezprzewodowe (85166) model_dict;CZC.Gaming</t>
        </is>
      </c>
      <c r="F3890" t="inlineStr">
        <is>
          <t>ParamsDependenciesSheet!$H$3890</t>
        </is>
      </c>
      <c r="G3890" t="n">
        <v>1.0</v>
      </c>
      <c r="H3890" t="inlineStr">
        <is>
          <t>inny</t>
        </is>
      </c>
    </row>
    <row r="3891">
      <c r="A3891" t="inlineStr">
        <is>
          <t>Słuchawki &gt; Bezprzewodowe (85166)</t>
        </is>
      </c>
      <c r="B3891" t="inlineStr">
        <is>
          <t>marka_dict</t>
        </is>
      </c>
      <c r="C3891" t="inlineStr">
        <is>
          <t>Słuchawki &gt; Bezprzewodowe (85166) model_dict</t>
        </is>
      </c>
      <c r="D3891" t="inlineStr">
        <is>
          <t>Dacom</t>
        </is>
      </c>
      <c r="E3891" t="inlineStr">
        <is>
          <t>Słuchawki &gt; Bezprzewodowe (85166);Słuchawki &gt; Bezprzewodowe (85166) model_dict;Dacom</t>
        </is>
      </c>
      <c r="F3891" t="inlineStr">
        <is>
          <t>ParamsDependenciesSheet!$H$3891</t>
        </is>
      </c>
      <c r="G3891" t="n">
        <v>1.0</v>
      </c>
      <c r="H3891" t="inlineStr">
        <is>
          <t>inny</t>
        </is>
      </c>
    </row>
    <row r="3892">
      <c r="A3892" t="inlineStr">
        <is>
          <t>Słuchawki &gt; Bezprzewodowe (85166)</t>
        </is>
      </c>
      <c r="B3892" t="inlineStr">
        <is>
          <t>marka_dict</t>
        </is>
      </c>
      <c r="C3892" t="inlineStr">
        <is>
          <t>Słuchawki &gt; Bezprzewodowe (85166) model_dict</t>
        </is>
      </c>
      <c r="D3892" t="inlineStr">
        <is>
          <t>Daewoo</t>
        </is>
      </c>
      <c r="E3892" t="inlineStr">
        <is>
          <t>Słuchawki &gt; Bezprzewodowe (85166);Słuchawki &gt; Bezprzewodowe (85166) model_dict;Daewoo</t>
        </is>
      </c>
      <c r="F3892" t="inlineStr">
        <is>
          <t>ParamsDependenciesSheet!$H$3892</t>
        </is>
      </c>
      <c r="G3892" t="n">
        <v>1.0</v>
      </c>
      <c r="H3892" t="inlineStr">
        <is>
          <t>inny</t>
        </is>
      </c>
    </row>
    <row r="3893">
      <c r="A3893" t="inlineStr">
        <is>
          <t>Słuchawki &gt; Bezprzewodowe (85166)</t>
        </is>
      </c>
      <c r="B3893" t="inlineStr">
        <is>
          <t>marka_dict</t>
        </is>
      </c>
      <c r="C3893" t="inlineStr">
        <is>
          <t>Słuchawki &gt; Bezprzewodowe (85166) model_dict</t>
        </is>
      </c>
      <c r="D3893" t="inlineStr">
        <is>
          <t>Dairle</t>
        </is>
      </c>
      <c r="E3893" t="inlineStr">
        <is>
          <t>Słuchawki &gt; Bezprzewodowe (85166);Słuchawki &gt; Bezprzewodowe (85166) model_dict;Dairle</t>
        </is>
      </c>
      <c r="F3893" t="inlineStr">
        <is>
          <t>ParamsDependenciesSheet!$H$3893</t>
        </is>
      </c>
      <c r="G3893" t="n">
        <v>1.0</v>
      </c>
      <c r="H3893" t="inlineStr">
        <is>
          <t>inny</t>
        </is>
      </c>
    </row>
    <row r="3894">
      <c r="A3894" t="inlineStr">
        <is>
          <t>Słuchawki &gt; Bezprzewodowe (85166)</t>
        </is>
      </c>
      <c r="B3894" t="inlineStr">
        <is>
          <t>marka_dict</t>
        </is>
      </c>
      <c r="C3894" t="inlineStr">
        <is>
          <t>Słuchawki &gt; Bezprzewodowe (85166) model_dict</t>
        </is>
      </c>
      <c r="D3894" t="inlineStr">
        <is>
          <t>Dali</t>
        </is>
      </c>
      <c r="E3894" t="inlineStr">
        <is>
          <t>Słuchawki &gt; Bezprzewodowe (85166);Słuchawki &gt; Bezprzewodowe (85166) model_dict;Dali</t>
        </is>
      </c>
      <c r="F3894" t="inlineStr">
        <is>
          <t>ParamsDependenciesSheet!$H$3894</t>
        </is>
      </c>
      <c r="G3894" t="n">
        <v>1.0</v>
      </c>
      <c r="H3894" t="inlineStr">
        <is>
          <t>inny</t>
        </is>
      </c>
    </row>
    <row r="3895">
      <c r="A3895" t="inlineStr">
        <is>
          <t>Słuchawki &gt; Bezprzewodowe (85166)</t>
        </is>
      </c>
      <c r="B3895" t="inlineStr">
        <is>
          <t>marka_dict</t>
        </is>
      </c>
      <c r="C3895" t="inlineStr">
        <is>
          <t>Słuchawki &gt; Bezprzewodowe (85166) model_dict</t>
        </is>
      </c>
      <c r="D3895" t="inlineStr">
        <is>
          <t>Damigram</t>
        </is>
      </c>
      <c r="E3895" t="inlineStr">
        <is>
          <t>Słuchawki &gt; Bezprzewodowe (85166);Słuchawki &gt; Bezprzewodowe (85166) model_dict;Damigram</t>
        </is>
      </c>
      <c r="F3895" t="inlineStr">
        <is>
          <t>ParamsDependenciesSheet!$H$3895</t>
        </is>
      </c>
      <c r="G3895" t="n">
        <v>1.0</v>
      </c>
      <c r="H3895" t="inlineStr">
        <is>
          <t>inny</t>
        </is>
      </c>
    </row>
    <row r="3896">
      <c r="A3896" t="inlineStr">
        <is>
          <t>Słuchawki &gt; Bezprzewodowe (85166)</t>
        </is>
      </c>
      <c r="B3896" t="inlineStr">
        <is>
          <t>marka_dict</t>
        </is>
      </c>
      <c r="C3896" t="inlineStr">
        <is>
          <t>Słuchawki &gt; Bezprzewodowe (85166) model_dict</t>
        </is>
      </c>
      <c r="D3896" t="inlineStr">
        <is>
          <t>Dareu</t>
        </is>
      </c>
      <c r="E3896" t="inlineStr">
        <is>
          <t>Słuchawki &gt; Bezprzewodowe (85166);Słuchawki &gt; Bezprzewodowe (85166) model_dict;Dareu</t>
        </is>
      </c>
      <c r="F3896" t="inlineStr">
        <is>
          <t>ParamsDependenciesSheet!$H$3896</t>
        </is>
      </c>
      <c r="G3896" t="n">
        <v>1.0</v>
      </c>
      <c r="H3896" t="inlineStr">
        <is>
          <t>inny</t>
        </is>
      </c>
    </row>
    <row r="3897">
      <c r="A3897" t="inlineStr">
        <is>
          <t>Słuchawki &gt; Bezprzewodowe (85166)</t>
        </is>
      </c>
      <c r="B3897" t="inlineStr">
        <is>
          <t>marka_dict</t>
        </is>
      </c>
      <c r="C3897" t="inlineStr">
        <is>
          <t>Słuchawki &gt; Bezprzewodowe (85166) model_dict</t>
        </is>
      </c>
      <c r="D3897" t="inlineStr">
        <is>
          <t>Dark Project</t>
        </is>
      </c>
      <c r="E3897" t="inlineStr">
        <is>
          <t>Słuchawki &gt; Bezprzewodowe (85166);Słuchawki &gt; Bezprzewodowe (85166) model_dict;Dark Project</t>
        </is>
      </c>
      <c r="F3897" t="inlineStr">
        <is>
          <t>ParamsDependenciesSheet!$H$3897</t>
        </is>
      </c>
      <c r="G3897" t="n">
        <v>1.0</v>
      </c>
      <c r="H3897" t="inlineStr">
        <is>
          <t>inny</t>
        </is>
      </c>
    </row>
    <row r="3898">
      <c r="A3898" t="inlineStr">
        <is>
          <t>Słuchawki &gt; Bezprzewodowe (85166)</t>
        </is>
      </c>
      <c r="B3898" t="inlineStr">
        <is>
          <t>marka_dict</t>
        </is>
      </c>
      <c r="C3898" t="inlineStr">
        <is>
          <t>Słuchawki &gt; Bezprzewodowe (85166) model_dict</t>
        </is>
      </c>
      <c r="D3898" t="inlineStr">
        <is>
          <t>Darsy</t>
        </is>
      </c>
      <c r="E3898" t="inlineStr">
        <is>
          <t>Słuchawki &gt; Bezprzewodowe (85166);Słuchawki &gt; Bezprzewodowe (85166) model_dict;Darsy</t>
        </is>
      </c>
      <c r="F3898" t="inlineStr">
        <is>
          <t>ParamsDependenciesSheet!$H$3898</t>
        </is>
      </c>
      <c r="G3898" t="n">
        <v>1.0</v>
      </c>
      <c r="H3898" t="inlineStr">
        <is>
          <t>inny</t>
        </is>
      </c>
    </row>
    <row r="3899">
      <c r="A3899" t="inlineStr">
        <is>
          <t>Słuchawki &gt; Bezprzewodowe (85166)</t>
        </is>
      </c>
      <c r="B3899" t="inlineStr">
        <is>
          <t>marka_dict</t>
        </is>
      </c>
      <c r="C3899" t="inlineStr">
        <is>
          <t>Słuchawki &gt; Bezprzewodowe (85166) model_dict</t>
        </is>
      </c>
      <c r="D3899" t="inlineStr">
        <is>
          <t>DC</t>
        </is>
      </c>
      <c r="E3899" t="inlineStr">
        <is>
          <t>Słuchawki &gt; Bezprzewodowe (85166);Słuchawki &gt; Bezprzewodowe (85166) model_dict;DC</t>
        </is>
      </c>
      <c r="F3899" t="inlineStr">
        <is>
          <t>ParamsDependenciesSheet!$H$3899</t>
        </is>
      </c>
      <c r="G3899" t="n">
        <v>1.0</v>
      </c>
      <c r="H3899" t="inlineStr">
        <is>
          <t>inny</t>
        </is>
      </c>
    </row>
    <row r="3900">
      <c r="A3900" t="inlineStr">
        <is>
          <t>Słuchawki &gt; Bezprzewodowe (85166)</t>
        </is>
      </c>
      <c r="B3900" t="inlineStr">
        <is>
          <t>marka_dict</t>
        </is>
      </c>
      <c r="C3900" t="inlineStr">
        <is>
          <t>Słuchawki &gt; Bezprzewodowe (85166) model_dict</t>
        </is>
      </c>
      <c r="D3900" t="inlineStr">
        <is>
          <t>DCSZVIGS</t>
        </is>
      </c>
      <c r="E3900" t="inlineStr">
        <is>
          <t>Słuchawki &gt; Bezprzewodowe (85166);Słuchawki &gt; Bezprzewodowe (85166) model_dict;DCSZVIGS</t>
        </is>
      </c>
      <c r="F3900" t="inlineStr">
        <is>
          <t>ParamsDependenciesSheet!$H$3900</t>
        </is>
      </c>
      <c r="G3900" t="n">
        <v>1.0</v>
      </c>
      <c r="H3900" t="inlineStr">
        <is>
          <t>inny</t>
        </is>
      </c>
    </row>
    <row r="3901">
      <c r="A3901" t="inlineStr">
        <is>
          <t>Słuchawki &gt; Bezprzewodowe (85166)</t>
        </is>
      </c>
      <c r="B3901" t="inlineStr">
        <is>
          <t>marka_dict</t>
        </is>
      </c>
      <c r="C3901" t="inlineStr">
        <is>
          <t>Słuchawki &gt; Bezprzewodowe (85166) model_dict</t>
        </is>
      </c>
      <c r="D3901" t="inlineStr">
        <is>
          <t>DCU Tecnologic</t>
        </is>
      </c>
      <c r="E3901" t="inlineStr">
        <is>
          <t>Słuchawki &gt; Bezprzewodowe (85166);Słuchawki &gt; Bezprzewodowe (85166) model_dict;DCU Tecnologic</t>
        </is>
      </c>
      <c r="F3901" t="inlineStr">
        <is>
          <t>ParamsDependenciesSheet!$H$3901</t>
        </is>
      </c>
      <c r="G3901" t="n">
        <v>1.0</v>
      </c>
      <c r="H3901" t="inlineStr">
        <is>
          <t>inny</t>
        </is>
      </c>
    </row>
    <row r="3902">
      <c r="A3902" t="inlineStr">
        <is>
          <t>Słuchawki &gt; Bezprzewodowe (85166)</t>
        </is>
      </c>
      <c r="B3902" t="inlineStr">
        <is>
          <t>marka_dict</t>
        </is>
      </c>
      <c r="C3902" t="inlineStr">
        <is>
          <t>Słuchawki &gt; Bezprzewodowe (85166) model_dict</t>
        </is>
      </c>
      <c r="D3902" t="inlineStr">
        <is>
          <t>Dcybel</t>
        </is>
      </c>
      <c r="E3902" t="inlineStr">
        <is>
          <t>Słuchawki &gt; Bezprzewodowe (85166);Słuchawki &gt; Bezprzewodowe (85166) model_dict;Dcybel</t>
        </is>
      </c>
      <c r="F3902" t="inlineStr">
        <is>
          <t>ParamsDependenciesSheet!$H$3902</t>
        </is>
      </c>
      <c r="G3902" t="n">
        <v>1.0</v>
      </c>
      <c r="H3902" t="inlineStr">
        <is>
          <t>inny</t>
        </is>
      </c>
    </row>
    <row r="3903">
      <c r="A3903" t="inlineStr">
        <is>
          <t>Słuchawki &gt; Bezprzewodowe (85166)</t>
        </is>
      </c>
      <c r="B3903" t="inlineStr">
        <is>
          <t>marka_dict</t>
        </is>
      </c>
      <c r="C3903" t="inlineStr">
        <is>
          <t>Słuchawki &gt; Bezprzewodowe (85166) model_dict</t>
        </is>
      </c>
      <c r="D3903" t="inlineStr">
        <is>
          <t>ddHiFi</t>
        </is>
      </c>
      <c r="E3903" t="inlineStr">
        <is>
          <t>Słuchawki &gt; Bezprzewodowe (85166);Słuchawki &gt; Bezprzewodowe (85166) model_dict;ddHiFi</t>
        </is>
      </c>
      <c r="F3903" t="inlineStr">
        <is>
          <t>ParamsDependenciesSheet!$H$3903</t>
        </is>
      </c>
      <c r="G3903" t="n">
        <v>1.0</v>
      </c>
      <c r="H3903" t="inlineStr">
        <is>
          <t>inny</t>
        </is>
      </c>
    </row>
    <row r="3904">
      <c r="A3904" t="inlineStr">
        <is>
          <t>Słuchawki &gt; Bezprzewodowe (85166)</t>
        </is>
      </c>
      <c r="B3904" t="inlineStr">
        <is>
          <t>marka_dict</t>
        </is>
      </c>
      <c r="C3904" t="inlineStr">
        <is>
          <t>Słuchawki &gt; Bezprzewodowe (85166) model_dict</t>
        </is>
      </c>
      <c r="D3904" t="inlineStr">
        <is>
          <t>DDK</t>
        </is>
      </c>
      <c r="E3904" t="inlineStr">
        <is>
          <t>Słuchawki &gt; Bezprzewodowe (85166);Słuchawki &gt; Bezprzewodowe (85166) model_dict;DDK</t>
        </is>
      </c>
      <c r="F3904" t="inlineStr">
        <is>
          <t>ParamsDependenciesSheet!$H$3904</t>
        </is>
      </c>
      <c r="G3904" t="n">
        <v>1.0</v>
      </c>
      <c r="H3904" t="inlineStr">
        <is>
          <t>inny</t>
        </is>
      </c>
    </row>
    <row r="3905">
      <c r="A3905" t="inlineStr">
        <is>
          <t>Słuchawki &gt; Bezprzewodowe (85166)</t>
        </is>
      </c>
      <c r="B3905" t="inlineStr">
        <is>
          <t>marka_dict</t>
        </is>
      </c>
      <c r="C3905" t="inlineStr">
        <is>
          <t>Słuchawki &gt; Bezprzewodowe (85166) model_dict</t>
        </is>
      </c>
      <c r="D3905" t="inlineStr">
        <is>
          <t>Decibullz</t>
        </is>
      </c>
      <c r="E3905" t="inlineStr">
        <is>
          <t>Słuchawki &gt; Bezprzewodowe (85166);Słuchawki &gt; Bezprzewodowe (85166) model_dict;Decibullz</t>
        </is>
      </c>
      <c r="F3905" t="inlineStr">
        <is>
          <t>ParamsDependenciesSheet!$H$3905</t>
        </is>
      </c>
      <c r="G3905" t="n">
        <v>1.0</v>
      </c>
      <c r="H3905" t="inlineStr">
        <is>
          <t>inny</t>
        </is>
      </c>
    </row>
    <row r="3906">
      <c r="A3906" t="inlineStr">
        <is>
          <t>Słuchawki &gt; Bezprzewodowe (85166)</t>
        </is>
      </c>
      <c r="B3906" t="inlineStr">
        <is>
          <t>marka_dict</t>
        </is>
      </c>
      <c r="C3906" t="inlineStr">
        <is>
          <t>Słuchawki &gt; Bezprzewodowe (85166) model_dict</t>
        </is>
      </c>
      <c r="D3906" t="inlineStr">
        <is>
          <t>De-Elco</t>
        </is>
      </c>
      <c r="E3906" t="inlineStr">
        <is>
          <t>Słuchawki &gt; Bezprzewodowe (85166);Słuchawki &gt; Bezprzewodowe (85166) model_dict;De-Elco</t>
        </is>
      </c>
      <c r="F3906" t="inlineStr">
        <is>
          <t>ParamsDependenciesSheet!$H$3906</t>
        </is>
      </c>
      <c r="G3906" t="n">
        <v>1.0</v>
      </c>
      <c r="H3906" t="inlineStr">
        <is>
          <t>inny</t>
        </is>
      </c>
    </row>
    <row r="3907">
      <c r="A3907" t="inlineStr">
        <is>
          <t>Słuchawki &gt; Bezprzewodowe (85166)</t>
        </is>
      </c>
      <c r="B3907" t="inlineStr">
        <is>
          <t>marka_dict</t>
        </is>
      </c>
      <c r="C3907" t="inlineStr">
        <is>
          <t>Słuchawki &gt; Bezprzewodowe (85166) model_dict</t>
        </is>
      </c>
      <c r="D3907" t="inlineStr">
        <is>
          <t>Defean</t>
        </is>
      </c>
      <c r="E3907" t="inlineStr">
        <is>
          <t>Słuchawki &gt; Bezprzewodowe (85166);Słuchawki &gt; Bezprzewodowe (85166) model_dict;Defean</t>
        </is>
      </c>
      <c r="F3907" t="inlineStr">
        <is>
          <t>ParamsDependenciesSheet!$H$3907</t>
        </is>
      </c>
      <c r="G3907" t="n">
        <v>1.0</v>
      </c>
      <c r="H3907" t="inlineStr">
        <is>
          <t>inny</t>
        </is>
      </c>
    </row>
    <row r="3908">
      <c r="A3908" t="inlineStr">
        <is>
          <t>Słuchawki &gt; Bezprzewodowe (85166)</t>
        </is>
      </c>
      <c r="B3908" t="inlineStr">
        <is>
          <t>marka_dict</t>
        </is>
      </c>
      <c r="C3908" t="inlineStr">
        <is>
          <t>Słuchawki &gt; Bezprzewodowe (85166) model_dict</t>
        </is>
      </c>
      <c r="D3908" t="inlineStr">
        <is>
          <t>Defender</t>
        </is>
      </c>
      <c r="E3908" t="inlineStr">
        <is>
          <t>Słuchawki &gt; Bezprzewodowe (85166);Słuchawki &gt; Bezprzewodowe (85166) model_dict;Defender</t>
        </is>
      </c>
      <c r="F3908" t="inlineStr">
        <is>
          <t>ParamsDependenciesSheet!$H$3908</t>
        </is>
      </c>
      <c r="G3908" t="n">
        <v>1.0</v>
      </c>
      <c r="H3908" t="inlineStr">
        <is>
          <t>inny</t>
        </is>
      </c>
    </row>
    <row r="3909">
      <c r="A3909" t="inlineStr">
        <is>
          <t>Słuchawki &gt; Bezprzewodowe (85166)</t>
        </is>
      </c>
      <c r="B3909" t="inlineStr">
        <is>
          <t>marka_dict</t>
        </is>
      </c>
      <c r="C3909" t="inlineStr">
        <is>
          <t>Słuchawki &gt; Bezprzewodowe (85166) model_dict</t>
        </is>
      </c>
      <c r="D3909" t="inlineStr">
        <is>
          <t>Definitive Technology</t>
        </is>
      </c>
      <c r="E3909" t="inlineStr">
        <is>
          <t>Słuchawki &gt; Bezprzewodowe (85166);Słuchawki &gt; Bezprzewodowe (85166) model_dict;Definitive Technology</t>
        </is>
      </c>
      <c r="F3909" t="inlineStr">
        <is>
          <t>ParamsDependenciesSheet!$H$3909</t>
        </is>
      </c>
      <c r="G3909" t="n">
        <v>1.0</v>
      </c>
      <c r="H3909" t="inlineStr">
        <is>
          <t>inny</t>
        </is>
      </c>
    </row>
    <row r="3910">
      <c r="A3910" t="inlineStr">
        <is>
          <t>Słuchawki &gt; Bezprzewodowe (85166)</t>
        </is>
      </c>
      <c r="B3910" t="inlineStr">
        <is>
          <t>marka_dict</t>
        </is>
      </c>
      <c r="C3910" t="inlineStr">
        <is>
          <t>Słuchawki &gt; Bezprzewodowe (85166) model_dict</t>
        </is>
      </c>
      <c r="D3910" t="inlineStr">
        <is>
          <t>Defunc</t>
        </is>
      </c>
      <c r="E3910" t="inlineStr">
        <is>
          <t>Słuchawki &gt; Bezprzewodowe (85166);Słuchawki &gt; Bezprzewodowe (85166) model_dict;Defunc</t>
        </is>
      </c>
      <c r="F3910" t="inlineStr">
        <is>
          <t>ParamsDependenciesSheet!$H$3910</t>
        </is>
      </c>
      <c r="G3910" t="n">
        <v>1.0</v>
      </c>
      <c r="H3910" t="inlineStr">
        <is>
          <t>inny</t>
        </is>
      </c>
    </row>
    <row r="3911">
      <c r="A3911" t="inlineStr">
        <is>
          <t>Słuchawki &gt; Bezprzewodowe (85166)</t>
        </is>
      </c>
      <c r="B3911" t="inlineStr">
        <is>
          <t>marka_dict</t>
        </is>
      </c>
      <c r="C3911" t="inlineStr">
        <is>
          <t>Słuchawki &gt; Bezprzewodowe (85166) model_dict</t>
        </is>
      </c>
      <c r="D3911" t="inlineStr">
        <is>
          <t>Dekoni</t>
        </is>
      </c>
      <c r="E3911" t="inlineStr">
        <is>
          <t>Słuchawki &gt; Bezprzewodowe (85166);Słuchawki &gt; Bezprzewodowe (85166) model_dict;Dekoni</t>
        </is>
      </c>
      <c r="F3911" t="inlineStr">
        <is>
          <t>ParamsDependenciesSheet!$H$3911</t>
        </is>
      </c>
      <c r="G3911" t="n">
        <v>1.0</v>
      </c>
      <c r="H3911" t="inlineStr">
        <is>
          <t>inny</t>
        </is>
      </c>
    </row>
    <row r="3912">
      <c r="A3912" t="inlineStr">
        <is>
          <t>Słuchawki &gt; Bezprzewodowe (85166)</t>
        </is>
      </c>
      <c r="B3912" t="inlineStr">
        <is>
          <t>marka_dict</t>
        </is>
      </c>
      <c r="C3912" t="inlineStr">
        <is>
          <t>Słuchawki &gt; Bezprzewodowe (85166) model_dict</t>
        </is>
      </c>
      <c r="D3912" t="inlineStr">
        <is>
          <t>Dekoni Audio</t>
        </is>
      </c>
      <c r="E3912" t="inlineStr">
        <is>
          <t>Słuchawki &gt; Bezprzewodowe (85166);Słuchawki &gt; Bezprzewodowe (85166) model_dict;Dekoni Audio</t>
        </is>
      </c>
      <c r="F3912" t="inlineStr">
        <is>
          <t>ParamsDependenciesSheet!$H$3912</t>
        </is>
      </c>
      <c r="G3912" t="n">
        <v>1.0</v>
      </c>
      <c r="H3912" t="inlineStr">
        <is>
          <t>inny</t>
        </is>
      </c>
    </row>
    <row r="3913">
      <c r="A3913" t="inlineStr">
        <is>
          <t>Słuchawki &gt; Bezprzewodowe (85166)</t>
        </is>
      </c>
      <c r="B3913" t="inlineStr">
        <is>
          <t>marka_dict</t>
        </is>
      </c>
      <c r="C3913" t="inlineStr">
        <is>
          <t>Słuchawki &gt; Bezprzewodowe (85166) model_dict</t>
        </is>
      </c>
      <c r="D3913" t="inlineStr">
        <is>
          <t>Delinuo</t>
        </is>
      </c>
      <c r="E3913" t="inlineStr">
        <is>
          <t>Słuchawki &gt; Bezprzewodowe (85166);Słuchawki &gt; Bezprzewodowe (85166) model_dict;Delinuo</t>
        </is>
      </c>
      <c r="F3913" t="inlineStr">
        <is>
          <t>ParamsDependenciesSheet!$H$3913</t>
        </is>
      </c>
      <c r="G3913" t="n">
        <v>1.0</v>
      </c>
      <c r="H3913" t="inlineStr">
        <is>
          <t>inny</t>
        </is>
      </c>
    </row>
    <row r="3914">
      <c r="A3914" t="inlineStr">
        <is>
          <t>Słuchawki &gt; Bezprzewodowe (85166)</t>
        </is>
      </c>
      <c r="B3914" t="inlineStr">
        <is>
          <t>marka_dict</t>
        </is>
      </c>
      <c r="C3914" t="inlineStr">
        <is>
          <t>Słuchawki &gt; Bezprzewodowe (85166) model_dict</t>
        </is>
      </c>
      <c r="D3914" t="inlineStr">
        <is>
          <t>Dell</t>
        </is>
      </c>
      <c r="E3914" t="inlineStr">
        <is>
          <t>Słuchawki &gt; Bezprzewodowe (85166);Słuchawki &gt; Bezprzewodowe (85166) model_dict;Dell</t>
        </is>
      </c>
      <c r="F3914" t="inlineStr">
        <is>
          <t>ParamsDependenciesSheet!$H$3914</t>
        </is>
      </c>
      <c r="G3914" t="n">
        <v>1.0</v>
      </c>
      <c r="H3914" t="inlineStr">
        <is>
          <t>inny</t>
        </is>
      </c>
    </row>
    <row r="3915">
      <c r="A3915" t="inlineStr">
        <is>
          <t>Słuchawki &gt; Bezprzewodowe (85166)</t>
        </is>
      </c>
      <c r="B3915" t="inlineStr">
        <is>
          <t>marka_dict</t>
        </is>
      </c>
      <c r="C3915" t="inlineStr">
        <is>
          <t>Słuchawki &gt; Bezprzewodowe (85166) model_dict</t>
        </is>
      </c>
      <c r="D3915" t="inlineStr">
        <is>
          <t>Delospro</t>
        </is>
      </c>
      <c r="E3915" t="inlineStr">
        <is>
          <t>Słuchawki &gt; Bezprzewodowe (85166);Słuchawki &gt; Bezprzewodowe (85166) model_dict;Delospro</t>
        </is>
      </c>
      <c r="F3915" t="inlineStr">
        <is>
          <t>ParamsDependenciesSheet!$H$3915</t>
        </is>
      </c>
      <c r="G3915" t="n">
        <v>1.0</v>
      </c>
      <c r="H3915" t="inlineStr">
        <is>
          <t>inny</t>
        </is>
      </c>
    </row>
    <row r="3916">
      <c r="A3916" t="inlineStr">
        <is>
          <t>Słuchawki &gt; Bezprzewodowe (85166)</t>
        </is>
      </c>
      <c r="B3916" t="inlineStr">
        <is>
          <t>marka_dict</t>
        </is>
      </c>
      <c r="C3916" t="inlineStr">
        <is>
          <t>Słuchawki &gt; Bezprzewodowe (85166) model_dict</t>
        </is>
      </c>
      <c r="D3916" t="inlineStr">
        <is>
          <t>Deltaco</t>
        </is>
      </c>
      <c r="E3916" t="inlineStr">
        <is>
          <t>Słuchawki &gt; Bezprzewodowe (85166);Słuchawki &gt; Bezprzewodowe (85166) model_dict;Deltaco</t>
        </is>
      </c>
      <c r="F3916" t="inlineStr">
        <is>
          <t>ParamsDependenciesSheet!$H$3916</t>
        </is>
      </c>
      <c r="G3916" t="n">
        <v>1.0</v>
      </c>
      <c r="H3916" t="inlineStr">
        <is>
          <t>inny</t>
        </is>
      </c>
    </row>
    <row r="3917">
      <c r="A3917" t="inlineStr">
        <is>
          <t>Słuchawki &gt; Bezprzewodowe (85166)</t>
        </is>
      </c>
      <c r="B3917" t="inlineStr">
        <is>
          <t>marka_dict</t>
        </is>
      </c>
      <c r="C3917" t="inlineStr">
        <is>
          <t>Słuchawki &gt; Bezprzewodowe (85166) model_dict</t>
        </is>
      </c>
      <c r="D3917" t="inlineStr">
        <is>
          <t>Denda</t>
        </is>
      </c>
      <c r="E3917" t="inlineStr">
        <is>
          <t>Słuchawki &gt; Bezprzewodowe (85166);Słuchawki &gt; Bezprzewodowe (85166) model_dict;Denda</t>
        </is>
      </c>
      <c r="F3917" t="inlineStr">
        <is>
          <t>ParamsDependenciesSheet!$H$3917</t>
        </is>
      </c>
      <c r="G3917" t="n">
        <v>1.0</v>
      </c>
      <c r="H3917" t="inlineStr">
        <is>
          <t>inny</t>
        </is>
      </c>
    </row>
    <row r="3918">
      <c r="A3918" t="inlineStr">
        <is>
          <t>Słuchawki &gt; Bezprzewodowe (85166)</t>
        </is>
      </c>
      <c r="B3918" t="inlineStr">
        <is>
          <t>marka_dict</t>
        </is>
      </c>
      <c r="C3918" t="inlineStr">
        <is>
          <t>Słuchawki &gt; Bezprzewodowe (85166) model_dict</t>
        </is>
      </c>
      <c r="D3918" t="inlineStr">
        <is>
          <t>Denmen</t>
        </is>
      </c>
      <c r="E3918" t="inlineStr">
        <is>
          <t>Słuchawki &gt; Bezprzewodowe (85166);Słuchawki &gt; Bezprzewodowe (85166) model_dict;Denmen</t>
        </is>
      </c>
      <c r="F3918" t="inlineStr">
        <is>
          <t>ParamsDependenciesSheet!$H$3918</t>
        </is>
      </c>
      <c r="G3918" t="n">
        <v>1.0</v>
      </c>
      <c r="H3918" t="inlineStr">
        <is>
          <t>inny</t>
        </is>
      </c>
    </row>
    <row r="3919">
      <c r="A3919" t="inlineStr">
        <is>
          <t>Słuchawki &gt; Bezprzewodowe (85166)</t>
        </is>
      </c>
      <c r="B3919" t="inlineStr">
        <is>
          <t>marka_dict</t>
        </is>
      </c>
      <c r="C3919" t="inlineStr">
        <is>
          <t>Słuchawki &gt; Bezprzewodowe (85166) model_dict</t>
        </is>
      </c>
      <c r="D3919" t="inlineStr">
        <is>
          <t>Denon</t>
        </is>
      </c>
      <c r="E3919" t="inlineStr">
        <is>
          <t>Słuchawki &gt; Bezprzewodowe (85166);Słuchawki &gt; Bezprzewodowe (85166) model_dict;Denon</t>
        </is>
      </c>
      <c r="F3919" t="inlineStr">
        <is>
          <t>ParamsDependenciesSheet!$H$3919</t>
        </is>
      </c>
      <c r="G3919" t="n">
        <v>1.0</v>
      </c>
      <c r="H3919" t="inlineStr">
        <is>
          <t>inny</t>
        </is>
      </c>
    </row>
    <row r="3920">
      <c r="A3920" t="inlineStr">
        <is>
          <t>Słuchawki &gt; Bezprzewodowe (85166)</t>
        </is>
      </c>
      <c r="B3920" t="inlineStr">
        <is>
          <t>marka_dict</t>
        </is>
      </c>
      <c r="C3920" t="inlineStr">
        <is>
          <t>Słuchawki &gt; Bezprzewodowe (85166) model_dict</t>
        </is>
      </c>
      <c r="D3920" t="inlineStr">
        <is>
          <t>Denver</t>
        </is>
      </c>
      <c r="E3920" t="inlineStr">
        <is>
          <t>Słuchawki &gt; Bezprzewodowe (85166);Słuchawki &gt; Bezprzewodowe (85166) model_dict;Denver</t>
        </is>
      </c>
      <c r="F3920" t="inlineStr">
        <is>
          <t>ParamsDependenciesSheet!$H$3920</t>
        </is>
      </c>
      <c r="G3920" t="n">
        <v>1.0</v>
      </c>
      <c r="H3920" t="inlineStr">
        <is>
          <t>inny</t>
        </is>
      </c>
    </row>
    <row r="3921">
      <c r="A3921" t="inlineStr">
        <is>
          <t>Słuchawki &gt; Bezprzewodowe (85166)</t>
        </is>
      </c>
      <c r="B3921" t="inlineStr">
        <is>
          <t>marka_dict</t>
        </is>
      </c>
      <c r="C3921" t="inlineStr">
        <is>
          <t>Słuchawki &gt; Bezprzewodowe (85166) model_dict</t>
        </is>
      </c>
      <c r="D3921" t="inlineStr">
        <is>
          <t>Devia</t>
        </is>
      </c>
      <c r="E3921" t="inlineStr">
        <is>
          <t>Słuchawki &gt; Bezprzewodowe (85166);Słuchawki &gt; Bezprzewodowe (85166) model_dict;Devia</t>
        </is>
      </c>
      <c r="F3921" t="inlineStr">
        <is>
          <t>ParamsDependenciesSheet!$H$3921</t>
        </is>
      </c>
      <c r="G3921" t="n">
        <v>1.0</v>
      </c>
      <c r="H3921" t="inlineStr">
        <is>
          <t>inny</t>
        </is>
      </c>
    </row>
    <row r="3922">
      <c r="A3922" t="inlineStr">
        <is>
          <t>Słuchawki &gt; Bezprzewodowe (85166)</t>
        </is>
      </c>
      <c r="B3922" t="inlineStr">
        <is>
          <t>marka_dict</t>
        </is>
      </c>
      <c r="C3922" t="inlineStr">
        <is>
          <t>Słuchawki &gt; Bezprzewodowe (85166) model_dict</t>
        </is>
      </c>
      <c r="D3922" t="inlineStr">
        <is>
          <t>Devialet</t>
        </is>
      </c>
      <c r="E3922" t="inlineStr">
        <is>
          <t>Słuchawki &gt; Bezprzewodowe (85166);Słuchawki &gt; Bezprzewodowe (85166) model_dict;Devialet</t>
        </is>
      </c>
      <c r="F3922" t="inlineStr">
        <is>
          <t>ParamsDependenciesSheet!$H$3922</t>
        </is>
      </c>
      <c r="G3922" t="n">
        <v>1.0</v>
      </c>
      <c r="H3922" t="inlineStr">
        <is>
          <t>inny</t>
        </is>
      </c>
    </row>
    <row r="3923">
      <c r="A3923" t="inlineStr">
        <is>
          <t>Słuchawki &gt; Bezprzewodowe (85166)</t>
        </is>
      </c>
      <c r="B3923" t="inlineStr">
        <is>
          <t>marka_dict</t>
        </is>
      </c>
      <c r="C3923" t="inlineStr">
        <is>
          <t>Słuchawki &gt; Bezprzewodowe (85166) model_dict</t>
        </is>
      </c>
      <c r="D3923" t="inlineStr">
        <is>
          <t>DEVILL</t>
        </is>
      </c>
      <c r="E3923" t="inlineStr">
        <is>
          <t>Słuchawki &gt; Bezprzewodowe (85166);Słuchawki &gt; Bezprzewodowe (85166) model_dict;DEVILL</t>
        </is>
      </c>
      <c r="F3923" t="inlineStr">
        <is>
          <t>ParamsDependenciesSheet!$H$3923</t>
        </is>
      </c>
      <c r="G3923" t="n">
        <v>1.0</v>
      </c>
      <c r="H3923" t="inlineStr">
        <is>
          <t>inny</t>
        </is>
      </c>
    </row>
    <row r="3924">
      <c r="A3924" t="inlineStr">
        <is>
          <t>Słuchawki &gt; Bezprzewodowe (85166)</t>
        </is>
      </c>
      <c r="B3924" t="inlineStr">
        <is>
          <t>marka_dict</t>
        </is>
      </c>
      <c r="C3924" t="inlineStr">
        <is>
          <t>Słuchawki &gt; Bezprzewodowe (85166) model_dict</t>
        </is>
      </c>
      <c r="D3924" t="inlineStr">
        <is>
          <t>DeWalt</t>
        </is>
      </c>
      <c r="E3924" t="inlineStr">
        <is>
          <t>Słuchawki &gt; Bezprzewodowe (85166);Słuchawki &gt; Bezprzewodowe (85166) model_dict;DeWalt</t>
        </is>
      </c>
      <c r="F3924" t="inlineStr">
        <is>
          <t>ParamsDependenciesSheet!$H$3924</t>
        </is>
      </c>
      <c r="G3924" t="n">
        <v>1.0</v>
      </c>
      <c r="H3924" t="inlineStr">
        <is>
          <t>inny</t>
        </is>
      </c>
    </row>
    <row r="3925">
      <c r="A3925" t="inlineStr">
        <is>
          <t>Słuchawki &gt; Bezprzewodowe (85166)</t>
        </is>
      </c>
      <c r="B3925" t="inlineStr">
        <is>
          <t>marka_dict</t>
        </is>
      </c>
      <c r="C3925" t="inlineStr">
        <is>
          <t>Słuchawki &gt; Bezprzewodowe (85166) model_dict</t>
        </is>
      </c>
      <c r="D3925" t="inlineStr">
        <is>
          <t>DexXer</t>
        </is>
      </c>
      <c r="E3925" t="inlineStr">
        <is>
          <t>Słuchawki &gt; Bezprzewodowe (85166);Słuchawki &gt; Bezprzewodowe (85166) model_dict;DexXer</t>
        </is>
      </c>
      <c r="F3925" t="inlineStr">
        <is>
          <t>ParamsDependenciesSheet!$H$3925:$I$3925</t>
        </is>
      </c>
      <c r="G3925" t="n">
        <v>2.0</v>
      </c>
      <c r="H3925" t="inlineStr">
        <is>
          <t>BASS+</t>
        </is>
      </c>
      <c r="I3925" t="inlineStr">
        <is>
          <t>inny</t>
        </is>
      </c>
    </row>
    <row r="3926">
      <c r="A3926" t="inlineStr">
        <is>
          <t>Słuchawki &gt; Bezprzewodowe (85166)</t>
        </is>
      </c>
      <c r="B3926" t="inlineStr">
        <is>
          <t>marka_dict</t>
        </is>
      </c>
      <c r="C3926" t="inlineStr">
        <is>
          <t>Słuchawki &gt; Bezprzewodowe (85166) model_dict</t>
        </is>
      </c>
      <c r="D3926" t="inlineStr">
        <is>
          <t>Digital Pal</t>
        </is>
      </c>
      <c r="E3926" t="inlineStr">
        <is>
          <t>Słuchawki &gt; Bezprzewodowe (85166);Słuchawki &gt; Bezprzewodowe (85166) model_dict;Digital Pal</t>
        </is>
      </c>
      <c r="F3926" t="inlineStr">
        <is>
          <t>ParamsDependenciesSheet!$H$3926</t>
        </is>
      </c>
      <c r="G3926" t="n">
        <v>1.0</v>
      </c>
      <c r="H3926" t="inlineStr">
        <is>
          <t>inny</t>
        </is>
      </c>
    </row>
    <row r="3927">
      <c r="A3927" t="inlineStr">
        <is>
          <t>Słuchawki &gt; Bezprzewodowe (85166)</t>
        </is>
      </c>
      <c r="B3927" t="inlineStr">
        <is>
          <t>marka_dict</t>
        </is>
      </c>
      <c r="C3927" t="inlineStr">
        <is>
          <t>Słuchawki &gt; Bezprzewodowe (85166) model_dict</t>
        </is>
      </c>
      <c r="D3927" t="inlineStr">
        <is>
          <t>Digitus</t>
        </is>
      </c>
      <c r="E3927" t="inlineStr">
        <is>
          <t>Słuchawki &gt; Bezprzewodowe (85166);Słuchawki &gt; Bezprzewodowe (85166) model_dict;Digitus</t>
        </is>
      </c>
      <c r="F3927" t="inlineStr">
        <is>
          <t>ParamsDependenciesSheet!$H$3927</t>
        </is>
      </c>
      <c r="G3927" t="n">
        <v>1.0</v>
      </c>
      <c r="H3927" t="inlineStr">
        <is>
          <t>inny</t>
        </is>
      </c>
    </row>
    <row r="3928">
      <c r="A3928" t="inlineStr">
        <is>
          <t>Słuchawki &gt; Bezprzewodowe (85166)</t>
        </is>
      </c>
      <c r="B3928" t="inlineStr">
        <is>
          <t>marka_dict</t>
        </is>
      </c>
      <c r="C3928" t="inlineStr">
        <is>
          <t>Słuchawki &gt; Bezprzewodowe (85166) model_dict</t>
        </is>
      </c>
      <c r="D3928" t="inlineStr">
        <is>
          <t>Direct</t>
        </is>
      </c>
      <c r="E3928" t="inlineStr">
        <is>
          <t>Słuchawki &gt; Bezprzewodowe (85166);Słuchawki &gt; Bezprzewodowe (85166) model_dict;Direct</t>
        </is>
      </c>
      <c r="F3928" t="inlineStr">
        <is>
          <t>ParamsDependenciesSheet!$H$3928</t>
        </is>
      </c>
      <c r="G3928" t="n">
        <v>1.0</v>
      </c>
      <c r="H3928" t="inlineStr">
        <is>
          <t>inny</t>
        </is>
      </c>
    </row>
    <row r="3929">
      <c r="A3929" t="inlineStr">
        <is>
          <t>Słuchawki &gt; Bezprzewodowe (85166)</t>
        </is>
      </c>
      <c r="B3929" t="inlineStr">
        <is>
          <t>marka_dict</t>
        </is>
      </c>
      <c r="C3929" t="inlineStr">
        <is>
          <t>Słuchawki &gt; Bezprzewodowe (85166) model_dict</t>
        </is>
      </c>
      <c r="D3929" t="inlineStr">
        <is>
          <t>Direct Sound</t>
        </is>
      </c>
      <c r="E3929" t="inlineStr">
        <is>
          <t>Słuchawki &gt; Bezprzewodowe (85166);Słuchawki &gt; Bezprzewodowe (85166) model_dict;Direct Sound</t>
        </is>
      </c>
      <c r="F3929" t="inlineStr">
        <is>
          <t>ParamsDependenciesSheet!$H$3929</t>
        </is>
      </c>
      <c r="G3929" t="n">
        <v>1.0</v>
      </c>
      <c r="H3929" t="inlineStr">
        <is>
          <t>inny</t>
        </is>
      </c>
    </row>
    <row r="3930">
      <c r="A3930" t="inlineStr">
        <is>
          <t>Słuchawki &gt; Bezprzewodowe (85166)</t>
        </is>
      </c>
      <c r="B3930" t="inlineStr">
        <is>
          <t>marka_dict</t>
        </is>
      </c>
      <c r="C3930" t="inlineStr">
        <is>
          <t>Słuchawki &gt; Bezprzewodowe (85166) model_dict</t>
        </is>
      </c>
      <c r="D3930" t="inlineStr">
        <is>
          <t>Disney</t>
        </is>
      </c>
      <c r="E3930" t="inlineStr">
        <is>
          <t>Słuchawki &gt; Bezprzewodowe (85166);Słuchawki &gt; Bezprzewodowe (85166) model_dict;Disney</t>
        </is>
      </c>
      <c r="F3930" t="inlineStr">
        <is>
          <t>ParamsDependenciesSheet!$H$3930</t>
        </is>
      </c>
      <c r="G3930" t="n">
        <v>1.0</v>
      </c>
      <c r="H3930" t="inlineStr">
        <is>
          <t>inny</t>
        </is>
      </c>
    </row>
    <row r="3931">
      <c r="A3931" t="inlineStr">
        <is>
          <t>Słuchawki &gt; Bezprzewodowe (85166)</t>
        </is>
      </c>
      <c r="B3931" t="inlineStr">
        <is>
          <t>marka_dict</t>
        </is>
      </c>
      <c r="C3931" t="inlineStr">
        <is>
          <t>Słuchawki &gt; Bezprzewodowe (85166) model_dict</t>
        </is>
      </c>
      <c r="D3931" t="inlineStr">
        <is>
          <t>Diswoe</t>
        </is>
      </c>
      <c r="E3931" t="inlineStr">
        <is>
          <t>Słuchawki &gt; Bezprzewodowe (85166);Słuchawki &gt; Bezprzewodowe (85166) model_dict;Diswoe</t>
        </is>
      </c>
      <c r="F3931" t="inlineStr">
        <is>
          <t>ParamsDependenciesSheet!$H$3931</t>
        </is>
      </c>
      <c r="G3931" t="n">
        <v>1.0</v>
      </c>
      <c r="H3931" t="inlineStr">
        <is>
          <t>inny</t>
        </is>
      </c>
    </row>
    <row r="3932">
      <c r="A3932" t="inlineStr">
        <is>
          <t>Słuchawki &gt; Bezprzewodowe (85166)</t>
        </is>
      </c>
      <c r="B3932" t="inlineStr">
        <is>
          <t>marka_dict</t>
        </is>
      </c>
      <c r="C3932" t="inlineStr">
        <is>
          <t>Słuchawki &gt; Bezprzewodowe (85166) model_dict</t>
        </is>
      </c>
      <c r="D3932" t="inlineStr">
        <is>
          <t>Diymore</t>
        </is>
      </c>
      <c r="E3932" t="inlineStr">
        <is>
          <t>Słuchawki &gt; Bezprzewodowe (85166);Słuchawki &gt; Bezprzewodowe (85166) model_dict;Diymore</t>
        </is>
      </c>
      <c r="F3932" t="inlineStr">
        <is>
          <t>ParamsDependenciesSheet!$H$3932</t>
        </is>
      </c>
      <c r="G3932" t="n">
        <v>1.0</v>
      </c>
      <c r="H3932" t="inlineStr">
        <is>
          <t>inny</t>
        </is>
      </c>
    </row>
    <row r="3933">
      <c r="A3933" t="inlineStr">
        <is>
          <t>Słuchawki &gt; Bezprzewodowe (85166)</t>
        </is>
      </c>
      <c r="B3933" t="inlineStr">
        <is>
          <t>marka_dict</t>
        </is>
      </c>
      <c r="C3933" t="inlineStr">
        <is>
          <t>Słuchawki &gt; Bezprzewodowe (85166) model_dict</t>
        </is>
      </c>
      <c r="D3933" t="inlineStr">
        <is>
          <t>Dlowing</t>
        </is>
      </c>
      <c r="E3933" t="inlineStr">
        <is>
          <t>Słuchawki &gt; Bezprzewodowe (85166);Słuchawki &gt; Bezprzewodowe (85166) model_dict;Dlowing</t>
        </is>
      </c>
      <c r="F3933" t="inlineStr">
        <is>
          <t>ParamsDependenciesSheet!$H$3933</t>
        </is>
      </c>
      <c r="G3933" t="n">
        <v>1.0</v>
      </c>
      <c r="H3933" t="inlineStr">
        <is>
          <t>inny</t>
        </is>
      </c>
    </row>
    <row r="3934">
      <c r="A3934" t="inlineStr">
        <is>
          <t>Słuchawki &gt; Bezprzewodowe (85166)</t>
        </is>
      </c>
      <c r="B3934" t="inlineStr">
        <is>
          <t>marka_dict</t>
        </is>
      </c>
      <c r="C3934" t="inlineStr">
        <is>
          <t>Słuchawki &gt; Bezprzewodowe (85166) model_dict</t>
        </is>
      </c>
      <c r="D3934" t="inlineStr">
        <is>
          <t>DM</t>
        </is>
      </c>
      <c r="E3934" t="inlineStr">
        <is>
          <t>Słuchawki &gt; Bezprzewodowe (85166);Słuchawki &gt; Bezprzewodowe (85166) model_dict;DM</t>
        </is>
      </c>
      <c r="F3934" t="inlineStr">
        <is>
          <t>ParamsDependenciesSheet!$H$3934</t>
        </is>
      </c>
      <c r="G3934" t="n">
        <v>1.0</v>
      </c>
      <c r="H3934" t="inlineStr">
        <is>
          <t>inny</t>
        </is>
      </c>
    </row>
    <row r="3935">
      <c r="A3935" t="inlineStr">
        <is>
          <t>Słuchawki &gt; Bezprzewodowe (85166)</t>
        </is>
      </c>
      <c r="B3935" t="inlineStr">
        <is>
          <t>marka_dict</t>
        </is>
      </c>
      <c r="C3935" t="inlineStr">
        <is>
          <t>Słuchawki &gt; Bezprzewodowe (85166) model_dict</t>
        </is>
      </c>
      <c r="D3935" t="inlineStr">
        <is>
          <t>DMTrade</t>
        </is>
      </c>
      <c r="E3935" t="inlineStr">
        <is>
          <t>Słuchawki &gt; Bezprzewodowe (85166);Słuchawki &gt; Bezprzewodowe (85166) model_dict;DMTrade</t>
        </is>
      </c>
      <c r="F3935" t="inlineStr">
        <is>
          <t>ParamsDependenciesSheet!$H$3935</t>
        </is>
      </c>
      <c r="G3935" t="n">
        <v>1.0</v>
      </c>
      <c r="H3935" t="inlineStr">
        <is>
          <t>inny</t>
        </is>
      </c>
    </row>
    <row r="3936">
      <c r="A3936" t="inlineStr">
        <is>
          <t>Słuchawki &gt; Bezprzewodowe (85166)</t>
        </is>
      </c>
      <c r="B3936" t="inlineStr">
        <is>
          <t>marka_dict</t>
        </is>
      </c>
      <c r="C3936" t="inlineStr">
        <is>
          <t>Słuchawki &gt; Bezprzewodowe (85166) model_dict</t>
        </is>
      </c>
      <c r="D3936" t="inlineStr">
        <is>
          <t>DNA</t>
        </is>
      </c>
      <c r="E3936" t="inlineStr">
        <is>
          <t>Słuchawki &gt; Bezprzewodowe (85166);Słuchawki &gt; Bezprzewodowe (85166) model_dict;DNA</t>
        </is>
      </c>
      <c r="F3936" t="inlineStr">
        <is>
          <t>ParamsDependenciesSheet!$H$3936</t>
        </is>
      </c>
      <c r="G3936" t="n">
        <v>1.0</v>
      </c>
      <c r="H3936" t="inlineStr">
        <is>
          <t>inny</t>
        </is>
      </c>
    </row>
    <row r="3937">
      <c r="A3937" t="inlineStr">
        <is>
          <t>Słuchawki &gt; Bezprzewodowe (85166)</t>
        </is>
      </c>
      <c r="B3937" t="inlineStr">
        <is>
          <t>marka_dict</t>
        </is>
      </c>
      <c r="C3937" t="inlineStr">
        <is>
          <t>Słuchawki &gt; Bezprzewodowe (85166) model_dict</t>
        </is>
      </c>
      <c r="D3937" t="inlineStr">
        <is>
          <t>Dockin</t>
        </is>
      </c>
      <c r="E3937" t="inlineStr">
        <is>
          <t>Słuchawki &gt; Bezprzewodowe (85166);Słuchawki &gt; Bezprzewodowe (85166) model_dict;Dockin</t>
        </is>
      </c>
      <c r="F3937" t="inlineStr">
        <is>
          <t>ParamsDependenciesSheet!$H$3937</t>
        </is>
      </c>
      <c r="G3937" t="n">
        <v>1.0</v>
      </c>
      <c r="H3937" t="inlineStr">
        <is>
          <t>inny</t>
        </is>
      </c>
    </row>
    <row r="3938">
      <c r="A3938" t="inlineStr">
        <is>
          <t>Słuchawki &gt; Bezprzewodowe (85166)</t>
        </is>
      </c>
      <c r="B3938" t="inlineStr">
        <is>
          <t>marka_dict</t>
        </is>
      </c>
      <c r="C3938" t="inlineStr">
        <is>
          <t>Słuchawki &gt; Bezprzewodowe (85166) model_dict</t>
        </is>
      </c>
      <c r="D3938" t="inlineStr">
        <is>
          <t>Docooler</t>
        </is>
      </c>
      <c r="E3938" t="inlineStr">
        <is>
          <t>Słuchawki &gt; Bezprzewodowe (85166);Słuchawki &gt; Bezprzewodowe (85166) model_dict;Docooler</t>
        </is>
      </c>
      <c r="F3938" t="inlineStr">
        <is>
          <t>ParamsDependenciesSheet!$H$3938</t>
        </is>
      </c>
      <c r="G3938" t="n">
        <v>1.0</v>
      </c>
      <c r="H3938" t="inlineStr">
        <is>
          <t>inny</t>
        </is>
      </c>
    </row>
    <row r="3939">
      <c r="A3939" t="inlineStr">
        <is>
          <t>Słuchawki &gt; Bezprzewodowe (85166)</t>
        </is>
      </c>
      <c r="B3939" t="inlineStr">
        <is>
          <t>marka_dict</t>
        </is>
      </c>
      <c r="C3939" t="inlineStr">
        <is>
          <t>Słuchawki &gt; Bezprzewodowe (85166) model_dict</t>
        </is>
      </c>
      <c r="D3939" t="inlineStr">
        <is>
          <t>Doge</t>
        </is>
      </c>
      <c r="E3939" t="inlineStr">
        <is>
          <t>Słuchawki &gt; Bezprzewodowe (85166);Słuchawki &gt; Bezprzewodowe (85166) model_dict;Doge</t>
        </is>
      </c>
      <c r="F3939" t="inlineStr">
        <is>
          <t>ParamsDependenciesSheet!$H$3939</t>
        </is>
      </c>
      <c r="G3939" t="n">
        <v>1.0</v>
      </c>
      <c r="H3939" t="inlineStr">
        <is>
          <t>inny</t>
        </is>
      </c>
    </row>
    <row r="3940">
      <c r="A3940" t="inlineStr">
        <is>
          <t>Słuchawki &gt; Bezprzewodowe (85166)</t>
        </is>
      </c>
      <c r="B3940" t="inlineStr">
        <is>
          <t>marka_dict</t>
        </is>
      </c>
      <c r="C3940" t="inlineStr">
        <is>
          <t>Słuchawki &gt; Bezprzewodowe (85166) model_dict</t>
        </is>
      </c>
      <c r="D3940" t="inlineStr">
        <is>
          <t>DomowyŚwiat</t>
        </is>
      </c>
      <c r="E3940" t="inlineStr">
        <is>
          <t>Słuchawki &gt; Bezprzewodowe (85166);Słuchawki &gt; Bezprzewodowe (85166) model_dict;DomowyŚwiat</t>
        </is>
      </c>
      <c r="F3940" t="inlineStr">
        <is>
          <t>ParamsDependenciesSheet!$H$3940</t>
        </is>
      </c>
      <c r="G3940" t="n">
        <v>1.0</v>
      </c>
      <c r="H3940" t="inlineStr">
        <is>
          <t>inny</t>
        </is>
      </c>
    </row>
    <row r="3941">
      <c r="A3941" t="inlineStr">
        <is>
          <t>Słuchawki &gt; Bezprzewodowe (85166)</t>
        </is>
      </c>
      <c r="B3941" t="inlineStr">
        <is>
          <t>marka_dict</t>
        </is>
      </c>
      <c r="C3941" t="inlineStr">
        <is>
          <t>Słuchawki &gt; Bezprzewodowe (85166) model_dict</t>
        </is>
      </c>
      <c r="D3941" t="inlineStr">
        <is>
          <t>Donerton</t>
        </is>
      </c>
      <c r="E3941" t="inlineStr">
        <is>
          <t>Słuchawki &gt; Bezprzewodowe (85166);Słuchawki &gt; Bezprzewodowe (85166) model_dict;Donerton</t>
        </is>
      </c>
      <c r="F3941" t="inlineStr">
        <is>
          <t>ParamsDependenciesSheet!$H$3941</t>
        </is>
      </c>
      <c r="G3941" t="n">
        <v>1.0</v>
      </c>
      <c r="H3941" t="inlineStr">
        <is>
          <t>inny</t>
        </is>
      </c>
    </row>
    <row r="3942">
      <c r="A3942" t="inlineStr">
        <is>
          <t>Słuchawki &gt; Bezprzewodowe (85166)</t>
        </is>
      </c>
      <c r="B3942" t="inlineStr">
        <is>
          <t>marka_dict</t>
        </is>
      </c>
      <c r="C3942" t="inlineStr">
        <is>
          <t>Słuchawki &gt; Bezprzewodowe (85166) model_dict</t>
        </is>
      </c>
      <c r="D3942" t="inlineStr">
        <is>
          <t>Doqaus</t>
        </is>
      </c>
      <c r="E3942" t="inlineStr">
        <is>
          <t>Słuchawki &gt; Bezprzewodowe (85166);Słuchawki &gt; Bezprzewodowe (85166) model_dict;Doqaus</t>
        </is>
      </c>
      <c r="F3942" t="inlineStr">
        <is>
          <t>ParamsDependenciesSheet!$H$3942</t>
        </is>
      </c>
      <c r="G3942" t="n">
        <v>1.0</v>
      </c>
      <c r="H3942" t="inlineStr">
        <is>
          <t>inny</t>
        </is>
      </c>
    </row>
    <row r="3943">
      <c r="A3943" t="inlineStr">
        <is>
          <t>Słuchawki &gt; Bezprzewodowe (85166)</t>
        </is>
      </c>
      <c r="B3943" t="inlineStr">
        <is>
          <t>marka_dict</t>
        </is>
      </c>
      <c r="C3943" t="inlineStr">
        <is>
          <t>Słuchawki &gt; Bezprzewodowe (85166) model_dict</t>
        </is>
      </c>
      <c r="D3943" t="inlineStr">
        <is>
          <t>doUp.</t>
        </is>
      </c>
      <c r="E3943" t="inlineStr">
        <is>
          <t>Słuchawki &gt; Bezprzewodowe (85166);Słuchawki &gt; Bezprzewodowe (85166) model_dict;doUp.</t>
        </is>
      </c>
      <c r="F3943" t="inlineStr">
        <is>
          <t>ParamsDependenciesSheet!$H$3943</t>
        </is>
      </c>
      <c r="G3943" t="n">
        <v>1.0</v>
      </c>
      <c r="H3943" t="inlineStr">
        <is>
          <t>inny</t>
        </is>
      </c>
    </row>
    <row r="3944">
      <c r="A3944" t="inlineStr">
        <is>
          <t>Słuchawki &gt; Bezprzewodowe (85166)</t>
        </is>
      </c>
      <c r="B3944" t="inlineStr">
        <is>
          <t>marka_dict</t>
        </is>
      </c>
      <c r="C3944" t="inlineStr">
        <is>
          <t>Słuchawki &gt; Bezprzewodowe (85166) model_dict</t>
        </is>
      </c>
      <c r="D3944" t="inlineStr">
        <is>
          <t>D-Pro</t>
        </is>
      </c>
      <c r="E3944" t="inlineStr">
        <is>
          <t>Słuchawki &gt; Bezprzewodowe (85166);Słuchawki &gt; Bezprzewodowe (85166) model_dict;D-Pro</t>
        </is>
      </c>
      <c r="F3944" t="inlineStr">
        <is>
          <t>ParamsDependenciesSheet!$H$3944</t>
        </is>
      </c>
      <c r="G3944" t="n">
        <v>1.0</v>
      </c>
      <c r="H3944" t="inlineStr">
        <is>
          <t>inny</t>
        </is>
      </c>
    </row>
    <row r="3945">
      <c r="A3945" t="inlineStr">
        <is>
          <t>Słuchawki &gt; Bezprzewodowe (85166)</t>
        </is>
      </c>
      <c r="B3945" t="inlineStr">
        <is>
          <t>marka_dict</t>
        </is>
      </c>
      <c r="C3945" t="inlineStr">
        <is>
          <t>Słuchawki &gt; Bezprzewodowe (85166) model_dict</t>
        </is>
      </c>
      <c r="D3945" t="inlineStr">
        <is>
          <t>Dragon Breath</t>
        </is>
      </c>
      <c r="E3945" t="inlineStr">
        <is>
          <t>Słuchawki &gt; Bezprzewodowe (85166);Słuchawki &gt; Bezprzewodowe (85166) model_dict;Dragon Breath</t>
        </is>
      </c>
      <c r="F3945" t="inlineStr">
        <is>
          <t>ParamsDependenciesSheet!$H$3945</t>
        </is>
      </c>
      <c r="G3945" t="n">
        <v>1.0</v>
      </c>
      <c r="H3945" t="inlineStr">
        <is>
          <t>inny</t>
        </is>
      </c>
    </row>
    <row r="3946">
      <c r="A3946" t="inlineStr">
        <is>
          <t>Słuchawki &gt; Bezprzewodowe (85166)</t>
        </is>
      </c>
      <c r="B3946" t="inlineStr">
        <is>
          <t>marka_dict</t>
        </is>
      </c>
      <c r="C3946" t="inlineStr">
        <is>
          <t>Słuchawki &gt; Bezprzewodowe (85166) model_dict</t>
        </is>
      </c>
      <c r="D3946" t="inlineStr">
        <is>
          <t>Dream</t>
        </is>
      </c>
      <c r="E3946" t="inlineStr">
        <is>
          <t>Słuchawki &gt; Bezprzewodowe (85166);Słuchawki &gt; Bezprzewodowe (85166) model_dict;Dream</t>
        </is>
      </c>
      <c r="F3946" t="inlineStr">
        <is>
          <t>ParamsDependenciesSheet!$H$3946</t>
        </is>
      </c>
      <c r="G3946" t="n">
        <v>1.0</v>
      </c>
      <c r="H3946" t="inlineStr">
        <is>
          <t>inny</t>
        </is>
      </c>
    </row>
    <row r="3947">
      <c r="A3947" t="inlineStr">
        <is>
          <t>Słuchawki &gt; Bezprzewodowe (85166)</t>
        </is>
      </c>
      <c r="B3947" t="inlineStr">
        <is>
          <t>marka_dict</t>
        </is>
      </c>
      <c r="C3947" t="inlineStr">
        <is>
          <t>Słuchawki &gt; Bezprzewodowe (85166) model_dict</t>
        </is>
      </c>
      <c r="D3947" t="inlineStr">
        <is>
          <t>DRMZ</t>
        </is>
      </c>
      <c r="E3947" t="inlineStr">
        <is>
          <t>Słuchawki &gt; Bezprzewodowe (85166);Słuchawki &gt; Bezprzewodowe (85166) model_dict;DRMZ</t>
        </is>
      </c>
      <c r="F3947" t="inlineStr">
        <is>
          <t>ParamsDependenciesSheet!$H$3947</t>
        </is>
      </c>
      <c r="G3947" t="n">
        <v>1.0</v>
      </c>
      <c r="H3947" t="inlineStr">
        <is>
          <t>inny</t>
        </is>
      </c>
    </row>
    <row r="3948">
      <c r="A3948" t="inlineStr">
        <is>
          <t>Słuchawki &gt; Bezprzewodowe (85166)</t>
        </is>
      </c>
      <c r="B3948" t="inlineStr">
        <is>
          <t>marka_dict</t>
        </is>
      </c>
      <c r="C3948" t="inlineStr">
        <is>
          <t>Słuchawki &gt; Bezprzewodowe (85166) model_dict</t>
        </is>
      </c>
      <c r="D3948" t="inlineStr">
        <is>
          <t>DSJ</t>
        </is>
      </c>
      <c r="E3948" t="inlineStr">
        <is>
          <t>Słuchawki &gt; Bezprzewodowe (85166);Słuchawki &gt; Bezprzewodowe (85166) model_dict;DSJ</t>
        </is>
      </c>
      <c r="F3948" t="inlineStr">
        <is>
          <t>ParamsDependenciesSheet!$H$3948</t>
        </is>
      </c>
      <c r="G3948" t="n">
        <v>1.0</v>
      </c>
      <c r="H3948" t="inlineStr">
        <is>
          <t>inny</t>
        </is>
      </c>
    </row>
    <row r="3949">
      <c r="A3949" t="inlineStr">
        <is>
          <t>Słuchawki &gt; Bezprzewodowe (85166)</t>
        </is>
      </c>
      <c r="B3949" t="inlineStr">
        <is>
          <t>marka_dict</t>
        </is>
      </c>
      <c r="C3949" t="inlineStr">
        <is>
          <t>Słuchawki &gt; Bezprzewodowe (85166) model_dict</t>
        </is>
      </c>
      <c r="D3949" t="inlineStr">
        <is>
          <t>Dudao</t>
        </is>
      </c>
      <c r="E3949" t="inlineStr">
        <is>
          <t>Słuchawki &gt; Bezprzewodowe (85166);Słuchawki &gt; Bezprzewodowe (85166) model_dict;Dudao</t>
        </is>
      </c>
      <c r="F3949" t="inlineStr">
        <is>
          <t>ParamsDependenciesSheet!$H$3949</t>
        </is>
      </c>
      <c r="G3949" t="n">
        <v>1.0</v>
      </c>
      <c r="H3949" t="inlineStr">
        <is>
          <t>inny</t>
        </is>
      </c>
    </row>
    <row r="3950">
      <c r="A3950" t="inlineStr">
        <is>
          <t>Słuchawki &gt; Bezprzewodowe (85166)</t>
        </is>
      </c>
      <c r="B3950" t="inlineStr">
        <is>
          <t>marka_dict</t>
        </is>
      </c>
      <c r="C3950" t="inlineStr">
        <is>
          <t>Słuchawki &gt; Bezprzewodowe (85166) model_dict</t>
        </is>
      </c>
      <c r="D3950" t="inlineStr">
        <is>
          <t>Dunlop</t>
        </is>
      </c>
      <c r="E3950" t="inlineStr">
        <is>
          <t>Słuchawki &gt; Bezprzewodowe (85166);Słuchawki &gt; Bezprzewodowe (85166) model_dict;Dunlop</t>
        </is>
      </c>
      <c r="F3950" t="inlineStr">
        <is>
          <t>ParamsDependenciesSheet!$H$3950</t>
        </is>
      </c>
      <c r="G3950" t="n">
        <v>1.0</v>
      </c>
      <c r="H3950" t="inlineStr">
        <is>
          <t>inny</t>
        </is>
      </c>
    </row>
    <row r="3951">
      <c r="A3951" t="inlineStr">
        <is>
          <t>Słuchawki &gt; Bezprzewodowe (85166)</t>
        </is>
      </c>
      <c r="B3951" t="inlineStr">
        <is>
          <t>marka_dict</t>
        </is>
      </c>
      <c r="C3951" t="inlineStr">
        <is>
          <t>Słuchawki &gt; Bezprzewodowe (85166) model_dict</t>
        </is>
      </c>
      <c r="D3951" t="inlineStr">
        <is>
          <t>DUNMOON</t>
        </is>
      </c>
      <c r="E3951" t="inlineStr">
        <is>
          <t>Słuchawki &gt; Bezprzewodowe (85166);Słuchawki &gt; Bezprzewodowe (85166) model_dict;DUNMOON</t>
        </is>
      </c>
      <c r="F3951" t="inlineStr">
        <is>
          <t>ParamsDependenciesSheet!$H$3951</t>
        </is>
      </c>
      <c r="G3951" t="n">
        <v>1.0</v>
      </c>
      <c r="H3951" t="inlineStr">
        <is>
          <t>inny</t>
        </is>
      </c>
    </row>
    <row r="3952">
      <c r="A3952" t="inlineStr">
        <is>
          <t>Słuchawki &gt; Bezprzewodowe (85166)</t>
        </is>
      </c>
      <c r="B3952" t="inlineStr">
        <is>
          <t>marka_dict</t>
        </is>
      </c>
      <c r="C3952" t="inlineStr">
        <is>
          <t>Słuchawki &gt; Bezprzewodowe (85166) model_dict</t>
        </is>
      </c>
      <c r="D3952" t="inlineStr">
        <is>
          <t>DunRock</t>
        </is>
      </c>
      <c r="E3952" t="inlineStr">
        <is>
          <t>Słuchawki &gt; Bezprzewodowe (85166);Słuchawki &gt; Bezprzewodowe (85166) model_dict;DunRock</t>
        </is>
      </c>
      <c r="F3952" t="inlineStr">
        <is>
          <t>ParamsDependenciesSheet!$H$3952</t>
        </is>
      </c>
      <c r="G3952" t="n">
        <v>1.0</v>
      </c>
      <c r="H3952" t="inlineStr">
        <is>
          <t>inny</t>
        </is>
      </c>
    </row>
    <row r="3953">
      <c r="A3953" t="inlineStr">
        <is>
          <t>Słuchawki &gt; Bezprzewodowe (85166)</t>
        </is>
      </c>
      <c r="B3953" t="inlineStr">
        <is>
          <t>marka_dict</t>
        </is>
      </c>
      <c r="C3953" t="inlineStr">
        <is>
          <t>Słuchawki &gt; Bezprzewodowe (85166) model_dict</t>
        </is>
      </c>
      <c r="D3953" t="inlineStr">
        <is>
          <t>DUNU</t>
        </is>
      </c>
      <c r="E3953" t="inlineStr">
        <is>
          <t>Słuchawki &gt; Bezprzewodowe (85166);Słuchawki &gt; Bezprzewodowe (85166) model_dict;DUNU</t>
        </is>
      </c>
      <c r="F3953" t="inlineStr">
        <is>
          <t>ParamsDependenciesSheet!$H$3953</t>
        </is>
      </c>
      <c r="G3953" t="n">
        <v>1.0</v>
      </c>
      <c r="H3953" t="inlineStr">
        <is>
          <t>inny</t>
        </is>
      </c>
    </row>
    <row r="3954">
      <c r="A3954" t="inlineStr">
        <is>
          <t>Słuchawki &gt; Bezprzewodowe (85166)</t>
        </is>
      </c>
      <c r="B3954" t="inlineStr">
        <is>
          <t>marka_dict</t>
        </is>
      </c>
      <c r="C3954" t="inlineStr">
        <is>
          <t>Słuchawki &gt; Bezprzewodowe (85166) model_dict</t>
        </is>
      </c>
      <c r="D3954" t="inlineStr">
        <is>
          <t>Durabo</t>
        </is>
      </c>
      <c r="E3954" t="inlineStr">
        <is>
          <t>Słuchawki &gt; Bezprzewodowe (85166);Słuchawki &gt; Bezprzewodowe (85166) model_dict;Durabo</t>
        </is>
      </c>
      <c r="F3954" t="inlineStr">
        <is>
          <t>ParamsDependenciesSheet!$H$3954</t>
        </is>
      </c>
      <c r="G3954" t="n">
        <v>1.0</v>
      </c>
      <c r="H3954" t="inlineStr">
        <is>
          <t>inny</t>
        </is>
      </c>
    </row>
    <row r="3955">
      <c r="A3955" t="inlineStr">
        <is>
          <t>Słuchawki &gt; Bezprzewodowe (85166)</t>
        </is>
      </c>
      <c r="B3955" t="inlineStr">
        <is>
          <t>marka_dict</t>
        </is>
      </c>
      <c r="C3955" t="inlineStr">
        <is>
          <t>Słuchawki &gt; Bezprzewodowe (85166) model_dict</t>
        </is>
      </c>
      <c r="D3955" t="inlineStr">
        <is>
          <t>Dux Ducis</t>
        </is>
      </c>
      <c r="E3955" t="inlineStr">
        <is>
          <t>Słuchawki &gt; Bezprzewodowe (85166);Słuchawki &gt; Bezprzewodowe (85166) model_dict;Dux Ducis</t>
        </is>
      </c>
      <c r="F3955" t="inlineStr">
        <is>
          <t>ParamsDependenciesSheet!$H$3955</t>
        </is>
      </c>
      <c r="G3955" t="n">
        <v>1.0</v>
      </c>
      <c r="H3955" t="inlineStr">
        <is>
          <t>inny</t>
        </is>
      </c>
    </row>
    <row r="3956">
      <c r="A3956" t="inlineStr">
        <is>
          <t>Słuchawki &gt; Bezprzewodowe (85166)</t>
        </is>
      </c>
      <c r="B3956" t="inlineStr">
        <is>
          <t>marka_dict</t>
        </is>
      </c>
      <c r="C3956" t="inlineStr">
        <is>
          <t>Słuchawki &gt; Bezprzewodowe (85166) model_dict</t>
        </is>
      </c>
      <c r="D3956" t="inlineStr">
        <is>
          <t>Duxo</t>
        </is>
      </c>
      <c r="E3956" t="inlineStr">
        <is>
          <t>Słuchawki &gt; Bezprzewodowe (85166);Słuchawki &gt; Bezprzewodowe (85166) model_dict;Duxo</t>
        </is>
      </c>
      <c r="F3956" t="inlineStr">
        <is>
          <t>ParamsDependenciesSheet!$H$3956</t>
        </is>
      </c>
      <c r="G3956" t="n">
        <v>1.0</v>
      </c>
      <c r="H3956" t="inlineStr">
        <is>
          <t>inny</t>
        </is>
      </c>
    </row>
    <row r="3957">
      <c r="A3957" t="inlineStr">
        <is>
          <t>Słuchawki &gt; Bezprzewodowe (85166)</t>
        </is>
      </c>
      <c r="B3957" t="inlineStr">
        <is>
          <t>marka_dict</t>
        </is>
      </c>
      <c r="C3957" t="inlineStr">
        <is>
          <t>Słuchawki &gt; Bezprzewodowe (85166) model_dict</t>
        </is>
      </c>
      <c r="D3957" t="inlineStr">
        <is>
          <t>DXJ</t>
        </is>
      </c>
      <c r="E3957" t="inlineStr">
        <is>
          <t>Słuchawki &gt; Bezprzewodowe (85166);Słuchawki &gt; Bezprzewodowe (85166) model_dict;DXJ</t>
        </is>
      </c>
      <c r="F3957" t="inlineStr">
        <is>
          <t>ParamsDependenciesSheet!$H$3957</t>
        </is>
      </c>
      <c r="G3957" t="n">
        <v>1.0</v>
      </c>
      <c r="H3957" t="inlineStr">
        <is>
          <t>inny</t>
        </is>
      </c>
    </row>
    <row r="3958">
      <c r="A3958" t="inlineStr">
        <is>
          <t>Słuchawki &gt; Bezprzewodowe (85166)</t>
        </is>
      </c>
      <c r="B3958" t="inlineStr">
        <is>
          <t>marka_dict</t>
        </is>
      </c>
      <c r="C3958" t="inlineStr">
        <is>
          <t>Słuchawki &gt; Bezprzewodowe (85166) model_dict</t>
        </is>
      </c>
      <c r="D3958" t="inlineStr">
        <is>
          <t>DXS</t>
        </is>
      </c>
      <c r="E3958" t="inlineStr">
        <is>
          <t>Słuchawki &gt; Bezprzewodowe (85166);Słuchawki &gt; Bezprzewodowe (85166) model_dict;DXS</t>
        </is>
      </c>
      <c r="F3958" t="inlineStr">
        <is>
          <t>ParamsDependenciesSheet!$H$3958</t>
        </is>
      </c>
      <c r="G3958" t="n">
        <v>1.0</v>
      </c>
      <c r="H3958" t="inlineStr">
        <is>
          <t>inny</t>
        </is>
      </c>
    </row>
    <row r="3959">
      <c r="A3959" t="inlineStr">
        <is>
          <t>Słuchawki &gt; Bezprzewodowe (85166)</t>
        </is>
      </c>
      <c r="B3959" t="inlineStr">
        <is>
          <t>marka_dict</t>
        </is>
      </c>
      <c r="C3959" t="inlineStr">
        <is>
          <t>Słuchawki &gt; Bezprzewodowe (85166) model_dict</t>
        </is>
      </c>
      <c r="D3959" t="inlineStr">
        <is>
          <t>Dynamode</t>
        </is>
      </c>
      <c r="E3959" t="inlineStr">
        <is>
          <t>Słuchawki &gt; Bezprzewodowe (85166);Słuchawki &gt; Bezprzewodowe (85166) model_dict;Dynamode</t>
        </is>
      </c>
      <c r="F3959" t="inlineStr">
        <is>
          <t>ParamsDependenciesSheet!$H$3959</t>
        </is>
      </c>
      <c r="G3959" t="n">
        <v>1.0</v>
      </c>
      <c r="H3959" t="inlineStr">
        <is>
          <t>inny</t>
        </is>
      </c>
    </row>
    <row r="3960">
      <c r="A3960" t="inlineStr">
        <is>
          <t>Słuchawki &gt; Bezprzewodowe (85166)</t>
        </is>
      </c>
      <c r="B3960" t="inlineStr">
        <is>
          <t>marka_dict</t>
        </is>
      </c>
      <c r="C3960" t="inlineStr">
        <is>
          <t>Słuchawki &gt; Bezprzewodowe (85166) model_dict</t>
        </is>
      </c>
      <c r="D3960" t="inlineStr">
        <is>
          <t>E5</t>
        </is>
      </c>
      <c r="E3960" t="inlineStr">
        <is>
          <t>Słuchawki &gt; Bezprzewodowe (85166);Słuchawki &gt; Bezprzewodowe (85166) model_dict;E5</t>
        </is>
      </c>
      <c r="F3960" t="inlineStr">
        <is>
          <t>ParamsDependenciesSheet!$H$3960</t>
        </is>
      </c>
      <c r="G3960" t="n">
        <v>1.0</v>
      </c>
      <c r="H3960" t="inlineStr">
        <is>
          <t>inny</t>
        </is>
      </c>
    </row>
    <row r="3961">
      <c r="A3961" t="inlineStr">
        <is>
          <t>Słuchawki &gt; Bezprzewodowe (85166)</t>
        </is>
      </c>
      <c r="B3961" t="inlineStr">
        <is>
          <t>marka_dict</t>
        </is>
      </c>
      <c r="C3961" t="inlineStr">
        <is>
          <t>Słuchawki &gt; Bezprzewodowe (85166) model_dict</t>
        </is>
      </c>
      <c r="D3961" t="inlineStr">
        <is>
          <t>eAdaptery</t>
        </is>
      </c>
      <c r="E3961" t="inlineStr">
        <is>
          <t>Słuchawki &gt; Bezprzewodowe (85166);Słuchawki &gt; Bezprzewodowe (85166) model_dict;eAdaptery</t>
        </is>
      </c>
      <c r="F3961" t="inlineStr">
        <is>
          <t>ParamsDependenciesSheet!$H$3961</t>
        </is>
      </c>
      <c r="G3961" t="n">
        <v>1.0</v>
      </c>
      <c r="H3961" t="inlineStr">
        <is>
          <t>inny</t>
        </is>
      </c>
    </row>
    <row r="3962">
      <c r="A3962" t="inlineStr">
        <is>
          <t>Słuchawki &gt; Bezprzewodowe (85166)</t>
        </is>
      </c>
      <c r="B3962" t="inlineStr">
        <is>
          <t>marka_dict</t>
        </is>
      </c>
      <c r="C3962" t="inlineStr">
        <is>
          <t>Słuchawki &gt; Bezprzewodowe (85166) model_dict</t>
        </is>
      </c>
      <c r="D3962" t="inlineStr">
        <is>
          <t>Earebel</t>
        </is>
      </c>
      <c r="E3962" t="inlineStr">
        <is>
          <t>Słuchawki &gt; Bezprzewodowe (85166);Słuchawki &gt; Bezprzewodowe (85166) model_dict;Earebel</t>
        </is>
      </c>
      <c r="F3962" t="inlineStr">
        <is>
          <t>ParamsDependenciesSheet!$H$3962</t>
        </is>
      </c>
      <c r="G3962" t="n">
        <v>1.0</v>
      </c>
      <c r="H3962" t="inlineStr">
        <is>
          <t>inny</t>
        </is>
      </c>
    </row>
    <row r="3963">
      <c r="A3963" t="inlineStr">
        <is>
          <t>Słuchawki &gt; Bezprzewodowe (85166)</t>
        </is>
      </c>
      <c r="B3963" t="inlineStr">
        <is>
          <t>marka_dict</t>
        </is>
      </c>
      <c r="C3963" t="inlineStr">
        <is>
          <t>Słuchawki &gt; Bezprzewodowe (85166) model_dict</t>
        </is>
      </c>
      <c r="D3963" t="inlineStr">
        <is>
          <t>Earfun</t>
        </is>
      </c>
      <c r="E3963" t="inlineStr">
        <is>
          <t>Słuchawki &gt; Bezprzewodowe (85166);Słuchawki &gt; Bezprzewodowe (85166) model_dict;Earfun</t>
        </is>
      </c>
      <c r="F3963" t="inlineStr">
        <is>
          <t>ParamsDependenciesSheet!$H$3963:$I$3963</t>
        </is>
      </c>
      <c r="G3963" t="n">
        <v>2.0</v>
      </c>
      <c r="H3963" t="inlineStr">
        <is>
          <t>AM61</t>
        </is>
      </c>
      <c r="I3963" t="inlineStr">
        <is>
          <t>inny</t>
        </is>
      </c>
    </row>
    <row r="3964">
      <c r="A3964" t="inlineStr">
        <is>
          <t>Słuchawki &gt; Bezprzewodowe (85166)</t>
        </is>
      </c>
      <c r="B3964" t="inlineStr">
        <is>
          <t>marka_dict</t>
        </is>
      </c>
      <c r="C3964" t="inlineStr">
        <is>
          <t>Słuchawki &gt; Bezprzewodowe (85166) model_dict</t>
        </is>
      </c>
      <c r="D3964" t="inlineStr">
        <is>
          <t>Earin</t>
        </is>
      </c>
      <c r="E3964" t="inlineStr">
        <is>
          <t>Słuchawki &gt; Bezprzewodowe (85166);Słuchawki &gt; Bezprzewodowe (85166) model_dict;Earin</t>
        </is>
      </c>
      <c r="F3964" t="inlineStr">
        <is>
          <t>ParamsDependenciesSheet!$H$3964</t>
        </is>
      </c>
      <c r="G3964" t="n">
        <v>1.0</v>
      </c>
      <c r="H3964" t="inlineStr">
        <is>
          <t>inny</t>
        </is>
      </c>
    </row>
    <row r="3965">
      <c r="A3965" t="inlineStr">
        <is>
          <t>Słuchawki &gt; Bezprzewodowe (85166)</t>
        </is>
      </c>
      <c r="B3965" t="inlineStr">
        <is>
          <t>marka_dict</t>
        </is>
      </c>
      <c r="C3965" t="inlineStr">
        <is>
          <t>Słuchawki &gt; Bezprzewodowe (85166) model_dict</t>
        </is>
      </c>
      <c r="D3965" t="inlineStr">
        <is>
          <t>EarMen</t>
        </is>
      </c>
      <c r="E3965" t="inlineStr">
        <is>
          <t>Słuchawki &gt; Bezprzewodowe (85166);Słuchawki &gt; Bezprzewodowe (85166) model_dict;EarMen</t>
        </is>
      </c>
      <c r="F3965" t="inlineStr">
        <is>
          <t>ParamsDependenciesSheet!$H$3965</t>
        </is>
      </c>
      <c r="G3965" t="n">
        <v>1.0</v>
      </c>
      <c r="H3965" t="inlineStr">
        <is>
          <t>inny</t>
        </is>
      </c>
    </row>
    <row r="3966">
      <c r="A3966" t="inlineStr">
        <is>
          <t>Słuchawki &gt; Bezprzewodowe (85166)</t>
        </is>
      </c>
      <c r="B3966" t="inlineStr">
        <is>
          <t>marka_dict</t>
        </is>
      </c>
      <c r="C3966" t="inlineStr">
        <is>
          <t>Słuchawki &gt; Bezprzewodowe (85166) model_dict</t>
        </is>
      </c>
      <c r="D3966" t="inlineStr">
        <is>
          <t>Earpads</t>
        </is>
      </c>
      <c r="E3966" t="inlineStr">
        <is>
          <t>Słuchawki &gt; Bezprzewodowe (85166);Słuchawki &gt; Bezprzewodowe (85166) model_dict;Earpads</t>
        </is>
      </c>
      <c r="F3966" t="inlineStr">
        <is>
          <t>ParamsDependenciesSheet!$H$3966</t>
        </is>
      </c>
      <c r="G3966" t="n">
        <v>1.0</v>
      </c>
      <c r="H3966" t="inlineStr">
        <is>
          <t>inny</t>
        </is>
      </c>
    </row>
    <row r="3967">
      <c r="A3967" t="inlineStr">
        <is>
          <t>Słuchawki &gt; Bezprzewodowe (85166)</t>
        </is>
      </c>
      <c r="B3967" t="inlineStr">
        <is>
          <t>marka_dict</t>
        </is>
      </c>
      <c r="C3967" t="inlineStr">
        <is>
          <t>Słuchawki &gt; Bezprzewodowe (85166) model_dict</t>
        </is>
      </c>
      <c r="D3967" t="inlineStr">
        <is>
          <t>EarpadsX</t>
        </is>
      </c>
      <c r="E3967" t="inlineStr">
        <is>
          <t>Słuchawki &gt; Bezprzewodowe (85166);Słuchawki &gt; Bezprzewodowe (85166) model_dict;EarpadsX</t>
        </is>
      </c>
      <c r="F3967" t="inlineStr">
        <is>
          <t>ParamsDependenciesSheet!$H$3967</t>
        </is>
      </c>
      <c r="G3967" t="n">
        <v>1.0</v>
      </c>
      <c r="H3967" t="inlineStr">
        <is>
          <t>inny</t>
        </is>
      </c>
    </row>
    <row r="3968">
      <c r="A3968" t="inlineStr">
        <is>
          <t>Słuchawki &gt; Bezprzewodowe (85166)</t>
        </is>
      </c>
      <c r="B3968" t="inlineStr">
        <is>
          <t>marka_dict</t>
        </is>
      </c>
      <c r="C3968" t="inlineStr">
        <is>
          <t>Słuchawki &gt; Bezprzewodowe (85166) model_dict</t>
        </is>
      </c>
      <c r="D3968" t="inlineStr">
        <is>
          <t>Earphone</t>
        </is>
      </c>
      <c r="E3968" t="inlineStr">
        <is>
          <t>Słuchawki &gt; Bezprzewodowe (85166);Słuchawki &gt; Bezprzewodowe (85166) model_dict;Earphone</t>
        </is>
      </c>
      <c r="F3968" t="inlineStr">
        <is>
          <t>ParamsDependenciesSheet!$H$3968</t>
        </is>
      </c>
      <c r="G3968" t="n">
        <v>1.0</v>
      </c>
      <c r="H3968" t="inlineStr">
        <is>
          <t>inny</t>
        </is>
      </c>
    </row>
    <row r="3969">
      <c r="A3969" t="inlineStr">
        <is>
          <t>Słuchawki &gt; Bezprzewodowe (85166)</t>
        </is>
      </c>
      <c r="B3969" t="inlineStr">
        <is>
          <t>marka_dict</t>
        </is>
      </c>
      <c r="C3969" t="inlineStr">
        <is>
          <t>Słuchawki &gt; Bezprzewodowe (85166) model_dict</t>
        </is>
      </c>
      <c r="D3969" t="inlineStr">
        <is>
          <t>EarPhones</t>
        </is>
      </c>
      <c r="E3969" t="inlineStr">
        <is>
          <t>Słuchawki &gt; Bezprzewodowe (85166);Słuchawki &gt; Bezprzewodowe (85166) model_dict;EarPhones</t>
        </is>
      </c>
      <c r="F3969" t="inlineStr">
        <is>
          <t>ParamsDependenciesSheet!$H$3969</t>
        </is>
      </c>
      <c r="G3969" t="n">
        <v>1.0</v>
      </c>
      <c r="H3969" t="inlineStr">
        <is>
          <t>inny</t>
        </is>
      </c>
    </row>
    <row r="3970">
      <c r="A3970" t="inlineStr">
        <is>
          <t>Słuchawki &gt; Bezprzewodowe (85166)</t>
        </is>
      </c>
      <c r="B3970" t="inlineStr">
        <is>
          <t>marka_dict</t>
        </is>
      </c>
      <c r="C3970" t="inlineStr">
        <is>
          <t>Słuchawki &gt; Bezprzewodowe (85166) model_dict</t>
        </is>
      </c>
      <c r="D3970" t="inlineStr">
        <is>
          <t>Earrock</t>
        </is>
      </c>
      <c r="E3970" t="inlineStr">
        <is>
          <t>Słuchawki &gt; Bezprzewodowe (85166);Słuchawki &gt; Bezprzewodowe (85166) model_dict;Earrock</t>
        </is>
      </c>
      <c r="F3970" t="inlineStr">
        <is>
          <t>ParamsDependenciesSheet!$H$3970</t>
        </is>
      </c>
      <c r="G3970" t="n">
        <v>1.0</v>
      </c>
      <c r="H3970" t="inlineStr">
        <is>
          <t>inny</t>
        </is>
      </c>
    </row>
    <row r="3971">
      <c r="A3971" t="inlineStr">
        <is>
          <t>Słuchawki &gt; Bezprzewodowe (85166)</t>
        </is>
      </c>
      <c r="B3971" t="inlineStr">
        <is>
          <t>marka_dict</t>
        </is>
      </c>
      <c r="C3971" t="inlineStr">
        <is>
          <t>Słuchawki &gt; Bezprzewodowe (85166) model_dict</t>
        </is>
      </c>
      <c r="D3971" t="inlineStr">
        <is>
          <t>EarX</t>
        </is>
      </c>
      <c r="E3971" t="inlineStr">
        <is>
          <t>Słuchawki &gt; Bezprzewodowe (85166);Słuchawki &gt; Bezprzewodowe (85166) model_dict;EarX</t>
        </is>
      </c>
      <c r="F3971" t="inlineStr">
        <is>
          <t>ParamsDependenciesSheet!$H$3971</t>
        </is>
      </c>
      <c r="G3971" t="n">
        <v>1.0</v>
      </c>
      <c r="H3971" t="inlineStr">
        <is>
          <t>inny</t>
        </is>
      </c>
    </row>
    <row r="3972">
      <c r="A3972" t="inlineStr">
        <is>
          <t>Słuchawki &gt; Bezprzewodowe (85166)</t>
        </is>
      </c>
      <c r="B3972" t="inlineStr">
        <is>
          <t>marka_dict</t>
        </is>
      </c>
      <c r="C3972" t="inlineStr">
        <is>
          <t>Słuchawki &gt; Bezprzewodowe (85166) model_dict</t>
        </is>
      </c>
      <c r="D3972" t="inlineStr">
        <is>
          <t>EasyAcc</t>
        </is>
      </c>
      <c r="E3972" t="inlineStr">
        <is>
          <t>Słuchawki &gt; Bezprzewodowe (85166);Słuchawki &gt; Bezprzewodowe (85166) model_dict;EasyAcc</t>
        </is>
      </c>
      <c r="F3972" t="inlineStr">
        <is>
          <t>ParamsDependenciesSheet!$H$3972</t>
        </is>
      </c>
      <c r="G3972" t="n">
        <v>1.0</v>
      </c>
      <c r="H3972" t="inlineStr">
        <is>
          <t>inny</t>
        </is>
      </c>
    </row>
    <row r="3973">
      <c r="A3973" t="inlineStr">
        <is>
          <t>Słuchawki &gt; Bezprzewodowe (85166)</t>
        </is>
      </c>
      <c r="B3973" t="inlineStr">
        <is>
          <t>marka_dict</t>
        </is>
      </c>
      <c r="C3973" t="inlineStr">
        <is>
          <t>Słuchawki &gt; Bezprzewodowe (85166) model_dict</t>
        </is>
      </c>
      <c r="D3973" t="inlineStr">
        <is>
          <t>EasySMX</t>
        </is>
      </c>
      <c r="E3973" t="inlineStr">
        <is>
          <t>Słuchawki &gt; Bezprzewodowe (85166);Słuchawki &gt; Bezprzewodowe (85166) model_dict;EasySMX</t>
        </is>
      </c>
      <c r="F3973" t="inlineStr">
        <is>
          <t>ParamsDependenciesSheet!$H$3973</t>
        </is>
      </c>
      <c r="G3973" t="n">
        <v>1.0</v>
      </c>
      <c r="H3973" t="inlineStr">
        <is>
          <t>inny</t>
        </is>
      </c>
    </row>
    <row r="3974">
      <c r="A3974" t="inlineStr">
        <is>
          <t>Słuchawki &gt; Bezprzewodowe (85166)</t>
        </is>
      </c>
      <c r="B3974" t="inlineStr">
        <is>
          <t>marka_dict</t>
        </is>
      </c>
      <c r="C3974" t="inlineStr">
        <is>
          <t>Słuchawki &gt; Bezprzewodowe (85166) model_dict</t>
        </is>
      </c>
      <c r="D3974" t="inlineStr">
        <is>
          <t>EasyTouch</t>
        </is>
      </c>
      <c r="E3974" t="inlineStr">
        <is>
          <t>Słuchawki &gt; Bezprzewodowe (85166);Słuchawki &gt; Bezprzewodowe (85166) model_dict;EasyTouch</t>
        </is>
      </c>
      <c r="F3974" t="inlineStr">
        <is>
          <t>ParamsDependenciesSheet!$H$3974</t>
        </is>
      </c>
      <c r="G3974" t="n">
        <v>1.0</v>
      </c>
      <c r="H3974" t="inlineStr">
        <is>
          <t>inny</t>
        </is>
      </c>
    </row>
    <row r="3975">
      <c r="A3975" t="inlineStr">
        <is>
          <t>Słuchawki &gt; Bezprzewodowe (85166)</t>
        </is>
      </c>
      <c r="B3975" t="inlineStr">
        <is>
          <t>marka_dict</t>
        </is>
      </c>
      <c r="C3975" t="inlineStr">
        <is>
          <t>Słuchawki &gt; Bezprzewodowe (85166) model_dict</t>
        </is>
      </c>
      <c r="D3975" t="inlineStr">
        <is>
          <t>E-Blue</t>
        </is>
      </c>
      <c r="E3975" t="inlineStr">
        <is>
          <t>Słuchawki &gt; Bezprzewodowe (85166);Słuchawki &gt; Bezprzewodowe (85166) model_dict;E-Blue</t>
        </is>
      </c>
      <c r="F3975" t="inlineStr">
        <is>
          <t>ParamsDependenciesSheet!$H$3975</t>
        </is>
      </c>
      <c r="G3975" t="n">
        <v>1.0</v>
      </c>
      <c r="H3975" t="inlineStr">
        <is>
          <t>inny</t>
        </is>
      </c>
    </row>
    <row r="3976">
      <c r="A3976" t="inlineStr">
        <is>
          <t>Słuchawki &gt; Bezprzewodowe (85166)</t>
        </is>
      </c>
      <c r="B3976" t="inlineStr">
        <is>
          <t>marka_dict</t>
        </is>
      </c>
      <c r="C3976" t="inlineStr">
        <is>
          <t>Słuchawki &gt; Bezprzewodowe (85166) model_dict</t>
        </is>
      </c>
      <c r="D3976" t="inlineStr">
        <is>
          <t>EciPeci</t>
        </is>
      </c>
      <c r="E3976" t="inlineStr">
        <is>
          <t>Słuchawki &gt; Bezprzewodowe (85166);Słuchawki &gt; Bezprzewodowe (85166) model_dict;EciPeci</t>
        </is>
      </c>
      <c r="F3976" t="inlineStr">
        <is>
          <t>ParamsDependenciesSheet!$H$3976</t>
        </is>
      </c>
      <c r="G3976" t="n">
        <v>1.0</v>
      </c>
      <c r="H3976" t="inlineStr">
        <is>
          <t>inny</t>
        </is>
      </c>
    </row>
    <row r="3977">
      <c r="A3977" t="inlineStr">
        <is>
          <t>Słuchawki &gt; Bezprzewodowe (85166)</t>
        </is>
      </c>
      <c r="B3977" t="inlineStr">
        <is>
          <t>marka_dict</t>
        </is>
      </c>
      <c r="C3977" t="inlineStr">
        <is>
          <t>Słuchawki &gt; Bezprzewodowe (85166) model_dict</t>
        </is>
      </c>
      <c r="D3977" t="inlineStr">
        <is>
          <t>Eddcom</t>
        </is>
      </c>
      <c r="E3977" t="inlineStr">
        <is>
          <t>Słuchawki &gt; Bezprzewodowe (85166);Słuchawki &gt; Bezprzewodowe (85166) model_dict;Eddcom</t>
        </is>
      </c>
      <c r="F3977" t="inlineStr">
        <is>
          <t>ParamsDependenciesSheet!$H$3977</t>
        </is>
      </c>
      <c r="G3977" t="n">
        <v>1.0</v>
      </c>
      <c r="H3977" t="inlineStr">
        <is>
          <t>inny</t>
        </is>
      </c>
    </row>
    <row r="3978">
      <c r="A3978" t="inlineStr">
        <is>
          <t>Słuchawki &gt; Bezprzewodowe (85166)</t>
        </is>
      </c>
      <c r="B3978" t="inlineStr">
        <is>
          <t>marka_dict</t>
        </is>
      </c>
      <c r="C3978" t="inlineStr">
        <is>
          <t>Słuchawki &gt; Bezprzewodowe (85166) model_dict</t>
        </is>
      </c>
      <c r="D3978" t="inlineStr">
        <is>
          <t>EdiBazzar</t>
        </is>
      </c>
      <c r="E3978" t="inlineStr">
        <is>
          <t>Słuchawki &gt; Bezprzewodowe (85166);Słuchawki &gt; Bezprzewodowe (85166) model_dict;EdiBazzar</t>
        </is>
      </c>
      <c r="F3978" t="inlineStr">
        <is>
          <t>ParamsDependenciesSheet!$H$3978</t>
        </is>
      </c>
      <c r="G3978" t="n">
        <v>1.0</v>
      </c>
      <c r="H3978" t="inlineStr">
        <is>
          <t>inny</t>
        </is>
      </c>
    </row>
    <row r="3979">
      <c r="A3979" t="inlineStr">
        <is>
          <t>Słuchawki &gt; Bezprzewodowe (85166)</t>
        </is>
      </c>
      <c r="B3979" t="inlineStr">
        <is>
          <t>marka_dict</t>
        </is>
      </c>
      <c r="C3979" t="inlineStr">
        <is>
          <t>Słuchawki &gt; Bezprzewodowe (85166) model_dict</t>
        </is>
      </c>
      <c r="D3979" t="inlineStr">
        <is>
          <t>Edifier</t>
        </is>
      </c>
      <c r="E3979" t="inlineStr">
        <is>
          <t>Słuchawki &gt; Bezprzewodowe (85166);Słuchawki &gt; Bezprzewodowe (85166) model_dict;Edifier</t>
        </is>
      </c>
      <c r="F3979" t="inlineStr">
        <is>
          <t>ParamsDependenciesSheet!$H$3979:$CE$3979</t>
        </is>
      </c>
      <c r="G3979" t="n">
        <v>76.0</v>
      </c>
      <c r="H3979" t="inlineStr">
        <is>
          <t>CC200</t>
        </is>
      </c>
      <c r="I3979" t="inlineStr">
        <is>
          <t>Comfo C</t>
        </is>
      </c>
      <c r="J3979" t="inlineStr">
        <is>
          <t>Comfo Flex</t>
        </is>
      </c>
      <c r="K3979" t="inlineStr">
        <is>
          <t>ES850NB</t>
        </is>
      </c>
      <c r="L3979" t="inlineStr">
        <is>
          <t>HECATE G2BT</t>
        </is>
      </c>
      <c r="M3979" t="inlineStr">
        <is>
          <t>Hecate G2 S</t>
        </is>
      </c>
      <c r="N3979" t="inlineStr">
        <is>
          <t>Hecate G30S</t>
        </is>
      </c>
      <c r="O3979" t="inlineStr">
        <is>
          <t>HECATE G404</t>
        </is>
      </c>
      <c r="P3979" t="inlineStr">
        <is>
          <t>HECATE G5BT</t>
        </is>
      </c>
      <c r="Q3979" t="inlineStr">
        <is>
          <t>HECATE GM3 Plus</t>
        </is>
      </c>
      <c r="R3979" t="inlineStr">
        <is>
          <t>HECATE GT4</t>
        </is>
      </c>
      <c r="S3979" t="inlineStr">
        <is>
          <t>HECATE GX07</t>
        </is>
      </c>
      <c r="T3979" t="inlineStr">
        <is>
          <t>HECATE HM6</t>
        </is>
      </c>
      <c r="U3979" t="inlineStr">
        <is>
          <t>K750W</t>
        </is>
      </c>
      <c r="V3979" t="inlineStr">
        <is>
          <t>LolliClip</t>
        </is>
      </c>
      <c r="W3979" t="inlineStr">
        <is>
          <t>NB</t>
        </is>
      </c>
      <c r="X3979" t="inlineStr">
        <is>
          <t>NB2</t>
        </is>
      </c>
      <c r="Y3979" t="inlineStr">
        <is>
          <t>NB2 Pro</t>
        </is>
      </c>
      <c r="Z3979" t="inlineStr">
        <is>
          <t>NBQ</t>
        </is>
      </c>
      <c r="AA3979" t="inlineStr">
        <is>
          <t>NeoBuds Planar ANC</t>
        </is>
      </c>
      <c r="AB3979" t="inlineStr">
        <is>
          <t>NeoBuds Plus</t>
        </is>
      </c>
      <c r="AC3979" t="inlineStr">
        <is>
          <t>NeoBuds Pro</t>
        </is>
      </c>
      <c r="AD3979" t="inlineStr">
        <is>
          <t>NeoBuds Pro 2</t>
        </is>
      </c>
      <c r="AE3979" t="inlineStr">
        <is>
          <t>NeoBuds Pro 3</t>
        </is>
      </c>
      <c r="AF3979" t="inlineStr">
        <is>
          <t>NeoDots</t>
        </is>
      </c>
      <c r="AG3979" t="inlineStr">
        <is>
          <t>STAX S3</t>
        </is>
      </c>
      <c r="AH3979" t="inlineStr">
        <is>
          <t>STAX S5</t>
        </is>
      </c>
      <c r="AI3979" t="inlineStr">
        <is>
          <t>TO-U2 mini</t>
        </is>
      </c>
      <c r="AJ3979" t="inlineStr">
        <is>
          <t>TO-U7 Pro</t>
        </is>
      </c>
      <c r="AK3979" t="inlineStr">
        <is>
          <t>TWS1</t>
        </is>
      </c>
      <c r="AL3979" t="inlineStr">
        <is>
          <t>TWS1 Pro</t>
        </is>
      </c>
      <c r="AM3979" t="inlineStr">
        <is>
          <t>TWS1 Pro 2</t>
        </is>
      </c>
      <c r="AN3979" t="inlineStr">
        <is>
          <t>TWS2</t>
        </is>
      </c>
      <c r="AO3979" t="inlineStr">
        <is>
          <t>TWS200</t>
        </is>
      </c>
      <c r="AP3979" t="inlineStr">
        <is>
          <t>TWS200 Plus</t>
        </is>
      </c>
      <c r="AQ3979" t="inlineStr">
        <is>
          <t>TWS330NB</t>
        </is>
      </c>
      <c r="AR3979" t="inlineStr">
        <is>
          <t>TWS5</t>
        </is>
      </c>
      <c r="AS3979" t="inlineStr">
        <is>
          <t>TWS6</t>
        </is>
      </c>
      <c r="AT3979" t="inlineStr">
        <is>
          <t>W100T</t>
        </is>
      </c>
      <c r="AU3979" t="inlineStr">
        <is>
          <t>W200T Mini</t>
        </is>
      </c>
      <c r="AV3979" t="inlineStr">
        <is>
          <t>W220T</t>
        </is>
      </c>
      <c r="AW3979" t="inlineStr">
        <is>
          <t>W240TN</t>
        </is>
      </c>
      <c r="AX3979" t="inlineStr">
        <is>
          <t>W260NC</t>
        </is>
      </c>
      <c r="AY3979" t="inlineStr">
        <is>
          <t>W280NB</t>
        </is>
      </c>
      <c r="AZ3979" t="inlineStr">
        <is>
          <t>W288BT</t>
        </is>
      </c>
      <c r="BA3979" t="inlineStr">
        <is>
          <t>W296</t>
        </is>
      </c>
      <c r="BB3979" t="inlineStr">
        <is>
          <t>W320TN</t>
        </is>
      </c>
      <c r="BC3979" t="inlineStr">
        <is>
          <t>W600BT</t>
        </is>
      </c>
      <c r="BD3979" t="inlineStr">
        <is>
          <t>W80</t>
        </is>
      </c>
      <c r="BE3979" t="inlineStr">
        <is>
          <t>W800BT Plus</t>
        </is>
      </c>
      <c r="BF3979" t="inlineStr">
        <is>
          <t>W800BT Pro</t>
        </is>
      </c>
      <c r="BG3979" t="inlineStr">
        <is>
          <t>W800BT SE</t>
        </is>
      </c>
      <c r="BH3979" t="inlineStr">
        <is>
          <t>W820BT</t>
        </is>
      </c>
      <c r="BI3979" t="inlineStr">
        <is>
          <t>W820NB</t>
        </is>
      </c>
      <c r="BJ3979" t="inlineStr">
        <is>
          <t>W820NB Plus</t>
        </is>
      </c>
      <c r="BK3979" t="inlineStr">
        <is>
          <t>W820NB Plus V25</t>
        </is>
      </c>
      <c r="BL3979" t="inlineStr">
        <is>
          <t>W828NB</t>
        </is>
      </c>
      <c r="BM3979" t="inlineStr">
        <is>
          <t>W830BT</t>
        </is>
      </c>
      <c r="BN3979" t="inlineStr">
        <is>
          <t>W830NB</t>
        </is>
      </c>
      <c r="BO3979" t="inlineStr">
        <is>
          <t>W860NB</t>
        </is>
      </c>
      <c r="BP3979" t="inlineStr">
        <is>
          <t>WH500</t>
        </is>
      </c>
      <c r="BQ3979" t="inlineStr">
        <is>
          <t>WH700NB</t>
        </is>
      </c>
      <c r="BR3979" t="inlineStr">
        <is>
          <t>WH700NB Pro</t>
        </is>
      </c>
      <c r="BS3979" t="inlineStr">
        <is>
          <t>WH950NB</t>
        </is>
      </c>
      <c r="BT3979" t="inlineStr">
        <is>
          <t>X1 Lite</t>
        </is>
      </c>
      <c r="BU3979" t="inlineStr">
        <is>
          <t>X2</t>
        </is>
      </c>
      <c r="BV3979" t="inlineStr">
        <is>
          <t>X2 Plus</t>
        </is>
      </c>
      <c r="BW3979" t="inlineStr">
        <is>
          <t>X2s</t>
        </is>
      </c>
      <c r="BX3979" t="inlineStr">
        <is>
          <t>X3</t>
        </is>
      </c>
      <c r="BY3979" t="inlineStr">
        <is>
          <t>X3 Lite</t>
        </is>
      </c>
      <c r="BZ3979" t="inlineStr">
        <is>
          <t>X3 Pro</t>
        </is>
      </c>
      <c r="CA3979" t="inlineStr">
        <is>
          <t>X3s</t>
        </is>
      </c>
      <c r="CB3979" t="inlineStr">
        <is>
          <t>X3 TO-U</t>
        </is>
      </c>
      <c r="CC3979" t="inlineStr">
        <is>
          <t>X5 Lite</t>
        </is>
      </c>
      <c r="CD3979" t="inlineStr">
        <is>
          <t>X5 PRO</t>
        </is>
      </c>
      <c r="CE3979" t="inlineStr">
        <is>
          <t>X5 Pro V25</t>
        </is>
      </c>
    </row>
    <row r="3980">
      <c r="A3980" t="inlineStr">
        <is>
          <t>Słuchawki &gt; Bezprzewodowe (85166)</t>
        </is>
      </c>
      <c r="B3980" t="inlineStr">
        <is>
          <t>marka_dict</t>
        </is>
      </c>
      <c r="C3980" t="inlineStr">
        <is>
          <t>Słuchawki &gt; Bezprzewodowe (85166) model_dict</t>
        </is>
      </c>
      <c r="D3980" t="inlineStr">
        <is>
          <t>Ednet</t>
        </is>
      </c>
      <c r="E3980" t="inlineStr">
        <is>
          <t>Słuchawki &gt; Bezprzewodowe (85166);Słuchawki &gt; Bezprzewodowe (85166) model_dict;Ednet</t>
        </is>
      </c>
      <c r="F3980" t="inlineStr">
        <is>
          <t>ParamsDependenciesSheet!$H$3980</t>
        </is>
      </c>
      <c r="G3980" t="n">
        <v>1.0</v>
      </c>
      <c r="H3980" t="inlineStr">
        <is>
          <t>inny</t>
        </is>
      </c>
    </row>
    <row r="3981">
      <c r="A3981" t="inlineStr">
        <is>
          <t>Słuchawki &gt; Bezprzewodowe (85166)</t>
        </is>
      </c>
      <c r="B3981" t="inlineStr">
        <is>
          <t>marka_dict</t>
        </is>
      </c>
      <c r="C3981" t="inlineStr">
        <is>
          <t>Słuchawki &gt; Bezprzewodowe (85166) model_dict</t>
        </is>
      </c>
      <c r="D3981" t="inlineStr">
        <is>
          <t>EDUP</t>
        </is>
      </c>
      <c r="E3981" t="inlineStr">
        <is>
          <t>Słuchawki &gt; Bezprzewodowe (85166);Słuchawki &gt; Bezprzewodowe (85166) model_dict;EDUP</t>
        </is>
      </c>
      <c r="F3981" t="inlineStr">
        <is>
          <t>ParamsDependenciesSheet!$H$3981</t>
        </is>
      </c>
      <c r="G3981" t="n">
        <v>1.0</v>
      </c>
      <c r="H3981" t="inlineStr">
        <is>
          <t>inny</t>
        </is>
      </c>
    </row>
    <row r="3982">
      <c r="A3982" t="inlineStr">
        <is>
          <t>Słuchawki &gt; Bezprzewodowe (85166)</t>
        </is>
      </c>
      <c r="B3982" t="inlineStr">
        <is>
          <t>marka_dict</t>
        </is>
      </c>
      <c r="C3982" t="inlineStr">
        <is>
          <t>Słuchawki &gt; Bezprzewodowe (85166) model_dict</t>
        </is>
      </c>
      <c r="D3982" t="inlineStr">
        <is>
          <t>Egnaro Sounds</t>
        </is>
      </c>
      <c r="E3982" t="inlineStr">
        <is>
          <t>Słuchawki &gt; Bezprzewodowe (85166);Słuchawki &gt; Bezprzewodowe (85166) model_dict;Egnaro Sounds</t>
        </is>
      </c>
      <c r="F3982" t="inlineStr">
        <is>
          <t>ParamsDependenciesSheet!$H$3982</t>
        </is>
      </c>
      <c r="G3982" t="n">
        <v>1.0</v>
      </c>
      <c r="H3982" t="inlineStr">
        <is>
          <t>inny</t>
        </is>
      </c>
    </row>
    <row r="3983">
      <c r="A3983" t="inlineStr">
        <is>
          <t>Słuchawki &gt; Bezprzewodowe (85166)</t>
        </is>
      </c>
      <c r="B3983" t="inlineStr">
        <is>
          <t>marka_dict</t>
        </is>
      </c>
      <c r="C3983" t="inlineStr">
        <is>
          <t>Słuchawki &gt; Bezprzewodowe (85166) model_dict</t>
        </is>
      </c>
      <c r="D3983" t="inlineStr">
        <is>
          <t>Egom</t>
        </is>
      </c>
      <c r="E3983" t="inlineStr">
        <is>
          <t>Słuchawki &gt; Bezprzewodowe (85166);Słuchawki &gt; Bezprzewodowe (85166) model_dict;Egom</t>
        </is>
      </c>
      <c r="F3983" t="inlineStr">
        <is>
          <t>ParamsDependenciesSheet!$H$3983</t>
        </is>
      </c>
      <c r="G3983" t="n">
        <v>1.0</v>
      </c>
      <c r="H3983" t="inlineStr">
        <is>
          <t>inny</t>
        </is>
      </c>
    </row>
    <row r="3984">
      <c r="A3984" t="inlineStr">
        <is>
          <t>Słuchawki &gt; Bezprzewodowe (85166)</t>
        </is>
      </c>
      <c r="B3984" t="inlineStr">
        <is>
          <t>marka_dict</t>
        </is>
      </c>
      <c r="C3984" t="inlineStr">
        <is>
          <t>Słuchawki &gt; Bezprzewodowe (85166) model_dict</t>
        </is>
      </c>
      <c r="D3984" t="inlineStr">
        <is>
          <t>Eico</t>
        </is>
      </c>
      <c r="E3984" t="inlineStr">
        <is>
          <t>Słuchawki &gt; Bezprzewodowe (85166);Słuchawki &gt; Bezprzewodowe (85166) model_dict;Eico</t>
        </is>
      </c>
      <c r="F3984" t="inlineStr">
        <is>
          <t>ParamsDependenciesSheet!$H$3984</t>
        </is>
      </c>
      <c r="G3984" t="n">
        <v>1.0</v>
      </c>
      <c r="H3984" t="inlineStr">
        <is>
          <t>inny</t>
        </is>
      </c>
    </row>
    <row r="3985">
      <c r="A3985" t="inlineStr">
        <is>
          <t>Słuchawki &gt; Bezprzewodowe (85166)</t>
        </is>
      </c>
      <c r="B3985" t="inlineStr">
        <is>
          <t>marka_dict</t>
        </is>
      </c>
      <c r="C3985" t="inlineStr">
        <is>
          <t>Słuchawki &gt; Bezprzewodowe (85166) model_dict</t>
        </is>
      </c>
      <c r="D3985" t="inlineStr">
        <is>
          <t>Eikon</t>
        </is>
      </c>
      <c r="E3985" t="inlineStr">
        <is>
          <t>Słuchawki &gt; Bezprzewodowe (85166);Słuchawki &gt; Bezprzewodowe (85166) model_dict;Eikon</t>
        </is>
      </c>
      <c r="F3985" t="inlineStr">
        <is>
          <t>ParamsDependenciesSheet!$H$3985</t>
        </is>
      </c>
      <c r="G3985" t="n">
        <v>1.0</v>
      </c>
      <c r="H3985" t="inlineStr">
        <is>
          <t>inny</t>
        </is>
      </c>
    </row>
    <row r="3986">
      <c r="A3986" t="inlineStr">
        <is>
          <t>Słuchawki &gt; Bezprzewodowe (85166)</t>
        </is>
      </c>
      <c r="B3986" t="inlineStr">
        <is>
          <t>marka_dict</t>
        </is>
      </c>
      <c r="C3986" t="inlineStr">
        <is>
          <t>Słuchawki &gt; Bezprzewodowe (85166) model_dict</t>
        </is>
      </c>
      <c r="D3986" t="inlineStr">
        <is>
          <t>e-inventory</t>
        </is>
      </c>
      <c r="E3986" t="inlineStr">
        <is>
          <t>Słuchawki &gt; Bezprzewodowe (85166);Słuchawki &gt; Bezprzewodowe (85166) model_dict;e-inventory</t>
        </is>
      </c>
      <c r="F3986" t="inlineStr">
        <is>
          <t>ParamsDependenciesSheet!$H$3986</t>
        </is>
      </c>
      <c r="G3986" t="n">
        <v>1.0</v>
      </c>
      <c r="H3986" t="inlineStr">
        <is>
          <t>inny</t>
        </is>
      </c>
    </row>
    <row r="3987">
      <c r="A3987" t="inlineStr">
        <is>
          <t>Słuchawki &gt; Bezprzewodowe (85166)</t>
        </is>
      </c>
      <c r="B3987" t="inlineStr">
        <is>
          <t>marka_dict</t>
        </is>
      </c>
      <c r="C3987" t="inlineStr">
        <is>
          <t>Słuchawki &gt; Bezprzewodowe (85166) model_dict</t>
        </is>
      </c>
      <c r="D3987" t="inlineStr">
        <is>
          <t>EJ</t>
        </is>
      </c>
      <c r="E3987" t="inlineStr">
        <is>
          <t>Słuchawki &gt; Bezprzewodowe (85166);Słuchawki &gt; Bezprzewodowe (85166) model_dict;EJ</t>
        </is>
      </c>
      <c r="F3987" t="inlineStr">
        <is>
          <t>ParamsDependenciesSheet!$H$3987</t>
        </is>
      </c>
      <c r="G3987" t="n">
        <v>1.0</v>
      </c>
      <c r="H3987" t="inlineStr">
        <is>
          <t>inny</t>
        </is>
      </c>
    </row>
    <row r="3988">
      <c r="A3988" t="inlineStr">
        <is>
          <t>Słuchawki &gt; Bezprzewodowe (85166)</t>
        </is>
      </c>
      <c r="B3988" t="inlineStr">
        <is>
          <t>marka_dict</t>
        </is>
      </c>
      <c r="C3988" t="inlineStr">
        <is>
          <t>Słuchawki &gt; Bezprzewodowe (85166) model_dict</t>
        </is>
      </c>
      <c r="D3988" t="inlineStr">
        <is>
          <t>Ekids</t>
        </is>
      </c>
      <c r="E3988" t="inlineStr">
        <is>
          <t>Słuchawki &gt; Bezprzewodowe (85166);Słuchawki &gt; Bezprzewodowe (85166) model_dict;Ekids</t>
        </is>
      </c>
      <c r="F3988" t="inlineStr">
        <is>
          <t>ParamsDependenciesSheet!$H$3988</t>
        </is>
      </c>
      <c r="G3988" t="n">
        <v>1.0</v>
      </c>
      <c r="H3988" t="inlineStr">
        <is>
          <t>inny</t>
        </is>
      </c>
    </row>
    <row r="3989">
      <c r="A3989" t="inlineStr">
        <is>
          <t>Słuchawki &gt; Bezprzewodowe (85166)</t>
        </is>
      </c>
      <c r="B3989" t="inlineStr">
        <is>
          <t>marka_dict</t>
        </is>
      </c>
      <c r="C3989" t="inlineStr">
        <is>
          <t>Słuchawki &gt; Bezprzewodowe (85166) model_dict</t>
        </is>
      </c>
      <c r="D3989" t="inlineStr">
        <is>
          <t>EKSA</t>
        </is>
      </c>
      <c r="E3989" t="inlineStr">
        <is>
          <t>Słuchawki &gt; Bezprzewodowe (85166);Słuchawki &gt; Bezprzewodowe (85166) model_dict;EKSA</t>
        </is>
      </c>
      <c r="F3989" t="inlineStr">
        <is>
          <t>ParamsDependenciesSheet!$H$3989</t>
        </is>
      </c>
      <c r="G3989" t="n">
        <v>1.0</v>
      </c>
      <c r="H3989" t="inlineStr">
        <is>
          <t>inny</t>
        </is>
      </c>
    </row>
    <row r="3990">
      <c r="A3990" t="inlineStr">
        <is>
          <t>Słuchawki &gt; Bezprzewodowe (85166)</t>
        </is>
      </c>
      <c r="B3990" t="inlineStr">
        <is>
          <t>marka_dict</t>
        </is>
      </c>
      <c r="C3990" t="inlineStr">
        <is>
          <t>Słuchawki &gt; Bezprzewodowe (85166) model_dict</t>
        </is>
      </c>
      <c r="D3990" t="inlineStr">
        <is>
          <t>Elago</t>
        </is>
      </c>
      <c r="E3990" t="inlineStr">
        <is>
          <t>Słuchawki &gt; Bezprzewodowe (85166);Słuchawki &gt; Bezprzewodowe (85166) model_dict;Elago</t>
        </is>
      </c>
      <c r="F3990" t="inlineStr">
        <is>
          <t>ParamsDependenciesSheet!$H$3990</t>
        </is>
      </c>
      <c r="G3990" t="n">
        <v>1.0</v>
      </c>
      <c r="H3990" t="inlineStr">
        <is>
          <t>inny</t>
        </is>
      </c>
    </row>
    <row r="3991">
      <c r="A3991" t="inlineStr">
        <is>
          <t>Słuchawki &gt; Bezprzewodowe (85166)</t>
        </is>
      </c>
      <c r="B3991" t="inlineStr">
        <is>
          <t>marka_dict</t>
        </is>
      </c>
      <c r="C3991" t="inlineStr">
        <is>
          <t>Słuchawki &gt; Bezprzewodowe (85166) model_dict</t>
        </is>
      </c>
      <c r="D3991" t="inlineStr">
        <is>
          <t>Elari</t>
        </is>
      </c>
      <c r="E3991" t="inlineStr">
        <is>
          <t>Słuchawki &gt; Bezprzewodowe (85166);Słuchawki &gt; Bezprzewodowe (85166) model_dict;Elari</t>
        </is>
      </c>
      <c r="F3991" t="inlineStr">
        <is>
          <t>ParamsDependenciesSheet!$H$3991</t>
        </is>
      </c>
      <c r="G3991" t="n">
        <v>1.0</v>
      </c>
      <c r="H3991" t="inlineStr">
        <is>
          <t>inny</t>
        </is>
      </c>
    </row>
    <row r="3992">
      <c r="A3992" t="inlineStr">
        <is>
          <t>Słuchawki &gt; Bezprzewodowe (85166)</t>
        </is>
      </c>
      <c r="B3992" t="inlineStr">
        <is>
          <t>marka_dict</t>
        </is>
      </c>
      <c r="C3992" t="inlineStr">
        <is>
          <t>Słuchawki &gt; Bezprzewodowe (85166) model_dict</t>
        </is>
      </c>
      <c r="D3992" t="inlineStr">
        <is>
          <t>EL-B1</t>
        </is>
      </c>
      <c r="E3992" t="inlineStr">
        <is>
          <t>Słuchawki &gt; Bezprzewodowe (85166);Słuchawki &gt; Bezprzewodowe (85166) model_dict;EL-B1</t>
        </is>
      </c>
      <c r="F3992" t="inlineStr">
        <is>
          <t>ParamsDependenciesSheet!$H$3992</t>
        </is>
      </c>
      <c r="G3992" t="n">
        <v>1.0</v>
      </c>
      <c r="H3992" t="inlineStr">
        <is>
          <t>inny</t>
        </is>
      </c>
    </row>
    <row r="3993">
      <c r="A3993" t="inlineStr">
        <is>
          <t>Słuchawki &gt; Bezprzewodowe (85166)</t>
        </is>
      </c>
      <c r="B3993" t="inlineStr">
        <is>
          <t>marka_dict</t>
        </is>
      </c>
      <c r="C3993" t="inlineStr">
        <is>
          <t>Słuchawki &gt; Bezprzewodowe (85166) model_dict</t>
        </is>
      </c>
      <c r="D3993" t="inlineStr">
        <is>
          <t>Elbe</t>
        </is>
      </c>
      <c r="E3993" t="inlineStr">
        <is>
          <t>Słuchawki &gt; Bezprzewodowe (85166);Słuchawki &gt; Bezprzewodowe (85166) model_dict;Elbe</t>
        </is>
      </c>
      <c r="F3993" t="inlineStr">
        <is>
          <t>ParamsDependenciesSheet!$H$3993</t>
        </is>
      </c>
      <c r="G3993" t="n">
        <v>1.0</v>
      </c>
      <c r="H3993" t="inlineStr">
        <is>
          <t>inny</t>
        </is>
      </c>
    </row>
    <row r="3994">
      <c r="A3994" t="inlineStr">
        <is>
          <t>Słuchawki &gt; Bezprzewodowe (85166)</t>
        </is>
      </c>
      <c r="B3994" t="inlineStr">
        <is>
          <t>marka_dict</t>
        </is>
      </c>
      <c r="C3994" t="inlineStr">
        <is>
          <t>Słuchawki &gt; Bezprzewodowe (85166) model_dict</t>
        </is>
      </c>
      <c r="D3994" t="inlineStr">
        <is>
          <t>Elecom</t>
        </is>
      </c>
      <c r="E3994" t="inlineStr">
        <is>
          <t>Słuchawki &gt; Bezprzewodowe (85166);Słuchawki &gt; Bezprzewodowe (85166) model_dict;Elecom</t>
        </is>
      </c>
      <c r="F3994" t="inlineStr">
        <is>
          <t>ParamsDependenciesSheet!$H$3994</t>
        </is>
      </c>
      <c r="G3994" t="n">
        <v>1.0</v>
      </c>
      <c r="H3994" t="inlineStr">
        <is>
          <t>inny</t>
        </is>
      </c>
    </row>
    <row r="3995">
      <c r="A3995" t="inlineStr">
        <is>
          <t>Słuchawki &gt; Bezprzewodowe (85166)</t>
        </is>
      </c>
      <c r="B3995" t="inlineStr">
        <is>
          <t>marka_dict</t>
        </is>
      </c>
      <c r="C3995" t="inlineStr">
        <is>
          <t>Słuchawki &gt; Bezprzewodowe (85166) model_dict</t>
        </is>
      </c>
      <c r="D3995" t="inlineStr">
        <is>
          <t>Electro-harmonix</t>
        </is>
      </c>
      <c r="E3995" t="inlineStr">
        <is>
          <t>Słuchawki &gt; Bezprzewodowe (85166);Słuchawki &gt; Bezprzewodowe (85166) model_dict;Electro-harmonix</t>
        </is>
      </c>
      <c r="F3995" t="inlineStr">
        <is>
          <t>ParamsDependenciesSheet!$H$3995</t>
        </is>
      </c>
      <c r="G3995" t="n">
        <v>1.0</v>
      </c>
      <c r="H3995" t="inlineStr">
        <is>
          <t>inny</t>
        </is>
      </c>
    </row>
    <row r="3996">
      <c r="A3996" t="inlineStr">
        <is>
          <t>Słuchawki &gt; Bezprzewodowe (85166)</t>
        </is>
      </c>
      <c r="B3996" t="inlineStr">
        <is>
          <t>marka_dict</t>
        </is>
      </c>
      <c r="C3996" t="inlineStr">
        <is>
          <t>Słuchawki &gt; Bezprzewodowe (85166) model_dict</t>
        </is>
      </c>
      <c r="D3996" t="inlineStr">
        <is>
          <t>Electronic</t>
        </is>
      </c>
      <c r="E3996" t="inlineStr">
        <is>
          <t>Słuchawki &gt; Bezprzewodowe (85166);Słuchawki &gt; Bezprzewodowe (85166) model_dict;Electronic</t>
        </is>
      </c>
      <c r="F3996" t="inlineStr">
        <is>
          <t>ParamsDependenciesSheet!$H$3996</t>
        </is>
      </c>
      <c r="G3996" t="n">
        <v>1.0</v>
      </c>
      <c r="H3996" t="inlineStr">
        <is>
          <t>inny</t>
        </is>
      </c>
    </row>
    <row r="3997">
      <c r="A3997" t="inlineStr">
        <is>
          <t>Słuchawki &gt; Bezprzewodowe (85166)</t>
        </is>
      </c>
      <c r="B3997" t="inlineStr">
        <is>
          <t>marka_dict</t>
        </is>
      </c>
      <c r="C3997" t="inlineStr">
        <is>
          <t>Słuchawki &gt; Bezprzewodowe (85166) model_dict</t>
        </is>
      </c>
      <c r="D3997" t="inlineStr">
        <is>
          <t>Electronics</t>
        </is>
      </c>
      <c r="E3997" t="inlineStr">
        <is>
          <t>Słuchawki &gt; Bezprzewodowe (85166);Słuchawki &gt; Bezprzewodowe (85166) model_dict;Electronics</t>
        </is>
      </c>
      <c r="F3997" t="inlineStr">
        <is>
          <t>ParamsDependenciesSheet!$H$3997</t>
        </is>
      </c>
      <c r="G3997" t="n">
        <v>1.0</v>
      </c>
      <c r="H3997" t="inlineStr">
        <is>
          <t>inny</t>
        </is>
      </c>
    </row>
    <row r="3998">
      <c r="A3998" t="inlineStr">
        <is>
          <t>Słuchawki &gt; Bezprzewodowe (85166)</t>
        </is>
      </c>
      <c r="B3998" t="inlineStr">
        <is>
          <t>marka_dict</t>
        </is>
      </c>
      <c r="C3998" t="inlineStr">
        <is>
          <t>Słuchawki &gt; Bezprzewodowe (85166) model_dict</t>
        </is>
      </c>
      <c r="D3998" t="inlineStr">
        <is>
          <t>Elegiant</t>
        </is>
      </c>
      <c r="E3998" t="inlineStr">
        <is>
          <t>Słuchawki &gt; Bezprzewodowe (85166);Słuchawki &gt; Bezprzewodowe (85166) model_dict;Elegiant</t>
        </is>
      </c>
      <c r="F3998" t="inlineStr">
        <is>
          <t>ParamsDependenciesSheet!$H$3998:$I$3998</t>
        </is>
      </c>
      <c r="G3998" t="n">
        <v>2.0</v>
      </c>
      <c r="H3998" t="inlineStr">
        <is>
          <t>T50</t>
        </is>
      </c>
      <c r="I3998" t="inlineStr">
        <is>
          <t>inny</t>
        </is>
      </c>
    </row>
    <row r="3999">
      <c r="A3999" t="inlineStr">
        <is>
          <t>Słuchawki &gt; Bezprzewodowe (85166)</t>
        </is>
      </c>
      <c r="B3999" t="inlineStr">
        <is>
          <t>marka_dict</t>
        </is>
      </c>
      <c r="C3999" t="inlineStr">
        <is>
          <t>Słuchawki &gt; Bezprzewodowe (85166) model_dict</t>
        </is>
      </c>
      <c r="D3999" t="inlineStr">
        <is>
          <t>Elektro Hurt</t>
        </is>
      </c>
      <c r="E3999" t="inlineStr">
        <is>
          <t>Słuchawki &gt; Bezprzewodowe (85166);Słuchawki &gt; Bezprzewodowe (85166) model_dict;Elektro Hurt</t>
        </is>
      </c>
      <c r="F3999" t="inlineStr">
        <is>
          <t>ParamsDependenciesSheet!$H$3999</t>
        </is>
      </c>
      <c r="G3999" t="n">
        <v>1.0</v>
      </c>
      <c r="H3999" t="inlineStr">
        <is>
          <t>inny</t>
        </is>
      </c>
    </row>
    <row r="4000">
      <c r="A4000" t="inlineStr">
        <is>
          <t>Słuchawki &gt; Bezprzewodowe (85166)</t>
        </is>
      </c>
      <c r="B4000" t="inlineStr">
        <is>
          <t>marka_dict</t>
        </is>
      </c>
      <c r="C4000" t="inlineStr">
        <is>
          <t>Słuchawki &gt; Bezprzewodowe (85166) model_dict</t>
        </is>
      </c>
      <c r="D4000" t="inlineStr">
        <is>
          <t>Elgato</t>
        </is>
      </c>
      <c r="E4000" t="inlineStr">
        <is>
          <t>Słuchawki &gt; Bezprzewodowe (85166);Słuchawki &gt; Bezprzewodowe (85166) model_dict;Elgato</t>
        </is>
      </c>
      <c r="F4000" t="inlineStr">
        <is>
          <t>ParamsDependenciesSheet!$H$4000</t>
        </is>
      </c>
      <c r="G4000" t="n">
        <v>1.0</v>
      </c>
      <c r="H4000" t="inlineStr">
        <is>
          <t>inny</t>
        </is>
      </c>
    </row>
    <row r="4001">
      <c r="A4001" t="inlineStr">
        <is>
          <t>Słuchawki &gt; Bezprzewodowe (85166)</t>
        </is>
      </c>
      <c r="B4001" t="inlineStr">
        <is>
          <t>marka_dict</t>
        </is>
      </c>
      <c r="C4001" t="inlineStr">
        <is>
          <t>Słuchawki &gt; Bezprzewodowe (85166) model_dict</t>
        </is>
      </c>
      <c r="D4001" t="inlineStr">
        <is>
          <t>Elmak</t>
        </is>
      </c>
      <c r="E4001" t="inlineStr">
        <is>
          <t>Słuchawki &gt; Bezprzewodowe (85166);Słuchawki &gt; Bezprzewodowe (85166) model_dict;Elmak</t>
        </is>
      </c>
      <c r="F4001" t="inlineStr">
        <is>
          <t>ParamsDependenciesSheet!$H$4001</t>
        </is>
      </c>
      <c r="G4001" t="n">
        <v>1.0</v>
      </c>
      <c r="H4001" t="inlineStr">
        <is>
          <t>inny</t>
        </is>
      </c>
    </row>
    <row r="4002">
      <c r="A4002" t="inlineStr">
        <is>
          <t>Słuchawki &gt; Bezprzewodowe (85166)</t>
        </is>
      </c>
      <c r="B4002" t="inlineStr">
        <is>
          <t>marka_dict</t>
        </is>
      </c>
      <c r="C4002" t="inlineStr">
        <is>
          <t>Słuchawki &gt; Bezprzewodowe (85166) model_dict</t>
        </is>
      </c>
      <c r="D4002" t="inlineStr">
        <is>
          <t>Elmcoei</t>
        </is>
      </c>
      <c r="E4002" t="inlineStr">
        <is>
          <t>Słuchawki &gt; Bezprzewodowe (85166);Słuchawki &gt; Bezprzewodowe (85166) model_dict;Elmcoei</t>
        </is>
      </c>
      <c r="F4002" t="inlineStr">
        <is>
          <t>ParamsDependenciesSheet!$H$4002</t>
        </is>
      </c>
      <c r="G4002" t="n">
        <v>1.0</v>
      </c>
      <c r="H4002" t="inlineStr">
        <is>
          <t>inny</t>
        </is>
      </c>
    </row>
    <row r="4003">
      <c r="A4003" t="inlineStr">
        <is>
          <t>Słuchawki &gt; Bezprzewodowe (85166)</t>
        </is>
      </c>
      <c r="B4003" t="inlineStr">
        <is>
          <t>marka_dict</t>
        </is>
      </c>
      <c r="C4003" t="inlineStr">
        <is>
          <t>Słuchawki &gt; Bezprzewodowe (85166) model_dict</t>
        </is>
      </c>
      <c r="D4003" t="inlineStr">
        <is>
          <t>Elonix</t>
        </is>
      </c>
      <c r="E4003" t="inlineStr">
        <is>
          <t>Słuchawki &gt; Bezprzewodowe (85166);Słuchawki &gt; Bezprzewodowe (85166) model_dict;Elonix</t>
        </is>
      </c>
      <c r="F4003" t="inlineStr">
        <is>
          <t>ParamsDependenciesSheet!$H$4003</t>
        </is>
      </c>
      <c r="G4003" t="n">
        <v>1.0</v>
      </c>
      <c r="H4003" t="inlineStr">
        <is>
          <t>inny</t>
        </is>
      </c>
    </row>
    <row r="4004">
      <c r="A4004" t="inlineStr">
        <is>
          <t>Słuchawki &gt; Bezprzewodowe (85166)</t>
        </is>
      </c>
      <c r="B4004" t="inlineStr">
        <is>
          <t>marka_dict</t>
        </is>
      </c>
      <c r="C4004" t="inlineStr">
        <is>
          <t>Słuchawki &gt; Bezprzewodowe (85166) model_dict</t>
        </is>
      </c>
      <c r="D4004" t="inlineStr">
        <is>
          <t>Elworld</t>
        </is>
      </c>
      <c r="E4004" t="inlineStr">
        <is>
          <t>Słuchawki &gt; Bezprzewodowe (85166);Słuchawki &gt; Bezprzewodowe (85166) model_dict;Elworld</t>
        </is>
      </c>
      <c r="F4004" t="inlineStr">
        <is>
          <t>ParamsDependenciesSheet!$H$4004</t>
        </is>
      </c>
      <c r="G4004" t="n">
        <v>1.0</v>
      </c>
      <c r="H4004" t="inlineStr">
        <is>
          <t>inny</t>
        </is>
      </c>
    </row>
    <row r="4005">
      <c r="A4005" t="inlineStr">
        <is>
          <t>Słuchawki &gt; Bezprzewodowe (85166)</t>
        </is>
      </c>
      <c r="B4005" t="inlineStr">
        <is>
          <t>marka_dict</t>
        </is>
      </c>
      <c r="C4005" t="inlineStr">
        <is>
          <t>Słuchawki &gt; Bezprzewodowe (85166) model_dict</t>
        </is>
      </c>
      <c r="D4005" t="inlineStr">
        <is>
          <t>Elyxr</t>
        </is>
      </c>
      <c r="E4005" t="inlineStr">
        <is>
          <t>Słuchawki &gt; Bezprzewodowe (85166);Słuchawki &gt; Bezprzewodowe (85166) model_dict;Elyxr</t>
        </is>
      </c>
      <c r="F4005" t="inlineStr">
        <is>
          <t>ParamsDependenciesSheet!$H$4005</t>
        </is>
      </c>
      <c r="G4005" t="n">
        <v>1.0</v>
      </c>
      <c r="H4005" t="inlineStr">
        <is>
          <t>inny</t>
        </is>
      </c>
    </row>
    <row r="4006">
      <c r="A4006" t="inlineStr">
        <is>
          <t>Słuchawki &gt; Bezprzewodowe (85166)</t>
        </is>
      </c>
      <c r="B4006" t="inlineStr">
        <is>
          <t>marka_dict</t>
        </is>
      </c>
      <c r="C4006" t="inlineStr">
        <is>
          <t>Słuchawki &gt; Bezprzewodowe (85166) model_dict</t>
        </is>
      </c>
      <c r="D4006" t="inlineStr">
        <is>
          <t>Elzo</t>
        </is>
      </c>
      <c r="E4006" t="inlineStr">
        <is>
          <t>Słuchawki &gt; Bezprzewodowe (85166);Słuchawki &gt; Bezprzewodowe (85166) model_dict;Elzo</t>
        </is>
      </c>
      <c r="F4006" t="inlineStr">
        <is>
          <t>ParamsDependenciesSheet!$H$4006</t>
        </is>
      </c>
      <c r="G4006" t="n">
        <v>1.0</v>
      </c>
      <c r="H4006" t="inlineStr">
        <is>
          <t>inny</t>
        </is>
      </c>
    </row>
    <row r="4007">
      <c r="A4007" t="inlineStr">
        <is>
          <t>Słuchawki &gt; Bezprzewodowe (85166)</t>
        </is>
      </c>
      <c r="B4007" t="inlineStr">
        <is>
          <t>marka_dict</t>
        </is>
      </c>
      <c r="C4007" t="inlineStr">
        <is>
          <t>Słuchawki &gt; Bezprzewodowe (85166) model_dict</t>
        </is>
      </c>
      <c r="D4007" t="inlineStr">
        <is>
          <t>Emmerson</t>
        </is>
      </c>
      <c r="E4007" t="inlineStr">
        <is>
          <t>Słuchawki &gt; Bezprzewodowe (85166);Słuchawki &gt; Bezprzewodowe (85166) model_dict;Emmerson</t>
        </is>
      </c>
      <c r="F4007" t="inlineStr">
        <is>
          <t>ParamsDependenciesSheet!$H$4007</t>
        </is>
      </c>
      <c r="G4007" t="n">
        <v>1.0</v>
      </c>
      <c r="H4007" t="inlineStr">
        <is>
          <t>inny</t>
        </is>
      </c>
    </row>
    <row r="4008">
      <c r="A4008" t="inlineStr">
        <is>
          <t>Słuchawki &gt; Bezprzewodowe (85166)</t>
        </is>
      </c>
      <c r="B4008" t="inlineStr">
        <is>
          <t>marka_dict</t>
        </is>
      </c>
      <c r="C4008" t="inlineStr">
        <is>
          <t>Słuchawki &gt; Bezprzewodowe (85166) model_dict</t>
        </is>
      </c>
      <c r="D4008" t="inlineStr">
        <is>
          <t>Enacfire</t>
        </is>
      </c>
      <c r="E4008" t="inlineStr">
        <is>
          <t>Słuchawki &gt; Bezprzewodowe (85166);Słuchawki &gt; Bezprzewodowe (85166) model_dict;Enacfire</t>
        </is>
      </c>
      <c r="F4008" t="inlineStr">
        <is>
          <t>ParamsDependenciesSheet!$H$4008</t>
        </is>
      </c>
      <c r="G4008" t="n">
        <v>1.0</v>
      </c>
      <c r="H4008" t="inlineStr">
        <is>
          <t>inny</t>
        </is>
      </c>
    </row>
    <row r="4009">
      <c r="A4009" t="inlineStr">
        <is>
          <t>Słuchawki &gt; Bezprzewodowe (85166)</t>
        </is>
      </c>
      <c r="B4009" t="inlineStr">
        <is>
          <t>marka_dict</t>
        </is>
      </c>
      <c r="C4009" t="inlineStr">
        <is>
          <t>Słuchawki &gt; Bezprzewodowe (85166) model_dict</t>
        </is>
      </c>
      <c r="D4009" t="inlineStr">
        <is>
          <t>Encore</t>
        </is>
      </c>
      <c r="E4009" t="inlineStr">
        <is>
          <t>Słuchawki &gt; Bezprzewodowe (85166);Słuchawki &gt; Bezprzewodowe (85166) model_dict;Encore</t>
        </is>
      </c>
      <c r="F4009" t="inlineStr">
        <is>
          <t>ParamsDependenciesSheet!$H$4009</t>
        </is>
      </c>
      <c r="G4009" t="n">
        <v>1.0</v>
      </c>
      <c r="H4009" t="inlineStr">
        <is>
          <t>inny</t>
        </is>
      </c>
    </row>
    <row r="4010">
      <c r="A4010" t="inlineStr">
        <is>
          <t>Słuchawki &gt; Bezprzewodowe (85166)</t>
        </is>
      </c>
      <c r="B4010" t="inlineStr">
        <is>
          <t>marka_dict</t>
        </is>
      </c>
      <c r="C4010" t="inlineStr">
        <is>
          <t>Słuchawki &gt; Bezprzewodowe (85166) model_dict</t>
        </is>
      </c>
      <c r="D4010" t="inlineStr">
        <is>
          <t>Endorfy</t>
        </is>
      </c>
      <c r="E4010" t="inlineStr">
        <is>
          <t>Słuchawki &gt; Bezprzewodowe (85166);Słuchawki &gt; Bezprzewodowe (85166) model_dict;Endorfy</t>
        </is>
      </c>
      <c r="F4010" t="inlineStr">
        <is>
          <t>ParamsDependenciesSheet!$H$4010</t>
        </is>
      </c>
      <c r="G4010" t="n">
        <v>1.0</v>
      </c>
      <c r="H4010" t="inlineStr">
        <is>
          <t>inny</t>
        </is>
      </c>
    </row>
    <row r="4011">
      <c r="A4011" t="inlineStr">
        <is>
          <t>Słuchawki &gt; Bezprzewodowe (85166)</t>
        </is>
      </c>
      <c r="B4011" t="inlineStr">
        <is>
          <t>marka_dict</t>
        </is>
      </c>
      <c r="C4011" t="inlineStr">
        <is>
          <t>Słuchawki &gt; Bezprzewodowe (85166) model_dict</t>
        </is>
      </c>
      <c r="D4011" t="inlineStr">
        <is>
          <t>Energy Sistem</t>
        </is>
      </c>
      <c r="E4011" t="inlineStr">
        <is>
          <t>Słuchawki &gt; Bezprzewodowe (85166);Słuchawki &gt; Bezprzewodowe (85166) model_dict;Energy Sistem</t>
        </is>
      </c>
      <c r="F4011" t="inlineStr">
        <is>
          <t>ParamsDependenciesSheet!$H$4011</t>
        </is>
      </c>
      <c r="G4011" t="n">
        <v>1.0</v>
      </c>
      <c r="H4011" t="inlineStr">
        <is>
          <t>inny</t>
        </is>
      </c>
    </row>
    <row r="4012">
      <c r="A4012" t="inlineStr">
        <is>
          <t>Słuchawki &gt; Bezprzewodowe (85166)</t>
        </is>
      </c>
      <c r="B4012" t="inlineStr">
        <is>
          <t>marka_dict</t>
        </is>
      </c>
      <c r="C4012" t="inlineStr">
        <is>
          <t>Słuchawki &gt; Bezprzewodowe (85166) model_dict</t>
        </is>
      </c>
      <c r="D4012" t="inlineStr">
        <is>
          <t>Enermax</t>
        </is>
      </c>
      <c r="E4012" t="inlineStr">
        <is>
          <t>Słuchawki &gt; Bezprzewodowe (85166);Słuchawki &gt; Bezprzewodowe (85166) model_dict;Enermax</t>
        </is>
      </c>
      <c r="F4012" t="inlineStr">
        <is>
          <t>ParamsDependenciesSheet!$H$4012</t>
        </is>
      </c>
      <c r="G4012" t="n">
        <v>1.0</v>
      </c>
      <c r="H4012" t="inlineStr">
        <is>
          <t>inny</t>
        </is>
      </c>
    </row>
    <row r="4013">
      <c r="A4013" t="inlineStr">
        <is>
          <t>Słuchawki &gt; Bezprzewodowe (85166)</t>
        </is>
      </c>
      <c r="B4013" t="inlineStr">
        <is>
          <t>marka_dict</t>
        </is>
      </c>
      <c r="C4013" t="inlineStr">
        <is>
          <t>Słuchawki &gt; Bezprzewodowe (85166) model_dict</t>
        </is>
      </c>
      <c r="D4013" t="inlineStr">
        <is>
          <t>eNitro</t>
        </is>
      </c>
      <c r="E4013" t="inlineStr">
        <is>
          <t>Słuchawki &gt; Bezprzewodowe (85166);Słuchawki &gt; Bezprzewodowe (85166) model_dict;eNitro</t>
        </is>
      </c>
      <c r="F4013" t="inlineStr">
        <is>
          <t>ParamsDependenciesSheet!$H$4013</t>
        </is>
      </c>
      <c r="G4013" t="n">
        <v>1.0</v>
      </c>
      <c r="H4013" t="inlineStr">
        <is>
          <t>inny</t>
        </is>
      </c>
    </row>
    <row r="4014">
      <c r="A4014" t="inlineStr">
        <is>
          <t>Słuchawki &gt; Bezprzewodowe (85166)</t>
        </is>
      </c>
      <c r="B4014" t="inlineStr">
        <is>
          <t>marka_dict</t>
        </is>
      </c>
      <c r="C4014" t="inlineStr">
        <is>
          <t>Słuchawki &gt; Bezprzewodowe (85166) model_dict</t>
        </is>
      </c>
      <c r="D4014" t="inlineStr">
        <is>
          <t>E'NOD</t>
        </is>
      </c>
      <c r="E4014" t="inlineStr">
        <is>
          <t>Słuchawki &gt; Bezprzewodowe (85166);Słuchawki &gt; Bezprzewodowe (85166) model_dict;E'NOD</t>
        </is>
      </c>
      <c r="F4014" t="inlineStr">
        <is>
          <t>ParamsDependenciesSheet!$H$4014</t>
        </is>
      </c>
      <c r="G4014" t="n">
        <v>1.0</v>
      </c>
      <c r="H4014" t="inlineStr">
        <is>
          <t>inny</t>
        </is>
      </c>
    </row>
    <row r="4015">
      <c r="A4015" t="inlineStr">
        <is>
          <t>Słuchawki &gt; Bezprzewodowe (85166)</t>
        </is>
      </c>
      <c r="B4015" t="inlineStr">
        <is>
          <t>marka_dict</t>
        </is>
      </c>
      <c r="C4015" t="inlineStr">
        <is>
          <t>Słuchawki &gt; Bezprzewodowe (85166) model_dict</t>
        </is>
      </c>
      <c r="D4015" t="inlineStr">
        <is>
          <t>Enotepad</t>
        </is>
      </c>
      <c r="E4015" t="inlineStr">
        <is>
          <t>Słuchawki &gt; Bezprzewodowe (85166);Słuchawki &gt; Bezprzewodowe (85166) model_dict;Enotepad</t>
        </is>
      </c>
      <c r="F4015" t="inlineStr">
        <is>
          <t>ParamsDependenciesSheet!$H$4015</t>
        </is>
      </c>
      <c r="G4015" t="n">
        <v>1.0</v>
      </c>
      <c r="H4015" t="inlineStr">
        <is>
          <t>inny</t>
        </is>
      </c>
    </row>
    <row r="4016">
      <c r="A4016" t="inlineStr">
        <is>
          <t>Słuchawki &gt; Bezprzewodowe (85166)</t>
        </is>
      </c>
      <c r="B4016" t="inlineStr">
        <is>
          <t>marka_dict</t>
        </is>
      </c>
      <c r="C4016" t="inlineStr">
        <is>
          <t>Słuchawki &gt; Bezprzewodowe (85166) model_dict</t>
        </is>
      </c>
      <c r="D4016" t="inlineStr">
        <is>
          <t>Enzatec</t>
        </is>
      </c>
      <c r="E4016" t="inlineStr">
        <is>
          <t>Słuchawki &gt; Bezprzewodowe (85166);Słuchawki &gt; Bezprzewodowe (85166) model_dict;Enzatec</t>
        </is>
      </c>
      <c r="F4016" t="inlineStr">
        <is>
          <t>ParamsDependenciesSheet!$H$4016</t>
        </is>
      </c>
      <c r="G4016" t="n">
        <v>1.0</v>
      </c>
      <c r="H4016" t="inlineStr">
        <is>
          <t>inny</t>
        </is>
      </c>
    </row>
    <row r="4017">
      <c r="A4017" t="inlineStr">
        <is>
          <t>Słuchawki &gt; Bezprzewodowe (85166)</t>
        </is>
      </c>
      <c r="B4017" t="inlineStr">
        <is>
          <t>marka_dict</t>
        </is>
      </c>
      <c r="C4017" t="inlineStr">
        <is>
          <t>Słuchawki &gt; Bezprzewodowe (85166) model_dict</t>
        </is>
      </c>
      <c r="D4017" t="inlineStr">
        <is>
          <t>Epos</t>
        </is>
      </c>
      <c r="E4017" t="inlineStr">
        <is>
          <t>Słuchawki &gt; Bezprzewodowe (85166);Słuchawki &gt; Bezprzewodowe (85166) model_dict;Epos</t>
        </is>
      </c>
      <c r="F4017" t="inlineStr">
        <is>
          <t>ParamsDependenciesSheet!$H$4017</t>
        </is>
      </c>
      <c r="G4017" t="n">
        <v>1.0</v>
      </c>
      <c r="H4017" t="inlineStr">
        <is>
          <t>inny</t>
        </is>
      </c>
    </row>
    <row r="4018">
      <c r="A4018" t="inlineStr">
        <is>
          <t>Słuchawki &gt; Bezprzewodowe (85166)</t>
        </is>
      </c>
      <c r="B4018" t="inlineStr">
        <is>
          <t>marka_dict</t>
        </is>
      </c>
      <c r="C4018" t="inlineStr">
        <is>
          <t>Słuchawki &gt; Bezprzewodowe (85166) model_dict</t>
        </is>
      </c>
      <c r="D4018" t="inlineStr">
        <is>
          <t>ePro</t>
        </is>
      </c>
      <c r="E4018" t="inlineStr">
        <is>
          <t>Słuchawki &gt; Bezprzewodowe (85166);Słuchawki &gt; Bezprzewodowe (85166) model_dict;ePro</t>
        </is>
      </c>
      <c r="F4018" t="inlineStr">
        <is>
          <t>ParamsDependenciesSheet!$H$4018</t>
        </is>
      </c>
      <c r="G4018" t="n">
        <v>1.0</v>
      </c>
      <c r="H4018" t="inlineStr">
        <is>
          <t>inny</t>
        </is>
      </c>
    </row>
    <row r="4019">
      <c r="A4019" t="inlineStr">
        <is>
          <t>Słuchawki &gt; Bezprzewodowe (85166)</t>
        </is>
      </c>
      <c r="B4019" t="inlineStr">
        <is>
          <t>marka_dict</t>
        </is>
      </c>
      <c r="C4019" t="inlineStr">
        <is>
          <t>Słuchawki &gt; Bezprzewodowe (85166) model_dict</t>
        </is>
      </c>
      <c r="D4019" t="inlineStr">
        <is>
          <t>Erato</t>
        </is>
      </c>
      <c r="E4019" t="inlineStr">
        <is>
          <t>Słuchawki &gt; Bezprzewodowe (85166);Słuchawki &gt; Bezprzewodowe (85166) model_dict;Erato</t>
        </is>
      </c>
      <c r="F4019" t="inlineStr">
        <is>
          <t>ParamsDependenciesSheet!$H$4019</t>
        </is>
      </c>
      <c r="G4019" t="n">
        <v>1.0</v>
      </c>
      <c r="H4019" t="inlineStr">
        <is>
          <t>inny</t>
        </is>
      </c>
    </row>
    <row r="4020">
      <c r="A4020" t="inlineStr">
        <is>
          <t>Słuchawki &gt; Bezprzewodowe (85166)</t>
        </is>
      </c>
      <c r="B4020" t="inlineStr">
        <is>
          <t>marka_dict</t>
        </is>
      </c>
      <c r="C4020" t="inlineStr">
        <is>
          <t>Słuchawki &gt; Bezprzewodowe (85166) model_dict</t>
        </is>
      </c>
      <c r="D4020" t="inlineStr">
        <is>
          <t>ER-Estavel</t>
        </is>
      </c>
      <c r="E4020" t="inlineStr">
        <is>
          <t>Słuchawki &gt; Bezprzewodowe (85166);Słuchawki &gt; Bezprzewodowe (85166) model_dict;ER-Estavel</t>
        </is>
      </c>
      <c r="F4020" t="inlineStr">
        <is>
          <t>ParamsDependenciesSheet!$H$4020</t>
        </is>
      </c>
      <c r="G4020" t="n">
        <v>1.0</v>
      </c>
      <c r="H4020" t="inlineStr">
        <is>
          <t>inny</t>
        </is>
      </c>
    </row>
    <row r="4021">
      <c r="A4021" t="inlineStr">
        <is>
          <t>Słuchawki &gt; Bezprzewodowe (85166)</t>
        </is>
      </c>
      <c r="B4021" t="inlineStr">
        <is>
          <t>marka_dict</t>
        </is>
      </c>
      <c r="C4021" t="inlineStr">
        <is>
          <t>Słuchawki &gt; Bezprzewodowe (85166) model_dict</t>
        </is>
      </c>
      <c r="D4021" t="inlineStr">
        <is>
          <t>ERHAL</t>
        </is>
      </c>
      <c r="E4021" t="inlineStr">
        <is>
          <t>Słuchawki &gt; Bezprzewodowe (85166);Słuchawki &gt; Bezprzewodowe (85166) model_dict;ERHAL</t>
        </is>
      </c>
      <c r="F4021" t="inlineStr">
        <is>
          <t>ParamsDependenciesSheet!$H$4021</t>
        </is>
      </c>
      <c r="G4021" t="n">
        <v>1.0</v>
      </c>
      <c r="H4021" t="inlineStr">
        <is>
          <t>inny</t>
        </is>
      </c>
    </row>
    <row r="4022">
      <c r="A4022" t="inlineStr">
        <is>
          <t>Słuchawki &gt; Bezprzewodowe (85166)</t>
        </is>
      </c>
      <c r="B4022" t="inlineStr">
        <is>
          <t>marka_dict</t>
        </is>
      </c>
      <c r="C4022" t="inlineStr">
        <is>
          <t>Słuchawki &gt; Bezprzewodowe (85166) model_dict</t>
        </is>
      </c>
      <c r="D4022" t="inlineStr">
        <is>
          <t>ERT</t>
        </is>
      </c>
      <c r="E4022" t="inlineStr">
        <is>
          <t>Słuchawki &gt; Bezprzewodowe (85166);Słuchawki &gt; Bezprzewodowe (85166) model_dict;ERT</t>
        </is>
      </c>
      <c r="F4022" t="inlineStr">
        <is>
          <t>ParamsDependenciesSheet!$H$4022</t>
        </is>
      </c>
      <c r="G4022" t="n">
        <v>1.0</v>
      </c>
      <c r="H4022" t="inlineStr">
        <is>
          <t>inny</t>
        </is>
      </c>
    </row>
    <row r="4023">
      <c r="A4023" t="inlineStr">
        <is>
          <t>Słuchawki &gt; Bezprzewodowe (85166)</t>
        </is>
      </c>
      <c r="B4023" t="inlineStr">
        <is>
          <t>marka_dict</t>
        </is>
      </c>
      <c r="C4023" t="inlineStr">
        <is>
          <t>Słuchawki &gt; Bezprzewodowe (85166) model_dict</t>
        </is>
      </c>
      <c r="D4023" t="inlineStr">
        <is>
          <t>ERT Group</t>
        </is>
      </c>
      <c r="E4023" t="inlineStr">
        <is>
          <t>Słuchawki &gt; Bezprzewodowe (85166);Słuchawki &gt; Bezprzewodowe (85166) model_dict;ERT Group</t>
        </is>
      </c>
      <c r="F4023" t="inlineStr">
        <is>
          <t>ParamsDependenciesSheet!$H$4023</t>
        </is>
      </c>
      <c r="G4023" t="n">
        <v>1.0</v>
      </c>
      <c r="H4023" t="inlineStr">
        <is>
          <t>inny</t>
        </is>
      </c>
    </row>
    <row r="4024">
      <c r="A4024" t="inlineStr">
        <is>
          <t>Słuchawki &gt; Bezprzewodowe (85166)</t>
        </is>
      </c>
      <c r="B4024" t="inlineStr">
        <is>
          <t>marka_dict</t>
        </is>
      </c>
      <c r="C4024" t="inlineStr">
        <is>
          <t>Słuchawki &gt; Bezprzewodowe (85166) model_dict</t>
        </is>
      </c>
      <c r="D4024" t="inlineStr">
        <is>
          <t>Escom</t>
        </is>
      </c>
      <c r="E4024" t="inlineStr">
        <is>
          <t>Słuchawki &gt; Bezprzewodowe (85166);Słuchawki &gt; Bezprzewodowe (85166) model_dict;Escom</t>
        </is>
      </c>
      <c r="F4024" t="inlineStr">
        <is>
          <t>ParamsDependenciesSheet!$H$4024</t>
        </is>
      </c>
      <c r="G4024" t="n">
        <v>1.0</v>
      </c>
      <c r="H4024" t="inlineStr">
        <is>
          <t>inny</t>
        </is>
      </c>
    </row>
    <row r="4025">
      <c r="A4025" t="inlineStr">
        <is>
          <t>Słuchawki &gt; Bezprzewodowe (85166)</t>
        </is>
      </c>
      <c r="B4025" t="inlineStr">
        <is>
          <t>marka_dict</t>
        </is>
      </c>
      <c r="C4025" t="inlineStr">
        <is>
          <t>Słuchawki &gt; Bezprzewodowe (85166) model_dict</t>
        </is>
      </c>
      <c r="D4025" t="inlineStr">
        <is>
          <t>EShark</t>
        </is>
      </c>
      <c r="E4025" t="inlineStr">
        <is>
          <t>Słuchawki &gt; Bezprzewodowe (85166);Słuchawki &gt; Bezprzewodowe (85166) model_dict;EShark</t>
        </is>
      </c>
      <c r="F4025" t="inlineStr">
        <is>
          <t>ParamsDependenciesSheet!$H$4025</t>
        </is>
      </c>
      <c r="G4025" t="n">
        <v>1.0</v>
      </c>
      <c r="H4025" t="inlineStr">
        <is>
          <t>inny</t>
        </is>
      </c>
    </row>
    <row r="4026">
      <c r="A4026" t="inlineStr">
        <is>
          <t>Słuchawki &gt; Bezprzewodowe (85166)</t>
        </is>
      </c>
      <c r="B4026" t="inlineStr">
        <is>
          <t>marka_dict</t>
        </is>
      </c>
      <c r="C4026" t="inlineStr">
        <is>
          <t>Słuchawki &gt; Bezprzewodowe (85166) model_dict</t>
        </is>
      </c>
      <c r="D4026" t="inlineStr">
        <is>
          <t>Esorio</t>
        </is>
      </c>
      <c r="E4026" t="inlineStr">
        <is>
          <t>Słuchawki &gt; Bezprzewodowe (85166);Słuchawki &gt; Bezprzewodowe (85166) model_dict;Esorio</t>
        </is>
      </c>
      <c r="F4026" t="inlineStr">
        <is>
          <t>ParamsDependenciesSheet!$H$4026</t>
        </is>
      </c>
      <c r="G4026" t="n">
        <v>1.0</v>
      </c>
      <c r="H4026" t="inlineStr">
        <is>
          <t>inny</t>
        </is>
      </c>
    </row>
    <row r="4027">
      <c r="A4027" t="inlineStr">
        <is>
          <t>Słuchawki &gt; Bezprzewodowe (85166)</t>
        </is>
      </c>
      <c r="B4027" t="inlineStr">
        <is>
          <t>marka_dict</t>
        </is>
      </c>
      <c r="C4027" t="inlineStr">
        <is>
          <t>Słuchawki &gt; Bezprzewodowe (85166) model_dict</t>
        </is>
      </c>
      <c r="D4027" t="inlineStr">
        <is>
          <t>Esperanza</t>
        </is>
      </c>
      <c r="E4027" t="inlineStr">
        <is>
          <t>Słuchawki &gt; Bezprzewodowe (85166);Słuchawki &gt; Bezprzewodowe (85166) model_dict;Esperanza</t>
        </is>
      </c>
      <c r="F4027" t="inlineStr">
        <is>
          <t>ParamsDependenciesSheet!$H$4027</t>
        </is>
      </c>
      <c r="G4027" t="n">
        <v>1.0</v>
      </c>
      <c r="H4027" t="inlineStr">
        <is>
          <t>inny</t>
        </is>
      </c>
    </row>
    <row r="4028">
      <c r="A4028" t="inlineStr">
        <is>
          <t>Słuchawki &gt; Bezprzewodowe (85166)</t>
        </is>
      </c>
      <c r="B4028" t="inlineStr">
        <is>
          <t>marka_dict</t>
        </is>
      </c>
      <c r="C4028" t="inlineStr">
        <is>
          <t>Słuchawki &gt; Bezprzewodowe (85166) model_dict</t>
        </is>
      </c>
      <c r="D4028" t="inlineStr">
        <is>
          <t>Esperenza</t>
        </is>
      </c>
      <c r="E4028" t="inlineStr">
        <is>
          <t>Słuchawki &gt; Bezprzewodowe (85166);Słuchawki &gt; Bezprzewodowe (85166) model_dict;Esperenza</t>
        </is>
      </c>
      <c r="F4028" t="inlineStr">
        <is>
          <t>ParamsDependenciesSheet!$H$4028</t>
        </is>
      </c>
      <c r="G4028" t="n">
        <v>1.0</v>
      </c>
      <c r="H4028" t="inlineStr">
        <is>
          <t>inny</t>
        </is>
      </c>
    </row>
    <row r="4029">
      <c r="A4029" t="inlineStr">
        <is>
          <t>Słuchawki &gt; Bezprzewodowe (85166)</t>
        </is>
      </c>
      <c r="B4029" t="inlineStr">
        <is>
          <t>marka_dict</t>
        </is>
      </c>
      <c r="C4029" t="inlineStr">
        <is>
          <t>Słuchawki &gt; Bezprzewodowe (85166) model_dict</t>
        </is>
      </c>
      <c r="D4029" t="inlineStr">
        <is>
          <t>ESR</t>
        </is>
      </c>
      <c r="E4029" t="inlineStr">
        <is>
          <t>Słuchawki &gt; Bezprzewodowe (85166);Słuchawki &gt; Bezprzewodowe (85166) model_dict;ESR</t>
        </is>
      </c>
      <c r="F4029" t="inlineStr">
        <is>
          <t>ParamsDependenciesSheet!$H$4029</t>
        </is>
      </c>
      <c r="G4029" t="n">
        <v>1.0</v>
      </c>
      <c r="H4029" t="inlineStr">
        <is>
          <t>inny</t>
        </is>
      </c>
    </row>
    <row r="4030">
      <c r="A4030" t="inlineStr">
        <is>
          <t>Słuchawki &gt; Bezprzewodowe (85166)</t>
        </is>
      </c>
      <c r="B4030" t="inlineStr">
        <is>
          <t>marka_dict</t>
        </is>
      </c>
      <c r="C4030" t="inlineStr">
        <is>
          <t>Słuchawki &gt; Bezprzewodowe (85166) model_dict</t>
        </is>
      </c>
      <c r="D4030" t="inlineStr">
        <is>
          <t>ESSAGER</t>
        </is>
      </c>
      <c r="E4030" t="inlineStr">
        <is>
          <t>Słuchawki &gt; Bezprzewodowe (85166);Słuchawki &gt; Bezprzewodowe (85166) model_dict;ESSAGER</t>
        </is>
      </c>
      <c r="F4030" t="inlineStr">
        <is>
          <t>ParamsDependenciesSheet!$H$4030</t>
        </is>
      </c>
      <c r="G4030" t="n">
        <v>1.0</v>
      </c>
      <c r="H4030" t="inlineStr">
        <is>
          <t>inny</t>
        </is>
      </c>
    </row>
    <row r="4031">
      <c r="A4031" t="inlineStr">
        <is>
          <t>Słuchawki &gt; Bezprzewodowe (85166)</t>
        </is>
      </c>
      <c r="B4031" t="inlineStr">
        <is>
          <t>marka_dict</t>
        </is>
      </c>
      <c r="C4031" t="inlineStr">
        <is>
          <t>Słuchawki &gt; Bezprzewodowe (85166) model_dict</t>
        </is>
      </c>
      <c r="D4031" t="inlineStr">
        <is>
          <t>ESSENTIELB</t>
        </is>
      </c>
      <c r="E4031" t="inlineStr">
        <is>
          <t>Słuchawki &gt; Bezprzewodowe (85166);Słuchawki &gt; Bezprzewodowe (85166) model_dict;ESSENTIELB</t>
        </is>
      </c>
      <c r="F4031" t="inlineStr">
        <is>
          <t>ParamsDependenciesSheet!$H$4031</t>
        </is>
      </c>
      <c r="G4031" t="n">
        <v>1.0</v>
      </c>
      <c r="H4031" t="inlineStr">
        <is>
          <t>inny</t>
        </is>
      </c>
    </row>
    <row r="4032">
      <c r="A4032" t="inlineStr">
        <is>
          <t>Słuchawki &gt; Bezprzewodowe (85166)</t>
        </is>
      </c>
      <c r="B4032" t="inlineStr">
        <is>
          <t>marka_dict</t>
        </is>
      </c>
      <c r="C4032" t="inlineStr">
        <is>
          <t>Słuchawki &gt; Bezprzewodowe (85166) model_dict</t>
        </is>
      </c>
      <c r="D4032" t="inlineStr">
        <is>
          <t>Estore</t>
        </is>
      </c>
      <c r="E4032" t="inlineStr">
        <is>
          <t>Słuchawki &gt; Bezprzewodowe (85166);Słuchawki &gt; Bezprzewodowe (85166) model_dict;Estore</t>
        </is>
      </c>
      <c r="F4032" t="inlineStr">
        <is>
          <t>ParamsDependenciesSheet!$H$4032</t>
        </is>
      </c>
      <c r="G4032" t="n">
        <v>1.0</v>
      </c>
      <c r="H4032" t="inlineStr">
        <is>
          <t>inny</t>
        </is>
      </c>
    </row>
    <row r="4033">
      <c r="A4033" t="inlineStr">
        <is>
          <t>Słuchawki &gt; Bezprzewodowe (85166)</t>
        </is>
      </c>
      <c r="B4033" t="inlineStr">
        <is>
          <t>marka_dict</t>
        </is>
      </c>
      <c r="C4033" t="inlineStr">
        <is>
          <t>Słuchawki &gt; Bezprzewodowe (85166) model_dict</t>
        </is>
      </c>
      <c r="D4033" t="inlineStr">
        <is>
          <t>Etereo</t>
        </is>
      </c>
      <c r="E4033" t="inlineStr">
        <is>
          <t>Słuchawki &gt; Bezprzewodowe (85166);Słuchawki &gt; Bezprzewodowe (85166) model_dict;Etereo</t>
        </is>
      </c>
      <c r="F4033" t="inlineStr">
        <is>
          <t>ParamsDependenciesSheet!$H$4033</t>
        </is>
      </c>
      <c r="G4033" t="n">
        <v>1.0</v>
      </c>
      <c r="H4033" t="inlineStr">
        <is>
          <t>inny</t>
        </is>
      </c>
    </row>
    <row r="4034">
      <c r="A4034" t="inlineStr">
        <is>
          <t>Słuchawki &gt; Bezprzewodowe (85166)</t>
        </is>
      </c>
      <c r="B4034" t="inlineStr">
        <is>
          <t>marka_dict</t>
        </is>
      </c>
      <c r="C4034" t="inlineStr">
        <is>
          <t>Słuchawki &gt; Bezprzewodowe (85166) model_dict</t>
        </is>
      </c>
      <c r="D4034" t="inlineStr">
        <is>
          <t>EtuiTab</t>
        </is>
      </c>
      <c r="E4034" t="inlineStr">
        <is>
          <t>Słuchawki &gt; Bezprzewodowe (85166);Słuchawki &gt; Bezprzewodowe (85166) model_dict;EtuiTab</t>
        </is>
      </c>
      <c r="F4034" t="inlineStr">
        <is>
          <t>ParamsDependenciesSheet!$H$4034</t>
        </is>
      </c>
      <c r="G4034" t="n">
        <v>1.0</v>
      </c>
      <c r="H4034" t="inlineStr">
        <is>
          <t>inny</t>
        </is>
      </c>
    </row>
    <row r="4035">
      <c r="A4035" t="inlineStr">
        <is>
          <t>Słuchawki &gt; Bezprzewodowe (85166)</t>
        </is>
      </c>
      <c r="B4035" t="inlineStr">
        <is>
          <t>marka_dict</t>
        </is>
      </c>
      <c r="C4035" t="inlineStr">
        <is>
          <t>Słuchawki &gt; Bezprzewodowe (85166) model_dict</t>
        </is>
      </c>
      <c r="D4035" t="inlineStr">
        <is>
          <t>Etymotic</t>
        </is>
      </c>
      <c r="E4035" t="inlineStr">
        <is>
          <t>Słuchawki &gt; Bezprzewodowe (85166);Słuchawki &gt; Bezprzewodowe (85166) model_dict;Etymotic</t>
        </is>
      </c>
      <c r="F4035" t="inlineStr">
        <is>
          <t>ParamsDependenciesSheet!$H$4035</t>
        </is>
      </c>
      <c r="G4035" t="n">
        <v>1.0</v>
      </c>
      <c r="H4035" t="inlineStr">
        <is>
          <t>inny</t>
        </is>
      </c>
    </row>
    <row r="4036">
      <c r="A4036" t="inlineStr">
        <is>
          <t>Słuchawki &gt; Bezprzewodowe (85166)</t>
        </is>
      </c>
      <c r="B4036" t="inlineStr">
        <is>
          <t>marka_dict</t>
        </is>
      </c>
      <c r="C4036" t="inlineStr">
        <is>
          <t>Słuchawki &gt; Bezprzewodowe (85166) model_dict</t>
        </is>
      </c>
      <c r="D4036" t="inlineStr">
        <is>
          <t>Etymotic Research</t>
        </is>
      </c>
      <c r="E4036" t="inlineStr">
        <is>
          <t>Słuchawki &gt; Bezprzewodowe (85166);Słuchawki &gt; Bezprzewodowe (85166) model_dict;Etymotic Research</t>
        </is>
      </c>
      <c r="F4036" t="inlineStr">
        <is>
          <t>ParamsDependenciesSheet!$H$4036</t>
        </is>
      </c>
      <c r="G4036" t="n">
        <v>1.0</v>
      </c>
      <c r="H4036" t="inlineStr">
        <is>
          <t>inny</t>
        </is>
      </c>
    </row>
    <row r="4037">
      <c r="A4037" t="inlineStr">
        <is>
          <t>Słuchawki &gt; Bezprzewodowe (85166)</t>
        </is>
      </c>
      <c r="B4037" t="inlineStr">
        <is>
          <t>marka_dict</t>
        </is>
      </c>
      <c r="C4037" t="inlineStr">
        <is>
          <t>Słuchawki &gt; Bezprzewodowe (85166) model_dict</t>
        </is>
      </c>
      <c r="D4037" t="inlineStr">
        <is>
          <t>Europe Hut</t>
        </is>
      </c>
      <c r="E4037" t="inlineStr">
        <is>
          <t>Słuchawki &gt; Bezprzewodowe (85166);Słuchawki &gt; Bezprzewodowe (85166) model_dict;Europe Hut</t>
        </is>
      </c>
      <c r="F4037" t="inlineStr">
        <is>
          <t>ParamsDependenciesSheet!$H$4037</t>
        </is>
      </c>
      <c r="G4037" t="n">
        <v>1.0</v>
      </c>
      <c r="H4037" t="inlineStr">
        <is>
          <t>inny</t>
        </is>
      </c>
    </row>
    <row r="4038">
      <c r="A4038" t="inlineStr">
        <is>
          <t>Słuchawki &gt; Bezprzewodowe (85166)</t>
        </is>
      </c>
      <c r="B4038" t="inlineStr">
        <is>
          <t>marka_dict</t>
        </is>
      </c>
      <c r="C4038" t="inlineStr">
        <is>
          <t>Słuchawki &gt; Bezprzewodowe (85166) model_dict</t>
        </is>
      </c>
      <c r="D4038" t="inlineStr">
        <is>
          <t>Everest</t>
        </is>
      </c>
      <c r="E4038" t="inlineStr">
        <is>
          <t>Słuchawki &gt; Bezprzewodowe (85166);Słuchawki &gt; Bezprzewodowe (85166) model_dict;Everest</t>
        </is>
      </c>
      <c r="F4038" t="inlineStr">
        <is>
          <t>ParamsDependenciesSheet!$H$4038</t>
        </is>
      </c>
      <c r="G4038" t="n">
        <v>1.0</v>
      </c>
      <c r="H4038" t="inlineStr">
        <is>
          <t>inny</t>
        </is>
      </c>
    </row>
    <row r="4039">
      <c r="A4039" t="inlineStr">
        <is>
          <t>Słuchawki &gt; Bezprzewodowe (85166)</t>
        </is>
      </c>
      <c r="B4039" t="inlineStr">
        <is>
          <t>marka_dict</t>
        </is>
      </c>
      <c r="C4039" t="inlineStr">
        <is>
          <t>Słuchawki &gt; Bezprzewodowe (85166) model_dict</t>
        </is>
      </c>
      <c r="D4039" t="inlineStr">
        <is>
          <t>Evolveo</t>
        </is>
      </c>
      <c r="E4039" t="inlineStr">
        <is>
          <t>Słuchawki &gt; Bezprzewodowe (85166);Słuchawki &gt; Bezprzewodowe (85166) model_dict;Evolveo</t>
        </is>
      </c>
      <c r="F4039" t="inlineStr">
        <is>
          <t>ParamsDependenciesSheet!$H$4039</t>
        </is>
      </c>
      <c r="G4039" t="n">
        <v>1.0</v>
      </c>
      <c r="H4039" t="inlineStr">
        <is>
          <t>inny</t>
        </is>
      </c>
    </row>
    <row r="4040">
      <c r="A4040" t="inlineStr">
        <is>
          <t>Słuchawki &gt; Bezprzewodowe (85166)</t>
        </is>
      </c>
      <c r="B4040" t="inlineStr">
        <is>
          <t>marka_dict</t>
        </is>
      </c>
      <c r="C4040" t="inlineStr">
        <is>
          <t>Słuchawki &gt; Bezprzewodowe (85166) model_dict</t>
        </is>
      </c>
      <c r="D4040" t="inlineStr">
        <is>
          <t>Ewent</t>
        </is>
      </c>
      <c r="E4040" t="inlineStr">
        <is>
          <t>Słuchawki &gt; Bezprzewodowe (85166);Słuchawki &gt; Bezprzewodowe (85166) model_dict;Ewent</t>
        </is>
      </c>
      <c r="F4040" t="inlineStr">
        <is>
          <t>ParamsDependenciesSheet!$H$4040</t>
        </is>
      </c>
      <c r="G4040" t="n">
        <v>1.0</v>
      </c>
      <c r="H4040" t="inlineStr">
        <is>
          <t>inny</t>
        </is>
      </c>
    </row>
    <row r="4041">
      <c r="A4041" t="inlineStr">
        <is>
          <t>Słuchawki &gt; Bezprzewodowe (85166)</t>
        </is>
      </c>
      <c r="B4041" t="inlineStr">
        <is>
          <t>marka_dict</t>
        </is>
      </c>
      <c r="C4041" t="inlineStr">
        <is>
          <t>Słuchawki &gt; Bezprzewodowe (85166) model_dict</t>
        </is>
      </c>
      <c r="D4041" t="inlineStr">
        <is>
          <t>EX</t>
        </is>
      </c>
      <c r="E4041" t="inlineStr">
        <is>
          <t>Słuchawki &gt; Bezprzewodowe (85166);Słuchawki &gt; Bezprzewodowe (85166) model_dict;EX</t>
        </is>
      </c>
      <c r="F4041" t="inlineStr">
        <is>
          <t>ParamsDependenciesSheet!$H$4041</t>
        </is>
      </c>
      <c r="G4041" t="n">
        <v>1.0</v>
      </c>
      <c r="H4041" t="inlineStr">
        <is>
          <t>inny</t>
        </is>
      </c>
    </row>
    <row r="4042">
      <c r="A4042" t="inlineStr">
        <is>
          <t>Słuchawki &gt; Bezprzewodowe (85166)</t>
        </is>
      </c>
      <c r="B4042" t="inlineStr">
        <is>
          <t>marka_dict</t>
        </is>
      </c>
      <c r="C4042" t="inlineStr">
        <is>
          <t>Słuchawki &gt; Bezprzewodowe (85166) model_dict</t>
        </is>
      </c>
      <c r="D4042" t="inlineStr">
        <is>
          <t>Exeq</t>
        </is>
      </c>
      <c r="E4042" t="inlineStr">
        <is>
          <t>Słuchawki &gt; Bezprzewodowe (85166);Słuchawki &gt; Bezprzewodowe (85166) model_dict;Exeq</t>
        </is>
      </c>
      <c r="F4042" t="inlineStr">
        <is>
          <t>ParamsDependenciesSheet!$H$4042</t>
        </is>
      </c>
      <c r="G4042" t="n">
        <v>1.0</v>
      </c>
      <c r="H4042" t="inlineStr">
        <is>
          <t>inny</t>
        </is>
      </c>
    </row>
    <row r="4043">
      <c r="A4043" t="inlineStr">
        <is>
          <t>Słuchawki &gt; Bezprzewodowe (85166)</t>
        </is>
      </c>
      <c r="B4043" t="inlineStr">
        <is>
          <t>marka_dict</t>
        </is>
      </c>
      <c r="C4043" t="inlineStr">
        <is>
          <t>Słuchawki &gt; Bezprzewodowe (85166) model_dict</t>
        </is>
      </c>
      <c r="D4043" t="inlineStr">
        <is>
          <t>Extreme</t>
        </is>
      </c>
      <c r="E4043" t="inlineStr">
        <is>
          <t>Słuchawki &gt; Bezprzewodowe (85166);Słuchawki &gt; Bezprzewodowe (85166) model_dict;Extreme</t>
        </is>
      </c>
      <c r="F4043" t="inlineStr">
        <is>
          <t>ParamsDependenciesSheet!$H$4043</t>
        </is>
      </c>
      <c r="G4043" t="n">
        <v>1.0</v>
      </c>
      <c r="H4043" t="inlineStr">
        <is>
          <t>inny</t>
        </is>
      </c>
    </row>
    <row r="4044">
      <c r="A4044" t="inlineStr">
        <is>
          <t>Słuchawki &gt; Bezprzewodowe (85166)</t>
        </is>
      </c>
      <c r="B4044" t="inlineStr">
        <is>
          <t>marka_dict</t>
        </is>
      </c>
      <c r="C4044" t="inlineStr">
        <is>
          <t>Słuchawki &gt; Bezprzewodowe (85166) model_dict</t>
        </is>
      </c>
      <c r="D4044" t="inlineStr">
        <is>
          <t>Extremestyle</t>
        </is>
      </c>
      <c r="E4044" t="inlineStr">
        <is>
          <t>Słuchawki &gt; Bezprzewodowe (85166);Słuchawki &gt; Bezprzewodowe (85166) model_dict;Extremestyle</t>
        </is>
      </c>
      <c r="F4044" t="inlineStr">
        <is>
          <t>ParamsDependenciesSheet!$H$4044</t>
        </is>
      </c>
      <c r="G4044" t="n">
        <v>1.0</v>
      </c>
      <c r="H4044" t="inlineStr">
        <is>
          <t>inny</t>
        </is>
      </c>
    </row>
    <row r="4045">
      <c r="A4045" t="inlineStr">
        <is>
          <t>Słuchawki &gt; Bezprzewodowe (85166)</t>
        </is>
      </c>
      <c r="B4045" t="inlineStr">
        <is>
          <t>marka_dict</t>
        </is>
      </c>
      <c r="C4045" t="inlineStr">
        <is>
          <t>Słuchawki &gt; Bezprzewodowe (85166) model_dict</t>
        </is>
      </c>
      <c r="D4045" t="inlineStr">
        <is>
          <t>Exxter</t>
        </is>
      </c>
      <c r="E4045" t="inlineStr">
        <is>
          <t>Słuchawki &gt; Bezprzewodowe (85166);Słuchawki &gt; Bezprzewodowe (85166) model_dict;Exxter</t>
        </is>
      </c>
      <c r="F4045" t="inlineStr">
        <is>
          <t>ParamsDependenciesSheet!$H$4045</t>
        </is>
      </c>
      <c r="G4045" t="n">
        <v>1.0</v>
      </c>
      <c r="H4045" t="inlineStr">
        <is>
          <t>inny</t>
        </is>
      </c>
    </row>
    <row r="4046">
      <c r="A4046" t="inlineStr">
        <is>
          <t>Słuchawki &gt; Bezprzewodowe (85166)</t>
        </is>
      </c>
      <c r="B4046" t="inlineStr">
        <is>
          <t>marka_dict</t>
        </is>
      </c>
      <c r="C4046" t="inlineStr">
        <is>
          <t>Słuchawki &gt; Bezprzewodowe (85166) model_dict</t>
        </is>
      </c>
      <c r="D4046" t="inlineStr">
        <is>
          <t>Ezra</t>
        </is>
      </c>
      <c r="E4046" t="inlineStr">
        <is>
          <t>Słuchawki &gt; Bezprzewodowe (85166);Słuchawki &gt; Bezprzewodowe (85166) model_dict;Ezra</t>
        </is>
      </c>
      <c r="F4046" t="inlineStr">
        <is>
          <t>ParamsDependenciesSheet!$H$4046</t>
        </is>
      </c>
      <c r="G4046" t="n">
        <v>1.0</v>
      </c>
      <c r="H4046" t="inlineStr">
        <is>
          <t>inny</t>
        </is>
      </c>
    </row>
    <row r="4047">
      <c r="A4047" t="inlineStr">
        <is>
          <t>Słuchawki &gt; Bezprzewodowe (85166)</t>
        </is>
      </c>
      <c r="B4047" t="inlineStr">
        <is>
          <t>marka_dict</t>
        </is>
      </c>
      <c r="C4047" t="inlineStr">
        <is>
          <t>Słuchawki &gt; Bezprzewodowe (85166) model_dict</t>
        </is>
      </c>
      <c r="D4047" t="inlineStr">
        <is>
          <t>F9</t>
        </is>
      </c>
      <c r="E4047" t="inlineStr">
        <is>
          <t>Słuchawki &gt; Bezprzewodowe (85166);Słuchawki &gt; Bezprzewodowe (85166) model_dict;F9</t>
        </is>
      </c>
      <c r="F4047" t="inlineStr">
        <is>
          <t>ParamsDependenciesSheet!$H$4047</t>
        </is>
      </c>
      <c r="G4047" t="n">
        <v>1.0</v>
      </c>
      <c r="H4047" t="inlineStr">
        <is>
          <t>inny</t>
        </is>
      </c>
    </row>
    <row r="4048">
      <c r="A4048" t="inlineStr">
        <is>
          <t>Słuchawki &gt; Bezprzewodowe (85166)</t>
        </is>
      </c>
      <c r="B4048" t="inlineStr">
        <is>
          <t>marka_dict</t>
        </is>
      </c>
      <c r="C4048" t="inlineStr">
        <is>
          <t>Słuchawki &gt; Bezprzewodowe (85166) model_dict</t>
        </is>
      </c>
      <c r="D4048" t="inlineStr">
        <is>
          <t>Faba</t>
        </is>
      </c>
      <c r="E4048" t="inlineStr">
        <is>
          <t>Słuchawki &gt; Bezprzewodowe (85166);Słuchawki &gt; Bezprzewodowe (85166) model_dict;Faba</t>
        </is>
      </c>
      <c r="F4048" t="inlineStr">
        <is>
          <t>ParamsDependenciesSheet!$H$4048</t>
        </is>
      </c>
      <c r="G4048" t="n">
        <v>1.0</v>
      </c>
      <c r="H4048" t="inlineStr">
        <is>
          <t>inny</t>
        </is>
      </c>
    </row>
    <row r="4049">
      <c r="A4049" t="inlineStr">
        <is>
          <t>Słuchawki &gt; Bezprzewodowe (85166)</t>
        </is>
      </c>
      <c r="B4049" t="inlineStr">
        <is>
          <t>marka_dict</t>
        </is>
      </c>
      <c r="C4049" t="inlineStr">
        <is>
          <t>Słuchawki &gt; Bezprzewodowe (85166) model_dict</t>
        </is>
      </c>
      <c r="D4049" t="inlineStr">
        <is>
          <t>Fairphone</t>
        </is>
      </c>
      <c r="E4049" t="inlineStr">
        <is>
          <t>Słuchawki &gt; Bezprzewodowe (85166);Słuchawki &gt; Bezprzewodowe (85166) model_dict;Fairphone</t>
        </is>
      </c>
      <c r="F4049" t="inlineStr">
        <is>
          <t>ParamsDependenciesSheet!$H$4049:$I$4049</t>
        </is>
      </c>
      <c r="G4049" t="n">
        <v>2.0</v>
      </c>
      <c r="H4049" t="inlineStr">
        <is>
          <t>Fairbuds</t>
        </is>
      </c>
      <c r="I4049" t="inlineStr">
        <is>
          <t>inny</t>
        </is>
      </c>
    </row>
    <row r="4050">
      <c r="A4050" t="inlineStr">
        <is>
          <t>Słuchawki &gt; Bezprzewodowe (85166)</t>
        </is>
      </c>
      <c r="B4050" t="inlineStr">
        <is>
          <t>marka_dict</t>
        </is>
      </c>
      <c r="C4050" t="inlineStr">
        <is>
          <t>Słuchawki &gt; Bezprzewodowe (85166) model_dict</t>
        </is>
      </c>
      <c r="D4050" t="inlineStr">
        <is>
          <t>Falcon</t>
        </is>
      </c>
      <c r="E4050" t="inlineStr">
        <is>
          <t>Słuchawki &gt; Bezprzewodowe (85166);Słuchawki &gt; Bezprzewodowe (85166) model_dict;Falcon</t>
        </is>
      </c>
      <c r="F4050" t="inlineStr">
        <is>
          <t>ParamsDependenciesSheet!$H$4050</t>
        </is>
      </c>
      <c r="G4050" t="n">
        <v>1.0</v>
      </c>
      <c r="H4050" t="inlineStr">
        <is>
          <t>inny</t>
        </is>
      </c>
    </row>
    <row r="4051">
      <c r="A4051" t="inlineStr">
        <is>
          <t>Słuchawki &gt; Bezprzewodowe (85166)</t>
        </is>
      </c>
      <c r="B4051" t="inlineStr">
        <is>
          <t>marka_dict</t>
        </is>
      </c>
      <c r="C4051" t="inlineStr">
        <is>
          <t>Słuchawki &gt; Bezprzewodowe (85166) model_dict</t>
        </is>
      </c>
      <c r="D4051" t="inlineStr">
        <is>
          <t>Fantec</t>
        </is>
      </c>
      <c r="E4051" t="inlineStr">
        <is>
          <t>Słuchawki &gt; Bezprzewodowe (85166);Słuchawki &gt; Bezprzewodowe (85166) model_dict;Fantec</t>
        </is>
      </c>
      <c r="F4051" t="inlineStr">
        <is>
          <t>ParamsDependenciesSheet!$H$4051</t>
        </is>
      </c>
      <c r="G4051" t="n">
        <v>1.0</v>
      </c>
      <c r="H4051" t="inlineStr">
        <is>
          <t>inny</t>
        </is>
      </c>
    </row>
    <row r="4052">
      <c r="A4052" t="inlineStr">
        <is>
          <t>Słuchawki &gt; Bezprzewodowe (85166)</t>
        </is>
      </c>
      <c r="B4052" t="inlineStr">
        <is>
          <t>marka_dict</t>
        </is>
      </c>
      <c r="C4052" t="inlineStr">
        <is>
          <t>Słuchawki &gt; Bezprzewodowe (85166) model_dict</t>
        </is>
      </c>
      <c r="D4052" t="inlineStr">
        <is>
          <t>Fantech</t>
        </is>
      </c>
      <c r="E4052" t="inlineStr">
        <is>
          <t>Słuchawki &gt; Bezprzewodowe (85166);Słuchawki &gt; Bezprzewodowe (85166) model_dict;Fantech</t>
        </is>
      </c>
      <c r="F4052" t="inlineStr">
        <is>
          <t>ParamsDependenciesSheet!$H$4052</t>
        </is>
      </c>
      <c r="G4052" t="n">
        <v>1.0</v>
      </c>
      <c r="H4052" t="inlineStr">
        <is>
          <t>inny</t>
        </is>
      </c>
    </row>
    <row r="4053">
      <c r="A4053" t="inlineStr">
        <is>
          <t>Słuchawki &gt; Bezprzewodowe (85166)</t>
        </is>
      </c>
      <c r="B4053" t="inlineStr">
        <is>
          <t>marka_dict</t>
        </is>
      </c>
      <c r="C4053" t="inlineStr">
        <is>
          <t>Słuchawki &gt; Bezprzewodowe (85166) model_dict</t>
        </is>
      </c>
      <c r="D4053" t="inlineStr">
        <is>
          <t>Fauna</t>
        </is>
      </c>
      <c r="E4053" t="inlineStr">
        <is>
          <t>Słuchawki &gt; Bezprzewodowe (85166);Słuchawki &gt; Bezprzewodowe (85166) model_dict;Fauna</t>
        </is>
      </c>
      <c r="F4053" t="inlineStr">
        <is>
          <t>ParamsDependenciesSheet!$H$4053</t>
        </is>
      </c>
      <c r="G4053" t="n">
        <v>1.0</v>
      </c>
      <c r="H4053" t="inlineStr">
        <is>
          <t>inny</t>
        </is>
      </c>
    </row>
    <row r="4054">
      <c r="A4054" t="inlineStr">
        <is>
          <t>Słuchawki &gt; Bezprzewodowe (85166)</t>
        </is>
      </c>
      <c r="B4054" t="inlineStr">
        <is>
          <t>marka_dict</t>
        </is>
      </c>
      <c r="C4054" t="inlineStr">
        <is>
          <t>Słuchawki &gt; Bezprzewodowe (85166) model_dict</t>
        </is>
      </c>
      <c r="D4054" t="inlineStr">
        <is>
          <t>Fditt</t>
        </is>
      </c>
      <c r="E4054" t="inlineStr">
        <is>
          <t>Słuchawki &gt; Bezprzewodowe (85166);Słuchawki &gt; Bezprzewodowe (85166) model_dict;Fditt</t>
        </is>
      </c>
      <c r="F4054" t="inlineStr">
        <is>
          <t>ParamsDependenciesSheet!$H$4054</t>
        </is>
      </c>
      <c r="G4054" t="n">
        <v>1.0</v>
      </c>
      <c r="H4054" t="inlineStr">
        <is>
          <t>inny</t>
        </is>
      </c>
    </row>
    <row r="4055">
      <c r="A4055" t="inlineStr">
        <is>
          <t>Słuchawki &gt; Bezprzewodowe (85166)</t>
        </is>
      </c>
      <c r="B4055" t="inlineStr">
        <is>
          <t>marka_dict</t>
        </is>
      </c>
      <c r="C4055" t="inlineStr">
        <is>
          <t>Słuchawki &gt; Bezprzewodowe (85166) model_dict</t>
        </is>
      </c>
      <c r="D4055" t="inlineStr">
        <is>
          <t>Federal 40</t>
        </is>
      </c>
      <c r="E4055" t="inlineStr">
        <is>
          <t>Słuchawki &gt; Bezprzewodowe (85166);Słuchawki &gt; Bezprzewodowe (85166) model_dict;Federal 40</t>
        </is>
      </c>
      <c r="F4055" t="inlineStr">
        <is>
          <t>ParamsDependenciesSheet!$H$4055</t>
        </is>
      </c>
      <c r="G4055" t="n">
        <v>1.0</v>
      </c>
      <c r="H4055" t="inlineStr">
        <is>
          <t>inny</t>
        </is>
      </c>
    </row>
    <row r="4056">
      <c r="A4056" t="inlineStr">
        <is>
          <t>Słuchawki &gt; Bezprzewodowe (85166)</t>
        </is>
      </c>
      <c r="B4056" t="inlineStr">
        <is>
          <t>marka_dict</t>
        </is>
      </c>
      <c r="C4056" t="inlineStr">
        <is>
          <t>Słuchawki &gt; Bezprzewodowe (85166) model_dict</t>
        </is>
      </c>
      <c r="D4056" t="inlineStr">
        <is>
          <t>Feegar</t>
        </is>
      </c>
      <c r="E4056" t="inlineStr">
        <is>
          <t>Słuchawki &gt; Bezprzewodowe (85166);Słuchawki &gt; Bezprzewodowe (85166) model_dict;Feegar</t>
        </is>
      </c>
      <c r="F4056" t="inlineStr">
        <is>
          <t>ParamsDependenciesSheet!$H$4056</t>
        </is>
      </c>
      <c r="G4056" t="n">
        <v>1.0</v>
      </c>
      <c r="H4056" t="inlineStr">
        <is>
          <t>inny</t>
        </is>
      </c>
    </row>
    <row r="4057">
      <c r="A4057" t="inlineStr">
        <is>
          <t>Słuchawki &gt; Bezprzewodowe (85166)</t>
        </is>
      </c>
      <c r="B4057" t="inlineStr">
        <is>
          <t>marka_dict</t>
        </is>
      </c>
      <c r="C4057" t="inlineStr">
        <is>
          <t>Słuchawki &gt; Bezprzewodowe (85166) model_dict</t>
        </is>
      </c>
      <c r="D4057" t="inlineStr">
        <is>
          <t>Feliks Audio</t>
        </is>
      </c>
      <c r="E4057" t="inlineStr">
        <is>
          <t>Słuchawki &gt; Bezprzewodowe (85166);Słuchawki &gt; Bezprzewodowe (85166) model_dict;Feliks Audio</t>
        </is>
      </c>
      <c r="F4057" t="inlineStr">
        <is>
          <t>ParamsDependenciesSheet!$H$4057</t>
        </is>
      </c>
      <c r="G4057" t="n">
        <v>1.0</v>
      </c>
      <c r="H4057" t="inlineStr">
        <is>
          <t>inny</t>
        </is>
      </c>
    </row>
    <row r="4058">
      <c r="A4058" t="inlineStr">
        <is>
          <t>Słuchawki &gt; Bezprzewodowe (85166)</t>
        </is>
      </c>
      <c r="B4058" t="inlineStr">
        <is>
          <t>marka_dict</t>
        </is>
      </c>
      <c r="C4058" t="inlineStr">
        <is>
          <t>Słuchawki &gt; Bezprzewodowe (85166) model_dict</t>
        </is>
      </c>
      <c r="D4058" t="inlineStr">
        <is>
          <t>Fender</t>
        </is>
      </c>
      <c r="E4058" t="inlineStr">
        <is>
          <t>Słuchawki &gt; Bezprzewodowe (85166);Słuchawki &gt; Bezprzewodowe (85166) model_dict;Fender</t>
        </is>
      </c>
      <c r="F4058" t="inlineStr">
        <is>
          <t>ParamsDependenciesSheet!$H$4058</t>
        </is>
      </c>
      <c r="G4058" t="n">
        <v>1.0</v>
      </c>
      <c r="H4058" t="inlineStr">
        <is>
          <t>inny</t>
        </is>
      </c>
    </row>
    <row r="4059">
      <c r="A4059" t="inlineStr">
        <is>
          <t>Słuchawki &gt; Bezprzewodowe (85166)</t>
        </is>
      </c>
      <c r="B4059" t="inlineStr">
        <is>
          <t>marka_dict</t>
        </is>
      </c>
      <c r="C4059" t="inlineStr">
        <is>
          <t>Słuchawki &gt; Bezprzewodowe (85166) model_dict</t>
        </is>
      </c>
      <c r="D4059" t="inlineStr">
        <is>
          <t>Ferrari</t>
        </is>
      </c>
      <c r="E4059" t="inlineStr">
        <is>
          <t>Słuchawki &gt; Bezprzewodowe (85166);Słuchawki &gt; Bezprzewodowe (85166) model_dict;Ferrari</t>
        </is>
      </c>
      <c r="F4059" t="inlineStr">
        <is>
          <t>ParamsDependenciesSheet!$H$4059</t>
        </is>
      </c>
      <c r="G4059" t="n">
        <v>1.0</v>
      </c>
      <c r="H4059" t="inlineStr">
        <is>
          <t>inny</t>
        </is>
      </c>
    </row>
    <row r="4060">
      <c r="A4060" t="inlineStr">
        <is>
          <t>Słuchawki &gt; Bezprzewodowe (85166)</t>
        </is>
      </c>
      <c r="B4060" t="inlineStr">
        <is>
          <t>marka_dict</t>
        </is>
      </c>
      <c r="C4060" t="inlineStr">
        <is>
          <t>Słuchawki &gt; Bezprzewodowe (85166) model_dict</t>
        </is>
      </c>
      <c r="D4060" t="inlineStr">
        <is>
          <t>Festnight</t>
        </is>
      </c>
      <c r="E4060" t="inlineStr">
        <is>
          <t>Słuchawki &gt; Bezprzewodowe (85166);Słuchawki &gt; Bezprzewodowe (85166) model_dict;Festnight</t>
        </is>
      </c>
      <c r="F4060" t="inlineStr">
        <is>
          <t>ParamsDependenciesSheet!$H$4060</t>
        </is>
      </c>
      <c r="G4060" t="n">
        <v>1.0</v>
      </c>
      <c r="H4060" t="inlineStr">
        <is>
          <t>inny</t>
        </is>
      </c>
    </row>
    <row r="4061">
      <c r="A4061" t="inlineStr">
        <is>
          <t>Słuchawki &gt; Bezprzewodowe (85166)</t>
        </is>
      </c>
      <c r="B4061" t="inlineStr">
        <is>
          <t>marka_dict</t>
        </is>
      </c>
      <c r="C4061" t="inlineStr">
        <is>
          <t>Słuchawki &gt; Bezprzewodowe (85166) model_dict</t>
        </is>
      </c>
      <c r="D4061" t="inlineStr">
        <is>
          <t>FG</t>
        </is>
      </c>
      <c r="E4061" t="inlineStr">
        <is>
          <t>Słuchawki &gt; Bezprzewodowe (85166);Słuchawki &gt; Bezprzewodowe (85166) model_dict;FG</t>
        </is>
      </c>
      <c r="F4061" t="inlineStr">
        <is>
          <t>ParamsDependenciesSheet!$H$4061</t>
        </is>
      </c>
      <c r="G4061" t="n">
        <v>1.0</v>
      </c>
      <c r="H4061" t="inlineStr">
        <is>
          <t>inny</t>
        </is>
      </c>
    </row>
    <row r="4062">
      <c r="A4062" t="inlineStr">
        <is>
          <t>Słuchawki &gt; Bezprzewodowe (85166)</t>
        </is>
      </c>
      <c r="B4062" t="inlineStr">
        <is>
          <t>marka_dict</t>
        </is>
      </c>
      <c r="C4062" t="inlineStr">
        <is>
          <t>Słuchawki &gt; Bezprzewodowe (85166) model_dict</t>
        </is>
      </c>
      <c r="D4062" t="inlineStr">
        <is>
          <t>Fidue</t>
        </is>
      </c>
      <c r="E4062" t="inlineStr">
        <is>
          <t>Słuchawki &gt; Bezprzewodowe (85166);Słuchawki &gt; Bezprzewodowe (85166) model_dict;Fidue</t>
        </is>
      </c>
      <c r="F4062" t="inlineStr">
        <is>
          <t>ParamsDependenciesSheet!$H$4062</t>
        </is>
      </c>
      <c r="G4062" t="n">
        <v>1.0</v>
      </c>
      <c r="H4062" t="inlineStr">
        <is>
          <t>inny</t>
        </is>
      </c>
    </row>
    <row r="4063">
      <c r="A4063" t="inlineStr">
        <is>
          <t>Słuchawki &gt; Bezprzewodowe (85166)</t>
        </is>
      </c>
      <c r="B4063" t="inlineStr">
        <is>
          <t>marka_dict</t>
        </is>
      </c>
      <c r="C4063" t="inlineStr">
        <is>
          <t>Słuchawki &gt; Bezprzewodowe (85166) model_dict</t>
        </is>
      </c>
      <c r="D4063" t="inlineStr">
        <is>
          <t>Fiesta</t>
        </is>
      </c>
      <c r="E4063" t="inlineStr">
        <is>
          <t>Słuchawki &gt; Bezprzewodowe (85166);Słuchawki &gt; Bezprzewodowe (85166) model_dict;Fiesta</t>
        </is>
      </c>
      <c r="F4063" t="inlineStr">
        <is>
          <t>ParamsDependenciesSheet!$H$4063</t>
        </is>
      </c>
      <c r="G4063" t="n">
        <v>1.0</v>
      </c>
      <c r="H4063" t="inlineStr">
        <is>
          <t>inny</t>
        </is>
      </c>
    </row>
    <row r="4064">
      <c r="A4064" t="inlineStr">
        <is>
          <t>Słuchawki &gt; Bezprzewodowe (85166)</t>
        </is>
      </c>
      <c r="B4064" t="inlineStr">
        <is>
          <t>marka_dict</t>
        </is>
      </c>
      <c r="C4064" t="inlineStr">
        <is>
          <t>Słuchawki &gt; Bezprzewodowe (85166) model_dict</t>
        </is>
      </c>
      <c r="D4064" t="inlineStr">
        <is>
          <t>Fifine</t>
        </is>
      </c>
      <c r="E4064" t="inlineStr">
        <is>
          <t>Słuchawki &gt; Bezprzewodowe (85166);Słuchawki &gt; Bezprzewodowe (85166) model_dict;Fifine</t>
        </is>
      </c>
      <c r="F4064" t="inlineStr">
        <is>
          <t>ParamsDependenciesSheet!$H$4064</t>
        </is>
      </c>
      <c r="G4064" t="n">
        <v>1.0</v>
      </c>
      <c r="H4064" t="inlineStr">
        <is>
          <t>inny</t>
        </is>
      </c>
    </row>
    <row r="4065">
      <c r="A4065" t="inlineStr">
        <is>
          <t>Słuchawki &gt; Bezprzewodowe (85166)</t>
        </is>
      </c>
      <c r="B4065" t="inlineStr">
        <is>
          <t>marka_dict</t>
        </is>
      </c>
      <c r="C4065" t="inlineStr">
        <is>
          <t>Słuchawki &gt; Bezprzewodowe (85166) model_dict</t>
        </is>
      </c>
      <c r="D4065" t="inlineStr">
        <is>
          <t>Fiil</t>
        </is>
      </c>
      <c r="E4065" t="inlineStr">
        <is>
          <t>Słuchawki &gt; Bezprzewodowe (85166);Słuchawki &gt; Bezprzewodowe (85166) model_dict;Fiil</t>
        </is>
      </c>
      <c r="F4065" t="inlineStr">
        <is>
          <t>ParamsDependenciesSheet!$H$4065</t>
        </is>
      </c>
      <c r="G4065" t="n">
        <v>1.0</v>
      </c>
      <c r="H4065" t="inlineStr">
        <is>
          <t>inny</t>
        </is>
      </c>
    </row>
    <row r="4066">
      <c r="A4066" t="inlineStr">
        <is>
          <t>Słuchawki &gt; Bezprzewodowe (85166)</t>
        </is>
      </c>
      <c r="B4066" t="inlineStr">
        <is>
          <t>marka_dict</t>
        </is>
      </c>
      <c r="C4066" t="inlineStr">
        <is>
          <t>Słuchawki &gt; Bezprzewodowe (85166) model_dict</t>
        </is>
      </c>
      <c r="D4066" t="inlineStr">
        <is>
          <t>FiiO</t>
        </is>
      </c>
      <c r="E4066" t="inlineStr">
        <is>
          <t>Słuchawki &gt; Bezprzewodowe (85166);Słuchawki &gt; Bezprzewodowe (85166) model_dict;FiiO</t>
        </is>
      </c>
      <c r="F4066" t="inlineStr">
        <is>
          <t>ParamsDependenciesSheet!$H$4066</t>
        </is>
      </c>
      <c r="G4066" t="n">
        <v>1.0</v>
      </c>
      <c r="H4066" t="inlineStr">
        <is>
          <t>inny</t>
        </is>
      </c>
    </row>
    <row r="4067">
      <c r="A4067" t="inlineStr">
        <is>
          <t>Słuchawki &gt; Bezprzewodowe (85166)</t>
        </is>
      </c>
      <c r="B4067" t="inlineStr">
        <is>
          <t>marka_dict</t>
        </is>
      </c>
      <c r="C4067" t="inlineStr">
        <is>
          <t>Słuchawki &gt; Bezprzewodowe (85166) model_dict</t>
        </is>
      </c>
      <c r="D4067" t="inlineStr">
        <is>
          <t>Filarek</t>
        </is>
      </c>
      <c r="E4067" t="inlineStr">
        <is>
          <t>Słuchawki &gt; Bezprzewodowe (85166);Słuchawki &gt; Bezprzewodowe (85166) model_dict;Filarek</t>
        </is>
      </c>
      <c r="F4067" t="inlineStr">
        <is>
          <t>ParamsDependenciesSheet!$H$4067</t>
        </is>
      </c>
      <c r="G4067" t="n">
        <v>1.0</v>
      </c>
      <c r="H4067" t="inlineStr">
        <is>
          <t>inny</t>
        </is>
      </c>
    </row>
    <row r="4068">
      <c r="A4068" t="inlineStr">
        <is>
          <t>Słuchawki &gt; Bezprzewodowe (85166)</t>
        </is>
      </c>
      <c r="B4068" t="inlineStr">
        <is>
          <t>marka_dict</t>
        </is>
      </c>
      <c r="C4068" t="inlineStr">
        <is>
          <t>Słuchawki &gt; Bezprzewodowe (85166) model_dict</t>
        </is>
      </c>
      <c r="D4068" t="inlineStr">
        <is>
          <t>Final Audio</t>
        </is>
      </c>
      <c r="E4068" t="inlineStr">
        <is>
          <t>Słuchawki &gt; Bezprzewodowe (85166);Słuchawki &gt; Bezprzewodowe (85166) model_dict;Final Audio</t>
        </is>
      </c>
      <c r="F4068" t="inlineStr">
        <is>
          <t>ParamsDependenciesSheet!$H$4068</t>
        </is>
      </c>
      <c r="G4068" t="n">
        <v>1.0</v>
      </c>
      <c r="H4068" t="inlineStr">
        <is>
          <t>inny</t>
        </is>
      </c>
    </row>
    <row r="4069">
      <c r="A4069" t="inlineStr">
        <is>
          <t>Słuchawki &gt; Bezprzewodowe (85166)</t>
        </is>
      </c>
      <c r="B4069" t="inlineStr">
        <is>
          <t>marka_dict</t>
        </is>
      </c>
      <c r="C4069" t="inlineStr">
        <is>
          <t>Słuchawki &gt; Bezprzewodowe (85166) model_dict</t>
        </is>
      </c>
      <c r="D4069" t="inlineStr">
        <is>
          <t>Fineblue</t>
        </is>
      </c>
      <c r="E4069" t="inlineStr">
        <is>
          <t>Słuchawki &gt; Bezprzewodowe (85166);Słuchawki &gt; Bezprzewodowe (85166) model_dict;Fineblue</t>
        </is>
      </c>
      <c r="F4069" t="inlineStr">
        <is>
          <t>ParamsDependenciesSheet!$H$4069</t>
        </is>
      </c>
      <c r="G4069" t="n">
        <v>1.0</v>
      </c>
      <c r="H4069" t="inlineStr">
        <is>
          <t>inny</t>
        </is>
      </c>
    </row>
    <row r="4070">
      <c r="A4070" t="inlineStr">
        <is>
          <t>Słuchawki &gt; Bezprzewodowe (85166)</t>
        </is>
      </c>
      <c r="B4070" t="inlineStr">
        <is>
          <t>marka_dict</t>
        </is>
      </c>
      <c r="C4070" t="inlineStr">
        <is>
          <t>Słuchawki &gt; Bezprzewodowe (85166) model_dict</t>
        </is>
      </c>
      <c r="D4070" t="inlineStr">
        <is>
          <t>FIR Audio</t>
        </is>
      </c>
      <c r="E4070" t="inlineStr">
        <is>
          <t>Słuchawki &gt; Bezprzewodowe (85166);Słuchawki &gt; Bezprzewodowe (85166) model_dict;FIR Audio</t>
        </is>
      </c>
      <c r="F4070" t="inlineStr">
        <is>
          <t>ParamsDependenciesSheet!$H$4070</t>
        </is>
      </c>
      <c r="G4070" t="n">
        <v>1.0</v>
      </c>
      <c r="H4070" t="inlineStr">
        <is>
          <t>inny</t>
        </is>
      </c>
    </row>
    <row r="4071">
      <c r="A4071" t="inlineStr">
        <is>
          <t>Słuchawki &gt; Bezprzewodowe (85166)</t>
        </is>
      </c>
      <c r="B4071" t="inlineStr">
        <is>
          <t>marka_dict</t>
        </is>
      </c>
      <c r="C4071" t="inlineStr">
        <is>
          <t>Słuchawki &gt; Bezprzewodowe (85166) model_dict</t>
        </is>
      </c>
      <c r="D4071" t="inlineStr">
        <is>
          <t>Fischer Audio</t>
        </is>
      </c>
      <c r="E4071" t="inlineStr">
        <is>
          <t>Słuchawki &gt; Bezprzewodowe (85166);Słuchawki &gt; Bezprzewodowe (85166) model_dict;Fischer Audio</t>
        </is>
      </c>
      <c r="F4071" t="inlineStr">
        <is>
          <t>ParamsDependenciesSheet!$H$4071</t>
        </is>
      </c>
      <c r="G4071" t="n">
        <v>1.0</v>
      </c>
      <c r="H4071" t="inlineStr">
        <is>
          <t>inny</t>
        </is>
      </c>
    </row>
    <row r="4072">
      <c r="A4072" t="inlineStr">
        <is>
          <t>Słuchawki &gt; Bezprzewodowe (85166)</t>
        </is>
      </c>
      <c r="B4072" t="inlineStr">
        <is>
          <t>marka_dict</t>
        </is>
      </c>
      <c r="C4072" t="inlineStr">
        <is>
          <t>Słuchawki &gt; Bezprzewodowe (85166) model_dict</t>
        </is>
      </c>
      <c r="D4072" t="inlineStr">
        <is>
          <t>Fishermobile</t>
        </is>
      </c>
      <c r="E4072" t="inlineStr">
        <is>
          <t>Słuchawki &gt; Bezprzewodowe (85166);Słuchawki &gt; Bezprzewodowe (85166) model_dict;Fishermobile</t>
        </is>
      </c>
      <c r="F4072" t="inlineStr">
        <is>
          <t>ParamsDependenciesSheet!$H$4072</t>
        </is>
      </c>
      <c r="G4072" t="n">
        <v>1.0</v>
      </c>
      <c r="H4072" t="inlineStr">
        <is>
          <t>inny</t>
        </is>
      </c>
    </row>
    <row r="4073">
      <c r="A4073" t="inlineStr">
        <is>
          <t>Słuchawki &gt; Bezprzewodowe (85166)</t>
        </is>
      </c>
      <c r="B4073" t="inlineStr">
        <is>
          <t>marka_dict</t>
        </is>
      </c>
      <c r="C4073" t="inlineStr">
        <is>
          <t>Słuchawki &gt; Bezprzewodowe (85166) model_dict</t>
        </is>
      </c>
      <c r="D4073" t="inlineStr">
        <is>
          <t>Fitbit</t>
        </is>
      </c>
      <c r="E4073" t="inlineStr">
        <is>
          <t>Słuchawki &gt; Bezprzewodowe (85166);Słuchawki &gt; Bezprzewodowe (85166) model_dict;Fitbit</t>
        </is>
      </c>
      <c r="F4073" t="inlineStr">
        <is>
          <t>ParamsDependenciesSheet!$H$4073</t>
        </is>
      </c>
      <c r="G4073" t="n">
        <v>1.0</v>
      </c>
      <c r="H4073" t="inlineStr">
        <is>
          <t>inny</t>
        </is>
      </c>
    </row>
    <row r="4074">
      <c r="A4074" t="inlineStr">
        <is>
          <t>Słuchawki &gt; Bezprzewodowe (85166)</t>
        </is>
      </c>
      <c r="B4074" t="inlineStr">
        <is>
          <t>marka_dict</t>
        </is>
      </c>
      <c r="C4074" t="inlineStr">
        <is>
          <t>Słuchawki &gt; Bezprzewodowe (85166) model_dict</t>
        </is>
      </c>
      <c r="D4074" t="inlineStr">
        <is>
          <t>Fitfort</t>
        </is>
      </c>
      <c r="E4074" t="inlineStr">
        <is>
          <t>Słuchawki &gt; Bezprzewodowe (85166);Słuchawki &gt; Bezprzewodowe (85166) model_dict;Fitfort</t>
        </is>
      </c>
      <c r="F4074" t="inlineStr">
        <is>
          <t>ParamsDependenciesSheet!$H$4074</t>
        </is>
      </c>
      <c r="G4074" t="n">
        <v>1.0</v>
      </c>
      <c r="H4074" t="inlineStr">
        <is>
          <t>inny</t>
        </is>
      </c>
    </row>
    <row r="4075">
      <c r="A4075" t="inlineStr">
        <is>
          <t>Słuchawki &gt; Bezprzewodowe (85166)</t>
        </is>
      </c>
      <c r="B4075" t="inlineStr">
        <is>
          <t>marka_dict</t>
        </is>
      </c>
      <c r="C4075" t="inlineStr">
        <is>
          <t>Słuchawki &gt; Bezprzewodowe (85166) model_dict</t>
        </is>
      </c>
      <c r="D4075" t="inlineStr">
        <is>
          <t>Fixed</t>
        </is>
      </c>
      <c r="E4075" t="inlineStr">
        <is>
          <t>Słuchawki &gt; Bezprzewodowe (85166);Słuchawki &gt; Bezprzewodowe (85166) model_dict;Fixed</t>
        </is>
      </c>
      <c r="F4075" t="inlineStr">
        <is>
          <t>ParamsDependenciesSheet!$H$4075</t>
        </is>
      </c>
      <c r="G4075" t="n">
        <v>1.0</v>
      </c>
      <c r="H4075" t="inlineStr">
        <is>
          <t>inny</t>
        </is>
      </c>
    </row>
    <row r="4076">
      <c r="A4076" t="inlineStr">
        <is>
          <t>Słuchawki &gt; Bezprzewodowe (85166)</t>
        </is>
      </c>
      <c r="B4076" t="inlineStr">
        <is>
          <t>marka_dict</t>
        </is>
      </c>
      <c r="C4076" t="inlineStr">
        <is>
          <t>Słuchawki &gt; Bezprzewodowe (85166) model_dict</t>
        </is>
      </c>
      <c r="D4076" t="inlineStr">
        <is>
          <t>FLUX'S</t>
        </is>
      </c>
      <c r="E4076" t="inlineStr">
        <is>
          <t>Słuchawki &gt; Bezprzewodowe (85166);Słuchawki &gt; Bezprzewodowe (85166) model_dict;FLUX'S</t>
        </is>
      </c>
      <c r="F4076" t="inlineStr">
        <is>
          <t>ParamsDependenciesSheet!$H$4076</t>
        </is>
      </c>
      <c r="G4076" t="n">
        <v>1.0</v>
      </c>
      <c r="H4076" t="inlineStr">
        <is>
          <t>inny</t>
        </is>
      </c>
    </row>
    <row r="4077">
      <c r="A4077" t="inlineStr">
        <is>
          <t>Słuchawki &gt; Bezprzewodowe (85166)</t>
        </is>
      </c>
      <c r="B4077" t="inlineStr">
        <is>
          <t>marka_dict</t>
        </is>
      </c>
      <c r="C4077" t="inlineStr">
        <is>
          <t>Słuchawki &gt; Bezprzewodowe (85166) model_dict</t>
        </is>
      </c>
      <c r="D4077" t="inlineStr">
        <is>
          <t>Flying Tiger</t>
        </is>
      </c>
      <c r="E4077" t="inlineStr">
        <is>
          <t>Słuchawki &gt; Bezprzewodowe (85166);Słuchawki &gt; Bezprzewodowe (85166) model_dict;Flying Tiger</t>
        </is>
      </c>
      <c r="F4077" t="inlineStr">
        <is>
          <t>ParamsDependenciesSheet!$H$4077</t>
        </is>
      </c>
      <c r="G4077" t="n">
        <v>1.0</v>
      </c>
      <c r="H4077" t="inlineStr">
        <is>
          <t>inny</t>
        </is>
      </c>
    </row>
    <row r="4078">
      <c r="A4078" t="inlineStr">
        <is>
          <t>Słuchawki &gt; Bezprzewodowe (85166)</t>
        </is>
      </c>
      <c r="B4078" t="inlineStr">
        <is>
          <t>marka_dict</t>
        </is>
      </c>
      <c r="C4078" t="inlineStr">
        <is>
          <t>Słuchawki &gt; Bezprzewodowe (85166) model_dict</t>
        </is>
      </c>
      <c r="D4078" t="inlineStr">
        <is>
          <t>FMJ</t>
        </is>
      </c>
      <c r="E4078" t="inlineStr">
        <is>
          <t>Słuchawki &gt; Bezprzewodowe (85166);Słuchawki &gt; Bezprzewodowe (85166) model_dict;FMJ</t>
        </is>
      </c>
      <c r="F4078" t="inlineStr">
        <is>
          <t>ParamsDependenciesSheet!$H$4078</t>
        </is>
      </c>
      <c r="G4078" t="n">
        <v>1.0</v>
      </c>
      <c r="H4078" t="inlineStr">
        <is>
          <t>inny</t>
        </is>
      </c>
    </row>
    <row r="4079">
      <c r="A4079" t="inlineStr">
        <is>
          <t>Słuchawki &gt; Bezprzewodowe (85166)</t>
        </is>
      </c>
      <c r="B4079" t="inlineStr">
        <is>
          <t>marka_dict</t>
        </is>
      </c>
      <c r="C4079" t="inlineStr">
        <is>
          <t>Słuchawki &gt; Bezprzewodowe (85166) model_dict</t>
        </is>
      </c>
      <c r="D4079" t="inlineStr">
        <is>
          <t>Fnatic</t>
        </is>
      </c>
      <c r="E4079" t="inlineStr">
        <is>
          <t>Słuchawki &gt; Bezprzewodowe (85166);Słuchawki &gt; Bezprzewodowe (85166) model_dict;Fnatic</t>
        </is>
      </c>
      <c r="F4079" t="inlineStr">
        <is>
          <t>ParamsDependenciesSheet!$H$4079</t>
        </is>
      </c>
      <c r="G4079" t="n">
        <v>1.0</v>
      </c>
      <c r="H4079" t="inlineStr">
        <is>
          <t>inny</t>
        </is>
      </c>
    </row>
    <row r="4080">
      <c r="A4080" t="inlineStr">
        <is>
          <t>Słuchawki &gt; Bezprzewodowe (85166)</t>
        </is>
      </c>
      <c r="B4080" t="inlineStr">
        <is>
          <t>marka_dict</t>
        </is>
      </c>
      <c r="C4080" t="inlineStr">
        <is>
          <t>Słuchawki &gt; Bezprzewodowe (85166) model_dict</t>
        </is>
      </c>
      <c r="D4080" t="inlineStr">
        <is>
          <t>Fnatic Gear</t>
        </is>
      </c>
      <c r="E4080" t="inlineStr">
        <is>
          <t>Słuchawki &gt; Bezprzewodowe (85166);Słuchawki &gt; Bezprzewodowe (85166) model_dict;Fnatic Gear</t>
        </is>
      </c>
      <c r="F4080" t="inlineStr">
        <is>
          <t>ParamsDependenciesSheet!$H$4080</t>
        </is>
      </c>
      <c r="G4080" t="n">
        <v>1.0</v>
      </c>
      <c r="H4080" t="inlineStr">
        <is>
          <t>inny</t>
        </is>
      </c>
    </row>
    <row r="4081">
      <c r="A4081" t="inlineStr">
        <is>
          <t>Słuchawki &gt; Bezprzewodowe (85166)</t>
        </is>
      </c>
      <c r="B4081" t="inlineStr">
        <is>
          <t>marka_dict</t>
        </is>
      </c>
      <c r="C4081" t="inlineStr">
        <is>
          <t>Słuchawki &gt; Bezprzewodowe (85166) model_dict</t>
        </is>
      </c>
      <c r="D4081" t="inlineStr">
        <is>
          <t>Focal</t>
        </is>
      </c>
      <c r="E4081" t="inlineStr">
        <is>
          <t>Słuchawki &gt; Bezprzewodowe (85166);Słuchawki &gt; Bezprzewodowe (85166) model_dict;Focal</t>
        </is>
      </c>
      <c r="F4081" t="inlineStr">
        <is>
          <t>ParamsDependenciesSheet!$H$4081</t>
        </is>
      </c>
      <c r="G4081" t="n">
        <v>1.0</v>
      </c>
      <c r="H4081" t="inlineStr">
        <is>
          <t>inny</t>
        </is>
      </c>
    </row>
    <row r="4082">
      <c r="A4082" t="inlineStr">
        <is>
          <t>Słuchawki &gt; Bezprzewodowe (85166)</t>
        </is>
      </c>
      <c r="B4082" t="inlineStr">
        <is>
          <t>marka_dict</t>
        </is>
      </c>
      <c r="C4082" t="inlineStr">
        <is>
          <t>Słuchawki &gt; Bezprzewodowe (85166) model_dict</t>
        </is>
      </c>
      <c r="D4082" t="inlineStr">
        <is>
          <t>FONENG</t>
        </is>
      </c>
      <c r="E4082" t="inlineStr">
        <is>
          <t>Słuchawki &gt; Bezprzewodowe (85166);Słuchawki &gt; Bezprzewodowe (85166) model_dict;FONENG</t>
        </is>
      </c>
      <c r="F4082" t="inlineStr">
        <is>
          <t>ParamsDependenciesSheet!$H$4082</t>
        </is>
      </c>
      <c r="G4082" t="n">
        <v>1.0</v>
      </c>
      <c r="H4082" t="inlineStr">
        <is>
          <t>inny</t>
        </is>
      </c>
    </row>
    <row r="4083">
      <c r="A4083" t="inlineStr">
        <is>
          <t>Słuchawki &gt; Bezprzewodowe (85166)</t>
        </is>
      </c>
      <c r="B4083" t="inlineStr">
        <is>
          <t>marka_dict</t>
        </is>
      </c>
      <c r="C4083" t="inlineStr">
        <is>
          <t>Słuchawki &gt; Bezprzewodowe (85166) model_dict</t>
        </is>
      </c>
      <c r="D4083" t="inlineStr">
        <is>
          <t>Fone Ouvido</t>
        </is>
      </c>
      <c r="E4083" t="inlineStr">
        <is>
          <t>Słuchawki &gt; Bezprzewodowe (85166);Słuchawki &gt; Bezprzewodowe (85166) model_dict;Fone Ouvido</t>
        </is>
      </c>
      <c r="F4083" t="inlineStr">
        <is>
          <t>ParamsDependenciesSheet!$H$4083</t>
        </is>
      </c>
      <c r="G4083" t="n">
        <v>1.0</v>
      </c>
      <c r="H4083" t="inlineStr">
        <is>
          <t>inny</t>
        </is>
      </c>
    </row>
    <row r="4084">
      <c r="A4084" t="inlineStr">
        <is>
          <t>Słuchawki &gt; Bezprzewodowe (85166)</t>
        </is>
      </c>
      <c r="B4084" t="inlineStr">
        <is>
          <t>marka_dict</t>
        </is>
      </c>
      <c r="C4084" t="inlineStr">
        <is>
          <t>Słuchawki &gt; Bezprzewodowe (85166) model_dict</t>
        </is>
      </c>
      <c r="D4084" t="inlineStr">
        <is>
          <t>Fonge</t>
        </is>
      </c>
      <c r="E4084" t="inlineStr">
        <is>
          <t>Słuchawki &gt; Bezprzewodowe (85166);Słuchawki &gt; Bezprzewodowe (85166) model_dict;Fonge</t>
        </is>
      </c>
      <c r="F4084" t="inlineStr">
        <is>
          <t>ParamsDependenciesSheet!$H$4084</t>
        </is>
      </c>
      <c r="G4084" t="n">
        <v>1.0</v>
      </c>
      <c r="H4084" t="inlineStr">
        <is>
          <t>inny</t>
        </is>
      </c>
    </row>
    <row r="4085">
      <c r="A4085" t="inlineStr">
        <is>
          <t>Słuchawki &gt; Bezprzewodowe (85166)</t>
        </is>
      </c>
      <c r="B4085" t="inlineStr">
        <is>
          <t>marka_dict</t>
        </is>
      </c>
      <c r="C4085" t="inlineStr">
        <is>
          <t>Słuchawki &gt; Bezprzewodowe (85166) model_dict</t>
        </is>
      </c>
      <c r="D4085" t="inlineStr">
        <is>
          <t>Forever</t>
        </is>
      </c>
      <c r="E4085" t="inlineStr">
        <is>
          <t>Słuchawki &gt; Bezprzewodowe (85166);Słuchawki &gt; Bezprzewodowe (85166) model_dict;Forever</t>
        </is>
      </c>
      <c r="F4085" t="inlineStr">
        <is>
          <t>ParamsDependenciesSheet!$H$4085</t>
        </is>
      </c>
      <c r="G4085" t="n">
        <v>1.0</v>
      </c>
      <c r="H4085" t="inlineStr">
        <is>
          <t>inny</t>
        </is>
      </c>
    </row>
    <row r="4086">
      <c r="A4086" t="inlineStr">
        <is>
          <t>Słuchawki &gt; Bezprzewodowe (85166)</t>
        </is>
      </c>
      <c r="B4086" t="inlineStr">
        <is>
          <t>marka_dict</t>
        </is>
      </c>
      <c r="C4086" t="inlineStr">
        <is>
          <t>Słuchawki &gt; Bezprzewodowe (85166) model_dict</t>
        </is>
      </c>
      <c r="D4086" t="inlineStr">
        <is>
          <t>ForMe</t>
        </is>
      </c>
      <c r="E4086" t="inlineStr">
        <is>
          <t>Słuchawki &gt; Bezprzewodowe (85166);Słuchawki &gt; Bezprzewodowe (85166) model_dict;ForMe</t>
        </is>
      </c>
      <c r="F4086" t="inlineStr">
        <is>
          <t>ParamsDependenciesSheet!$H$4086</t>
        </is>
      </c>
      <c r="G4086" t="n">
        <v>1.0</v>
      </c>
      <c r="H4086" t="inlineStr">
        <is>
          <t>inny</t>
        </is>
      </c>
    </row>
    <row r="4087">
      <c r="A4087" t="inlineStr">
        <is>
          <t>Słuchawki &gt; Bezprzewodowe (85166)</t>
        </is>
      </c>
      <c r="B4087" t="inlineStr">
        <is>
          <t>marka_dict</t>
        </is>
      </c>
      <c r="C4087" t="inlineStr">
        <is>
          <t>Słuchawki &gt; Bezprzewodowe (85166) model_dict</t>
        </is>
      </c>
      <c r="D4087" t="inlineStr">
        <is>
          <t>Fostex</t>
        </is>
      </c>
      <c r="E4087" t="inlineStr">
        <is>
          <t>Słuchawki &gt; Bezprzewodowe (85166);Słuchawki &gt; Bezprzewodowe (85166) model_dict;Fostex</t>
        </is>
      </c>
      <c r="F4087" t="inlineStr">
        <is>
          <t>ParamsDependenciesSheet!$H$4087</t>
        </is>
      </c>
      <c r="G4087" t="n">
        <v>1.0</v>
      </c>
      <c r="H4087" t="inlineStr">
        <is>
          <t>inny</t>
        </is>
      </c>
    </row>
    <row r="4088">
      <c r="A4088" t="inlineStr">
        <is>
          <t>Słuchawki &gt; Bezprzewodowe (85166)</t>
        </is>
      </c>
      <c r="B4088" t="inlineStr">
        <is>
          <t>marka_dict</t>
        </is>
      </c>
      <c r="C4088" t="inlineStr">
        <is>
          <t>Słuchawki &gt; Bezprzewodowe (85166) model_dict</t>
        </is>
      </c>
      <c r="D4088" t="inlineStr">
        <is>
          <t>Fotorob</t>
        </is>
      </c>
      <c r="E4088" t="inlineStr">
        <is>
          <t>Słuchawki &gt; Bezprzewodowe (85166);Słuchawki &gt; Bezprzewodowe (85166) model_dict;Fotorob</t>
        </is>
      </c>
      <c r="F4088" t="inlineStr">
        <is>
          <t>ParamsDependenciesSheet!$H$4088</t>
        </is>
      </c>
      <c r="G4088" t="n">
        <v>1.0</v>
      </c>
      <c r="H4088" t="inlineStr">
        <is>
          <t>inny</t>
        </is>
      </c>
    </row>
    <row r="4089">
      <c r="A4089" t="inlineStr">
        <is>
          <t>Słuchawki &gt; Bezprzewodowe (85166)</t>
        </is>
      </c>
      <c r="B4089" t="inlineStr">
        <is>
          <t>marka_dict</t>
        </is>
      </c>
      <c r="C4089" t="inlineStr">
        <is>
          <t>Słuchawki &gt; Bezprzewodowe (85166) model_dict</t>
        </is>
      </c>
      <c r="D4089" t="inlineStr">
        <is>
          <t>Fractal</t>
        </is>
      </c>
      <c r="E4089" t="inlineStr">
        <is>
          <t>Słuchawki &gt; Bezprzewodowe (85166);Słuchawki &gt; Bezprzewodowe (85166) model_dict;Fractal</t>
        </is>
      </c>
      <c r="F4089" t="inlineStr">
        <is>
          <t>ParamsDependenciesSheet!$H$4089</t>
        </is>
      </c>
      <c r="G4089" t="n">
        <v>1.0</v>
      </c>
      <c r="H4089" t="inlineStr">
        <is>
          <t>inny</t>
        </is>
      </c>
    </row>
    <row r="4090">
      <c r="A4090" t="inlineStr">
        <is>
          <t>Słuchawki &gt; Bezprzewodowe (85166)</t>
        </is>
      </c>
      <c r="B4090" t="inlineStr">
        <is>
          <t>marka_dict</t>
        </is>
      </c>
      <c r="C4090" t="inlineStr">
        <is>
          <t>Słuchawki &gt; Bezprzewodowe (85166) model_dict</t>
        </is>
      </c>
      <c r="D4090" t="inlineStr">
        <is>
          <t>Fractal design</t>
        </is>
      </c>
      <c r="E4090" t="inlineStr">
        <is>
          <t>Słuchawki &gt; Bezprzewodowe (85166);Słuchawki &gt; Bezprzewodowe (85166) model_dict;Fractal design</t>
        </is>
      </c>
      <c r="F4090" t="inlineStr">
        <is>
          <t>ParamsDependenciesSheet!$H$4090</t>
        </is>
      </c>
      <c r="G4090" t="n">
        <v>1.0</v>
      </c>
      <c r="H4090" t="inlineStr">
        <is>
          <t>Scape Dark</t>
        </is>
      </c>
    </row>
    <row r="4091">
      <c r="A4091" t="inlineStr">
        <is>
          <t>Słuchawki &gt; Bezprzewodowe (85166)</t>
        </is>
      </c>
      <c r="B4091" t="inlineStr">
        <is>
          <t>marka_dict</t>
        </is>
      </c>
      <c r="C4091" t="inlineStr">
        <is>
          <t>Słuchawki &gt; Bezprzewodowe (85166) model_dict</t>
        </is>
      </c>
      <c r="D4091" t="inlineStr">
        <is>
          <t>Frahs</t>
        </is>
      </c>
      <c r="E4091" t="inlineStr">
        <is>
          <t>Słuchawki &gt; Bezprzewodowe (85166);Słuchawki &gt; Bezprzewodowe (85166) model_dict;Frahs</t>
        </is>
      </c>
      <c r="F4091" t="inlineStr">
        <is>
          <t>ParamsDependenciesSheet!$H$4091</t>
        </is>
      </c>
      <c r="G4091" t="n">
        <v>1.0</v>
      </c>
      <c r="H4091" t="inlineStr">
        <is>
          <t>inny</t>
        </is>
      </c>
    </row>
    <row r="4092">
      <c r="A4092" t="inlineStr">
        <is>
          <t>Słuchawki &gt; Bezprzewodowe (85166)</t>
        </is>
      </c>
      <c r="B4092" t="inlineStr">
        <is>
          <t>marka_dict</t>
        </is>
      </c>
      <c r="C4092" t="inlineStr">
        <is>
          <t>Słuchawki &gt; Bezprzewodowe (85166) model_dict</t>
        </is>
      </c>
      <c r="D4092" t="inlineStr">
        <is>
          <t>FREE</t>
        </is>
      </c>
      <c r="E4092" t="inlineStr">
        <is>
          <t>Słuchawki &gt; Bezprzewodowe (85166);Słuchawki &gt; Bezprzewodowe (85166) model_dict;FREE</t>
        </is>
      </c>
      <c r="F4092" t="inlineStr">
        <is>
          <t>ParamsDependenciesSheet!$H$4092</t>
        </is>
      </c>
      <c r="G4092" t="n">
        <v>1.0</v>
      </c>
      <c r="H4092" t="inlineStr">
        <is>
          <t>inny</t>
        </is>
      </c>
    </row>
    <row r="4093">
      <c r="A4093" t="inlineStr">
        <is>
          <t>Słuchawki &gt; Bezprzewodowe (85166)</t>
        </is>
      </c>
      <c r="B4093" t="inlineStr">
        <is>
          <t>marka_dict</t>
        </is>
      </c>
      <c r="C4093" t="inlineStr">
        <is>
          <t>Słuchawki &gt; Bezprzewodowe (85166) model_dict</t>
        </is>
      </c>
      <c r="D4093" t="inlineStr">
        <is>
          <t>FreeStyle</t>
        </is>
      </c>
      <c r="E4093" t="inlineStr">
        <is>
          <t>Słuchawki &gt; Bezprzewodowe (85166);Słuchawki &gt; Bezprzewodowe (85166) model_dict;FreeStyle</t>
        </is>
      </c>
      <c r="F4093" t="inlineStr">
        <is>
          <t>ParamsDependenciesSheet!$H$4093</t>
        </is>
      </c>
      <c r="G4093" t="n">
        <v>1.0</v>
      </c>
      <c r="H4093" t="inlineStr">
        <is>
          <t>inny</t>
        </is>
      </c>
    </row>
    <row r="4094">
      <c r="A4094" t="inlineStr">
        <is>
          <t>Słuchawki &gt; Bezprzewodowe (85166)</t>
        </is>
      </c>
      <c r="B4094" t="inlineStr">
        <is>
          <t>marka_dict</t>
        </is>
      </c>
      <c r="C4094" t="inlineStr">
        <is>
          <t>Słuchawki &gt; Bezprzewodowe (85166) model_dict</t>
        </is>
      </c>
      <c r="D4094" t="inlineStr">
        <is>
          <t>Frends</t>
        </is>
      </c>
      <c r="E4094" t="inlineStr">
        <is>
          <t>Słuchawki &gt; Bezprzewodowe (85166);Słuchawki &gt; Bezprzewodowe (85166) model_dict;Frends</t>
        </is>
      </c>
      <c r="F4094" t="inlineStr">
        <is>
          <t>ParamsDependenciesSheet!$H$4094</t>
        </is>
      </c>
      <c r="G4094" t="n">
        <v>1.0</v>
      </c>
      <c r="H4094" t="inlineStr">
        <is>
          <t>inny</t>
        </is>
      </c>
    </row>
    <row r="4095">
      <c r="A4095" t="inlineStr">
        <is>
          <t>Słuchawki &gt; Bezprzewodowe (85166)</t>
        </is>
      </c>
      <c r="B4095" t="inlineStr">
        <is>
          <t>marka_dict</t>
        </is>
      </c>
      <c r="C4095" t="inlineStr">
        <is>
          <t>Słuchawki &gt; Bezprzewodowe (85166) model_dict</t>
        </is>
      </c>
      <c r="D4095" t="inlineStr">
        <is>
          <t>Fresh 'n Rebel</t>
        </is>
      </c>
      <c r="E4095" t="inlineStr">
        <is>
          <t>Słuchawki &gt; Bezprzewodowe (85166);Słuchawki &gt; Bezprzewodowe (85166) model_dict;Fresh 'n Rebel</t>
        </is>
      </c>
      <c r="F4095" t="inlineStr">
        <is>
          <t>ParamsDependenciesSheet!$H$4095</t>
        </is>
      </c>
      <c r="G4095" t="n">
        <v>1.0</v>
      </c>
      <c r="H4095" t="inlineStr">
        <is>
          <t>inny</t>
        </is>
      </c>
    </row>
    <row r="4096">
      <c r="A4096" t="inlineStr">
        <is>
          <t>Słuchawki &gt; Bezprzewodowe (85166)</t>
        </is>
      </c>
      <c r="B4096" t="inlineStr">
        <is>
          <t>marka_dict</t>
        </is>
      </c>
      <c r="C4096" t="inlineStr">
        <is>
          <t>Słuchawki &gt; Bezprzewodowe (85166) model_dict</t>
        </is>
      </c>
      <c r="D4096" t="inlineStr">
        <is>
          <t>Funcl</t>
        </is>
      </c>
      <c r="E4096" t="inlineStr">
        <is>
          <t>Słuchawki &gt; Bezprzewodowe (85166);Słuchawki &gt; Bezprzewodowe (85166) model_dict;Funcl</t>
        </is>
      </c>
      <c r="F4096" t="inlineStr">
        <is>
          <t>ParamsDependenciesSheet!$H$4096</t>
        </is>
      </c>
      <c r="G4096" t="n">
        <v>1.0</v>
      </c>
      <c r="H4096" t="inlineStr">
        <is>
          <t>inny</t>
        </is>
      </c>
    </row>
    <row r="4097">
      <c r="A4097" t="inlineStr">
        <is>
          <t>Słuchawki &gt; Bezprzewodowe (85166)</t>
        </is>
      </c>
      <c r="B4097" t="inlineStr">
        <is>
          <t>marka_dict</t>
        </is>
      </c>
      <c r="C4097" t="inlineStr">
        <is>
          <t>Słuchawki &gt; Bezprzewodowe (85166) model_dict</t>
        </is>
      </c>
      <c r="D4097" t="inlineStr">
        <is>
          <t>Fun Home</t>
        </is>
      </c>
      <c r="E4097" t="inlineStr">
        <is>
          <t>Słuchawki &gt; Bezprzewodowe (85166);Słuchawki &gt; Bezprzewodowe (85166) model_dict;Fun Home</t>
        </is>
      </c>
      <c r="F4097" t="inlineStr">
        <is>
          <t>ParamsDependenciesSheet!$H$4097</t>
        </is>
      </c>
      <c r="G4097" t="n">
        <v>1.0</v>
      </c>
      <c r="H4097" t="inlineStr">
        <is>
          <t>inny</t>
        </is>
      </c>
    </row>
    <row r="4098">
      <c r="A4098" t="inlineStr">
        <is>
          <t>Słuchawki &gt; Bezprzewodowe (85166)</t>
        </is>
      </c>
      <c r="B4098" t="inlineStr">
        <is>
          <t>marka_dict</t>
        </is>
      </c>
      <c r="C4098" t="inlineStr">
        <is>
          <t>Słuchawki &gt; Bezprzewodowe (85166) model_dict</t>
        </is>
      </c>
      <c r="D4098" t="inlineStr">
        <is>
          <t>Funingeek</t>
        </is>
      </c>
      <c r="E4098" t="inlineStr">
        <is>
          <t>Słuchawki &gt; Bezprzewodowe (85166);Słuchawki &gt; Bezprzewodowe (85166) model_dict;Funingeek</t>
        </is>
      </c>
      <c r="F4098" t="inlineStr">
        <is>
          <t>ParamsDependenciesSheet!$H$4098</t>
        </is>
      </c>
      <c r="G4098" t="n">
        <v>1.0</v>
      </c>
      <c r="H4098" t="inlineStr">
        <is>
          <t>inny</t>
        </is>
      </c>
    </row>
    <row r="4099">
      <c r="A4099" t="inlineStr">
        <is>
          <t>Słuchawki &gt; Bezprzewodowe (85166)</t>
        </is>
      </c>
      <c r="B4099" t="inlineStr">
        <is>
          <t>marka_dict</t>
        </is>
      </c>
      <c r="C4099" t="inlineStr">
        <is>
          <t>Słuchawki &gt; Bezprzewodowe (85166) model_dict</t>
        </is>
      </c>
      <c r="D4099" t="inlineStr">
        <is>
          <t>FunnyCase</t>
        </is>
      </c>
      <c r="E4099" t="inlineStr">
        <is>
          <t>Słuchawki &gt; Bezprzewodowe (85166);Słuchawki &gt; Bezprzewodowe (85166) model_dict;FunnyCase</t>
        </is>
      </c>
      <c r="F4099" t="inlineStr">
        <is>
          <t>ParamsDependenciesSheet!$H$4099</t>
        </is>
      </c>
      <c r="G4099" t="n">
        <v>1.0</v>
      </c>
      <c r="H4099" t="inlineStr">
        <is>
          <t>inny</t>
        </is>
      </c>
    </row>
    <row r="4100">
      <c r="A4100" t="inlineStr">
        <is>
          <t>Słuchawki &gt; Bezprzewodowe (85166)</t>
        </is>
      </c>
      <c r="B4100" t="inlineStr">
        <is>
          <t>marka_dict</t>
        </is>
      </c>
      <c r="C4100" t="inlineStr">
        <is>
          <t>Słuchawki &gt; Bezprzewodowe (85166) model_dict</t>
        </is>
      </c>
      <c r="D4100" t="inlineStr">
        <is>
          <t>Furutech</t>
        </is>
      </c>
      <c r="E4100" t="inlineStr">
        <is>
          <t>Słuchawki &gt; Bezprzewodowe (85166);Słuchawki &gt; Bezprzewodowe (85166) model_dict;Furutech</t>
        </is>
      </c>
      <c r="F4100" t="inlineStr">
        <is>
          <t>ParamsDependenciesSheet!$H$4100</t>
        </is>
      </c>
      <c r="G4100" t="n">
        <v>1.0</v>
      </c>
      <c r="H4100" t="inlineStr">
        <is>
          <t>inny</t>
        </is>
      </c>
    </row>
    <row r="4101">
      <c r="A4101" t="inlineStr">
        <is>
          <t>Słuchawki &gt; Bezprzewodowe (85166)</t>
        </is>
      </c>
      <c r="B4101" t="inlineStr">
        <is>
          <t>marka_dict</t>
        </is>
      </c>
      <c r="C4101" t="inlineStr">
        <is>
          <t>Słuchawki &gt; Bezprzewodowe (85166) model_dict</t>
        </is>
      </c>
      <c r="D4101" t="inlineStr">
        <is>
          <t>Fury</t>
        </is>
      </c>
      <c r="E4101" t="inlineStr">
        <is>
          <t>Słuchawki &gt; Bezprzewodowe (85166);Słuchawki &gt; Bezprzewodowe (85166) model_dict;Fury</t>
        </is>
      </c>
      <c r="F4101" t="inlineStr">
        <is>
          <t>ParamsDependenciesSheet!$H$4101</t>
        </is>
      </c>
      <c r="G4101" t="n">
        <v>1.0</v>
      </c>
      <c r="H4101" t="inlineStr">
        <is>
          <t>inny</t>
        </is>
      </c>
    </row>
    <row r="4102">
      <c r="A4102" t="inlineStr">
        <is>
          <t>Słuchawki &gt; Bezprzewodowe (85166)</t>
        </is>
      </c>
      <c r="B4102" t="inlineStr">
        <is>
          <t>marka_dict</t>
        </is>
      </c>
      <c r="C4102" t="inlineStr">
        <is>
          <t>Słuchawki &gt; Bezprzewodowe (85166) model_dict</t>
        </is>
      </c>
      <c r="D4102" t="inlineStr">
        <is>
          <t>Fvrnzn</t>
        </is>
      </c>
      <c r="E4102" t="inlineStr">
        <is>
          <t>Słuchawki &gt; Bezprzewodowe (85166);Słuchawki &gt; Bezprzewodowe (85166) model_dict;Fvrnzn</t>
        </is>
      </c>
      <c r="F4102" t="inlineStr">
        <is>
          <t>ParamsDependenciesSheet!$H$4102</t>
        </is>
      </c>
      <c r="G4102" t="n">
        <v>1.0</v>
      </c>
      <c r="H4102" t="inlineStr">
        <is>
          <t>inny</t>
        </is>
      </c>
    </row>
    <row r="4103">
      <c r="A4103" t="inlineStr">
        <is>
          <t>Słuchawki &gt; Bezprzewodowe (85166)</t>
        </is>
      </c>
      <c r="B4103" t="inlineStr">
        <is>
          <t>marka_dict</t>
        </is>
      </c>
      <c r="C4103" t="inlineStr">
        <is>
          <t>Słuchawki &gt; Bezprzewodowe (85166) model_dict</t>
        </is>
      </c>
      <c r="D4103" t="inlineStr">
        <is>
          <t>FX-Audio</t>
        </is>
      </c>
      <c r="E4103" t="inlineStr">
        <is>
          <t>Słuchawki &gt; Bezprzewodowe (85166);Słuchawki &gt; Bezprzewodowe (85166) model_dict;FX-Audio</t>
        </is>
      </c>
      <c r="F4103" t="inlineStr">
        <is>
          <t>ParamsDependenciesSheet!$H$4103</t>
        </is>
      </c>
      <c r="G4103" t="n">
        <v>1.0</v>
      </c>
      <c r="H4103" t="inlineStr">
        <is>
          <t>inny</t>
        </is>
      </c>
    </row>
    <row r="4104">
      <c r="A4104" t="inlineStr">
        <is>
          <t>Słuchawki &gt; Bezprzewodowe (85166)</t>
        </is>
      </c>
      <c r="B4104" t="inlineStr">
        <is>
          <t>marka_dict</t>
        </is>
      </c>
      <c r="C4104" t="inlineStr">
        <is>
          <t>Słuchawki &gt; Bezprzewodowe (85166) model_dict</t>
        </is>
      </c>
      <c r="D4104" t="inlineStr">
        <is>
          <t>Fysic</t>
        </is>
      </c>
      <c r="E4104" t="inlineStr">
        <is>
          <t>Słuchawki &gt; Bezprzewodowe (85166);Słuchawki &gt; Bezprzewodowe (85166) model_dict;Fysic</t>
        </is>
      </c>
      <c r="F4104" t="inlineStr">
        <is>
          <t>ParamsDependenciesSheet!$H$4104</t>
        </is>
      </c>
      <c r="G4104" t="n">
        <v>1.0</v>
      </c>
      <c r="H4104" t="inlineStr">
        <is>
          <t>inny</t>
        </is>
      </c>
    </row>
    <row r="4105">
      <c r="A4105" t="inlineStr">
        <is>
          <t>Słuchawki &gt; Bezprzewodowe (85166)</t>
        </is>
      </c>
      <c r="B4105" t="inlineStr">
        <is>
          <t>marka_dict</t>
        </is>
      </c>
      <c r="C4105" t="inlineStr">
        <is>
          <t>Słuchawki &gt; Bezprzewodowe (85166) model_dict</t>
        </is>
      </c>
      <c r="D4105" t="inlineStr">
        <is>
          <t>Gabba Goods</t>
        </is>
      </c>
      <c r="E4105" t="inlineStr">
        <is>
          <t>Słuchawki &gt; Bezprzewodowe (85166);Słuchawki &gt; Bezprzewodowe (85166) model_dict;Gabba Goods</t>
        </is>
      </c>
      <c r="F4105" t="inlineStr">
        <is>
          <t>ParamsDependenciesSheet!$H$4105</t>
        </is>
      </c>
      <c r="G4105" t="n">
        <v>1.0</v>
      </c>
      <c r="H4105" t="inlineStr">
        <is>
          <t>inny</t>
        </is>
      </c>
    </row>
    <row r="4106">
      <c r="A4106" t="inlineStr">
        <is>
          <t>Słuchawki &gt; Bezprzewodowe (85166)</t>
        </is>
      </c>
      <c r="B4106" t="inlineStr">
        <is>
          <t>marka_dict</t>
        </is>
      </c>
      <c r="C4106" t="inlineStr">
        <is>
          <t>Słuchawki &gt; Bezprzewodowe (85166) model_dict</t>
        </is>
      </c>
      <c r="D4106" t="inlineStr">
        <is>
          <t>Gamdias</t>
        </is>
      </c>
      <c r="E4106" t="inlineStr">
        <is>
          <t>Słuchawki &gt; Bezprzewodowe (85166);Słuchawki &gt; Bezprzewodowe (85166) model_dict;Gamdias</t>
        </is>
      </c>
      <c r="F4106" t="inlineStr">
        <is>
          <t>ParamsDependenciesSheet!$H$4106</t>
        </is>
      </c>
      <c r="G4106" t="n">
        <v>1.0</v>
      </c>
      <c r="H4106" t="inlineStr">
        <is>
          <t>inny</t>
        </is>
      </c>
    </row>
    <row r="4107">
      <c r="A4107" t="inlineStr">
        <is>
          <t>Słuchawki &gt; Bezprzewodowe (85166)</t>
        </is>
      </c>
      <c r="B4107" t="inlineStr">
        <is>
          <t>marka_dict</t>
        </is>
      </c>
      <c r="C4107" t="inlineStr">
        <is>
          <t>Słuchawki &gt; Bezprzewodowe (85166) model_dict</t>
        </is>
      </c>
      <c r="D4107" t="inlineStr">
        <is>
          <t>Gamenote</t>
        </is>
      </c>
      <c r="E4107" t="inlineStr">
        <is>
          <t>Słuchawki &gt; Bezprzewodowe (85166);Słuchawki &gt; Bezprzewodowe (85166) model_dict;Gamenote</t>
        </is>
      </c>
      <c r="F4107" t="inlineStr">
        <is>
          <t>ParamsDependenciesSheet!$H$4107</t>
        </is>
      </c>
      <c r="G4107" t="n">
        <v>1.0</v>
      </c>
      <c r="H4107" t="inlineStr">
        <is>
          <t>inny</t>
        </is>
      </c>
    </row>
    <row r="4108">
      <c r="A4108" t="inlineStr">
        <is>
          <t>Słuchawki &gt; Bezprzewodowe (85166)</t>
        </is>
      </c>
      <c r="B4108" t="inlineStr">
        <is>
          <t>marka_dict</t>
        </is>
      </c>
      <c r="C4108" t="inlineStr">
        <is>
          <t>Słuchawki &gt; Bezprzewodowe (85166) model_dict</t>
        </is>
      </c>
      <c r="D4108" t="inlineStr">
        <is>
          <t>Gaming</t>
        </is>
      </c>
      <c r="E4108" t="inlineStr">
        <is>
          <t>Słuchawki &gt; Bezprzewodowe (85166);Słuchawki &gt; Bezprzewodowe (85166) model_dict;Gaming</t>
        </is>
      </c>
      <c r="F4108" t="inlineStr">
        <is>
          <t>ParamsDependenciesSheet!$H$4108</t>
        </is>
      </c>
      <c r="G4108" t="n">
        <v>1.0</v>
      </c>
      <c r="H4108" t="inlineStr">
        <is>
          <t>inny</t>
        </is>
      </c>
    </row>
    <row r="4109">
      <c r="A4109" t="inlineStr">
        <is>
          <t>Słuchawki &gt; Bezprzewodowe (85166)</t>
        </is>
      </c>
      <c r="B4109" t="inlineStr">
        <is>
          <t>marka_dict</t>
        </is>
      </c>
      <c r="C4109" t="inlineStr">
        <is>
          <t>Słuchawki &gt; Bezprzewodowe (85166) model_dict</t>
        </is>
      </c>
      <c r="D4109" t="inlineStr">
        <is>
          <t>Gaomon</t>
        </is>
      </c>
      <c r="E4109" t="inlineStr">
        <is>
          <t>Słuchawki &gt; Bezprzewodowe (85166);Słuchawki &gt; Bezprzewodowe (85166) model_dict;Gaomon</t>
        </is>
      </c>
      <c r="F4109" t="inlineStr">
        <is>
          <t>ParamsDependenciesSheet!$H$4109</t>
        </is>
      </c>
      <c r="G4109" t="n">
        <v>1.0</v>
      </c>
      <c r="H4109" t="inlineStr">
        <is>
          <t>inny</t>
        </is>
      </c>
    </row>
    <row r="4110">
      <c r="A4110" t="inlineStr">
        <is>
          <t>Słuchawki &gt; Bezprzewodowe (85166)</t>
        </is>
      </c>
      <c r="B4110" t="inlineStr">
        <is>
          <t>marka_dict</t>
        </is>
      </c>
      <c r="C4110" t="inlineStr">
        <is>
          <t>Słuchawki &gt; Bezprzewodowe (85166) model_dict</t>
        </is>
      </c>
      <c r="D4110" t="inlineStr">
        <is>
          <t>Garett Electronics</t>
        </is>
      </c>
      <c r="E4110" t="inlineStr">
        <is>
          <t>Słuchawki &gt; Bezprzewodowe (85166);Słuchawki &gt; Bezprzewodowe (85166) model_dict;Garett Electronics</t>
        </is>
      </c>
      <c r="F4110" t="inlineStr">
        <is>
          <t>ParamsDependenciesSheet!$H$4110</t>
        </is>
      </c>
      <c r="G4110" t="n">
        <v>1.0</v>
      </c>
      <c r="H4110" t="inlineStr">
        <is>
          <t>inny</t>
        </is>
      </c>
    </row>
    <row r="4111">
      <c r="A4111" t="inlineStr">
        <is>
          <t>Słuchawki &gt; Bezprzewodowe (85166)</t>
        </is>
      </c>
      <c r="B4111" t="inlineStr">
        <is>
          <t>marka_dict</t>
        </is>
      </c>
      <c r="C4111" t="inlineStr">
        <is>
          <t>Słuchawki &gt; Bezprzewodowe (85166) model_dict</t>
        </is>
      </c>
      <c r="D4111" t="inlineStr">
        <is>
          <t>GAT</t>
        </is>
      </c>
      <c r="E4111" t="inlineStr">
        <is>
          <t>Słuchawki &gt; Bezprzewodowe (85166);Słuchawki &gt; Bezprzewodowe (85166) model_dict;GAT</t>
        </is>
      </c>
      <c r="F4111" t="inlineStr">
        <is>
          <t>ParamsDependenciesSheet!$H$4111</t>
        </is>
      </c>
      <c r="G4111" t="n">
        <v>1.0</v>
      </c>
      <c r="H4111" t="inlineStr">
        <is>
          <t>inny</t>
        </is>
      </c>
    </row>
    <row r="4112">
      <c r="A4112" t="inlineStr">
        <is>
          <t>Słuchawki &gt; Bezprzewodowe (85166)</t>
        </is>
      </c>
      <c r="B4112" t="inlineStr">
        <is>
          <t>marka_dict</t>
        </is>
      </c>
      <c r="C4112" t="inlineStr">
        <is>
          <t>Słuchawki &gt; Bezprzewodowe (85166) model_dict</t>
        </is>
      </c>
      <c r="D4112" t="inlineStr">
        <is>
          <t>GBEJ</t>
        </is>
      </c>
      <c r="E4112" t="inlineStr">
        <is>
          <t>Słuchawki &gt; Bezprzewodowe (85166);Słuchawki &gt; Bezprzewodowe (85166) model_dict;GBEJ</t>
        </is>
      </c>
      <c r="F4112" t="inlineStr">
        <is>
          <t>ParamsDependenciesSheet!$H$4112</t>
        </is>
      </c>
      <c r="G4112" t="n">
        <v>1.0</v>
      </c>
      <c r="H4112" t="inlineStr">
        <is>
          <t>inny</t>
        </is>
      </c>
    </row>
    <row r="4113">
      <c r="A4113" t="inlineStr">
        <is>
          <t>Słuchawki &gt; Bezprzewodowe (85166)</t>
        </is>
      </c>
      <c r="B4113" t="inlineStr">
        <is>
          <t>marka_dict</t>
        </is>
      </c>
      <c r="C4113" t="inlineStr">
        <is>
          <t>Słuchawki &gt; Bezprzewodowe (85166) model_dict</t>
        </is>
      </c>
      <c r="D4113" t="inlineStr">
        <is>
          <t>Gear4</t>
        </is>
      </c>
      <c r="E4113" t="inlineStr">
        <is>
          <t>Słuchawki &gt; Bezprzewodowe (85166);Słuchawki &gt; Bezprzewodowe (85166) model_dict;Gear4</t>
        </is>
      </c>
      <c r="F4113" t="inlineStr">
        <is>
          <t>ParamsDependenciesSheet!$H$4113</t>
        </is>
      </c>
      <c r="G4113" t="n">
        <v>1.0</v>
      </c>
      <c r="H4113" t="inlineStr">
        <is>
          <t>inny</t>
        </is>
      </c>
    </row>
    <row r="4114">
      <c r="A4114" t="inlineStr">
        <is>
          <t>Słuchawki &gt; Bezprzewodowe (85166)</t>
        </is>
      </c>
      <c r="B4114" t="inlineStr">
        <is>
          <t>marka_dict</t>
        </is>
      </c>
      <c r="C4114" t="inlineStr">
        <is>
          <t>Słuchawki &gt; Bezprzewodowe (85166) model_dict</t>
        </is>
      </c>
      <c r="D4114" t="inlineStr">
        <is>
          <t>Gearlab</t>
        </is>
      </c>
      <c r="E4114" t="inlineStr">
        <is>
          <t>Słuchawki &gt; Bezprzewodowe (85166);Słuchawki &gt; Bezprzewodowe (85166) model_dict;Gearlab</t>
        </is>
      </c>
      <c r="F4114" t="inlineStr">
        <is>
          <t>ParamsDependenciesSheet!$H$4114</t>
        </is>
      </c>
      <c r="G4114" t="n">
        <v>1.0</v>
      </c>
      <c r="H4114" t="inlineStr">
        <is>
          <t>inny</t>
        </is>
      </c>
    </row>
    <row r="4115">
      <c r="A4115" t="inlineStr">
        <is>
          <t>Słuchawki &gt; Bezprzewodowe (85166)</t>
        </is>
      </c>
      <c r="B4115" t="inlineStr">
        <is>
          <t>marka_dict</t>
        </is>
      </c>
      <c r="C4115" t="inlineStr">
        <is>
          <t>Słuchawki &gt; Bezprzewodowe (85166) model_dict</t>
        </is>
      </c>
      <c r="D4115" t="inlineStr">
        <is>
          <t>Geek</t>
        </is>
      </c>
      <c r="E4115" t="inlineStr">
        <is>
          <t>Słuchawki &gt; Bezprzewodowe (85166);Słuchawki &gt; Bezprzewodowe (85166) model_dict;Geek</t>
        </is>
      </c>
      <c r="F4115" t="inlineStr">
        <is>
          <t>ParamsDependenciesSheet!$H$4115</t>
        </is>
      </c>
      <c r="G4115" t="n">
        <v>1.0</v>
      </c>
      <c r="H4115" t="inlineStr">
        <is>
          <t>inny</t>
        </is>
      </c>
    </row>
    <row r="4116">
      <c r="A4116" t="inlineStr">
        <is>
          <t>Słuchawki &gt; Bezprzewodowe (85166)</t>
        </is>
      </c>
      <c r="B4116" t="inlineStr">
        <is>
          <t>marka_dict</t>
        </is>
      </c>
      <c r="C4116" t="inlineStr">
        <is>
          <t>Słuchawki &gt; Bezprzewodowe (85166) model_dict</t>
        </is>
      </c>
      <c r="D4116" t="inlineStr">
        <is>
          <t>Geekeria</t>
        </is>
      </c>
      <c r="E4116" t="inlineStr">
        <is>
          <t>Słuchawki &gt; Bezprzewodowe (85166);Słuchawki &gt; Bezprzewodowe (85166) model_dict;Geekeria</t>
        </is>
      </c>
      <c r="F4116" t="inlineStr">
        <is>
          <t>ParamsDependenciesSheet!$H$4116</t>
        </is>
      </c>
      <c r="G4116" t="n">
        <v>1.0</v>
      </c>
      <c r="H4116" t="inlineStr">
        <is>
          <t>inny</t>
        </is>
      </c>
    </row>
    <row r="4117">
      <c r="A4117" t="inlineStr">
        <is>
          <t>Słuchawki &gt; Bezprzewodowe (85166)</t>
        </is>
      </c>
      <c r="B4117" t="inlineStr">
        <is>
          <t>marka_dict</t>
        </is>
      </c>
      <c r="C4117" t="inlineStr">
        <is>
          <t>Słuchawki &gt; Bezprzewodowe (85166) model_dict</t>
        </is>
      </c>
      <c r="D4117" t="inlineStr">
        <is>
          <t>Geekria</t>
        </is>
      </c>
      <c r="E4117" t="inlineStr">
        <is>
          <t>Słuchawki &gt; Bezprzewodowe (85166);Słuchawki &gt; Bezprzewodowe (85166) model_dict;Geekria</t>
        </is>
      </c>
      <c r="F4117" t="inlineStr">
        <is>
          <t>ParamsDependenciesSheet!$H$4117</t>
        </is>
      </c>
      <c r="G4117" t="n">
        <v>1.0</v>
      </c>
      <c r="H4117" t="inlineStr">
        <is>
          <t>inny</t>
        </is>
      </c>
    </row>
    <row r="4118">
      <c r="A4118" t="inlineStr">
        <is>
          <t>Słuchawki &gt; Bezprzewodowe (85166)</t>
        </is>
      </c>
      <c r="B4118" t="inlineStr">
        <is>
          <t>marka_dict</t>
        </is>
      </c>
      <c r="C4118" t="inlineStr">
        <is>
          <t>Słuchawki &gt; Bezprzewodowe (85166) model_dict</t>
        </is>
      </c>
      <c r="D4118" t="inlineStr">
        <is>
          <t>Geemarc</t>
        </is>
      </c>
      <c r="E4118" t="inlineStr">
        <is>
          <t>Słuchawki &gt; Bezprzewodowe (85166);Słuchawki &gt; Bezprzewodowe (85166) model_dict;Geemarc</t>
        </is>
      </c>
      <c r="F4118" t="inlineStr">
        <is>
          <t>ParamsDependenciesSheet!$H$4118</t>
        </is>
      </c>
      <c r="G4118" t="n">
        <v>1.0</v>
      </c>
      <c r="H4118" t="inlineStr">
        <is>
          <t>inny</t>
        </is>
      </c>
    </row>
    <row r="4119">
      <c r="A4119" t="inlineStr">
        <is>
          <t>Słuchawki &gt; Bezprzewodowe (85166)</t>
        </is>
      </c>
      <c r="B4119" t="inlineStr">
        <is>
          <t>marka_dict</t>
        </is>
      </c>
      <c r="C4119" t="inlineStr">
        <is>
          <t>Słuchawki &gt; Bezprzewodowe (85166) model_dict</t>
        </is>
      </c>
      <c r="D4119" t="inlineStr">
        <is>
          <t>Gembird</t>
        </is>
      </c>
      <c r="E4119" t="inlineStr">
        <is>
          <t>Słuchawki &gt; Bezprzewodowe (85166);Słuchawki &gt; Bezprzewodowe (85166) model_dict;Gembird</t>
        </is>
      </c>
      <c r="F4119" t="inlineStr">
        <is>
          <t>ParamsDependenciesSheet!$H$4119</t>
        </is>
      </c>
      <c r="G4119" t="n">
        <v>1.0</v>
      </c>
      <c r="H4119" t="inlineStr">
        <is>
          <t>inny</t>
        </is>
      </c>
    </row>
    <row r="4120">
      <c r="A4120" t="inlineStr">
        <is>
          <t>Słuchawki &gt; Bezprzewodowe (85166)</t>
        </is>
      </c>
      <c r="B4120" t="inlineStr">
        <is>
          <t>marka_dict</t>
        </is>
      </c>
      <c r="C4120" t="inlineStr">
        <is>
          <t>Słuchawki &gt; Bezprzewodowe (85166) model_dict</t>
        </is>
      </c>
      <c r="D4120" t="inlineStr">
        <is>
          <t>Genesis</t>
        </is>
      </c>
      <c r="E4120" t="inlineStr">
        <is>
          <t>Słuchawki &gt; Bezprzewodowe (85166);Słuchawki &gt; Bezprzewodowe (85166) model_dict;Genesis</t>
        </is>
      </c>
      <c r="F4120" t="inlineStr">
        <is>
          <t>ParamsDependenciesSheet!$H$4120</t>
        </is>
      </c>
      <c r="G4120" t="n">
        <v>1.0</v>
      </c>
      <c r="H4120" t="inlineStr">
        <is>
          <t>inny</t>
        </is>
      </c>
    </row>
    <row r="4121">
      <c r="A4121" t="inlineStr">
        <is>
          <t>Słuchawki &gt; Bezprzewodowe (85166)</t>
        </is>
      </c>
      <c r="B4121" t="inlineStr">
        <is>
          <t>marka_dict</t>
        </is>
      </c>
      <c r="C4121" t="inlineStr">
        <is>
          <t>Słuchawki &gt; Bezprzewodowe (85166) model_dict</t>
        </is>
      </c>
      <c r="D4121" t="inlineStr">
        <is>
          <t>Genius</t>
        </is>
      </c>
      <c r="E4121" t="inlineStr">
        <is>
          <t>Słuchawki &gt; Bezprzewodowe (85166);Słuchawki &gt; Bezprzewodowe (85166) model_dict;Genius</t>
        </is>
      </c>
      <c r="F4121" t="inlineStr">
        <is>
          <t>ParamsDependenciesSheet!$H$4121</t>
        </is>
      </c>
      <c r="G4121" t="n">
        <v>1.0</v>
      </c>
      <c r="H4121" t="inlineStr">
        <is>
          <t>inny</t>
        </is>
      </c>
    </row>
    <row r="4122">
      <c r="A4122" t="inlineStr">
        <is>
          <t>Słuchawki &gt; Bezprzewodowe (85166)</t>
        </is>
      </c>
      <c r="B4122" t="inlineStr">
        <is>
          <t>marka_dict</t>
        </is>
      </c>
      <c r="C4122" t="inlineStr">
        <is>
          <t>Słuchawki &gt; Bezprzewodowe (85166) model_dict</t>
        </is>
      </c>
      <c r="D4122" t="inlineStr">
        <is>
          <t>Gentek</t>
        </is>
      </c>
      <c r="E4122" t="inlineStr">
        <is>
          <t>Słuchawki &gt; Bezprzewodowe (85166);Słuchawki &gt; Bezprzewodowe (85166) model_dict;Gentek</t>
        </is>
      </c>
      <c r="F4122" t="inlineStr">
        <is>
          <t>ParamsDependenciesSheet!$H$4122</t>
        </is>
      </c>
      <c r="G4122" t="n">
        <v>1.0</v>
      </c>
      <c r="H4122" t="inlineStr">
        <is>
          <t>inny</t>
        </is>
      </c>
    </row>
    <row r="4123">
      <c r="A4123" t="inlineStr">
        <is>
          <t>Słuchawki &gt; Bezprzewodowe (85166)</t>
        </is>
      </c>
      <c r="B4123" t="inlineStr">
        <is>
          <t>marka_dict</t>
        </is>
      </c>
      <c r="C4123" t="inlineStr">
        <is>
          <t>Słuchawki &gt; Bezprzewodowe (85166) model_dict</t>
        </is>
      </c>
      <c r="D4123" t="inlineStr">
        <is>
          <t>Giaride</t>
        </is>
      </c>
      <c r="E4123" t="inlineStr">
        <is>
          <t>Słuchawki &gt; Bezprzewodowe (85166);Słuchawki &gt; Bezprzewodowe (85166) model_dict;Giaride</t>
        </is>
      </c>
      <c r="F4123" t="inlineStr">
        <is>
          <t>ParamsDependenciesSheet!$H$4123</t>
        </is>
      </c>
      <c r="G4123" t="n">
        <v>1.0</v>
      </c>
      <c r="H4123" t="inlineStr">
        <is>
          <t>inny</t>
        </is>
      </c>
    </row>
    <row r="4124">
      <c r="A4124" t="inlineStr">
        <is>
          <t>Słuchawki &gt; Bezprzewodowe (85166)</t>
        </is>
      </c>
      <c r="B4124" t="inlineStr">
        <is>
          <t>marka_dict</t>
        </is>
      </c>
      <c r="C4124" t="inlineStr">
        <is>
          <t>Słuchawki &gt; Bezprzewodowe (85166) model_dict</t>
        </is>
      </c>
      <c r="D4124" t="inlineStr">
        <is>
          <t>Gigabyte</t>
        </is>
      </c>
      <c r="E4124" t="inlineStr">
        <is>
          <t>Słuchawki &gt; Bezprzewodowe (85166);Słuchawki &gt; Bezprzewodowe (85166) model_dict;Gigabyte</t>
        </is>
      </c>
      <c r="F4124" t="inlineStr">
        <is>
          <t>ParamsDependenciesSheet!$H$4124</t>
        </is>
      </c>
      <c r="G4124" t="n">
        <v>1.0</v>
      </c>
      <c r="H4124" t="inlineStr">
        <is>
          <t>inny</t>
        </is>
      </c>
    </row>
    <row r="4125">
      <c r="A4125" t="inlineStr">
        <is>
          <t>Słuchawki &gt; Bezprzewodowe (85166)</t>
        </is>
      </c>
      <c r="B4125" t="inlineStr">
        <is>
          <t>marka_dict</t>
        </is>
      </c>
      <c r="C4125" t="inlineStr">
        <is>
          <t>Słuchawki &gt; Bezprzewodowe (85166) model_dict</t>
        </is>
      </c>
      <c r="D4125" t="inlineStr">
        <is>
          <t>Gigaset</t>
        </is>
      </c>
      <c r="E4125" t="inlineStr">
        <is>
          <t>Słuchawki &gt; Bezprzewodowe (85166);Słuchawki &gt; Bezprzewodowe (85166) model_dict;Gigaset</t>
        </is>
      </c>
      <c r="F4125" t="inlineStr">
        <is>
          <t>ParamsDependenciesSheet!$H$4125</t>
        </is>
      </c>
      <c r="G4125" t="n">
        <v>1.0</v>
      </c>
      <c r="H4125" t="inlineStr">
        <is>
          <t>inny</t>
        </is>
      </c>
    </row>
    <row r="4126">
      <c r="A4126" t="inlineStr">
        <is>
          <t>Słuchawki &gt; Bezprzewodowe (85166)</t>
        </is>
      </c>
      <c r="B4126" t="inlineStr">
        <is>
          <t>marka_dict</t>
        </is>
      </c>
      <c r="C4126" t="inlineStr">
        <is>
          <t>Słuchawki &gt; Bezprzewodowe (85166) model_dict</t>
        </is>
      </c>
      <c r="D4126" t="inlineStr">
        <is>
          <t>Giochi Preziosi</t>
        </is>
      </c>
      <c r="E4126" t="inlineStr">
        <is>
          <t>Słuchawki &gt; Bezprzewodowe (85166);Słuchawki &gt; Bezprzewodowe (85166) model_dict;Giochi Preziosi</t>
        </is>
      </c>
      <c r="F4126" t="inlineStr">
        <is>
          <t>ParamsDependenciesSheet!$H$4126</t>
        </is>
      </c>
      <c r="G4126" t="n">
        <v>1.0</v>
      </c>
      <c r="H4126" t="inlineStr">
        <is>
          <t>inny</t>
        </is>
      </c>
    </row>
    <row r="4127">
      <c r="A4127" t="inlineStr">
        <is>
          <t>Słuchawki &gt; Bezprzewodowe (85166)</t>
        </is>
      </c>
      <c r="B4127" t="inlineStr">
        <is>
          <t>marka_dict</t>
        </is>
      </c>
      <c r="C4127" t="inlineStr">
        <is>
          <t>Słuchawki &gt; Bezprzewodowe (85166) model_dict</t>
        </is>
      </c>
      <c r="D4127" t="inlineStr">
        <is>
          <t>Gioteck</t>
        </is>
      </c>
      <c r="E4127" t="inlineStr">
        <is>
          <t>Słuchawki &gt; Bezprzewodowe (85166);Słuchawki &gt; Bezprzewodowe (85166) model_dict;Gioteck</t>
        </is>
      </c>
      <c r="F4127" t="inlineStr">
        <is>
          <t>ParamsDependenciesSheet!$H$4127</t>
        </is>
      </c>
      <c r="G4127" t="n">
        <v>1.0</v>
      </c>
      <c r="H4127" t="inlineStr">
        <is>
          <t>inny</t>
        </is>
      </c>
    </row>
    <row r="4128">
      <c r="A4128" t="inlineStr">
        <is>
          <t>Słuchawki &gt; Bezprzewodowe (85166)</t>
        </is>
      </c>
      <c r="B4128" t="inlineStr">
        <is>
          <t>marka_dict</t>
        </is>
      </c>
      <c r="C4128" t="inlineStr">
        <is>
          <t>Słuchawki &gt; Bezprzewodowe (85166) model_dict</t>
        </is>
      </c>
      <c r="D4128" t="inlineStr">
        <is>
          <t>Gjby</t>
        </is>
      </c>
      <c r="E4128" t="inlineStr">
        <is>
          <t>Słuchawki &gt; Bezprzewodowe (85166);Słuchawki &gt; Bezprzewodowe (85166) model_dict;Gjby</t>
        </is>
      </c>
      <c r="F4128" t="inlineStr">
        <is>
          <t>ParamsDependenciesSheet!$H$4128:$I$4128</t>
        </is>
      </c>
      <c r="G4128" t="n">
        <v>2.0</v>
      </c>
      <c r="H4128" t="inlineStr">
        <is>
          <t>AM61</t>
        </is>
      </c>
      <c r="I4128" t="inlineStr">
        <is>
          <t>inny</t>
        </is>
      </c>
    </row>
    <row r="4129">
      <c r="A4129" t="inlineStr">
        <is>
          <t>Słuchawki &gt; Bezprzewodowe (85166)</t>
        </is>
      </c>
      <c r="B4129" t="inlineStr">
        <is>
          <t>marka_dict</t>
        </is>
      </c>
      <c r="C4129" t="inlineStr">
        <is>
          <t>Słuchawki &gt; Bezprzewodowe (85166) model_dict</t>
        </is>
      </c>
      <c r="D4129" t="inlineStr">
        <is>
          <t>G-Lab Korp</t>
        </is>
      </c>
      <c r="E4129" t="inlineStr">
        <is>
          <t>Słuchawki &gt; Bezprzewodowe (85166);Słuchawki &gt; Bezprzewodowe (85166) model_dict;G-Lab Korp</t>
        </is>
      </c>
      <c r="F4129" t="inlineStr">
        <is>
          <t>ParamsDependenciesSheet!$H$4129</t>
        </is>
      </c>
      <c r="G4129" t="n">
        <v>1.0</v>
      </c>
      <c r="H4129" t="inlineStr">
        <is>
          <t>inny</t>
        </is>
      </c>
    </row>
    <row r="4130">
      <c r="A4130" t="inlineStr">
        <is>
          <t>Słuchawki &gt; Bezprzewodowe (85166)</t>
        </is>
      </c>
      <c r="B4130" t="inlineStr">
        <is>
          <t>marka_dict</t>
        </is>
      </c>
      <c r="C4130" t="inlineStr">
        <is>
          <t>Słuchawki &gt; Bezprzewodowe (85166) model_dict</t>
        </is>
      </c>
      <c r="D4130" t="inlineStr">
        <is>
          <t>Glint Thunder</t>
        </is>
      </c>
      <c r="E4130" t="inlineStr">
        <is>
          <t>Słuchawki &gt; Bezprzewodowe (85166);Słuchawki &gt; Bezprzewodowe (85166) model_dict;Glint Thunder</t>
        </is>
      </c>
      <c r="F4130" t="inlineStr">
        <is>
          <t>ParamsDependenciesSheet!$H$4130</t>
        </is>
      </c>
      <c r="G4130" t="n">
        <v>1.0</v>
      </c>
      <c r="H4130" t="inlineStr">
        <is>
          <t>inny</t>
        </is>
      </c>
    </row>
    <row r="4131">
      <c r="A4131" t="inlineStr">
        <is>
          <t>Słuchawki &gt; Bezprzewodowe (85166)</t>
        </is>
      </c>
      <c r="B4131" t="inlineStr">
        <is>
          <t>marka_dict</t>
        </is>
      </c>
      <c r="C4131" t="inlineStr">
        <is>
          <t>Słuchawki &gt; Bezprzewodowe (85166) model_dict</t>
        </is>
      </c>
      <c r="D4131" t="inlineStr">
        <is>
          <t>Global Technology</t>
        </is>
      </c>
      <c r="E4131" t="inlineStr">
        <is>
          <t>Słuchawki &gt; Bezprzewodowe (85166);Słuchawki &gt; Bezprzewodowe (85166) model_dict;Global Technology</t>
        </is>
      </c>
      <c r="F4131" t="inlineStr">
        <is>
          <t>ParamsDependenciesSheet!$H$4131</t>
        </is>
      </c>
      <c r="G4131" t="n">
        <v>1.0</v>
      </c>
      <c r="H4131" t="inlineStr">
        <is>
          <t>inny</t>
        </is>
      </c>
    </row>
    <row r="4132">
      <c r="A4132" t="inlineStr">
        <is>
          <t>Słuchawki &gt; Bezprzewodowe (85166)</t>
        </is>
      </c>
      <c r="B4132" t="inlineStr">
        <is>
          <t>marka_dict</t>
        </is>
      </c>
      <c r="C4132" t="inlineStr">
        <is>
          <t>Słuchawki &gt; Bezprzewodowe (85166) model_dict</t>
        </is>
      </c>
      <c r="D4132" t="inlineStr">
        <is>
          <t>Goclever</t>
        </is>
      </c>
      <c r="E4132" t="inlineStr">
        <is>
          <t>Słuchawki &gt; Bezprzewodowe (85166);Słuchawki &gt; Bezprzewodowe (85166) model_dict;Goclever</t>
        </is>
      </c>
      <c r="F4132" t="inlineStr">
        <is>
          <t>ParamsDependenciesSheet!$H$4132</t>
        </is>
      </c>
      <c r="G4132" t="n">
        <v>1.0</v>
      </c>
      <c r="H4132" t="inlineStr">
        <is>
          <t>inny</t>
        </is>
      </c>
    </row>
    <row r="4133">
      <c r="A4133" t="inlineStr">
        <is>
          <t>Słuchawki &gt; Bezprzewodowe (85166)</t>
        </is>
      </c>
      <c r="B4133" t="inlineStr">
        <is>
          <t>marka_dict</t>
        </is>
      </c>
      <c r="C4133" t="inlineStr">
        <is>
          <t>Słuchawki &gt; Bezprzewodowe (85166) model_dict</t>
        </is>
      </c>
      <c r="D4133" t="inlineStr">
        <is>
          <t>GoGEN</t>
        </is>
      </c>
      <c r="E4133" t="inlineStr">
        <is>
          <t>Słuchawki &gt; Bezprzewodowe (85166);Słuchawki &gt; Bezprzewodowe (85166) model_dict;GoGEN</t>
        </is>
      </c>
      <c r="F4133" t="inlineStr">
        <is>
          <t>ParamsDependenciesSheet!$H$4133</t>
        </is>
      </c>
      <c r="G4133" t="n">
        <v>1.0</v>
      </c>
      <c r="H4133" t="inlineStr">
        <is>
          <t>inny</t>
        </is>
      </c>
    </row>
    <row r="4134">
      <c r="A4134" t="inlineStr">
        <is>
          <t>Słuchawki &gt; Bezprzewodowe (85166)</t>
        </is>
      </c>
      <c r="B4134" t="inlineStr">
        <is>
          <t>marka_dict</t>
        </is>
      </c>
      <c r="C4134" t="inlineStr">
        <is>
          <t>Słuchawki &gt; Bezprzewodowe (85166) model_dict</t>
        </is>
      </c>
      <c r="D4134" t="inlineStr">
        <is>
          <t>Gojoy</t>
        </is>
      </c>
      <c r="E4134" t="inlineStr">
        <is>
          <t>Słuchawki &gt; Bezprzewodowe (85166);Słuchawki &gt; Bezprzewodowe (85166) model_dict;Gojoy</t>
        </is>
      </c>
      <c r="F4134" t="inlineStr">
        <is>
          <t>ParamsDependenciesSheet!$H$4134</t>
        </is>
      </c>
      <c r="G4134" t="n">
        <v>1.0</v>
      </c>
      <c r="H4134" t="inlineStr">
        <is>
          <t>inny</t>
        </is>
      </c>
    </row>
    <row r="4135">
      <c r="A4135" t="inlineStr">
        <is>
          <t>Słuchawki &gt; Bezprzewodowe (85166)</t>
        </is>
      </c>
      <c r="B4135" t="inlineStr">
        <is>
          <t>marka_dict</t>
        </is>
      </c>
      <c r="C4135" t="inlineStr">
        <is>
          <t>Słuchawki &gt; Bezprzewodowe (85166) model_dict</t>
        </is>
      </c>
      <c r="D4135" t="inlineStr">
        <is>
          <t>Golpin</t>
        </is>
      </c>
      <c r="E4135" t="inlineStr">
        <is>
          <t>Słuchawki &gt; Bezprzewodowe (85166);Słuchawki &gt; Bezprzewodowe (85166) model_dict;Golpin</t>
        </is>
      </c>
      <c r="F4135" t="inlineStr">
        <is>
          <t>ParamsDependenciesSheet!$H$4135</t>
        </is>
      </c>
      <c r="G4135" t="n">
        <v>1.0</v>
      </c>
      <c r="H4135" t="inlineStr">
        <is>
          <t>inny</t>
        </is>
      </c>
    </row>
    <row r="4136">
      <c r="A4136" t="inlineStr">
        <is>
          <t>Słuchawki &gt; Bezprzewodowe (85166)</t>
        </is>
      </c>
      <c r="B4136" t="inlineStr">
        <is>
          <t>marka_dict</t>
        </is>
      </c>
      <c r="C4136" t="inlineStr">
        <is>
          <t>Słuchawki &gt; Bezprzewodowe (85166) model_dict</t>
        </is>
      </c>
      <c r="D4136" t="inlineStr">
        <is>
          <t>Goodking</t>
        </is>
      </c>
      <c r="E4136" t="inlineStr">
        <is>
          <t>Słuchawki &gt; Bezprzewodowe (85166);Słuchawki &gt; Bezprzewodowe (85166) model_dict;Goodking</t>
        </is>
      </c>
      <c r="F4136" t="inlineStr">
        <is>
          <t>ParamsDependenciesSheet!$H$4136</t>
        </is>
      </c>
      <c r="G4136" t="n">
        <v>1.0</v>
      </c>
      <c r="H4136" t="inlineStr">
        <is>
          <t>inny</t>
        </is>
      </c>
    </row>
    <row r="4137">
      <c r="A4137" t="inlineStr">
        <is>
          <t>Słuchawki &gt; Bezprzewodowe (85166)</t>
        </is>
      </c>
      <c r="B4137" t="inlineStr">
        <is>
          <t>marka_dict</t>
        </is>
      </c>
      <c r="C4137" t="inlineStr">
        <is>
          <t>Słuchawki &gt; Bezprzewodowe (85166) model_dict</t>
        </is>
      </c>
      <c r="D4137" t="inlineStr">
        <is>
          <t>Google</t>
        </is>
      </c>
      <c r="E4137" t="inlineStr">
        <is>
          <t>Słuchawki &gt; Bezprzewodowe (85166);Słuchawki &gt; Bezprzewodowe (85166) model_dict;Google</t>
        </is>
      </c>
      <c r="F4137" t="inlineStr">
        <is>
          <t>ParamsDependenciesSheet!$H$4137</t>
        </is>
      </c>
      <c r="G4137" t="n">
        <v>1.0</v>
      </c>
      <c r="H4137" t="inlineStr">
        <is>
          <t>inny</t>
        </is>
      </c>
    </row>
    <row r="4138">
      <c r="A4138" t="inlineStr">
        <is>
          <t>Słuchawki &gt; Bezprzewodowe (85166)</t>
        </is>
      </c>
      <c r="B4138" t="inlineStr">
        <is>
          <t>marka_dict</t>
        </is>
      </c>
      <c r="C4138" t="inlineStr">
        <is>
          <t>Słuchawki &gt; Bezprzewodowe (85166) model_dict</t>
        </is>
      </c>
      <c r="D4138" t="inlineStr">
        <is>
          <t>Gopher Greens</t>
        </is>
      </c>
      <c r="E4138" t="inlineStr">
        <is>
          <t>Słuchawki &gt; Bezprzewodowe (85166);Słuchawki &gt; Bezprzewodowe (85166) model_dict;Gopher Greens</t>
        </is>
      </c>
      <c r="F4138" t="inlineStr">
        <is>
          <t>ParamsDependenciesSheet!$H$4138</t>
        </is>
      </c>
      <c r="G4138" t="n">
        <v>1.0</v>
      </c>
      <c r="H4138" t="inlineStr">
        <is>
          <t>inny</t>
        </is>
      </c>
    </row>
    <row r="4139">
      <c r="A4139" t="inlineStr">
        <is>
          <t>Słuchawki &gt; Bezprzewodowe (85166)</t>
        </is>
      </c>
      <c r="B4139" t="inlineStr">
        <is>
          <t>marka_dict</t>
        </is>
      </c>
      <c r="C4139" t="inlineStr">
        <is>
          <t>Słuchawki &gt; Bezprzewodowe (85166) model_dict</t>
        </is>
      </c>
      <c r="D4139" t="inlineStr">
        <is>
          <t>Gorsun</t>
        </is>
      </c>
      <c r="E4139" t="inlineStr">
        <is>
          <t>Słuchawki &gt; Bezprzewodowe (85166);Słuchawki &gt; Bezprzewodowe (85166) model_dict;Gorsun</t>
        </is>
      </c>
      <c r="F4139" t="inlineStr">
        <is>
          <t>ParamsDependenciesSheet!$H$4139</t>
        </is>
      </c>
      <c r="G4139" t="n">
        <v>1.0</v>
      </c>
      <c r="H4139" t="inlineStr">
        <is>
          <t>inny</t>
        </is>
      </c>
    </row>
    <row r="4140">
      <c r="A4140" t="inlineStr">
        <is>
          <t>Słuchawki &gt; Bezprzewodowe (85166)</t>
        </is>
      </c>
      <c r="B4140" t="inlineStr">
        <is>
          <t>marka_dict</t>
        </is>
      </c>
      <c r="C4140" t="inlineStr">
        <is>
          <t>Słuchawki &gt; Bezprzewodowe (85166) model_dict</t>
        </is>
      </c>
      <c r="D4140" t="inlineStr">
        <is>
          <t>Go Solid!</t>
        </is>
      </c>
      <c r="E4140" t="inlineStr">
        <is>
          <t>Słuchawki &gt; Bezprzewodowe (85166);Słuchawki &gt; Bezprzewodowe (85166) model_dict;Go Solid!</t>
        </is>
      </c>
      <c r="F4140" t="inlineStr">
        <is>
          <t>ParamsDependenciesSheet!$H$4140</t>
        </is>
      </c>
      <c r="G4140" t="n">
        <v>1.0</v>
      </c>
      <c r="H4140" t="inlineStr">
        <is>
          <t>inny</t>
        </is>
      </c>
    </row>
    <row r="4141">
      <c r="A4141" t="inlineStr">
        <is>
          <t>Słuchawki &gt; Bezprzewodowe (85166)</t>
        </is>
      </c>
      <c r="B4141" t="inlineStr">
        <is>
          <t>marka_dict</t>
        </is>
      </c>
      <c r="C4141" t="inlineStr">
        <is>
          <t>Słuchawki &gt; Bezprzewodowe (85166) model_dict</t>
        </is>
      </c>
      <c r="D4141" t="inlineStr">
        <is>
          <t>Gotel</t>
        </is>
      </c>
      <c r="E4141" t="inlineStr">
        <is>
          <t>Słuchawki &gt; Bezprzewodowe (85166);Słuchawki &gt; Bezprzewodowe (85166) model_dict;Gotel</t>
        </is>
      </c>
      <c r="F4141" t="inlineStr">
        <is>
          <t>ParamsDependenciesSheet!$H$4141</t>
        </is>
      </c>
      <c r="G4141" t="n">
        <v>1.0</v>
      </c>
      <c r="H4141" t="inlineStr">
        <is>
          <t>inny</t>
        </is>
      </c>
    </row>
    <row r="4142">
      <c r="A4142" t="inlineStr">
        <is>
          <t>Słuchawki &gt; Bezprzewodowe (85166)</t>
        </is>
      </c>
      <c r="B4142" t="inlineStr">
        <is>
          <t>marka_dict</t>
        </is>
      </c>
      <c r="C4142" t="inlineStr">
        <is>
          <t>Słuchawki &gt; Bezprzewodowe (85166) model_dict</t>
        </is>
      </c>
      <c r="D4142" t="inlineStr">
        <is>
          <t>Grado</t>
        </is>
      </c>
      <c r="E4142" t="inlineStr">
        <is>
          <t>Słuchawki &gt; Bezprzewodowe (85166);Słuchawki &gt; Bezprzewodowe (85166) model_dict;Grado</t>
        </is>
      </c>
      <c r="F4142" t="inlineStr">
        <is>
          <t>ParamsDependenciesSheet!$H$4142</t>
        </is>
      </c>
      <c r="G4142" t="n">
        <v>1.0</v>
      </c>
      <c r="H4142" t="inlineStr">
        <is>
          <t>inny</t>
        </is>
      </c>
    </row>
    <row r="4143">
      <c r="A4143" t="inlineStr">
        <is>
          <t>Słuchawki &gt; Bezprzewodowe (85166)</t>
        </is>
      </c>
      <c r="B4143" t="inlineStr">
        <is>
          <t>marka_dict</t>
        </is>
      </c>
      <c r="C4143" t="inlineStr">
        <is>
          <t>Słuchawki &gt; Bezprzewodowe (85166) model_dict</t>
        </is>
      </c>
      <c r="D4143" t="inlineStr">
        <is>
          <t>Grado Labs</t>
        </is>
      </c>
      <c r="E4143" t="inlineStr">
        <is>
          <t>Słuchawki &gt; Bezprzewodowe (85166);Słuchawki &gt; Bezprzewodowe (85166) model_dict;Grado Labs</t>
        </is>
      </c>
      <c r="F4143" t="inlineStr">
        <is>
          <t>ParamsDependenciesSheet!$H$4143</t>
        </is>
      </c>
      <c r="G4143" t="n">
        <v>1.0</v>
      </c>
      <c r="H4143" t="inlineStr">
        <is>
          <t>inny</t>
        </is>
      </c>
    </row>
    <row r="4144">
      <c r="A4144" t="inlineStr">
        <is>
          <t>Słuchawki &gt; Bezprzewodowe (85166)</t>
        </is>
      </c>
      <c r="B4144" t="inlineStr">
        <is>
          <t>marka_dict</t>
        </is>
      </c>
      <c r="C4144" t="inlineStr">
        <is>
          <t>Słuchawki &gt; Bezprzewodowe (85166) model_dict</t>
        </is>
      </c>
      <c r="D4144" t="inlineStr">
        <is>
          <t>GravaStar</t>
        </is>
      </c>
      <c r="E4144" t="inlineStr">
        <is>
          <t>Słuchawki &gt; Bezprzewodowe (85166);Słuchawki &gt; Bezprzewodowe (85166) model_dict;GravaStar</t>
        </is>
      </c>
      <c r="F4144" t="inlineStr">
        <is>
          <t>ParamsDependenciesSheet!$H$4144</t>
        </is>
      </c>
      <c r="G4144" t="n">
        <v>1.0</v>
      </c>
      <c r="H4144" t="inlineStr">
        <is>
          <t>inny</t>
        </is>
      </c>
    </row>
    <row r="4145">
      <c r="A4145" t="inlineStr">
        <is>
          <t>Słuchawki &gt; Bezprzewodowe (85166)</t>
        </is>
      </c>
      <c r="B4145" t="inlineStr">
        <is>
          <t>marka_dict</t>
        </is>
      </c>
      <c r="C4145" t="inlineStr">
        <is>
          <t>Słuchawki &gt; Bezprzewodowe (85166) model_dict</t>
        </is>
      </c>
      <c r="D4145" t="inlineStr">
        <is>
          <t>Gravity</t>
        </is>
      </c>
      <c r="E4145" t="inlineStr">
        <is>
          <t>Słuchawki &gt; Bezprzewodowe (85166);Słuchawki &gt; Bezprzewodowe (85166) model_dict;Gravity</t>
        </is>
      </c>
      <c r="F4145" t="inlineStr">
        <is>
          <t>ParamsDependenciesSheet!$H$4145</t>
        </is>
      </c>
      <c r="G4145" t="n">
        <v>1.0</v>
      </c>
      <c r="H4145" t="inlineStr">
        <is>
          <t>inny</t>
        </is>
      </c>
    </row>
    <row r="4146">
      <c r="A4146" t="inlineStr">
        <is>
          <t>Słuchawki &gt; Bezprzewodowe (85166)</t>
        </is>
      </c>
      <c r="B4146" t="inlineStr">
        <is>
          <t>marka_dict</t>
        </is>
      </c>
      <c r="C4146" t="inlineStr">
        <is>
          <t>Słuchawki &gt; Bezprzewodowe (85166) model_dict</t>
        </is>
      </c>
      <c r="D4146" t="inlineStr">
        <is>
          <t>GRDE</t>
        </is>
      </c>
      <c r="E4146" t="inlineStr">
        <is>
          <t>Słuchawki &gt; Bezprzewodowe (85166);Słuchawki &gt; Bezprzewodowe (85166) model_dict;GRDE</t>
        </is>
      </c>
      <c r="F4146" t="inlineStr">
        <is>
          <t>ParamsDependenciesSheet!$H$4146</t>
        </is>
      </c>
      <c r="G4146" t="n">
        <v>1.0</v>
      </c>
      <c r="H4146" t="inlineStr">
        <is>
          <t>inny</t>
        </is>
      </c>
    </row>
    <row r="4147">
      <c r="A4147" t="inlineStr">
        <is>
          <t>Słuchawki &gt; Bezprzewodowe (85166)</t>
        </is>
      </c>
      <c r="B4147" t="inlineStr">
        <is>
          <t>marka_dict</t>
        </is>
      </c>
      <c r="C4147" t="inlineStr">
        <is>
          <t>Słuchawki &gt; Bezprzewodowe (85166) model_dict</t>
        </is>
      </c>
      <c r="D4147" t="inlineStr">
        <is>
          <t>Greifen</t>
        </is>
      </c>
      <c r="E4147" t="inlineStr">
        <is>
          <t>Słuchawki &gt; Bezprzewodowe (85166);Słuchawki &gt; Bezprzewodowe (85166) model_dict;Greifen</t>
        </is>
      </c>
      <c r="F4147" t="inlineStr">
        <is>
          <t>ParamsDependenciesSheet!$H$4147</t>
        </is>
      </c>
      <c r="G4147" t="n">
        <v>1.0</v>
      </c>
      <c r="H4147" t="inlineStr">
        <is>
          <t>inny</t>
        </is>
      </c>
    </row>
    <row r="4148">
      <c r="A4148" t="inlineStr">
        <is>
          <t>Słuchawki &gt; Bezprzewodowe (85166)</t>
        </is>
      </c>
      <c r="B4148" t="inlineStr">
        <is>
          <t>marka_dict</t>
        </is>
      </c>
      <c r="C4148" t="inlineStr">
        <is>
          <t>Słuchawki &gt; Bezprzewodowe (85166) model_dict</t>
        </is>
      </c>
      <c r="D4148" t="inlineStr">
        <is>
          <t>Gritin</t>
        </is>
      </c>
      <c r="E4148" t="inlineStr">
        <is>
          <t>Słuchawki &gt; Bezprzewodowe (85166);Słuchawki &gt; Bezprzewodowe (85166) model_dict;Gritin</t>
        </is>
      </c>
      <c r="F4148" t="inlineStr">
        <is>
          <t>ParamsDependenciesSheet!$H$4148</t>
        </is>
      </c>
      <c r="G4148" t="n">
        <v>1.0</v>
      </c>
      <c r="H4148" t="inlineStr">
        <is>
          <t>inny</t>
        </is>
      </c>
    </row>
    <row r="4149">
      <c r="A4149" t="inlineStr">
        <is>
          <t>Słuchawki &gt; Bezprzewodowe (85166)</t>
        </is>
      </c>
      <c r="B4149" t="inlineStr">
        <is>
          <t>marka_dict</t>
        </is>
      </c>
      <c r="C4149" t="inlineStr">
        <is>
          <t>Słuchawki &gt; Bezprzewodowe (85166) model_dict</t>
        </is>
      </c>
      <c r="D4149" t="inlineStr">
        <is>
          <t>Groove</t>
        </is>
      </c>
      <c r="E4149" t="inlineStr">
        <is>
          <t>Słuchawki &gt; Bezprzewodowe (85166);Słuchawki &gt; Bezprzewodowe (85166) model_dict;Groove</t>
        </is>
      </c>
      <c r="F4149" t="inlineStr">
        <is>
          <t>ParamsDependenciesSheet!$H$4149</t>
        </is>
      </c>
      <c r="G4149" t="n">
        <v>1.0</v>
      </c>
      <c r="H4149" t="inlineStr">
        <is>
          <t>inny</t>
        </is>
      </c>
    </row>
    <row r="4150">
      <c r="A4150" t="inlineStr">
        <is>
          <t>Słuchawki &gt; Bezprzewodowe (85166)</t>
        </is>
      </c>
      <c r="B4150" t="inlineStr">
        <is>
          <t>marka_dict</t>
        </is>
      </c>
      <c r="C4150" t="inlineStr">
        <is>
          <t>Słuchawki &gt; Bezprzewodowe (85166) model_dict</t>
        </is>
      </c>
      <c r="D4150" t="inlineStr">
        <is>
          <t>Grundig</t>
        </is>
      </c>
      <c r="E4150" t="inlineStr">
        <is>
          <t>Słuchawki &gt; Bezprzewodowe (85166);Słuchawki &gt; Bezprzewodowe (85166) model_dict;Grundig</t>
        </is>
      </c>
      <c r="F4150" t="inlineStr">
        <is>
          <t>ParamsDependenciesSheet!$H$4150</t>
        </is>
      </c>
      <c r="G4150" t="n">
        <v>1.0</v>
      </c>
      <c r="H4150" t="inlineStr">
        <is>
          <t>inny</t>
        </is>
      </c>
    </row>
    <row r="4151">
      <c r="A4151" t="inlineStr">
        <is>
          <t>Słuchawki &gt; Bezprzewodowe (85166)</t>
        </is>
      </c>
      <c r="B4151" t="inlineStr">
        <is>
          <t>marka_dict</t>
        </is>
      </c>
      <c r="C4151" t="inlineStr">
        <is>
          <t>Słuchawki &gt; Bezprzewodowe (85166) model_dict</t>
        </is>
      </c>
      <c r="D4151" t="inlineStr">
        <is>
          <t>Grykon</t>
        </is>
      </c>
      <c r="E4151" t="inlineStr">
        <is>
          <t>Słuchawki &gt; Bezprzewodowe (85166);Słuchawki &gt; Bezprzewodowe (85166) model_dict;Grykon</t>
        </is>
      </c>
      <c r="F4151" t="inlineStr">
        <is>
          <t>ParamsDependenciesSheet!$H$4151</t>
        </is>
      </c>
      <c r="G4151" t="n">
        <v>1.0</v>
      </c>
      <c r="H4151" t="inlineStr">
        <is>
          <t>inny</t>
        </is>
      </c>
    </row>
    <row r="4152">
      <c r="A4152" t="inlineStr">
        <is>
          <t>Słuchawki &gt; Bezprzewodowe (85166)</t>
        </is>
      </c>
      <c r="B4152" t="inlineStr">
        <is>
          <t>marka_dict</t>
        </is>
      </c>
      <c r="C4152" t="inlineStr">
        <is>
          <t>Słuchawki &gt; Bezprzewodowe (85166) model_dict</t>
        </is>
      </c>
      <c r="D4152" t="inlineStr">
        <is>
          <t>GSM City</t>
        </is>
      </c>
      <c r="E4152" t="inlineStr">
        <is>
          <t>Słuchawki &gt; Bezprzewodowe (85166);Słuchawki &gt; Bezprzewodowe (85166) model_dict;GSM City</t>
        </is>
      </c>
      <c r="F4152" t="inlineStr">
        <is>
          <t>ParamsDependenciesSheet!$H$4152</t>
        </is>
      </c>
      <c r="G4152" t="n">
        <v>1.0</v>
      </c>
      <c r="H4152" t="inlineStr">
        <is>
          <t>inny</t>
        </is>
      </c>
    </row>
    <row r="4153">
      <c r="A4153" t="inlineStr">
        <is>
          <t>Słuchawki &gt; Bezprzewodowe (85166)</t>
        </is>
      </c>
      <c r="B4153" t="inlineStr">
        <is>
          <t>marka_dict</t>
        </is>
      </c>
      <c r="C4153" t="inlineStr">
        <is>
          <t>Słuchawki &gt; Bezprzewodowe (85166) model_dict</t>
        </is>
      </c>
      <c r="D4153" t="inlineStr">
        <is>
          <t>GSM Hurt</t>
        </is>
      </c>
      <c r="E4153" t="inlineStr">
        <is>
          <t>Słuchawki &gt; Bezprzewodowe (85166);Słuchawki &gt; Bezprzewodowe (85166) model_dict;GSM Hurt</t>
        </is>
      </c>
      <c r="F4153" t="inlineStr">
        <is>
          <t>ParamsDependenciesSheet!$H$4153</t>
        </is>
      </c>
      <c r="G4153" t="n">
        <v>1.0</v>
      </c>
      <c r="H4153" t="inlineStr">
        <is>
          <t>inny</t>
        </is>
      </c>
    </row>
    <row r="4154">
      <c r="A4154" t="inlineStr">
        <is>
          <t>Słuchawki &gt; Bezprzewodowe (85166)</t>
        </is>
      </c>
      <c r="B4154" t="inlineStr">
        <is>
          <t>marka_dict</t>
        </is>
      </c>
      <c r="C4154" t="inlineStr">
        <is>
          <t>Słuchawki &gt; Bezprzewodowe (85166) model_dict</t>
        </is>
      </c>
      <c r="D4154" t="inlineStr">
        <is>
          <t>Guess</t>
        </is>
      </c>
      <c r="E4154" t="inlineStr">
        <is>
          <t>Słuchawki &gt; Bezprzewodowe (85166);Słuchawki &gt; Bezprzewodowe (85166) model_dict;Guess</t>
        </is>
      </c>
      <c r="F4154" t="inlineStr">
        <is>
          <t>ParamsDependenciesSheet!$H$4154</t>
        </is>
      </c>
      <c r="G4154" t="n">
        <v>1.0</v>
      </c>
      <c r="H4154" t="inlineStr">
        <is>
          <t>inny</t>
        </is>
      </c>
    </row>
    <row r="4155">
      <c r="A4155" t="inlineStr">
        <is>
          <t>Słuchawki &gt; Bezprzewodowe (85166)</t>
        </is>
      </c>
      <c r="B4155" t="inlineStr">
        <is>
          <t>marka_dict</t>
        </is>
      </c>
      <c r="C4155" t="inlineStr">
        <is>
          <t>Słuchawki &gt; Bezprzewodowe (85166) model_dict</t>
        </is>
      </c>
      <c r="D4155" t="inlineStr">
        <is>
          <t>Gulli</t>
        </is>
      </c>
      <c r="E4155" t="inlineStr">
        <is>
          <t>Słuchawki &gt; Bezprzewodowe (85166);Słuchawki &gt; Bezprzewodowe (85166) model_dict;Gulli</t>
        </is>
      </c>
      <c r="F4155" t="inlineStr">
        <is>
          <t>ParamsDependenciesSheet!$H$4155</t>
        </is>
      </c>
      <c r="G4155" t="n">
        <v>1.0</v>
      </c>
      <c r="H4155" t="inlineStr">
        <is>
          <t>inny</t>
        </is>
      </c>
    </row>
    <row r="4156">
      <c r="A4156" t="inlineStr">
        <is>
          <t>Słuchawki &gt; Bezprzewodowe (85166)</t>
        </is>
      </c>
      <c r="B4156" t="inlineStr">
        <is>
          <t>marka_dict</t>
        </is>
      </c>
      <c r="C4156" t="inlineStr">
        <is>
          <t>Słuchawki &gt; Bezprzewodowe (85166) model_dict</t>
        </is>
      </c>
      <c r="D4156" t="inlineStr">
        <is>
          <t>Gusima</t>
        </is>
      </c>
      <c r="E4156" t="inlineStr">
        <is>
          <t>Słuchawki &gt; Bezprzewodowe (85166);Słuchawki &gt; Bezprzewodowe (85166) model_dict;Gusima</t>
        </is>
      </c>
      <c r="F4156" t="inlineStr">
        <is>
          <t>ParamsDependenciesSheet!$H$4156</t>
        </is>
      </c>
      <c r="G4156" t="n">
        <v>1.0</v>
      </c>
      <c r="H4156" t="inlineStr">
        <is>
          <t>inny</t>
        </is>
      </c>
    </row>
    <row r="4157">
      <c r="A4157" t="inlineStr">
        <is>
          <t>Słuchawki &gt; Bezprzewodowe (85166)</t>
        </is>
      </c>
      <c r="B4157" t="inlineStr">
        <is>
          <t>marka_dict</t>
        </is>
      </c>
      <c r="C4157" t="inlineStr">
        <is>
          <t>Słuchawki &gt; Bezprzewodowe (85166) model_dict</t>
        </is>
      </c>
      <c r="D4157" t="inlineStr">
        <is>
          <t>Hadisala</t>
        </is>
      </c>
      <c r="E4157" t="inlineStr">
        <is>
          <t>Słuchawki &gt; Bezprzewodowe (85166);Słuchawki &gt; Bezprzewodowe (85166) model_dict;Hadisala</t>
        </is>
      </c>
      <c r="F4157" t="inlineStr">
        <is>
          <t>ParamsDependenciesSheet!$H$4157</t>
        </is>
      </c>
      <c r="G4157" t="n">
        <v>1.0</v>
      </c>
      <c r="H4157" t="inlineStr">
        <is>
          <t>inny</t>
        </is>
      </c>
    </row>
    <row r="4158">
      <c r="A4158" t="inlineStr">
        <is>
          <t>Słuchawki &gt; Bezprzewodowe (85166)</t>
        </is>
      </c>
      <c r="B4158" t="inlineStr">
        <is>
          <t>marka_dict</t>
        </is>
      </c>
      <c r="C4158" t="inlineStr">
        <is>
          <t>Słuchawki &gt; Bezprzewodowe (85166) model_dict</t>
        </is>
      </c>
      <c r="D4158" t="inlineStr">
        <is>
          <t>Hakii</t>
        </is>
      </c>
      <c r="E4158" t="inlineStr">
        <is>
          <t>Słuchawki &gt; Bezprzewodowe (85166);Słuchawki &gt; Bezprzewodowe (85166) model_dict;Hakii</t>
        </is>
      </c>
      <c r="F4158" t="inlineStr">
        <is>
          <t>ParamsDependenciesSheet!$H$4158</t>
        </is>
      </c>
      <c r="G4158" t="n">
        <v>1.0</v>
      </c>
      <c r="H4158" t="inlineStr">
        <is>
          <t>inny</t>
        </is>
      </c>
    </row>
    <row r="4159">
      <c r="A4159" t="inlineStr">
        <is>
          <t>Słuchawki &gt; Bezprzewodowe (85166)</t>
        </is>
      </c>
      <c r="B4159" t="inlineStr">
        <is>
          <t>marka_dict</t>
        </is>
      </c>
      <c r="C4159" t="inlineStr">
        <is>
          <t>Słuchawki &gt; Bezprzewodowe (85166) model_dict</t>
        </is>
      </c>
      <c r="D4159" t="inlineStr">
        <is>
          <t>Hama</t>
        </is>
      </c>
      <c r="E4159" t="inlineStr">
        <is>
          <t>Słuchawki &gt; Bezprzewodowe (85166);Słuchawki &gt; Bezprzewodowe (85166) model_dict;Hama</t>
        </is>
      </c>
      <c r="F4159" t="inlineStr">
        <is>
          <t>ParamsDependenciesSheet!$H$4159</t>
        </is>
      </c>
      <c r="G4159" t="n">
        <v>1.0</v>
      </c>
      <c r="H4159" t="inlineStr">
        <is>
          <t>inny</t>
        </is>
      </c>
    </row>
    <row r="4160">
      <c r="A4160" t="inlineStr">
        <is>
          <t>Słuchawki &gt; Bezprzewodowe (85166)</t>
        </is>
      </c>
      <c r="B4160" t="inlineStr">
        <is>
          <t>marka_dict</t>
        </is>
      </c>
      <c r="C4160" t="inlineStr">
        <is>
          <t>Słuchawki &gt; Bezprzewodowe (85166) model_dict</t>
        </is>
      </c>
      <c r="D4160" t="inlineStr">
        <is>
          <t>HamiltonBuhl</t>
        </is>
      </c>
      <c r="E4160" t="inlineStr">
        <is>
          <t>Słuchawki &gt; Bezprzewodowe (85166);Słuchawki &gt; Bezprzewodowe (85166) model_dict;HamiltonBuhl</t>
        </is>
      </c>
      <c r="F4160" t="inlineStr">
        <is>
          <t>ParamsDependenciesSheet!$H$4160</t>
        </is>
      </c>
      <c r="G4160" t="n">
        <v>1.0</v>
      </c>
      <c r="H4160" t="inlineStr">
        <is>
          <t>inny</t>
        </is>
      </c>
    </row>
    <row r="4161">
      <c r="A4161" t="inlineStr">
        <is>
          <t>Słuchawki &gt; Bezprzewodowe (85166)</t>
        </is>
      </c>
      <c r="B4161" t="inlineStr">
        <is>
          <t>marka_dict</t>
        </is>
      </c>
      <c r="C4161" t="inlineStr">
        <is>
          <t>Słuchawki &gt; Bezprzewodowe (85166) model_dict</t>
        </is>
      </c>
      <c r="D4161" t="inlineStr">
        <is>
          <t>Hamtod</t>
        </is>
      </c>
      <c r="E4161" t="inlineStr">
        <is>
          <t>Słuchawki &gt; Bezprzewodowe (85166);Słuchawki &gt; Bezprzewodowe (85166) model_dict;Hamtod</t>
        </is>
      </c>
      <c r="F4161" t="inlineStr">
        <is>
          <t>ParamsDependenciesSheet!$H$4161</t>
        </is>
      </c>
      <c r="G4161" t="n">
        <v>1.0</v>
      </c>
      <c r="H4161" t="inlineStr">
        <is>
          <t>inny</t>
        </is>
      </c>
    </row>
    <row r="4162">
      <c r="A4162" t="inlineStr">
        <is>
          <t>Słuchawki &gt; Bezprzewodowe (85166)</t>
        </is>
      </c>
      <c r="B4162" t="inlineStr">
        <is>
          <t>marka_dict</t>
        </is>
      </c>
      <c r="C4162" t="inlineStr">
        <is>
          <t>Słuchawki &gt; Bezprzewodowe (85166) model_dict</t>
        </is>
      </c>
      <c r="D4162" t="inlineStr">
        <is>
          <t>HanFei</t>
        </is>
      </c>
      <c r="E4162" t="inlineStr">
        <is>
          <t>Słuchawki &gt; Bezprzewodowe (85166);Słuchawki &gt; Bezprzewodowe (85166) model_dict;HanFei</t>
        </is>
      </c>
      <c r="F4162" t="inlineStr">
        <is>
          <t>ParamsDependenciesSheet!$H$4162</t>
        </is>
      </c>
      <c r="G4162" t="n">
        <v>1.0</v>
      </c>
      <c r="H4162" t="inlineStr">
        <is>
          <t>inny</t>
        </is>
      </c>
    </row>
    <row r="4163">
      <c r="A4163" t="inlineStr">
        <is>
          <t>Słuchawki &gt; Bezprzewodowe (85166)</t>
        </is>
      </c>
      <c r="B4163" t="inlineStr">
        <is>
          <t>marka_dict</t>
        </is>
      </c>
      <c r="C4163" t="inlineStr">
        <is>
          <t>Słuchawki &gt; Bezprzewodowe (85166) model_dict</t>
        </is>
      </c>
      <c r="D4163" t="inlineStr">
        <is>
          <t>Hanizu</t>
        </is>
      </c>
      <c r="E4163" t="inlineStr">
        <is>
          <t>Słuchawki &gt; Bezprzewodowe (85166);Słuchawki &gt; Bezprzewodowe (85166) model_dict;Hanizu</t>
        </is>
      </c>
      <c r="F4163" t="inlineStr">
        <is>
          <t>ParamsDependenciesSheet!$H$4163</t>
        </is>
      </c>
      <c r="G4163" t="n">
        <v>1.0</v>
      </c>
      <c r="H4163" t="inlineStr">
        <is>
          <t>inny</t>
        </is>
      </c>
    </row>
    <row r="4164">
      <c r="A4164" t="inlineStr">
        <is>
          <t>Słuchawki &gt; Bezprzewodowe (85166)</t>
        </is>
      </c>
      <c r="B4164" t="inlineStr">
        <is>
          <t>marka_dict</t>
        </is>
      </c>
      <c r="C4164" t="inlineStr">
        <is>
          <t>Słuchawki &gt; Bezprzewodowe (85166) model_dict</t>
        </is>
      </c>
      <c r="D4164" t="inlineStr">
        <is>
          <t>Happy Plugs</t>
        </is>
      </c>
      <c r="E4164" t="inlineStr">
        <is>
          <t>Słuchawki &gt; Bezprzewodowe (85166);Słuchawki &gt; Bezprzewodowe (85166) model_dict;Happy Plugs</t>
        </is>
      </c>
      <c r="F4164" t="inlineStr">
        <is>
          <t>ParamsDependenciesSheet!$H$4164</t>
        </is>
      </c>
      <c r="G4164" t="n">
        <v>1.0</v>
      </c>
      <c r="H4164" t="inlineStr">
        <is>
          <t>inny</t>
        </is>
      </c>
    </row>
    <row r="4165">
      <c r="A4165" t="inlineStr">
        <is>
          <t>Słuchawki &gt; Bezprzewodowe (85166)</t>
        </is>
      </c>
      <c r="B4165" t="inlineStr">
        <is>
          <t>marka_dict</t>
        </is>
      </c>
      <c r="C4165" t="inlineStr">
        <is>
          <t>Słuchawki &gt; Bezprzewodowe (85166) model_dict</t>
        </is>
      </c>
      <c r="D4165" t="inlineStr">
        <is>
          <t>Harman Kardon</t>
        </is>
      </c>
      <c r="E4165" t="inlineStr">
        <is>
          <t>Słuchawki &gt; Bezprzewodowe (85166);Słuchawki &gt; Bezprzewodowe (85166) model_dict;Harman Kardon</t>
        </is>
      </c>
      <c r="F4165" t="inlineStr">
        <is>
          <t>ParamsDependenciesSheet!$H$4165</t>
        </is>
      </c>
      <c r="G4165" t="n">
        <v>1.0</v>
      </c>
      <c r="H4165" t="inlineStr">
        <is>
          <t>inny</t>
        </is>
      </c>
    </row>
    <row r="4166">
      <c r="A4166" t="inlineStr">
        <is>
          <t>Słuchawki &gt; Bezprzewodowe (85166)</t>
        </is>
      </c>
      <c r="B4166" t="inlineStr">
        <is>
          <t>marka_dict</t>
        </is>
      </c>
      <c r="C4166" t="inlineStr">
        <is>
          <t>Słuchawki &gt; Bezprzewodowe (85166) model_dict</t>
        </is>
      </c>
      <c r="D4166" t="inlineStr">
        <is>
          <t>HarmonicDyne</t>
        </is>
      </c>
      <c r="E4166" t="inlineStr">
        <is>
          <t>Słuchawki &gt; Bezprzewodowe (85166);Słuchawki &gt; Bezprzewodowe (85166) model_dict;HarmonicDyne</t>
        </is>
      </c>
      <c r="F4166" t="inlineStr">
        <is>
          <t>ParamsDependenciesSheet!$H$4166</t>
        </is>
      </c>
      <c r="G4166" t="n">
        <v>1.0</v>
      </c>
      <c r="H4166" t="inlineStr">
        <is>
          <t>inny</t>
        </is>
      </c>
    </row>
    <row r="4167">
      <c r="A4167" t="inlineStr">
        <is>
          <t>Słuchawki &gt; Bezprzewodowe (85166)</t>
        </is>
      </c>
      <c r="B4167" t="inlineStr">
        <is>
          <t>marka_dict</t>
        </is>
      </c>
      <c r="C4167" t="inlineStr">
        <is>
          <t>Słuchawki &gt; Bezprzewodowe (85166) model_dict</t>
        </is>
      </c>
      <c r="D4167" t="inlineStr">
        <is>
          <t>Hator</t>
        </is>
      </c>
      <c r="E4167" t="inlineStr">
        <is>
          <t>Słuchawki &gt; Bezprzewodowe (85166);Słuchawki &gt; Bezprzewodowe (85166) model_dict;Hator</t>
        </is>
      </c>
      <c r="F4167" t="inlineStr">
        <is>
          <t>ParamsDependenciesSheet!$H$4167</t>
        </is>
      </c>
      <c r="G4167" t="n">
        <v>1.0</v>
      </c>
      <c r="H4167" t="inlineStr">
        <is>
          <t>inny</t>
        </is>
      </c>
    </row>
    <row r="4168">
      <c r="A4168" t="inlineStr">
        <is>
          <t>Słuchawki &gt; Bezprzewodowe (85166)</t>
        </is>
      </c>
      <c r="B4168" t="inlineStr">
        <is>
          <t>marka_dict</t>
        </is>
      </c>
      <c r="C4168" t="inlineStr">
        <is>
          <t>Słuchawki &gt; Bezprzewodowe (85166) model_dict</t>
        </is>
      </c>
      <c r="D4168" t="inlineStr">
        <is>
          <t>Havit</t>
        </is>
      </c>
      <c r="E4168" t="inlineStr">
        <is>
          <t>Słuchawki &gt; Bezprzewodowe (85166);Słuchawki &gt; Bezprzewodowe (85166) model_dict;Havit</t>
        </is>
      </c>
      <c r="F4168" t="inlineStr">
        <is>
          <t>ParamsDependenciesSheet!$H$4168</t>
        </is>
      </c>
      <c r="G4168" t="n">
        <v>1.0</v>
      </c>
      <c r="H4168" t="inlineStr">
        <is>
          <t>inny</t>
        </is>
      </c>
    </row>
    <row r="4169">
      <c r="A4169" t="inlineStr">
        <is>
          <t>Słuchawki &gt; Bezprzewodowe (85166)</t>
        </is>
      </c>
      <c r="B4169" t="inlineStr">
        <is>
          <t>marka_dict</t>
        </is>
      </c>
      <c r="C4169" t="inlineStr">
        <is>
          <t>Słuchawki &gt; Bezprzewodowe (85166) model_dict</t>
        </is>
      </c>
      <c r="D4169" t="inlineStr">
        <is>
          <t>Haylou</t>
        </is>
      </c>
      <c r="E4169" t="inlineStr">
        <is>
          <t>Słuchawki &gt; Bezprzewodowe (85166);Słuchawki &gt; Bezprzewodowe (85166) model_dict;Haylou</t>
        </is>
      </c>
      <c r="F4169" t="inlineStr">
        <is>
          <t>ParamsDependenciesSheet!$H$4169</t>
        </is>
      </c>
      <c r="G4169" t="n">
        <v>1.0</v>
      </c>
      <c r="H4169" t="inlineStr">
        <is>
          <t>inny</t>
        </is>
      </c>
    </row>
    <row r="4170">
      <c r="A4170" t="inlineStr">
        <is>
          <t>Słuchawki &gt; Bezprzewodowe (85166)</t>
        </is>
      </c>
      <c r="B4170" t="inlineStr">
        <is>
          <t>marka_dict</t>
        </is>
      </c>
      <c r="C4170" t="inlineStr">
        <is>
          <t>Słuchawki &gt; Bezprzewodowe (85166) model_dict</t>
        </is>
      </c>
      <c r="D4170" t="inlineStr">
        <is>
          <t>HBQ</t>
        </is>
      </c>
      <c r="E4170" t="inlineStr">
        <is>
          <t>Słuchawki &gt; Bezprzewodowe (85166);Słuchawki &gt; Bezprzewodowe (85166) model_dict;HBQ</t>
        </is>
      </c>
      <c r="F4170" t="inlineStr">
        <is>
          <t>ParamsDependenciesSheet!$H$4170</t>
        </is>
      </c>
      <c r="G4170" t="n">
        <v>1.0</v>
      </c>
      <c r="H4170" t="inlineStr">
        <is>
          <t>inny</t>
        </is>
      </c>
    </row>
    <row r="4171">
      <c r="A4171" t="inlineStr">
        <is>
          <t>Słuchawki &gt; Bezprzewodowe (85166)</t>
        </is>
      </c>
      <c r="B4171" t="inlineStr">
        <is>
          <t>marka_dict</t>
        </is>
      </c>
      <c r="C4171" t="inlineStr">
        <is>
          <t>Słuchawki &gt; Bezprzewodowe (85166) model_dict</t>
        </is>
      </c>
      <c r="D4171" t="inlineStr">
        <is>
          <t>Hearing Components</t>
        </is>
      </c>
      <c r="E4171" t="inlineStr">
        <is>
          <t>Słuchawki &gt; Bezprzewodowe (85166);Słuchawki &gt; Bezprzewodowe (85166) model_dict;Hearing Components</t>
        </is>
      </c>
      <c r="F4171" t="inlineStr">
        <is>
          <t>ParamsDependenciesSheet!$H$4171</t>
        </is>
      </c>
      <c r="G4171" t="n">
        <v>1.0</v>
      </c>
      <c r="H4171" t="inlineStr">
        <is>
          <t>inny</t>
        </is>
      </c>
    </row>
    <row r="4172">
      <c r="A4172" t="inlineStr">
        <is>
          <t>Słuchawki &gt; Bezprzewodowe (85166)</t>
        </is>
      </c>
      <c r="B4172" t="inlineStr">
        <is>
          <t>marka_dict</t>
        </is>
      </c>
      <c r="C4172" t="inlineStr">
        <is>
          <t>Słuchawki &gt; Bezprzewodowe (85166) model_dict</t>
        </is>
      </c>
      <c r="D4172" t="inlineStr">
        <is>
          <t>Heavy Bass</t>
        </is>
      </c>
      <c r="E4172" t="inlineStr">
        <is>
          <t>Słuchawki &gt; Bezprzewodowe (85166);Słuchawki &gt; Bezprzewodowe (85166) model_dict;Heavy Bass</t>
        </is>
      </c>
      <c r="F4172" t="inlineStr">
        <is>
          <t>ParamsDependenciesSheet!$H$4172</t>
        </is>
      </c>
      <c r="G4172" t="n">
        <v>1.0</v>
      </c>
      <c r="H4172" t="inlineStr">
        <is>
          <t>inny</t>
        </is>
      </c>
    </row>
    <row r="4173">
      <c r="A4173" t="inlineStr">
        <is>
          <t>Słuchawki &gt; Bezprzewodowe (85166)</t>
        </is>
      </c>
      <c r="B4173" t="inlineStr">
        <is>
          <t>marka_dict</t>
        </is>
      </c>
      <c r="C4173" t="inlineStr">
        <is>
          <t>Słuchawki &gt; Bezprzewodowe (85166) model_dict</t>
        </is>
      </c>
      <c r="D4173" t="inlineStr">
        <is>
          <t>Helieli Gadget</t>
        </is>
      </c>
      <c r="E4173" t="inlineStr">
        <is>
          <t>Słuchawki &gt; Bezprzewodowe (85166);Słuchawki &gt; Bezprzewodowe (85166) model_dict;Helieli Gadget</t>
        </is>
      </c>
      <c r="F4173" t="inlineStr">
        <is>
          <t>ParamsDependenciesSheet!$H$4173</t>
        </is>
      </c>
      <c r="G4173" t="n">
        <v>1.0</v>
      </c>
      <c r="H4173" t="inlineStr">
        <is>
          <t>inny</t>
        </is>
      </c>
    </row>
    <row r="4174">
      <c r="A4174" t="inlineStr">
        <is>
          <t>Słuchawki &gt; Bezprzewodowe (85166)</t>
        </is>
      </c>
      <c r="B4174" t="inlineStr">
        <is>
          <t>marka_dict</t>
        </is>
      </c>
      <c r="C4174" t="inlineStr">
        <is>
          <t>Słuchawki &gt; Bezprzewodowe (85166) model_dict</t>
        </is>
      </c>
      <c r="D4174" t="inlineStr">
        <is>
          <t>Helieli Tech</t>
        </is>
      </c>
      <c r="E4174" t="inlineStr">
        <is>
          <t>Słuchawki &gt; Bezprzewodowe (85166);Słuchawki &gt; Bezprzewodowe (85166) model_dict;Helieli Tech</t>
        </is>
      </c>
      <c r="F4174" t="inlineStr">
        <is>
          <t>ParamsDependenciesSheet!$H$4174</t>
        </is>
      </c>
      <c r="G4174" t="n">
        <v>1.0</v>
      </c>
      <c r="H4174" t="inlineStr">
        <is>
          <t>inny</t>
        </is>
      </c>
    </row>
    <row r="4175">
      <c r="A4175" t="inlineStr">
        <is>
          <t>Słuchawki &gt; Bezprzewodowe (85166)</t>
        </is>
      </c>
      <c r="B4175" t="inlineStr">
        <is>
          <t>marka_dict</t>
        </is>
      </c>
      <c r="C4175" t="inlineStr">
        <is>
          <t>Słuchawki &gt; Bezprzewodowe (85166) model_dict</t>
        </is>
      </c>
      <c r="D4175" t="inlineStr">
        <is>
          <t>Hemobllo</t>
        </is>
      </c>
      <c r="E4175" t="inlineStr">
        <is>
          <t>Słuchawki &gt; Bezprzewodowe (85166);Słuchawki &gt; Bezprzewodowe (85166) model_dict;Hemobllo</t>
        </is>
      </c>
      <c r="F4175" t="inlineStr">
        <is>
          <t>ParamsDependenciesSheet!$H$4175</t>
        </is>
      </c>
      <c r="G4175" t="n">
        <v>1.0</v>
      </c>
      <c r="H4175" t="inlineStr">
        <is>
          <t>inny</t>
        </is>
      </c>
    </row>
    <row r="4176">
      <c r="A4176" t="inlineStr">
        <is>
          <t>Słuchawki &gt; Bezprzewodowe (85166)</t>
        </is>
      </c>
      <c r="B4176" t="inlineStr">
        <is>
          <t>marka_dict</t>
        </is>
      </c>
      <c r="C4176" t="inlineStr">
        <is>
          <t>Słuchawki &gt; Bezprzewodowe (85166) model_dict</t>
        </is>
      </c>
      <c r="D4176" t="inlineStr">
        <is>
          <t>Hercules</t>
        </is>
      </c>
      <c r="E4176" t="inlineStr">
        <is>
          <t>Słuchawki &gt; Bezprzewodowe (85166);Słuchawki &gt; Bezprzewodowe (85166) model_dict;Hercules</t>
        </is>
      </c>
      <c r="F4176" t="inlineStr">
        <is>
          <t>ParamsDependenciesSheet!$H$4176</t>
        </is>
      </c>
      <c r="G4176" t="n">
        <v>1.0</v>
      </c>
      <c r="H4176" t="inlineStr">
        <is>
          <t>inny</t>
        </is>
      </c>
    </row>
    <row r="4177">
      <c r="A4177" t="inlineStr">
        <is>
          <t>Słuchawki &gt; Bezprzewodowe (85166)</t>
        </is>
      </c>
      <c r="B4177" t="inlineStr">
        <is>
          <t>marka_dict</t>
        </is>
      </c>
      <c r="C4177" t="inlineStr">
        <is>
          <t>Słuchawki &gt; Bezprzewodowe (85166) model_dict</t>
        </is>
      </c>
      <c r="D4177" t="inlineStr">
        <is>
          <t>Herni</t>
        </is>
      </c>
      <c r="E4177" t="inlineStr">
        <is>
          <t>Słuchawki &gt; Bezprzewodowe (85166);Słuchawki &gt; Bezprzewodowe (85166) model_dict;Herni</t>
        </is>
      </c>
      <c r="F4177" t="inlineStr">
        <is>
          <t>ParamsDependenciesSheet!$H$4177</t>
        </is>
      </c>
      <c r="G4177" t="n">
        <v>1.0</v>
      </c>
      <c r="H4177" t="inlineStr">
        <is>
          <t>inny</t>
        </is>
      </c>
    </row>
    <row r="4178">
      <c r="A4178" t="inlineStr">
        <is>
          <t>Słuchawki &gt; Bezprzewodowe (85166)</t>
        </is>
      </c>
      <c r="B4178" t="inlineStr">
        <is>
          <t>marka_dict</t>
        </is>
      </c>
      <c r="C4178" t="inlineStr">
        <is>
          <t>Słuchawki &gt; Bezprzewodowe (85166) model_dict</t>
        </is>
      </c>
      <c r="D4178" t="inlineStr">
        <is>
          <t>Hestia</t>
        </is>
      </c>
      <c r="E4178" t="inlineStr">
        <is>
          <t>Słuchawki &gt; Bezprzewodowe (85166);Słuchawki &gt; Bezprzewodowe (85166) model_dict;Hestia</t>
        </is>
      </c>
      <c r="F4178" t="inlineStr">
        <is>
          <t>ParamsDependenciesSheet!$H$4178</t>
        </is>
      </c>
      <c r="G4178" t="n">
        <v>1.0</v>
      </c>
      <c r="H4178" t="inlineStr">
        <is>
          <t>inny</t>
        </is>
      </c>
    </row>
    <row r="4179">
      <c r="A4179" t="inlineStr">
        <is>
          <t>Słuchawki &gt; Bezprzewodowe (85166)</t>
        </is>
      </c>
      <c r="B4179" t="inlineStr">
        <is>
          <t>marka_dict</t>
        </is>
      </c>
      <c r="C4179" t="inlineStr">
        <is>
          <t>Słuchawki &gt; Bezprzewodowe (85166) model_dict</t>
        </is>
      </c>
      <c r="D4179" t="inlineStr">
        <is>
          <t>HF</t>
        </is>
      </c>
      <c r="E4179" t="inlineStr">
        <is>
          <t>Słuchawki &gt; Bezprzewodowe (85166);Słuchawki &gt; Bezprzewodowe (85166) model_dict;HF</t>
        </is>
      </c>
      <c r="F4179" t="inlineStr">
        <is>
          <t>ParamsDependenciesSheet!$H$4179</t>
        </is>
      </c>
      <c r="G4179" t="n">
        <v>1.0</v>
      </c>
      <c r="H4179" t="inlineStr">
        <is>
          <t>inny</t>
        </is>
      </c>
    </row>
    <row r="4180">
      <c r="A4180" t="inlineStr">
        <is>
          <t>Słuchawki &gt; Bezprzewodowe (85166)</t>
        </is>
      </c>
      <c r="B4180" t="inlineStr">
        <is>
          <t>marka_dict</t>
        </is>
      </c>
      <c r="C4180" t="inlineStr">
        <is>
          <t>Słuchawki &gt; Bezprzewodowe (85166) model_dict</t>
        </is>
      </c>
      <c r="D4180" t="inlineStr">
        <is>
          <t>HiBy</t>
        </is>
      </c>
      <c r="E4180" t="inlineStr">
        <is>
          <t>Słuchawki &gt; Bezprzewodowe (85166);Słuchawki &gt; Bezprzewodowe (85166) model_dict;HiBy</t>
        </is>
      </c>
      <c r="F4180" t="inlineStr">
        <is>
          <t>ParamsDependenciesSheet!$H$4180</t>
        </is>
      </c>
      <c r="G4180" t="n">
        <v>1.0</v>
      </c>
      <c r="H4180" t="inlineStr">
        <is>
          <t>inny</t>
        </is>
      </c>
    </row>
    <row r="4181">
      <c r="A4181" t="inlineStr">
        <is>
          <t>Słuchawki &gt; Bezprzewodowe (85166)</t>
        </is>
      </c>
      <c r="B4181" t="inlineStr">
        <is>
          <t>marka_dict</t>
        </is>
      </c>
      <c r="C4181" t="inlineStr">
        <is>
          <t>Słuchawki &gt; Bezprzewodowe (85166) model_dict</t>
        </is>
      </c>
      <c r="D4181" t="inlineStr">
        <is>
          <t>Hiditec</t>
        </is>
      </c>
      <c r="E4181" t="inlineStr">
        <is>
          <t>Słuchawki &gt; Bezprzewodowe (85166);Słuchawki &gt; Bezprzewodowe (85166) model_dict;Hiditec</t>
        </is>
      </c>
      <c r="F4181" t="inlineStr">
        <is>
          <t>ParamsDependenciesSheet!$H$4181</t>
        </is>
      </c>
      <c r="G4181" t="n">
        <v>1.0</v>
      </c>
      <c r="H4181" t="inlineStr">
        <is>
          <t>inny</t>
        </is>
      </c>
    </row>
    <row r="4182">
      <c r="A4182" t="inlineStr">
        <is>
          <t>Słuchawki &gt; Bezprzewodowe (85166)</t>
        </is>
      </c>
      <c r="B4182" t="inlineStr">
        <is>
          <t>marka_dict</t>
        </is>
      </c>
      <c r="C4182" t="inlineStr">
        <is>
          <t>Słuchawki &gt; Bezprzewodowe (85166) model_dict</t>
        </is>
      </c>
      <c r="D4182" t="inlineStr">
        <is>
          <t>HIDIZS</t>
        </is>
      </c>
      <c r="E4182" t="inlineStr">
        <is>
          <t>Słuchawki &gt; Bezprzewodowe (85166);Słuchawki &gt; Bezprzewodowe (85166) model_dict;HIDIZS</t>
        </is>
      </c>
      <c r="F4182" t="inlineStr">
        <is>
          <t>ParamsDependenciesSheet!$H$4182</t>
        </is>
      </c>
      <c r="G4182" t="n">
        <v>1.0</v>
      </c>
      <c r="H4182" t="inlineStr">
        <is>
          <t>inny</t>
        </is>
      </c>
    </row>
    <row r="4183">
      <c r="A4183" t="inlineStr">
        <is>
          <t>Słuchawki &gt; Bezprzewodowe (85166)</t>
        </is>
      </c>
      <c r="B4183" t="inlineStr">
        <is>
          <t>marka_dict</t>
        </is>
      </c>
      <c r="C4183" t="inlineStr">
        <is>
          <t>Słuchawki &gt; Bezprzewodowe (85166) model_dict</t>
        </is>
      </c>
      <c r="D4183" t="inlineStr">
        <is>
          <t>Hieie</t>
        </is>
      </c>
      <c r="E4183" t="inlineStr">
        <is>
          <t>Słuchawki &gt; Bezprzewodowe (85166);Słuchawki &gt; Bezprzewodowe (85166) model_dict;Hieie</t>
        </is>
      </c>
      <c r="F4183" t="inlineStr">
        <is>
          <t>ParamsDependenciesSheet!$H$4183</t>
        </is>
      </c>
      <c r="G4183" t="n">
        <v>1.0</v>
      </c>
      <c r="H4183" t="inlineStr">
        <is>
          <t>inny</t>
        </is>
      </c>
    </row>
    <row r="4184">
      <c r="A4184" t="inlineStr">
        <is>
          <t>Słuchawki &gt; Bezprzewodowe (85166)</t>
        </is>
      </c>
      <c r="B4184" t="inlineStr">
        <is>
          <t>marka_dict</t>
        </is>
      </c>
      <c r="C4184" t="inlineStr">
        <is>
          <t>Słuchawki &gt; Bezprzewodowe (85166) model_dict</t>
        </is>
      </c>
      <c r="D4184" t="inlineStr">
        <is>
          <t>Hifeer</t>
        </is>
      </c>
      <c r="E4184" t="inlineStr">
        <is>
          <t>Słuchawki &gt; Bezprzewodowe (85166);Słuchawki &gt; Bezprzewodowe (85166) model_dict;Hifeer</t>
        </is>
      </c>
      <c r="F4184" t="inlineStr">
        <is>
          <t>ParamsDependenciesSheet!$H$4184</t>
        </is>
      </c>
      <c r="G4184" t="n">
        <v>1.0</v>
      </c>
      <c r="H4184" t="inlineStr">
        <is>
          <t>inny</t>
        </is>
      </c>
    </row>
    <row r="4185">
      <c r="A4185" t="inlineStr">
        <is>
          <t>Słuchawki &gt; Bezprzewodowe (85166)</t>
        </is>
      </c>
      <c r="B4185" t="inlineStr">
        <is>
          <t>marka_dict</t>
        </is>
      </c>
      <c r="C4185" t="inlineStr">
        <is>
          <t>Słuchawki &gt; Bezprzewodowe (85166) model_dict</t>
        </is>
      </c>
      <c r="D4185" t="inlineStr">
        <is>
          <t>HiFiMAN</t>
        </is>
      </c>
      <c r="E4185" t="inlineStr">
        <is>
          <t>Słuchawki &gt; Bezprzewodowe (85166);Słuchawki &gt; Bezprzewodowe (85166) model_dict;HiFiMAN</t>
        </is>
      </c>
      <c r="F4185" t="inlineStr">
        <is>
          <t>ParamsDependenciesSheet!$H$4185</t>
        </is>
      </c>
      <c r="G4185" t="n">
        <v>1.0</v>
      </c>
      <c r="H4185" t="inlineStr">
        <is>
          <t>inny</t>
        </is>
      </c>
    </row>
    <row r="4186">
      <c r="A4186" t="inlineStr">
        <is>
          <t>Słuchawki &gt; Bezprzewodowe (85166)</t>
        </is>
      </c>
      <c r="B4186" t="inlineStr">
        <is>
          <t>marka_dict</t>
        </is>
      </c>
      <c r="C4186" t="inlineStr">
        <is>
          <t>Słuchawki &gt; Bezprzewodowe (85166) model_dict</t>
        </is>
      </c>
      <c r="D4186" t="inlineStr">
        <is>
          <t>HIFi Walker</t>
        </is>
      </c>
      <c r="E4186" t="inlineStr">
        <is>
          <t>Słuchawki &gt; Bezprzewodowe (85166);Słuchawki &gt; Bezprzewodowe (85166) model_dict;HIFi Walker</t>
        </is>
      </c>
      <c r="F4186" t="inlineStr">
        <is>
          <t>ParamsDependenciesSheet!$H$4186</t>
        </is>
      </c>
      <c r="G4186" t="n">
        <v>1.0</v>
      </c>
      <c r="H4186" t="inlineStr">
        <is>
          <t>inny</t>
        </is>
      </c>
    </row>
    <row r="4187">
      <c r="A4187" t="inlineStr">
        <is>
          <t>Słuchawki &gt; Bezprzewodowe (85166)</t>
        </is>
      </c>
      <c r="B4187" t="inlineStr">
        <is>
          <t>marka_dict</t>
        </is>
      </c>
      <c r="C4187" t="inlineStr">
        <is>
          <t>Słuchawki &gt; Bezprzewodowe (85166) model_dict</t>
        </is>
      </c>
      <c r="D4187" t="inlineStr">
        <is>
          <t>HiFuture</t>
        </is>
      </c>
      <c r="E4187" t="inlineStr">
        <is>
          <t>Słuchawki &gt; Bezprzewodowe (85166);Słuchawki &gt; Bezprzewodowe (85166) model_dict;HiFuture</t>
        </is>
      </c>
      <c r="F4187" t="inlineStr">
        <is>
          <t>ParamsDependenciesSheet!$H$4187</t>
        </is>
      </c>
      <c r="G4187" t="n">
        <v>1.0</v>
      </c>
      <c r="H4187" t="inlineStr">
        <is>
          <t>inny</t>
        </is>
      </c>
    </row>
    <row r="4188">
      <c r="A4188" t="inlineStr">
        <is>
          <t>Słuchawki &gt; Bezprzewodowe (85166)</t>
        </is>
      </c>
      <c r="B4188" t="inlineStr">
        <is>
          <t>marka_dict</t>
        </is>
      </c>
      <c r="C4188" t="inlineStr">
        <is>
          <t>Słuchawki &gt; Bezprzewodowe (85166) model_dict</t>
        </is>
      </c>
      <c r="D4188" t="inlineStr">
        <is>
          <t>Hikvision</t>
        </is>
      </c>
      <c r="E4188" t="inlineStr">
        <is>
          <t>Słuchawki &gt; Bezprzewodowe (85166);Słuchawki &gt; Bezprzewodowe (85166) model_dict;Hikvision</t>
        </is>
      </c>
      <c r="F4188" t="inlineStr">
        <is>
          <t>ParamsDependenciesSheet!$H$4188</t>
        </is>
      </c>
      <c r="G4188" t="n">
        <v>1.0</v>
      </c>
      <c r="H4188" t="inlineStr">
        <is>
          <t>inny</t>
        </is>
      </c>
    </row>
    <row r="4189">
      <c r="A4189" t="inlineStr">
        <is>
          <t>Słuchawki &gt; Bezprzewodowe (85166)</t>
        </is>
      </c>
      <c r="B4189" t="inlineStr">
        <is>
          <t>marka_dict</t>
        </is>
      </c>
      <c r="C4189" t="inlineStr">
        <is>
          <t>Słuchawki &gt; Bezprzewodowe (85166) model_dict</t>
        </is>
      </c>
      <c r="D4189" t="inlineStr">
        <is>
          <t>HIRO</t>
        </is>
      </c>
      <c r="E4189" t="inlineStr">
        <is>
          <t>Słuchawki &gt; Bezprzewodowe (85166);Słuchawki &gt; Bezprzewodowe (85166) model_dict;HIRO</t>
        </is>
      </c>
      <c r="F4189" t="inlineStr">
        <is>
          <t>ParamsDependenciesSheet!$H$4189</t>
        </is>
      </c>
      <c r="G4189" t="n">
        <v>1.0</v>
      </c>
      <c r="H4189" t="inlineStr">
        <is>
          <t>inny</t>
        </is>
      </c>
    </row>
    <row r="4190">
      <c r="A4190" t="inlineStr">
        <is>
          <t>Słuchawki &gt; Bezprzewodowe (85166)</t>
        </is>
      </c>
      <c r="B4190" t="inlineStr">
        <is>
          <t>marka_dict</t>
        </is>
      </c>
      <c r="C4190" t="inlineStr">
        <is>
          <t>Słuchawki &gt; Bezprzewodowe (85166) model_dict</t>
        </is>
      </c>
      <c r="D4190" t="inlineStr">
        <is>
          <t>Hisonic</t>
        </is>
      </c>
      <c r="E4190" t="inlineStr">
        <is>
          <t>Słuchawki &gt; Bezprzewodowe (85166);Słuchawki &gt; Bezprzewodowe (85166) model_dict;Hisonic</t>
        </is>
      </c>
      <c r="F4190" t="inlineStr">
        <is>
          <t>ParamsDependenciesSheet!$H$4190</t>
        </is>
      </c>
      <c r="G4190" t="n">
        <v>1.0</v>
      </c>
      <c r="H4190" t="inlineStr">
        <is>
          <t>inny</t>
        </is>
      </c>
    </row>
    <row r="4191">
      <c r="A4191" t="inlineStr">
        <is>
          <t>Słuchawki &gt; Bezprzewodowe (85166)</t>
        </is>
      </c>
      <c r="B4191" t="inlineStr">
        <is>
          <t>marka_dict</t>
        </is>
      </c>
      <c r="C4191" t="inlineStr">
        <is>
          <t>Słuchawki &gt; Bezprzewodowe (85166) model_dict</t>
        </is>
      </c>
      <c r="D4191" t="inlineStr">
        <is>
          <t>HiT</t>
        </is>
      </c>
      <c r="E4191" t="inlineStr">
        <is>
          <t>Słuchawki &gt; Bezprzewodowe (85166);Słuchawki &gt; Bezprzewodowe (85166) model_dict;HiT</t>
        </is>
      </c>
      <c r="F4191" t="inlineStr">
        <is>
          <t>ParamsDependenciesSheet!$H$4191</t>
        </is>
      </c>
      <c r="G4191" t="n">
        <v>1.0</v>
      </c>
      <c r="H4191" t="inlineStr">
        <is>
          <t>inny</t>
        </is>
      </c>
    </row>
    <row r="4192">
      <c r="A4192" t="inlineStr">
        <is>
          <t>Słuchawki &gt; Bezprzewodowe (85166)</t>
        </is>
      </c>
      <c r="B4192" t="inlineStr">
        <is>
          <t>marka_dict</t>
        </is>
      </c>
      <c r="C4192" t="inlineStr">
        <is>
          <t>Słuchawki &gt; Bezprzewodowe (85166) model_dict</t>
        </is>
      </c>
      <c r="D4192" t="inlineStr">
        <is>
          <t>Hitelo</t>
        </is>
      </c>
      <c r="E4192" t="inlineStr">
        <is>
          <t>Słuchawki &gt; Bezprzewodowe (85166);Słuchawki &gt; Bezprzewodowe (85166) model_dict;Hitelo</t>
        </is>
      </c>
      <c r="F4192" t="inlineStr">
        <is>
          <t>ParamsDependenciesSheet!$H$4192</t>
        </is>
      </c>
      <c r="G4192" t="n">
        <v>1.0</v>
      </c>
      <c r="H4192" t="inlineStr">
        <is>
          <t>inny</t>
        </is>
      </c>
    </row>
    <row r="4193">
      <c r="A4193" t="inlineStr">
        <is>
          <t>Słuchawki &gt; Bezprzewodowe (85166)</t>
        </is>
      </c>
      <c r="B4193" t="inlineStr">
        <is>
          <t>marka_dict</t>
        </is>
      </c>
      <c r="C4193" t="inlineStr">
        <is>
          <t>Słuchawki &gt; Bezprzewodowe (85166) model_dict</t>
        </is>
      </c>
      <c r="D4193" t="inlineStr">
        <is>
          <t>H&amp;M</t>
        </is>
      </c>
      <c r="E4193" t="inlineStr">
        <is>
          <t>Słuchawki &gt; Bezprzewodowe (85166);Słuchawki &gt; Bezprzewodowe (85166) model_dict;H&amp;M</t>
        </is>
      </c>
      <c r="F4193" t="inlineStr">
        <is>
          <t>ParamsDependenciesSheet!$H$4193</t>
        </is>
      </c>
      <c r="G4193" t="n">
        <v>1.0</v>
      </c>
      <c r="H4193" t="inlineStr">
        <is>
          <t>inny</t>
        </is>
      </c>
    </row>
    <row r="4194">
      <c r="A4194" t="inlineStr">
        <is>
          <t>Słuchawki &gt; Bezprzewodowe (85166)</t>
        </is>
      </c>
      <c r="B4194" t="inlineStr">
        <is>
          <t>marka_dict</t>
        </is>
      </c>
      <c r="C4194" t="inlineStr">
        <is>
          <t>Słuchawki &gt; Bezprzewodowe (85166) model_dict</t>
        </is>
      </c>
      <c r="D4194" t="inlineStr">
        <is>
          <t>Hoco</t>
        </is>
      </c>
      <c r="E4194" t="inlineStr">
        <is>
          <t>Słuchawki &gt; Bezprzewodowe (85166);Słuchawki &gt; Bezprzewodowe (85166) model_dict;Hoco</t>
        </is>
      </c>
      <c r="F4194" t="inlineStr">
        <is>
          <t>ParamsDependenciesSheet!$H$4194</t>
        </is>
      </c>
      <c r="G4194" t="n">
        <v>1.0</v>
      </c>
      <c r="H4194" t="inlineStr">
        <is>
          <t>inny</t>
        </is>
      </c>
    </row>
    <row r="4195">
      <c r="A4195" t="inlineStr">
        <is>
          <t>Słuchawki &gt; Bezprzewodowe (85166)</t>
        </is>
      </c>
      <c r="B4195" t="inlineStr">
        <is>
          <t>marka_dict</t>
        </is>
      </c>
      <c r="C4195" t="inlineStr">
        <is>
          <t>Słuchawki &gt; Bezprzewodowe (85166) model_dict</t>
        </is>
      </c>
      <c r="D4195" t="inlineStr">
        <is>
          <t>Hoco Case</t>
        </is>
      </c>
      <c r="E4195" t="inlineStr">
        <is>
          <t>Słuchawki &gt; Bezprzewodowe (85166);Słuchawki &gt; Bezprzewodowe (85166) model_dict;Hoco Case</t>
        </is>
      </c>
      <c r="F4195" t="inlineStr">
        <is>
          <t>ParamsDependenciesSheet!$H$4195</t>
        </is>
      </c>
      <c r="G4195" t="n">
        <v>1.0</v>
      </c>
      <c r="H4195" t="inlineStr">
        <is>
          <t>inny</t>
        </is>
      </c>
    </row>
    <row r="4196">
      <c r="A4196" t="inlineStr">
        <is>
          <t>Słuchawki &gt; Bezprzewodowe (85166)</t>
        </is>
      </c>
      <c r="B4196" t="inlineStr">
        <is>
          <t>marka_dict</t>
        </is>
      </c>
      <c r="C4196" t="inlineStr">
        <is>
          <t>Słuchawki &gt; Bezprzewodowe (85166) model_dict</t>
        </is>
      </c>
      <c r="D4196" t="inlineStr">
        <is>
          <t>Holiper</t>
        </is>
      </c>
      <c r="E4196" t="inlineStr">
        <is>
          <t>Słuchawki &gt; Bezprzewodowe (85166);Słuchawki &gt; Bezprzewodowe (85166) model_dict;Holiper</t>
        </is>
      </c>
      <c r="F4196" t="inlineStr">
        <is>
          <t>ParamsDependenciesSheet!$H$4196</t>
        </is>
      </c>
      <c r="G4196" t="n">
        <v>1.0</v>
      </c>
      <c r="H4196" t="inlineStr">
        <is>
          <t>inny</t>
        </is>
      </c>
    </row>
    <row r="4197">
      <c r="A4197" t="inlineStr">
        <is>
          <t>Słuchawki &gt; Bezprzewodowe (85166)</t>
        </is>
      </c>
      <c r="B4197" t="inlineStr">
        <is>
          <t>marka_dict</t>
        </is>
      </c>
      <c r="C4197" t="inlineStr">
        <is>
          <t>Słuchawki &gt; Bezprzewodowe (85166) model_dict</t>
        </is>
      </c>
      <c r="D4197" t="inlineStr">
        <is>
          <t>HolyHigh</t>
        </is>
      </c>
      <c r="E4197" t="inlineStr">
        <is>
          <t>Słuchawki &gt; Bezprzewodowe (85166);Słuchawki &gt; Bezprzewodowe (85166) model_dict;HolyHigh</t>
        </is>
      </c>
      <c r="F4197" t="inlineStr">
        <is>
          <t>ParamsDependenciesSheet!$H$4197</t>
        </is>
      </c>
      <c r="G4197" t="n">
        <v>1.0</v>
      </c>
      <c r="H4197" t="inlineStr">
        <is>
          <t>inny</t>
        </is>
      </c>
    </row>
    <row r="4198">
      <c r="A4198" t="inlineStr">
        <is>
          <t>Słuchawki &gt; Bezprzewodowe (85166)</t>
        </is>
      </c>
      <c r="B4198" t="inlineStr">
        <is>
          <t>marka_dict</t>
        </is>
      </c>
      <c r="C4198" t="inlineStr">
        <is>
          <t>Słuchawki &gt; Bezprzewodowe (85166) model_dict</t>
        </is>
      </c>
      <c r="D4198" t="inlineStr">
        <is>
          <t>home&amp;you</t>
        </is>
      </c>
      <c r="E4198" t="inlineStr">
        <is>
          <t>Słuchawki &gt; Bezprzewodowe (85166);Słuchawki &gt; Bezprzewodowe (85166) model_dict;home&amp;you</t>
        </is>
      </c>
      <c r="F4198" t="inlineStr">
        <is>
          <t>ParamsDependenciesSheet!$H$4198</t>
        </is>
      </c>
      <c r="G4198" t="n">
        <v>1.0</v>
      </c>
      <c r="H4198" t="inlineStr">
        <is>
          <t>inny</t>
        </is>
      </c>
    </row>
    <row r="4199">
      <c r="A4199" t="inlineStr">
        <is>
          <t>Słuchawki &gt; Bezprzewodowe (85166)</t>
        </is>
      </c>
      <c r="B4199" t="inlineStr">
        <is>
          <t>marka_dict</t>
        </is>
      </c>
      <c r="C4199" t="inlineStr">
        <is>
          <t>Słuchawki &gt; Bezprzewodowe (85166) model_dict</t>
        </is>
      </c>
      <c r="D4199" t="inlineStr">
        <is>
          <t>Homgee</t>
        </is>
      </c>
      <c r="E4199" t="inlineStr">
        <is>
          <t>Słuchawki &gt; Bezprzewodowe (85166);Słuchawki &gt; Bezprzewodowe (85166) model_dict;Homgee</t>
        </is>
      </c>
      <c r="F4199" t="inlineStr">
        <is>
          <t>ParamsDependenciesSheet!$H$4199</t>
        </is>
      </c>
      <c r="G4199" t="n">
        <v>1.0</v>
      </c>
      <c r="H4199" t="inlineStr">
        <is>
          <t>inny</t>
        </is>
      </c>
    </row>
    <row r="4200">
      <c r="A4200" t="inlineStr">
        <is>
          <t>Słuchawki &gt; Bezprzewodowe (85166)</t>
        </is>
      </c>
      <c r="B4200" t="inlineStr">
        <is>
          <t>marka_dict</t>
        </is>
      </c>
      <c r="C4200" t="inlineStr">
        <is>
          <t>Słuchawki &gt; Bezprzewodowe (85166) model_dict</t>
        </is>
      </c>
      <c r="D4200" t="inlineStr">
        <is>
          <t>Homozy</t>
        </is>
      </c>
      <c r="E4200" t="inlineStr">
        <is>
          <t>Słuchawki &gt; Bezprzewodowe (85166);Słuchawki &gt; Bezprzewodowe (85166) model_dict;Homozy</t>
        </is>
      </c>
      <c r="F4200" t="inlineStr">
        <is>
          <t>ParamsDependenciesSheet!$H$4200</t>
        </is>
      </c>
      <c r="G4200" t="n">
        <v>1.0</v>
      </c>
      <c r="H4200" t="inlineStr">
        <is>
          <t>inny</t>
        </is>
      </c>
    </row>
    <row r="4201">
      <c r="A4201" t="inlineStr">
        <is>
          <t>Słuchawki &gt; Bezprzewodowe (85166)</t>
        </is>
      </c>
      <c r="B4201" t="inlineStr">
        <is>
          <t>marka_dict</t>
        </is>
      </c>
      <c r="C4201" t="inlineStr">
        <is>
          <t>Słuchawki &gt; Bezprzewodowe (85166) model_dict</t>
        </is>
      </c>
      <c r="D4201" t="inlineStr">
        <is>
          <t>Homscan</t>
        </is>
      </c>
      <c r="E4201" t="inlineStr">
        <is>
          <t>Słuchawki &gt; Bezprzewodowe (85166);Słuchawki &gt; Bezprzewodowe (85166) model_dict;Homscan</t>
        </is>
      </c>
      <c r="F4201" t="inlineStr">
        <is>
          <t>ParamsDependenciesSheet!$H$4201</t>
        </is>
      </c>
      <c r="G4201" t="n">
        <v>1.0</v>
      </c>
      <c r="H4201" t="inlineStr">
        <is>
          <t>inny</t>
        </is>
      </c>
    </row>
    <row r="4202">
      <c r="A4202" t="inlineStr">
        <is>
          <t>Słuchawki &gt; Bezprzewodowe (85166)</t>
        </is>
      </c>
      <c r="B4202" t="inlineStr">
        <is>
          <t>marka_dict</t>
        </is>
      </c>
      <c r="C4202" t="inlineStr">
        <is>
          <t>Słuchawki &gt; Bezprzewodowe (85166) model_dict</t>
        </is>
      </c>
      <c r="D4202" t="inlineStr">
        <is>
          <t>Hongyu2019</t>
        </is>
      </c>
      <c r="E4202" t="inlineStr">
        <is>
          <t>Słuchawki &gt; Bezprzewodowe (85166);Słuchawki &gt; Bezprzewodowe (85166) model_dict;Hongyu2019</t>
        </is>
      </c>
      <c r="F4202" t="inlineStr">
        <is>
          <t>ParamsDependenciesSheet!$H$4202</t>
        </is>
      </c>
      <c r="G4202" t="n">
        <v>1.0</v>
      </c>
      <c r="H4202" t="inlineStr">
        <is>
          <t>inny</t>
        </is>
      </c>
    </row>
    <row r="4203">
      <c r="A4203" t="inlineStr">
        <is>
          <t>Słuchawki &gt; Bezprzewodowe (85166)</t>
        </is>
      </c>
      <c r="B4203" t="inlineStr">
        <is>
          <t>marka_dict</t>
        </is>
      </c>
      <c r="C4203" t="inlineStr">
        <is>
          <t>Słuchawki &gt; Bezprzewodowe (85166) model_dict</t>
        </is>
      </c>
      <c r="D4203" t="inlineStr">
        <is>
          <t>Honor</t>
        </is>
      </c>
      <c r="E4203" t="inlineStr">
        <is>
          <t>Słuchawki &gt; Bezprzewodowe (85166);Słuchawki &gt; Bezprzewodowe (85166) model_dict;Honor</t>
        </is>
      </c>
      <c r="F4203" t="inlineStr">
        <is>
          <t>ParamsDependenciesSheet!$H$4203:$K$4203</t>
        </is>
      </c>
      <c r="G4203" t="n">
        <v>4.0</v>
      </c>
      <c r="H4203" t="inlineStr">
        <is>
          <t>AM61</t>
        </is>
      </c>
      <c r="I4203" t="inlineStr">
        <is>
          <t>Earbuds Clip</t>
        </is>
      </c>
      <c r="J4203" t="inlineStr">
        <is>
          <t>Earbuds X7i</t>
        </is>
      </c>
      <c r="K4203" t="inlineStr">
        <is>
          <t>inny</t>
        </is>
      </c>
    </row>
    <row r="4204">
      <c r="A4204" t="inlineStr">
        <is>
          <t>Słuchawki &gt; Bezprzewodowe (85166)</t>
        </is>
      </c>
      <c r="B4204" t="inlineStr">
        <is>
          <t>marka_dict</t>
        </is>
      </c>
      <c r="C4204" t="inlineStr">
        <is>
          <t>Słuchawki &gt; Bezprzewodowe (85166) model_dict</t>
        </is>
      </c>
      <c r="D4204" t="inlineStr">
        <is>
          <t>Hörluchs</t>
        </is>
      </c>
      <c r="E4204" t="inlineStr">
        <is>
          <t>Słuchawki &gt; Bezprzewodowe (85166);Słuchawki &gt; Bezprzewodowe (85166) model_dict;Hörluchs</t>
        </is>
      </c>
      <c r="F4204" t="inlineStr">
        <is>
          <t>ParamsDependenciesSheet!$H$4204</t>
        </is>
      </c>
      <c r="G4204" t="n">
        <v>1.0</v>
      </c>
      <c r="H4204" t="inlineStr">
        <is>
          <t>inny</t>
        </is>
      </c>
    </row>
    <row r="4205">
      <c r="A4205" t="inlineStr">
        <is>
          <t>Słuchawki &gt; Bezprzewodowe (85166)</t>
        </is>
      </c>
      <c r="B4205" t="inlineStr">
        <is>
          <t>marka_dict</t>
        </is>
      </c>
      <c r="C4205" t="inlineStr">
        <is>
          <t>Słuchawki &gt; Bezprzewodowe (85166) model_dict</t>
        </is>
      </c>
      <c r="D4205" t="inlineStr">
        <is>
          <t>House Of Marley</t>
        </is>
      </c>
      <c r="E4205" t="inlineStr">
        <is>
          <t>Słuchawki &gt; Bezprzewodowe (85166);Słuchawki &gt; Bezprzewodowe (85166) model_dict;House Of Marley</t>
        </is>
      </c>
      <c r="F4205" t="inlineStr">
        <is>
          <t>ParamsDependenciesSheet!$H$4205</t>
        </is>
      </c>
      <c r="G4205" t="n">
        <v>1.0</v>
      </c>
      <c r="H4205" t="inlineStr">
        <is>
          <t>inny</t>
        </is>
      </c>
    </row>
    <row r="4206">
      <c r="A4206" t="inlineStr">
        <is>
          <t>Słuchawki &gt; Bezprzewodowe (85166)</t>
        </is>
      </c>
      <c r="B4206" t="inlineStr">
        <is>
          <t>marka_dict</t>
        </is>
      </c>
      <c r="C4206" t="inlineStr">
        <is>
          <t>Słuchawki &gt; Bezprzewodowe (85166) model_dict</t>
        </is>
      </c>
      <c r="D4206" t="inlineStr">
        <is>
          <t>Hovtoil</t>
        </is>
      </c>
      <c r="E4206" t="inlineStr">
        <is>
          <t>Słuchawki &gt; Bezprzewodowe (85166);Słuchawki &gt; Bezprzewodowe (85166) model_dict;Hovtoil</t>
        </is>
      </c>
      <c r="F4206" t="inlineStr">
        <is>
          <t>ParamsDependenciesSheet!$H$4206</t>
        </is>
      </c>
      <c r="G4206" t="n">
        <v>1.0</v>
      </c>
      <c r="H4206" t="inlineStr">
        <is>
          <t>inny</t>
        </is>
      </c>
    </row>
    <row r="4207">
      <c r="A4207" t="inlineStr">
        <is>
          <t>Słuchawki &gt; Bezprzewodowe (85166)</t>
        </is>
      </c>
      <c r="B4207" t="inlineStr">
        <is>
          <t>marka_dict</t>
        </is>
      </c>
      <c r="C4207" t="inlineStr">
        <is>
          <t>Słuchawki &gt; Bezprzewodowe (85166) model_dict</t>
        </is>
      </c>
      <c r="D4207" t="inlineStr">
        <is>
          <t>HP</t>
        </is>
      </c>
      <c r="E4207" t="inlineStr">
        <is>
          <t>Słuchawki &gt; Bezprzewodowe (85166);Słuchawki &gt; Bezprzewodowe (85166) model_dict;HP</t>
        </is>
      </c>
      <c r="F4207" t="inlineStr">
        <is>
          <t>ParamsDependenciesSheet!$H$4207</t>
        </is>
      </c>
      <c r="G4207" t="n">
        <v>1.0</v>
      </c>
      <c r="H4207" t="inlineStr">
        <is>
          <t>inny</t>
        </is>
      </c>
    </row>
    <row r="4208">
      <c r="A4208" t="inlineStr">
        <is>
          <t>Słuchawki &gt; Bezprzewodowe (85166)</t>
        </is>
      </c>
      <c r="B4208" t="inlineStr">
        <is>
          <t>marka_dict</t>
        </is>
      </c>
      <c r="C4208" t="inlineStr">
        <is>
          <t>Słuchawki &gt; Bezprzewodowe (85166) model_dict</t>
        </is>
      </c>
      <c r="D4208" t="inlineStr">
        <is>
          <t>HQ</t>
        </is>
      </c>
      <c r="E4208" t="inlineStr">
        <is>
          <t>Słuchawki &gt; Bezprzewodowe (85166);Słuchawki &gt; Bezprzewodowe (85166) model_dict;HQ</t>
        </is>
      </c>
      <c r="F4208" t="inlineStr">
        <is>
          <t>ParamsDependenciesSheet!$H$4208</t>
        </is>
      </c>
      <c r="G4208" t="n">
        <v>1.0</v>
      </c>
      <c r="H4208" t="inlineStr">
        <is>
          <t>inny</t>
        </is>
      </c>
    </row>
    <row r="4209">
      <c r="A4209" t="inlineStr">
        <is>
          <t>Słuchawki &gt; Bezprzewodowe (85166)</t>
        </is>
      </c>
      <c r="B4209" t="inlineStr">
        <is>
          <t>marka_dict</t>
        </is>
      </c>
      <c r="C4209" t="inlineStr">
        <is>
          <t>Słuchawki &gt; Bezprzewodowe (85166) model_dict</t>
        </is>
      </c>
      <c r="D4209" t="inlineStr">
        <is>
          <t>HS</t>
        </is>
      </c>
      <c r="E4209" t="inlineStr">
        <is>
          <t>Słuchawki &gt; Bezprzewodowe (85166);Słuchawki &gt; Bezprzewodowe (85166) model_dict;HS</t>
        </is>
      </c>
      <c r="F4209" t="inlineStr">
        <is>
          <t>ParamsDependenciesSheet!$H$4209</t>
        </is>
      </c>
      <c r="G4209" t="n">
        <v>1.0</v>
      </c>
      <c r="H4209" t="inlineStr">
        <is>
          <t>inny</t>
        </is>
      </c>
    </row>
    <row r="4210">
      <c r="A4210" t="inlineStr">
        <is>
          <t>Słuchawki &gt; Bezprzewodowe (85166)</t>
        </is>
      </c>
      <c r="B4210" t="inlineStr">
        <is>
          <t>marka_dict</t>
        </is>
      </c>
      <c r="C4210" t="inlineStr">
        <is>
          <t>Słuchawki &gt; Bezprzewodowe (85166) model_dict</t>
        </is>
      </c>
      <c r="D4210" t="inlineStr">
        <is>
          <t>HTC</t>
        </is>
      </c>
      <c r="E4210" t="inlineStr">
        <is>
          <t>Słuchawki &gt; Bezprzewodowe (85166);Słuchawki &gt; Bezprzewodowe (85166) model_dict;HTC</t>
        </is>
      </c>
      <c r="F4210" t="inlineStr">
        <is>
          <t>ParamsDependenciesSheet!$H$4210:$I$4210</t>
        </is>
      </c>
      <c r="G4210" t="n">
        <v>2.0</v>
      </c>
      <c r="H4210" t="inlineStr">
        <is>
          <t>TWS1</t>
        </is>
      </c>
      <c r="I4210" t="inlineStr">
        <is>
          <t>inny</t>
        </is>
      </c>
    </row>
    <row r="4211">
      <c r="A4211" t="inlineStr">
        <is>
          <t>Słuchawki &gt; Bezprzewodowe (85166)</t>
        </is>
      </c>
      <c r="B4211" t="inlineStr">
        <is>
          <t>marka_dict</t>
        </is>
      </c>
      <c r="C4211" t="inlineStr">
        <is>
          <t>Słuchawki &gt; Bezprzewodowe (85166) model_dict</t>
        </is>
      </c>
      <c r="D4211" t="inlineStr">
        <is>
          <t>HTTN</t>
        </is>
      </c>
      <c r="E4211" t="inlineStr">
        <is>
          <t>Słuchawki &gt; Bezprzewodowe (85166);Słuchawki &gt; Bezprzewodowe (85166) model_dict;HTTN</t>
        </is>
      </c>
      <c r="F4211" t="inlineStr">
        <is>
          <t>ParamsDependenciesSheet!$H$4211</t>
        </is>
      </c>
      <c r="G4211" t="n">
        <v>1.0</v>
      </c>
      <c r="H4211" t="inlineStr">
        <is>
          <t>inny</t>
        </is>
      </c>
    </row>
    <row r="4212">
      <c r="A4212" t="inlineStr">
        <is>
          <t>Słuchawki &gt; Bezprzewodowe (85166)</t>
        </is>
      </c>
      <c r="B4212" t="inlineStr">
        <is>
          <t>marka_dict</t>
        </is>
      </c>
      <c r="C4212" t="inlineStr">
        <is>
          <t>Słuchawki &gt; Bezprzewodowe (85166) model_dict</t>
        </is>
      </c>
      <c r="D4212" t="inlineStr">
        <is>
          <t>Huawei</t>
        </is>
      </c>
      <c r="E4212" t="inlineStr">
        <is>
          <t>Słuchawki &gt; Bezprzewodowe (85166);Słuchawki &gt; Bezprzewodowe (85166) model_dict;Huawei</t>
        </is>
      </c>
      <c r="F4212" t="inlineStr">
        <is>
          <t>ParamsDependenciesSheet!$H$4212:$AG$4212</t>
        </is>
      </c>
      <c r="G4212" t="n">
        <v>26.0</v>
      </c>
      <c r="H4212" t="inlineStr">
        <is>
          <t>AM61</t>
        </is>
      </c>
      <c r="I4212" t="inlineStr">
        <is>
          <t>AM61 Sport</t>
        </is>
      </c>
      <c r="J4212" t="inlineStr">
        <is>
          <t>FreeArc</t>
        </is>
      </c>
      <c r="K4212" t="inlineStr">
        <is>
          <t>FreeBuds 3</t>
        </is>
      </c>
      <c r="L4212" t="inlineStr">
        <is>
          <t>FreeBuds 3i</t>
        </is>
      </c>
      <c r="M4212" t="inlineStr">
        <is>
          <t>FreeBuds 4</t>
        </is>
      </c>
      <c r="N4212" t="inlineStr">
        <is>
          <t>FreeBuds 4i</t>
        </is>
      </c>
      <c r="O4212" t="inlineStr">
        <is>
          <t>FreeBuds 5</t>
        </is>
      </c>
      <c r="P4212" t="inlineStr">
        <is>
          <t>FreeBuds 5i</t>
        </is>
      </c>
      <c r="Q4212" t="inlineStr">
        <is>
          <t>FreeBuds 6</t>
        </is>
      </c>
      <c r="R4212" t="inlineStr">
        <is>
          <t>FreeBuds 6i</t>
        </is>
      </c>
      <c r="S4212" t="inlineStr">
        <is>
          <t>FreeBuds 7i</t>
        </is>
      </c>
      <c r="T4212" t="inlineStr">
        <is>
          <t>FreeBuds Lipstick</t>
        </is>
      </c>
      <c r="U4212" t="inlineStr">
        <is>
          <t>FreeBuds Lite</t>
        </is>
      </c>
      <c r="V4212" t="inlineStr">
        <is>
          <t>FreeBuds Pro</t>
        </is>
      </c>
      <c r="W4212" t="inlineStr">
        <is>
          <t>FreeBuds Pro 2</t>
        </is>
      </c>
      <c r="X4212" t="inlineStr">
        <is>
          <t>FreeBuds Pro 3</t>
        </is>
      </c>
      <c r="Y4212" t="inlineStr">
        <is>
          <t>FreeBuds Pro 4</t>
        </is>
      </c>
      <c r="Z4212" t="inlineStr">
        <is>
          <t>FreeBuds SE</t>
        </is>
      </c>
      <c r="AA4212" t="inlineStr">
        <is>
          <t>FreeBuds SE 2</t>
        </is>
      </c>
      <c r="AB4212" t="inlineStr">
        <is>
          <t>FreeBuds SE 3</t>
        </is>
      </c>
      <c r="AC4212" t="inlineStr">
        <is>
          <t>FreeBuds SE 4</t>
        </is>
      </c>
      <c r="AD4212" t="inlineStr">
        <is>
          <t>FreeBuds Studio</t>
        </is>
      </c>
      <c r="AE4212" t="inlineStr">
        <is>
          <t>FreeClip</t>
        </is>
      </c>
      <c r="AF4212" t="inlineStr">
        <is>
          <t>FreeLace</t>
        </is>
      </c>
      <c r="AG4212" t="inlineStr">
        <is>
          <t>FreeLace Pro</t>
        </is>
      </c>
    </row>
    <row r="4213">
      <c r="A4213" t="inlineStr">
        <is>
          <t>Słuchawki &gt; Bezprzewodowe (85166)</t>
        </is>
      </c>
      <c r="B4213" t="inlineStr">
        <is>
          <t>marka_dict</t>
        </is>
      </c>
      <c r="C4213" t="inlineStr">
        <is>
          <t>Słuchawki &gt; Bezprzewodowe (85166) model_dict</t>
        </is>
      </c>
      <c r="D4213" t="inlineStr">
        <is>
          <t>Huion</t>
        </is>
      </c>
      <c r="E4213" t="inlineStr">
        <is>
          <t>Słuchawki &gt; Bezprzewodowe (85166);Słuchawki &gt; Bezprzewodowe (85166) model_dict;Huion</t>
        </is>
      </c>
      <c r="F4213" t="inlineStr">
        <is>
          <t>ParamsDependenciesSheet!$H$4213</t>
        </is>
      </c>
      <c r="G4213" t="n">
        <v>1.0</v>
      </c>
      <c r="H4213" t="inlineStr">
        <is>
          <t>inny</t>
        </is>
      </c>
    </row>
    <row r="4214">
      <c r="A4214" t="inlineStr">
        <is>
          <t>Słuchawki &gt; Bezprzewodowe (85166)</t>
        </is>
      </c>
      <c r="B4214" t="inlineStr">
        <is>
          <t>marka_dict</t>
        </is>
      </c>
      <c r="C4214" t="inlineStr">
        <is>
          <t>Słuchawki &gt; Bezprzewodowe (85166) model_dict</t>
        </is>
      </c>
      <c r="D4214" t="inlineStr">
        <is>
          <t>Humanas</t>
        </is>
      </c>
      <c r="E4214" t="inlineStr">
        <is>
          <t>Słuchawki &gt; Bezprzewodowe (85166);Słuchawki &gt; Bezprzewodowe (85166) model_dict;Humanas</t>
        </is>
      </c>
      <c r="F4214" t="inlineStr">
        <is>
          <t>ParamsDependenciesSheet!$H$4214</t>
        </is>
      </c>
      <c r="G4214" t="n">
        <v>1.0</v>
      </c>
      <c r="H4214" t="inlineStr">
        <is>
          <t>inny</t>
        </is>
      </c>
    </row>
    <row r="4215">
      <c r="A4215" t="inlineStr">
        <is>
          <t>Słuchawki &gt; Bezprzewodowe (85166)</t>
        </is>
      </c>
      <c r="B4215" t="inlineStr">
        <is>
          <t>marka_dict</t>
        </is>
      </c>
      <c r="C4215" t="inlineStr">
        <is>
          <t>Słuchawki &gt; Bezprzewodowe (85166) model_dict</t>
        </is>
      </c>
      <c r="D4215" t="inlineStr">
        <is>
          <t>Humantechnik</t>
        </is>
      </c>
      <c r="E4215" t="inlineStr">
        <is>
          <t>Słuchawki &gt; Bezprzewodowe (85166);Słuchawki &gt; Bezprzewodowe (85166) model_dict;Humantechnik</t>
        </is>
      </c>
      <c r="F4215" t="inlineStr">
        <is>
          <t>ParamsDependenciesSheet!$H$4215</t>
        </is>
      </c>
      <c r="G4215" t="n">
        <v>1.0</v>
      </c>
      <c r="H4215" t="inlineStr">
        <is>
          <t>inny</t>
        </is>
      </c>
    </row>
    <row r="4216">
      <c r="A4216" t="inlineStr">
        <is>
          <t>Słuchawki &gt; Bezprzewodowe (85166)</t>
        </is>
      </c>
      <c r="B4216" t="inlineStr">
        <is>
          <t>marka_dict</t>
        </is>
      </c>
      <c r="C4216" t="inlineStr">
        <is>
          <t>Słuchawki &gt; Bezprzewodowe (85166) model_dict</t>
        </is>
      </c>
      <c r="D4216" t="inlineStr">
        <is>
          <t>Hunterspider</t>
        </is>
      </c>
      <c r="E4216" t="inlineStr">
        <is>
          <t>Słuchawki &gt; Bezprzewodowe (85166);Słuchawki &gt; Bezprzewodowe (85166) model_dict;Hunterspider</t>
        </is>
      </c>
      <c r="F4216" t="inlineStr">
        <is>
          <t>ParamsDependenciesSheet!$H$4216</t>
        </is>
      </c>
      <c r="G4216" t="n">
        <v>1.0</v>
      </c>
      <c r="H4216" t="inlineStr">
        <is>
          <t>inny</t>
        </is>
      </c>
    </row>
    <row r="4217">
      <c r="A4217" t="inlineStr">
        <is>
          <t>Słuchawki &gt; Bezprzewodowe (85166)</t>
        </is>
      </c>
      <c r="B4217" t="inlineStr">
        <is>
          <t>marka_dict</t>
        </is>
      </c>
      <c r="C4217" t="inlineStr">
        <is>
          <t>Słuchawki &gt; Bezprzewodowe (85166) model_dict</t>
        </is>
      </c>
      <c r="D4217" t="inlineStr">
        <is>
          <t>Hurtel</t>
        </is>
      </c>
      <c r="E4217" t="inlineStr">
        <is>
          <t>Słuchawki &gt; Bezprzewodowe (85166);Słuchawki &gt; Bezprzewodowe (85166) model_dict;Hurtel</t>
        </is>
      </c>
      <c r="F4217" t="inlineStr">
        <is>
          <t>ParamsDependenciesSheet!$H$4217</t>
        </is>
      </c>
      <c r="G4217" t="n">
        <v>1.0</v>
      </c>
      <c r="H4217" t="inlineStr">
        <is>
          <t>inny</t>
        </is>
      </c>
    </row>
    <row r="4218">
      <c r="A4218" t="inlineStr">
        <is>
          <t>Słuchawki &gt; Bezprzewodowe (85166)</t>
        </is>
      </c>
      <c r="B4218" t="inlineStr">
        <is>
          <t>marka_dict</t>
        </is>
      </c>
      <c r="C4218" t="inlineStr">
        <is>
          <t>Słuchawki &gt; Bezprzewodowe (85166) model_dict</t>
        </is>
      </c>
      <c r="D4218" t="inlineStr">
        <is>
          <t>HXSJ</t>
        </is>
      </c>
      <c r="E4218" t="inlineStr">
        <is>
          <t>Słuchawki &gt; Bezprzewodowe (85166);Słuchawki &gt; Bezprzewodowe (85166) model_dict;HXSJ</t>
        </is>
      </c>
      <c r="F4218" t="inlineStr">
        <is>
          <t>ParamsDependenciesSheet!$H$4218</t>
        </is>
      </c>
      <c r="G4218" t="n">
        <v>1.0</v>
      </c>
      <c r="H4218" t="inlineStr">
        <is>
          <t>inny</t>
        </is>
      </c>
    </row>
    <row r="4219">
      <c r="A4219" t="inlineStr">
        <is>
          <t>Słuchawki &gt; Bezprzewodowe (85166)</t>
        </is>
      </c>
      <c r="B4219" t="inlineStr">
        <is>
          <t>marka_dict</t>
        </is>
      </c>
      <c r="C4219" t="inlineStr">
        <is>
          <t>Słuchawki &gt; Bezprzewodowe (85166) model_dict</t>
        </is>
      </c>
      <c r="D4219" t="inlineStr">
        <is>
          <t>Hykker</t>
        </is>
      </c>
      <c r="E4219" t="inlineStr">
        <is>
          <t>Słuchawki &gt; Bezprzewodowe (85166);Słuchawki &gt; Bezprzewodowe (85166) model_dict;Hykker</t>
        </is>
      </c>
      <c r="F4219" t="inlineStr">
        <is>
          <t>ParamsDependenciesSheet!$H$4219</t>
        </is>
      </c>
      <c r="G4219" t="n">
        <v>1.0</v>
      </c>
      <c r="H4219" t="inlineStr">
        <is>
          <t>inny</t>
        </is>
      </c>
    </row>
    <row r="4220">
      <c r="A4220" t="inlineStr">
        <is>
          <t>Słuchawki &gt; Bezprzewodowe (85166)</t>
        </is>
      </c>
      <c r="B4220" t="inlineStr">
        <is>
          <t>marka_dict</t>
        </is>
      </c>
      <c r="C4220" t="inlineStr">
        <is>
          <t>Słuchawki &gt; Bezprzewodowe (85166) model_dict</t>
        </is>
      </c>
      <c r="D4220" t="inlineStr">
        <is>
          <t>Hype</t>
        </is>
      </c>
      <c r="E4220" t="inlineStr">
        <is>
          <t>Słuchawki &gt; Bezprzewodowe (85166);Słuchawki &gt; Bezprzewodowe (85166) model_dict;Hype</t>
        </is>
      </c>
      <c r="F4220" t="inlineStr">
        <is>
          <t>ParamsDependenciesSheet!$H$4220</t>
        </is>
      </c>
      <c r="G4220" t="n">
        <v>1.0</v>
      </c>
      <c r="H4220" t="inlineStr">
        <is>
          <t>inny</t>
        </is>
      </c>
    </row>
    <row r="4221">
      <c r="A4221" t="inlineStr">
        <is>
          <t>Słuchawki &gt; Bezprzewodowe (85166)</t>
        </is>
      </c>
      <c r="B4221" t="inlineStr">
        <is>
          <t>marka_dict</t>
        </is>
      </c>
      <c r="C4221" t="inlineStr">
        <is>
          <t>Słuchawki &gt; Bezprzewodowe (85166) model_dict</t>
        </is>
      </c>
      <c r="D4221" t="inlineStr">
        <is>
          <t>Hypergear</t>
        </is>
      </c>
      <c r="E4221" t="inlineStr">
        <is>
          <t>Słuchawki &gt; Bezprzewodowe (85166);Słuchawki &gt; Bezprzewodowe (85166) model_dict;Hypergear</t>
        </is>
      </c>
      <c r="F4221" t="inlineStr">
        <is>
          <t>ParamsDependenciesSheet!$H$4221</t>
        </is>
      </c>
      <c r="G4221" t="n">
        <v>1.0</v>
      </c>
      <c r="H4221" t="inlineStr">
        <is>
          <t>inny</t>
        </is>
      </c>
    </row>
    <row r="4222">
      <c r="A4222" t="inlineStr">
        <is>
          <t>Słuchawki &gt; Bezprzewodowe (85166)</t>
        </is>
      </c>
      <c r="B4222" t="inlineStr">
        <is>
          <t>marka_dict</t>
        </is>
      </c>
      <c r="C4222" t="inlineStr">
        <is>
          <t>Słuchawki &gt; Bezprzewodowe (85166) model_dict</t>
        </is>
      </c>
      <c r="D4222" t="inlineStr">
        <is>
          <t>HyperX</t>
        </is>
      </c>
      <c r="E4222" t="inlineStr">
        <is>
          <t>Słuchawki &gt; Bezprzewodowe (85166);Słuchawki &gt; Bezprzewodowe (85166) model_dict;HyperX</t>
        </is>
      </c>
      <c r="F4222" t="inlineStr">
        <is>
          <t>ParamsDependenciesSheet!$H$4222</t>
        </is>
      </c>
      <c r="G4222" t="n">
        <v>1.0</v>
      </c>
      <c r="H4222" t="inlineStr">
        <is>
          <t>inny</t>
        </is>
      </c>
    </row>
    <row r="4223">
      <c r="A4223" t="inlineStr">
        <is>
          <t>Słuchawki &gt; Bezprzewodowe (85166)</t>
        </is>
      </c>
      <c r="B4223" t="inlineStr">
        <is>
          <t>marka_dict</t>
        </is>
      </c>
      <c r="C4223" t="inlineStr">
        <is>
          <t>Słuchawki &gt; Bezprzewodowe (85166) model_dict</t>
        </is>
      </c>
      <c r="D4223" t="inlineStr">
        <is>
          <t>Hyundai</t>
        </is>
      </c>
      <c r="E4223" t="inlineStr">
        <is>
          <t>Słuchawki &gt; Bezprzewodowe (85166);Słuchawki &gt; Bezprzewodowe (85166) model_dict;Hyundai</t>
        </is>
      </c>
      <c r="F4223" t="inlineStr">
        <is>
          <t>ParamsDependenciesSheet!$H$4223</t>
        </is>
      </c>
      <c r="G4223" t="n">
        <v>1.0</v>
      </c>
      <c r="H4223" t="inlineStr">
        <is>
          <t>HBTM45B</t>
        </is>
      </c>
    </row>
    <row r="4224">
      <c r="A4224" t="inlineStr">
        <is>
          <t>Słuchawki &gt; Bezprzewodowe (85166)</t>
        </is>
      </c>
      <c r="B4224" t="inlineStr">
        <is>
          <t>marka_dict</t>
        </is>
      </c>
      <c r="C4224" t="inlineStr">
        <is>
          <t>Słuchawki &gt; Bezprzewodowe (85166) model_dict</t>
        </is>
      </c>
      <c r="D4224" t="inlineStr">
        <is>
          <t>i11</t>
        </is>
      </c>
      <c r="E4224" t="inlineStr">
        <is>
          <t>Słuchawki &gt; Bezprzewodowe (85166);Słuchawki &gt; Bezprzewodowe (85166) model_dict;i11</t>
        </is>
      </c>
      <c r="F4224" t="inlineStr">
        <is>
          <t>ParamsDependenciesSheet!$H$4224</t>
        </is>
      </c>
      <c r="G4224" t="n">
        <v>1.0</v>
      </c>
      <c r="H4224" t="inlineStr">
        <is>
          <t>inny</t>
        </is>
      </c>
    </row>
    <row r="4225">
      <c r="A4225" t="inlineStr">
        <is>
          <t>Słuchawki &gt; Bezprzewodowe (85166)</t>
        </is>
      </c>
      <c r="B4225" t="inlineStr">
        <is>
          <t>marka_dict</t>
        </is>
      </c>
      <c r="C4225" t="inlineStr">
        <is>
          <t>Słuchawki &gt; Bezprzewodowe (85166) model_dict</t>
        </is>
      </c>
      <c r="D4225" t="inlineStr">
        <is>
          <t>i12</t>
        </is>
      </c>
      <c r="E4225" t="inlineStr">
        <is>
          <t>Słuchawki &gt; Bezprzewodowe (85166);Słuchawki &gt; Bezprzewodowe (85166) model_dict;i12</t>
        </is>
      </c>
      <c r="F4225" t="inlineStr">
        <is>
          <t>ParamsDependenciesSheet!$H$4225</t>
        </is>
      </c>
      <c r="G4225" t="n">
        <v>1.0</v>
      </c>
      <c r="H4225" t="inlineStr">
        <is>
          <t>inny</t>
        </is>
      </c>
    </row>
    <row r="4226">
      <c r="A4226" t="inlineStr">
        <is>
          <t>Słuchawki &gt; Bezprzewodowe (85166)</t>
        </is>
      </c>
      <c r="B4226" t="inlineStr">
        <is>
          <t>marka_dict</t>
        </is>
      </c>
      <c r="C4226" t="inlineStr">
        <is>
          <t>Słuchawki &gt; Bezprzewodowe (85166) model_dict</t>
        </is>
      </c>
      <c r="D4226" t="inlineStr">
        <is>
          <t>i18 TWS</t>
        </is>
      </c>
      <c r="E4226" t="inlineStr">
        <is>
          <t>Słuchawki &gt; Bezprzewodowe (85166);Słuchawki &gt; Bezprzewodowe (85166) model_dict;i18 TWS</t>
        </is>
      </c>
      <c r="F4226" t="inlineStr">
        <is>
          <t>ParamsDependenciesSheet!$H$4226</t>
        </is>
      </c>
      <c r="G4226" t="n">
        <v>1.0</v>
      </c>
      <c r="H4226" t="inlineStr">
        <is>
          <t>inny</t>
        </is>
      </c>
    </row>
    <row r="4227">
      <c r="A4227" t="inlineStr">
        <is>
          <t>Słuchawki &gt; Bezprzewodowe (85166)</t>
        </is>
      </c>
      <c r="B4227" t="inlineStr">
        <is>
          <t>marka_dict</t>
        </is>
      </c>
      <c r="C4227" t="inlineStr">
        <is>
          <t>Słuchawki &gt; Bezprzewodowe (85166) model_dict</t>
        </is>
      </c>
      <c r="D4227" t="inlineStr">
        <is>
          <t>i7</t>
        </is>
      </c>
      <c r="E4227" t="inlineStr">
        <is>
          <t>Słuchawki &gt; Bezprzewodowe (85166);Słuchawki &gt; Bezprzewodowe (85166) model_dict;i7</t>
        </is>
      </c>
      <c r="F4227" t="inlineStr">
        <is>
          <t>ParamsDependenciesSheet!$H$4227</t>
        </is>
      </c>
      <c r="G4227" t="n">
        <v>1.0</v>
      </c>
      <c r="H4227" t="inlineStr">
        <is>
          <t>inny</t>
        </is>
      </c>
    </row>
    <row r="4228">
      <c r="A4228" t="inlineStr">
        <is>
          <t>Słuchawki &gt; Bezprzewodowe (85166)</t>
        </is>
      </c>
      <c r="B4228" t="inlineStr">
        <is>
          <t>marka_dict</t>
        </is>
      </c>
      <c r="C4228" t="inlineStr">
        <is>
          <t>Słuchawki &gt; Bezprzewodowe (85166) model_dict</t>
        </is>
      </c>
      <c r="D4228" t="inlineStr">
        <is>
          <t>i7S</t>
        </is>
      </c>
      <c r="E4228" t="inlineStr">
        <is>
          <t>Słuchawki &gt; Bezprzewodowe (85166);Słuchawki &gt; Bezprzewodowe (85166) model_dict;i7S</t>
        </is>
      </c>
      <c r="F4228" t="inlineStr">
        <is>
          <t>ParamsDependenciesSheet!$H$4228</t>
        </is>
      </c>
      <c r="G4228" t="n">
        <v>1.0</v>
      </c>
      <c r="H4228" t="inlineStr">
        <is>
          <t>inny</t>
        </is>
      </c>
    </row>
    <row r="4229">
      <c r="A4229" t="inlineStr">
        <is>
          <t>Słuchawki &gt; Bezprzewodowe (85166)</t>
        </is>
      </c>
      <c r="B4229" t="inlineStr">
        <is>
          <t>marka_dict</t>
        </is>
      </c>
      <c r="C4229" t="inlineStr">
        <is>
          <t>Słuchawki &gt; Bezprzewodowe (85166) model_dict</t>
        </is>
      </c>
      <c r="D4229" t="inlineStr">
        <is>
          <t>i7S TWS</t>
        </is>
      </c>
      <c r="E4229" t="inlineStr">
        <is>
          <t>Słuchawki &gt; Bezprzewodowe (85166);Słuchawki &gt; Bezprzewodowe (85166) model_dict;i7S TWS</t>
        </is>
      </c>
      <c r="F4229" t="inlineStr">
        <is>
          <t>ParamsDependenciesSheet!$H$4229</t>
        </is>
      </c>
      <c r="G4229" t="n">
        <v>1.0</v>
      </c>
      <c r="H4229" t="inlineStr">
        <is>
          <t>inny</t>
        </is>
      </c>
    </row>
    <row r="4230">
      <c r="A4230" t="inlineStr">
        <is>
          <t>Słuchawki &gt; Bezprzewodowe (85166)</t>
        </is>
      </c>
      <c r="B4230" t="inlineStr">
        <is>
          <t>marka_dict</t>
        </is>
      </c>
      <c r="C4230" t="inlineStr">
        <is>
          <t>Słuchawki &gt; Bezprzewodowe (85166) model_dict</t>
        </is>
      </c>
      <c r="D4230" t="inlineStr">
        <is>
          <t>i9s</t>
        </is>
      </c>
      <c r="E4230" t="inlineStr">
        <is>
          <t>Słuchawki &gt; Bezprzewodowe (85166);Słuchawki &gt; Bezprzewodowe (85166) model_dict;i9s</t>
        </is>
      </c>
      <c r="F4230" t="inlineStr">
        <is>
          <t>ParamsDependenciesSheet!$H$4230</t>
        </is>
      </c>
      <c r="G4230" t="n">
        <v>1.0</v>
      </c>
      <c r="H4230" t="inlineStr">
        <is>
          <t>inny</t>
        </is>
      </c>
    </row>
    <row r="4231">
      <c r="A4231" t="inlineStr">
        <is>
          <t>Słuchawki &gt; Bezprzewodowe (85166)</t>
        </is>
      </c>
      <c r="B4231" t="inlineStr">
        <is>
          <t>marka_dict</t>
        </is>
      </c>
      <c r="C4231" t="inlineStr">
        <is>
          <t>Słuchawki &gt; Bezprzewodowe (85166) model_dict</t>
        </is>
      </c>
      <c r="D4231" t="inlineStr">
        <is>
          <t>iAmotus</t>
        </is>
      </c>
      <c r="E4231" t="inlineStr">
        <is>
          <t>Słuchawki &gt; Bezprzewodowe (85166);Słuchawki &gt; Bezprzewodowe (85166) model_dict;iAmotus</t>
        </is>
      </c>
      <c r="F4231" t="inlineStr">
        <is>
          <t>ParamsDependenciesSheet!$H$4231</t>
        </is>
      </c>
      <c r="G4231" t="n">
        <v>1.0</v>
      </c>
      <c r="H4231" t="inlineStr">
        <is>
          <t>inny</t>
        </is>
      </c>
    </row>
    <row r="4232">
      <c r="A4232" t="inlineStr">
        <is>
          <t>Słuchawki &gt; Bezprzewodowe (85166)</t>
        </is>
      </c>
      <c r="B4232" t="inlineStr">
        <is>
          <t>marka_dict</t>
        </is>
      </c>
      <c r="C4232" t="inlineStr">
        <is>
          <t>Słuchawki &gt; Bezprzewodowe (85166) model_dict</t>
        </is>
      </c>
      <c r="D4232" t="inlineStr">
        <is>
          <t>iBasso</t>
        </is>
      </c>
      <c r="E4232" t="inlineStr">
        <is>
          <t>Słuchawki &gt; Bezprzewodowe (85166);Słuchawki &gt; Bezprzewodowe (85166) model_dict;iBasso</t>
        </is>
      </c>
      <c r="F4232" t="inlineStr">
        <is>
          <t>ParamsDependenciesSheet!$H$4232</t>
        </is>
      </c>
      <c r="G4232" t="n">
        <v>1.0</v>
      </c>
      <c r="H4232" t="inlineStr">
        <is>
          <t>inny</t>
        </is>
      </c>
    </row>
    <row r="4233">
      <c r="A4233" t="inlineStr">
        <is>
          <t>Słuchawki &gt; Bezprzewodowe (85166)</t>
        </is>
      </c>
      <c r="B4233" t="inlineStr">
        <is>
          <t>marka_dict</t>
        </is>
      </c>
      <c r="C4233" t="inlineStr">
        <is>
          <t>Słuchawki &gt; Bezprzewodowe (85166) model_dict</t>
        </is>
      </c>
      <c r="D4233" t="inlineStr">
        <is>
          <t>iBOX</t>
        </is>
      </c>
      <c r="E4233" t="inlineStr">
        <is>
          <t>Słuchawki &gt; Bezprzewodowe (85166);Słuchawki &gt; Bezprzewodowe (85166) model_dict;iBOX</t>
        </is>
      </c>
      <c r="F4233" t="inlineStr">
        <is>
          <t>ParamsDependenciesSheet!$H$4233</t>
        </is>
      </c>
      <c r="G4233" t="n">
        <v>1.0</v>
      </c>
      <c r="H4233" t="inlineStr">
        <is>
          <t>inny</t>
        </is>
      </c>
    </row>
    <row r="4234">
      <c r="A4234" t="inlineStr">
        <is>
          <t>Słuchawki &gt; Bezprzewodowe (85166)</t>
        </is>
      </c>
      <c r="B4234" t="inlineStr">
        <is>
          <t>marka_dict</t>
        </is>
      </c>
      <c r="C4234" t="inlineStr">
        <is>
          <t>Słuchawki &gt; Bezprzewodowe (85166) model_dict</t>
        </is>
      </c>
      <c r="D4234" t="inlineStr">
        <is>
          <t>Ibrain</t>
        </is>
      </c>
      <c r="E4234" t="inlineStr">
        <is>
          <t>Słuchawki &gt; Bezprzewodowe (85166);Słuchawki &gt; Bezprzewodowe (85166) model_dict;Ibrain</t>
        </is>
      </c>
      <c r="F4234" t="inlineStr">
        <is>
          <t>ParamsDependenciesSheet!$H$4234</t>
        </is>
      </c>
      <c r="G4234" t="n">
        <v>1.0</v>
      </c>
      <c r="H4234" t="inlineStr">
        <is>
          <t>inny</t>
        </is>
      </c>
    </row>
    <row r="4235">
      <c r="A4235" t="inlineStr">
        <is>
          <t>Słuchawki &gt; Bezprzewodowe (85166)</t>
        </is>
      </c>
      <c r="B4235" t="inlineStr">
        <is>
          <t>marka_dict</t>
        </is>
      </c>
      <c r="C4235" t="inlineStr">
        <is>
          <t>Słuchawki &gt; Bezprzewodowe (85166) model_dict</t>
        </is>
      </c>
      <c r="D4235" t="inlineStr">
        <is>
          <t>iClever</t>
        </is>
      </c>
      <c r="E4235" t="inlineStr">
        <is>
          <t>Słuchawki &gt; Bezprzewodowe (85166);Słuchawki &gt; Bezprzewodowe (85166) model_dict;iClever</t>
        </is>
      </c>
      <c r="F4235" t="inlineStr">
        <is>
          <t>ParamsDependenciesSheet!$H$4235</t>
        </is>
      </c>
      <c r="G4235" t="n">
        <v>1.0</v>
      </c>
      <c r="H4235" t="inlineStr">
        <is>
          <t>inny</t>
        </is>
      </c>
    </row>
    <row r="4236">
      <c r="A4236" t="inlineStr">
        <is>
          <t>Słuchawki &gt; Bezprzewodowe (85166)</t>
        </is>
      </c>
      <c r="B4236" t="inlineStr">
        <is>
          <t>marka_dict</t>
        </is>
      </c>
      <c r="C4236" t="inlineStr">
        <is>
          <t>Słuchawki &gt; Bezprzewodowe (85166) model_dict</t>
        </is>
      </c>
      <c r="D4236" t="inlineStr">
        <is>
          <t>IcyBox</t>
        </is>
      </c>
      <c r="E4236" t="inlineStr">
        <is>
          <t>Słuchawki &gt; Bezprzewodowe (85166);Słuchawki &gt; Bezprzewodowe (85166) model_dict;IcyBox</t>
        </is>
      </c>
      <c r="F4236" t="inlineStr">
        <is>
          <t>ParamsDependenciesSheet!$H$4236</t>
        </is>
      </c>
      <c r="G4236" t="n">
        <v>1.0</v>
      </c>
      <c r="H4236" t="inlineStr">
        <is>
          <t>inny</t>
        </is>
      </c>
    </row>
    <row r="4237">
      <c r="A4237" t="inlineStr">
        <is>
          <t>Słuchawki &gt; Bezprzewodowe (85166)</t>
        </is>
      </c>
      <c r="B4237" t="inlineStr">
        <is>
          <t>marka_dict</t>
        </is>
      </c>
      <c r="C4237" t="inlineStr">
        <is>
          <t>Słuchawki &gt; Bezprzewodowe (85166) model_dict</t>
        </is>
      </c>
      <c r="D4237" t="inlineStr">
        <is>
          <t>iDance</t>
        </is>
      </c>
      <c r="E4237" t="inlineStr">
        <is>
          <t>Słuchawki &gt; Bezprzewodowe (85166);Słuchawki &gt; Bezprzewodowe (85166) model_dict;iDance</t>
        </is>
      </c>
      <c r="F4237" t="inlineStr">
        <is>
          <t>ParamsDependenciesSheet!$H$4237:$I$4237</t>
        </is>
      </c>
      <c r="G4237" t="n">
        <v>2.0</v>
      </c>
      <c r="H4237" t="inlineStr">
        <is>
          <t>Enco Air2</t>
        </is>
      </c>
      <c r="I4237" t="inlineStr">
        <is>
          <t>inny</t>
        </is>
      </c>
    </row>
    <row r="4238">
      <c r="A4238" t="inlineStr">
        <is>
          <t>Słuchawki &gt; Bezprzewodowe (85166)</t>
        </is>
      </c>
      <c r="B4238" t="inlineStr">
        <is>
          <t>marka_dict</t>
        </is>
      </c>
      <c r="C4238" t="inlineStr">
        <is>
          <t>Słuchawki &gt; Bezprzewodowe (85166) model_dict</t>
        </is>
      </c>
      <c r="D4238" t="inlineStr">
        <is>
          <t>Ienza</t>
        </is>
      </c>
      <c r="E4238" t="inlineStr">
        <is>
          <t>Słuchawki &gt; Bezprzewodowe (85166);Słuchawki &gt; Bezprzewodowe (85166) model_dict;Ienza</t>
        </is>
      </c>
      <c r="F4238" t="inlineStr">
        <is>
          <t>ParamsDependenciesSheet!$H$4238</t>
        </is>
      </c>
      <c r="G4238" t="n">
        <v>1.0</v>
      </c>
      <c r="H4238" t="inlineStr">
        <is>
          <t>inny</t>
        </is>
      </c>
    </row>
    <row r="4239">
      <c r="A4239" t="inlineStr">
        <is>
          <t>Słuchawki &gt; Bezprzewodowe (85166)</t>
        </is>
      </c>
      <c r="B4239" t="inlineStr">
        <is>
          <t>marka_dict</t>
        </is>
      </c>
      <c r="C4239" t="inlineStr">
        <is>
          <t>Słuchawki &gt; Bezprzewodowe (85166) model_dict</t>
        </is>
      </c>
      <c r="D4239" t="inlineStr">
        <is>
          <t>IFI Audio</t>
        </is>
      </c>
      <c r="E4239" t="inlineStr">
        <is>
          <t>Słuchawki &gt; Bezprzewodowe (85166);Słuchawki &gt; Bezprzewodowe (85166) model_dict;IFI Audio</t>
        </is>
      </c>
      <c r="F4239" t="inlineStr">
        <is>
          <t>ParamsDependenciesSheet!$H$4239</t>
        </is>
      </c>
      <c r="G4239" t="n">
        <v>1.0</v>
      </c>
      <c r="H4239" t="inlineStr">
        <is>
          <t>inny</t>
        </is>
      </c>
    </row>
    <row r="4240">
      <c r="A4240" t="inlineStr">
        <is>
          <t>Słuchawki &gt; Bezprzewodowe (85166)</t>
        </is>
      </c>
      <c r="B4240" t="inlineStr">
        <is>
          <t>marka_dict</t>
        </is>
      </c>
      <c r="C4240" t="inlineStr">
        <is>
          <t>Słuchawki &gt; Bezprzewodowe (85166) model_dict</t>
        </is>
      </c>
      <c r="D4240" t="inlineStr">
        <is>
          <t>iFrogz</t>
        </is>
      </c>
      <c r="E4240" t="inlineStr">
        <is>
          <t>Słuchawki &gt; Bezprzewodowe (85166);Słuchawki &gt; Bezprzewodowe (85166) model_dict;iFrogz</t>
        </is>
      </c>
      <c r="F4240" t="inlineStr">
        <is>
          <t>ParamsDependenciesSheet!$H$4240</t>
        </is>
      </c>
      <c r="G4240" t="n">
        <v>1.0</v>
      </c>
      <c r="H4240" t="inlineStr">
        <is>
          <t>inny</t>
        </is>
      </c>
    </row>
    <row r="4241">
      <c r="A4241" t="inlineStr">
        <is>
          <t>Słuchawki &gt; Bezprzewodowe (85166)</t>
        </is>
      </c>
      <c r="B4241" t="inlineStr">
        <is>
          <t>marka_dict</t>
        </is>
      </c>
      <c r="C4241" t="inlineStr">
        <is>
          <t>Słuchawki &gt; Bezprzewodowe (85166) model_dict</t>
        </is>
      </c>
      <c r="D4241" t="inlineStr">
        <is>
          <t>iHip</t>
        </is>
      </c>
      <c r="E4241" t="inlineStr">
        <is>
          <t>Słuchawki &gt; Bezprzewodowe (85166);Słuchawki &gt; Bezprzewodowe (85166) model_dict;iHip</t>
        </is>
      </c>
      <c r="F4241" t="inlineStr">
        <is>
          <t>ParamsDependenciesSheet!$H$4241</t>
        </is>
      </c>
      <c r="G4241" t="n">
        <v>1.0</v>
      </c>
      <c r="H4241" t="inlineStr">
        <is>
          <t>inny</t>
        </is>
      </c>
    </row>
    <row r="4242">
      <c r="A4242" t="inlineStr">
        <is>
          <t>Słuchawki &gt; Bezprzewodowe (85166)</t>
        </is>
      </c>
      <c r="B4242" t="inlineStr">
        <is>
          <t>marka_dict</t>
        </is>
      </c>
      <c r="C4242" t="inlineStr">
        <is>
          <t>Słuchawki &gt; Bezprzewodowe (85166) model_dict</t>
        </is>
      </c>
      <c r="D4242" t="inlineStr">
        <is>
          <t>iHome</t>
        </is>
      </c>
      <c r="E4242" t="inlineStr">
        <is>
          <t>Słuchawki &gt; Bezprzewodowe (85166);Słuchawki &gt; Bezprzewodowe (85166) model_dict;iHome</t>
        </is>
      </c>
      <c r="F4242" t="inlineStr">
        <is>
          <t>ParamsDependenciesSheet!$H$4242</t>
        </is>
      </c>
      <c r="G4242" t="n">
        <v>1.0</v>
      </c>
      <c r="H4242" t="inlineStr">
        <is>
          <t>inny</t>
        </is>
      </c>
    </row>
    <row r="4243">
      <c r="A4243" t="inlineStr">
        <is>
          <t>Słuchawki &gt; Bezprzewodowe (85166)</t>
        </is>
      </c>
      <c r="B4243" t="inlineStr">
        <is>
          <t>marka_dict</t>
        </is>
      </c>
      <c r="C4243" t="inlineStr">
        <is>
          <t>Słuchawki &gt; Bezprzewodowe (85166) model_dict</t>
        </is>
      </c>
      <c r="D4243" t="inlineStr">
        <is>
          <t>Ikko</t>
        </is>
      </c>
      <c r="E4243" t="inlineStr">
        <is>
          <t>Słuchawki &gt; Bezprzewodowe (85166);Słuchawki &gt; Bezprzewodowe (85166) model_dict;Ikko</t>
        </is>
      </c>
      <c r="F4243" t="inlineStr">
        <is>
          <t>ParamsDependenciesSheet!$H$4243</t>
        </is>
      </c>
      <c r="G4243" t="n">
        <v>1.0</v>
      </c>
      <c r="H4243" t="inlineStr">
        <is>
          <t>inny</t>
        </is>
      </c>
    </row>
    <row r="4244">
      <c r="A4244" t="inlineStr">
        <is>
          <t>Słuchawki &gt; Bezprzewodowe (85166)</t>
        </is>
      </c>
      <c r="B4244" t="inlineStr">
        <is>
          <t>marka_dict</t>
        </is>
      </c>
      <c r="C4244" t="inlineStr">
        <is>
          <t>Słuchawki &gt; Bezprzewodowe (85166) model_dict</t>
        </is>
      </c>
      <c r="D4244" t="inlineStr">
        <is>
          <t>iLuv</t>
        </is>
      </c>
      <c r="E4244" t="inlineStr">
        <is>
          <t>Słuchawki &gt; Bezprzewodowe (85166);Słuchawki &gt; Bezprzewodowe (85166) model_dict;iLuv</t>
        </is>
      </c>
      <c r="F4244" t="inlineStr">
        <is>
          <t>ParamsDependenciesSheet!$H$4244</t>
        </is>
      </c>
      <c r="G4244" t="n">
        <v>1.0</v>
      </c>
      <c r="H4244" t="inlineStr">
        <is>
          <t>inny</t>
        </is>
      </c>
    </row>
    <row r="4245">
      <c r="A4245" t="inlineStr">
        <is>
          <t>Słuchawki &gt; Bezprzewodowe (85166)</t>
        </is>
      </c>
      <c r="B4245" t="inlineStr">
        <is>
          <t>marka_dict</t>
        </is>
      </c>
      <c r="C4245" t="inlineStr">
        <is>
          <t>Słuchawki &gt; Bezprzewodowe (85166) model_dict</t>
        </is>
      </c>
      <c r="D4245" t="inlineStr">
        <is>
          <t>Imartcc</t>
        </is>
      </c>
      <c r="E4245" t="inlineStr">
        <is>
          <t>Słuchawki &gt; Bezprzewodowe (85166);Słuchawki &gt; Bezprzewodowe (85166) model_dict;Imartcc</t>
        </is>
      </c>
      <c r="F4245" t="inlineStr">
        <is>
          <t>ParamsDependenciesSheet!$H$4245</t>
        </is>
      </c>
      <c r="G4245" t="n">
        <v>1.0</v>
      </c>
      <c r="H4245" t="inlineStr">
        <is>
          <t>inny</t>
        </is>
      </c>
    </row>
    <row r="4246">
      <c r="A4246" t="inlineStr">
        <is>
          <t>Słuchawki &gt; Bezprzewodowe (85166)</t>
        </is>
      </c>
      <c r="B4246" t="inlineStr">
        <is>
          <t>marka_dict</t>
        </is>
      </c>
      <c r="C4246" t="inlineStr">
        <is>
          <t>Słuchawki &gt; Bezprzewodowe (85166) model_dict</t>
        </is>
      </c>
      <c r="D4246" t="inlineStr">
        <is>
          <t>IMG Stage Line</t>
        </is>
      </c>
      <c r="E4246" t="inlineStr">
        <is>
          <t>Słuchawki &gt; Bezprzewodowe (85166);Słuchawki &gt; Bezprzewodowe (85166) model_dict;IMG Stage Line</t>
        </is>
      </c>
      <c r="F4246" t="inlineStr">
        <is>
          <t>ParamsDependenciesSheet!$H$4246</t>
        </is>
      </c>
      <c r="G4246" t="n">
        <v>1.0</v>
      </c>
      <c r="H4246" t="inlineStr">
        <is>
          <t>inny</t>
        </is>
      </c>
    </row>
    <row r="4247">
      <c r="A4247" t="inlineStr">
        <is>
          <t>Słuchawki &gt; Bezprzewodowe (85166)</t>
        </is>
      </c>
      <c r="B4247" t="inlineStr">
        <is>
          <t>marka_dict</t>
        </is>
      </c>
      <c r="C4247" t="inlineStr">
        <is>
          <t>Słuchawki &gt; Bezprzewodowe (85166) model_dict</t>
        </is>
      </c>
      <c r="D4247" t="inlineStr">
        <is>
          <t>Imiki</t>
        </is>
      </c>
      <c r="E4247" t="inlineStr">
        <is>
          <t>Słuchawki &gt; Bezprzewodowe (85166);Słuchawki &gt; Bezprzewodowe (85166) model_dict;Imiki</t>
        </is>
      </c>
      <c r="F4247" t="inlineStr">
        <is>
          <t>ParamsDependenciesSheet!$H$4247</t>
        </is>
      </c>
      <c r="G4247" t="n">
        <v>1.0</v>
      </c>
      <c r="H4247" t="inlineStr">
        <is>
          <t>inny</t>
        </is>
      </c>
    </row>
    <row r="4248">
      <c r="A4248" t="inlineStr">
        <is>
          <t>Słuchawki &gt; Bezprzewodowe (85166)</t>
        </is>
      </c>
      <c r="B4248" t="inlineStr">
        <is>
          <t>marka_dict</t>
        </is>
      </c>
      <c r="C4248" t="inlineStr">
        <is>
          <t>Słuchawki &gt; Bezprzewodowe (85166) model_dict</t>
        </is>
      </c>
      <c r="D4248" t="inlineStr">
        <is>
          <t>IMILAB</t>
        </is>
      </c>
      <c r="E4248" t="inlineStr">
        <is>
          <t>Słuchawki &gt; Bezprzewodowe (85166);Słuchawki &gt; Bezprzewodowe (85166) model_dict;IMILAB</t>
        </is>
      </c>
      <c r="F4248" t="inlineStr">
        <is>
          <t>ParamsDependenciesSheet!$H$4248</t>
        </is>
      </c>
      <c r="G4248" t="n">
        <v>1.0</v>
      </c>
      <c r="H4248" t="inlineStr">
        <is>
          <t>inny</t>
        </is>
      </c>
    </row>
    <row r="4249">
      <c r="A4249" t="inlineStr">
        <is>
          <t>Słuchawki &gt; Bezprzewodowe (85166)</t>
        </is>
      </c>
      <c r="B4249" t="inlineStr">
        <is>
          <t>marka_dict</t>
        </is>
      </c>
      <c r="C4249" t="inlineStr">
        <is>
          <t>Słuchawki &gt; Bezprzewodowe (85166) model_dict</t>
        </is>
      </c>
      <c r="D4249" t="inlineStr">
        <is>
          <t>iMove</t>
        </is>
      </c>
      <c r="E4249" t="inlineStr">
        <is>
          <t>Słuchawki &gt; Bezprzewodowe (85166);Słuchawki &gt; Bezprzewodowe (85166) model_dict;iMove</t>
        </is>
      </c>
      <c r="F4249" t="inlineStr">
        <is>
          <t>ParamsDependenciesSheet!$H$4249</t>
        </is>
      </c>
      <c r="G4249" t="n">
        <v>1.0</v>
      </c>
      <c r="H4249" t="inlineStr">
        <is>
          <t>inny</t>
        </is>
      </c>
    </row>
    <row r="4250">
      <c r="A4250" t="inlineStr">
        <is>
          <t>Słuchawki &gt; Bezprzewodowe (85166)</t>
        </is>
      </c>
      <c r="B4250" t="inlineStr">
        <is>
          <t>marka_dict</t>
        </is>
      </c>
      <c r="C4250" t="inlineStr">
        <is>
          <t>Słuchawki &gt; Bezprzewodowe (85166) model_dict</t>
        </is>
      </c>
      <c r="D4250" t="inlineStr">
        <is>
          <t>INA</t>
        </is>
      </c>
      <c r="E4250" t="inlineStr">
        <is>
          <t>Słuchawki &gt; Bezprzewodowe (85166);Słuchawki &gt; Bezprzewodowe (85166) model_dict;INA</t>
        </is>
      </c>
      <c r="F4250" t="inlineStr">
        <is>
          <t>ParamsDependenciesSheet!$H$4250</t>
        </is>
      </c>
      <c r="G4250" t="n">
        <v>1.0</v>
      </c>
      <c r="H4250" t="inlineStr">
        <is>
          <t>inny</t>
        </is>
      </c>
    </row>
    <row r="4251">
      <c r="A4251" t="inlineStr">
        <is>
          <t>Słuchawki &gt; Bezprzewodowe (85166)</t>
        </is>
      </c>
      <c r="B4251" t="inlineStr">
        <is>
          <t>marka_dict</t>
        </is>
      </c>
      <c r="C4251" t="inlineStr">
        <is>
          <t>Słuchawki &gt; Bezprzewodowe (85166) model_dict</t>
        </is>
      </c>
      <c r="D4251" t="inlineStr">
        <is>
          <t>Inairs</t>
        </is>
      </c>
      <c r="E4251" t="inlineStr">
        <is>
          <t>Słuchawki &gt; Bezprzewodowe (85166);Słuchawki &gt; Bezprzewodowe (85166) model_dict;Inairs</t>
        </is>
      </c>
      <c r="F4251" t="inlineStr">
        <is>
          <t>ParamsDependenciesSheet!$H$4251</t>
        </is>
      </c>
      <c r="G4251" t="n">
        <v>1.0</v>
      </c>
      <c r="H4251" t="inlineStr">
        <is>
          <t>inny</t>
        </is>
      </c>
    </row>
    <row r="4252">
      <c r="A4252" t="inlineStr">
        <is>
          <t>Słuchawki &gt; Bezprzewodowe (85166)</t>
        </is>
      </c>
      <c r="B4252" t="inlineStr">
        <is>
          <t>marka_dict</t>
        </is>
      </c>
      <c r="C4252" t="inlineStr">
        <is>
          <t>Słuchawki &gt; Bezprzewodowe (85166) model_dict</t>
        </is>
      </c>
      <c r="D4252" t="inlineStr">
        <is>
          <t>Incase</t>
        </is>
      </c>
      <c r="E4252" t="inlineStr">
        <is>
          <t>Słuchawki &gt; Bezprzewodowe (85166);Słuchawki &gt; Bezprzewodowe (85166) model_dict;Incase</t>
        </is>
      </c>
      <c r="F4252" t="inlineStr">
        <is>
          <t>ParamsDependenciesSheet!$H$4252</t>
        </is>
      </c>
      <c r="G4252" t="n">
        <v>1.0</v>
      </c>
      <c r="H4252" t="inlineStr">
        <is>
          <t>inny</t>
        </is>
      </c>
    </row>
    <row r="4253">
      <c r="A4253" t="inlineStr">
        <is>
          <t>Słuchawki &gt; Bezprzewodowe (85166)</t>
        </is>
      </c>
      <c r="B4253" t="inlineStr">
        <is>
          <t>marka_dict</t>
        </is>
      </c>
      <c r="C4253" t="inlineStr">
        <is>
          <t>Słuchawki &gt; Bezprzewodowe (85166) model_dict</t>
        </is>
      </c>
      <c r="D4253" t="inlineStr">
        <is>
          <t>Indeca</t>
        </is>
      </c>
      <c r="E4253" t="inlineStr">
        <is>
          <t>Słuchawki &gt; Bezprzewodowe (85166);Słuchawki &gt; Bezprzewodowe (85166) model_dict;Indeca</t>
        </is>
      </c>
      <c r="F4253" t="inlineStr">
        <is>
          <t>ParamsDependenciesSheet!$H$4253</t>
        </is>
      </c>
      <c r="G4253" t="n">
        <v>1.0</v>
      </c>
      <c r="H4253" t="inlineStr">
        <is>
          <t>inny</t>
        </is>
      </c>
    </row>
    <row r="4254">
      <c r="A4254" t="inlineStr">
        <is>
          <t>Słuchawki &gt; Bezprzewodowe (85166)</t>
        </is>
      </c>
      <c r="B4254" t="inlineStr">
        <is>
          <t>marka_dict</t>
        </is>
      </c>
      <c r="C4254" t="inlineStr">
        <is>
          <t>Słuchawki &gt; Bezprzewodowe (85166) model_dict</t>
        </is>
      </c>
      <c r="D4254" t="inlineStr">
        <is>
          <t>INF</t>
        </is>
      </c>
      <c r="E4254" t="inlineStr">
        <is>
          <t>Słuchawki &gt; Bezprzewodowe (85166);Słuchawki &gt; Bezprzewodowe (85166) model_dict;INF</t>
        </is>
      </c>
      <c r="F4254" t="inlineStr">
        <is>
          <t>ParamsDependenciesSheet!$H$4254</t>
        </is>
      </c>
      <c r="G4254" t="n">
        <v>1.0</v>
      </c>
      <c r="H4254" t="inlineStr">
        <is>
          <t>inny</t>
        </is>
      </c>
    </row>
    <row r="4255">
      <c r="A4255" t="inlineStr">
        <is>
          <t>Słuchawki &gt; Bezprzewodowe (85166)</t>
        </is>
      </c>
      <c r="B4255" t="inlineStr">
        <is>
          <t>marka_dict</t>
        </is>
      </c>
      <c r="C4255" t="inlineStr">
        <is>
          <t>Słuchawki &gt; Bezprzewodowe (85166) model_dict</t>
        </is>
      </c>
      <c r="D4255" t="inlineStr">
        <is>
          <t>Infinix</t>
        </is>
      </c>
      <c r="E4255" t="inlineStr">
        <is>
          <t>Słuchawki &gt; Bezprzewodowe (85166);Słuchawki &gt; Bezprzewodowe (85166) model_dict;Infinix</t>
        </is>
      </c>
      <c r="F4255" t="inlineStr">
        <is>
          <t>ParamsDependenciesSheet!$H$4255:$P$4255</t>
        </is>
      </c>
      <c r="G4255" t="n">
        <v>9.0</v>
      </c>
      <c r="H4255" t="inlineStr">
        <is>
          <t>Buds Lite-XE23</t>
        </is>
      </c>
      <c r="I4255" t="inlineStr">
        <is>
          <t>Buds Neo-XE26</t>
        </is>
      </c>
      <c r="J4255" t="inlineStr">
        <is>
          <t>Xbuds 2-XE29</t>
        </is>
      </c>
      <c r="K4255" t="inlineStr">
        <is>
          <t>XBuds 3 GT XE30</t>
        </is>
      </c>
      <c r="L4255" t="inlineStr">
        <is>
          <t>XBuds 3 WE XE29</t>
        </is>
      </c>
      <c r="M4255" t="inlineStr">
        <is>
          <t>XBuds 3-XE30</t>
        </is>
      </c>
      <c r="N4255" t="inlineStr">
        <is>
          <t>XBuds 3-XE31</t>
        </is>
      </c>
      <c r="O4255" t="inlineStr">
        <is>
          <t>Xbuds NC-XE28</t>
        </is>
      </c>
      <c r="P4255" t="inlineStr">
        <is>
          <t>inny</t>
        </is>
      </c>
    </row>
    <row r="4256">
      <c r="A4256" t="inlineStr">
        <is>
          <t>Słuchawki &gt; Bezprzewodowe (85166)</t>
        </is>
      </c>
      <c r="B4256" t="inlineStr">
        <is>
          <t>marka_dict</t>
        </is>
      </c>
      <c r="C4256" t="inlineStr">
        <is>
          <t>Słuchawki &gt; Bezprzewodowe (85166) model_dict</t>
        </is>
      </c>
      <c r="D4256" t="inlineStr">
        <is>
          <t>Inland Products</t>
        </is>
      </c>
      <c r="E4256" t="inlineStr">
        <is>
          <t>Słuchawki &gt; Bezprzewodowe (85166);Słuchawki &gt; Bezprzewodowe (85166) model_dict;Inland Products</t>
        </is>
      </c>
      <c r="F4256" t="inlineStr">
        <is>
          <t>ParamsDependenciesSheet!$H$4256</t>
        </is>
      </c>
      <c r="G4256" t="n">
        <v>1.0</v>
      </c>
      <c r="H4256" t="inlineStr">
        <is>
          <t>inny</t>
        </is>
      </c>
    </row>
    <row r="4257">
      <c r="A4257" t="inlineStr">
        <is>
          <t>Słuchawki &gt; Bezprzewodowe (85166)</t>
        </is>
      </c>
      <c r="B4257" t="inlineStr">
        <is>
          <t>marka_dict</t>
        </is>
      </c>
      <c r="C4257" t="inlineStr">
        <is>
          <t>Słuchawki &gt; Bezprzewodowe (85166) model_dict</t>
        </is>
      </c>
      <c r="D4257" t="inlineStr">
        <is>
          <t>InLine</t>
        </is>
      </c>
      <c r="E4257" t="inlineStr">
        <is>
          <t>Słuchawki &gt; Bezprzewodowe (85166);Słuchawki &gt; Bezprzewodowe (85166) model_dict;InLine</t>
        </is>
      </c>
      <c r="F4257" t="inlineStr">
        <is>
          <t>ParamsDependenciesSheet!$H$4257</t>
        </is>
      </c>
      <c r="G4257" t="n">
        <v>1.0</v>
      </c>
      <c r="H4257" t="inlineStr">
        <is>
          <t>inny</t>
        </is>
      </c>
    </row>
    <row r="4258">
      <c r="A4258" t="inlineStr">
        <is>
          <t>Słuchawki &gt; Bezprzewodowe (85166)</t>
        </is>
      </c>
      <c r="B4258" t="inlineStr">
        <is>
          <t>marka_dict</t>
        </is>
      </c>
      <c r="C4258" t="inlineStr">
        <is>
          <t>Słuchawki &gt; Bezprzewodowe (85166) model_dict</t>
        </is>
      </c>
      <c r="D4258" t="inlineStr">
        <is>
          <t>InnovaGoods</t>
        </is>
      </c>
      <c r="E4258" t="inlineStr">
        <is>
          <t>Słuchawki &gt; Bezprzewodowe (85166);Słuchawki &gt; Bezprzewodowe (85166) model_dict;InnovaGoods</t>
        </is>
      </c>
      <c r="F4258" t="inlineStr">
        <is>
          <t>ParamsDependenciesSheet!$H$4258</t>
        </is>
      </c>
      <c r="G4258" t="n">
        <v>1.0</v>
      </c>
      <c r="H4258" t="inlineStr">
        <is>
          <t>inny</t>
        </is>
      </c>
    </row>
    <row r="4259">
      <c r="A4259" t="inlineStr">
        <is>
          <t>Słuchawki &gt; Bezprzewodowe (85166)</t>
        </is>
      </c>
      <c r="B4259" t="inlineStr">
        <is>
          <t>marka_dict</t>
        </is>
      </c>
      <c r="C4259" t="inlineStr">
        <is>
          <t>Słuchawki &gt; Bezprzewodowe (85166) model_dict</t>
        </is>
      </c>
      <c r="D4259" t="inlineStr">
        <is>
          <t>inPods</t>
        </is>
      </c>
      <c r="E4259" t="inlineStr">
        <is>
          <t>Słuchawki &gt; Bezprzewodowe (85166);Słuchawki &gt; Bezprzewodowe (85166) model_dict;inPods</t>
        </is>
      </c>
      <c r="F4259" t="inlineStr">
        <is>
          <t>ParamsDependenciesSheet!$H$4259</t>
        </is>
      </c>
      <c r="G4259" t="n">
        <v>1.0</v>
      </c>
      <c r="H4259" t="inlineStr">
        <is>
          <t>inny</t>
        </is>
      </c>
    </row>
    <row r="4260">
      <c r="A4260" t="inlineStr">
        <is>
          <t>Słuchawki &gt; Bezprzewodowe (85166)</t>
        </is>
      </c>
      <c r="B4260" t="inlineStr">
        <is>
          <t>marka_dict</t>
        </is>
      </c>
      <c r="C4260" t="inlineStr">
        <is>
          <t>Słuchawki &gt; Bezprzewodowe (85166) model_dict</t>
        </is>
      </c>
      <c r="D4260" t="inlineStr">
        <is>
          <t>Insma</t>
        </is>
      </c>
      <c r="E4260" t="inlineStr">
        <is>
          <t>Słuchawki &gt; Bezprzewodowe (85166);Słuchawki &gt; Bezprzewodowe (85166) model_dict;Insma</t>
        </is>
      </c>
      <c r="F4260" t="inlineStr">
        <is>
          <t>ParamsDependenciesSheet!$H$4260</t>
        </is>
      </c>
      <c r="G4260" t="n">
        <v>1.0</v>
      </c>
      <c r="H4260" t="inlineStr">
        <is>
          <t>inny</t>
        </is>
      </c>
    </row>
    <row r="4261">
      <c r="A4261" t="inlineStr">
        <is>
          <t>Słuchawki &gt; Bezprzewodowe (85166)</t>
        </is>
      </c>
      <c r="B4261" t="inlineStr">
        <is>
          <t>marka_dict</t>
        </is>
      </c>
      <c r="C4261" t="inlineStr">
        <is>
          <t>Słuchawki &gt; Bezprzewodowe (85166) model_dict</t>
        </is>
      </c>
      <c r="D4261" t="inlineStr">
        <is>
          <t>Insmart</t>
        </is>
      </c>
      <c r="E4261" t="inlineStr">
        <is>
          <t>Słuchawki &gt; Bezprzewodowe (85166);Słuchawki &gt; Bezprzewodowe (85166) model_dict;Insmart</t>
        </is>
      </c>
      <c r="F4261" t="inlineStr">
        <is>
          <t>ParamsDependenciesSheet!$H$4261</t>
        </is>
      </c>
      <c r="G4261" t="n">
        <v>1.0</v>
      </c>
      <c r="H4261" t="inlineStr">
        <is>
          <t>inny</t>
        </is>
      </c>
    </row>
    <row r="4262">
      <c r="A4262" t="inlineStr">
        <is>
          <t>Słuchawki &gt; Bezprzewodowe (85166)</t>
        </is>
      </c>
      <c r="B4262" t="inlineStr">
        <is>
          <t>marka_dict</t>
        </is>
      </c>
      <c r="C4262" t="inlineStr">
        <is>
          <t>Słuchawki &gt; Bezprzewodowe (85166) model_dict</t>
        </is>
      </c>
      <c r="D4262" t="inlineStr">
        <is>
          <t>Insta360</t>
        </is>
      </c>
      <c r="E4262" t="inlineStr">
        <is>
          <t>Słuchawki &gt; Bezprzewodowe (85166);Słuchawki &gt; Bezprzewodowe (85166) model_dict;Insta360</t>
        </is>
      </c>
      <c r="F4262" t="inlineStr">
        <is>
          <t>ParamsDependenciesSheet!$H$4262</t>
        </is>
      </c>
      <c r="G4262" t="n">
        <v>1.0</v>
      </c>
      <c r="H4262" t="inlineStr">
        <is>
          <t>inny</t>
        </is>
      </c>
    </row>
    <row r="4263">
      <c r="A4263" t="inlineStr">
        <is>
          <t>Słuchawki &gt; Bezprzewodowe (85166)</t>
        </is>
      </c>
      <c r="B4263" t="inlineStr">
        <is>
          <t>marka_dict</t>
        </is>
      </c>
      <c r="C4263" t="inlineStr">
        <is>
          <t>Słuchawki &gt; Bezprzewodowe (85166) model_dict</t>
        </is>
      </c>
      <c r="D4263" t="inlineStr">
        <is>
          <t>Intel</t>
        </is>
      </c>
      <c r="E4263" t="inlineStr">
        <is>
          <t>Słuchawki &gt; Bezprzewodowe (85166);Słuchawki &gt; Bezprzewodowe (85166) model_dict;Intel</t>
        </is>
      </c>
      <c r="F4263" t="inlineStr">
        <is>
          <t>ParamsDependenciesSheet!$H$4263</t>
        </is>
      </c>
      <c r="G4263" t="n">
        <v>1.0</v>
      </c>
      <c r="H4263" t="inlineStr">
        <is>
          <t>inny</t>
        </is>
      </c>
    </row>
    <row r="4264">
      <c r="A4264" t="inlineStr">
        <is>
          <t>Słuchawki &gt; Bezprzewodowe (85166)</t>
        </is>
      </c>
      <c r="B4264" t="inlineStr">
        <is>
          <t>marka_dict</t>
        </is>
      </c>
      <c r="C4264" t="inlineStr">
        <is>
          <t>Słuchawki &gt; Bezprzewodowe (85166) model_dict</t>
        </is>
      </c>
      <c r="D4264" t="inlineStr">
        <is>
          <t>Intempo</t>
        </is>
      </c>
      <c r="E4264" t="inlineStr">
        <is>
          <t>Słuchawki &gt; Bezprzewodowe (85166);Słuchawki &gt; Bezprzewodowe (85166) model_dict;Intempo</t>
        </is>
      </c>
      <c r="F4264" t="inlineStr">
        <is>
          <t>ParamsDependenciesSheet!$H$4264</t>
        </is>
      </c>
      <c r="G4264" t="n">
        <v>1.0</v>
      </c>
      <c r="H4264" t="inlineStr">
        <is>
          <t>inny</t>
        </is>
      </c>
    </row>
    <row r="4265">
      <c r="A4265" t="inlineStr">
        <is>
          <t>Słuchawki &gt; Bezprzewodowe (85166)</t>
        </is>
      </c>
      <c r="B4265" t="inlineStr">
        <is>
          <t>marka_dict</t>
        </is>
      </c>
      <c r="C4265" t="inlineStr">
        <is>
          <t>Słuchawki &gt; Bezprzewodowe (85166) model_dict</t>
        </is>
      </c>
      <c r="D4265" t="inlineStr">
        <is>
          <t>Intex</t>
        </is>
      </c>
      <c r="E4265" t="inlineStr">
        <is>
          <t>Słuchawki &gt; Bezprzewodowe (85166);Słuchawki &gt; Bezprzewodowe (85166) model_dict;Intex</t>
        </is>
      </c>
      <c r="F4265" t="inlineStr">
        <is>
          <t>ParamsDependenciesSheet!$H$4265</t>
        </is>
      </c>
      <c r="G4265" t="n">
        <v>1.0</v>
      </c>
      <c r="H4265" t="inlineStr">
        <is>
          <t>inny</t>
        </is>
      </c>
    </row>
    <row r="4266">
      <c r="A4266" t="inlineStr">
        <is>
          <t>Słuchawki &gt; Bezprzewodowe (85166)</t>
        </is>
      </c>
      <c r="B4266" t="inlineStr">
        <is>
          <t>marka_dict</t>
        </is>
      </c>
      <c r="C4266" t="inlineStr">
        <is>
          <t>Słuchawki &gt; Bezprzewodowe (85166) model_dict</t>
        </is>
      </c>
      <c r="D4266" t="inlineStr">
        <is>
          <t>Intezze</t>
        </is>
      </c>
      <c r="E4266" t="inlineStr">
        <is>
          <t>Słuchawki &gt; Bezprzewodowe (85166);Słuchawki &gt; Bezprzewodowe (85166) model_dict;Intezze</t>
        </is>
      </c>
      <c r="F4266" t="inlineStr">
        <is>
          <t>ParamsDependenciesSheet!$H$4266</t>
        </is>
      </c>
      <c r="G4266" t="n">
        <v>1.0</v>
      </c>
      <c r="H4266" t="inlineStr">
        <is>
          <t>inny</t>
        </is>
      </c>
    </row>
    <row r="4267">
      <c r="A4267" t="inlineStr">
        <is>
          <t>Słuchawki &gt; Bezprzewodowe (85166)</t>
        </is>
      </c>
      <c r="B4267" t="inlineStr">
        <is>
          <t>marka_dict</t>
        </is>
      </c>
      <c r="C4267" t="inlineStr">
        <is>
          <t>Słuchawki &gt; Bezprzewodowe (85166) model_dict</t>
        </is>
      </c>
      <c r="D4267" t="inlineStr">
        <is>
          <t>INTMIX</t>
        </is>
      </c>
      <c r="E4267" t="inlineStr">
        <is>
          <t>Słuchawki &gt; Bezprzewodowe (85166);Słuchawki &gt; Bezprzewodowe (85166) model_dict;INTMIX</t>
        </is>
      </c>
      <c r="F4267" t="inlineStr">
        <is>
          <t>ParamsDependenciesSheet!$H$4267:$I$4267</t>
        </is>
      </c>
      <c r="G4267" t="n">
        <v>2.0</v>
      </c>
      <c r="H4267" t="inlineStr">
        <is>
          <t>AS23</t>
        </is>
      </c>
      <c r="I4267" t="inlineStr">
        <is>
          <t>inny</t>
        </is>
      </c>
    </row>
    <row r="4268">
      <c r="A4268" t="inlineStr">
        <is>
          <t>Słuchawki &gt; Bezprzewodowe (85166)</t>
        </is>
      </c>
      <c r="B4268" t="inlineStr">
        <is>
          <t>marka_dict</t>
        </is>
      </c>
      <c r="C4268" t="inlineStr">
        <is>
          <t>Słuchawki &gt; Bezprzewodowe (85166) model_dict</t>
        </is>
      </c>
      <c r="D4268" t="inlineStr">
        <is>
          <t>INTRA</t>
        </is>
      </c>
      <c r="E4268" t="inlineStr">
        <is>
          <t>Słuchawki &gt; Bezprzewodowe (85166);Słuchawki &gt; Bezprzewodowe (85166) model_dict;INTRA</t>
        </is>
      </c>
      <c r="F4268" t="inlineStr">
        <is>
          <t>ParamsDependenciesSheet!$H$4268</t>
        </is>
      </c>
      <c r="G4268" t="n">
        <v>1.0</v>
      </c>
      <c r="H4268" t="inlineStr">
        <is>
          <t>inny</t>
        </is>
      </c>
    </row>
    <row r="4269">
      <c r="A4269" t="inlineStr">
        <is>
          <t>Słuchawki &gt; Bezprzewodowe (85166)</t>
        </is>
      </c>
      <c r="B4269" t="inlineStr">
        <is>
          <t>marka_dict</t>
        </is>
      </c>
      <c r="C4269" t="inlineStr">
        <is>
          <t>Słuchawki &gt; Bezprzewodowe (85166) model_dict</t>
        </is>
      </c>
      <c r="D4269" t="inlineStr">
        <is>
          <t>IOGEAR</t>
        </is>
      </c>
      <c r="E4269" t="inlineStr">
        <is>
          <t>Słuchawki &gt; Bezprzewodowe (85166);Słuchawki &gt; Bezprzewodowe (85166) model_dict;IOGEAR</t>
        </is>
      </c>
      <c r="F4269" t="inlineStr">
        <is>
          <t>ParamsDependenciesSheet!$H$4269</t>
        </is>
      </c>
      <c r="G4269" t="n">
        <v>1.0</v>
      </c>
      <c r="H4269" t="inlineStr">
        <is>
          <t>inny</t>
        </is>
      </c>
    </row>
    <row r="4270">
      <c r="A4270" t="inlineStr">
        <is>
          <t>Słuchawki &gt; Bezprzewodowe (85166)</t>
        </is>
      </c>
      <c r="B4270" t="inlineStr">
        <is>
          <t>marka_dict</t>
        </is>
      </c>
      <c r="C4270" t="inlineStr">
        <is>
          <t>Słuchawki &gt; Bezprzewodowe (85166) model_dict</t>
        </is>
      </c>
      <c r="D4270" t="inlineStr">
        <is>
          <t>Iolab Corporation</t>
        </is>
      </c>
      <c r="E4270" t="inlineStr">
        <is>
          <t>Słuchawki &gt; Bezprzewodowe (85166);Słuchawki &gt; Bezprzewodowe (85166) model_dict;Iolab Corporation</t>
        </is>
      </c>
      <c r="F4270" t="inlineStr">
        <is>
          <t>ParamsDependenciesSheet!$H$4270</t>
        </is>
      </c>
      <c r="G4270" t="n">
        <v>1.0</v>
      </c>
      <c r="H4270" t="inlineStr">
        <is>
          <t>inny</t>
        </is>
      </c>
    </row>
    <row r="4271">
      <c r="A4271" t="inlineStr">
        <is>
          <t>Słuchawki &gt; Bezprzewodowe (85166)</t>
        </is>
      </c>
      <c r="B4271" t="inlineStr">
        <is>
          <t>marka_dict</t>
        </is>
      </c>
      <c r="C4271" t="inlineStr">
        <is>
          <t>Słuchawki &gt; Bezprzewodowe (85166) model_dict</t>
        </is>
      </c>
      <c r="D4271" t="inlineStr">
        <is>
          <t>iPipoo</t>
        </is>
      </c>
      <c r="E4271" t="inlineStr">
        <is>
          <t>Słuchawki &gt; Bezprzewodowe (85166);Słuchawki &gt; Bezprzewodowe (85166) model_dict;iPipoo</t>
        </is>
      </c>
      <c r="F4271" t="inlineStr">
        <is>
          <t>ParamsDependenciesSheet!$H$4271</t>
        </is>
      </c>
      <c r="G4271" t="n">
        <v>1.0</v>
      </c>
      <c r="H4271" t="inlineStr">
        <is>
          <t>inny</t>
        </is>
      </c>
    </row>
    <row r="4272">
      <c r="A4272" t="inlineStr">
        <is>
          <t>Słuchawki &gt; Bezprzewodowe (85166)</t>
        </is>
      </c>
      <c r="B4272" t="inlineStr">
        <is>
          <t>marka_dict</t>
        </is>
      </c>
      <c r="C4272" t="inlineStr">
        <is>
          <t>Słuchawki &gt; Bezprzewodowe (85166) model_dict</t>
        </is>
      </c>
      <c r="D4272" t="inlineStr">
        <is>
          <t>Iporachx</t>
        </is>
      </c>
      <c r="E4272" t="inlineStr">
        <is>
          <t>Słuchawki &gt; Bezprzewodowe (85166);Słuchawki &gt; Bezprzewodowe (85166) model_dict;Iporachx</t>
        </is>
      </c>
      <c r="F4272" t="inlineStr">
        <is>
          <t>ParamsDependenciesSheet!$H$4272</t>
        </is>
      </c>
      <c r="G4272" t="n">
        <v>1.0</v>
      </c>
      <c r="H4272" t="inlineStr">
        <is>
          <t>inny</t>
        </is>
      </c>
    </row>
    <row r="4273">
      <c r="A4273" t="inlineStr">
        <is>
          <t>Słuchawki &gt; Bezprzewodowe (85166)</t>
        </is>
      </c>
      <c r="B4273" t="inlineStr">
        <is>
          <t>marka_dict</t>
        </is>
      </c>
      <c r="C4273" t="inlineStr">
        <is>
          <t>Słuchawki &gt; Bezprzewodowe (85166) model_dict</t>
        </is>
      </c>
      <c r="D4273" t="inlineStr">
        <is>
          <t>ISK</t>
        </is>
      </c>
      <c r="E4273" t="inlineStr">
        <is>
          <t>Słuchawki &gt; Bezprzewodowe (85166);Słuchawki &gt; Bezprzewodowe (85166) model_dict;ISK</t>
        </is>
      </c>
      <c r="F4273" t="inlineStr">
        <is>
          <t>ParamsDependenciesSheet!$H$4273</t>
        </is>
      </c>
      <c r="G4273" t="n">
        <v>1.0</v>
      </c>
      <c r="H4273" t="inlineStr">
        <is>
          <t>inny</t>
        </is>
      </c>
    </row>
    <row r="4274">
      <c r="A4274" t="inlineStr">
        <is>
          <t>Słuchawki &gt; Bezprzewodowe (85166)</t>
        </is>
      </c>
      <c r="B4274" t="inlineStr">
        <is>
          <t>marka_dict</t>
        </is>
      </c>
      <c r="C4274" t="inlineStr">
        <is>
          <t>Słuchawki &gt; Bezprzewodowe (85166) model_dict</t>
        </is>
      </c>
      <c r="D4274" t="inlineStr">
        <is>
          <t>ISO</t>
        </is>
      </c>
      <c r="E4274" t="inlineStr">
        <is>
          <t>Słuchawki &gt; Bezprzewodowe (85166);Słuchawki &gt; Bezprzewodowe (85166) model_dict;ISO</t>
        </is>
      </c>
      <c r="F4274" t="inlineStr">
        <is>
          <t>ParamsDependenciesSheet!$H$4274</t>
        </is>
      </c>
      <c r="G4274" t="n">
        <v>1.0</v>
      </c>
      <c r="H4274" t="inlineStr">
        <is>
          <t>inny</t>
        </is>
      </c>
    </row>
    <row r="4275">
      <c r="A4275" t="inlineStr">
        <is>
          <t>Słuchawki &gt; Bezprzewodowe (85166)</t>
        </is>
      </c>
      <c r="B4275" t="inlineStr">
        <is>
          <t>marka_dict</t>
        </is>
      </c>
      <c r="C4275" t="inlineStr">
        <is>
          <t>Słuchawki &gt; Bezprzewodowe (85166) model_dict</t>
        </is>
      </c>
      <c r="D4275" t="inlineStr">
        <is>
          <t>Iso Trade</t>
        </is>
      </c>
      <c r="E4275" t="inlineStr">
        <is>
          <t>Słuchawki &gt; Bezprzewodowe (85166);Słuchawki &gt; Bezprzewodowe (85166) model_dict;Iso Trade</t>
        </is>
      </c>
      <c r="F4275" t="inlineStr">
        <is>
          <t>ParamsDependenciesSheet!$H$4275</t>
        </is>
      </c>
      <c r="G4275" t="n">
        <v>1.0</v>
      </c>
      <c r="H4275" t="inlineStr">
        <is>
          <t>inny</t>
        </is>
      </c>
    </row>
    <row r="4276">
      <c r="A4276" t="inlineStr">
        <is>
          <t>Słuchawki &gt; Bezprzewodowe (85166)</t>
        </is>
      </c>
      <c r="B4276" t="inlineStr">
        <is>
          <t>marka_dict</t>
        </is>
      </c>
      <c r="C4276" t="inlineStr">
        <is>
          <t>Słuchawki &gt; Bezprzewodowe (85166) model_dict</t>
        </is>
      </c>
      <c r="D4276" t="inlineStr">
        <is>
          <t>ISOtunes</t>
        </is>
      </c>
      <c r="E4276" t="inlineStr">
        <is>
          <t>Słuchawki &gt; Bezprzewodowe (85166);Słuchawki &gt; Bezprzewodowe (85166) model_dict;ISOtunes</t>
        </is>
      </c>
      <c r="F4276" t="inlineStr">
        <is>
          <t>ParamsDependenciesSheet!$H$4276</t>
        </is>
      </c>
      <c r="G4276" t="n">
        <v>1.0</v>
      </c>
      <c r="H4276" t="inlineStr">
        <is>
          <t>inny</t>
        </is>
      </c>
    </row>
    <row r="4277">
      <c r="A4277" t="inlineStr">
        <is>
          <t>Słuchawki &gt; Bezprzewodowe (85166)</t>
        </is>
      </c>
      <c r="B4277" t="inlineStr">
        <is>
          <t>marka_dict</t>
        </is>
      </c>
      <c r="C4277" t="inlineStr">
        <is>
          <t>Słuchawki &gt; Bezprzewodowe (85166) model_dict</t>
        </is>
      </c>
      <c r="D4277" t="inlineStr">
        <is>
          <t>ISY</t>
        </is>
      </c>
      <c r="E4277" t="inlineStr">
        <is>
          <t>Słuchawki &gt; Bezprzewodowe (85166);Słuchawki &gt; Bezprzewodowe (85166) model_dict;ISY</t>
        </is>
      </c>
      <c r="F4277" t="inlineStr">
        <is>
          <t>ParamsDependenciesSheet!$H$4277</t>
        </is>
      </c>
      <c r="G4277" t="n">
        <v>1.0</v>
      </c>
      <c r="H4277" t="inlineStr">
        <is>
          <t>inny</t>
        </is>
      </c>
    </row>
    <row r="4278">
      <c r="A4278" t="inlineStr">
        <is>
          <t>Słuchawki &gt; Bezprzewodowe (85166)</t>
        </is>
      </c>
      <c r="B4278" t="inlineStr">
        <is>
          <t>marka_dict</t>
        </is>
      </c>
      <c r="C4278" t="inlineStr">
        <is>
          <t>Słuchawki &gt; Bezprzewodowe (85166) model_dict</t>
        </is>
      </c>
      <c r="D4278" t="inlineStr">
        <is>
          <t>Itecsmart</t>
        </is>
      </c>
      <c r="E4278" t="inlineStr">
        <is>
          <t>Słuchawki &gt; Bezprzewodowe (85166);Słuchawki &gt; Bezprzewodowe (85166) model_dict;Itecsmart</t>
        </is>
      </c>
      <c r="F4278" t="inlineStr">
        <is>
          <t>ParamsDependenciesSheet!$H$4278</t>
        </is>
      </c>
      <c r="G4278" t="n">
        <v>1.0</v>
      </c>
      <c r="H4278" t="inlineStr">
        <is>
          <t>inny</t>
        </is>
      </c>
    </row>
    <row r="4279">
      <c r="A4279" t="inlineStr">
        <is>
          <t>Słuchawki &gt; Bezprzewodowe (85166)</t>
        </is>
      </c>
      <c r="B4279" t="inlineStr">
        <is>
          <t>marka_dict</t>
        </is>
      </c>
      <c r="C4279" t="inlineStr">
        <is>
          <t>Słuchawki &gt; Bezprzewodowe (85166) model_dict</t>
        </is>
      </c>
      <c r="D4279" t="inlineStr">
        <is>
          <t>iTeknik</t>
        </is>
      </c>
      <c r="E4279" t="inlineStr">
        <is>
          <t>Słuchawki &gt; Bezprzewodowe (85166);Słuchawki &gt; Bezprzewodowe (85166) model_dict;iTeknik</t>
        </is>
      </c>
      <c r="F4279" t="inlineStr">
        <is>
          <t>ParamsDependenciesSheet!$H$4279</t>
        </is>
      </c>
      <c r="G4279" t="n">
        <v>1.0</v>
      </c>
      <c r="H4279" t="inlineStr">
        <is>
          <t>inny</t>
        </is>
      </c>
    </row>
    <row r="4280">
      <c r="A4280" t="inlineStr">
        <is>
          <t>Słuchawki &gt; Bezprzewodowe (85166)</t>
        </is>
      </c>
      <c r="B4280" t="inlineStr">
        <is>
          <t>marka_dict</t>
        </is>
      </c>
      <c r="C4280" t="inlineStr">
        <is>
          <t>Słuchawki &gt; Bezprzewodowe (85166) model_dict</t>
        </is>
      </c>
      <c r="D4280" t="inlineStr">
        <is>
          <t>Itkidboy</t>
        </is>
      </c>
      <c r="E4280" t="inlineStr">
        <is>
          <t>Słuchawki &gt; Bezprzewodowe (85166);Słuchawki &gt; Bezprzewodowe (85166) model_dict;Itkidboy</t>
        </is>
      </c>
      <c r="F4280" t="inlineStr">
        <is>
          <t>ParamsDependenciesSheet!$H$4280</t>
        </is>
      </c>
      <c r="G4280" t="n">
        <v>1.0</v>
      </c>
      <c r="H4280" t="inlineStr">
        <is>
          <t>inny</t>
        </is>
      </c>
    </row>
    <row r="4281">
      <c r="A4281" t="inlineStr">
        <is>
          <t>Słuchawki &gt; Bezprzewodowe (85166)</t>
        </is>
      </c>
      <c r="B4281" t="inlineStr">
        <is>
          <t>marka_dict</t>
        </is>
      </c>
      <c r="C4281" t="inlineStr">
        <is>
          <t>Słuchawki &gt; Bezprzewodowe (85166) model_dict</t>
        </is>
      </c>
      <c r="D4281" t="inlineStr">
        <is>
          <t>Ivga</t>
        </is>
      </c>
      <c r="E4281" t="inlineStr">
        <is>
          <t>Słuchawki &gt; Bezprzewodowe (85166);Słuchawki &gt; Bezprzewodowe (85166) model_dict;Ivga</t>
        </is>
      </c>
      <c r="F4281" t="inlineStr">
        <is>
          <t>ParamsDependenciesSheet!$H$4281</t>
        </is>
      </c>
      <c r="G4281" t="n">
        <v>1.0</v>
      </c>
      <c r="H4281" t="inlineStr">
        <is>
          <t>inny</t>
        </is>
      </c>
    </row>
    <row r="4282">
      <c r="A4282" t="inlineStr">
        <is>
          <t>Słuchawki &gt; Bezprzewodowe (85166)</t>
        </is>
      </c>
      <c r="B4282" t="inlineStr">
        <is>
          <t>marka_dict</t>
        </is>
      </c>
      <c r="C4282" t="inlineStr">
        <is>
          <t>Słuchawki &gt; Bezprzewodowe (85166) model_dict</t>
        </is>
      </c>
      <c r="D4282" t="inlineStr">
        <is>
          <t>Izoxis</t>
        </is>
      </c>
      <c r="E4282" t="inlineStr">
        <is>
          <t>Słuchawki &gt; Bezprzewodowe (85166);Słuchawki &gt; Bezprzewodowe (85166) model_dict;Izoxis</t>
        </is>
      </c>
      <c r="F4282" t="inlineStr">
        <is>
          <t>ParamsDependenciesSheet!$H$4282</t>
        </is>
      </c>
      <c r="G4282" t="n">
        <v>1.0</v>
      </c>
      <c r="H4282" t="inlineStr">
        <is>
          <t>inny</t>
        </is>
      </c>
    </row>
    <row r="4283">
      <c r="A4283" t="inlineStr">
        <is>
          <t>Słuchawki &gt; Bezprzewodowe (85166)</t>
        </is>
      </c>
      <c r="B4283" t="inlineStr">
        <is>
          <t>marka_dict</t>
        </is>
      </c>
      <c r="C4283" t="inlineStr">
        <is>
          <t>Słuchawki &gt; Bezprzewodowe (85166) model_dict</t>
        </is>
      </c>
      <c r="D4283" t="inlineStr">
        <is>
          <t>j5create</t>
        </is>
      </c>
      <c r="E4283" t="inlineStr">
        <is>
          <t>Słuchawki &gt; Bezprzewodowe (85166);Słuchawki &gt; Bezprzewodowe (85166) model_dict;j5create</t>
        </is>
      </c>
      <c r="F4283" t="inlineStr">
        <is>
          <t>ParamsDependenciesSheet!$H$4283</t>
        </is>
      </c>
      <c r="G4283" t="n">
        <v>1.0</v>
      </c>
      <c r="H4283" t="inlineStr">
        <is>
          <t>inny</t>
        </is>
      </c>
    </row>
    <row r="4284">
      <c r="A4284" t="inlineStr">
        <is>
          <t>Słuchawki &gt; Bezprzewodowe (85166)</t>
        </is>
      </c>
      <c r="B4284" t="inlineStr">
        <is>
          <t>marka_dict</t>
        </is>
      </c>
      <c r="C4284" t="inlineStr">
        <is>
          <t>Słuchawki &gt; Bezprzewodowe (85166) model_dict</t>
        </is>
      </c>
      <c r="D4284" t="inlineStr">
        <is>
          <t>Jabees</t>
        </is>
      </c>
      <c r="E4284" t="inlineStr">
        <is>
          <t>Słuchawki &gt; Bezprzewodowe (85166);Słuchawki &gt; Bezprzewodowe (85166) model_dict;Jabees</t>
        </is>
      </c>
      <c r="F4284" t="inlineStr">
        <is>
          <t>ParamsDependenciesSheet!$H$4284</t>
        </is>
      </c>
      <c r="G4284" t="n">
        <v>1.0</v>
      </c>
      <c r="H4284" t="inlineStr">
        <is>
          <t>inny</t>
        </is>
      </c>
    </row>
    <row r="4285">
      <c r="A4285" t="inlineStr">
        <is>
          <t>Słuchawki &gt; Bezprzewodowe (85166)</t>
        </is>
      </c>
      <c r="B4285" t="inlineStr">
        <is>
          <t>marka_dict</t>
        </is>
      </c>
      <c r="C4285" t="inlineStr">
        <is>
          <t>Słuchawki &gt; Bezprzewodowe (85166) model_dict</t>
        </is>
      </c>
      <c r="D4285" t="inlineStr">
        <is>
          <t>Jabra</t>
        </is>
      </c>
      <c r="E4285" t="inlineStr">
        <is>
          <t>Słuchawki &gt; Bezprzewodowe (85166);Słuchawki &gt; Bezprzewodowe (85166) model_dict;Jabra</t>
        </is>
      </c>
      <c r="F4285" t="inlineStr">
        <is>
          <t>ParamsDependenciesSheet!$H$4285:$AT$4285</t>
        </is>
      </c>
      <c r="G4285" t="n">
        <v>39.0</v>
      </c>
      <c r="H4285" t="inlineStr">
        <is>
          <t>BIZ2400</t>
        </is>
      </c>
      <c r="I4285" t="inlineStr">
        <is>
          <t>Blueparrott B450-XT</t>
        </is>
      </c>
      <c r="J4285" t="inlineStr">
        <is>
          <t>BT530</t>
        </is>
      </c>
      <c r="K4285" t="inlineStr">
        <is>
          <t>Connect 5t</t>
        </is>
      </c>
      <c r="L4285" t="inlineStr">
        <is>
          <t>Elite 10 Gen 2</t>
        </is>
      </c>
      <c r="M4285" t="inlineStr">
        <is>
          <t>Elite 2</t>
        </is>
      </c>
      <c r="N4285" t="inlineStr">
        <is>
          <t>Elite 3</t>
        </is>
      </c>
      <c r="O4285" t="inlineStr">
        <is>
          <t>Elite 4</t>
        </is>
      </c>
      <c r="P4285" t="inlineStr">
        <is>
          <t>Elite 45h</t>
        </is>
      </c>
      <c r="Q4285" t="inlineStr">
        <is>
          <t>Elite 4 Active</t>
        </is>
      </c>
      <c r="R4285" t="inlineStr">
        <is>
          <t>Elite 5</t>
        </is>
      </c>
      <c r="S4285" t="inlineStr">
        <is>
          <t>Elite 65e</t>
        </is>
      </c>
      <c r="T4285" t="inlineStr">
        <is>
          <t>Elite 65t</t>
        </is>
      </c>
      <c r="U4285" t="inlineStr">
        <is>
          <t>Elite 65t Active</t>
        </is>
      </c>
      <c r="V4285" t="inlineStr">
        <is>
          <t>Elite 75t</t>
        </is>
      </c>
      <c r="W4285" t="inlineStr">
        <is>
          <t>Elite 75t Active</t>
        </is>
      </c>
      <c r="X4285" t="inlineStr">
        <is>
          <t>Elite 7 Active</t>
        </is>
      </c>
      <c r="Y4285" t="inlineStr">
        <is>
          <t>Elite 7Pro</t>
        </is>
      </c>
      <c r="Z4285" t="inlineStr">
        <is>
          <t>Elite 85h</t>
        </is>
      </c>
      <c r="AA4285" t="inlineStr">
        <is>
          <t>Elite 85t</t>
        </is>
      </c>
      <c r="AB4285" t="inlineStr">
        <is>
          <t>Elite 8 Active</t>
        </is>
      </c>
      <c r="AC4285" t="inlineStr">
        <is>
          <t>Elite 8 Active Gen 2</t>
        </is>
      </c>
      <c r="AD4285" t="inlineStr">
        <is>
          <t>Elite Sport</t>
        </is>
      </c>
      <c r="AE4285" t="inlineStr">
        <is>
          <t>Evolve 2 30 MS</t>
        </is>
      </c>
      <c r="AF4285" t="inlineStr">
        <is>
          <t>Evolve2 65</t>
        </is>
      </c>
      <c r="AG4285" t="inlineStr">
        <is>
          <t>Evolve2 65 Flex</t>
        </is>
      </c>
      <c r="AH4285" t="inlineStr">
        <is>
          <t>Evolve 2 65 MS</t>
        </is>
      </c>
      <c r="AI4285" t="inlineStr">
        <is>
          <t>Evolve 2 65 MS Stereo</t>
        </is>
      </c>
      <c r="AJ4285" t="inlineStr">
        <is>
          <t>Evolve2 85</t>
        </is>
      </c>
      <c r="AK4285" t="inlineStr">
        <is>
          <t>Evolve 2 Buds</t>
        </is>
      </c>
      <c r="AL4285" t="inlineStr">
        <is>
          <t>Evolve 65e</t>
        </is>
      </c>
      <c r="AM4285" t="inlineStr">
        <is>
          <t>Evolve 65t</t>
        </is>
      </c>
      <c r="AN4285" t="inlineStr">
        <is>
          <t>Evolve 75e</t>
        </is>
      </c>
      <c r="AO4285" t="inlineStr">
        <is>
          <t>Move</t>
        </is>
      </c>
      <c r="AP4285" t="inlineStr">
        <is>
          <t>PRO 920</t>
        </is>
      </c>
      <c r="AQ4285" t="inlineStr">
        <is>
          <t>Revo</t>
        </is>
      </c>
      <c r="AR4285" t="inlineStr">
        <is>
          <t>Sport Pace</t>
        </is>
      </c>
      <c r="AS4285" t="inlineStr">
        <is>
          <t>Sport Pulse</t>
        </is>
      </c>
      <c r="AT4285" t="inlineStr">
        <is>
          <t>Talk 45</t>
        </is>
      </c>
    </row>
    <row r="4286">
      <c r="A4286" t="inlineStr">
        <is>
          <t>Słuchawki &gt; Bezprzewodowe (85166)</t>
        </is>
      </c>
      <c r="B4286" t="inlineStr">
        <is>
          <t>marka_dict</t>
        </is>
      </c>
      <c r="C4286" t="inlineStr">
        <is>
          <t>Słuchawki &gt; Bezprzewodowe (85166) model_dict</t>
        </is>
      </c>
      <c r="D4286" t="inlineStr">
        <is>
          <t>Jacess</t>
        </is>
      </c>
      <c r="E4286" t="inlineStr">
        <is>
          <t>Słuchawki &gt; Bezprzewodowe (85166);Słuchawki &gt; Bezprzewodowe (85166) model_dict;Jacess</t>
        </is>
      </c>
      <c r="F4286" t="inlineStr">
        <is>
          <t>ParamsDependenciesSheet!$H$4286</t>
        </is>
      </c>
      <c r="G4286" t="n">
        <v>1.0</v>
      </c>
      <c r="H4286" t="inlineStr">
        <is>
          <t>inny</t>
        </is>
      </c>
    </row>
    <row r="4287">
      <c r="A4287" t="inlineStr">
        <is>
          <t>Słuchawki &gt; Bezprzewodowe (85166)</t>
        </is>
      </c>
      <c r="B4287" t="inlineStr">
        <is>
          <t>marka_dict</t>
        </is>
      </c>
      <c r="C4287" t="inlineStr">
        <is>
          <t>Słuchawki &gt; Bezprzewodowe (85166) model_dict</t>
        </is>
      </c>
      <c r="D4287" t="inlineStr">
        <is>
          <t>JAM</t>
        </is>
      </c>
      <c r="E4287" t="inlineStr">
        <is>
          <t>Słuchawki &gt; Bezprzewodowe (85166);Słuchawki &gt; Bezprzewodowe (85166) model_dict;JAM</t>
        </is>
      </c>
      <c r="F4287" t="inlineStr">
        <is>
          <t>ParamsDependenciesSheet!$H$4287</t>
        </is>
      </c>
      <c r="G4287" t="n">
        <v>1.0</v>
      </c>
      <c r="H4287" t="inlineStr">
        <is>
          <t>inny</t>
        </is>
      </c>
    </row>
    <row r="4288">
      <c r="A4288" t="inlineStr">
        <is>
          <t>Słuchawki &gt; Bezprzewodowe (85166)</t>
        </is>
      </c>
      <c r="B4288" t="inlineStr">
        <is>
          <t>marka_dict</t>
        </is>
      </c>
      <c r="C4288" t="inlineStr">
        <is>
          <t>Słuchawki &gt; Bezprzewodowe (85166) model_dict</t>
        </is>
      </c>
      <c r="D4288" t="inlineStr">
        <is>
          <t>Jamo</t>
        </is>
      </c>
      <c r="E4288" t="inlineStr">
        <is>
          <t>Słuchawki &gt; Bezprzewodowe (85166);Słuchawki &gt; Bezprzewodowe (85166) model_dict;Jamo</t>
        </is>
      </c>
      <c r="F4288" t="inlineStr">
        <is>
          <t>ParamsDependenciesSheet!$H$4288</t>
        </is>
      </c>
      <c r="G4288" t="n">
        <v>1.0</v>
      </c>
      <c r="H4288" t="inlineStr">
        <is>
          <t>inny</t>
        </is>
      </c>
    </row>
    <row r="4289">
      <c r="A4289" t="inlineStr">
        <is>
          <t>Słuchawki &gt; Bezprzewodowe (85166)</t>
        </is>
      </c>
      <c r="B4289" t="inlineStr">
        <is>
          <t>marka_dict</t>
        </is>
      </c>
      <c r="C4289" t="inlineStr">
        <is>
          <t>Słuchawki &gt; Bezprzewodowe (85166) model_dict</t>
        </is>
      </c>
      <c r="D4289" t="inlineStr">
        <is>
          <t>J-Ankka</t>
        </is>
      </c>
      <c r="E4289" t="inlineStr">
        <is>
          <t>Słuchawki &gt; Bezprzewodowe (85166);Słuchawki &gt; Bezprzewodowe (85166) model_dict;J-Ankka</t>
        </is>
      </c>
      <c r="F4289" t="inlineStr">
        <is>
          <t>ParamsDependenciesSheet!$H$4289</t>
        </is>
      </c>
      <c r="G4289" t="n">
        <v>1.0</v>
      </c>
      <c r="H4289" t="inlineStr">
        <is>
          <t>inny</t>
        </is>
      </c>
    </row>
    <row r="4290">
      <c r="A4290" t="inlineStr">
        <is>
          <t>Słuchawki &gt; Bezprzewodowe (85166)</t>
        </is>
      </c>
      <c r="B4290" t="inlineStr">
        <is>
          <t>marka_dict</t>
        </is>
      </c>
      <c r="C4290" t="inlineStr">
        <is>
          <t>Słuchawki &gt; Bezprzewodowe (85166) model_dict</t>
        </is>
      </c>
      <c r="D4290" t="inlineStr">
        <is>
          <t>Jaybird</t>
        </is>
      </c>
      <c r="E4290" t="inlineStr">
        <is>
          <t>Słuchawki &gt; Bezprzewodowe (85166);Słuchawki &gt; Bezprzewodowe (85166) model_dict;Jaybird</t>
        </is>
      </c>
      <c r="F4290" t="inlineStr">
        <is>
          <t>ParamsDependenciesSheet!$H$4290:$J$4290</t>
        </is>
      </c>
      <c r="G4290" t="n">
        <v>3.0</v>
      </c>
      <c r="H4290" t="inlineStr">
        <is>
          <t>X3</t>
        </is>
      </c>
      <c r="I4290" t="inlineStr">
        <is>
          <t>X4</t>
        </is>
      </c>
      <c r="J4290" t="inlineStr">
        <is>
          <t>inny</t>
        </is>
      </c>
    </row>
    <row r="4291">
      <c r="A4291" t="inlineStr">
        <is>
          <t>Słuchawki &gt; Bezprzewodowe (85166)</t>
        </is>
      </c>
      <c r="B4291" t="inlineStr">
        <is>
          <t>marka_dict</t>
        </is>
      </c>
      <c r="C4291" t="inlineStr">
        <is>
          <t>Słuchawki &gt; Bezprzewodowe (85166) model_dict</t>
        </is>
      </c>
      <c r="D4291" t="inlineStr">
        <is>
          <t>Jays</t>
        </is>
      </c>
      <c r="E4291" t="inlineStr">
        <is>
          <t>Słuchawki &gt; Bezprzewodowe (85166);Słuchawki &gt; Bezprzewodowe (85166) model_dict;Jays</t>
        </is>
      </c>
      <c r="F4291" t="inlineStr">
        <is>
          <t>ParamsDependenciesSheet!$H$4291</t>
        </is>
      </c>
      <c r="G4291" t="n">
        <v>1.0</v>
      </c>
      <c r="H4291" t="inlineStr">
        <is>
          <t>inny</t>
        </is>
      </c>
    </row>
    <row r="4292">
      <c r="A4292" t="inlineStr">
        <is>
          <t>Słuchawki &gt; Bezprzewodowe (85166)</t>
        </is>
      </c>
      <c r="B4292" t="inlineStr">
        <is>
          <t>marka_dict</t>
        </is>
      </c>
      <c r="C4292" t="inlineStr">
        <is>
          <t>Słuchawki &gt; Bezprzewodowe (85166) model_dict</t>
        </is>
      </c>
      <c r="D4292" t="inlineStr">
        <is>
          <t>JBL</t>
        </is>
      </c>
      <c r="E4292" t="inlineStr">
        <is>
          <t>Słuchawki &gt; Bezprzewodowe (85166);Słuchawki &gt; Bezprzewodowe (85166) model_dict;JBL</t>
        </is>
      </c>
      <c r="F4292" t="inlineStr">
        <is>
          <t>ParamsDependenciesSheet!$H$4292:$EI$4292</t>
        </is>
      </c>
      <c r="G4292" t="n">
        <v>132.0</v>
      </c>
      <c r="H4292" t="inlineStr">
        <is>
          <t>320BT</t>
        </is>
      </c>
      <c r="I4292" t="inlineStr">
        <is>
          <t>C115 TWS</t>
        </is>
      </c>
      <c r="J4292" t="inlineStr">
        <is>
          <t>C45BT</t>
        </is>
      </c>
      <c r="K4292" t="inlineStr">
        <is>
          <t>Club 700BT</t>
        </is>
      </c>
      <c r="L4292" t="inlineStr">
        <is>
          <t>Club 950NC</t>
        </is>
      </c>
      <c r="M4292" t="inlineStr">
        <is>
          <t>Club Pro+</t>
        </is>
      </c>
      <c r="N4292" t="inlineStr">
        <is>
          <t>E25BT</t>
        </is>
      </c>
      <c r="O4292" t="inlineStr">
        <is>
          <t>E45BT</t>
        </is>
      </c>
      <c r="P4292" t="inlineStr">
        <is>
          <t>E55BT</t>
        </is>
      </c>
      <c r="Q4292" t="inlineStr">
        <is>
          <t>E65BTNC</t>
        </is>
      </c>
      <c r="R4292" t="inlineStr">
        <is>
          <t>Endurance Dive</t>
        </is>
      </c>
      <c r="S4292" t="inlineStr">
        <is>
          <t>Endurance Jump</t>
        </is>
      </c>
      <c r="T4292" t="inlineStr">
        <is>
          <t>Endurance Peak 4</t>
        </is>
      </c>
      <c r="U4292" t="inlineStr">
        <is>
          <t>Endurance Peak II</t>
        </is>
      </c>
      <c r="V4292" t="inlineStr">
        <is>
          <t>Endurance Peak III</t>
        </is>
      </c>
      <c r="W4292" t="inlineStr">
        <is>
          <t>Endurance Race</t>
        </is>
      </c>
      <c r="X4292" t="inlineStr">
        <is>
          <t>Endurance RUN II BT</t>
        </is>
      </c>
      <c r="Y4292" t="inlineStr">
        <is>
          <t>Endurance Sprint</t>
        </is>
      </c>
      <c r="Z4292" t="inlineStr">
        <is>
          <t>Endurance Zone</t>
        </is>
      </c>
      <c r="AA4292" t="inlineStr">
        <is>
          <t>Everest 110</t>
        </is>
      </c>
      <c r="AB4292" t="inlineStr">
        <is>
          <t>Everest 710</t>
        </is>
      </c>
      <c r="AC4292" t="inlineStr">
        <is>
          <t>JR300BT</t>
        </is>
      </c>
      <c r="AD4292" t="inlineStr">
        <is>
          <t>JR310BT</t>
        </is>
      </c>
      <c r="AE4292" t="inlineStr">
        <is>
          <t>JR460NC</t>
        </is>
      </c>
      <c r="AF4292" t="inlineStr">
        <is>
          <t>Junior 320BT</t>
        </is>
      </c>
      <c r="AG4292" t="inlineStr">
        <is>
          <t>Junior 470NC</t>
        </is>
      </c>
      <c r="AH4292" t="inlineStr">
        <is>
          <t>LEAP WIRELESS</t>
        </is>
      </c>
      <c r="AI4292" t="inlineStr">
        <is>
          <t>LEAP WIRELESS FOR WOMEN</t>
        </is>
      </c>
      <c r="AJ4292" t="inlineStr">
        <is>
          <t>Live 200BT</t>
        </is>
      </c>
      <c r="AK4292" t="inlineStr">
        <is>
          <t>Live 220BT</t>
        </is>
      </c>
      <c r="AL4292" t="inlineStr">
        <is>
          <t>Live 300TWS</t>
        </is>
      </c>
      <c r="AM4292" t="inlineStr">
        <is>
          <t>Live 400BT</t>
        </is>
      </c>
      <c r="AN4292" t="inlineStr">
        <is>
          <t>Live 460NC</t>
        </is>
      </c>
      <c r="AO4292" t="inlineStr">
        <is>
          <t>LIVE 500BT</t>
        </is>
      </c>
      <c r="AP4292" t="inlineStr">
        <is>
          <t>Live 650BT</t>
        </is>
      </c>
      <c r="AQ4292" t="inlineStr">
        <is>
          <t>Live 660NC</t>
        </is>
      </c>
      <c r="AR4292" t="inlineStr">
        <is>
          <t>Live 670NC</t>
        </is>
      </c>
      <c r="AS4292" t="inlineStr">
        <is>
          <t>Live 770NC</t>
        </is>
      </c>
      <c r="AT4292" t="inlineStr">
        <is>
          <t>Live Beam 3</t>
        </is>
      </c>
      <c r="AU4292" t="inlineStr">
        <is>
          <t>Live Buds 3</t>
        </is>
      </c>
      <c r="AV4292" t="inlineStr">
        <is>
          <t>Live Flex 3</t>
        </is>
      </c>
      <c r="AW4292" t="inlineStr">
        <is>
          <t>LIVE FREE NC+</t>
        </is>
      </c>
      <c r="AX4292" t="inlineStr">
        <is>
          <t>Live Pro</t>
        </is>
      </c>
      <c r="AY4292" t="inlineStr">
        <is>
          <t>Live Pro+</t>
        </is>
      </c>
      <c r="AZ4292" t="inlineStr">
        <is>
          <t>Live Pro 2 TWS</t>
        </is>
      </c>
      <c r="BA4292" t="inlineStr">
        <is>
          <t>OR100</t>
        </is>
      </c>
      <c r="BB4292" t="inlineStr">
        <is>
          <t>Quantum TWS</t>
        </is>
      </c>
      <c r="BC4292" t="inlineStr">
        <is>
          <t>Quantum TWS Air</t>
        </is>
      </c>
      <c r="BD4292" t="inlineStr">
        <is>
          <t>Reflect Aero</t>
        </is>
      </c>
      <c r="BE4292" t="inlineStr">
        <is>
          <t>Reflect Contour 2</t>
        </is>
      </c>
      <c r="BF4292" t="inlineStr">
        <is>
          <t>Reflect Flow</t>
        </is>
      </c>
      <c r="BG4292" t="inlineStr">
        <is>
          <t>Reflect Flow Pro</t>
        </is>
      </c>
      <c r="BH4292" t="inlineStr">
        <is>
          <t>Reflect Flow Pro+</t>
        </is>
      </c>
      <c r="BI4292" t="inlineStr">
        <is>
          <t>Reflect Flow Sport</t>
        </is>
      </c>
      <c r="BJ4292" t="inlineStr">
        <is>
          <t>Reflect Mini NC</t>
        </is>
      </c>
      <c r="BK4292" t="inlineStr">
        <is>
          <t>Sense Lite</t>
        </is>
      </c>
      <c r="BL4292" t="inlineStr">
        <is>
          <t>Soundgear Sense</t>
        </is>
      </c>
      <c r="BM4292" t="inlineStr">
        <is>
          <t>SYNCHROS E10</t>
        </is>
      </c>
      <c r="BN4292" t="inlineStr">
        <is>
          <t>SYNCHROS E30</t>
        </is>
      </c>
      <c r="BO4292" t="inlineStr">
        <is>
          <t>SYNCHROS E40BT</t>
        </is>
      </c>
      <c r="BP4292" t="inlineStr">
        <is>
          <t>SYNCHROS E50BT</t>
        </is>
      </c>
      <c r="BQ4292" t="inlineStr">
        <is>
          <t>SYNCHROS S500</t>
        </is>
      </c>
      <c r="BR4292" t="inlineStr">
        <is>
          <t>T450BT</t>
        </is>
      </c>
      <c r="BS4292" t="inlineStr">
        <is>
          <t>T460BT</t>
        </is>
      </c>
      <c r="BT4292" t="inlineStr">
        <is>
          <t>T560BT</t>
        </is>
      </c>
      <c r="BU4292" t="inlineStr">
        <is>
          <t>Tour M2</t>
        </is>
      </c>
      <c r="BV4292" t="inlineStr">
        <is>
          <t>Tour One M2</t>
        </is>
      </c>
      <c r="BW4292" t="inlineStr">
        <is>
          <t>Tour One M3</t>
        </is>
      </c>
      <c r="BX4292" t="inlineStr">
        <is>
          <t>Tour Pro+</t>
        </is>
      </c>
      <c r="BY4292" t="inlineStr">
        <is>
          <t>Tour Pro 2</t>
        </is>
      </c>
      <c r="BZ4292" t="inlineStr">
        <is>
          <t>Tour Pro 3</t>
        </is>
      </c>
      <c r="CA4292" t="inlineStr">
        <is>
          <t>Tune 110BT</t>
        </is>
      </c>
      <c r="CB4292" t="inlineStr">
        <is>
          <t>TUNE 115BT</t>
        </is>
      </c>
      <c r="CC4292" t="inlineStr">
        <is>
          <t>Tune 120TWS</t>
        </is>
      </c>
      <c r="CD4292" t="inlineStr">
        <is>
          <t>TUNE 125BT</t>
        </is>
      </c>
      <c r="CE4292" t="inlineStr">
        <is>
          <t>Tune 125TWS</t>
        </is>
      </c>
      <c r="CF4292" t="inlineStr">
        <is>
          <t>TUNE 130NC</t>
        </is>
      </c>
      <c r="CG4292" t="inlineStr">
        <is>
          <t>Tune 130NC TWS</t>
        </is>
      </c>
      <c r="CH4292" t="inlineStr">
        <is>
          <t>Tune 135BT</t>
        </is>
      </c>
      <c r="CI4292" t="inlineStr">
        <is>
          <t>Tune 205 BT</t>
        </is>
      </c>
      <c r="CJ4292" t="inlineStr">
        <is>
          <t>TUNE 215BT</t>
        </is>
      </c>
      <c r="CK4292" t="inlineStr">
        <is>
          <t>TUNE 215TWS</t>
        </is>
      </c>
      <c r="CL4292" t="inlineStr">
        <is>
          <t>Tune 220TWS</t>
        </is>
      </c>
      <c r="CM4292" t="inlineStr">
        <is>
          <t>Tune 225TWS</t>
        </is>
      </c>
      <c r="CN4292" t="inlineStr">
        <is>
          <t>Tune 230NC TWS</t>
        </is>
      </c>
      <c r="CO4292" t="inlineStr">
        <is>
          <t>Tune 235BT</t>
        </is>
      </c>
      <c r="CP4292" t="inlineStr">
        <is>
          <t>Tune 500BT</t>
        </is>
      </c>
      <c r="CQ4292" t="inlineStr">
        <is>
          <t>Tune 510BT</t>
        </is>
      </c>
      <c r="CR4292" t="inlineStr">
        <is>
          <t>Tune 520BT</t>
        </is>
      </c>
      <c r="CS4292" t="inlineStr">
        <is>
          <t>TUNE 525BT</t>
        </is>
      </c>
      <c r="CT4292" t="inlineStr">
        <is>
          <t>Tune 560BT</t>
        </is>
      </c>
      <c r="CU4292" t="inlineStr">
        <is>
          <t>Tune 570BT</t>
        </is>
      </c>
      <c r="CV4292" t="inlineStr">
        <is>
          <t>Tune 600BTNC</t>
        </is>
      </c>
      <c r="CW4292" t="inlineStr">
        <is>
          <t>Tune 660BTNC</t>
        </is>
      </c>
      <c r="CX4292" t="inlineStr">
        <is>
          <t>Tune 660NC</t>
        </is>
      </c>
      <c r="CY4292" t="inlineStr">
        <is>
          <t>Tune 670NC</t>
        </is>
      </c>
      <c r="CZ4292" t="inlineStr">
        <is>
          <t>Tune 700BT</t>
        </is>
      </c>
      <c r="DA4292" t="inlineStr">
        <is>
          <t>Tune 710BT</t>
        </is>
      </c>
      <c r="DB4292" t="inlineStr">
        <is>
          <t>Tune 720BT</t>
        </is>
      </c>
      <c r="DC4292" t="inlineStr">
        <is>
          <t>Tune 750BTNC</t>
        </is>
      </c>
      <c r="DD4292" t="inlineStr">
        <is>
          <t>Tune 760NC</t>
        </is>
      </c>
      <c r="DE4292" t="inlineStr">
        <is>
          <t>Tune 770NC</t>
        </is>
      </c>
      <c r="DF4292" t="inlineStr">
        <is>
          <t>Tune Beam</t>
        </is>
      </c>
      <c r="DG4292" t="inlineStr">
        <is>
          <t>Tune Buds</t>
        </is>
      </c>
      <c r="DH4292" t="inlineStr">
        <is>
          <t>Tune Flex</t>
        </is>
      </c>
      <c r="DI4292" t="inlineStr">
        <is>
          <t>Tune Flex Ghost</t>
        </is>
      </c>
      <c r="DJ4292" t="inlineStr">
        <is>
          <t>Tune T115BT</t>
        </is>
      </c>
      <c r="DK4292" t="inlineStr">
        <is>
          <t>Tune T180BT</t>
        </is>
      </c>
      <c r="DL4292" t="inlineStr">
        <is>
          <t>Tune T225 TWS</t>
        </is>
      </c>
      <c r="DM4292" t="inlineStr">
        <is>
          <t>Tune T510BT</t>
        </is>
      </c>
      <c r="DN4292" t="inlineStr">
        <is>
          <t>Tune T670NC</t>
        </is>
      </c>
      <c r="DO4292" t="inlineStr">
        <is>
          <t>Tune T720BT</t>
        </is>
      </c>
      <c r="DP4292" t="inlineStr">
        <is>
          <t>UA Sport Wireless PIVOT</t>
        </is>
      </c>
      <c r="DQ4292" t="inlineStr">
        <is>
          <t>UA Sport Wireless REACT</t>
        </is>
      </c>
      <c r="DR4292" t="inlineStr">
        <is>
          <t>Under Armour FLASH</t>
        </is>
      </c>
      <c r="DS4292" t="inlineStr">
        <is>
          <t>Under Armour Pivot</t>
        </is>
      </c>
      <c r="DT4292" t="inlineStr">
        <is>
          <t>Under Armour Project Rock</t>
        </is>
      </c>
      <c r="DU4292" t="inlineStr">
        <is>
          <t>Under Armour Streak</t>
        </is>
      </c>
      <c r="DV4292" t="inlineStr">
        <is>
          <t>Under Armour Train</t>
        </is>
      </c>
      <c r="DW4292" t="inlineStr">
        <is>
          <t>Vibe 100TWS</t>
        </is>
      </c>
      <c r="DX4292" t="inlineStr">
        <is>
          <t>Vibe 200TWS</t>
        </is>
      </c>
      <c r="DY4292" t="inlineStr">
        <is>
          <t>Vibe 300TWS</t>
        </is>
      </c>
      <c r="DZ4292" t="inlineStr">
        <is>
          <t>Vibe Beam</t>
        </is>
      </c>
      <c r="EA4292" t="inlineStr">
        <is>
          <t>Vibe Buds</t>
        </is>
      </c>
      <c r="EB4292" t="inlineStr">
        <is>
          <t>Vibe Flex</t>
        </is>
      </c>
      <c r="EC4292" t="inlineStr">
        <is>
          <t>Wave 100TWS</t>
        </is>
      </c>
      <c r="ED4292" t="inlineStr">
        <is>
          <t>Wave 200TWS</t>
        </is>
      </c>
      <c r="EE4292" t="inlineStr">
        <is>
          <t>Wave 300TWS</t>
        </is>
      </c>
      <c r="EF4292" t="inlineStr">
        <is>
          <t>Wave Beam</t>
        </is>
      </c>
      <c r="EG4292" t="inlineStr">
        <is>
          <t>Wave Beam 2</t>
        </is>
      </c>
      <c r="EH4292" t="inlineStr">
        <is>
          <t>WAVE BUDS</t>
        </is>
      </c>
      <c r="EI4292" t="inlineStr">
        <is>
          <t>Wave Flex</t>
        </is>
      </c>
    </row>
    <row r="4293">
      <c r="A4293" t="inlineStr">
        <is>
          <t>Słuchawki &gt; Bezprzewodowe (85166)</t>
        </is>
      </c>
      <c r="B4293" t="inlineStr">
        <is>
          <t>marka_dict</t>
        </is>
      </c>
      <c r="C4293" t="inlineStr">
        <is>
          <t>Słuchawki &gt; Bezprzewodowe (85166) model_dict</t>
        </is>
      </c>
      <c r="D4293" t="inlineStr">
        <is>
          <t>JBL Harman</t>
        </is>
      </c>
      <c r="E4293" t="inlineStr">
        <is>
          <t>Słuchawki &gt; Bezprzewodowe (85166);Słuchawki &gt; Bezprzewodowe (85166) model_dict;JBL Harman</t>
        </is>
      </c>
      <c r="F4293" t="inlineStr">
        <is>
          <t>ParamsDependenciesSheet!$H$4293:$L$4293</t>
        </is>
      </c>
      <c r="G4293" t="n">
        <v>5.0</v>
      </c>
      <c r="H4293" t="inlineStr">
        <is>
          <t>Tune 225TWS</t>
        </is>
      </c>
      <c r="I4293" t="inlineStr">
        <is>
          <t>TUNE 525BT</t>
        </is>
      </c>
      <c r="J4293" t="inlineStr">
        <is>
          <t>Vibe 300TWS</t>
        </is>
      </c>
      <c r="K4293" t="inlineStr">
        <is>
          <t>Wave Beam 2</t>
        </is>
      </c>
      <c r="L4293" t="inlineStr">
        <is>
          <t>inny</t>
        </is>
      </c>
    </row>
    <row r="4294">
      <c r="A4294" t="inlineStr">
        <is>
          <t>Słuchawki &gt; Bezprzewodowe (85166)</t>
        </is>
      </c>
      <c r="B4294" t="inlineStr">
        <is>
          <t>marka_dict</t>
        </is>
      </c>
      <c r="C4294" t="inlineStr">
        <is>
          <t>Słuchawki &gt; Bezprzewodowe (85166) model_dict</t>
        </is>
      </c>
      <c r="D4294" t="inlineStr">
        <is>
          <t>JDB</t>
        </is>
      </c>
      <c r="E4294" t="inlineStr">
        <is>
          <t>Słuchawki &gt; Bezprzewodowe (85166);Słuchawki &gt; Bezprzewodowe (85166) model_dict;JDB</t>
        </is>
      </c>
      <c r="F4294" t="inlineStr">
        <is>
          <t>ParamsDependenciesSheet!$H$4294</t>
        </is>
      </c>
      <c r="G4294" t="n">
        <v>1.0</v>
      </c>
      <c r="H4294" t="inlineStr">
        <is>
          <t>inny</t>
        </is>
      </c>
    </row>
    <row r="4295">
      <c r="A4295" t="inlineStr">
        <is>
          <t>Słuchawki &gt; Bezprzewodowe (85166)</t>
        </is>
      </c>
      <c r="B4295" t="inlineStr">
        <is>
          <t>marka_dict</t>
        </is>
      </c>
      <c r="C4295" t="inlineStr">
        <is>
          <t>Słuchawki &gt; Bezprzewodowe (85166) model_dict</t>
        </is>
      </c>
      <c r="D4295" t="inlineStr">
        <is>
          <t>Jellico</t>
        </is>
      </c>
      <c r="E4295" t="inlineStr">
        <is>
          <t>Słuchawki &gt; Bezprzewodowe (85166);Słuchawki &gt; Bezprzewodowe (85166) model_dict;Jellico</t>
        </is>
      </c>
      <c r="F4295" t="inlineStr">
        <is>
          <t>ParamsDependenciesSheet!$H$4295</t>
        </is>
      </c>
      <c r="G4295" t="n">
        <v>1.0</v>
      </c>
      <c r="H4295" t="inlineStr">
        <is>
          <t>inny</t>
        </is>
      </c>
    </row>
    <row r="4296">
      <c r="A4296" t="inlineStr">
        <is>
          <t>Słuchawki &gt; Bezprzewodowe (85166)</t>
        </is>
      </c>
      <c r="B4296" t="inlineStr">
        <is>
          <t>marka_dict</t>
        </is>
      </c>
      <c r="C4296" t="inlineStr">
        <is>
          <t>Słuchawki &gt; Bezprzewodowe (85166) model_dict</t>
        </is>
      </c>
      <c r="D4296" t="inlineStr">
        <is>
          <t>Jelly</t>
        </is>
      </c>
      <c r="E4296" t="inlineStr">
        <is>
          <t>Słuchawki &gt; Bezprzewodowe (85166);Słuchawki &gt; Bezprzewodowe (85166) model_dict;Jelly</t>
        </is>
      </c>
      <c r="F4296" t="inlineStr">
        <is>
          <t>ParamsDependenciesSheet!$H$4296</t>
        </is>
      </c>
      <c r="G4296" t="n">
        <v>1.0</v>
      </c>
      <c r="H4296" t="inlineStr">
        <is>
          <t>inny</t>
        </is>
      </c>
    </row>
    <row r="4297">
      <c r="A4297" t="inlineStr">
        <is>
          <t>Słuchawki &gt; Bezprzewodowe (85166)</t>
        </is>
      </c>
      <c r="B4297" t="inlineStr">
        <is>
          <t>marka_dict</t>
        </is>
      </c>
      <c r="C4297" t="inlineStr">
        <is>
          <t>Słuchawki &gt; Bezprzewodowe (85166) model_dict</t>
        </is>
      </c>
      <c r="D4297" t="inlineStr">
        <is>
          <t>Jelly Comb</t>
        </is>
      </c>
      <c r="E4297" t="inlineStr">
        <is>
          <t>Słuchawki &gt; Bezprzewodowe (85166);Słuchawki &gt; Bezprzewodowe (85166) model_dict;Jelly Comb</t>
        </is>
      </c>
      <c r="F4297" t="inlineStr">
        <is>
          <t>ParamsDependenciesSheet!$H$4297</t>
        </is>
      </c>
      <c r="G4297" t="n">
        <v>1.0</v>
      </c>
      <c r="H4297" t="inlineStr">
        <is>
          <t>inny</t>
        </is>
      </c>
    </row>
    <row r="4298">
      <c r="A4298" t="inlineStr">
        <is>
          <t>Słuchawki &gt; Bezprzewodowe (85166)</t>
        </is>
      </c>
      <c r="B4298" t="inlineStr">
        <is>
          <t>marka_dict</t>
        </is>
      </c>
      <c r="C4298" t="inlineStr">
        <is>
          <t>Słuchawki &gt; Bezprzewodowe (85166) model_dict</t>
        </is>
      </c>
      <c r="D4298" t="inlineStr">
        <is>
          <t>JG Smart</t>
        </is>
      </c>
      <c r="E4298" t="inlineStr">
        <is>
          <t>Słuchawki &gt; Bezprzewodowe (85166);Słuchawki &gt; Bezprzewodowe (85166) model_dict;JG Smart</t>
        </is>
      </c>
      <c r="F4298" t="inlineStr">
        <is>
          <t>ParamsDependenciesSheet!$H$4298</t>
        </is>
      </c>
      <c r="G4298" t="n">
        <v>1.0</v>
      </c>
      <c r="H4298" t="inlineStr">
        <is>
          <t>inny</t>
        </is>
      </c>
    </row>
    <row r="4299">
      <c r="A4299" t="inlineStr">
        <is>
          <t>Słuchawki &gt; Bezprzewodowe (85166)</t>
        </is>
      </c>
      <c r="B4299" t="inlineStr">
        <is>
          <t>marka_dict</t>
        </is>
      </c>
      <c r="C4299" t="inlineStr">
        <is>
          <t>Słuchawki &gt; Bezprzewodowe (85166) model_dict</t>
        </is>
      </c>
      <c r="D4299" t="inlineStr">
        <is>
          <t>Jinserta</t>
        </is>
      </c>
      <c r="E4299" t="inlineStr">
        <is>
          <t>Słuchawki &gt; Bezprzewodowe (85166);Słuchawki &gt; Bezprzewodowe (85166) model_dict;Jinserta</t>
        </is>
      </c>
      <c r="F4299" t="inlineStr">
        <is>
          <t>ParamsDependenciesSheet!$H$4299</t>
        </is>
      </c>
      <c r="G4299" t="n">
        <v>1.0</v>
      </c>
      <c r="H4299" t="inlineStr">
        <is>
          <t>inny</t>
        </is>
      </c>
    </row>
    <row r="4300">
      <c r="A4300" t="inlineStr">
        <is>
          <t>Słuchawki &gt; Bezprzewodowe (85166)</t>
        </is>
      </c>
      <c r="B4300" t="inlineStr">
        <is>
          <t>marka_dict</t>
        </is>
      </c>
      <c r="C4300" t="inlineStr">
        <is>
          <t>Słuchawki &gt; Bezprzewodowe (85166) model_dict</t>
        </is>
      </c>
      <c r="D4300" t="inlineStr">
        <is>
          <t>JiTian</t>
        </is>
      </c>
      <c r="E4300" t="inlineStr">
        <is>
          <t>Słuchawki &gt; Bezprzewodowe (85166);Słuchawki &gt; Bezprzewodowe (85166) model_dict;JiTian</t>
        </is>
      </c>
      <c r="F4300" t="inlineStr">
        <is>
          <t>ParamsDependenciesSheet!$H$4300</t>
        </is>
      </c>
      <c r="G4300" t="n">
        <v>1.0</v>
      </c>
      <c r="H4300" t="inlineStr">
        <is>
          <t>inny</t>
        </is>
      </c>
    </row>
    <row r="4301">
      <c r="A4301" t="inlineStr">
        <is>
          <t>Słuchawki &gt; Bezprzewodowe (85166)</t>
        </is>
      </c>
      <c r="B4301" t="inlineStr">
        <is>
          <t>marka_dict</t>
        </is>
      </c>
      <c r="C4301" t="inlineStr">
        <is>
          <t>Słuchawki &gt; Bezprzewodowe (85166) model_dict</t>
        </is>
      </c>
      <c r="D4301" t="inlineStr">
        <is>
          <t>Jiuhufh</t>
        </is>
      </c>
      <c r="E4301" t="inlineStr">
        <is>
          <t>Słuchawki &gt; Bezprzewodowe (85166);Słuchawki &gt; Bezprzewodowe (85166) model_dict;Jiuhufh</t>
        </is>
      </c>
      <c r="F4301" t="inlineStr">
        <is>
          <t>ParamsDependenciesSheet!$H$4301</t>
        </is>
      </c>
      <c r="G4301" t="n">
        <v>1.0</v>
      </c>
      <c r="H4301" t="inlineStr">
        <is>
          <t>inny</t>
        </is>
      </c>
    </row>
    <row r="4302">
      <c r="A4302" t="inlineStr">
        <is>
          <t>Słuchawki &gt; Bezprzewodowe (85166)</t>
        </is>
      </c>
      <c r="B4302" t="inlineStr">
        <is>
          <t>marka_dict</t>
        </is>
      </c>
      <c r="C4302" t="inlineStr">
        <is>
          <t>Słuchawki &gt; Bezprzewodowe (85166) model_dict</t>
        </is>
      </c>
      <c r="D4302" t="inlineStr">
        <is>
          <t>JLab</t>
        </is>
      </c>
      <c r="E4302" t="inlineStr">
        <is>
          <t>Słuchawki &gt; Bezprzewodowe (85166);Słuchawki &gt; Bezprzewodowe (85166) model_dict;JLab</t>
        </is>
      </c>
      <c r="F4302" t="inlineStr">
        <is>
          <t>ParamsDependenciesSheet!$H$4302</t>
        </is>
      </c>
      <c r="G4302" t="n">
        <v>1.0</v>
      </c>
      <c r="H4302" t="inlineStr">
        <is>
          <t>inny</t>
        </is>
      </c>
    </row>
    <row r="4303">
      <c r="A4303" t="inlineStr">
        <is>
          <t>Słuchawki &gt; Bezprzewodowe (85166)</t>
        </is>
      </c>
      <c r="B4303" t="inlineStr">
        <is>
          <t>marka_dict</t>
        </is>
      </c>
      <c r="C4303" t="inlineStr">
        <is>
          <t>Słuchawki &gt; Bezprzewodowe (85166) model_dict</t>
        </is>
      </c>
      <c r="D4303" t="inlineStr">
        <is>
          <t>JLab Audio</t>
        </is>
      </c>
      <c r="E4303" t="inlineStr">
        <is>
          <t>Słuchawki &gt; Bezprzewodowe (85166);Słuchawki &gt; Bezprzewodowe (85166) model_dict;JLab Audio</t>
        </is>
      </c>
      <c r="F4303" t="inlineStr">
        <is>
          <t>ParamsDependenciesSheet!$H$4303</t>
        </is>
      </c>
      <c r="G4303" t="n">
        <v>1.0</v>
      </c>
      <c r="H4303" t="inlineStr">
        <is>
          <t>inny</t>
        </is>
      </c>
    </row>
    <row r="4304">
      <c r="A4304" t="inlineStr">
        <is>
          <t>Słuchawki &gt; Bezprzewodowe (85166)</t>
        </is>
      </c>
      <c r="B4304" t="inlineStr">
        <is>
          <t>marka_dict</t>
        </is>
      </c>
      <c r="C4304" t="inlineStr">
        <is>
          <t>Słuchawki &gt; Bezprzewodowe (85166) model_dict</t>
        </is>
      </c>
      <c r="D4304" t="inlineStr">
        <is>
          <t>Jonzoo</t>
        </is>
      </c>
      <c r="E4304" t="inlineStr">
        <is>
          <t>Słuchawki &gt; Bezprzewodowe (85166);Słuchawki &gt; Bezprzewodowe (85166) model_dict;Jonzoo</t>
        </is>
      </c>
      <c r="F4304" t="inlineStr">
        <is>
          <t>ParamsDependenciesSheet!$H$4304</t>
        </is>
      </c>
      <c r="G4304" t="n">
        <v>1.0</v>
      </c>
      <c r="H4304" t="inlineStr">
        <is>
          <t>inny</t>
        </is>
      </c>
    </row>
    <row r="4305">
      <c r="A4305" t="inlineStr">
        <is>
          <t>Słuchawki &gt; Bezprzewodowe (85166)</t>
        </is>
      </c>
      <c r="B4305" t="inlineStr">
        <is>
          <t>marka_dict</t>
        </is>
      </c>
      <c r="C4305" t="inlineStr">
        <is>
          <t>Słuchawki &gt; Bezprzewodowe (85166) model_dict</t>
        </is>
      </c>
      <c r="D4305" t="inlineStr">
        <is>
          <t>Joyplus</t>
        </is>
      </c>
      <c r="E4305" t="inlineStr">
        <is>
          <t>Słuchawki &gt; Bezprzewodowe (85166);Słuchawki &gt; Bezprzewodowe (85166) model_dict;Joyplus</t>
        </is>
      </c>
      <c r="F4305" t="inlineStr">
        <is>
          <t>ParamsDependenciesSheet!$H$4305</t>
        </is>
      </c>
      <c r="G4305" t="n">
        <v>1.0</v>
      </c>
      <c r="H4305" t="inlineStr">
        <is>
          <t>inny</t>
        </is>
      </c>
    </row>
    <row r="4306">
      <c r="A4306" t="inlineStr">
        <is>
          <t>Słuchawki &gt; Bezprzewodowe (85166)</t>
        </is>
      </c>
      <c r="B4306" t="inlineStr">
        <is>
          <t>marka_dict</t>
        </is>
      </c>
      <c r="C4306" t="inlineStr">
        <is>
          <t>Słuchawki &gt; Bezprzewodowe (85166) model_dict</t>
        </is>
      </c>
      <c r="D4306" t="inlineStr">
        <is>
          <t>Joyroom</t>
        </is>
      </c>
      <c r="E4306" t="inlineStr">
        <is>
          <t>Słuchawki &gt; Bezprzewodowe (85166);Słuchawki &gt; Bezprzewodowe (85166) model_dict;Joyroom</t>
        </is>
      </c>
      <c r="F4306" t="inlineStr">
        <is>
          <t>ParamsDependenciesSheet!$H$4306</t>
        </is>
      </c>
      <c r="G4306" t="n">
        <v>1.0</v>
      </c>
      <c r="H4306" t="inlineStr">
        <is>
          <t>inny</t>
        </is>
      </c>
    </row>
    <row r="4307">
      <c r="A4307" t="inlineStr">
        <is>
          <t>Słuchawki &gt; Bezprzewodowe (85166)</t>
        </is>
      </c>
      <c r="B4307" t="inlineStr">
        <is>
          <t>marka_dict</t>
        </is>
      </c>
      <c r="C4307" t="inlineStr">
        <is>
          <t>Słuchawki &gt; Bezprzewodowe (85166) model_dict</t>
        </is>
      </c>
      <c r="D4307" t="inlineStr">
        <is>
          <t>JTC Electronics</t>
        </is>
      </c>
      <c r="E4307" t="inlineStr">
        <is>
          <t>Słuchawki &gt; Bezprzewodowe (85166);Słuchawki &gt; Bezprzewodowe (85166) model_dict;JTC Electronics</t>
        </is>
      </c>
      <c r="F4307" t="inlineStr">
        <is>
          <t>ParamsDependenciesSheet!$H$4307</t>
        </is>
      </c>
      <c r="G4307" t="n">
        <v>1.0</v>
      </c>
      <c r="H4307" t="inlineStr">
        <is>
          <t>inny</t>
        </is>
      </c>
    </row>
    <row r="4308">
      <c r="A4308" t="inlineStr">
        <is>
          <t>Słuchawki &gt; Bezprzewodowe (85166)</t>
        </is>
      </c>
      <c r="B4308" t="inlineStr">
        <is>
          <t>marka_dict</t>
        </is>
      </c>
      <c r="C4308" t="inlineStr">
        <is>
          <t>Słuchawki &gt; Bezprzewodowe (85166) model_dict</t>
        </is>
      </c>
      <c r="D4308" t="inlineStr">
        <is>
          <t>JTS</t>
        </is>
      </c>
      <c r="E4308" t="inlineStr">
        <is>
          <t>Słuchawki &gt; Bezprzewodowe (85166);Słuchawki &gt; Bezprzewodowe (85166) model_dict;JTS</t>
        </is>
      </c>
      <c r="F4308" t="inlineStr">
        <is>
          <t>ParamsDependenciesSheet!$H$4308</t>
        </is>
      </c>
      <c r="G4308" t="n">
        <v>1.0</v>
      </c>
      <c r="H4308" t="inlineStr">
        <is>
          <t>inny</t>
        </is>
      </c>
    </row>
    <row r="4309">
      <c r="A4309" t="inlineStr">
        <is>
          <t>Słuchawki &gt; Bezprzewodowe (85166)</t>
        </is>
      </c>
      <c r="B4309" t="inlineStr">
        <is>
          <t>marka_dict</t>
        </is>
      </c>
      <c r="C4309" t="inlineStr">
        <is>
          <t>Słuchawki &gt; Bezprzewodowe (85166) model_dict</t>
        </is>
      </c>
      <c r="D4309" t="inlineStr">
        <is>
          <t>JVC</t>
        </is>
      </c>
      <c r="E4309" t="inlineStr">
        <is>
          <t>Słuchawki &gt; Bezprzewodowe (85166);Słuchawki &gt; Bezprzewodowe (85166) model_dict;JVC</t>
        </is>
      </c>
      <c r="F4309" t="inlineStr">
        <is>
          <t>ParamsDependenciesSheet!$H$4309</t>
        </is>
      </c>
      <c r="G4309" t="n">
        <v>1.0</v>
      </c>
      <c r="H4309" t="inlineStr">
        <is>
          <t>inny</t>
        </is>
      </c>
    </row>
    <row r="4310">
      <c r="A4310" t="inlineStr">
        <is>
          <t>Słuchawki &gt; Bezprzewodowe (85166)</t>
        </is>
      </c>
      <c r="B4310" t="inlineStr">
        <is>
          <t>marka_dict</t>
        </is>
      </c>
      <c r="C4310" t="inlineStr">
        <is>
          <t>Słuchawki &gt; Bezprzewodowe (85166) model_dict</t>
        </is>
      </c>
      <c r="D4310" t="inlineStr">
        <is>
          <t>JYPS</t>
        </is>
      </c>
      <c r="E4310" t="inlineStr">
        <is>
          <t>Słuchawki &gt; Bezprzewodowe (85166);Słuchawki &gt; Bezprzewodowe (85166) model_dict;JYPS</t>
        </is>
      </c>
      <c r="F4310" t="inlineStr">
        <is>
          <t>ParamsDependenciesSheet!$H$4310</t>
        </is>
      </c>
      <c r="G4310" t="n">
        <v>1.0</v>
      </c>
      <c r="H4310" t="inlineStr">
        <is>
          <t>inny</t>
        </is>
      </c>
    </row>
    <row r="4311">
      <c r="A4311" t="inlineStr">
        <is>
          <t>Słuchawki &gt; Bezprzewodowe (85166)</t>
        </is>
      </c>
      <c r="B4311" t="inlineStr">
        <is>
          <t>marka_dict</t>
        </is>
      </c>
      <c r="C4311" t="inlineStr">
        <is>
          <t>Słuchawki &gt; Bezprzewodowe (85166) model_dict</t>
        </is>
      </c>
      <c r="D4311" t="inlineStr">
        <is>
          <t>Kaku</t>
        </is>
      </c>
      <c r="E4311" t="inlineStr">
        <is>
          <t>Słuchawki &gt; Bezprzewodowe (85166);Słuchawki &gt; Bezprzewodowe (85166) model_dict;Kaku</t>
        </is>
      </c>
      <c r="F4311" t="inlineStr">
        <is>
          <t>ParamsDependenciesSheet!$H$4311</t>
        </is>
      </c>
      <c r="G4311" t="n">
        <v>1.0</v>
      </c>
      <c r="H4311" t="inlineStr">
        <is>
          <t>inny</t>
        </is>
      </c>
    </row>
    <row r="4312">
      <c r="A4312" t="inlineStr">
        <is>
          <t>Słuchawki &gt; Bezprzewodowe (85166)</t>
        </is>
      </c>
      <c r="B4312" t="inlineStr">
        <is>
          <t>marka_dict</t>
        </is>
      </c>
      <c r="C4312" t="inlineStr">
        <is>
          <t>Słuchawki &gt; Bezprzewodowe (85166) model_dict</t>
        </is>
      </c>
      <c r="D4312" t="inlineStr">
        <is>
          <t>Kamtron</t>
        </is>
      </c>
      <c r="E4312" t="inlineStr">
        <is>
          <t>Słuchawki &gt; Bezprzewodowe (85166);Słuchawki &gt; Bezprzewodowe (85166) model_dict;Kamtron</t>
        </is>
      </c>
      <c r="F4312" t="inlineStr">
        <is>
          <t>ParamsDependenciesSheet!$H$4312</t>
        </is>
      </c>
      <c r="G4312" t="n">
        <v>1.0</v>
      </c>
      <c r="H4312" t="inlineStr">
        <is>
          <t>inny</t>
        </is>
      </c>
    </row>
    <row r="4313">
      <c r="A4313" t="inlineStr">
        <is>
          <t>Słuchawki &gt; Bezprzewodowe (85166)</t>
        </is>
      </c>
      <c r="B4313" t="inlineStr">
        <is>
          <t>marka_dict</t>
        </is>
      </c>
      <c r="C4313" t="inlineStr">
        <is>
          <t>Słuchawki &gt; Bezprzewodowe (85166) model_dict</t>
        </is>
      </c>
      <c r="D4313" t="inlineStr">
        <is>
          <t>Kanen</t>
        </is>
      </c>
      <c r="E4313" t="inlineStr">
        <is>
          <t>Słuchawki &gt; Bezprzewodowe (85166);Słuchawki &gt; Bezprzewodowe (85166) model_dict;Kanen</t>
        </is>
      </c>
      <c r="F4313" t="inlineStr">
        <is>
          <t>ParamsDependenciesSheet!$H$4313</t>
        </is>
      </c>
      <c r="G4313" t="n">
        <v>1.0</v>
      </c>
      <c r="H4313" t="inlineStr">
        <is>
          <t>inny</t>
        </is>
      </c>
    </row>
    <row r="4314">
      <c r="A4314" t="inlineStr">
        <is>
          <t>Słuchawki &gt; Bezprzewodowe (85166)</t>
        </is>
      </c>
      <c r="B4314" t="inlineStr">
        <is>
          <t>marka_dict</t>
        </is>
      </c>
      <c r="C4314" t="inlineStr">
        <is>
          <t>Słuchawki &gt; Bezprzewodowe (85166) model_dict</t>
        </is>
      </c>
      <c r="D4314" t="inlineStr">
        <is>
          <t>KANON</t>
        </is>
      </c>
      <c r="E4314" t="inlineStr">
        <is>
          <t>Słuchawki &gt; Bezprzewodowe (85166);Słuchawki &gt; Bezprzewodowe (85166) model_dict;KANON</t>
        </is>
      </c>
      <c r="F4314" t="inlineStr">
        <is>
          <t>ParamsDependenciesSheet!$H$4314</t>
        </is>
      </c>
      <c r="G4314" t="n">
        <v>1.0</v>
      </c>
      <c r="H4314" t="inlineStr">
        <is>
          <t>inny</t>
        </is>
      </c>
    </row>
    <row r="4315">
      <c r="A4315" t="inlineStr">
        <is>
          <t>Słuchawki &gt; Bezprzewodowe (85166)</t>
        </is>
      </c>
      <c r="B4315" t="inlineStr">
        <is>
          <t>marka_dict</t>
        </is>
      </c>
      <c r="C4315" t="inlineStr">
        <is>
          <t>Słuchawki &gt; Bezprzewodowe (85166) model_dict</t>
        </is>
      </c>
      <c r="D4315" t="inlineStr">
        <is>
          <t>Kanza</t>
        </is>
      </c>
      <c r="E4315" t="inlineStr">
        <is>
          <t>Słuchawki &gt; Bezprzewodowe (85166);Słuchawki &gt; Bezprzewodowe (85166) model_dict;Kanza</t>
        </is>
      </c>
      <c r="F4315" t="inlineStr">
        <is>
          <t>ParamsDependenciesSheet!$H$4315</t>
        </is>
      </c>
      <c r="G4315" t="n">
        <v>1.0</v>
      </c>
      <c r="H4315" t="inlineStr">
        <is>
          <t>inny</t>
        </is>
      </c>
    </row>
    <row r="4316">
      <c r="A4316" t="inlineStr">
        <is>
          <t>Słuchawki &gt; Bezprzewodowe (85166)</t>
        </is>
      </c>
      <c r="B4316" t="inlineStr">
        <is>
          <t>marka_dict</t>
        </is>
      </c>
      <c r="C4316" t="inlineStr">
        <is>
          <t>Słuchawki &gt; Bezprzewodowe (85166) model_dict</t>
        </is>
      </c>
      <c r="D4316" t="inlineStr">
        <is>
          <t>Karl Lagerfeld</t>
        </is>
      </c>
      <c r="E4316" t="inlineStr">
        <is>
          <t>Słuchawki &gt; Bezprzewodowe (85166);Słuchawki &gt; Bezprzewodowe (85166) model_dict;Karl Lagerfeld</t>
        </is>
      </c>
      <c r="F4316" t="inlineStr">
        <is>
          <t>ParamsDependenciesSheet!$H$4316</t>
        </is>
      </c>
      <c r="G4316" t="n">
        <v>1.0</v>
      </c>
      <c r="H4316" t="inlineStr">
        <is>
          <t>inny</t>
        </is>
      </c>
    </row>
    <row r="4317">
      <c r="A4317" t="inlineStr">
        <is>
          <t>Słuchawki &gt; Bezprzewodowe (85166)</t>
        </is>
      </c>
      <c r="B4317" t="inlineStr">
        <is>
          <t>marka_dict</t>
        </is>
      </c>
      <c r="C4317" t="inlineStr">
        <is>
          <t>Słuchawki &gt; Bezprzewodowe (85166) model_dict</t>
        </is>
      </c>
      <c r="D4317" t="inlineStr">
        <is>
          <t>Katmai</t>
        </is>
      </c>
      <c r="E4317" t="inlineStr">
        <is>
          <t>Słuchawki &gt; Bezprzewodowe (85166);Słuchawki &gt; Bezprzewodowe (85166) model_dict;Katmai</t>
        </is>
      </c>
      <c r="F4317" t="inlineStr">
        <is>
          <t>ParamsDependenciesSheet!$H$4317</t>
        </is>
      </c>
      <c r="G4317" t="n">
        <v>1.0</v>
      </c>
      <c r="H4317" t="inlineStr">
        <is>
          <t>inny</t>
        </is>
      </c>
    </row>
    <row r="4318">
      <c r="A4318" t="inlineStr">
        <is>
          <t>Słuchawki &gt; Bezprzewodowe (85166)</t>
        </is>
      </c>
      <c r="B4318" t="inlineStr">
        <is>
          <t>marka_dict</t>
        </is>
      </c>
      <c r="C4318" t="inlineStr">
        <is>
          <t>Słuchawki &gt; Bezprzewodowe (85166) model_dict</t>
        </is>
      </c>
      <c r="D4318" t="inlineStr">
        <is>
          <t>KBEar</t>
        </is>
      </c>
      <c r="E4318" t="inlineStr">
        <is>
          <t>Słuchawki &gt; Bezprzewodowe (85166);Słuchawki &gt; Bezprzewodowe (85166) model_dict;KBEar</t>
        </is>
      </c>
      <c r="F4318" t="inlineStr">
        <is>
          <t>ParamsDependenciesSheet!$H$4318</t>
        </is>
      </c>
      <c r="G4318" t="n">
        <v>1.0</v>
      </c>
      <c r="H4318" t="inlineStr">
        <is>
          <t>inny</t>
        </is>
      </c>
    </row>
    <row r="4319">
      <c r="A4319" t="inlineStr">
        <is>
          <t>Słuchawki &gt; Bezprzewodowe (85166)</t>
        </is>
      </c>
      <c r="B4319" t="inlineStr">
        <is>
          <t>marka_dict</t>
        </is>
      </c>
      <c r="C4319" t="inlineStr">
        <is>
          <t>Słuchawki &gt; Bezprzewodowe (85166) model_dict</t>
        </is>
      </c>
      <c r="D4319" t="inlineStr">
        <is>
          <t>K-Buds</t>
        </is>
      </c>
      <c r="E4319" t="inlineStr">
        <is>
          <t>Słuchawki &gt; Bezprzewodowe (85166);Słuchawki &gt; Bezprzewodowe (85166) model_dict;K-Buds</t>
        </is>
      </c>
      <c r="F4319" t="inlineStr">
        <is>
          <t>ParamsDependenciesSheet!$H$4319</t>
        </is>
      </c>
      <c r="G4319" t="n">
        <v>1.0</v>
      </c>
      <c r="H4319" t="inlineStr">
        <is>
          <t>inny</t>
        </is>
      </c>
    </row>
    <row r="4320">
      <c r="A4320" t="inlineStr">
        <is>
          <t>Słuchawki &gt; Bezprzewodowe (85166)</t>
        </is>
      </c>
      <c r="B4320" t="inlineStr">
        <is>
          <t>marka_dict</t>
        </is>
      </c>
      <c r="C4320" t="inlineStr">
        <is>
          <t>Słuchawki &gt; Bezprzewodowe (85166) model_dict</t>
        </is>
      </c>
      <c r="D4320" t="inlineStr">
        <is>
          <t>Keeka</t>
        </is>
      </c>
      <c r="E4320" t="inlineStr">
        <is>
          <t>Słuchawki &gt; Bezprzewodowe (85166);Słuchawki &gt; Bezprzewodowe (85166) model_dict;Keeka</t>
        </is>
      </c>
      <c r="F4320" t="inlineStr">
        <is>
          <t>ParamsDependenciesSheet!$H$4320</t>
        </is>
      </c>
      <c r="G4320" t="n">
        <v>1.0</v>
      </c>
      <c r="H4320" t="inlineStr">
        <is>
          <t>inny</t>
        </is>
      </c>
    </row>
    <row r="4321">
      <c r="A4321" t="inlineStr">
        <is>
          <t>Słuchawki &gt; Bezprzewodowe (85166)</t>
        </is>
      </c>
      <c r="B4321" t="inlineStr">
        <is>
          <t>marka_dict</t>
        </is>
      </c>
      <c r="C4321" t="inlineStr">
        <is>
          <t>Słuchawki &gt; Bezprzewodowe (85166) model_dict</t>
        </is>
      </c>
      <c r="D4321" t="inlineStr">
        <is>
          <t>KEF</t>
        </is>
      </c>
      <c r="E4321" t="inlineStr">
        <is>
          <t>Słuchawki &gt; Bezprzewodowe (85166);Słuchawki &gt; Bezprzewodowe (85166) model_dict;KEF</t>
        </is>
      </c>
      <c r="F4321" t="inlineStr">
        <is>
          <t>ParamsDependenciesSheet!$H$4321</t>
        </is>
      </c>
      <c r="G4321" t="n">
        <v>1.0</v>
      </c>
      <c r="H4321" t="inlineStr">
        <is>
          <t>inny</t>
        </is>
      </c>
    </row>
    <row r="4322">
      <c r="A4322" t="inlineStr">
        <is>
          <t>Słuchawki &gt; Bezprzewodowe (85166)</t>
        </is>
      </c>
      <c r="B4322" t="inlineStr">
        <is>
          <t>marka_dict</t>
        </is>
      </c>
      <c r="C4322" t="inlineStr">
        <is>
          <t>Słuchawki &gt; Bezprzewodowe (85166) model_dict</t>
        </is>
      </c>
      <c r="D4322" t="inlineStr">
        <is>
          <t>Kemis</t>
        </is>
      </c>
      <c r="E4322" t="inlineStr">
        <is>
          <t>Słuchawki &gt; Bezprzewodowe (85166);Słuchawki &gt; Bezprzewodowe (85166) model_dict;Kemis</t>
        </is>
      </c>
      <c r="F4322" t="inlineStr">
        <is>
          <t>ParamsDependenciesSheet!$H$4322</t>
        </is>
      </c>
      <c r="G4322" t="n">
        <v>1.0</v>
      </c>
      <c r="H4322" t="inlineStr">
        <is>
          <t>inny</t>
        </is>
      </c>
    </row>
    <row r="4323">
      <c r="A4323" t="inlineStr">
        <is>
          <t>Słuchawki &gt; Bezprzewodowe (85166)</t>
        </is>
      </c>
      <c r="B4323" t="inlineStr">
        <is>
          <t>marka_dict</t>
        </is>
      </c>
      <c r="C4323" t="inlineStr">
        <is>
          <t>Słuchawki &gt; Bezprzewodowe (85166) model_dict</t>
        </is>
      </c>
      <c r="D4323" t="inlineStr">
        <is>
          <t>Kensington</t>
        </is>
      </c>
      <c r="E4323" t="inlineStr">
        <is>
          <t>Słuchawki &gt; Bezprzewodowe (85166);Słuchawki &gt; Bezprzewodowe (85166) model_dict;Kensington</t>
        </is>
      </c>
      <c r="F4323" t="inlineStr">
        <is>
          <t>ParamsDependenciesSheet!$H$4323</t>
        </is>
      </c>
      <c r="G4323" t="n">
        <v>1.0</v>
      </c>
      <c r="H4323" t="inlineStr">
        <is>
          <t>inny</t>
        </is>
      </c>
    </row>
    <row r="4324">
      <c r="A4324" t="inlineStr">
        <is>
          <t>Słuchawki &gt; Bezprzewodowe (85166)</t>
        </is>
      </c>
      <c r="B4324" t="inlineStr">
        <is>
          <t>marka_dict</t>
        </is>
      </c>
      <c r="C4324" t="inlineStr">
        <is>
          <t>Słuchawki &gt; Bezprzewodowe (85166) model_dict</t>
        </is>
      </c>
      <c r="D4324" t="inlineStr">
        <is>
          <t>Kenu</t>
        </is>
      </c>
      <c r="E4324" t="inlineStr">
        <is>
          <t>Słuchawki &gt; Bezprzewodowe (85166);Słuchawki &gt; Bezprzewodowe (85166) model_dict;Kenu</t>
        </is>
      </c>
      <c r="F4324" t="inlineStr">
        <is>
          <t>ParamsDependenciesSheet!$H$4324</t>
        </is>
      </c>
      <c r="G4324" t="n">
        <v>1.0</v>
      </c>
      <c r="H4324" t="inlineStr">
        <is>
          <t>inny</t>
        </is>
      </c>
    </row>
    <row r="4325">
      <c r="A4325" t="inlineStr">
        <is>
          <t>Słuchawki &gt; Bezprzewodowe (85166)</t>
        </is>
      </c>
      <c r="B4325" t="inlineStr">
        <is>
          <t>marka_dict</t>
        </is>
      </c>
      <c r="C4325" t="inlineStr">
        <is>
          <t>Słuchawki &gt; Bezprzewodowe (85166) model_dict</t>
        </is>
      </c>
      <c r="D4325" t="inlineStr">
        <is>
          <t>Kequ</t>
        </is>
      </c>
      <c r="E4325" t="inlineStr">
        <is>
          <t>Słuchawki &gt; Bezprzewodowe (85166);Słuchawki &gt; Bezprzewodowe (85166) model_dict;Kequ</t>
        </is>
      </c>
      <c r="F4325" t="inlineStr">
        <is>
          <t>ParamsDependenciesSheet!$H$4325</t>
        </is>
      </c>
      <c r="G4325" t="n">
        <v>1.0</v>
      </c>
      <c r="H4325" t="inlineStr">
        <is>
          <t>inny</t>
        </is>
      </c>
    </row>
    <row r="4326">
      <c r="A4326" t="inlineStr">
        <is>
          <t>Słuchawki &gt; Bezprzewodowe (85166)</t>
        </is>
      </c>
      <c r="B4326" t="inlineStr">
        <is>
          <t>marka_dict</t>
        </is>
      </c>
      <c r="C4326" t="inlineStr">
        <is>
          <t>Słuchawki &gt; Bezprzewodowe (85166) model_dict</t>
        </is>
      </c>
      <c r="D4326" t="inlineStr">
        <is>
          <t>KESS</t>
        </is>
      </c>
      <c r="E4326" t="inlineStr">
        <is>
          <t>Słuchawki &gt; Bezprzewodowe (85166);Słuchawki &gt; Bezprzewodowe (85166) model_dict;KESS</t>
        </is>
      </c>
      <c r="F4326" t="inlineStr">
        <is>
          <t>ParamsDependenciesSheet!$H$4326</t>
        </is>
      </c>
      <c r="G4326" t="n">
        <v>1.0</v>
      </c>
      <c r="H4326" t="inlineStr">
        <is>
          <t>inny</t>
        </is>
      </c>
    </row>
    <row r="4327">
      <c r="A4327" t="inlineStr">
        <is>
          <t>Słuchawki &gt; Bezprzewodowe (85166)</t>
        </is>
      </c>
      <c r="B4327" t="inlineStr">
        <is>
          <t>marka_dict</t>
        </is>
      </c>
      <c r="C4327" t="inlineStr">
        <is>
          <t>Słuchawki &gt; Bezprzewodowe (85166) model_dict</t>
        </is>
      </c>
      <c r="D4327" t="inlineStr">
        <is>
          <t>KeyBudz</t>
        </is>
      </c>
      <c r="E4327" t="inlineStr">
        <is>
          <t>Słuchawki &gt; Bezprzewodowe (85166);Słuchawki &gt; Bezprzewodowe (85166) model_dict;KeyBudz</t>
        </is>
      </c>
      <c r="F4327" t="inlineStr">
        <is>
          <t>ParamsDependenciesSheet!$H$4327</t>
        </is>
      </c>
      <c r="G4327" t="n">
        <v>1.0</v>
      </c>
      <c r="H4327" t="inlineStr">
        <is>
          <t>inny</t>
        </is>
      </c>
    </row>
    <row r="4328">
      <c r="A4328" t="inlineStr">
        <is>
          <t>Słuchawki &gt; Bezprzewodowe (85166)</t>
        </is>
      </c>
      <c r="B4328" t="inlineStr">
        <is>
          <t>marka_dict</t>
        </is>
      </c>
      <c r="C4328" t="inlineStr">
        <is>
          <t>Słuchawki &gt; Bezprzewodowe (85166) model_dict</t>
        </is>
      </c>
      <c r="D4328" t="inlineStr">
        <is>
          <t>KIDdesigns</t>
        </is>
      </c>
      <c r="E4328" t="inlineStr">
        <is>
          <t>Słuchawki &gt; Bezprzewodowe (85166);Słuchawki &gt; Bezprzewodowe (85166) model_dict;KIDdesigns</t>
        </is>
      </c>
      <c r="F4328" t="inlineStr">
        <is>
          <t>ParamsDependenciesSheet!$H$4328</t>
        </is>
      </c>
      <c r="G4328" t="n">
        <v>1.0</v>
      </c>
      <c r="H4328" t="inlineStr">
        <is>
          <t>inny</t>
        </is>
      </c>
    </row>
    <row r="4329">
      <c r="A4329" t="inlineStr">
        <is>
          <t>Słuchawki &gt; Bezprzewodowe (85166)</t>
        </is>
      </c>
      <c r="B4329" t="inlineStr">
        <is>
          <t>marka_dict</t>
        </is>
      </c>
      <c r="C4329" t="inlineStr">
        <is>
          <t>Słuchawki &gt; Bezprzewodowe (85166) model_dict</t>
        </is>
      </c>
      <c r="D4329" t="inlineStr">
        <is>
          <t>KIK</t>
        </is>
      </c>
      <c r="E4329" t="inlineStr">
        <is>
          <t>Słuchawki &gt; Bezprzewodowe (85166);Słuchawki &gt; Bezprzewodowe (85166) model_dict;KIK</t>
        </is>
      </c>
      <c r="F4329" t="inlineStr">
        <is>
          <t>ParamsDependenciesSheet!$H$4329</t>
        </is>
      </c>
      <c r="G4329" t="n">
        <v>1.0</v>
      </c>
      <c r="H4329" t="inlineStr">
        <is>
          <t>inny</t>
        </is>
      </c>
    </row>
    <row r="4330">
      <c r="A4330" t="inlineStr">
        <is>
          <t>Słuchawki &gt; Bezprzewodowe (85166)</t>
        </is>
      </c>
      <c r="B4330" t="inlineStr">
        <is>
          <t>marka_dict</t>
        </is>
      </c>
      <c r="C4330" t="inlineStr">
        <is>
          <t>Słuchawki &gt; Bezprzewodowe (85166) model_dict</t>
        </is>
      </c>
      <c r="D4330" t="inlineStr">
        <is>
          <t>Kinbni</t>
        </is>
      </c>
      <c r="E4330" t="inlineStr">
        <is>
          <t>Słuchawki &gt; Bezprzewodowe (85166);Słuchawki &gt; Bezprzewodowe (85166) model_dict;Kinbni</t>
        </is>
      </c>
      <c r="F4330" t="inlineStr">
        <is>
          <t>ParamsDependenciesSheet!$H$4330</t>
        </is>
      </c>
      <c r="G4330" t="n">
        <v>1.0</v>
      </c>
      <c r="H4330" t="inlineStr">
        <is>
          <t>inny</t>
        </is>
      </c>
    </row>
    <row r="4331">
      <c r="A4331" t="inlineStr">
        <is>
          <t>Słuchawki &gt; Bezprzewodowe (85166)</t>
        </is>
      </c>
      <c r="B4331" t="inlineStr">
        <is>
          <t>marka_dict</t>
        </is>
      </c>
      <c r="C4331" t="inlineStr">
        <is>
          <t>Słuchawki &gt; Bezprzewodowe (85166) model_dict</t>
        </is>
      </c>
      <c r="D4331" t="inlineStr">
        <is>
          <t>Kinera</t>
        </is>
      </c>
      <c r="E4331" t="inlineStr">
        <is>
          <t>Słuchawki &gt; Bezprzewodowe (85166);Słuchawki &gt; Bezprzewodowe (85166) model_dict;Kinera</t>
        </is>
      </c>
      <c r="F4331" t="inlineStr">
        <is>
          <t>ParamsDependenciesSheet!$H$4331</t>
        </is>
      </c>
      <c r="G4331" t="n">
        <v>1.0</v>
      </c>
      <c r="H4331" t="inlineStr">
        <is>
          <t>inny</t>
        </is>
      </c>
    </row>
    <row r="4332">
      <c r="A4332" t="inlineStr">
        <is>
          <t>Słuchawki &gt; Bezprzewodowe (85166)</t>
        </is>
      </c>
      <c r="B4332" t="inlineStr">
        <is>
          <t>marka_dict</t>
        </is>
      </c>
      <c r="C4332" t="inlineStr">
        <is>
          <t>Słuchawki &gt; Bezprzewodowe (85166) model_dict</t>
        </is>
      </c>
      <c r="D4332" t="inlineStr">
        <is>
          <t>Kingglass</t>
        </is>
      </c>
      <c r="E4332" t="inlineStr">
        <is>
          <t>Słuchawki &gt; Bezprzewodowe (85166);Słuchawki &gt; Bezprzewodowe (85166) model_dict;Kingglass</t>
        </is>
      </c>
      <c r="F4332" t="inlineStr">
        <is>
          <t>ParamsDependenciesSheet!$H$4332</t>
        </is>
      </c>
      <c r="G4332" t="n">
        <v>1.0</v>
      </c>
      <c r="H4332" t="inlineStr">
        <is>
          <t>inny</t>
        </is>
      </c>
    </row>
    <row r="4333">
      <c r="A4333" t="inlineStr">
        <is>
          <t>Słuchawki &gt; Bezprzewodowe (85166)</t>
        </is>
      </c>
      <c r="B4333" t="inlineStr">
        <is>
          <t>marka_dict</t>
        </is>
      </c>
      <c r="C4333" t="inlineStr">
        <is>
          <t>Słuchawki &gt; Bezprzewodowe (85166) model_dict</t>
        </is>
      </c>
      <c r="D4333" t="inlineStr">
        <is>
          <t>Kingone</t>
        </is>
      </c>
      <c r="E4333" t="inlineStr">
        <is>
          <t>Słuchawki &gt; Bezprzewodowe (85166);Słuchawki &gt; Bezprzewodowe (85166) model_dict;Kingone</t>
        </is>
      </c>
      <c r="F4333" t="inlineStr">
        <is>
          <t>ParamsDependenciesSheet!$H$4333</t>
        </is>
      </c>
      <c r="G4333" t="n">
        <v>1.0</v>
      </c>
      <c r="H4333" t="inlineStr">
        <is>
          <t>inny</t>
        </is>
      </c>
    </row>
    <row r="4334">
      <c r="A4334" t="inlineStr">
        <is>
          <t>Słuchawki &gt; Bezprzewodowe (85166)</t>
        </is>
      </c>
      <c r="B4334" t="inlineStr">
        <is>
          <t>marka_dict</t>
        </is>
      </c>
      <c r="C4334" t="inlineStr">
        <is>
          <t>Słuchawki &gt; Bezprzewodowe (85166) model_dict</t>
        </is>
      </c>
      <c r="D4334" t="inlineStr">
        <is>
          <t>Kingston</t>
        </is>
      </c>
      <c r="E4334" t="inlineStr">
        <is>
          <t>Słuchawki &gt; Bezprzewodowe (85166);Słuchawki &gt; Bezprzewodowe (85166) model_dict;Kingston</t>
        </is>
      </c>
      <c r="F4334" t="inlineStr">
        <is>
          <t>ParamsDependenciesSheet!$H$4334</t>
        </is>
      </c>
      <c r="G4334" t="n">
        <v>1.0</v>
      </c>
      <c r="H4334" t="inlineStr">
        <is>
          <t>inny</t>
        </is>
      </c>
    </row>
    <row r="4335">
      <c r="A4335" t="inlineStr">
        <is>
          <t>Słuchawki &gt; Bezprzewodowe (85166)</t>
        </is>
      </c>
      <c r="B4335" t="inlineStr">
        <is>
          <t>marka_dict</t>
        </is>
      </c>
      <c r="C4335" t="inlineStr">
        <is>
          <t>Słuchawki &gt; Bezprzewodowe (85166) model_dict</t>
        </is>
      </c>
      <c r="D4335" t="inlineStr">
        <is>
          <t>Kingstore</t>
        </is>
      </c>
      <c r="E4335" t="inlineStr">
        <is>
          <t>Słuchawki &gt; Bezprzewodowe (85166);Słuchawki &gt; Bezprzewodowe (85166) model_dict;Kingstore</t>
        </is>
      </c>
      <c r="F4335" t="inlineStr">
        <is>
          <t>ParamsDependenciesSheet!$H$4335</t>
        </is>
      </c>
      <c r="G4335" t="n">
        <v>1.0</v>
      </c>
      <c r="H4335" t="inlineStr">
        <is>
          <t>inny</t>
        </is>
      </c>
    </row>
    <row r="4336">
      <c r="A4336" t="inlineStr">
        <is>
          <t>Słuchawki &gt; Bezprzewodowe (85166)</t>
        </is>
      </c>
      <c r="B4336" t="inlineStr">
        <is>
          <t>marka_dict</t>
        </is>
      </c>
      <c r="C4336" t="inlineStr">
        <is>
          <t>Słuchawki &gt; Bezprzewodowe (85166) model_dict</t>
        </is>
      </c>
      <c r="D4336" t="inlineStr">
        <is>
          <t>Kingtop</t>
        </is>
      </c>
      <c r="E4336" t="inlineStr">
        <is>
          <t>Słuchawki &gt; Bezprzewodowe (85166);Słuchawki &gt; Bezprzewodowe (85166) model_dict;Kingtop</t>
        </is>
      </c>
      <c r="F4336" t="inlineStr">
        <is>
          <t>ParamsDependenciesSheet!$H$4336</t>
        </is>
      </c>
      <c r="G4336" t="n">
        <v>1.0</v>
      </c>
      <c r="H4336" t="inlineStr">
        <is>
          <t>inny</t>
        </is>
      </c>
    </row>
    <row r="4337">
      <c r="A4337" t="inlineStr">
        <is>
          <t>Słuchawki &gt; Bezprzewodowe (85166)</t>
        </is>
      </c>
      <c r="B4337" t="inlineStr">
        <is>
          <t>marka_dict</t>
        </is>
      </c>
      <c r="C4337" t="inlineStr">
        <is>
          <t>Słuchawki &gt; Bezprzewodowe (85166) model_dict</t>
        </is>
      </c>
      <c r="D4337" t="inlineStr">
        <is>
          <t>KIPRUN</t>
        </is>
      </c>
      <c r="E4337" t="inlineStr">
        <is>
          <t>Słuchawki &gt; Bezprzewodowe (85166);Słuchawki &gt; Bezprzewodowe (85166) model_dict;KIPRUN</t>
        </is>
      </c>
      <c r="F4337" t="inlineStr">
        <is>
          <t>ParamsDependenciesSheet!$H$4337</t>
        </is>
      </c>
      <c r="G4337" t="n">
        <v>1.0</v>
      </c>
      <c r="H4337" t="inlineStr">
        <is>
          <t>inny</t>
        </is>
      </c>
    </row>
    <row r="4338">
      <c r="A4338" t="inlineStr">
        <is>
          <t>Słuchawki &gt; Bezprzewodowe (85166)</t>
        </is>
      </c>
      <c r="B4338" t="inlineStr">
        <is>
          <t>marka_dict</t>
        </is>
      </c>
      <c r="C4338" t="inlineStr">
        <is>
          <t>Słuchawki &gt; Bezprzewodowe (85166) model_dict</t>
        </is>
      </c>
      <c r="D4338" t="inlineStr">
        <is>
          <t>Kitbeez</t>
        </is>
      </c>
      <c r="E4338" t="inlineStr">
        <is>
          <t>Słuchawki &gt; Bezprzewodowe (85166);Słuchawki &gt; Bezprzewodowe (85166) model_dict;Kitbeez</t>
        </is>
      </c>
      <c r="F4338" t="inlineStr">
        <is>
          <t>ParamsDependenciesSheet!$H$4338</t>
        </is>
      </c>
      <c r="G4338" t="n">
        <v>1.0</v>
      </c>
      <c r="H4338" t="inlineStr">
        <is>
          <t>inny</t>
        </is>
      </c>
    </row>
    <row r="4339">
      <c r="A4339" t="inlineStr">
        <is>
          <t>Słuchawki &gt; Bezprzewodowe (85166)</t>
        </is>
      </c>
      <c r="B4339" t="inlineStr">
        <is>
          <t>marka_dict</t>
        </is>
      </c>
      <c r="C4339" t="inlineStr">
        <is>
          <t>Słuchawki &gt; Bezprzewodowe (85166) model_dict</t>
        </is>
      </c>
      <c r="D4339" t="inlineStr">
        <is>
          <t>Kitsound</t>
        </is>
      </c>
      <c r="E4339" t="inlineStr">
        <is>
          <t>Słuchawki &gt; Bezprzewodowe (85166);Słuchawki &gt; Bezprzewodowe (85166) model_dict;Kitsound</t>
        </is>
      </c>
      <c r="F4339" t="inlineStr">
        <is>
          <t>ParamsDependenciesSheet!$H$4339</t>
        </is>
      </c>
      <c r="G4339" t="n">
        <v>1.0</v>
      </c>
      <c r="H4339" t="inlineStr">
        <is>
          <t>inny</t>
        </is>
      </c>
    </row>
    <row r="4340">
      <c r="A4340" t="inlineStr">
        <is>
          <t>Słuchawki &gt; Bezprzewodowe (85166)</t>
        </is>
      </c>
      <c r="B4340" t="inlineStr">
        <is>
          <t>marka_dict</t>
        </is>
      </c>
      <c r="C4340" t="inlineStr">
        <is>
          <t>Słuchawki &gt; Bezprzewodowe (85166) model_dict</t>
        </is>
      </c>
      <c r="D4340" t="inlineStr">
        <is>
          <t>Kkmoon</t>
        </is>
      </c>
      <c r="E4340" t="inlineStr">
        <is>
          <t>Słuchawki &gt; Bezprzewodowe (85166);Słuchawki &gt; Bezprzewodowe (85166) model_dict;Kkmoon</t>
        </is>
      </c>
      <c r="F4340" t="inlineStr">
        <is>
          <t>ParamsDependenciesSheet!$H$4340</t>
        </is>
      </c>
      <c r="G4340" t="n">
        <v>1.0</v>
      </c>
      <c r="H4340" t="inlineStr">
        <is>
          <t>inny</t>
        </is>
      </c>
    </row>
    <row r="4341">
      <c r="A4341" t="inlineStr">
        <is>
          <t>Słuchawki &gt; Bezprzewodowe (85166)</t>
        </is>
      </c>
      <c r="B4341" t="inlineStr">
        <is>
          <t>marka_dict</t>
        </is>
      </c>
      <c r="C4341" t="inlineStr">
        <is>
          <t>Słuchawki &gt; Bezprzewodowe (85166) model_dict</t>
        </is>
      </c>
      <c r="D4341" t="inlineStr">
        <is>
          <t>KLIM</t>
        </is>
      </c>
      <c r="E4341" t="inlineStr">
        <is>
          <t>Słuchawki &gt; Bezprzewodowe (85166);Słuchawki &gt; Bezprzewodowe (85166) model_dict;KLIM</t>
        </is>
      </c>
      <c r="F4341" t="inlineStr">
        <is>
          <t>ParamsDependenciesSheet!$H$4341</t>
        </is>
      </c>
      <c r="G4341" t="n">
        <v>1.0</v>
      </c>
      <c r="H4341" t="inlineStr">
        <is>
          <t>inny</t>
        </is>
      </c>
    </row>
    <row r="4342">
      <c r="A4342" t="inlineStr">
        <is>
          <t>Słuchawki &gt; Bezprzewodowe (85166)</t>
        </is>
      </c>
      <c r="B4342" t="inlineStr">
        <is>
          <t>marka_dict</t>
        </is>
      </c>
      <c r="C4342" t="inlineStr">
        <is>
          <t>Słuchawki &gt; Bezprzewodowe (85166) model_dict</t>
        </is>
      </c>
      <c r="D4342" t="inlineStr">
        <is>
          <t>KLIPSCH</t>
        </is>
      </c>
      <c r="E4342" t="inlineStr">
        <is>
          <t>Słuchawki &gt; Bezprzewodowe (85166);Słuchawki &gt; Bezprzewodowe (85166) model_dict;KLIPSCH</t>
        </is>
      </c>
      <c r="F4342" t="inlineStr">
        <is>
          <t>ParamsDependenciesSheet!$H$4342</t>
        </is>
      </c>
      <c r="G4342" t="n">
        <v>1.0</v>
      </c>
      <c r="H4342" t="inlineStr">
        <is>
          <t>inny</t>
        </is>
      </c>
    </row>
    <row r="4343">
      <c r="A4343" t="inlineStr">
        <is>
          <t>Słuchawki &gt; Bezprzewodowe (85166)</t>
        </is>
      </c>
      <c r="B4343" t="inlineStr">
        <is>
          <t>marka_dict</t>
        </is>
      </c>
      <c r="C4343" t="inlineStr">
        <is>
          <t>Słuchawki &gt; Bezprzewodowe (85166) model_dict</t>
        </is>
      </c>
      <c r="D4343" t="inlineStr">
        <is>
          <t>KNG</t>
        </is>
      </c>
      <c r="E4343" t="inlineStr">
        <is>
          <t>Słuchawki &gt; Bezprzewodowe (85166);Słuchawki &gt; Bezprzewodowe (85166) model_dict;KNG</t>
        </is>
      </c>
      <c r="F4343" t="inlineStr">
        <is>
          <t>ParamsDependenciesSheet!$H$4343</t>
        </is>
      </c>
      <c r="G4343" t="n">
        <v>1.0</v>
      </c>
      <c r="H4343" t="inlineStr">
        <is>
          <t>inny</t>
        </is>
      </c>
    </row>
    <row r="4344">
      <c r="A4344" t="inlineStr">
        <is>
          <t>Słuchawki &gt; Bezprzewodowe (85166)</t>
        </is>
      </c>
      <c r="B4344" t="inlineStr">
        <is>
          <t>marka_dict</t>
        </is>
      </c>
      <c r="C4344" t="inlineStr">
        <is>
          <t>Słuchawki &gt; Bezprzewodowe (85166) model_dict</t>
        </is>
      </c>
      <c r="D4344" t="inlineStr">
        <is>
          <t>Kofire</t>
        </is>
      </c>
      <c r="E4344" t="inlineStr">
        <is>
          <t>Słuchawki &gt; Bezprzewodowe (85166);Słuchawki &gt; Bezprzewodowe (85166) model_dict;Kofire</t>
        </is>
      </c>
      <c r="F4344" t="inlineStr">
        <is>
          <t>ParamsDependenciesSheet!$H$4344</t>
        </is>
      </c>
      <c r="G4344" t="n">
        <v>1.0</v>
      </c>
      <c r="H4344" t="inlineStr">
        <is>
          <t>inny</t>
        </is>
      </c>
    </row>
    <row r="4345">
      <c r="A4345" t="inlineStr">
        <is>
          <t>Słuchawki &gt; Bezprzewodowe (85166)</t>
        </is>
      </c>
      <c r="B4345" t="inlineStr">
        <is>
          <t>marka_dict</t>
        </is>
      </c>
      <c r="C4345" t="inlineStr">
        <is>
          <t>Słuchawki &gt; Bezprzewodowe (85166) model_dict</t>
        </is>
      </c>
      <c r="D4345" t="inlineStr">
        <is>
          <t>KokodMall</t>
        </is>
      </c>
      <c r="E4345" t="inlineStr">
        <is>
          <t>Słuchawki &gt; Bezprzewodowe (85166);Słuchawki &gt; Bezprzewodowe (85166) model_dict;KokodMall</t>
        </is>
      </c>
      <c r="F4345" t="inlineStr">
        <is>
          <t>ParamsDependenciesSheet!$H$4345</t>
        </is>
      </c>
      <c r="G4345" t="n">
        <v>1.0</v>
      </c>
      <c r="H4345" t="inlineStr">
        <is>
          <t>inny</t>
        </is>
      </c>
    </row>
    <row r="4346">
      <c r="A4346" t="inlineStr">
        <is>
          <t>Słuchawki &gt; Bezprzewodowe (85166)</t>
        </is>
      </c>
      <c r="B4346" t="inlineStr">
        <is>
          <t>marka_dict</t>
        </is>
      </c>
      <c r="C4346" t="inlineStr">
        <is>
          <t>Słuchawki &gt; Bezprzewodowe (85166) model_dict</t>
        </is>
      </c>
      <c r="D4346" t="inlineStr">
        <is>
          <t>Konftel</t>
        </is>
      </c>
      <c r="E4346" t="inlineStr">
        <is>
          <t>Słuchawki &gt; Bezprzewodowe (85166);Słuchawki &gt; Bezprzewodowe (85166) model_dict;Konftel</t>
        </is>
      </c>
      <c r="F4346" t="inlineStr">
        <is>
          <t>ParamsDependenciesSheet!$H$4346</t>
        </is>
      </c>
      <c r="G4346" t="n">
        <v>1.0</v>
      </c>
      <c r="H4346" t="inlineStr">
        <is>
          <t>inny</t>
        </is>
      </c>
    </row>
    <row r="4347">
      <c r="A4347" t="inlineStr">
        <is>
          <t>Słuchawki &gt; Bezprzewodowe (85166)</t>
        </is>
      </c>
      <c r="B4347" t="inlineStr">
        <is>
          <t>marka_dict</t>
        </is>
      </c>
      <c r="C4347" t="inlineStr">
        <is>
          <t>Słuchawki &gt; Bezprzewodowe (85166) model_dict</t>
        </is>
      </c>
      <c r="D4347" t="inlineStr">
        <is>
          <t>König &amp; Meyer</t>
        </is>
      </c>
      <c r="E4347" t="inlineStr">
        <is>
          <t>Słuchawki &gt; Bezprzewodowe (85166);Słuchawki &gt; Bezprzewodowe (85166) model_dict;König &amp; Meyer</t>
        </is>
      </c>
      <c r="F4347" t="inlineStr">
        <is>
          <t>ParamsDependenciesSheet!$H$4347</t>
        </is>
      </c>
      <c r="G4347" t="n">
        <v>1.0</v>
      </c>
      <c r="H4347" t="inlineStr">
        <is>
          <t>inny</t>
        </is>
      </c>
    </row>
    <row r="4348">
      <c r="A4348" t="inlineStr">
        <is>
          <t>Słuchawki &gt; Bezprzewodowe (85166)</t>
        </is>
      </c>
      <c r="B4348" t="inlineStr">
        <is>
          <t>marka_dict</t>
        </is>
      </c>
      <c r="C4348" t="inlineStr">
        <is>
          <t>Słuchawki &gt; Bezprzewodowe (85166) model_dict</t>
        </is>
      </c>
      <c r="D4348" t="inlineStr">
        <is>
          <t>Konix</t>
        </is>
      </c>
      <c r="E4348" t="inlineStr">
        <is>
          <t>Słuchawki &gt; Bezprzewodowe (85166);Słuchawki &gt; Bezprzewodowe (85166) model_dict;Konix</t>
        </is>
      </c>
      <c r="F4348" t="inlineStr">
        <is>
          <t>ParamsDependenciesSheet!$H$4348</t>
        </is>
      </c>
      <c r="G4348" t="n">
        <v>1.0</v>
      </c>
      <c r="H4348" t="inlineStr">
        <is>
          <t>inny</t>
        </is>
      </c>
    </row>
    <row r="4349">
      <c r="A4349" t="inlineStr">
        <is>
          <t>Słuchawki &gt; Bezprzewodowe (85166)</t>
        </is>
      </c>
      <c r="B4349" t="inlineStr">
        <is>
          <t>marka_dict</t>
        </is>
      </c>
      <c r="C4349" t="inlineStr">
        <is>
          <t>Słuchawki &gt; Bezprzewodowe (85166) model_dict</t>
        </is>
      </c>
      <c r="D4349" t="inlineStr">
        <is>
          <t>Kontext</t>
        </is>
      </c>
      <c r="E4349" t="inlineStr">
        <is>
          <t>Słuchawki &gt; Bezprzewodowe (85166);Słuchawki &gt; Bezprzewodowe (85166) model_dict;Kontext</t>
        </is>
      </c>
      <c r="F4349" t="inlineStr">
        <is>
          <t>ParamsDependenciesSheet!$H$4349</t>
        </is>
      </c>
      <c r="G4349" t="n">
        <v>1.0</v>
      </c>
      <c r="H4349" t="inlineStr">
        <is>
          <t>inny</t>
        </is>
      </c>
    </row>
    <row r="4350">
      <c r="A4350" t="inlineStr">
        <is>
          <t>Słuchawki &gt; Bezprzewodowe (85166)</t>
        </is>
      </c>
      <c r="B4350" t="inlineStr">
        <is>
          <t>marka_dict</t>
        </is>
      </c>
      <c r="C4350" t="inlineStr">
        <is>
          <t>Słuchawki &gt; Bezprzewodowe (85166) model_dict</t>
        </is>
      </c>
      <c r="D4350" t="inlineStr">
        <is>
          <t>Koopman</t>
        </is>
      </c>
      <c r="E4350" t="inlineStr">
        <is>
          <t>Słuchawki &gt; Bezprzewodowe (85166);Słuchawki &gt; Bezprzewodowe (85166) model_dict;Koopman</t>
        </is>
      </c>
      <c r="F4350" t="inlineStr">
        <is>
          <t>ParamsDependenciesSheet!$H$4350</t>
        </is>
      </c>
      <c r="G4350" t="n">
        <v>1.0</v>
      </c>
      <c r="H4350" t="inlineStr">
        <is>
          <t>inny</t>
        </is>
      </c>
    </row>
    <row r="4351">
      <c r="A4351" t="inlineStr">
        <is>
          <t>Słuchawki &gt; Bezprzewodowe (85166)</t>
        </is>
      </c>
      <c r="B4351" t="inlineStr">
        <is>
          <t>marka_dict</t>
        </is>
      </c>
      <c r="C4351" t="inlineStr">
        <is>
          <t>Słuchawki &gt; Bezprzewodowe (85166) model_dict</t>
        </is>
      </c>
      <c r="D4351" t="inlineStr">
        <is>
          <t>Korneto</t>
        </is>
      </c>
      <c r="E4351" t="inlineStr">
        <is>
          <t>Słuchawki &gt; Bezprzewodowe (85166);Słuchawki &gt; Bezprzewodowe (85166) model_dict;Korneto</t>
        </is>
      </c>
      <c r="F4351" t="inlineStr">
        <is>
          <t>ParamsDependenciesSheet!$H$4351</t>
        </is>
      </c>
      <c r="G4351" t="n">
        <v>1.0</v>
      </c>
      <c r="H4351" t="inlineStr">
        <is>
          <t>inny</t>
        </is>
      </c>
    </row>
    <row r="4352">
      <c r="A4352" t="inlineStr">
        <is>
          <t>Słuchawki &gt; Bezprzewodowe (85166)</t>
        </is>
      </c>
      <c r="B4352" t="inlineStr">
        <is>
          <t>marka_dict</t>
        </is>
      </c>
      <c r="C4352" t="inlineStr">
        <is>
          <t>Słuchawki &gt; Bezprzewodowe (85166) model_dict</t>
        </is>
      </c>
      <c r="D4352" t="inlineStr">
        <is>
          <t>KoshibaZ-T</t>
        </is>
      </c>
      <c r="E4352" t="inlineStr">
        <is>
          <t>Słuchawki &gt; Bezprzewodowe (85166);Słuchawki &gt; Bezprzewodowe (85166) model_dict;KoshibaZ-T</t>
        </is>
      </c>
      <c r="F4352" t="inlineStr">
        <is>
          <t>ParamsDependenciesSheet!$H$4352</t>
        </is>
      </c>
      <c r="G4352" t="n">
        <v>1.0</v>
      </c>
      <c r="H4352" t="inlineStr">
        <is>
          <t>inny</t>
        </is>
      </c>
    </row>
    <row r="4353">
      <c r="A4353" t="inlineStr">
        <is>
          <t>Słuchawki &gt; Bezprzewodowe (85166)</t>
        </is>
      </c>
      <c r="B4353" t="inlineStr">
        <is>
          <t>marka_dict</t>
        </is>
      </c>
      <c r="C4353" t="inlineStr">
        <is>
          <t>Słuchawki &gt; Bezprzewodowe (85166) model_dict</t>
        </is>
      </c>
      <c r="D4353" t="inlineStr">
        <is>
          <t>Koss</t>
        </is>
      </c>
      <c r="E4353" t="inlineStr">
        <is>
          <t>Słuchawki &gt; Bezprzewodowe (85166);Słuchawki &gt; Bezprzewodowe (85166) model_dict;Koss</t>
        </is>
      </c>
      <c r="F4353" t="inlineStr">
        <is>
          <t>ParamsDependenciesSheet!$H$4353</t>
        </is>
      </c>
      <c r="G4353" t="n">
        <v>1.0</v>
      </c>
      <c r="H4353" t="inlineStr">
        <is>
          <t>inny</t>
        </is>
      </c>
    </row>
    <row r="4354">
      <c r="A4354" t="inlineStr">
        <is>
          <t>Słuchawki &gt; Bezprzewodowe (85166)</t>
        </is>
      </c>
      <c r="B4354" t="inlineStr">
        <is>
          <t>marka_dict</t>
        </is>
      </c>
      <c r="C4354" t="inlineStr">
        <is>
          <t>Słuchawki &gt; Bezprzewodowe (85166) model_dict</t>
        </is>
      </c>
      <c r="D4354" t="inlineStr">
        <is>
          <t>Kotion</t>
        </is>
      </c>
      <c r="E4354" t="inlineStr">
        <is>
          <t>Słuchawki &gt; Bezprzewodowe (85166);Słuchawki &gt; Bezprzewodowe (85166) model_dict;Kotion</t>
        </is>
      </c>
      <c r="F4354" t="inlineStr">
        <is>
          <t>ParamsDependenciesSheet!$H$4354</t>
        </is>
      </c>
      <c r="G4354" t="n">
        <v>1.0</v>
      </c>
      <c r="H4354" t="inlineStr">
        <is>
          <t>inny</t>
        </is>
      </c>
    </row>
    <row r="4355">
      <c r="A4355" t="inlineStr">
        <is>
          <t>Słuchawki &gt; Bezprzewodowe (85166)</t>
        </is>
      </c>
      <c r="B4355" t="inlineStr">
        <is>
          <t>marka_dict</t>
        </is>
      </c>
      <c r="C4355" t="inlineStr">
        <is>
          <t>Słuchawki &gt; Bezprzewodowe (85166) model_dict</t>
        </is>
      </c>
      <c r="D4355" t="inlineStr">
        <is>
          <t>Kotion Each</t>
        </is>
      </c>
      <c r="E4355" t="inlineStr">
        <is>
          <t>Słuchawki &gt; Bezprzewodowe (85166);Słuchawki &gt; Bezprzewodowe (85166) model_dict;Kotion Each</t>
        </is>
      </c>
      <c r="F4355" t="inlineStr">
        <is>
          <t>ParamsDependenciesSheet!$H$4355</t>
        </is>
      </c>
      <c r="G4355" t="n">
        <v>1.0</v>
      </c>
      <c r="H4355" t="inlineStr">
        <is>
          <t>inny</t>
        </is>
      </c>
    </row>
    <row r="4356">
      <c r="A4356" t="inlineStr">
        <is>
          <t>Słuchawki &gt; Bezprzewodowe (85166)</t>
        </is>
      </c>
      <c r="B4356" t="inlineStr">
        <is>
          <t>marka_dict</t>
        </is>
      </c>
      <c r="C4356" t="inlineStr">
        <is>
          <t>Słuchawki &gt; Bezprzewodowe (85166) model_dict</t>
        </is>
      </c>
      <c r="D4356" t="inlineStr">
        <is>
          <t>kQamil</t>
        </is>
      </c>
      <c r="E4356" t="inlineStr">
        <is>
          <t>Słuchawki &gt; Bezprzewodowe (85166);Słuchawki &gt; Bezprzewodowe (85166) model_dict;kQamil</t>
        </is>
      </c>
      <c r="F4356" t="inlineStr">
        <is>
          <t>ParamsDependenciesSheet!$H$4356</t>
        </is>
      </c>
      <c r="G4356" t="n">
        <v>1.0</v>
      </c>
      <c r="H4356" t="inlineStr">
        <is>
          <t>inny</t>
        </is>
      </c>
    </row>
    <row r="4357">
      <c r="A4357" t="inlineStr">
        <is>
          <t>Słuchawki &gt; Bezprzewodowe (85166)</t>
        </is>
      </c>
      <c r="B4357" t="inlineStr">
        <is>
          <t>marka_dict</t>
        </is>
      </c>
      <c r="C4357" t="inlineStr">
        <is>
          <t>Słuchawki &gt; Bezprzewodowe (85166) model_dict</t>
        </is>
      </c>
      <c r="D4357" t="inlineStr">
        <is>
          <t>Krexus</t>
        </is>
      </c>
      <c r="E4357" t="inlineStr">
        <is>
          <t>Słuchawki &gt; Bezprzewodowe (85166);Słuchawki &gt; Bezprzewodowe (85166) model_dict;Krexus</t>
        </is>
      </c>
      <c r="F4357" t="inlineStr">
        <is>
          <t>ParamsDependenciesSheet!$H$4357</t>
        </is>
      </c>
      <c r="G4357" t="n">
        <v>1.0</v>
      </c>
      <c r="H4357" t="inlineStr">
        <is>
          <t>inny</t>
        </is>
      </c>
    </row>
    <row r="4358">
      <c r="A4358" t="inlineStr">
        <is>
          <t>Słuchawki &gt; Bezprzewodowe (85166)</t>
        </is>
      </c>
      <c r="B4358" t="inlineStr">
        <is>
          <t>marka_dict</t>
        </is>
      </c>
      <c r="C4358" t="inlineStr">
        <is>
          <t>Słuchawki &gt; Bezprzewodowe (85166) model_dict</t>
        </is>
      </c>
      <c r="D4358" t="inlineStr">
        <is>
          <t>KRK</t>
        </is>
      </c>
      <c r="E4358" t="inlineStr">
        <is>
          <t>Słuchawki &gt; Bezprzewodowe (85166);Słuchawki &gt; Bezprzewodowe (85166) model_dict;KRK</t>
        </is>
      </c>
      <c r="F4358" t="inlineStr">
        <is>
          <t>ParamsDependenciesSheet!$H$4358</t>
        </is>
      </c>
      <c r="G4358" t="n">
        <v>1.0</v>
      </c>
      <c r="H4358" t="inlineStr">
        <is>
          <t>inny</t>
        </is>
      </c>
    </row>
    <row r="4359">
      <c r="A4359" t="inlineStr">
        <is>
          <t>Słuchawki &gt; Bezprzewodowe (85166)</t>
        </is>
      </c>
      <c r="B4359" t="inlineStr">
        <is>
          <t>marka_dict</t>
        </is>
      </c>
      <c r="C4359" t="inlineStr">
        <is>
          <t>Słuchawki &gt; Bezprzewodowe (85166) model_dict</t>
        </is>
      </c>
      <c r="D4359" t="inlineStr">
        <is>
          <t>Krom</t>
        </is>
      </c>
      <c r="E4359" t="inlineStr">
        <is>
          <t>Słuchawki &gt; Bezprzewodowe (85166);Słuchawki &gt; Bezprzewodowe (85166) model_dict;Krom</t>
        </is>
      </c>
      <c r="F4359" t="inlineStr">
        <is>
          <t>ParamsDependenciesSheet!$H$4359</t>
        </is>
      </c>
      <c r="G4359" t="n">
        <v>1.0</v>
      </c>
      <c r="H4359" t="inlineStr">
        <is>
          <t>inny</t>
        </is>
      </c>
    </row>
    <row r="4360">
      <c r="A4360" t="inlineStr">
        <is>
          <t>Słuchawki &gt; Bezprzewodowe (85166)</t>
        </is>
      </c>
      <c r="B4360" t="inlineStr">
        <is>
          <t>marka_dict</t>
        </is>
      </c>
      <c r="C4360" t="inlineStr">
        <is>
          <t>Słuchawki &gt; Bezprzewodowe (85166) model_dict</t>
        </is>
      </c>
      <c r="D4360" t="inlineStr">
        <is>
          <t>Krom Kieg</t>
        </is>
      </c>
      <c r="E4360" t="inlineStr">
        <is>
          <t>Słuchawki &gt; Bezprzewodowe (85166);Słuchawki &gt; Bezprzewodowe (85166) model_dict;Krom Kieg</t>
        </is>
      </c>
      <c r="F4360" t="inlineStr">
        <is>
          <t>ParamsDependenciesSheet!$H$4360</t>
        </is>
      </c>
      <c r="G4360" t="n">
        <v>1.0</v>
      </c>
      <c r="H4360" t="inlineStr">
        <is>
          <t>inny</t>
        </is>
      </c>
    </row>
    <row r="4361">
      <c r="A4361" t="inlineStr">
        <is>
          <t>Słuchawki &gt; Bezprzewodowe (85166)</t>
        </is>
      </c>
      <c r="B4361" t="inlineStr">
        <is>
          <t>marka_dict</t>
        </is>
      </c>
      <c r="C4361" t="inlineStr">
        <is>
          <t>Słuchawki &gt; Bezprzewodowe (85166) model_dict</t>
        </is>
      </c>
      <c r="D4361" t="inlineStr">
        <is>
          <t>Kruger&amp;Matz</t>
        </is>
      </c>
      <c r="E4361" t="inlineStr">
        <is>
          <t>Słuchawki &gt; Bezprzewodowe (85166);Słuchawki &gt; Bezprzewodowe (85166) model_dict;Kruger&amp;Matz</t>
        </is>
      </c>
      <c r="F4361" t="inlineStr">
        <is>
          <t>ParamsDependenciesSheet!$H$4361</t>
        </is>
      </c>
      <c r="G4361" t="n">
        <v>1.0</v>
      </c>
      <c r="H4361" t="inlineStr">
        <is>
          <t>inny</t>
        </is>
      </c>
    </row>
    <row r="4362">
      <c r="A4362" t="inlineStr">
        <is>
          <t>Słuchawki &gt; Bezprzewodowe (85166)</t>
        </is>
      </c>
      <c r="B4362" t="inlineStr">
        <is>
          <t>marka_dict</t>
        </is>
      </c>
      <c r="C4362" t="inlineStr">
        <is>
          <t>Słuchawki &gt; Bezprzewodowe (85166) model_dict</t>
        </is>
      </c>
      <c r="D4362" t="inlineStr">
        <is>
          <t>Krux</t>
        </is>
      </c>
      <c r="E4362" t="inlineStr">
        <is>
          <t>Słuchawki &gt; Bezprzewodowe (85166);Słuchawki &gt; Bezprzewodowe (85166) model_dict;Krux</t>
        </is>
      </c>
      <c r="F4362" t="inlineStr">
        <is>
          <t>ParamsDependenciesSheet!$H$4362</t>
        </is>
      </c>
      <c r="G4362" t="n">
        <v>1.0</v>
      </c>
      <c r="H4362" t="inlineStr">
        <is>
          <t>inny</t>
        </is>
      </c>
    </row>
    <row r="4363">
      <c r="A4363" t="inlineStr">
        <is>
          <t>Słuchawki &gt; Bezprzewodowe (85166)</t>
        </is>
      </c>
      <c r="B4363" t="inlineStr">
        <is>
          <t>marka_dict</t>
        </is>
      </c>
      <c r="C4363" t="inlineStr">
        <is>
          <t>Słuchawki &gt; Bezprzewodowe (85166) model_dict</t>
        </is>
      </c>
      <c r="D4363" t="inlineStr">
        <is>
          <t>Krzymark</t>
        </is>
      </c>
      <c r="E4363" t="inlineStr">
        <is>
          <t>Słuchawki &gt; Bezprzewodowe (85166);Słuchawki &gt; Bezprzewodowe (85166) model_dict;Krzymark</t>
        </is>
      </c>
      <c r="F4363" t="inlineStr">
        <is>
          <t>ParamsDependenciesSheet!$H$4363</t>
        </is>
      </c>
      <c r="G4363" t="n">
        <v>1.0</v>
      </c>
      <c r="H4363" t="inlineStr">
        <is>
          <t>inny</t>
        </is>
      </c>
    </row>
    <row r="4364">
      <c r="A4364" t="inlineStr">
        <is>
          <t>Słuchawki &gt; Bezprzewodowe (85166)</t>
        </is>
      </c>
      <c r="B4364" t="inlineStr">
        <is>
          <t>marka_dict</t>
        </is>
      </c>
      <c r="C4364" t="inlineStr">
        <is>
          <t>Słuchawki &gt; Bezprzewodowe (85166) model_dict</t>
        </is>
      </c>
      <c r="D4364" t="inlineStr">
        <is>
          <t>Ksix</t>
        </is>
      </c>
      <c r="E4364" t="inlineStr">
        <is>
          <t>Słuchawki &gt; Bezprzewodowe (85166);Słuchawki &gt; Bezprzewodowe (85166) model_dict;Ksix</t>
        </is>
      </c>
      <c r="F4364" t="inlineStr">
        <is>
          <t>ParamsDependenciesSheet!$H$4364</t>
        </is>
      </c>
      <c r="G4364" t="n">
        <v>1.0</v>
      </c>
      <c r="H4364" t="inlineStr">
        <is>
          <t>inny</t>
        </is>
      </c>
    </row>
    <row r="4365">
      <c r="A4365" t="inlineStr">
        <is>
          <t>Słuchawki &gt; Bezprzewodowe (85166)</t>
        </is>
      </c>
      <c r="B4365" t="inlineStr">
        <is>
          <t>marka_dict</t>
        </is>
      </c>
      <c r="C4365" t="inlineStr">
        <is>
          <t>Słuchawki &gt; Bezprzewodowe (85166) model_dict</t>
        </is>
      </c>
      <c r="D4365" t="inlineStr">
        <is>
          <t>Kubite</t>
        </is>
      </c>
      <c r="E4365" t="inlineStr">
        <is>
          <t>Słuchawki &gt; Bezprzewodowe (85166);Słuchawki &gt; Bezprzewodowe (85166) model_dict;Kubite</t>
        </is>
      </c>
      <c r="F4365" t="inlineStr">
        <is>
          <t>ParamsDependenciesSheet!$H$4365</t>
        </is>
      </c>
      <c r="G4365" t="n">
        <v>1.0</v>
      </c>
      <c r="H4365" t="inlineStr">
        <is>
          <t>inny</t>
        </is>
      </c>
    </row>
    <row r="4366">
      <c r="A4366" t="inlineStr">
        <is>
          <t>Słuchawki &gt; Bezprzewodowe (85166)</t>
        </is>
      </c>
      <c r="B4366" t="inlineStr">
        <is>
          <t>marka_dict</t>
        </is>
      </c>
      <c r="C4366" t="inlineStr">
        <is>
          <t>Słuchawki &gt; Bezprzewodowe (85166) model_dict</t>
        </is>
      </c>
      <c r="D4366" t="inlineStr">
        <is>
          <t>Kungix</t>
        </is>
      </c>
      <c r="E4366" t="inlineStr">
        <is>
          <t>Słuchawki &gt; Bezprzewodowe (85166);Słuchawki &gt; Bezprzewodowe (85166) model_dict;Kungix</t>
        </is>
      </c>
      <c r="F4366" t="inlineStr">
        <is>
          <t>ParamsDependenciesSheet!$H$4366</t>
        </is>
      </c>
      <c r="G4366" t="n">
        <v>1.0</v>
      </c>
      <c r="H4366" t="inlineStr">
        <is>
          <t>inny</t>
        </is>
      </c>
    </row>
    <row r="4367">
      <c r="A4367" t="inlineStr">
        <is>
          <t>Słuchawki &gt; Bezprzewodowe (85166)</t>
        </is>
      </c>
      <c r="B4367" t="inlineStr">
        <is>
          <t>marka_dict</t>
        </is>
      </c>
      <c r="C4367" t="inlineStr">
        <is>
          <t>Słuchawki &gt; Bezprzewodowe (85166) model_dict</t>
        </is>
      </c>
      <c r="D4367" t="inlineStr">
        <is>
          <t>Kuulaa</t>
        </is>
      </c>
      <c r="E4367" t="inlineStr">
        <is>
          <t>Słuchawki &gt; Bezprzewodowe (85166);Słuchawki &gt; Bezprzewodowe (85166) model_dict;Kuulaa</t>
        </is>
      </c>
      <c r="F4367" t="inlineStr">
        <is>
          <t>ParamsDependenciesSheet!$H$4367</t>
        </is>
      </c>
      <c r="G4367" t="n">
        <v>1.0</v>
      </c>
      <c r="H4367" t="inlineStr">
        <is>
          <t>inny</t>
        </is>
      </c>
    </row>
    <row r="4368">
      <c r="A4368" t="inlineStr">
        <is>
          <t>Słuchawki &gt; Bezprzewodowe (85166)</t>
        </is>
      </c>
      <c r="B4368" t="inlineStr">
        <is>
          <t>marka_dict</t>
        </is>
      </c>
      <c r="C4368" t="inlineStr">
        <is>
          <t>Słuchawki &gt; Bezprzewodowe (85166) model_dict</t>
        </is>
      </c>
      <c r="D4368" t="inlineStr">
        <is>
          <t>Kwmobile</t>
        </is>
      </c>
      <c r="E4368" t="inlineStr">
        <is>
          <t>Słuchawki &gt; Bezprzewodowe (85166);Słuchawki &gt; Bezprzewodowe (85166) model_dict;Kwmobile</t>
        </is>
      </c>
      <c r="F4368" t="inlineStr">
        <is>
          <t>ParamsDependenciesSheet!$H$4368</t>
        </is>
      </c>
      <c r="G4368" t="n">
        <v>1.0</v>
      </c>
      <c r="H4368" t="inlineStr">
        <is>
          <t>inny</t>
        </is>
      </c>
    </row>
    <row r="4369">
      <c r="A4369" t="inlineStr">
        <is>
          <t>Słuchawki &gt; Bezprzewodowe (85166)</t>
        </is>
      </c>
      <c r="B4369" t="inlineStr">
        <is>
          <t>marka_dict</t>
        </is>
      </c>
      <c r="C4369" t="inlineStr">
        <is>
          <t>Słuchawki &gt; Bezprzewodowe (85166) model_dict</t>
        </is>
      </c>
      <c r="D4369" t="inlineStr">
        <is>
          <t>Kygo</t>
        </is>
      </c>
      <c r="E4369" t="inlineStr">
        <is>
          <t>Słuchawki &gt; Bezprzewodowe (85166);Słuchawki &gt; Bezprzewodowe (85166) model_dict;Kygo</t>
        </is>
      </c>
      <c r="F4369" t="inlineStr">
        <is>
          <t>ParamsDependenciesSheet!$H$4369</t>
        </is>
      </c>
      <c r="G4369" t="n">
        <v>1.0</v>
      </c>
      <c r="H4369" t="inlineStr">
        <is>
          <t>inny</t>
        </is>
      </c>
    </row>
    <row r="4370">
      <c r="A4370" t="inlineStr">
        <is>
          <t>Słuchawki &gt; Bezprzewodowe (85166)</t>
        </is>
      </c>
      <c r="B4370" t="inlineStr">
        <is>
          <t>marka_dict</t>
        </is>
      </c>
      <c r="C4370" t="inlineStr">
        <is>
          <t>Słuchawki &gt; Bezprzewodowe (85166) model_dict</t>
        </is>
      </c>
      <c r="D4370" t="inlineStr">
        <is>
          <t>KZ</t>
        </is>
      </c>
      <c r="E4370" t="inlineStr">
        <is>
          <t>Słuchawki &gt; Bezprzewodowe (85166);Słuchawki &gt; Bezprzewodowe (85166) model_dict;KZ</t>
        </is>
      </c>
      <c r="F4370" t="inlineStr">
        <is>
          <t>ParamsDependenciesSheet!$H$4370:$I$4370</t>
        </is>
      </c>
      <c r="G4370" t="n">
        <v>2.0</v>
      </c>
      <c r="H4370" t="inlineStr">
        <is>
          <t>T10</t>
        </is>
      </c>
      <c r="I4370" t="inlineStr">
        <is>
          <t>inny</t>
        </is>
      </c>
    </row>
    <row r="4371">
      <c r="A4371" t="inlineStr">
        <is>
          <t>Słuchawki &gt; Bezprzewodowe (85166)</t>
        </is>
      </c>
      <c r="B4371" t="inlineStr">
        <is>
          <t>marka_dict</t>
        </is>
      </c>
      <c r="C4371" t="inlineStr">
        <is>
          <t>Słuchawki &gt; Bezprzewodowe (85166) model_dict</t>
        </is>
      </c>
      <c r="D4371" t="inlineStr">
        <is>
          <t>KZ ZSX</t>
        </is>
      </c>
      <c r="E4371" t="inlineStr">
        <is>
          <t>Słuchawki &gt; Bezprzewodowe (85166);Słuchawki &gt; Bezprzewodowe (85166) model_dict;KZ ZSX</t>
        </is>
      </c>
      <c r="F4371" t="inlineStr">
        <is>
          <t>ParamsDependenciesSheet!$H$4371</t>
        </is>
      </c>
      <c r="G4371" t="n">
        <v>1.0</v>
      </c>
      <c r="H4371" t="inlineStr">
        <is>
          <t>inny</t>
        </is>
      </c>
    </row>
    <row r="4372">
      <c r="A4372" t="inlineStr">
        <is>
          <t>Słuchawki &gt; Bezprzewodowe (85166)</t>
        </is>
      </c>
      <c r="B4372" t="inlineStr">
        <is>
          <t>marka_dict</t>
        </is>
      </c>
      <c r="C4372" t="inlineStr">
        <is>
          <t>Słuchawki &gt; Bezprzewodowe (85166) model_dict</t>
        </is>
      </c>
      <c r="D4372" t="inlineStr">
        <is>
          <t>Labtec</t>
        </is>
      </c>
      <c r="E4372" t="inlineStr">
        <is>
          <t>Słuchawki &gt; Bezprzewodowe (85166);Słuchawki &gt; Bezprzewodowe (85166) model_dict;Labtec</t>
        </is>
      </c>
      <c r="F4372" t="inlineStr">
        <is>
          <t>ParamsDependenciesSheet!$H$4372</t>
        </is>
      </c>
      <c r="G4372" t="n">
        <v>1.0</v>
      </c>
      <c r="H4372" t="inlineStr">
        <is>
          <t>inny</t>
        </is>
      </c>
    </row>
    <row r="4373">
      <c r="A4373" t="inlineStr">
        <is>
          <t>Słuchawki &gt; Bezprzewodowe (85166)</t>
        </is>
      </c>
      <c r="B4373" t="inlineStr">
        <is>
          <t>marka_dict</t>
        </is>
      </c>
      <c r="C4373" t="inlineStr">
        <is>
          <t>Słuchawki &gt; Bezprzewodowe (85166) model_dict</t>
        </is>
      </c>
      <c r="D4373" t="inlineStr">
        <is>
          <t>Lalarma</t>
        </is>
      </c>
      <c r="E4373" t="inlineStr">
        <is>
          <t>Słuchawki &gt; Bezprzewodowe (85166);Słuchawki &gt; Bezprzewodowe (85166) model_dict;Lalarma</t>
        </is>
      </c>
      <c r="F4373" t="inlineStr">
        <is>
          <t>ParamsDependenciesSheet!$H$4373</t>
        </is>
      </c>
      <c r="G4373" t="n">
        <v>1.0</v>
      </c>
      <c r="H4373" t="inlineStr">
        <is>
          <t>inny</t>
        </is>
      </c>
    </row>
    <row r="4374">
      <c r="A4374" t="inlineStr">
        <is>
          <t>Słuchawki &gt; Bezprzewodowe (85166)</t>
        </is>
      </c>
      <c r="B4374" t="inlineStr">
        <is>
          <t>marka_dict</t>
        </is>
      </c>
      <c r="C4374" t="inlineStr">
        <is>
          <t>Słuchawki &gt; Bezprzewodowe (85166) model_dict</t>
        </is>
      </c>
      <c r="D4374" t="inlineStr">
        <is>
          <t>Lamax</t>
        </is>
      </c>
      <c r="E4374" t="inlineStr">
        <is>
          <t>Słuchawki &gt; Bezprzewodowe (85166);Słuchawki &gt; Bezprzewodowe (85166) model_dict;Lamax</t>
        </is>
      </c>
      <c r="F4374" t="inlineStr">
        <is>
          <t>ParamsDependenciesSheet!$H$4374</t>
        </is>
      </c>
      <c r="G4374" t="n">
        <v>1.0</v>
      </c>
      <c r="H4374" t="inlineStr">
        <is>
          <t>inny</t>
        </is>
      </c>
    </row>
    <row r="4375">
      <c r="A4375" t="inlineStr">
        <is>
          <t>Słuchawki &gt; Bezprzewodowe (85166)</t>
        </is>
      </c>
      <c r="B4375" t="inlineStr">
        <is>
          <t>marka_dict</t>
        </is>
      </c>
      <c r="C4375" t="inlineStr">
        <is>
          <t>Słuchawki &gt; Bezprzewodowe (85166) model_dict</t>
        </is>
      </c>
      <c r="D4375" t="inlineStr">
        <is>
          <t>Lamex</t>
        </is>
      </c>
      <c r="E4375" t="inlineStr">
        <is>
          <t>Słuchawki &gt; Bezprzewodowe (85166);Słuchawki &gt; Bezprzewodowe (85166) model_dict;Lamex</t>
        </is>
      </c>
      <c r="F4375" t="inlineStr">
        <is>
          <t>ParamsDependenciesSheet!$H$4375</t>
        </is>
      </c>
      <c r="G4375" t="n">
        <v>1.0</v>
      </c>
      <c r="H4375" t="inlineStr">
        <is>
          <t>inny</t>
        </is>
      </c>
    </row>
    <row r="4376">
      <c r="A4376" t="inlineStr">
        <is>
          <t>Słuchawki &gt; Bezprzewodowe (85166)</t>
        </is>
      </c>
      <c r="B4376" t="inlineStr">
        <is>
          <t>marka_dict</t>
        </is>
      </c>
      <c r="C4376" t="inlineStr">
        <is>
          <t>Słuchawki &gt; Bezprzewodowe (85166) model_dict</t>
        </is>
      </c>
      <c r="D4376" t="inlineStr">
        <is>
          <t>Lampa</t>
        </is>
      </c>
      <c r="E4376" t="inlineStr">
        <is>
          <t>Słuchawki &gt; Bezprzewodowe (85166);Słuchawki &gt; Bezprzewodowe (85166) model_dict;Lampa</t>
        </is>
      </c>
      <c r="F4376" t="inlineStr">
        <is>
          <t>ParamsDependenciesSheet!$H$4376</t>
        </is>
      </c>
      <c r="G4376" t="n">
        <v>1.0</v>
      </c>
      <c r="H4376" t="inlineStr">
        <is>
          <t>inny</t>
        </is>
      </c>
    </row>
    <row r="4377">
      <c r="A4377" t="inlineStr">
        <is>
          <t>Słuchawki &gt; Bezprzewodowe (85166)</t>
        </is>
      </c>
      <c r="B4377" t="inlineStr">
        <is>
          <t>marka_dict</t>
        </is>
      </c>
      <c r="C4377" t="inlineStr">
        <is>
          <t>Słuchawki &gt; Bezprzewodowe (85166) model_dict</t>
        </is>
      </c>
      <c r="D4377" t="inlineStr">
        <is>
          <t>Langsdom</t>
        </is>
      </c>
      <c r="E4377" t="inlineStr">
        <is>
          <t>Słuchawki &gt; Bezprzewodowe (85166);Słuchawki &gt; Bezprzewodowe (85166) model_dict;Langsdom</t>
        </is>
      </c>
      <c r="F4377" t="inlineStr">
        <is>
          <t>ParamsDependenciesSheet!$H$4377</t>
        </is>
      </c>
      <c r="G4377" t="n">
        <v>1.0</v>
      </c>
      <c r="H4377" t="inlineStr">
        <is>
          <t>inny</t>
        </is>
      </c>
    </row>
    <row r="4378">
      <c r="A4378" t="inlineStr">
        <is>
          <t>Słuchawki &gt; Bezprzewodowe (85166)</t>
        </is>
      </c>
      <c r="B4378" t="inlineStr">
        <is>
          <t>marka_dict</t>
        </is>
      </c>
      <c r="C4378" t="inlineStr">
        <is>
          <t>Słuchawki &gt; Bezprzewodowe (85166) model_dict</t>
        </is>
      </c>
      <c r="D4378" t="inlineStr">
        <is>
          <t>Lasmex</t>
        </is>
      </c>
      <c r="E4378" t="inlineStr">
        <is>
          <t>Słuchawki &gt; Bezprzewodowe (85166);Słuchawki &gt; Bezprzewodowe (85166) model_dict;Lasmex</t>
        </is>
      </c>
      <c r="F4378" t="inlineStr">
        <is>
          <t>ParamsDependenciesSheet!$H$4378</t>
        </is>
      </c>
      <c r="G4378" t="n">
        <v>1.0</v>
      </c>
      <c r="H4378" t="inlineStr">
        <is>
          <t>inny</t>
        </is>
      </c>
    </row>
    <row r="4379">
      <c r="A4379" t="inlineStr">
        <is>
          <t>Słuchawki &gt; Bezprzewodowe (85166)</t>
        </is>
      </c>
      <c r="B4379" t="inlineStr">
        <is>
          <t>marka_dict</t>
        </is>
      </c>
      <c r="C4379" t="inlineStr">
        <is>
          <t>Słuchawki &gt; Bezprzewodowe (85166) model_dict</t>
        </is>
      </c>
      <c r="D4379" t="inlineStr">
        <is>
          <t>Laudberg</t>
        </is>
      </c>
      <c r="E4379" t="inlineStr">
        <is>
          <t>Słuchawki &gt; Bezprzewodowe (85166);Słuchawki &gt; Bezprzewodowe (85166) model_dict;Laudberg</t>
        </is>
      </c>
      <c r="F4379" t="inlineStr">
        <is>
          <t>ParamsDependenciesSheet!$H$4379</t>
        </is>
      </c>
      <c r="G4379" t="n">
        <v>1.0</v>
      </c>
      <c r="H4379" t="inlineStr">
        <is>
          <t>inny</t>
        </is>
      </c>
    </row>
    <row r="4380">
      <c r="A4380" t="inlineStr">
        <is>
          <t>Słuchawki &gt; Bezprzewodowe (85166)</t>
        </is>
      </c>
      <c r="B4380" t="inlineStr">
        <is>
          <t>marka_dict</t>
        </is>
      </c>
      <c r="C4380" t="inlineStr">
        <is>
          <t>Słuchawki &gt; Bezprzewodowe (85166) model_dict</t>
        </is>
      </c>
      <c r="D4380" t="inlineStr">
        <is>
          <t>Lazerbuilt</t>
        </is>
      </c>
      <c r="E4380" t="inlineStr">
        <is>
          <t>Słuchawki &gt; Bezprzewodowe (85166);Słuchawki &gt; Bezprzewodowe (85166) model_dict;Lazerbuilt</t>
        </is>
      </c>
      <c r="F4380" t="inlineStr">
        <is>
          <t>ParamsDependenciesSheet!$H$4380</t>
        </is>
      </c>
      <c r="G4380" t="n">
        <v>1.0</v>
      </c>
      <c r="H4380" t="inlineStr">
        <is>
          <t>inny</t>
        </is>
      </c>
    </row>
    <row r="4381">
      <c r="A4381" t="inlineStr">
        <is>
          <t>Słuchawki &gt; Bezprzewodowe (85166)</t>
        </is>
      </c>
      <c r="B4381" t="inlineStr">
        <is>
          <t>marka_dict</t>
        </is>
      </c>
      <c r="C4381" t="inlineStr">
        <is>
          <t>Słuchawki &gt; Bezprzewodowe (85166) model_dict</t>
        </is>
      </c>
      <c r="D4381" t="inlineStr">
        <is>
          <t>LC</t>
        </is>
      </c>
      <c r="E4381" t="inlineStr">
        <is>
          <t>Słuchawki &gt; Bezprzewodowe (85166);Słuchawki &gt; Bezprzewodowe (85166) model_dict;LC</t>
        </is>
      </c>
      <c r="F4381" t="inlineStr">
        <is>
          <t>ParamsDependenciesSheet!$H$4381</t>
        </is>
      </c>
      <c r="G4381" t="n">
        <v>1.0</v>
      </c>
      <c r="H4381" t="inlineStr">
        <is>
          <t>inny</t>
        </is>
      </c>
    </row>
    <row r="4382">
      <c r="A4382" t="inlineStr">
        <is>
          <t>Słuchawki &gt; Bezprzewodowe (85166)</t>
        </is>
      </c>
      <c r="B4382" t="inlineStr">
        <is>
          <t>marka_dict</t>
        </is>
      </c>
      <c r="C4382" t="inlineStr">
        <is>
          <t>Słuchawki &gt; Bezprzewodowe (85166) model_dict</t>
        </is>
      </c>
      <c r="D4382" t="inlineStr">
        <is>
          <t>Ldnio</t>
        </is>
      </c>
      <c r="E4382" t="inlineStr">
        <is>
          <t>Słuchawki &gt; Bezprzewodowe (85166);Słuchawki &gt; Bezprzewodowe (85166) model_dict;Ldnio</t>
        </is>
      </c>
      <c r="F4382" t="inlineStr">
        <is>
          <t>ParamsDependenciesSheet!$H$4382</t>
        </is>
      </c>
      <c r="G4382" t="n">
        <v>1.0</v>
      </c>
      <c r="H4382" t="inlineStr">
        <is>
          <t>inny</t>
        </is>
      </c>
    </row>
    <row r="4383">
      <c r="A4383" t="inlineStr">
        <is>
          <t>Słuchawki &gt; Bezprzewodowe (85166)</t>
        </is>
      </c>
      <c r="B4383" t="inlineStr">
        <is>
          <t>marka_dict</t>
        </is>
      </c>
      <c r="C4383" t="inlineStr">
        <is>
          <t>Słuchawki &gt; Bezprzewodowe (85166) model_dict</t>
        </is>
      </c>
      <c r="D4383" t="inlineStr">
        <is>
          <t>LD Systems</t>
        </is>
      </c>
      <c r="E4383" t="inlineStr">
        <is>
          <t>Słuchawki &gt; Bezprzewodowe (85166);Słuchawki &gt; Bezprzewodowe (85166) model_dict;LD Systems</t>
        </is>
      </c>
      <c r="F4383" t="inlineStr">
        <is>
          <t>ParamsDependenciesSheet!$H$4383</t>
        </is>
      </c>
      <c r="G4383" t="n">
        <v>1.0</v>
      </c>
      <c r="H4383" t="inlineStr">
        <is>
          <t>inny</t>
        </is>
      </c>
    </row>
    <row r="4384">
      <c r="A4384" t="inlineStr">
        <is>
          <t>Słuchawki &gt; Bezprzewodowe (85166)</t>
        </is>
      </c>
      <c r="B4384" t="inlineStr">
        <is>
          <t>marka_dict</t>
        </is>
      </c>
      <c r="C4384" t="inlineStr">
        <is>
          <t>Słuchawki &gt; Bezprzewodowe (85166) model_dict</t>
        </is>
      </c>
      <c r="D4384" t="inlineStr">
        <is>
          <t>Lechpol</t>
        </is>
      </c>
      <c r="E4384" t="inlineStr">
        <is>
          <t>Słuchawki &gt; Bezprzewodowe (85166);Słuchawki &gt; Bezprzewodowe (85166) model_dict;Lechpol</t>
        </is>
      </c>
      <c r="F4384" t="inlineStr">
        <is>
          <t>ParamsDependenciesSheet!$H$4384</t>
        </is>
      </c>
      <c r="G4384" t="n">
        <v>1.0</v>
      </c>
      <c r="H4384" t="inlineStr">
        <is>
          <t>inny</t>
        </is>
      </c>
    </row>
    <row r="4385">
      <c r="A4385" t="inlineStr">
        <is>
          <t>Słuchawki &gt; Bezprzewodowe (85166)</t>
        </is>
      </c>
      <c r="B4385" t="inlineStr">
        <is>
          <t>marka_dict</t>
        </is>
      </c>
      <c r="C4385" t="inlineStr">
        <is>
          <t>Słuchawki &gt; Bezprzewodowe (85166) model_dict</t>
        </is>
      </c>
      <c r="D4385" t="inlineStr">
        <is>
          <t>Ledong</t>
        </is>
      </c>
      <c r="E4385" t="inlineStr">
        <is>
          <t>Słuchawki &gt; Bezprzewodowe (85166);Słuchawki &gt; Bezprzewodowe (85166) model_dict;Ledong</t>
        </is>
      </c>
      <c r="F4385" t="inlineStr">
        <is>
          <t>ParamsDependenciesSheet!$H$4385</t>
        </is>
      </c>
      <c r="G4385" t="n">
        <v>1.0</v>
      </c>
      <c r="H4385" t="inlineStr">
        <is>
          <t>inny</t>
        </is>
      </c>
    </row>
    <row r="4386">
      <c r="A4386" t="inlineStr">
        <is>
          <t>Słuchawki &gt; Bezprzewodowe (85166)</t>
        </is>
      </c>
      <c r="B4386" t="inlineStr">
        <is>
          <t>marka_dict</t>
        </is>
      </c>
      <c r="C4386" t="inlineStr">
        <is>
          <t>Słuchawki &gt; Bezprzewodowe (85166) model_dict</t>
        </is>
      </c>
      <c r="D4386" t="inlineStr">
        <is>
          <t>LED Wood</t>
        </is>
      </c>
      <c r="E4386" t="inlineStr">
        <is>
          <t>Słuchawki &gt; Bezprzewodowe (85166);Słuchawki &gt; Bezprzewodowe (85166) model_dict;LED Wood</t>
        </is>
      </c>
      <c r="F4386" t="inlineStr">
        <is>
          <t>ParamsDependenciesSheet!$H$4386</t>
        </is>
      </c>
      <c r="G4386" t="n">
        <v>1.0</v>
      </c>
      <c r="H4386" t="inlineStr">
        <is>
          <t>inny</t>
        </is>
      </c>
    </row>
    <row r="4387">
      <c r="A4387" t="inlineStr">
        <is>
          <t>Słuchawki &gt; Bezprzewodowe (85166)</t>
        </is>
      </c>
      <c r="B4387" t="inlineStr">
        <is>
          <t>marka_dict</t>
        </is>
      </c>
      <c r="C4387" t="inlineStr">
        <is>
          <t>Słuchawki &gt; Bezprzewodowe (85166) model_dict</t>
        </is>
      </c>
      <c r="D4387" t="inlineStr">
        <is>
          <t>LeKing</t>
        </is>
      </c>
      <c r="E4387" t="inlineStr">
        <is>
          <t>Słuchawki &gt; Bezprzewodowe (85166);Słuchawki &gt; Bezprzewodowe (85166) model_dict;LeKing</t>
        </is>
      </c>
      <c r="F4387" t="inlineStr">
        <is>
          <t>ParamsDependenciesSheet!$H$4387</t>
        </is>
      </c>
      <c r="G4387" t="n">
        <v>1.0</v>
      </c>
      <c r="H4387" t="inlineStr">
        <is>
          <t>inny</t>
        </is>
      </c>
    </row>
    <row r="4388">
      <c r="A4388" t="inlineStr">
        <is>
          <t>Słuchawki &gt; Bezprzewodowe (85166)</t>
        </is>
      </c>
      <c r="B4388" t="inlineStr">
        <is>
          <t>marka_dict</t>
        </is>
      </c>
      <c r="C4388" t="inlineStr">
        <is>
          <t>Słuchawki &gt; Bezprzewodowe (85166) model_dict</t>
        </is>
      </c>
      <c r="D4388" t="inlineStr">
        <is>
          <t>LEMON</t>
        </is>
      </c>
      <c r="E4388" t="inlineStr">
        <is>
          <t>Słuchawki &gt; Bezprzewodowe (85166);Słuchawki &gt; Bezprzewodowe (85166) model_dict;LEMON</t>
        </is>
      </c>
      <c r="F4388" t="inlineStr">
        <is>
          <t>ParamsDependenciesSheet!$H$4388</t>
        </is>
      </c>
      <c r="G4388" t="n">
        <v>1.0</v>
      </c>
      <c r="H4388" t="inlineStr">
        <is>
          <t>inny</t>
        </is>
      </c>
    </row>
    <row r="4389">
      <c r="A4389" t="inlineStr">
        <is>
          <t>Słuchawki &gt; Bezprzewodowe (85166)</t>
        </is>
      </c>
      <c r="B4389" t="inlineStr">
        <is>
          <t>marka_dict</t>
        </is>
      </c>
      <c r="C4389" t="inlineStr">
        <is>
          <t>Słuchawki &gt; Bezprzewodowe (85166) model_dict</t>
        </is>
      </c>
      <c r="D4389" t="inlineStr">
        <is>
          <t>Lenco</t>
        </is>
      </c>
      <c r="E4389" t="inlineStr">
        <is>
          <t>Słuchawki &gt; Bezprzewodowe (85166);Słuchawki &gt; Bezprzewodowe (85166) model_dict;Lenco</t>
        </is>
      </c>
      <c r="F4389" t="inlineStr">
        <is>
          <t>ParamsDependenciesSheet!$H$4389</t>
        </is>
      </c>
      <c r="G4389" t="n">
        <v>1.0</v>
      </c>
      <c r="H4389" t="inlineStr">
        <is>
          <t>inny</t>
        </is>
      </c>
    </row>
    <row r="4390">
      <c r="A4390" t="inlineStr">
        <is>
          <t>Słuchawki &gt; Bezprzewodowe (85166)</t>
        </is>
      </c>
      <c r="B4390" t="inlineStr">
        <is>
          <t>marka_dict</t>
        </is>
      </c>
      <c r="C4390" t="inlineStr">
        <is>
          <t>Słuchawki &gt; Bezprzewodowe (85166) model_dict</t>
        </is>
      </c>
      <c r="D4390" t="inlineStr">
        <is>
          <t>Lenovo</t>
        </is>
      </c>
      <c r="E4390" t="inlineStr">
        <is>
          <t>Słuchawki &gt; Bezprzewodowe (85166);Słuchawki &gt; Bezprzewodowe (85166) model_dict;Lenovo</t>
        </is>
      </c>
      <c r="F4390" t="inlineStr">
        <is>
          <t>ParamsDependenciesSheet!$H$4390:$BW$4390</t>
        </is>
      </c>
      <c r="G4390" t="n">
        <v>68.0</v>
      </c>
      <c r="H4390" t="inlineStr">
        <is>
          <t>500.0</t>
        </is>
      </c>
      <c r="I4390" t="inlineStr">
        <is>
          <t>Bone x3 Pro</t>
        </is>
      </c>
      <c r="J4390" t="inlineStr">
        <is>
          <t>E310</t>
        </is>
      </c>
      <c r="K4390" t="inlineStr">
        <is>
          <t>EA120</t>
        </is>
      </c>
      <c r="L4390" t="inlineStr">
        <is>
          <t>EA200</t>
        </is>
      </c>
      <c r="M4390" t="inlineStr">
        <is>
          <t>EA305</t>
        </is>
      </c>
      <c r="N4390" t="inlineStr">
        <is>
          <t>GM2 Pro</t>
        </is>
      </c>
      <c r="O4390" t="inlineStr">
        <is>
          <t>GM3</t>
        </is>
      </c>
      <c r="P4390" t="inlineStr">
        <is>
          <t>GM5</t>
        </is>
      </c>
      <c r="Q4390" t="inlineStr">
        <is>
          <t>HD116</t>
        </is>
      </c>
      <c r="R4390" t="inlineStr">
        <is>
          <t>HD200</t>
        </is>
      </c>
      <c r="S4390" t="inlineStr">
        <is>
          <t>HD800</t>
        </is>
      </c>
      <c r="T4390" t="inlineStr">
        <is>
          <t>HE01</t>
        </is>
      </c>
      <c r="U4390" t="inlineStr">
        <is>
          <t>HE05</t>
        </is>
      </c>
      <c r="V4390" t="inlineStr">
        <is>
          <t>HE06</t>
        </is>
      </c>
      <c r="W4390" t="inlineStr">
        <is>
          <t>HE08</t>
        </is>
      </c>
      <c r="X4390" t="inlineStr">
        <is>
          <t>HE15</t>
        </is>
      </c>
      <c r="Y4390" t="inlineStr">
        <is>
          <t>HQ08</t>
        </is>
      </c>
      <c r="Z4390" t="inlineStr">
        <is>
          <t>HT05</t>
        </is>
      </c>
      <c r="AA4390" t="inlineStr">
        <is>
          <t>HT06</t>
        </is>
      </c>
      <c r="AB4390" t="inlineStr">
        <is>
          <t>HT10</t>
        </is>
      </c>
      <c r="AC4390" t="inlineStr">
        <is>
          <t>HT18</t>
        </is>
      </c>
      <c r="AD4390" t="inlineStr">
        <is>
          <t>HT20</t>
        </is>
      </c>
      <c r="AE4390" t="inlineStr">
        <is>
          <t>HT28</t>
        </is>
      </c>
      <c r="AF4390" t="inlineStr">
        <is>
          <t>HT30</t>
        </is>
      </c>
      <c r="AG4390" t="inlineStr">
        <is>
          <t>HT38</t>
        </is>
      </c>
      <c r="AH4390" t="inlineStr">
        <is>
          <t>HX106</t>
        </is>
      </c>
      <c r="AI4390" t="inlineStr">
        <is>
          <t>Legion H600</t>
        </is>
      </c>
      <c r="AJ4390" t="inlineStr">
        <is>
          <t>LP10</t>
        </is>
      </c>
      <c r="AK4390" t="inlineStr">
        <is>
          <t>LP11</t>
        </is>
      </c>
      <c r="AL4390" t="inlineStr">
        <is>
          <t>LP12</t>
        </is>
      </c>
      <c r="AM4390" t="inlineStr">
        <is>
          <t>LP2</t>
        </is>
      </c>
      <c r="AN4390" t="inlineStr">
        <is>
          <t>LP3 pro</t>
        </is>
      </c>
      <c r="AO4390" t="inlineStr">
        <is>
          <t>LP40</t>
        </is>
      </c>
      <c r="AP4390" t="inlineStr">
        <is>
          <t>LP40 PRO</t>
        </is>
      </c>
      <c r="AQ4390" t="inlineStr">
        <is>
          <t>LP5</t>
        </is>
      </c>
      <c r="AR4390" t="inlineStr">
        <is>
          <t>LP6</t>
        </is>
      </c>
      <c r="AS4390" t="inlineStr">
        <is>
          <t>LP60</t>
        </is>
      </c>
      <c r="AT4390" t="inlineStr">
        <is>
          <t>LP6 PRO</t>
        </is>
      </c>
      <c r="AU4390" t="inlineStr">
        <is>
          <t>LP75</t>
        </is>
      </c>
      <c r="AV4390" t="inlineStr">
        <is>
          <t>LP75 PRO</t>
        </is>
      </c>
      <c r="AW4390" t="inlineStr">
        <is>
          <t>LP80</t>
        </is>
      </c>
      <c r="AX4390" t="inlineStr">
        <is>
          <t>LP80 PRO</t>
        </is>
      </c>
      <c r="AY4390" t="inlineStr">
        <is>
          <t>QT81</t>
        </is>
      </c>
      <c r="AZ4390" t="inlineStr">
        <is>
          <t>QT82</t>
        </is>
      </c>
      <c r="BA4390" t="inlineStr">
        <is>
          <t>QT83</t>
        </is>
      </c>
      <c r="BB4390" t="inlineStr">
        <is>
          <t>Reazer X15 Pro</t>
        </is>
      </c>
      <c r="BC4390" t="inlineStr">
        <is>
          <t>SH1</t>
        </is>
      </c>
      <c r="BD4390" t="inlineStr">
        <is>
          <t>T50</t>
        </is>
      </c>
      <c r="BE4390" t="inlineStr">
        <is>
          <t>TH10</t>
        </is>
      </c>
      <c r="BF4390" t="inlineStr">
        <is>
          <t>TH40</t>
        </is>
      </c>
      <c r="BG4390" t="inlineStr">
        <is>
          <t>TW60</t>
        </is>
      </c>
      <c r="BH4390" t="inlineStr">
        <is>
          <t>X16</t>
        </is>
      </c>
      <c r="BI4390" t="inlineStr">
        <is>
          <t>X4</t>
        </is>
      </c>
      <c r="BJ4390" t="inlineStr">
        <is>
          <t>X9 Edition</t>
        </is>
      </c>
      <c r="BK4390" t="inlineStr">
        <is>
          <t>XT 53</t>
        </is>
      </c>
      <c r="BL4390" t="inlineStr">
        <is>
          <t>XT60</t>
        </is>
      </c>
      <c r="BM4390" t="inlineStr">
        <is>
          <t>XT80</t>
        </is>
      </c>
      <c r="BN4390" t="inlineStr">
        <is>
          <t>XT83</t>
        </is>
      </c>
      <c r="BO4390" t="inlineStr">
        <is>
          <t>XT83 II</t>
        </is>
      </c>
      <c r="BP4390" t="inlineStr">
        <is>
          <t>XT85 II</t>
        </is>
      </c>
      <c r="BQ4390" t="inlineStr">
        <is>
          <t>XT88</t>
        </is>
      </c>
      <c r="BR4390" t="inlineStr">
        <is>
          <t>XT90</t>
        </is>
      </c>
      <c r="BS4390" t="inlineStr">
        <is>
          <t>XT91</t>
        </is>
      </c>
      <c r="BT4390" t="inlineStr">
        <is>
          <t>XT92</t>
        </is>
      </c>
      <c r="BU4390" t="inlineStr">
        <is>
          <t>XT95 Pro</t>
        </is>
      </c>
      <c r="BV4390" t="inlineStr">
        <is>
          <t>XT96</t>
        </is>
      </c>
      <c r="BW4390" t="inlineStr">
        <is>
          <t>XT97</t>
        </is>
      </c>
    </row>
    <row r="4391">
      <c r="A4391" t="inlineStr">
        <is>
          <t>Słuchawki &gt; Bezprzewodowe (85166)</t>
        </is>
      </c>
      <c r="B4391" t="inlineStr">
        <is>
          <t>marka_dict</t>
        </is>
      </c>
      <c r="C4391" t="inlineStr">
        <is>
          <t>Słuchawki &gt; Bezprzewodowe (85166) model_dict</t>
        </is>
      </c>
      <c r="D4391" t="inlineStr">
        <is>
          <t>Letscom</t>
        </is>
      </c>
      <c r="E4391" t="inlineStr">
        <is>
          <t>Słuchawki &gt; Bezprzewodowe (85166);Słuchawki &gt; Bezprzewodowe (85166) model_dict;Letscom</t>
        </is>
      </c>
      <c r="F4391" t="inlineStr">
        <is>
          <t>ParamsDependenciesSheet!$H$4391</t>
        </is>
      </c>
      <c r="G4391" t="n">
        <v>1.0</v>
      </c>
      <c r="H4391" t="inlineStr">
        <is>
          <t>inny</t>
        </is>
      </c>
    </row>
    <row r="4392">
      <c r="A4392" t="inlineStr">
        <is>
          <t>Słuchawki &gt; Bezprzewodowe (85166)</t>
        </is>
      </c>
      <c r="B4392" t="inlineStr">
        <is>
          <t>marka_dict</t>
        </is>
      </c>
      <c r="C4392" t="inlineStr">
        <is>
          <t>Słuchawki &gt; Bezprzewodowe (85166) model_dict</t>
        </is>
      </c>
      <c r="D4392" t="inlineStr">
        <is>
          <t>Lewer</t>
        </is>
      </c>
      <c r="E4392" t="inlineStr">
        <is>
          <t>Słuchawki &gt; Bezprzewodowe (85166);Słuchawki &gt; Bezprzewodowe (85166) model_dict;Lewer</t>
        </is>
      </c>
      <c r="F4392" t="inlineStr">
        <is>
          <t>ParamsDependenciesSheet!$H$4392:$I$4392</t>
        </is>
      </c>
      <c r="G4392" t="n">
        <v>2.0</v>
      </c>
      <c r="H4392" t="inlineStr">
        <is>
          <t>Earbuds Basic 2</t>
        </is>
      </c>
      <c r="I4392" t="inlineStr">
        <is>
          <t>inny</t>
        </is>
      </c>
    </row>
    <row r="4393">
      <c r="A4393" t="inlineStr">
        <is>
          <t>Słuchawki &gt; Bezprzewodowe (85166)</t>
        </is>
      </c>
      <c r="B4393" t="inlineStr">
        <is>
          <t>marka_dict</t>
        </is>
      </c>
      <c r="C4393" t="inlineStr">
        <is>
          <t>Słuchawki &gt; Bezprzewodowe (85166) model_dict</t>
        </is>
      </c>
      <c r="D4393" t="inlineStr">
        <is>
          <t>Lexibook</t>
        </is>
      </c>
      <c r="E4393" t="inlineStr">
        <is>
          <t>Słuchawki &gt; Bezprzewodowe (85166);Słuchawki &gt; Bezprzewodowe (85166) model_dict;Lexibook</t>
        </is>
      </c>
      <c r="F4393" t="inlineStr">
        <is>
          <t>ParamsDependenciesSheet!$H$4393</t>
        </is>
      </c>
      <c r="G4393" t="n">
        <v>1.0</v>
      </c>
      <c r="H4393" t="inlineStr">
        <is>
          <t>inny</t>
        </is>
      </c>
    </row>
    <row r="4394">
      <c r="A4394" t="inlineStr">
        <is>
          <t>Słuchawki &gt; Bezprzewodowe (85166)</t>
        </is>
      </c>
      <c r="B4394" t="inlineStr">
        <is>
          <t>marka_dict</t>
        </is>
      </c>
      <c r="C4394" t="inlineStr">
        <is>
          <t>Słuchawki &gt; Bezprzewodowe (85166) model_dict</t>
        </is>
      </c>
      <c r="D4394" t="inlineStr">
        <is>
          <t>LEXIN</t>
        </is>
      </c>
      <c r="E4394" t="inlineStr">
        <is>
          <t>Słuchawki &gt; Bezprzewodowe (85166);Słuchawki &gt; Bezprzewodowe (85166) model_dict;LEXIN</t>
        </is>
      </c>
      <c r="F4394" t="inlineStr">
        <is>
          <t>ParamsDependenciesSheet!$H$4394</t>
        </is>
      </c>
      <c r="G4394" t="n">
        <v>1.0</v>
      </c>
      <c r="H4394" t="inlineStr">
        <is>
          <t>inny</t>
        </is>
      </c>
    </row>
    <row r="4395">
      <c r="A4395" t="inlineStr">
        <is>
          <t>Słuchawki &gt; Bezprzewodowe (85166)</t>
        </is>
      </c>
      <c r="B4395" t="inlineStr">
        <is>
          <t>marka_dict</t>
        </is>
      </c>
      <c r="C4395" t="inlineStr">
        <is>
          <t>Słuchawki &gt; Bezprzewodowe (85166) model_dict</t>
        </is>
      </c>
      <c r="D4395" t="inlineStr">
        <is>
          <t>Lexingham</t>
        </is>
      </c>
      <c r="E4395" t="inlineStr">
        <is>
          <t>Słuchawki &gt; Bezprzewodowe (85166);Słuchawki &gt; Bezprzewodowe (85166) model_dict;Lexingham</t>
        </is>
      </c>
      <c r="F4395" t="inlineStr">
        <is>
          <t>ParamsDependenciesSheet!$H$4395</t>
        </is>
      </c>
      <c r="G4395" t="n">
        <v>1.0</v>
      </c>
      <c r="H4395" t="inlineStr">
        <is>
          <t>inny</t>
        </is>
      </c>
    </row>
    <row r="4396">
      <c r="A4396" t="inlineStr">
        <is>
          <t>Słuchawki &gt; Bezprzewodowe (85166)</t>
        </is>
      </c>
      <c r="B4396" t="inlineStr">
        <is>
          <t>marka_dict</t>
        </is>
      </c>
      <c r="C4396" t="inlineStr">
        <is>
          <t>Słuchawki &gt; Bezprzewodowe (85166) model_dict</t>
        </is>
      </c>
      <c r="D4396" t="inlineStr">
        <is>
          <t>LG</t>
        </is>
      </c>
      <c r="E4396" t="inlineStr">
        <is>
          <t>Słuchawki &gt; Bezprzewodowe (85166);Słuchawki &gt; Bezprzewodowe (85166) model_dict;LG</t>
        </is>
      </c>
      <c r="F4396" t="inlineStr">
        <is>
          <t>ParamsDependenciesSheet!$H$4396</t>
        </is>
      </c>
      <c r="G4396" t="n">
        <v>1.0</v>
      </c>
      <c r="H4396" t="inlineStr">
        <is>
          <t>inny</t>
        </is>
      </c>
    </row>
    <row r="4397">
      <c r="A4397" t="inlineStr">
        <is>
          <t>Słuchawki &gt; Bezprzewodowe (85166)</t>
        </is>
      </c>
      <c r="B4397" t="inlineStr">
        <is>
          <t>marka_dict</t>
        </is>
      </c>
      <c r="C4397" t="inlineStr">
        <is>
          <t>Słuchawki &gt; Bezprzewodowe (85166) model_dict</t>
        </is>
      </c>
      <c r="D4397" t="inlineStr">
        <is>
          <t>Liam &amp; Daan</t>
        </is>
      </c>
      <c r="E4397" t="inlineStr">
        <is>
          <t>Słuchawki &gt; Bezprzewodowe (85166);Słuchawki &gt; Bezprzewodowe (85166) model_dict;Liam &amp; Daan</t>
        </is>
      </c>
      <c r="F4397" t="inlineStr">
        <is>
          <t>ParamsDependenciesSheet!$H$4397</t>
        </is>
      </c>
      <c r="G4397" t="n">
        <v>1.0</v>
      </c>
      <c r="H4397" t="inlineStr">
        <is>
          <t>inny</t>
        </is>
      </c>
    </row>
    <row r="4398">
      <c r="A4398" t="inlineStr">
        <is>
          <t>Słuchawki &gt; Bezprzewodowe (85166)</t>
        </is>
      </c>
      <c r="B4398" t="inlineStr">
        <is>
          <t>marka_dict</t>
        </is>
      </c>
      <c r="C4398" t="inlineStr">
        <is>
          <t>Słuchawki &gt; Bezprzewodowe (85166) model_dict</t>
        </is>
      </c>
      <c r="D4398" t="inlineStr">
        <is>
          <t>Libratone</t>
        </is>
      </c>
      <c r="E4398" t="inlineStr">
        <is>
          <t>Słuchawki &gt; Bezprzewodowe (85166);Słuchawki &gt; Bezprzewodowe (85166) model_dict;Libratone</t>
        </is>
      </c>
      <c r="F4398" t="inlineStr">
        <is>
          <t>ParamsDependenciesSheet!$H$4398</t>
        </is>
      </c>
      <c r="G4398" t="n">
        <v>1.0</v>
      </c>
      <c r="H4398" t="inlineStr">
        <is>
          <t>inny</t>
        </is>
      </c>
    </row>
    <row r="4399">
      <c r="A4399" t="inlineStr">
        <is>
          <t>Słuchawki &gt; Bezprzewodowe (85166)</t>
        </is>
      </c>
      <c r="B4399" t="inlineStr">
        <is>
          <t>marka_dict</t>
        </is>
      </c>
      <c r="C4399" t="inlineStr">
        <is>
          <t>Słuchawki &gt; Bezprzewodowe (85166) model_dict</t>
        </is>
      </c>
      <c r="D4399" t="inlineStr">
        <is>
          <t>Librephonía</t>
        </is>
      </c>
      <c r="E4399" t="inlineStr">
        <is>
          <t>Słuchawki &gt; Bezprzewodowe (85166);Słuchawki &gt; Bezprzewodowe (85166) model_dict;Librephonía</t>
        </is>
      </c>
      <c r="F4399" t="inlineStr">
        <is>
          <t>ParamsDependenciesSheet!$H$4399</t>
        </is>
      </c>
      <c r="G4399" t="n">
        <v>1.0</v>
      </c>
      <c r="H4399" t="inlineStr">
        <is>
          <t>inny</t>
        </is>
      </c>
    </row>
    <row r="4400">
      <c r="A4400" t="inlineStr">
        <is>
          <t>Słuchawki &gt; Bezprzewodowe (85166)</t>
        </is>
      </c>
      <c r="B4400" t="inlineStr">
        <is>
          <t>marka_dict</t>
        </is>
      </c>
      <c r="C4400" t="inlineStr">
        <is>
          <t>Słuchawki &gt; Bezprzewodowe (85166) model_dict</t>
        </is>
      </c>
      <c r="D4400" t="inlineStr">
        <is>
          <t>Lifebee</t>
        </is>
      </c>
      <c r="E4400" t="inlineStr">
        <is>
          <t>Słuchawki &gt; Bezprzewodowe (85166);Słuchawki &gt; Bezprzewodowe (85166) model_dict;Lifebee</t>
        </is>
      </c>
      <c r="F4400" t="inlineStr">
        <is>
          <t>ParamsDependenciesSheet!$H$4400</t>
        </is>
      </c>
      <c r="G4400" t="n">
        <v>1.0</v>
      </c>
      <c r="H4400" t="inlineStr">
        <is>
          <t>inny</t>
        </is>
      </c>
    </row>
    <row r="4401">
      <c r="A4401" t="inlineStr">
        <is>
          <t>Słuchawki &gt; Bezprzewodowe (85166)</t>
        </is>
      </c>
      <c r="B4401" t="inlineStr">
        <is>
          <t>marka_dict</t>
        </is>
      </c>
      <c r="C4401" t="inlineStr">
        <is>
          <t>Słuchawki &gt; Bezprzewodowe (85166) model_dict</t>
        </is>
      </c>
      <c r="D4401" t="inlineStr">
        <is>
          <t>Lihip</t>
        </is>
      </c>
      <c r="E4401" t="inlineStr">
        <is>
          <t>Słuchawki &gt; Bezprzewodowe (85166);Słuchawki &gt; Bezprzewodowe (85166) model_dict;Lihip</t>
        </is>
      </c>
      <c r="F4401" t="inlineStr">
        <is>
          <t>ParamsDependenciesSheet!$H$4401</t>
        </is>
      </c>
      <c r="G4401" t="n">
        <v>1.0</v>
      </c>
      <c r="H4401" t="inlineStr">
        <is>
          <t>inny</t>
        </is>
      </c>
    </row>
    <row r="4402">
      <c r="A4402" t="inlineStr">
        <is>
          <t>Słuchawki &gt; Bezprzewodowe (85166)</t>
        </is>
      </c>
      <c r="B4402" t="inlineStr">
        <is>
          <t>marka_dict</t>
        </is>
      </c>
      <c r="C4402" t="inlineStr">
        <is>
          <t>Słuchawki &gt; Bezprzewodowe (85166) model_dict</t>
        </is>
      </c>
      <c r="D4402" t="inlineStr">
        <is>
          <t>Link Dream</t>
        </is>
      </c>
      <c r="E4402" t="inlineStr">
        <is>
          <t>Słuchawki &gt; Bezprzewodowe (85166);Słuchawki &gt; Bezprzewodowe (85166) model_dict;Link Dream</t>
        </is>
      </c>
      <c r="F4402" t="inlineStr">
        <is>
          <t>ParamsDependenciesSheet!$H$4402</t>
        </is>
      </c>
      <c r="G4402" t="n">
        <v>1.0</v>
      </c>
      <c r="H4402" t="inlineStr">
        <is>
          <t>inny</t>
        </is>
      </c>
    </row>
    <row r="4403">
      <c r="A4403" t="inlineStr">
        <is>
          <t>Słuchawki &gt; Bezprzewodowe (85166)</t>
        </is>
      </c>
      <c r="B4403" t="inlineStr">
        <is>
          <t>marka_dict</t>
        </is>
      </c>
      <c r="C4403" t="inlineStr">
        <is>
          <t>Słuchawki &gt; Bezprzewodowe (85166) model_dict</t>
        </is>
      </c>
      <c r="D4403" t="inlineStr">
        <is>
          <t>Linklike</t>
        </is>
      </c>
      <c r="E4403" t="inlineStr">
        <is>
          <t>Słuchawki &gt; Bezprzewodowe (85166);Słuchawki &gt; Bezprzewodowe (85166) model_dict;Linklike</t>
        </is>
      </c>
      <c r="F4403" t="inlineStr">
        <is>
          <t>ParamsDependenciesSheet!$H$4403</t>
        </is>
      </c>
      <c r="G4403" t="n">
        <v>1.0</v>
      </c>
      <c r="H4403" t="inlineStr">
        <is>
          <t>inny</t>
        </is>
      </c>
    </row>
    <row r="4404">
      <c r="A4404" t="inlineStr">
        <is>
          <t>Słuchawki &gt; Bezprzewodowe (85166)</t>
        </is>
      </c>
      <c r="B4404" t="inlineStr">
        <is>
          <t>marka_dict</t>
        </is>
      </c>
      <c r="C4404" t="inlineStr">
        <is>
          <t>Słuchawki &gt; Bezprzewodowe (85166) model_dict</t>
        </is>
      </c>
      <c r="D4404" t="inlineStr">
        <is>
          <t>Linsoul</t>
        </is>
      </c>
      <c r="E4404" t="inlineStr">
        <is>
          <t>Słuchawki &gt; Bezprzewodowe (85166);Słuchawki &gt; Bezprzewodowe (85166) model_dict;Linsoul</t>
        </is>
      </c>
      <c r="F4404" t="inlineStr">
        <is>
          <t>ParamsDependenciesSheet!$H$4404</t>
        </is>
      </c>
      <c r="G4404" t="n">
        <v>1.0</v>
      </c>
      <c r="H4404" t="inlineStr">
        <is>
          <t>inny</t>
        </is>
      </c>
    </row>
    <row r="4405">
      <c r="A4405" t="inlineStr">
        <is>
          <t>Słuchawki &gt; Bezprzewodowe (85166)</t>
        </is>
      </c>
      <c r="B4405" t="inlineStr">
        <is>
          <t>marka_dict</t>
        </is>
      </c>
      <c r="C4405" t="inlineStr">
        <is>
          <t>Słuchawki &gt; Bezprzewodowe (85166) model_dict</t>
        </is>
      </c>
      <c r="D4405" t="inlineStr">
        <is>
          <t>Linx</t>
        </is>
      </c>
      <c r="E4405" t="inlineStr">
        <is>
          <t>Słuchawki &gt; Bezprzewodowe (85166);Słuchawki &gt; Bezprzewodowe (85166) model_dict;Linx</t>
        </is>
      </c>
      <c r="F4405" t="inlineStr">
        <is>
          <t>ParamsDependenciesSheet!$H$4405</t>
        </is>
      </c>
      <c r="G4405" t="n">
        <v>1.0</v>
      </c>
      <c r="H4405" t="inlineStr">
        <is>
          <t>inny</t>
        </is>
      </c>
    </row>
    <row r="4406">
      <c r="A4406" t="inlineStr">
        <is>
          <t>Słuchawki &gt; Bezprzewodowe (85166)</t>
        </is>
      </c>
      <c r="B4406" t="inlineStr">
        <is>
          <t>marka_dict</t>
        </is>
      </c>
      <c r="C4406" t="inlineStr">
        <is>
          <t>Słuchawki &gt; Bezprzewodowe (85166) model_dict</t>
        </is>
      </c>
      <c r="D4406" t="inlineStr">
        <is>
          <t>Liocat</t>
        </is>
      </c>
      <c r="E4406" t="inlineStr">
        <is>
          <t>Słuchawki &gt; Bezprzewodowe (85166);Słuchawki &gt; Bezprzewodowe (85166) model_dict;Liocat</t>
        </is>
      </c>
      <c r="F4406" t="inlineStr">
        <is>
          <t>ParamsDependenciesSheet!$H$4406</t>
        </is>
      </c>
      <c r="G4406" t="n">
        <v>1.0</v>
      </c>
      <c r="H4406" t="inlineStr">
        <is>
          <t>inny</t>
        </is>
      </c>
    </row>
    <row r="4407">
      <c r="A4407" t="inlineStr">
        <is>
          <t>Słuchawki &gt; Bezprzewodowe (85166)</t>
        </is>
      </c>
      <c r="B4407" t="inlineStr">
        <is>
          <t>marka_dict</t>
        </is>
      </c>
      <c r="C4407" t="inlineStr">
        <is>
          <t>Słuchawki &gt; Bezprzewodowe (85166) model_dict</t>
        </is>
      </c>
      <c r="D4407" t="inlineStr">
        <is>
          <t>Lioncast</t>
        </is>
      </c>
      <c r="E4407" t="inlineStr">
        <is>
          <t>Słuchawki &gt; Bezprzewodowe (85166);Słuchawki &gt; Bezprzewodowe (85166) model_dict;Lioncast</t>
        </is>
      </c>
      <c r="F4407" t="inlineStr">
        <is>
          <t>ParamsDependenciesSheet!$H$4407</t>
        </is>
      </c>
      <c r="G4407" t="n">
        <v>1.0</v>
      </c>
      <c r="H4407" t="inlineStr">
        <is>
          <t>inny</t>
        </is>
      </c>
    </row>
    <row r="4408">
      <c r="A4408" t="inlineStr">
        <is>
          <t>Słuchawki &gt; Bezprzewodowe (85166)</t>
        </is>
      </c>
      <c r="B4408" t="inlineStr">
        <is>
          <t>marka_dict</t>
        </is>
      </c>
      <c r="C4408" t="inlineStr">
        <is>
          <t>Słuchawki &gt; Bezprzewodowe (85166) model_dict</t>
        </is>
      </c>
      <c r="D4408" t="inlineStr">
        <is>
          <t>Litago</t>
        </is>
      </c>
      <c r="E4408" t="inlineStr">
        <is>
          <t>Słuchawki &gt; Bezprzewodowe (85166);Słuchawki &gt; Bezprzewodowe (85166) model_dict;Litago</t>
        </is>
      </c>
      <c r="F4408" t="inlineStr">
        <is>
          <t>ParamsDependenciesSheet!$H$4408</t>
        </is>
      </c>
      <c r="G4408" t="n">
        <v>1.0</v>
      </c>
      <c r="H4408" t="inlineStr">
        <is>
          <t>inny</t>
        </is>
      </c>
    </row>
    <row r="4409">
      <c r="A4409" t="inlineStr">
        <is>
          <t>Słuchawki &gt; Bezprzewodowe (85166)</t>
        </is>
      </c>
      <c r="B4409" t="inlineStr">
        <is>
          <t>marka_dict</t>
        </is>
      </c>
      <c r="C4409" t="inlineStr">
        <is>
          <t>Słuchawki &gt; Bezprzewodowe (85166) model_dict</t>
        </is>
      </c>
      <c r="D4409" t="inlineStr">
        <is>
          <t>Liuying</t>
        </is>
      </c>
      <c r="E4409" t="inlineStr">
        <is>
          <t>Słuchawki &gt; Bezprzewodowe (85166);Słuchawki &gt; Bezprzewodowe (85166) model_dict;Liuying</t>
        </is>
      </c>
      <c r="F4409" t="inlineStr">
        <is>
          <t>ParamsDependenciesSheet!$H$4409</t>
        </is>
      </c>
      <c r="G4409" t="n">
        <v>1.0</v>
      </c>
      <c r="H4409" t="inlineStr">
        <is>
          <t>inny</t>
        </is>
      </c>
    </row>
    <row r="4410">
      <c r="A4410" t="inlineStr">
        <is>
          <t>Słuchawki &gt; Bezprzewodowe (85166)</t>
        </is>
      </c>
      <c r="B4410" t="inlineStr">
        <is>
          <t>marka_dict</t>
        </is>
      </c>
      <c r="C4410" t="inlineStr">
        <is>
          <t>Słuchawki &gt; Bezprzewodowe (85166) model_dict</t>
        </is>
      </c>
      <c r="D4410" t="inlineStr">
        <is>
          <t>Logic</t>
        </is>
      </c>
      <c r="E4410" t="inlineStr">
        <is>
          <t>Słuchawki &gt; Bezprzewodowe (85166);Słuchawki &gt; Bezprzewodowe (85166) model_dict;Logic</t>
        </is>
      </c>
      <c r="F4410" t="inlineStr">
        <is>
          <t>ParamsDependenciesSheet!$H$4410</t>
        </is>
      </c>
      <c r="G4410" t="n">
        <v>1.0</v>
      </c>
      <c r="H4410" t="inlineStr">
        <is>
          <t>inny</t>
        </is>
      </c>
    </row>
    <row r="4411">
      <c r="A4411" t="inlineStr">
        <is>
          <t>Słuchawki &gt; Bezprzewodowe (85166)</t>
        </is>
      </c>
      <c r="B4411" t="inlineStr">
        <is>
          <t>marka_dict</t>
        </is>
      </c>
      <c r="C4411" t="inlineStr">
        <is>
          <t>Słuchawki &gt; Bezprzewodowe (85166) model_dict</t>
        </is>
      </c>
      <c r="D4411" t="inlineStr">
        <is>
          <t>Logic Concept</t>
        </is>
      </c>
      <c r="E4411" t="inlineStr">
        <is>
          <t>Słuchawki &gt; Bezprzewodowe (85166);Słuchawki &gt; Bezprzewodowe (85166) model_dict;Logic Concept</t>
        </is>
      </c>
      <c r="F4411" t="inlineStr">
        <is>
          <t>ParamsDependenciesSheet!$H$4411</t>
        </is>
      </c>
      <c r="G4411" t="n">
        <v>1.0</v>
      </c>
      <c r="H4411" t="inlineStr">
        <is>
          <t>inny</t>
        </is>
      </c>
    </row>
    <row r="4412">
      <c r="A4412" t="inlineStr">
        <is>
          <t>Słuchawki &gt; Bezprzewodowe (85166)</t>
        </is>
      </c>
      <c r="B4412" t="inlineStr">
        <is>
          <t>marka_dict</t>
        </is>
      </c>
      <c r="C4412" t="inlineStr">
        <is>
          <t>Słuchawki &gt; Bezprzewodowe (85166) model_dict</t>
        </is>
      </c>
      <c r="D4412" t="inlineStr">
        <is>
          <t>Logilink</t>
        </is>
      </c>
      <c r="E4412" t="inlineStr">
        <is>
          <t>Słuchawki &gt; Bezprzewodowe (85166);Słuchawki &gt; Bezprzewodowe (85166) model_dict;Logilink</t>
        </is>
      </c>
      <c r="F4412" t="inlineStr">
        <is>
          <t>ParamsDependenciesSheet!$H$4412</t>
        </is>
      </c>
      <c r="G4412" t="n">
        <v>1.0</v>
      </c>
      <c r="H4412" t="inlineStr">
        <is>
          <t>inny</t>
        </is>
      </c>
    </row>
    <row r="4413">
      <c r="A4413" t="inlineStr">
        <is>
          <t>Słuchawki &gt; Bezprzewodowe (85166)</t>
        </is>
      </c>
      <c r="B4413" t="inlineStr">
        <is>
          <t>marka_dict</t>
        </is>
      </c>
      <c r="C4413" t="inlineStr">
        <is>
          <t>Słuchawki &gt; Bezprzewodowe (85166) model_dict</t>
        </is>
      </c>
      <c r="D4413" t="inlineStr">
        <is>
          <t>LOGIT</t>
        </is>
      </c>
      <c r="E4413" t="inlineStr">
        <is>
          <t>Słuchawki &gt; Bezprzewodowe (85166);Słuchawki &gt; Bezprzewodowe (85166) model_dict;LOGIT</t>
        </is>
      </c>
      <c r="F4413" t="inlineStr">
        <is>
          <t>ParamsDependenciesSheet!$H$4413</t>
        </is>
      </c>
      <c r="G4413" t="n">
        <v>1.0</v>
      </c>
      <c r="H4413" t="inlineStr">
        <is>
          <t>inny</t>
        </is>
      </c>
    </row>
    <row r="4414">
      <c r="A4414" t="inlineStr">
        <is>
          <t>Słuchawki &gt; Bezprzewodowe (85166)</t>
        </is>
      </c>
      <c r="B4414" t="inlineStr">
        <is>
          <t>marka_dict</t>
        </is>
      </c>
      <c r="C4414" t="inlineStr">
        <is>
          <t>Słuchawki &gt; Bezprzewodowe (85166) model_dict</t>
        </is>
      </c>
      <c r="D4414" t="inlineStr">
        <is>
          <t>Logitech</t>
        </is>
      </c>
      <c r="E4414" t="inlineStr">
        <is>
          <t>Słuchawki &gt; Bezprzewodowe (85166);Słuchawki &gt; Bezprzewodowe (85166) model_dict;Logitech</t>
        </is>
      </c>
      <c r="F4414" t="inlineStr">
        <is>
          <t>ParamsDependenciesSheet!$H$4414:$I$4414</t>
        </is>
      </c>
      <c r="G4414" t="n">
        <v>2.0</v>
      </c>
      <c r="H4414" t="inlineStr">
        <is>
          <t>Galaxy Buds2 Pro</t>
        </is>
      </c>
      <c r="I4414" t="inlineStr">
        <is>
          <t>inny</t>
        </is>
      </c>
    </row>
    <row r="4415">
      <c r="A4415" t="inlineStr">
        <is>
          <t>Słuchawki &gt; Bezprzewodowe (85166)</t>
        </is>
      </c>
      <c r="B4415" t="inlineStr">
        <is>
          <t>marka_dict</t>
        </is>
      </c>
      <c r="C4415" t="inlineStr">
        <is>
          <t>Słuchawki &gt; Bezprzewodowe (85166) model_dict</t>
        </is>
      </c>
      <c r="D4415" t="inlineStr">
        <is>
          <t>LOGparts</t>
        </is>
      </c>
      <c r="E4415" t="inlineStr">
        <is>
          <t>Słuchawki &gt; Bezprzewodowe (85166);Słuchawki &gt; Bezprzewodowe (85166) model_dict;LOGparts</t>
        </is>
      </c>
      <c r="F4415" t="inlineStr">
        <is>
          <t>ParamsDependenciesSheet!$H$4415</t>
        </is>
      </c>
      <c r="G4415" t="n">
        <v>1.0</v>
      </c>
      <c r="H4415" t="inlineStr">
        <is>
          <t>inny</t>
        </is>
      </c>
    </row>
    <row r="4416">
      <c r="A4416" t="inlineStr">
        <is>
          <t>Słuchawki &gt; Bezprzewodowe (85166)</t>
        </is>
      </c>
      <c r="B4416" t="inlineStr">
        <is>
          <t>marka_dict</t>
        </is>
      </c>
      <c r="C4416" t="inlineStr">
        <is>
          <t>Słuchawki &gt; Bezprzewodowe (85166) model_dict</t>
        </is>
      </c>
      <c r="D4416" t="inlineStr">
        <is>
          <t>Longay</t>
        </is>
      </c>
      <c r="E4416" t="inlineStr">
        <is>
          <t>Słuchawki &gt; Bezprzewodowe (85166);Słuchawki &gt; Bezprzewodowe (85166) model_dict;Longay</t>
        </is>
      </c>
      <c r="F4416" t="inlineStr">
        <is>
          <t>ParamsDependenciesSheet!$H$4416</t>
        </is>
      </c>
      <c r="G4416" t="n">
        <v>1.0</v>
      </c>
      <c r="H4416" t="inlineStr">
        <is>
          <t>inny</t>
        </is>
      </c>
    </row>
    <row r="4417">
      <c r="A4417" t="inlineStr">
        <is>
          <t>Słuchawki &gt; Bezprzewodowe (85166)</t>
        </is>
      </c>
      <c r="B4417" t="inlineStr">
        <is>
          <t>marka_dict</t>
        </is>
      </c>
      <c r="C4417" t="inlineStr">
        <is>
          <t>Słuchawki &gt; Bezprzewodowe (85166) model_dict</t>
        </is>
      </c>
      <c r="D4417" t="inlineStr">
        <is>
          <t>Lotoo</t>
        </is>
      </c>
      <c r="E4417" t="inlineStr">
        <is>
          <t>Słuchawki &gt; Bezprzewodowe (85166);Słuchawki &gt; Bezprzewodowe (85166) model_dict;Lotoo</t>
        </is>
      </c>
      <c r="F4417" t="inlineStr">
        <is>
          <t>ParamsDependenciesSheet!$H$4417</t>
        </is>
      </c>
      <c r="G4417" t="n">
        <v>1.0</v>
      </c>
      <c r="H4417" t="inlineStr">
        <is>
          <t>inny</t>
        </is>
      </c>
    </row>
    <row r="4418">
      <c r="A4418" t="inlineStr">
        <is>
          <t>Słuchawki &gt; Bezprzewodowe (85166)</t>
        </is>
      </c>
      <c r="B4418" t="inlineStr">
        <is>
          <t>marka_dict</t>
        </is>
      </c>
      <c r="C4418" t="inlineStr">
        <is>
          <t>Słuchawki &gt; Bezprzewodowe (85166) model_dict</t>
        </is>
      </c>
      <c r="D4418" t="inlineStr">
        <is>
          <t>LTC</t>
        </is>
      </c>
      <c r="E4418" t="inlineStr">
        <is>
          <t>Słuchawki &gt; Bezprzewodowe (85166);Słuchawki &gt; Bezprzewodowe (85166) model_dict;LTC</t>
        </is>
      </c>
      <c r="F4418" t="inlineStr">
        <is>
          <t>ParamsDependenciesSheet!$H$4418</t>
        </is>
      </c>
      <c r="G4418" t="n">
        <v>1.0</v>
      </c>
      <c r="H4418" t="inlineStr">
        <is>
          <t>inny</t>
        </is>
      </c>
    </row>
    <row r="4419">
      <c r="A4419" t="inlineStr">
        <is>
          <t>Słuchawki &gt; Bezprzewodowe (85166)</t>
        </is>
      </c>
      <c r="B4419" t="inlineStr">
        <is>
          <t>marka_dict</t>
        </is>
      </c>
      <c r="C4419" t="inlineStr">
        <is>
          <t>Słuchawki &gt; Bezprzewodowe (85166) model_dict</t>
        </is>
      </c>
      <c r="D4419" t="inlineStr">
        <is>
          <t>LTDNB</t>
        </is>
      </c>
      <c r="E4419" t="inlineStr">
        <is>
          <t>Słuchawki &gt; Bezprzewodowe (85166);Słuchawki &gt; Bezprzewodowe (85166) model_dict;LTDNB</t>
        </is>
      </c>
      <c r="F4419" t="inlineStr">
        <is>
          <t>ParamsDependenciesSheet!$H$4419</t>
        </is>
      </c>
      <c r="G4419" t="n">
        <v>1.0</v>
      </c>
      <c r="H4419" t="inlineStr">
        <is>
          <t>inny</t>
        </is>
      </c>
    </row>
    <row r="4420">
      <c r="A4420" t="inlineStr">
        <is>
          <t>Słuchawki &gt; Bezprzewodowe (85166)</t>
        </is>
      </c>
      <c r="B4420" t="inlineStr">
        <is>
          <t>marka_dict</t>
        </is>
      </c>
      <c r="C4420" t="inlineStr">
        <is>
          <t>Słuchawki &gt; Bezprzewodowe (85166) model_dict</t>
        </is>
      </c>
      <c r="D4420" t="inlineStr">
        <is>
          <t>LTG</t>
        </is>
      </c>
      <c r="E4420" t="inlineStr">
        <is>
          <t>Słuchawki &gt; Bezprzewodowe (85166);Słuchawki &gt; Bezprzewodowe (85166) model_dict;LTG</t>
        </is>
      </c>
      <c r="F4420" t="inlineStr">
        <is>
          <t>ParamsDependenciesSheet!$H$4420</t>
        </is>
      </c>
      <c r="G4420" t="n">
        <v>1.0</v>
      </c>
      <c r="H4420" t="inlineStr">
        <is>
          <t>inny</t>
        </is>
      </c>
    </row>
    <row r="4421">
      <c r="A4421" t="inlineStr">
        <is>
          <t>Słuchawki &gt; Bezprzewodowe (85166)</t>
        </is>
      </c>
      <c r="B4421" t="inlineStr">
        <is>
          <t>marka_dict</t>
        </is>
      </c>
      <c r="C4421" t="inlineStr">
        <is>
          <t>Słuchawki &gt; Bezprzewodowe (85166) model_dict</t>
        </is>
      </c>
      <c r="D4421" t="inlineStr">
        <is>
          <t>LucidSound</t>
        </is>
      </c>
      <c r="E4421" t="inlineStr">
        <is>
          <t>Słuchawki &gt; Bezprzewodowe (85166);Słuchawki &gt; Bezprzewodowe (85166) model_dict;LucidSound</t>
        </is>
      </c>
      <c r="F4421" t="inlineStr">
        <is>
          <t>ParamsDependenciesSheet!$H$4421</t>
        </is>
      </c>
      <c r="G4421" t="n">
        <v>1.0</v>
      </c>
      <c r="H4421" t="inlineStr">
        <is>
          <t>inny</t>
        </is>
      </c>
    </row>
    <row r="4422">
      <c r="A4422" t="inlineStr">
        <is>
          <t>Słuchawki &gt; Bezprzewodowe (85166)</t>
        </is>
      </c>
      <c r="B4422" t="inlineStr">
        <is>
          <t>marka_dict</t>
        </is>
      </c>
      <c r="C4422" t="inlineStr">
        <is>
          <t>Słuchawki &gt; Bezprzewodowe (85166) model_dict</t>
        </is>
      </c>
      <c r="D4422" t="inlineStr">
        <is>
          <t>Lucky</t>
        </is>
      </c>
      <c r="E4422" t="inlineStr">
        <is>
          <t>Słuchawki &gt; Bezprzewodowe (85166);Słuchawki &gt; Bezprzewodowe (85166) model_dict;Lucky</t>
        </is>
      </c>
      <c r="F4422" t="inlineStr">
        <is>
          <t>ParamsDependenciesSheet!$H$4422</t>
        </is>
      </c>
      <c r="G4422" t="n">
        <v>1.0</v>
      </c>
      <c r="H4422" t="inlineStr">
        <is>
          <t>inny</t>
        </is>
      </c>
    </row>
    <row r="4423">
      <c r="A4423" t="inlineStr">
        <is>
          <t>Słuchawki &gt; Bezprzewodowe (85166)</t>
        </is>
      </c>
      <c r="B4423" t="inlineStr">
        <is>
          <t>marka_dict</t>
        </is>
      </c>
      <c r="C4423" t="inlineStr">
        <is>
          <t>Słuchawki &gt; Bezprzewodowe (85166) model_dict</t>
        </is>
      </c>
      <c r="D4423" t="inlineStr">
        <is>
          <t>Ludos</t>
        </is>
      </c>
      <c r="E4423" t="inlineStr">
        <is>
          <t>Słuchawki &gt; Bezprzewodowe (85166);Słuchawki &gt; Bezprzewodowe (85166) model_dict;Ludos</t>
        </is>
      </c>
      <c r="F4423" t="inlineStr">
        <is>
          <t>ParamsDependenciesSheet!$H$4423</t>
        </is>
      </c>
      <c r="G4423" t="n">
        <v>1.0</v>
      </c>
      <c r="H4423" t="inlineStr">
        <is>
          <t>inny</t>
        </is>
      </c>
    </row>
    <row r="4424">
      <c r="A4424" t="inlineStr">
        <is>
          <t>Słuchawki &gt; Bezprzewodowe (85166)</t>
        </is>
      </c>
      <c r="B4424" t="inlineStr">
        <is>
          <t>marka_dict</t>
        </is>
      </c>
      <c r="C4424" t="inlineStr">
        <is>
          <t>Słuchawki &gt; Bezprzewodowe (85166) model_dict</t>
        </is>
      </c>
      <c r="D4424" t="inlineStr">
        <is>
          <t>Luisport</t>
        </is>
      </c>
      <c r="E4424" t="inlineStr">
        <is>
          <t>Słuchawki &gt; Bezprzewodowe (85166);Słuchawki &gt; Bezprzewodowe (85166) model_dict;Luisport</t>
        </is>
      </c>
      <c r="F4424" t="inlineStr">
        <is>
          <t>ParamsDependenciesSheet!$H$4424</t>
        </is>
      </c>
      <c r="G4424" t="n">
        <v>1.0</v>
      </c>
      <c r="H4424" t="inlineStr">
        <is>
          <t>inny</t>
        </is>
      </c>
    </row>
    <row r="4425">
      <c r="A4425" t="inlineStr">
        <is>
          <t>Słuchawki &gt; Bezprzewodowe (85166)</t>
        </is>
      </c>
      <c r="B4425" t="inlineStr">
        <is>
          <t>marka_dict</t>
        </is>
      </c>
      <c r="C4425" t="inlineStr">
        <is>
          <t>Słuchawki &gt; Bezprzewodowe (85166) model_dict</t>
        </is>
      </c>
      <c r="D4425" t="inlineStr">
        <is>
          <t>Luk</t>
        </is>
      </c>
      <c r="E4425" t="inlineStr">
        <is>
          <t>Słuchawki &gt; Bezprzewodowe (85166);Słuchawki &gt; Bezprzewodowe (85166) model_dict;Luk</t>
        </is>
      </c>
      <c r="F4425" t="inlineStr">
        <is>
          <t>ParamsDependenciesSheet!$H$4425</t>
        </is>
      </c>
      <c r="G4425" t="n">
        <v>1.0</v>
      </c>
      <c r="H4425" t="inlineStr">
        <is>
          <t>inny</t>
        </is>
      </c>
    </row>
    <row r="4426">
      <c r="A4426" t="inlineStr">
        <is>
          <t>Słuchawki &gt; Bezprzewodowe (85166)</t>
        </is>
      </c>
      <c r="B4426" t="inlineStr">
        <is>
          <t>marka_dict</t>
        </is>
      </c>
      <c r="C4426" t="inlineStr">
        <is>
          <t>Słuchawki &gt; Bezprzewodowe (85166) model_dict</t>
        </is>
      </c>
      <c r="D4426" t="inlineStr">
        <is>
          <t>Lumenix</t>
        </is>
      </c>
      <c r="E4426" t="inlineStr">
        <is>
          <t>Słuchawki &gt; Bezprzewodowe (85166);Słuchawki &gt; Bezprzewodowe (85166) model_dict;Lumenix</t>
        </is>
      </c>
      <c r="F4426" t="inlineStr">
        <is>
          <t>ParamsDependenciesSheet!$H$4426</t>
        </is>
      </c>
      <c r="G4426" t="n">
        <v>1.0</v>
      </c>
      <c r="H4426" t="inlineStr">
        <is>
          <t>inny</t>
        </is>
      </c>
    </row>
    <row r="4427">
      <c r="A4427" t="inlineStr">
        <is>
          <t>Słuchawki &gt; Bezprzewodowe (85166)</t>
        </is>
      </c>
      <c r="B4427" t="inlineStr">
        <is>
          <t>marka_dict</t>
        </is>
      </c>
      <c r="C4427" t="inlineStr">
        <is>
          <t>Słuchawki &gt; Bezprzewodowe (85166) model_dict</t>
        </is>
      </c>
      <c r="D4427" t="inlineStr">
        <is>
          <t>Lunii</t>
        </is>
      </c>
      <c r="E4427" t="inlineStr">
        <is>
          <t>Słuchawki &gt; Bezprzewodowe (85166);Słuchawki &gt; Bezprzewodowe (85166) model_dict;Lunii</t>
        </is>
      </c>
      <c r="F4427" t="inlineStr">
        <is>
          <t>ParamsDependenciesSheet!$H$4427</t>
        </is>
      </c>
      <c r="G4427" t="n">
        <v>1.0</v>
      </c>
      <c r="H4427" t="inlineStr">
        <is>
          <t>inny</t>
        </is>
      </c>
    </row>
    <row r="4428">
      <c r="A4428" t="inlineStr">
        <is>
          <t>Słuchawki &gt; Bezprzewodowe (85166)</t>
        </is>
      </c>
      <c r="B4428" t="inlineStr">
        <is>
          <t>marka_dict</t>
        </is>
      </c>
      <c r="C4428" t="inlineStr">
        <is>
          <t>Słuchawki &gt; Bezprzewodowe (85166) model_dict</t>
        </is>
      </c>
      <c r="D4428" t="inlineStr">
        <is>
          <t>Luvu</t>
        </is>
      </c>
      <c r="E4428" t="inlineStr">
        <is>
          <t>Słuchawki &gt; Bezprzewodowe (85166);Słuchawki &gt; Bezprzewodowe (85166) model_dict;Luvu</t>
        </is>
      </c>
      <c r="F4428" t="inlineStr">
        <is>
          <t>ParamsDependenciesSheet!$H$4428</t>
        </is>
      </c>
      <c r="G4428" t="n">
        <v>1.0</v>
      </c>
      <c r="H4428" t="inlineStr">
        <is>
          <t>inny</t>
        </is>
      </c>
    </row>
    <row r="4429">
      <c r="A4429" t="inlineStr">
        <is>
          <t>Słuchawki &gt; Bezprzewodowe (85166)</t>
        </is>
      </c>
      <c r="B4429" t="inlineStr">
        <is>
          <t>marka_dict</t>
        </is>
      </c>
      <c r="C4429" t="inlineStr">
        <is>
          <t>Słuchawki &gt; Bezprzewodowe (85166) model_dict</t>
        </is>
      </c>
      <c r="D4429" t="inlineStr">
        <is>
          <t>Luxury-Goods</t>
        </is>
      </c>
      <c r="E4429" t="inlineStr">
        <is>
          <t>Słuchawki &gt; Bezprzewodowe (85166);Słuchawki &gt; Bezprzewodowe (85166) model_dict;Luxury-Goods</t>
        </is>
      </c>
      <c r="F4429" t="inlineStr">
        <is>
          <t>ParamsDependenciesSheet!$H$4429</t>
        </is>
      </c>
      <c r="G4429" t="n">
        <v>1.0</v>
      </c>
      <c r="H4429" t="inlineStr">
        <is>
          <t>inny</t>
        </is>
      </c>
    </row>
    <row r="4430">
      <c r="A4430" t="inlineStr">
        <is>
          <t>Słuchawki &gt; Bezprzewodowe (85166)</t>
        </is>
      </c>
      <c r="B4430" t="inlineStr">
        <is>
          <t>marka_dict</t>
        </is>
      </c>
      <c r="C4430" t="inlineStr">
        <is>
          <t>Słuchawki &gt; Bezprzewodowe (85166) model_dict</t>
        </is>
      </c>
      <c r="D4430" t="inlineStr">
        <is>
          <t>Lycander</t>
        </is>
      </c>
      <c r="E4430" t="inlineStr">
        <is>
          <t>Słuchawki &gt; Bezprzewodowe (85166);Słuchawki &gt; Bezprzewodowe (85166) model_dict;Lycander</t>
        </is>
      </c>
      <c r="F4430" t="inlineStr">
        <is>
          <t>ParamsDependenciesSheet!$H$4430</t>
        </is>
      </c>
      <c r="G4430" t="n">
        <v>1.0</v>
      </c>
      <c r="H4430" t="inlineStr">
        <is>
          <t>inny</t>
        </is>
      </c>
    </row>
    <row r="4431">
      <c r="A4431" t="inlineStr">
        <is>
          <t>Słuchawki &gt; Bezprzewodowe (85166)</t>
        </is>
      </c>
      <c r="B4431" t="inlineStr">
        <is>
          <t>marka_dict</t>
        </is>
      </c>
      <c r="C4431" t="inlineStr">
        <is>
          <t>Słuchawki &gt; Bezprzewodowe (85166) model_dict</t>
        </is>
      </c>
      <c r="D4431" t="inlineStr">
        <is>
          <t>Lypertek</t>
        </is>
      </c>
      <c r="E4431" t="inlineStr">
        <is>
          <t>Słuchawki &gt; Bezprzewodowe (85166);Słuchawki &gt; Bezprzewodowe (85166) model_dict;Lypertek</t>
        </is>
      </c>
      <c r="F4431" t="inlineStr">
        <is>
          <t>ParamsDependenciesSheet!$H$4431</t>
        </is>
      </c>
      <c r="G4431" t="n">
        <v>1.0</v>
      </c>
      <c r="H4431" t="inlineStr">
        <is>
          <t>inny</t>
        </is>
      </c>
    </row>
    <row r="4432">
      <c r="A4432" t="inlineStr">
        <is>
          <t>Słuchawki &gt; Bezprzewodowe (85166)</t>
        </is>
      </c>
      <c r="B4432" t="inlineStr">
        <is>
          <t>marka_dict</t>
        </is>
      </c>
      <c r="C4432" t="inlineStr">
        <is>
          <t>Słuchawki &gt; Bezprzewodowe (85166) model_dict</t>
        </is>
      </c>
      <c r="D4432" t="inlineStr">
        <is>
          <t>LZ HiFi Audio</t>
        </is>
      </c>
      <c r="E4432" t="inlineStr">
        <is>
          <t>Słuchawki &gt; Bezprzewodowe (85166);Słuchawki &gt; Bezprzewodowe (85166) model_dict;LZ HiFi Audio</t>
        </is>
      </c>
      <c r="F4432" t="inlineStr">
        <is>
          <t>ParamsDependenciesSheet!$H$4432</t>
        </is>
      </c>
      <c r="G4432" t="n">
        <v>1.0</v>
      </c>
      <c r="H4432" t="inlineStr">
        <is>
          <t>inny</t>
        </is>
      </c>
    </row>
    <row r="4433">
      <c r="A4433" t="inlineStr">
        <is>
          <t>Słuchawki &gt; Bezprzewodowe (85166)</t>
        </is>
      </c>
      <c r="B4433" t="inlineStr">
        <is>
          <t>marka_dict</t>
        </is>
      </c>
      <c r="C4433" t="inlineStr">
        <is>
          <t>Słuchawki &gt; Bezprzewodowe (85166) model_dict</t>
        </is>
      </c>
      <c r="D4433" t="inlineStr">
        <is>
          <t>M2 TEC</t>
        </is>
      </c>
      <c r="E4433" t="inlineStr">
        <is>
          <t>Słuchawki &gt; Bezprzewodowe (85166);Słuchawki &gt; Bezprzewodowe (85166) model_dict;M2 TEC</t>
        </is>
      </c>
      <c r="F4433" t="inlineStr">
        <is>
          <t>ParamsDependenciesSheet!$H$4433</t>
        </is>
      </c>
      <c r="G4433" t="n">
        <v>1.0</v>
      </c>
      <c r="H4433" t="inlineStr">
        <is>
          <t>inny</t>
        </is>
      </c>
    </row>
    <row r="4434">
      <c r="A4434" t="inlineStr">
        <is>
          <t>Słuchawki &gt; Bezprzewodowe (85166)</t>
        </is>
      </c>
      <c r="B4434" t="inlineStr">
        <is>
          <t>marka_dict</t>
        </is>
      </c>
      <c r="C4434" t="inlineStr">
        <is>
          <t>Słuchawki &gt; Bezprzewodowe (85166) model_dict</t>
        </is>
      </c>
      <c r="D4434" t="inlineStr">
        <is>
          <t>Macaron</t>
        </is>
      </c>
      <c r="E4434" t="inlineStr">
        <is>
          <t>Słuchawki &gt; Bezprzewodowe (85166);Słuchawki &gt; Bezprzewodowe (85166) model_dict;Macaron</t>
        </is>
      </c>
      <c r="F4434" t="inlineStr">
        <is>
          <t>ParamsDependenciesSheet!$H$4434</t>
        </is>
      </c>
      <c r="G4434" t="n">
        <v>1.0</v>
      </c>
      <c r="H4434" t="inlineStr">
        <is>
          <t>inny</t>
        </is>
      </c>
    </row>
    <row r="4435">
      <c r="A4435" t="inlineStr">
        <is>
          <t>Słuchawki &gt; Bezprzewodowe (85166)</t>
        </is>
      </c>
      <c r="B4435" t="inlineStr">
        <is>
          <t>marka_dict</t>
        </is>
      </c>
      <c r="C4435" t="inlineStr">
        <is>
          <t>Słuchawki &gt; Bezprzewodowe (85166) model_dict</t>
        </is>
      </c>
      <c r="D4435" t="inlineStr">
        <is>
          <t>Mackie</t>
        </is>
      </c>
      <c r="E4435" t="inlineStr">
        <is>
          <t>Słuchawki &gt; Bezprzewodowe (85166);Słuchawki &gt; Bezprzewodowe (85166) model_dict;Mackie</t>
        </is>
      </c>
      <c r="F4435" t="inlineStr">
        <is>
          <t>ParamsDependenciesSheet!$H$4435</t>
        </is>
      </c>
      <c r="G4435" t="n">
        <v>1.0</v>
      </c>
      <c r="H4435" t="inlineStr">
        <is>
          <t>inny</t>
        </is>
      </c>
    </row>
    <row r="4436">
      <c r="A4436" t="inlineStr">
        <is>
          <t>Słuchawki &gt; Bezprzewodowe (85166)</t>
        </is>
      </c>
      <c r="B4436" t="inlineStr">
        <is>
          <t>marka_dict</t>
        </is>
      </c>
      <c r="C4436" t="inlineStr">
        <is>
          <t>Słuchawki &gt; Bezprzewodowe (85166) model_dict</t>
        </is>
      </c>
      <c r="D4436" t="inlineStr">
        <is>
          <t>Macma</t>
        </is>
      </c>
      <c r="E4436" t="inlineStr">
        <is>
          <t>Słuchawki &gt; Bezprzewodowe (85166);Słuchawki &gt; Bezprzewodowe (85166) model_dict;Macma</t>
        </is>
      </c>
      <c r="F4436" t="inlineStr">
        <is>
          <t>ParamsDependenciesSheet!$H$4436</t>
        </is>
      </c>
      <c r="G4436" t="n">
        <v>1.0</v>
      </c>
      <c r="H4436" t="inlineStr">
        <is>
          <t>inny</t>
        </is>
      </c>
    </row>
    <row r="4437">
      <c r="A4437" t="inlineStr">
        <is>
          <t>Słuchawki &gt; Bezprzewodowe (85166)</t>
        </is>
      </c>
      <c r="B4437" t="inlineStr">
        <is>
          <t>marka_dict</t>
        </is>
      </c>
      <c r="C4437" t="inlineStr">
        <is>
          <t>Słuchawki &gt; Bezprzewodowe (85166) model_dict</t>
        </is>
      </c>
      <c r="D4437" t="inlineStr">
        <is>
          <t>Mad Catz</t>
        </is>
      </c>
      <c r="E4437" t="inlineStr">
        <is>
          <t>Słuchawki &gt; Bezprzewodowe (85166);Słuchawki &gt; Bezprzewodowe (85166) model_dict;Mad Catz</t>
        </is>
      </c>
      <c r="F4437" t="inlineStr">
        <is>
          <t>ParamsDependenciesSheet!$H$4437</t>
        </is>
      </c>
      <c r="G4437" t="n">
        <v>1.0</v>
      </c>
      <c r="H4437" t="inlineStr">
        <is>
          <t>inny</t>
        </is>
      </c>
    </row>
    <row r="4438">
      <c r="A4438" t="inlineStr">
        <is>
          <t>Słuchawki &gt; Bezprzewodowe (85166)</t>
        </is>
      </c>
      <c r="B4438" t="inlineStr">
        <is>
          <t>marka_dict</t>
        </is>
      </c>
      <c r="C4438" t="inlineStr">
        <is>
          <t>Słuchawki &gt; Bezprzewodowe (85166) model_dict</t>
        </is>
      </c>
      <c r="D4438" t="inlineStr">
        <is>
          <t>Mad Dog</t>
        </is>
      </c>
      <c r="E4438" t="inlineStr">
        <is>
          <t>Słuchawki &gt; Bezprzewodowe (85166);Słuchawki &gt; Bezprzewodowe (85166) model_dict;Mad Dog</t>
        </is>
      </c>
      <c r="F4438" t="inlineStr">
        <is>
          <t>ParamsDependenciesSheet!$H$4438</t>
        </is>
      </c>
      <c r="G4438" t="n">
        <v>1.0</v>
      </c>
      <c r="H4438" t="inlineStr">
        <is>
          <t>inny</t>
        </is>
      </c>
    </row>
    <row r="4439">
      <c r="A4439" t="inlineStr">
        <is>
          <t>Słuchawki &gt; Bezprzewodowe (85166)</t>
        </is>
      </c>
      <c r="B4439" t="inlineStr">
        <is>
          <t>marka_dict</t>
        </is>
      </c>
      <c r="C4439" t="inlineStr">
        <is>
          <t>Słuchawki &gt; Bezprzewodowe (85166) model_dict</t>
        </is>
      </c>
      <c r="D4439" t="inlineStr">
        <is>
          <t>Madison</t>
        </is>
      </c>
      <c r="E4439" t="inlineStr">
        <is>
          <t>Słuchawki &gt; Bezprzewodowe (85166);Słuchawki &gt; Bezprzewodowe (85166) model_dict;Madison</t>
        </is>
      </c>
      <c r="F4439" t="inlineStr">
        <is>
          <t>ParamsDependenciesSheet!$H$4439</t>
        </is>
      </c>
      <c r="G4439" t="n">
        <v>1.0</v>
      </c>
      <c r="H4439" t="inlineStr">
        <is>
          <t>inny</t>
        </is>
      </c>
    </row>
    <row r="4440">
      <c r="A4440" t="inlineStr">
        <is>
          <t>Słuchawki &gt; Bezprzewodowe (85166)</t>
        </is>
      </c>
      <c r="B4440" t="inlineStr">
        <is>
          <t>marka_dict</t>
        </is>
      </c>
      <c r="C4440" t="inlineStr">
        <is>
          <t>Słuchawki &gt; Bezprzewodowe (85166) model_dict</t>
        </is>
      </c>
      <c r="D4440" t="inlineStr">
        <is>
          <t>Magic Pad</t>
        </is>
      </c>
      <c r="E4440" t="inlineStr">
        <is>
          <t>Słuchawki &gt; Bezprzewodowe (85166);Słuchawki &gt; Bezprzewodowe (85166) model_dict;Magic Pad</t>
        </is>
      </c>
      <c r="F4440" t="inlineStr">
        <is>
          <t>ParamsDependenciesSheet!$H$4440</t>
        </is>
      </c>
      <c r="G4440" t="n">
        <v>1.0</v>
      </c>
      <c r="H4440" t="inlineStr">
        <is>
          <t>inny</t>
        </is>
      </c>
    </row>
    <row r="4441">
      <c r="A4441" t="inlineStr">
        <is>
          <t>Słuchawki &gt; Bezprzewodowe (85166)</t>
        </is>
      </c>
      <c r="B4441" t="inlineStr">
        <is>
          <t>marka_dict</t>
        </is>
      </c>
      <c r="C4441" t="inlineStr">
        <is>
          <t>Słuchawki &gt; Bezprzewodowe (85166) model_dict</t>
        </is>
      </c>
      <c r="D4441" t="inlineStr">
        <is>
          <t>MagiDeal</t>
        </is>
      </c>
      <c r="E4441" t="inlineStr">
        <is>
          <t>Słuchawki &gt; Bezprzewodowe (85166);Słuchawki &gt; Bezprzewodowe (85166) model_dict;MagiDeal</t>
        </is>
      </c>
      <c r="F4441" t="inlineStr">
        <is>
          <t>ParamsDependenciesSheet!$H$4441</t>
        </is>
      </c>
      <c r="G4441" t="n">
        <v>1.0</v>
      </c>
      <c r="H4441" t="inlineStr">
        <is>
          <t>inny</t>
        </is>
      </c>
    </row>
    <row r="4442">
      <c r="A4442" t="inlineStr">
        <is>
          <t>Słuchawki &gt; Bezprzewodowe (85166)</t>
        </is>
      </c>
      <c r="B4442" t="inlineStr">
        <is>
          <t>marka_dict</t>
        </is>
      </c>
      <c r="C4442" t="inlineStr">
        <is>
          <t>Słuchawki &gt; Bezprzewodowe (85166) model_dict</t>
        </is>
      </c>
      <c r="D4442" t="inlineStr">
        <is>
          <t>Maginon</t>
        </is>
      </c>
      <c r="E4442" t="inlineStr">
        <is>
          <t>Słuchawki &gt; Bezprzewodowe (85166);Słuchawki &gt; Bezprzewodowe (85166) model_dict;Maginon</t>
        </is>
      </c>
      <c r="F4442" t="inlineStr">
        <is>
          <t>ParamsDependenciesSheet!$H$4442</t>
        </is>
      </c>
      <c r="G4442" t="n">
        <v>1.0</v>
      </c>
      <c r="H4442" t="inlineStr">
        <is>
          <t>inny</t>
        </is>
      </c>
    </row>
    <row r="4443">
      <c r="A4443" t="inlineStr">
        <is>
          <t>Słuchawki &gt; Bezprzewodowe (85166)</t>
        </is>
      </c>
      <c r="B4443" t="inlineStr">
        <is>
          <t>marka_dict</t>
        </is>
      </c>
      <c r="C4443" t="inlineStr">
        <is>
          <t>Słuchawki &gt; Bezprzewodowe (85166) model_dict</t>
        </is>
      </c>
      <c r="D4443" t="inlineStr">
        <is>
          <t>Magnat</t>
        </is>
      </c>
      <c r="E4443" t="inlineStr">
        <is>
          <t>Słuchawki &gt; Bezprzewodowe (85166);Słuchawki &gt; Bezprzewodowe (85166) model_dict;Magnat</t>
        </is>
      </c>
      <c r="F4443" t="inlineStr">
        <is>
          <t>ParamsDependenciesSheet!$H$4443</t>
        </is>
      </c>
      <c r="G4443" t="n">
        <v>1.0</v>
      </c>
      <c r="H4443" t="inlineStr">
        <is>
          <t>inny</t>
        </is>
      </c>
    </row>
    <row r="4444">
      <c r="A4444" t="inlineStr">
        <is>
          <t>Słuchawki &gt; Bezprzewodowe (85166)</t>
        </is>
      </c>
      <c r="B4444" t="inlineStr">
        <is>
          <t>marka_dict</t>
        </is>
      </c>
      <c r="C4444" t="inlineStr">
        <is>
          <t>Słuchawki &gt; Bezprzewodowe (85166) model_dict</t>
        </is>
      </c>
      <c r="D4444" t="inlineStr">
        <is>
          <t>MagnetBest</t>
        </is>
      </c>
      <c r="E4444" t="inlineStr">
        <is>
          <t>Słuchawki &gt; Bezprzewodowe (85166);Słuchawki &gt; Bezprzewodowe (85166) model_dict;MagnetBest</t>
        </is>
      </c>
      <c r="F4444" t="inlineStr">
        <is>
          <t>ParamsDependenciesSheet!$H$4444</t>
        </is>
      </c>
      <c r="G4444" t="n">
        <v>1.0</v>
      </c>
      <c r="H4444" t="inlineStr">
        <is>
          <t>inny</t>
        </is>
      </c>
    </row>
    <row r="4445">
      <c r="A4445" t="inlineStr">
        <is>
          <t>Słuchawki &gt; Bezprzewodowe (85166)</t>
        </is>
      </c>
      <c r="B4445" t="inlineStr">
        <is>
          <t>marka_dict</t>
        </is>
      </c>
      <c r="C4445" t="inlineStr">
        <is>
          <t>Słuchawki &gt; Bezprzewodowe (85166) model_dict</t>
        </is>
      </c>
      <c r="D4445" t="inlineStr">
        <is>
          <t>Magnussen</t>
        </is>
      </c>
      <c r="E4445" t="inlineStr">
        <is>
          <t>Słuchawki &gt; Bezprzewodowe (85166);Słuchawki &gt; Bezprzewodowe (85166) model_dict;Magnussen</t>
        </is>
      </c>
      <c r="F4445" t="inlineStr">
        <is>
          <t>ParamsDependenciesSheet!$H$4445</t>
        </is>
      </c>
      <c r="G4445" t="n">
        <v>1.0</v>
      </c>
      <c r="H4445" t="inlineStr">
        <is>
          <t>inny</t>
        </is>
      </c>
    </row>
    <row r="4446">
      <c r="A4446" t="inlineStr">
        <is>
          <t>Słuchawki &gt; Bezprzewodowe (85166)</t>
        </is>
      </c>
      <c r="B4446" t="inlineStr">
        <is>
          <t>marka_dict</t>
        </is>
      </c>
      <c r="C4446" t="inlineStr">
        <is>
          <t>Słuchawki &gt; Bezprzewodowe (85166) model_dict</t>
        </is>
      </c>
      <c r="D4446" t="inlineStr">
        <is>
          <t>Magtalent</t>
        </is>
      </c>
      <c r="E4446" t="inlineStr">
        <is>
          <t>Słuchawki &gt; Bezprzewodowe (85166);Słuchawki &gt; Bezprzewodowe (85166) model_dict;Magtalent</t>
        </is>
      </c>
      <c r="F4446" t="inlineStr">
        <is>
          <t>ParamsDependenciesSheet!$H$4446</t>
        </is>
      </c>
      <c r="G4446" t="n">
        <v>1.0</v>
      </c>
      <c r="H4446" t="inlineStr">
        <is>
          <t>inny</t>
        </is>
      </c>
    </row>
    <row r="4447">
      <c r="A4447" t="inlineStr">
        <is>
          <t>Słuchawki &gt; Bezprzewodowe (85166)</t>
        </is>
      </c>
      <c r="B4447" t="inlineStr">
        <is>
          <t>marka_dict</t>
        </is>
      </c>
      <c r="C4447" t="inlineStr">
        <is>
          <t>Słuchawki &gt; Bezprzewodowe (85166) model_dict</t>
        </is>
      </c>
      <c r="D4447" t="inlineStr">
        <is>
          <t>Maibenben</t>
        </is>
      </c>
      <c r="E4447" t="inlineStr">
        <is>
          <t>Słuchawki &gt; Bezprzewodowe (85166);Słuchawki &gt; Bezprzewodowe (85166) model_dict;Maibenben</t>
        </is>
      </c>
      <c r="F4447" t="inlineStr">
        <is>
          <t>ParamsDependenciesSheet!$H$4447</t>
        </is>
      </c>
      <c r="G4447" t="n">
        <v>1.0</v>
      </c>
      <c r="H4447" t="inlineStr">
        <is>
          <t>inny</t>
        </is>
      </c>
    </row>
    <row r="4448">
      <c r="A4448" t="inlineStr">
        <is>
          <t>Słuchawki &gt; Bezprzewodowe (85166)</t>
        </is>
      </c>
      <c r="B4448" t="inlineStr">
        <is>
          <t>marka_dict</t>
        </is>
      </c>
      <c r="C4448" t="inlineStr">
        <is>
          <t>Słuchawki &gt; Bezprzewodowe (85166) model_dict</t>
        </is>
      </c>
      <c r="D4448" t="inlineStr">
        <is>
          <t>Mairdi</t>
        </is>
      </c>
      <c r="E4448" t="inlineStr">
        <is>
          <t>Słuchawki &gt; Bezprzewodowe (85166);Słuchawki &gt; Bezprzewodowe (85166) model_dict;Mairdi</t>
        </is>
      </c>
      <c r="F4448" t="inlineStr">
        <is>
          <t>ParamsDependenciesSheet!$H$4448</t>
        </is>
      </c>
      <c r="G4448" t="n">
        <v>1.0</v>
      </c>
      <c r="H4448" t="inlineStr">
        <is>
          <t>inny</t>
        </is>
      </c>
    </row>
    <row r="4449">
      <c r="A4449" t="inlineStr">
        <is>
          <t>Słuchawki &gt; Bezprzewodowe (85166)</t>
        </is>
      </c>
      <c r="B4449" t="inlineStr">
        <is>
          <t>marka_dict</t>
        </is>
      </c>
      <c r="C4449" t="inlineStr">
        <is>
          <t>Słuchawki &gt; Bezprzewodowe (85166) model_dict</t>
        </is>
      </c>
      <c r="D4449" t="inlineStr">
        <is>
          <t>Malatec</t>
        </is>
      </c>
      <c r="E4449" t="inlineStr">
        <is>
          <t>Słuchawki &gt; Bezprzewodowe (85166);Słuchawki &gt; Bezprzewodowe (85166) model_dict;Malatec</t>
        </is>
      </c>
      <c r="F4449" t="inlineStr">
        <is>
          <t>ParamsDependenciesSheet!$H$4449</t>
        </is>
      </c>
      <c r="G4449" t="n">
        <v>1.0</v>
      </c>
      <c r="H4449" t="inlineStr">
        <is>
          <t>inny</t>
        </is>
      </c>
    </row>
    <row r="4450">
      <c r="A4450" t="inlineStr">
        <is>
          <t>Słuchawki &gt; Bezprzewodowe (85166)</t>
        </is>
      </c>
      <c r="B4450" t="inlineStr">
        <is>
          <t>marka_dict</t>
        </is>
      </c>
      <c r="C4450" t="inlineStr">
        <is>
          <t>Słuchawki &gt; Bezprzewodowe (85166) model_dict</t>
        </is>
      </c>
      <c r="D4450" t="inlineStr">
        <is>
          <t>MandarinEs</t>
        </is>
      </c>
      <c r="E4450" t="inlineStr">
        <is>
          <t>Słuchawki &gt; Bezprzewodowe (85166);Słuchawki &gt; Bezprzewodowe (85166) model_dict;MandarinEs</t>
        </is>
      </c>
      <c r="F4450" t="inlineStr">
        <is>
          <t>ParamsDependenciesSheet!$H$4450</t>
        </is>
      </c>
      <c r="G4450" t="n">
        <v>1.0</v>
      </c>
      <c r="H4450" t="inlineStr">
        <is>
          <t>inny</t>
        </is>
      </c>
    </row>
    <row r="4451">
      <c r="A4451" t="inlineStr">
        <is>
          <t>Słuchawki &gt; Bezprzewodowe (85166)</t>
        </is>
      </c>
      <c r="B4451" t="inlineStr">
        <is>
          <t>marka_dict</t>
        </is>
      </c>
      <c r="C4451" t="inlineStr">
        <is>
          <t>Słuchawki &gt; Bezprzewodowe (85166) model_dict</t>
        </is>
      </c>
      <c r="D4451" t="inlineStr">
        <is>
          <t>Manhattan</t>
        </is>
      </c>
      <c r="E4451" t="inlineStr">
        <is>
          <t>Słuchawki &gt; Bezprzewodowe (85166);Słuchawki &gt; Bezprzewodowe (85166) model_dict;Manhattan</t>
        </is>
      </c>
      <c r="F4451" t="inlineStr">
        <is>
          <t>ParamsDependenciesSheet!$H$4451</t>
        </is>
      </c>
      <c r="G4451" t="n">
        <v>1.0</v>
      </c>
      <c r="H4451" t="inlineStr">
        <is>
          <t>inny</t>
        </is>
      </c>
    </row>
    <row r="4452">
      <c r="A4452" t="inlineStr">
        <is>
          <t>Słuchawki &gt; Bezprzewodowe (85166)</t>
        </is>
      </c>
      <c r="B4452" t="inlineStr">
        <is>
          <t>marka_dict</t>
        </is>
      </c>
      <c r="C4452" t="inlineStr">
        <is>
          <t>Słuchawki &gt; Bezprzewodowe (85166) model_dict</t>
        </is>
      </c>
      <c r="D4452" t="inlineStr">
        <is>
          <t>Manike</t>
        </is>
      </c>
      <c r="E4452" t="inlineStr">
        <is>
          <t>Słuchawki &gt; Bezprzewodowe (85166);Słuchawki &gt; Bezprzewodowe (85166) model_dict;Manike</t>
        </is>
      </c>
      <c r="F4452" t="inlineStr">
        <is>
          <t>ParamsDependenciesSheet!$H$4452</t>
        </is>
      </c>
      <c r="G4452" t="n">
        <v>1.0</v>
      </c>
      <c r="H4452" t="inlineStr">
        <is>
          <t>inny</t>
        </is>
      </c>
    </row>
    <row r="4453">
      <c r="A4453" t="inlineStr">
        <is>
          <t>Słuchawki &gt; Bezprzewodowe (85166)</t>
        </is>
      </c>
      <c r="B4453" t="inlineStr">
        <is>
          <t>marka_dict</t>
        </is>
      </c>
      <c r="C4453" t="inlineStr">
        <is>
          <t>Słuchawki &gt; Bezprzewodowe (85166) model_dict</t>
        </is>
      </c>
      <c r="D4453" t="inlineStr">
        <is>
          <t>Manta</t>
        </is>
      </c>
      <c r="E4453" t="inlineStr">
        <is>
          <t>Słuchawki &gt; Bezprzewodowe (85166);Słuchawki &gt; Bezprzewodowe (85166) model_dict;Manta</t>
        </is>
      </c>
      <c r="F4453" t="inlineStr">
        <is>
          <t>ParamsDependenciesSheet!$H$4453:$Z$4453</t>
        </is>
      </c>
      <c r="G4453" t="n">
        <v>19.0</v>
      </c>
      <c r="H4453" t="inlineStr">
        <is>
          <t>Falcon</t>
        </is>
      </c>
      <c r="I4453" t="inlineStr">
        <is>
          <t>H35T</t>
        </is>
      </c>
      <c r="J4453" t="inlineStr">
        <is>
          <t>HDP701</t>
        </is>
      </c>
      <c r="K4453" t="inlineStr">
        <is>
          <t>HDP802</t>
        </is>
      </c>
      <c r="L4453" t="inlineStr">
        <is>
          <t>HDP9001 AMBER</t>
        </is>
      </c>
      <c r="M4453" t="inlineStr">
        <is>
          <t>MBC101</t>
        </is>
      </c>
      <c r="N4453" t="inlineStr">
        <is>
          <t>MTWS001</t>
        </is>
      </c>
      <c r="O4453" t="inlineStr">
        <is>
          <t>MTWS002</t>
        </is>
      </c>
      <c r="P4453" t="inlineStr">
        <is>
          <t>MTWS004</t>
        </is>
      </c>
      <c r="Q4453" t="inlineStr">
        <is>
          <t>MTWS006</t>
        </is>
      </c>
      <c r="R4453" t="inlineStr">
        <is>
          <t>MTWS007</t>
        </is>
      </c>
      <c r="S4453" t="inlineStr">
        <is>
          <t>OLYMPIC</t>
        </is>
      </c>
      <c r="T4453" t="inlineStr">
        <is>
          <t>OLYMPIC II</t>
        </is>
      </c>
      <c r="U4453" t="inlineStr">
        <is>
          <t>RYTMO</t>
        </is>
      </c>
      <c r="V4453" t="inlineStr">
        <is>
          <t>RYTMO ELEGANCE</t>
        </is>
      </c>
      <c r="W4453" t="inlineStr">
        <is>
          <t>RYTMO PRO</t>
        </is>
      </c>
      <c r="X4453" t="inlineStr">
        <is>
          <t>Rytmo Sport</t>
        </is>
      </c>
      <c r="Y4453" t="inlineStr">
        <is>
          <t>RYTMO X</t>
        </is>
      </c>
      <c r="Z4453" t="inlineStr">
        <is>
          <t>Skeleton II</t>
        </is>
      </c>
    </row>
    <row r="4454">
      <c r="A4454" t="inlineStr">
        <is>
          <t>Słuchawki &gt; Bezprzewodowe (85166)</t>
        </is>
      </c>
      <c r="B4454" t="inlineStr">
        <is>
          <t>marka_dict</t>
        </is>
      </c>
      <c r="C4454" t="inlineStr">
        <is>
          <t>Słuchawki &gt; Bezprzewodowe (85166) model_dict</t>
        </is>
      </c>
      <c r="D4454" t="inlineStr">
        <is>
          <t>Maono</t>
        </is>
      </c>
      <c r="E4454" t="inlineStr">
        <is>
          <t>Słuchawki &gt; Bezprzewodowe (85166);Słuchawki &gt; Bezprzewodowe (85166) model_dict;Maono</t>
        </is>
      </c>
      <c r="F4454" t="inlineStr">
        <is>
          <t>ParamsDependenciesSheet!$H$4454</t>
        </is>
      </c>
      <c r="G4454" t="n">
        <v>1.0</v>
      </c>
      <c r="H4454" t="inlineStr">
        <is>
          <t>inny</t>
        </is>
      </c>
    </row>
    <row r="4455">
      <c r="A4455" t="inlineStr">
        <is>
          <t>Słuchawki &gt; Bezprzewodowe (85166)</t>
        </is>
      </c>
      <c r="B4455" t="inlineStr">
        <is>
          <t>marka_dict</t>
        </is>
      </c>
      <c r="C4455" t="inlineStr">
        <is>
          <t>Słuchawki &gt; Bezprzewodowe (85166) model_dict</t>
        </is>
      </c>
      <c r="D4455" t="inlineStr">
        <is>
          <t>Mapark</t>
        </is>
      </c>
      <c r="E4455" t="inlineStr">
        <is>
          <t>Słuchawki &gt; Bezprzewodowe (85166);Słuchawki &gt; Bezprzewodowe (85166) model_dict;Mapark</t>
        </is>
      </c>
      <c r="F4455" t="inlineStr">
        <is>
          <t>ParamsDependenciesSheet!$H$4455</t>
        </is>
      </c>
      <c r="G4455" t="n">
        <v>1.0</v>
      </c>
      <c r="H4455" t="inlineStr">
        <is>
          <t>inny</t>
        </is>
      </c>
    </row>
    <row r="4456">
      <c r="A4456" t="inlineStr">
        <is>
          <t>Słuchawki &gt; Bezprzewodowe (85166)</t>
        </is>
      </c>
      <c r="B4456" t="inlineStr">
        <is>
          <t>marka_dict</t>
        </is>
      </c>
      <c r="C4456" t="inlineStr">
        <is>
          <t>Słuchawki &gt; Bezprzewodowe (85166) model_dict</t>
        </is>
      </c>
      <c r="D4456" t="inlineStr">
        <is>
          <t>Marantz</t>
        </is>
      </c>
      <c r="E4456" t="inlineStr">
        <is>
          <t>Słuchawki &gt; Bezprzewodowe (85166);Słuchawki &gt; Bezprzewodowe (85166) model_dict;Marantz</t>
        </is>
      </c>
      <c r="F4456" t="inlineStr">
        <is>
          <t>ParamsDependenciesSheet!$H$4456</t>
        </is>
      </c>
      <c r="G4456" t="n">
        <v>1.0</v>
      </c>
      <c r="H4456" t="inlineStr">
        <is>
          <t>inny</t>
        </is>
      </c>
    </row>
    <row r="4457">
      <c r="A4457" t="inlineStr">
        <is>
          <t>Słuchawki &gt; Bezprzewodowe (85166)</t>
        </is>
      </c>
      <c r="B4457" t="inlineStr">
        <is>
          <t>marka_dict</t>
        </is>
      </c>
      <c r="C4457" t="inlineStr">
        <is>
          <t>Słuchawki &gt; Bezprzewodowe (85166) model_dict</t>
        </is>
      </c>
      <c r="D4457" t="inlineStr">
        <is>
          <t>Marec</t>
        </is>
      </c>
      <c r="E4457" t="inlineStr">
        <is>
          <t>Słuchawki &gt; Bezprzewodowe (85166);Słuchawki &gt; Bezprzewodowe (85166) model_dict;Marec</t>
        </is>
      </c>
      <c r="F4457" t="inlineStr">
        <is>
          <t>ParamsDependenciesSheet!$H$4457</t>
        </is>
      </c>
      <c r="G4457" t="n">
        <v>1.0</v>
      </c>
      <c r="H4457" t="inlineStr">
        <is>
          <t>inny</t>
        </is>
      </c>
    </row>
    <row r="4458">
      <c r="A4458" t="inlineStr">
        <is>
          <t>Słuchawki &gt; Bezprzewodowe (85166)</t>
        </is>
      </c>
      <c r="B4458" t="inlineStr">
        <is>
          <t>marka_dict</t>
        </is>
      </c>
      <c r="C4458" t="inlineStr">
        <is>
          <t>Słuchawki &gt; Bezprzewodowe (85166) model_dict</t>
        </is>
      </c>
      <c r="D4458" t="inlineStr">
        <is>
          <t>Mark Levinson</t>
        </is>
      </c>
      <c r="E4458" t="inlineStr">
        <is>
          <t>Słuchawki &gt; Bezprzewodowe (85166);Słuchawki &gt; Bezprzewodowe (85166) model_dict;Mark Levinson</t>
        </is>
      </c>
      <c r="F4458" t="inlineStr">
        <is>
          <t>ParamsDependenciesSheet!$H$4458</t>
        </is>
      </c>
      <c r="G4458" t="n">
        <v>1.0</v>
      </c>
      <c r="H4458" t="inlineStr">
        <is>
          <t>inny</t>
        </is>
      </c>
    </row>
    <row r="4459">
      <c r="A4459" t="inlineStr">
        <is>
          <t>Słuchawki &gt; Bezprzewodowe (85166)</t>
        </is>
      </c>
      <c r="B4459" t="inlineStr">
        <is>
          <t>marka_dict</t>
        </is>
      </c>
      <c r="C4459" t="inlineStr">
        <is>
          <t>Słuchawki &gt; Bezprzewodowe (85166) model_dict</t>
        </is>
      </c>
      <c r="D4459" t="inlineStr">
        <is>
          <t>Marley</t>
        </is>
      </c>
      <c r="E4459" t="inlineStr">
        <is>
          <t>Słuchawki &gt; Bezprzewodowe (85166);Słuchawki &gt; Bezprzewodowe (85166) model_dict;Marley</t>
        </is>
      </c>
      <c r="F4459" t="inlineStr">
        <is>
          <t>ParamsDependenciesSheet!$H$4459</t>
        </is>
      </c>
      <c r="G4459" t="n">
        <v>1.0</v>
      </c>
      <c r="H4459" t="inlineStr">
        <is>
          <t>inny</t>
        </is>
      </c>
    </row>
    <row r="4460">
      <c r="A4460" t="inlineStr">
        <is>
          <t>Słuchawki &gt; Bezprzewodowe (85166)</t>
        </is>
      </c>
      <c r="B4460" t="inlineStr">
        <is>
          <t>marka_dict</t>
        </is>
      </c>
      <c r="C4460" t="inlineStr">
        <is>
          <t>Słuchawki &gt; Bezprzewodowe (85166) model_dict</t>
        </is>
      </c>
      <c r="D4460" t="inlineStr">
        <is>
          <t>Marsee</t>
        </is>
      </c>
      <c r="E4460" t="inlineStr">
        <is>
          <t>Słuchawki &gt; Bezprzewodowe (85166);Słuchawki &gt; Bezprzewodowe (85166) model_dict;Marsee</t>
        </is>
      </c>
      <c r="F4460" t="inlineStr">
        <is>
          <t>ParamsDependenciesSheet!$H$4460</t>
        </is>
      </c>
      <c r="G4460" t="n">
        <v>1.0</v>
      </c>
      <c r="H4460" t="inlineStr">
        <is>
          <t>inny</t>
        </is>
      </c>
    </row>
    <row r="4461">
      <c r="A4461" t="inlineStr">
        <is>
          <t>Słuchawki &gt; Bezprzewodowe (85166)</t>
        </is>
      </c>
      <c r="B4461" t="inlineStr">
        <is>
          <t>marka_dict</t>
        </is>
      </c>
      <c r="C4461" t="inlineStr">
        <is>
          <t>Słuchawki &gt; Bezprzewodowe (85166) model_dict</t>
        </is>
      </c>
      <c r="D4461" t="inlineStr">
        <is>
          <t>Mars Gaming</t>
        </is>
      </c>
      <c r="E4461" t="inlineStr">
        <is>
          <t>Słuchawki &gt; Bezprzewodowe (85166);Słuchawki &gt; Bezprzewodowe (85166) model_dict;Mars Gaming</t>
        </is>
      </c>
      <c r="F4461" t="inlineStr">
        <is>
          <t>ParamsDependenciesSheet!$H$4461</t>
        </is>
      </c>
      <c r="G4461" t="n">
        <v>1.0</v>
      </c>
      <c r="H4461" t="inlineStr">
        <is>
          <t>inny</t>
        </is>
      </c>
    </row>
    <row r="4462">
      <c r="A4462" t="inlineStr">
        <is>
          <t>Słuchawki &gt; Bezprzewodowe (85166)</t>
        </is>
      </c>
      <c r="B4462" t="inlineStr">
        <is>
          <t>marka_dict</t>
        </is>
      </c>
      <c r="C4462" t="inlineStr">
        <is>
          <t>Słuchawki &gt; Bezprzewodowe (85166) model_dict</t>
        </is>
      </c>
      <c r="D4462" t="inlineStr">
        <is>
          <t>Marshall</t>
        </is>
      </c>
      <c r="E4462" t="inlineStr">
        <is>
          <t>Słuchawki &gt; Bezprzewodowe (85166);Słuchawki &gt; Bezprzewodowe (85166) model_dict;Marshall</t>
        </is>
      </c>
      <c r="F4462" t="inlineStr">
        <is>
          <t>ParamsDependenciesSheet!$H$4462:$T$4462</t>
        </is>
      </c>
      <c r="G4462" t="n">
        <v>13.0</v>
      </c>
      <c r="H4462" t="inlineStr">
        <is>
          <t>Emberton III</t>
        </is>
      </c>
      <c r="I4462" t="inlineStr">
        <is>
          <t>Major II</t>
        </is>
      </c>
      <c r="J4462" t="inlineStr">
        <is>
          <t>Major III</t>
        </is>
      </c>
      <c r="K4462" t="inlineStr">
        <is>
          <t>Major IV</t>
        </is>
      </c>
      <c r="L4462" t="inlineStr">
        <is>
          <t>Major V</t>
        </is>
      </c>
      <c r="M4462" t="inlineStr">
        <is>
          <t>MID A.N.C</t>
        </is>
      </c>
      <c r="N4462" t="inlineStr">
        <is>
          <t>Minor II</t>
        </is>
      </c>
      <c r="O4462" t="inlineStr">
        <is>
          <t>Minor III</t>
        </is>
      </c>
      <c r="P4462" t="inlineStr">
        <is>
          <t>Minor IV</t>
        </is>
      </c>
      <c r="Q4462" t="inlineStr">
        <is>
          <t>Monitor III A.N.C.</t>
        </is>
      </c>
      <c r="R4462" t="inlineStr">
        <is>
          <t>Motif A.N.C</t>
        </is>
      </c>
      <c r="S4462" t="inlineStr">
        <is>
          <t>Motif II</t>
        </is>
      </c>
      <c r="T4462" t="inlineStr">
        <is>
          <t>Willen II</t>
        </is>
      </c>
    </row>
    <row r="4463">
      <c r="A4463" t="inlineStr">
        <is>
          <t>Słuchawki &gt; Bezprzewodowe (85166)</t>
        </is>
      </c>
      <c r="B4463" t="inlineStr">
        <is>
          <t>marka_dict</t>
        </is>
      </c>
      <c r="C4463" t="inlineStr">
        <is>
          <t>Słuchawki &gt; Bezprzewodowe (85166) model_dict</t>
        </is>
      </c>
      <c r="D4463" t="inlineStr">
        <is>
          <t>Marvel</t>
        </is>
      </c>
      <c r="E4463" t="inlineStr">
        <is>
          <t>Słuchawki &gt; Bezprzewodowe (85166);Słuchawki &gt; Bezprzewodowe (85166) model_dict;Marvel</t>
        </is>
      </c>
      <c r="F4463" t="inlineStr">
        <is>
          <t>ParamsDependenciesSheet!$H$4463</t>
        </is>
      </c>
      <c r="G4463" t="n">
        <v>1.0</v>
      </c>
      <c r="H4463" t="inlineStr">
        <is>
          <t>inny</t>
        </is>
      </c>
    </row>
    <row r="4464">
      <c r="A4464" t="inlineStr">
        <is>
          <t>Słuchawki &gt; Bezprzewodowe (85166)</t>
        </is>
      </c>
      <c r="B4464" t="inlineStr">
        <is>
          <t>marka_dict</t>
        </is>
      </c>
      <c r="C4464" t="inlineStr">
        <is>
          <t>Słuchawki &gt; Bezprzewodowe (85166) model_dict</t>
        </is>
      </c>
      <c r="D4464" t="inlineStr">
        <is>
          <t>Marvo</t>
        </is>
      </c>
      <c r="E4464" t="inlineStr">
        <is>
          <t>Słuchawki &gt; Bezprzewodowe (85166);Słuchawki &gt; Bezprzewodowe (85166) model_dict;Marvo</t>
        </is>
      </c>
      <c r="F4464" t="inlineStr">
        <is>
          <t>ParamsDependenciesSheet!$H$4464</t>
        </is>
      </c>
      <c r="G4464" t="n">
        <v>1.0</v>
      </c>
      <c r="H4464" t="inlineStr">
        <is>
          <t>inny</t>
        </is>
      </c>
    </row>
    <row r="4465">
      <c r="A4465" t="inlineStr">
        <is>
          <t>Słuchawki &gt; Bezprzewodowe (85166)</t>
        </is>
      </c>
      <c r="B4465" t="inlineStr">
        <is>
          <t>marka_dict</t>
        </is>
      </c>
      <c r="C4465" t="inlineStr">
        <is>
          <t>Słuchawki &gt; Bezprzewodowe (85166) model_dict</t>
        </is>
      </c>
      <c r="D4465" t="inlineStr">
        <is>
          <t>MARWIK</t>
        </is>
      </c>
      <c r="E4465" t="inlineStr">
        <is>
          <t>Słuchawki &gt; Bezprzewodowe (85166);Słuchawki &gt; Bezprzewodowe (85166) model_dict;MARWIK</t>
        </is>
      </c>
      <c r="F4465" t="inlineStr">
        <is>
          <t>ParamsDependenciesSheet!$H$4465</t>
        </is>
      </c>
      <c r="G4465" t="n">
        <v>1.0</v>
      </c>
      <c r="H4465" t="inlineStr">
        <is>
          <t>inny</t>
        </is>
      </c>
    </row>
    <row r="4466">
      <c r="A4466" t="inlineStr">
        <is>
          <t>Słuchawki &gt; Bezprzewodowe (85166)</t>
        </is>
      </c>
      <c r="B4466" t="inlineStr">
        <is>
          <t>marka_dict</t>
        </is>
      </c>
      <c r="C4466" t="inlineStr">
        <is>
          <t>Słuchawki &gt; Bezprzewodowe (85166) model_dict</t>
        </is>
      </c>
      <c r="D4466" t="inlineStr">
        <is>
          <t>Masacegon</t>
        </is>
      </c>
      <c r="E4466" t="inlineStr">
        <is>
          <t>Słuchawki &gt; Bezprzewodowe (85166);Słuchawki &gt; Bezprzewodowe (85166) model_dict;Masacegon</t>
        </is>
      </c>
      <c r="F4466" t="inlineStr">
        <is>
          <t>ParamsDependenciesSheet!$H$4466</t>
        </is>
      </c>
      <c r="G4466" t="n">
        <v>1.0</v>
      </c>
      <c r="H4466" t="inlineStr">
        <is>
          <t>inny</t>
        </is>
      </c>
    </row>
    <row r="4467">
      <c r="A4467" t="inlineStr">
        <is>
          <t>Słuchawki &gt; Bezprzewodowe (85166)</t>
        </is>
      </c>
      <c r="B4467" t="inlineStr">
        <is>
          <t>marka_dict</t>
        </is>
      </c>
      <c r="C4467" t="inlineStr">
        <is>
          <t>Słuchawki &gt; Bezprzewodowe (85166) model_dict</t>
        </is>
      </c>
      <c r="D4467" t="inlineStr">
        <is>
          <t>Mascot</t>
        </is>
      </c>
      <c r="E4467" t="inlineStr">
        <is>
          <t>Słuchawki &gt; Bezprzewodowe (85166);Słuchawki &gt; Bezprzewodowe (85166) model_dict;Mascot</t>
        </is>
      </c>
      <c r="F4467" t="inlineStr">
        <is>
          <t>ParamsDependenciesSheet!$H$4467</t>
        </is>
      </c>
      <c r="G4467" t="n">
        <v>1.0</v>
      </c>
      <c r="H4467" t="inlineStr">
        <is>
          <t>inny</t>
        </is>
      </c>
    </row>
    <row r="4468">
      <c r="A4468" t="inlineStr">
        <is>
          <t>Słuchawki &gt; Bezprzewodowe (85166)</t>
        </is>
      </c>
      <c r="B4468" t="inlineStr">
        <is>
          <t>marka_dict</t>
        </is>
      </c>
      <c r="C4468" t="inlineStr">
        <is>
          <t>Słuchawki &gt; Bezprzewodowe (85166) model_dict</t>
        </is>
      </c>
      <c r="D4468" t="inlineStr">
        <is>
          <t>Mascot Europe</t>
        </is>
      </c>
      <c r="E4468" t="inlineStr">
        <is>
          <t>Słuchawki &gt; Bezprzewodowe (85166);Słuchawki &gt; Bezprzewodowe (85166) model_dict;Mascot Europe</t>
        </is>
      </c>
      <c r="F4468" t="inlineStr">
        <is>
          <t>ParamsDependenciesSheet!$H$4468</t>
        </is>
      </c>
      <c r="G4468" t="n">
        <v>1.0</v>
      </c>
      <c r="H4468" t="inlineStr">
        <is>
          <t>inny</t>
        </is>
      </c>
    </row>
    <row r="4469">
      <c r="A4469" t="inlineStr">
        <is>
          <t>Słuchawki &gt; Bezprzewodowe (85166)</t>
        </is>
      </c>
      <c r="B4469" t="inlineStr">
        <is>
          <t>marka_dict</t>
        </is>
      </c>
      <c r="C4469" t="inlineStr">
        <is>
          <t>Słuchawki &gt; Bezprzewodowe (85166) model_dict</t>
        </is>
      </c>
      <c r="D4469" t="inlineStr">
        <is>
          <t>Master and Dynamic</t>
        </is>
      </c>
      <c r="E4469" t="inlineStr">
        <is>
          <t>Słuchawki &gt; Bezprzewodowe (85166);Słuchawki &gt; Bezprzewodowe (85166) model_dict;Master and Dynamic</t>
        </is>
      </c>
      <c r="F4469" t="inlineStr">
        <is>
          <t>ParamsDependenciesSheet!$H$4469</t>
        </is>
      </c>
      <c r="G4469" t="n">
        <v>1.0</v>
      </c>
      <c r="H4469" t="inlineStr">
        <is>
          <t>inny</t>
        </is>
      </c>
    </row>
    <row r="4470">
      <c r="A4470" t="inlineStr">
        <is>
          <t>Słuchawki &gt; Bezprzewodowe (85166)</t>
        </is>
      </c>
      <c r="B4470" t="inlineStr">
        <is>
          <t>marka_dict</t>
        </is>
      </c>
      <c r="C4470" t="inlineStr">
        <is>
          <t>Słuchawki &gt; Bezprzewodowe (85166) model_dict</t>
        </is>
      </c>
      <c r="D4470" t="inlineStr">
        <is>
          <t>Master&amp;Dynamic</t>
        </is>
      </c>
      <c r="E4470" t="inlineStr">
        <is>
          <t>Słuchawki &gt; Bezprzewodowe (85166);Słuchawki &gt; Bezprzewodowe (85166) model_dict;Master&amp;Dynamic</t>
        </is>
      </c>
      <c r="F4470" t="inlineStr">
        <is>
          <t>ParamsDependenciesSheet!$H$4470</t>
        </is>
      </c>
      <c r="G4470" t="n">
        <v>1.0</v>
      </c>
      <c r="H4470" t="inlineStr">
        <is>
          <t>inny</t>
        </is>
      </c>
    </row>
    <row r="4471">
      <c r="A4471" t="inlineStr">
        <is>
          <t>Słuchawki &gt; Bezprzewodowe (85166)</t>
        </is>
      </c>
      <c r="B4471" t="inlineStr">
        <is>
          <t>marka_dict</t>
        </is>
      </c>
      <c r="C4471" t="inlineStr">
        <is>
          <t>Słuchawki &gt; Bezprzewodowe (85166) model_dict</t>
        </is>
      </c>
      <c r="D4471" t="inlineStr">
        <is>
          <t>Master Prints</t>
        </is>
      </c>
      <c r="E4471" t="inlineStr">
        <is>
          <t>Słuchawki &gt; Bezprzewodowe (85166);Słuchawki &gt; Bezprzewodowe (85166) model_dict;Master Prints</t>
        </is>
      </c>
      <c r="F4471" t="inlineStr">
        <is>
          <t>ParamsDependenciesSheet!$H$4471</t>
        </is>
      </c>
      <c r="G4471" t="n">
        <v>1.0</v>
      </c>
      <c r="H4471" t="inlineStr">
        <is>
          <t>inny</t>
        </is>
      </c>
    </row>
    <row r="4472">
      <c r="A4472" t="inlineStr">
        <is>
          <t>Słuchawki &gt; Bezprzewodowe (85166)</t>
        </is>
      </c>
      <c r="B4472" t="inlineStr">
        <is>
          <t>marka_dict</t>
        </is>
      </c>
      <c r="C4472" t="inlineStr">
        <is>
          <t>Słuchawki &gt; Bezprzewodowe (85166) model_dict</t>
        </is>
      </c>
      <c r="D4472" t="inlineStr">
        <is>
          <t>Matnox</t>
        </is>
      </c>
      <c r="E4472" t="inlineStr">
        <is>
          <t>Słuchawki &gt; Bezprzewodowe (85166);Słuchawki &gt; Bezprzewodowe (85166) model_dict;Matnox</t>
        </is>
      </c>
      <c r="F4472" t="inlineStr">
        <is>
          <t>ParamsDependenciesSheet!$H$4472</t>
        </is>
      </c>
      <c r="G4472" t="n">
        <v>1.0</v>
      </c>
      <c r="H4472" t="inlineStr">
        <is>
          <t>inny</t>
        </is>
      </c>
    </row>
    <row r="4473">
      <c r="A4473" t="inlineStr">
        <is>
          <t>Słuchawki &gt; Bezprzewodowe (85166)</t>
        </is>
      </c>
      <c r="B4473" t="inlineStr">
        <is>
          <t>marka_dict</t>
        </is>
      </c>
      <c r="C4473" t="inlineStr">
        <is>
          <t>Słuchawki &gt; Bezprzewodowe (85166) model_dict</t>
        </is>
      </c>
      <c r="D4473" t="inlineStr">
        <is>
          <t>Maxam</t>
        </is>
      </c>
      <c r="E4473" t="inlineStr">
        <is>
          <t>Słuchawki &gt; Bezprzewodowe (85166);Słuchawki &gt; Bezprzewodowe (85166) model_dict;Maxam</t>
        </is>
      </c>
      <c r="F4473" t="inlineStr">
        <is>
          <t>ParamsDependenciesSheet!$H$4473</t>
        </is>
      </c>
      <c r="G4473" t="n">
        <v>1.0</v>
      </c>
      <c r="H4473" t="inlineStr">
        <is>
          <t>inny</t>
        </is>
      </c>
    </row>
    <row r="4474">
      <c r="A4474" t="inlineStr">
        <is>
          <t>Słuchawki &gt; Bezprzewodowe (85166)</t>
        </is>
      </c>
      <c r="B4474" t="inlineStr">
        <is>
          <t>marka_dict</t>
        </is>
      </c>
      <c r="C4474" t="inlineStr">
        <is>
          <t>Słuchawki &gt; Bezprzewodowe (85166) model_dict</t>
        </is>
      </c>
      <c r="D4474" t="inlineStr">
        <is>
          <t>Maxcom</t>
        </is>
      </c>
      <c r="E4474" t="inlineStr">
        <is>
          <t>Słuchawki &gt; Bezprzewodowe (85166);Słuchawki &gt; Bezprzewodowe (85166) model_dict;Maxcom</t>
        </is>
      </c>
      <c r="F4474" t="inlineStr">
        <is>
          <t>ParamsDependenciesSheet!$H$4474</t>
        </is>
      </c>
      <c r="G4474" t="n">
        <v>1.0</v>
      </c>
      <c r="H4474" t="inlineStr">
        <is>
          <t>inny</t>
        </is>
      </c>
    </row>
    <row r="4475">
      <c r="A4475" t="inlineStr">
        <is>
          <t>Słuchawki &gt; Bezprzewodowe (85166)</t>
        </is>
      </c>
      <c r="B4475" t="inlineStr">
        <is>
          <t>marka_dict</t>
        </is>
      </c>
      <c r="C4475" t="inlineStr">
        <is>
          <t>Słuchawki &gt; Bezprzewodowe (85166) model_dict</t>
        </is>
      </c>
      <c r="D4475" t="inlineStr">
        <is>
          <t>Maxell</t>
        </is>
      </c>
      <c r="E4475" t="inlineStr">
        <is>
          <t>Słuchawki &gt; Bezprzewodowe (85166);Słuchawki &gt; Bezprzewodowe (85166) model_dict;Maxell</t>
        </is>
      </c>
      <c r="F4475" t="inlineStr">
        <is>
          <t>ParamsDependenciesSheet!$H$4475</t>
        </is>
      </c>
      <c r="G4475" t="n">
        <v>1.0</v>
      </c>
      <c r="H4475" t="inlineStr">
        <is>
          <t>inny</t>
        </is>
      </c>
    </row>
    <row r="4476">
      <c r="A4476" t="inlineStr">
        <is>
          <t>Słuchawki &gt; Bezprzewodowe (85166)</t>
        </is>
      </c>
      <c r="B4476" t="inlineStr">
        <is>
          <t>marka_dict</t>
        </is>
      </c>
      <c r="C4476" t="inlineStr">
        <is>
          <t>Słuchawki &gt; Bezprzewodowe (85166) model_dict</t>
        </is>
      </c>
      <c r="D4476" t="inlineStr">
        <is>
          <t>Maxhub</t>
        </is>
      </c>
      <c r="E4476" t="inlineStr">
        <is>
          <t>Słuchawki &gt; Bezprzewodowe (85166);Słuchawki &gt; Bezprzewodowe (85166) model_dict;Maxhub</t>
        </is>
      </c>
      <c r="F4476" t="inlineStr">
        <is>
          <t>ParamsDependenciesSheet!$H$4476</t>
        </is>
      </c>
      <c r="G4476" t="n">
        <v>1.0</v>
      </c>
      <c r="H4476" t="inlineStr">
        <is>
          <t>inny</t>
        </is>
      </c>
    </row>
    <row r="4477">
      <c r="A4477" t="inlineStr">
        <is>
          <t>Słuchawki &gt; Bezprzewodowe (85166)</t>
        </is>
      </c>
      <c r="B4477" t="inlineStr">
        <is>
          <t>marka_dict</t>
        </is>
      </c>
      <c r="C4477" t="inlineStr">
        <is>
          <t>Słuchawki &gt; Bezprzewodowe (85166) model_dict</t>
        </is>
      </c>
      <c r="D4477" t="inlineStr">
        <is>
          <t>Maximus</t>
        </is>
      </c>
      <c r="E4477" t="inlineStr">
        <is>
          <t>Słuchawki &gt; Bezprzewodowe (85166);Słuchawki &gt; Bezprzewodowe (85166) model_dict;Maximus</t>
        </is>
      </c>
      <c r="F4477" t="inlineStr">
        <is>
          <t>ParamsDependenciesSheet!$H$4477</t>
        </is>
      </c>
      <c r="G4477" t="n">
        <v>1.0</v>
      </c>
      <c r="H4477" t="inlineStr">
        <is>
          <t>inny</t>
        </is>
      </c>
    </row>
    <row r="4478">
      <c r="A4478" t="inlineStr">
        <is>
          <t>Słuchawki &gt; Bezprzewodowe (85166)</t>
        </is>
      </c>
      <c r="B4478" t="inlineStr">
        <is>
          <t>marka_dict</t>
        </is>
      </c>
      <c r="C4478" t="inlineStr">
        <is>
          <t>Słuchawki &gt; Bezprzewodowe (85166) model_dict</t>
        </is>
      </c>
      <c r="D4478" t="inlineStr">
        <is>
          <t>Maxlife</t>
        </is>
      </c>
      <c r="E4478" t="inlineStr">
        <is>
          <t>Słuchawki &gt; Bezprzewodowe (85166);Słuchawki &gt; Bezprzewodowe (85166) model_dict;Maxlife</t>
        </is>
      </c>
      <c r="F4478" t="inlineStr">
        <is>
          <t>ParamsDependenciesSheet!$H$4478</t>
        </is>
      </c>
      <c r="G4478" t="n">
        <v>1.0</v>
      </c>
      <c r="H4478" t="inlineStr">
        <is>
          <t>inny</t>
        </is>
      </c>
    </row>
    <row r="4479">
      <c r="A4479" t="inlineStr">
        <is>
          <t>Słuchawki &gt; Bezprzewodowe (85166)</t>
        </is>
      </c>
      <c r="B4479" t="inlineStr">
        <is>
          <t>marka_dict</t>
        </is>
      </c>
      <c r="C4479" t="inlineStr">
        <is>
          <t>Słuchawki &gt; Bezprzewodowe (85166) model_dict</t>
        </is>
      </c>
      <c r="D4479" t="inlineStr">
        <is>
          <t>Max Pods</t>
        </is>
      </c>
      <c r="E4479" t="inlineStr">
        <is>
          <t>Słuchawki &gt; Bezprzewodowe (85166);Słuchawki &gt; Bezprzewodowe (85166) model_dict;Max Pods</t>
        </is>
      </c>
      <c r="F4479" t="inlineStr">
        <is>
          <t>ParamsDependenciesSheet!$H$4479</t>
        </is>
      </c>
      <c r="G4479" t="n">
        <v>1.0</v>
      </c>
      <c r="H4479" t="inlineStr">
        <is>
          <t>inny</t>
        </is>
      </c>
    </row>
    <row r="4480">
      <c r="A4480" t="inlineStr">
        <is>
          <t>Słuchawki &gt; Bezprzewodowe (85166)</t>
        </is>
      </c>
      <c r="B4480" t="inlineStr">
        <is>
          <t>marka_dict</t>
        </is>
      </c>
      <c r="C4480" t="inlineStr">
        <is>
          <t>Słuchawki &gt; Bezprzewodowe (85166) model_dict</t>
        </is>
      </c>
      <c r="D4480" t="inlineStr">
        <is>
          <t>MAXSELL</t>
        </is>
      </c>
      <c r="E4480" t="inlineStr">
        <is>
          <t>Słuchawki &gt; Bezprzewodowe (85166);Słuchawki &gt; Bezprzewodowe (85166) model_dict;MAXSELL</t>
        </is>
      </c>
      <c r="F4480" t="inlineStr">
        <is>
          <t>ParamsDependenciesSheet!$H$4480</t>
        </is>
      </c>
      <c r="G4480" t="n">
        <v>1.0</v>
      </c>
      <c r="H4480" t="inlineStr">
        <is>
          <t>inny</t>
        </is>
      </c>
    </row>
    <row r="4481">
      <c r="A4481" t="inlineStr">
        <is>
          <t>Słuchawki &gt; Bezprzewodowe (85166)</t>
        </is>
      </c>
      <c r="B4481" t="inlineStr">
        <is>
          <t>marka_dict</t>
        </is>
      </c>
      <c r="C4481" t="inlineStr">
        <is>
          <t>Słuchawki &gt; Bezprzewodowe (85166) model_dict</t>
        </is>
      </c>
      <c r="D4481" t="inlineStr">
        <is>
          <t>Maxxo</t>
        </is>
      </c>
      <c r="E4481" t="inlineStr">
        <is>
          <t>Słuchawki &gt; Bezprzewodowe (85166);Słuchawki &gt; Bezprzewodowe (85166) model_dict;Maxxo</t>
        </is>
      </c>
      <c r="F4481" t="inlineStr">
        <is>
          <t>ParamsDependenciesSheet!$H$4481</t>
        </is>
      </c>
      <c r="G4481" t="n">
        <v>1.0</v>
      </c>
      <c r="H4481" t="inlineStr">
        <is>
          <t>inny</t>
        </is>
      </c>
    </row>
    <row r="4482">
      <c r="A4482" t="inlineStr">
        <is>
          <t>Słuchawki &gt; Bezprzewodowe (85166)</t>
        </is>
      </c>
      <c r="B4482" t="inlineStr">
        <is>
          <t>marka_dict</t>
        </is>
      </c>
      <c r="C4482" t="inlineStr">
        <is>
          <t>Słuchawki &gt; Bezprzewodowe (85166) model_dict</t>
        </is>
      </c>
      <c r="D4482" t="inlineStr">
        <is>
          <t>Maxxter</t>
        </is>
      </c>
      <c r="E4482" t="inlineStr">
        <is>
          <t>Słuchawki &gt; Bezprzewodowe (85166);Słuchawki &gt; Bezprzewodowe (85166) model_dict;Maxxter</t>
        </is>
      </c>
      <c r="F4482" t="inlineStr">
        <is>
          <t>ParamsDependenciesSheet!$H$4482</t>
        </is>
      </c>
      <c r="G4482" t="n">
        <v>1.0</v>
      </c>
      <c r="H4482" t="inlineStr">
        <is>
          <t>inny</t>
        </is>
      </c>
    </row>
    <row r="4483">
      <c r="A4483" t="inlineStr">
        <is>
          <t>Słuchawki &gt; Bezprzewodowe (85166)</t>
        </is>
      </c>
      <c r="B4483" t="inlineStr">
        <is>
          <t>marka_dict</t>
        </is>
      </c>
      <c r="C4483" t="inlineStr">
        <is>
          <t>Słuchawki &gt; Bezprzewodowe (85166) model_dict</t>
        </is>
      </c>
      <c r="D4483" t="inlineStr">
        <is>
          <t>MBG Line</t>
        </is>
      </c>
      <c r="E4483" t="inlineStr">
        <is>
          <t>Słuchawki &gt; Bezprzewodowe (85166);Słuchawki &gt; Bezprzewodowe (85166) model_dict;MBG Line</t>
        </is>
      </c>
      <c r="F4483" t="inlineStr">
        <is>
          <t>ParamsDependenciesSheet!$H$4483</t>
        </is>
      </c>
      <c r="G4483" t="n">
        <v>1.0</v>
      </c>
      <c r="H4483" t="inlineStr">
        <is>
          <t>inny</t>
        </is>
      </c>
    </row>
    <row r="4484">
      <c r="A4484" t="inlineStr">
        <is>
          <t>Słuchawki &gt; Bezprzewodowe (85166)</t>
        </is>
      </c>
      <c r="B4484" t="inlineStr">
        <is>
          <t>marka_dict</t>
        </is>
      </c>
      <c r="C4484" t="inlineStr">
        <is>
          <t>Słuchawki &gt; Bezprzewodowe (85166) model_dict</t>
        </is>
      </c>
      <c r="D4484" t="inlineStr">
        <is>
          <t>M&amp;C</t>
        </is>
      </c>
      <c r="E4484" t="inlineStr">
        <is>
          <t>Słuchawki &gt; Bezprzewodowe (85166);Słuchawki &gt; Bezprzewodowe (85166) model_dict;M&amp;C</t>
        </is>
      </c>
      <c r="F4484" t="inlineStr">
        <is>
          <t>ParamsDependenciesSheet!$H$4484</t>
        </is>
      </c>
      <c r="G4484" t="n">
        <v>1.0</v>
      </c>
      <c r="H4484" t="inlineStr">
        <is>
          <t>inny</t>
        </is>
      </c>
    </row>
    <row r="4485">
      <c r="A4485" t="inlineStr">
        <is>
          <t>Słuchawki &gt; Bezprzewodowe (85166)</t>
        </is>
      </c>
      <c r="B4485" t="inlineStr">
        <is>
          <t>marka_dict</t>
        </is>
      </c>
      <c r="C4485" t="inlineStr">
        <is>
          <t>Słuchawki &gt; Bezprzewodowe (85166) model_dict</t>
        </is>
      </c>
      <c r="D4485" t="inlineStr">
        <is>
          <t>McDodo</t>
        </is>
      </c>
      <c r="E4485" t="inlineStr">
        <is>
          <t>Słuchawki &gt; Bezprzewodowe (85166);Słuchawki &gt; Bezprzewodowe (85166) model_dict;McDodo</t>
        </is>
      </c>
      <c r="F4485" t="inlineStr">
        <is>
          <t>ParamsDependenciesSheet!$H$4485:$L$4485</t>
        </is>
      </c>
      <c r="G4485" t="n">
        <v>5.0</v>
      </c>
      <c r="H4485" t="inlineStr">
        <is>
          <t>AirLinks</t>
        </is>
      </c>
      <c r="I4485" t="inlineStr">
        <is>
          <t>Dynamic</t>
        </is>
      </c>
      <c r="J4485" t="inlineStr">
        <is>
          <t>Earbuds Lite</t>
        </is>
      </c>
      <c r="K4485" t="inlineStr">
        <is>
          <t>N1 PRO</t>
        </is>
      </c>
      <c r="L4485" t="inlineStr">
        <is>
          <t>N2 Pro</t>
        </is>
      </c>
    </row>
    <row r="4486">
      <c r="A4486" t="inlineStr">
        <is>
          <t>Słuchawki &gt; Bezprzewodowe (85166)</t>
        </is>
      </c>
      <c r="B4486" t="inlineStr">
        <is>
          <t>marka_dict</t>
        </is>
      </c>
      <c r="C4486" t="inlineStr">
        <is>
          <t>Słuchawki &gt; Bezprzewodowe (85166) model_dict</t>
        </is>
      </c>
      <c r="D4486" t="inlineStr">
        <is>
          <t>MCFAN</t>
        </is>
      </c>
      <c r="E4486" t="inlineStr">
        <is>
          <t>Słuchawki &gt; Bezprzewodowe (85166);Słuchawki &gt; Bezprzewodowe (85166) model_dict;MCFAN</t>
        </is>
      </c>
      <c r="F4486" t="inlineStr">
        <is>
          <t>ParamsDependenciesSheet!$H$4486</t>
        </is>
      </c>
      <c r="G4486" t="n">
        <v>1.0</v>
      </c>
      <c r="H4486" t="inlineStr">
        <is>
          <t>inny</t>
        </is>
      </c>
    </row>
    <row r="4487">
      <c r="A4487" t="inlineStr">
        <is>
          <t>Słuchawki &gt; Bezprzewodowe (85166)</t>
        </is>
      </c>
      <c r="B4487" t="inlineStr">
        <is>
          <t>marka_dict</t>
        </is>
      </c>
      <c r="C4487" t="inlineStr">
        <is>
          <t>Słuchawki &gt; Bezprzewodowe (85166) model_dict</t>
        </is>
      </c>
      <c r="D4487" t="inlineStr">
        <is>
          <t>Mebuyz</t>
        </is>
      </c>
      <c r="E4487" t="inlineStr">
        <is>
          <t>Słuchawki &gt; Bezprzewodowe (85166);Słuchawki &gt; Bezprzewodowe (85166) model_dict;Mebuyz</t>
        </is>
      </c>
      <c r="F4487" t="inlineStr">
        <is>
          <t>ParamsDependenciesSheet!$H$4487</t>
        </is>
      </c>
      <c r="G4487" t="n">
        <v>1.0</v>
      </c>
      <c r="H4487" t="inlineStr">
        <is>
          <t>inny</t>
        </is>
      </c>
    </row>
    <row r="4488">
      <c r="A4488" t="inlineStr">
        <is>
          <t>Słuchawki &gt; Bezprzewodowe (85166)</t>
        </is>
      </c>
      <c r="B4488" t="inlineStr">
        <is>
          <t>marka_dict</t>
        </is>
      </c>
      <c r="C4488" t="inlineStr">
        <is>
          <t>Słuchawki &gt; Bezprzewodowe (85166) model_dict</t>
        </is>
      </c>
      <c r="D4488" t="inlineStr">
        <is>
          <t>Me Contro Te</t>
        </is>
      </c>
      <c r="E4488" t="inlineStr">
        <is>
          <t>Słuchawki &gt; Bezprzewodowe (85166);Słuchawki &gt; Bezprzewodowe (85166) model_dict;Me Contro Te</t>
        </is>
      </c>
      <c r="F4488" t="inlineStr">
        <is>
          <t>ParamsDependenciesSheet!$H$4488</t>
        </is>
      </c>
      <c r="G4488" t="n">
        <v>1.0</v>
      </c>
      <c r="H4488" t="inlineStr">
        <is>
          <t>inny</t>
        </is>
      </c>
    </row>
    <row r="4489">
      <c r="A4489" t="inlineStr">
        <is>
          <t>Słuchawki &gt; Bezprzewodowe (85166)</t>
        </is>
      </c>
      <c r="B4489" t="inlineStr">
        <is>
          <t>marka_dict</t>
        </is>
      </c>
      <c r="C4489" t="inlineStr">
        <is>
          <t>Słuchawki &gt; Bezprzewodowe (85166) model_dict</t>
        </is>
      </c>
      <c r="D4489" t="inlineStr">
        <is>
          <t>Medialove</t>
        </is>
      </c>
      <c r="E4489" t="inlineStr">
        <is>
          <t>Słuchawki &gt; Bezprzewodowe (85166);Słuchawki &gt; Bezprzewodowe (85166) model_dict;Medialove</t>
        </is>
      </c>
      <c r="F4489" t="inlineStr">
        <is>
          <t>ParamsDependenciesSheet!$H$4489</t>
        </is>
      </c>
      <c r="G4489" t="n">
        <v>1.0</v>
      </c>
      <c r="H4489" t="inlineStr">
        <is>
          <t>inny</t>
        </is>
      </c>
    </row>
    <row r="4490">
      <c r="A4490" t="inlineStr">
        <is>
          <t>Słuchawki &gt; Bezprzewodowe (85166)</t>
        </is>
      </c>
      <c r="B4490" t="inlineStr">
        <is>
          <t>marka_dict</t>
        </is>
      </c>
      <c r="C4490" t="inlineStr">
        <is>
          <t>Słuchawki &gt; Bezprzewodowe (85166) model_dict</t>
        </is>
      </c>
      <c r="D4490" t="inlineStr">
        <is>
          <t>Media-tech</t>
        </is>
      </c>
      <c r="E4490" t="inlineStr">
        <is>
          <t>Słuchawki &gt; Bezprzewodowe (85166);Słuchawki &gt; Bezprzewodowe (85166) model_dict;Media-tech</t>
        </is>
      </c>
      <c r="F4490" t="inlineStr">
        <is>
          <t>ParamsDependenciesSheet!$H$4490</t>
        </is>
      </c>
      <c r="G4490" t="n">
        <v>1.0</v>
      </c>
      <c r="H4490" t="inlineStr">
        <is>
          <t>inny</t>
        </is>
      </c>
    </row>
    <row r="4491">
      <c r="A4491" t="inlineStr">
        <is>
          <t>Słuchawki &gt; Bezprzewodowe (85166)</t>
        </is>
      </c>
      <c r="B4491" t="inlineStr">
        <is>
          <t>marka_dict</t>
        </is>
      </c>
      <c r="C4491" t="inlineStr">
        <is>
          <t>Słuchawki &gt; Bezprzewodowe (85166) model_dict</t>
        </is>
      </c>
      <c r="D4491" t="inlineStr">
        <is>
          <t>Medion</t>
        </is>
      </c>
      <c r="E4491" t="inlineStr">
        <is>
          <t>Słuchawki &gt; Bezprzewodowe (85166);Słuchawki &gt; Bezprzewodowe (85166) model_dict;Medion</t>
        </is>
      </c>
      <c r="F4491" t="inlineStr">
        <is>
          <t>ParamsDependenciesSheet!$H$4491</t>
        </is>
      </c>
      <c r="G4491" t="n">
        <v>1.0</v>
      </c>
      <c r="H4491" t="inlineStr">
        <is>
          <t>inny</t>
        </is>
      </c>
    </row>
    <row r="4492">
      <c r="A4492" t="inlineStr">
        <is>
          <t>Słuchawki &gt; Bezprzewodowe (85166)</t>
        </is>
      </c>
      <c r="B4492" t="inlineStr">
        <is>
          <t>marka_dict</t>
        </is>
      </c>
      <c r="C4492" t="inlineStr">
        <is>
          <t>Słuchawki &gt; Bezprzewodowe (85166) model_dict</t>
        </is>
      </c>
      <c r="D4492" t="inlineStr">
        <is>
          <t>MEE audio</t>
        </is>
      </c>
      <c r="E4492" t="inlineStr">
        <is>
          <t>Słuchawki &gt; Bezprzewodowe (85166);Słuchawki &gt; Bezprzewodowe (85166) model_dict;MEE audio</t>
        </is>
      </c>
      <c r="F4492" t="inlineStr">
        <is>
          <t>ParamsDependenciesSheet!$H$4492</t>
        </is>
      </c>
      <c r="G4492" t="n">
        <v>1.0</v>
      </c>
      <c r="H4492" t="inlineStr">
        <is>
          <t>inny</t>
        </is>
      </c>
    </row>
    <row r="4493">
      <c r="A4493" t="inlineStr">
        <is>
          <t>Słuchawki &gt; Bezprzewodowe (85166)</t>
        </is>
      </c>
      <c r="B4493" t="inlineStr">
        <is>
          <t>marka_dict</t>
        </is>
      </c>
      <c r="C4493" t="inlineStr">
        <is>
          <t>Słuchawki &gt; Bezprzewodowe (85166) model_dict</t>
        </is>
      </c>
      <c r="D4493" t="inlineStr">
        <is>
          <t>MEElectronics</t>
        </is>
      </c>
      <c r="E4493" t="inlineStr">
        <is>
          <t>Słuchawki &gt; Bezprzewodowe (85166);Słuchawki &gt; Bezprzewodowe (85166) model_dict;MEElectronics</t>
        </is>
      </c>
      <c r="F4493" t="inlineStr">
        <is>
          <t>ParamsDependenciesSheet!$H$4493</t>
        </is>
      </c>
      <c r="G4493" t="n">
        <v>1.0</v>
      </c>
      <c r="H4493" t="inlineStr">
        <is>
          <t>inny</t>
        </is>
      </c>
    </row>
    <row r="4494">
      <c r="A4494" t="inlineStr">
        <is>
          <t>Słuchawki &gt; Bezprzewodowe (85166)</t>
        </is>
      </c>
      <c r="B4494" t="inlineStr">
        <is>
          <t>marka_dict</t>
        </is>
      </c>
      <c r="C4494" t="inlineStr">
        <is>
          <t>Słuchawki &gt; Bezprzewodowe (85166) model_dict</t>
        </is>
      </c>
      <c r="D4494" t="inlineStr">
        <is>
          <t>Megabass</t>
        </is>
      </c>
      <c r="E4494" t="inlineStr">
        <is>
          <t>Słuchawki &gt; Bezprzewodowe (85166);Słuchawki &gt; Bezprzewodowe (85166) model_dict;Megabass</t>
        </is>
      </c>
      <c r="F4494" t="inlineStr">
        <is>
          <t>ParamsDependenciesSheet!$H$4494</t>
        </is>
      </c>
      <c r="G4494" t="n">
        <v>1.0</v>
      </c>
      <c r="H4494" t="inlineStr">
        <is>
          <t>inny</t>
        </is>
      </c>
    </row>
    <row r="4495">
      <c r="A4495" t="inlineStr">
        <is>
          <t>Słuchawki &gt; Bezprzewodowe (85166)</t>
        </is>
      </c>
      <c r="B4495" t="inlineStr">
        <is>
          <t>marka_dict</t>
        </is>
      </c>
      <c r="C4495" t="inlineStr">
        <is>
          <t>Słuchawki &gt; Bezprzewodowe (85166) model_dict</t>
        </is>
      </c>
      <c r="D4495" t="inlineStr">
        <is>
          <t>Meizu</t>
        </is>
      </c>
      <c r="E4495" t="inlineStr">
        <is>
          <t>Słuchawki &gt; Bezprzewodowe (85166);Słuchawki &gt; Bezprzewodowe (85166) model_dict;Meizu</t>
        </is>
      </c>
      <c r="F4495" t="inlineStr">
        <is>
          <t>ParamsDependenciesSheet!$H$4495</t>
        </is>
      </c>
      <c r="G4495" t="n">
        <v>1.0</v>
      </c>
      <c r="H4495" t="inlineStr">
        <is>
          <t>inny</t>
        </is>
      </c>
    </row>
    <row r="4496">
      <c r="A4496" t="inlineStr">
        <is>
          <t>Słuchawki &gt; Bezprzewodowe (85166)</t>
        </is>
      </c>
      <c r="B4496" t="inlineStr">
        <is>
          <t>marka_dict</t>
        </is>
      </c>
      <c r="C4496" t="inlineStr">
        <is>
          <t>Słuchawki &gt; Bezprzewodowe (85166) model_dict</t>
        </is>
      </c>
      <c r="D4496" t="inlineStr">
        <is>
          <t>Mejore</t>
        </is>
      </c>
      <c r="E4496" t="inlineStr">
        <is>
          <t>Słuchawki &gt; Bezprzewodowe (85166);Słuchawki &gt; Bezprzewodowe (85166) model_dict;Mejore</t>
        </is>
      </c>
      <c r="F4496" t="inlineStr">
        <is>
          <t>ParamsDependenciesSheet!$H$4496</t>
        </is>
      </c>
      <c r="G4496" t="n">
        <v>1.0</v>
      </c>
      <c r="H4496" t="inlineStr">
        <is>
          <t>inny</t>
        </is>
      </c>
    </row>
    <row r="4497">
      <c r="A4497" t="inlineStr">
        <is>
          <t>Słuchawki &gt; Bezprzewodowe (85166)</t>
        </is>
      </c>
      <c r="B4497" t="inlineStr">
        <is>
          <t>marka_dict</t>
        </is>
      </c>
      <c r="C4497" t="inlineStr">
        <is>
          <t>Słuchawki &gt; Bezprzewodowe (85166) model_dict</t>
        </is>
      </c>
      <c r="D4497" t="inlineStr">
        <is>
          <t>Meko</t>
        </is>
      </c>
      <c r="E4497" t="inlineStr">
        <is>
          <t>Słuchawki &gt; Bezprzewodowe (85166);Słuchawki &gt; Bezprzewodowe (85166) model_dict;Meko</t>
        </is>
      </c>
      <c r="F4497" t="inlineStr">
        <is>
          <t>ParamsDependenciesSheet!$H$4497</t>
        </is>
      </c>
      <c r="G4497" t="n">
        <v>1.0</v>
      </c>
      <c r="H4497" t="inlineStr">
        <is>
          <t>inny</t>
        </is>
      </c>
    </row>
    <row r="4498">
      <c r="A4498" t="inlineStr">
        <is>
          <t>Słuchawki &gt; Bezprzewodowe (85166)</t>
        </is>
      </c>
      <c r="B4498" t="inlineStr">
        <is>
          <t>marka_dict</t>
        </is>
      </c>
      <c r="C4498" t="inlineStr">
        <is>
          <t>Słuchawki &gt; Bezprzewodowe (85166) model_dict</t>
        </is>
      </c>
      <c r="D4498" t="inlineStr">
        <is>
          <t>Meliconi</t>
        </is>
      </c>
      <c r="E4498" t="inlineStr">
        <is>
          <t>Słuchawki &gt; Bezprzewodowe (85166);Słuchawki &gt; Bezprzewodowe (85166) model_dict;Meliconi</t>
        </is>
      </c>
      <c r="F4498" t="inlineStr">
        <is>
          <t>ParamsDependenciesSheet!$H$4498</t>
        </is>
      </c>
      <c r="G4498" t="n">
        <v>1.0</v>
      </c>
      <c r="H4498" t="inlineStr">
        <is>
          <t>inny</t>
        </is>
      </c>
    </row>
    <row r="4499">
      <c r="A4499" t="inlineStr">
        <is>
          <t>Słuchawki &gt; Bezprzewodowe (85166)</t>
        </is>
      </c>
      <c r="B4499" t="inlineStr">
        <is>
          <t>marka_dict</t>
        </is>
      </c>
      <c r="C4499" t="inlineStr">
        <is>
          <t>Słuchawki &gt; Bezprzewodowe (85166) model_dict</t>
        </is>
      </c>
      <c r="D4499" t="inlineStr">
        <is>
          <t>MEMFLOW</t>
        </is>
      </c>
      <c r="E4499" t="inlineStr">
        <is>
          <t>Słuchawki &gt; Bezprzewodowe (85166);Słuchawki &gt; Bezprzewodowe (85166) model_dict;MEMFLOW</t>
        </is>
      </c>
      <c r="F4499" t="inlineStr">
        <is>
          <t>ParamsDependenciesSheet!$H$4499</t>
        </is>
      </c>
      <c r="G4499" t="n">
        <v>1.0</v>
      </c>
      <c r="H4499" t="inlineStr">
        <is>
          <t>inny</t>
        </is>
      </c>
    </row>
    <row r="4500">
      <c r="A4500" t="inlineStr">
        <is>
          <t>Słuchawki &gt; Bezprzewodowe (85166)</t>
        </is>
      </c>
      <c r="B4500" t="inlineStr">
        <is>
          <t>marka_dict</t>
        </is>
      </c>
      <c r="C4500" t="inlineStr">
        <is>
          <t>Słuchawki &gt; Bezprzewodowe (85166) model_dict</t>
        </is>
      </c>
      <c r="D4500" t="inlineStr">
        <is>
          <t>Memorex</t>
        </is>
      </c>
      <c r="E4500" t="inlineStr">
        <is>
          <t>Słuchawki &gt; Bezprzewodowe (85166);Słuchawki &gt; Bezprzewodowe (85166) model_dict;Memorex</t>
        </is>
      </c>
      <c r="F4500" t="inlineStr">
        <is>
          <t>ParamsDependenciesSheet!$H$4500</t>
        </is>
      </c>
      <c r="G4500" t="n">
        <v>1.0</v>
      </c>
      <c r="H4500" t="inlineStr">
        <is>
          <t>inny</t>
        </is>
      </c>
    </row>
    <row r="4501">
      <c r="A4501" t="inlineStr">
        <is>
          <t>Słuchawki &gt; Bezprzewodowe (85166)</t>
        </is>
      </c>
      <c r="B4501" t="inlineStr">
        <is>
          <t>marka_dict</t>
        </is>
      </c>
      <c r="C4501" t="inlineStr">
        <is>
          <t>Słuchawki &gt; Bezprzewodowe (85166) model_dict</t>
        </is>
      </c>
      <c r="D4501" t="inlineStr">
        <is>
          <t>Mengonee</t>
        </is>
      </c>
      <c r="E4501" t="inlineStr">
        <is>
          <t>Słuchawki &gt; Bezprzewodowe (85166);Słuchawki &gt; Bezprzewodowe (85166) model_dict;Mengonee</t>
        </is>
      </c>
      <c r="F4501" t="inlineStr">
        <is>
          <t>ParamsDependenciesSheet!$H$4501</t>
        </is>
      </c>
      <c r="G4501" t="n">
        <v>1.0</v>
      </c>
      <c r="H4501" t="inlineStr">
        <is>
          <t>inny</t>
        </is>
      </c>
    </row>
    <row r="4502">
      <c r="A4502" t="inlineStr">
        <is>
          <t>Słuchawki &gt; Bezprzewodowe (85166)</t>
        </is>
      </c>
      <c r="B4502" t="inlineStr">
        <is>
          <t>marka_dict</t>
        </is>
      </c>
      <c r="C4502" t="inlineStr">
        <is>
          <t>Słuchawki &gt; Bezprzewodowe (85166) model_dict</t>
        </is>
      </c>
      <c r="D4502" t="inlineStr">
        <is>
          <t>Mengs</t>
        </is>
      </c>
      <c r="E4502" t="inlineStr">
        <is>
          <t>Słuchawki &gt; Bezprzewodowe (85166);Słuchawki &gt; Bezprzewodowe (85166) model_dict;Mengs</t>
        </is>
      </c>
      <c r="F4502" t="inlineStr">
        <is>
          <t>ParamsDependenciesSheet!$H$4502</t>
        </is>
      </c>
      <c r="G4502" t="n">
        <v>1.0</v>
      </c>
      <c r="H4502" t="inlineStr">
        <is>
          <t>inny</t>
        </is>
      </c>
    </row>
    <row r="4503">
      <c r="A4503" t="inlineStr">
        <is>
          <t>Słuchawki &gt; Bezprzewodowe (85166)</t>
        </is>
      </c>
      <c r="B4503" t="inlineStr">
        <is>
          <t>marka_dict</t>
        </is>
      </c>
      <c r="C4503" t="inlineStr">
        <is>
          <t>Słuchawki &gt; Bezprzewodowe (85166) model_dict</t>
        </is>
      </c>
      <c r="D4503" t="inlineStr">
        <is>
          <t>Menthon</t>
        </is>
      </c>
      <c r="E4503" t="inlineStr">
        <is>
          <t>Słuchawki &gt; Bezprzewodowe (85166);Słuchawki &gt; Bezprzewodowe (85166) model_dict;Menthon</t>
        </is>
      </c>
      <c r="F4503" t="inlineStr">
        <is>
          <t>ParamsDependenciesSheet!$H$4503</t>
        </is>
      </c>
      <c r="G4503" t="n">
        <v>1.0</v>
      </c>
      <c r="H4503" t="inlineStr">
        <is>
          <t>inny</t>
        </is>
      </c>
    </row>
    <row r="4504">
      <c r="A4504" t="inlineStr">
        <is>
          <t>Słuchawki &gt; Bezprzewodowe (85166)</t>
        </is>
      </c>
      <c r="B4504" t="inlineStr">
        <is>
          <t>marka_dict</t>
        </is>
      </c>
      <c r="C4504" t="inlineStr">
        <is>
          <t>Słuchawki &gt; Bezprzewodowe (85166) model_dict</t>
        </is>
      </c>
      <c r="D4504" t="inlineStr">
        <is>
          <t>Mercury</t>
        </is>
      </c>
      <c r="E4504" t="inlineStr">
        <is>
          <t>Słuchawki &gt; Bezprzewodowe (85166);Słuchawki &gt; Bezprzewodowe (85166) model_dict;Mercury</t>
        </is>
      </c>
      <c r="F4504" t="inlineStr">
        <is>
          <t>ParamsDependenciesSheet!$H$4504</t>
        </is>
      </c>
      <c r="G4504" t="n">
        <v>1.0</v>
      </c>
      <c r="H4504" t="inlineStr">
        <is>
          <t>inny</t>
        </is>
      </c>
    </row>
    <row r="4505">
      <c r="A4505" t="inlineStr">
        <is>
          <t>Słuchawki &gt; Bezprzewodowe (85166)</t>
        </is>
      </c>
      <c r="B4505" t="inlineStr">
        <is>
          <t>marka_dict</t>
        </is>
      </c>
      <c r="C4505" t="inlineStr">
        <is>
          <t>Słuchawki &gt; Bezprzewodowe (85166) model_dict</t>
        </is>
      </c>
      <c r="D4505" t="inlineStr">
        <is>
          <t>Metal Super Bass</t>
        </is>
      </c>
      <c r="E4505" t="inlineStr">
        <is>
          <t>Słuchawki &gt; Bezprzewodowe (85166);Słuchawki &gt; Bezprzewodowe (85166) model_dict;Metal Super Bass</t>
        </is>
      </c>
      <c r="F4505" t="inlineStr">
        <is>
          <t>ParamsDependenciesSheet!$H$4505</t>
        </is>
      </c>
      <c r="G4505" t="n">
        <v>1.0</v>
      </c>
      <c r="H4505" t="inlineStr">
        <is>
          <t>inny</t>
        </is>
      </c>
    </row>
    <row r="4506">
      <c r="A4506" t="inlineStr">
        <is>
          <t>Słuchawki &gt; Bezprzewodowe (85166)</t>
        </is>
      </c>
      <c r="B4506" t="inlineStr">
        <is>
          <t>marka_dict</t>
        </is>
      </c>
      <c r="C4506" t="inlineStr">
        <is>
          <t>Słuchawki &gt; Bezprzewodowe (85166) model_dict</t>
        </is>
      </c>
      <c r="D4506" t="inlineStr">
        <is>
          <t>Meters</t>
        </is>
      </c>
      <c r="E4506" t="inlineStr">
        <is>
          <t>Słuchawki &gt; Bezprzewodowe (85166);Słuchawki &gt; Bezprzewodowe (85166) model_dict;Meters</t>
        </is>
      </c>
      <c r="F4506" t="inlineStr">
        <is>
          <t>ParamsDependenciesSheet!$H$4506</t>
        </is>
      </c>
      <c r="G4506" t="n">
        <v>1.0</v>
      </c>
      <c r="H4506" t="inlineStr">
        <is>
          <t>inny</t>
        </is>
      </c>
    </row>
    <row r="4507">
      <c r="A4507" t="inlineStr">
        <is>
          <t>Słuchawki &gt; Bezprzewodowe (85166)</t>
        </is>
      </c>
      <c r="B4507" t="inlineStr">
        <is>
          <t>marka_dict</t>
        </is>
      </c>
      <c r="C4507" t="inlineStr">
        <is>
          <t>Słuchawki &gt; Bezprzewodowe (85166) model_dict</t>
        </is>
      </c>
      <c r="D4507" t="inlineStr">
        <is>
          <t>Metro</t>
        </is>
      </c>
      <c r="E4507" t="inlineStr">
        <is>
          <t>Słuchawki &gt; Bezprzewodowe (85166);Słuchawki &gt; Bezprzewodowe (85166) model_dict;Metro</t>
        </is>
      </c>
      <c r="F4507" t="inlineStr">
        <is>
          <t>ParamsDependenciesSheet!$H$4507</t>
        </is>
      </c>
      <c r="G4507" t="n">
        <v>1.0</v>
      </c>
      <c r="H4507" t="inlineStr">
        <is>
          <t>inny</t>
        </is>
      </c>
    </row>
    <row r="4508">
      <c r="A4508" t="inlineStr">
        <is>
          <t>Słuchawki &gt; Bezprzewodowe (85166)</t>
        </is>
      </c>
      <c r="B4508" t="inlineStr">
        <is>
          <t>marka_dict</t>
        </is>
      </c>
      <c r="C4508" t="inlineStr">
        <is>
          <t>Słuchawki &gt; Bezprzewodowe (85166) model_dict</t>
        </is>
      </c>
      <c r="D4508" t="inlineStr">
        <is>
          <t>Metronic</t>
        </is>
      </c>
      <c r="E4508" t="inlineStr">
        <is>
          <t>Słuchawki &gt; Bezprzewodowe (85166);Słuchawki &gt; Bezprzewodowe (85166) model_dict;Metronic</t>
        </is>
      </c>
      <c r="F4508" t="inlineStr">
        <is>
          <t>ParamsDependenciesSheet!$H$4508</t>
        </is>
      </c>
      <c r="G4508" t="n">
        <v>1.0</v>
      </c>
      <c r="H4508" t="inlineStr">
        <is>
          <t>inny</t>
        </is>
      </c>
    </row>
    <row r="4509">
      <c r="A4509" t="inlineStr">
        <is>
          <t>Słuchawki &gt; Bezprzewodowe (85166)</t>
        </is>
      </c>
      <c r="B4509" t="inlineStr">
        <is>
          <t>marka_dict</t>
        </is>
      </c>
      <c r="C4509" t="inlineStr">
        <is>
          <t>Słuchawki &gt; Bezprzewodowe (85166) model_dict</t>
        </is>
      </c>
      <c r="D4509" t="inlineStr">
        <is>
          <t>Meze</t>
        </is>
      </c>
      <c r="E4509" t="inlineStr">
        <is>
          <t>Słuchawki &gt; Bezprzewodowe (85166);Słuchawki &gt; Bezprzewodowe (85166) model_dict;Meze</t>
        </is>
      </c>
      <c r="F4509" t="inlineStr">
        <is>
          <t>ParamsDependenciesSheet!$H$4509</t>
        </is>
      </c>
      <c r="G4509" t="n">
        <v>1.0</v>
      </c>
      <c r="H4509" t="inlineStr">
        <is>
          <t>inny</t>
        </is>
      </c>
    </row>
    <row r="4510">
      <c r="A4510" t="inlineStr">
        <is>
          <t>Słuchawki &gt; Bezprzewodowe (85166)</t>
        </is>
      </c>
      <c r="B4510" t="inlineStr">
        <is>
          <t>marka_dict</t>
        </is>
      </c>
      <c r="C4510" t="inlineStr">
        <is>
          <t>Słuchawki &gt; Bezprzewodowe (85166) model_dict</t>
        </is>
      </c>
      <c r="D4510" t="inlineStr">
        <is>
          <t>Mezone</t>
        </is>
      </c>
      <c r="E4510" t="inlineStr">
        <is>
          <t>Słuchawki &gt; Bezprzewodowe (85166);Słuchawki &gt; Bezprzewodowe (85166) model_dict;Mezone</t>
        </is>
      </c>
      <c r="F4510" t="inlineStr">
        <is>
          <t>ParamsDependenciesSheet!$H$4510</t>
        </is>
      </c>
      <c r="G4510" t="n">
        <v>1.0</v>
      </c>
      <c r="H4510" t="inlineStr">
        <is>
          <t>inny</t>
        </is>
      </c>
    </row>
    <row r="4511">
      <c r="A4511" t="inlineStr">
        <is>
          <t>Słuchawki &gt; Bezprzewodowe (85166)</t>
        </is>
      </c>
      <c r="B4511" t="inlineStr">
        <is>
          <t>marka_dict</t>
        </is>
      </c>
      <c r="C4511" t="inlineStr">
        <is>
          <t>Słuchawki &gt; Bezprzewodowe (85166) model_dict</t>
        </is>
      </c>
      <c r="D4511" t="inlineStr">
        <is>
          <t>MFC</t>
        </is>
      </c>
      <c r="E4511" t="inlineStr">
        <is>
          <t>Słuchawki &gt; Bezprzewodowe (85166);Słuchawki &gt; Bezprzewodowe (85166) model_dict;MFC</t>
        </is>
      </c>
      <c r="F4511" t="inlineStr">
        <is>
          <t>ParamsDependenciesSheet!$H$4511</t>
        </is>
      </c>
      <c r="G4511" t="n">
        <v>1.0</v>
      </c>
      <c r="H4511" t="inlineStr">
        <is>
          <t>inny</t>
        </is>
      </c>
    </row>
    <row r="4512">
      <c r="A4512" t="inlineStr">
        <is>
          <t>Słuchawki &gt; Bezprzewodowe (85166)</t>
        </is>
      </c>
      <c r="B4512" t="inlineStr">
        <is>
          <t>marka_dict</t>
        </is>
      </c>
      <c r="C4512" t="inlineStr">
        <is>
          <t>Słuchawki &gt; Bezprzewodowe (85166) model_dict</t>
        </is>
      </c>
      <c r="D4512" t="inlineStr">
        <is>
          <t>MG</t>
        </is>
      </c>
      <c r="E4512" t="inlineStr">
        <is>
          <t>Słuchawki &gt; Bezprzewodowe (85166);Słuchawki &gt; Bezprzewodowe (85166) model_dict;MG</t>
        </is>
      </c>
      <c r="F4512" t="inlineStr">
        <is>
          <t>ParamsDependenciesSheet!$H$4512</t>
        </is>
      </c>
      <c r="G4512" t="n">
        <v>1.0</v>
      </c>
      <c r="H4512" t="inlineStr">
        <is>
          <t>inny</t>
        </is>
      </c>
    </row>
    <row r="4513">
      <c r="A4513" t="inlineStr">
        <is>
          <t>Słuchawki &gt; Bezprzewodowe (85166)</t>
        </is>
      </c>
      <c r="B4513" t="inlineStr">
        <is>
          <t>marka_dict</t>
        </is>
      </c>
      <c r="C4513" t="inlineStr">
        <is>
          <t>Słuchawki &gt; Bezprzewodowe (85166) model_dict</t>
        </is>
      </c>
      <c r="D4513" t="inlineStr">
        <is>
          <t>MGA Entertainment</t>
        </is>
      </c>
      <c r="E4513" t="inlineStr">
        <is>
          <t>Słuchawki &gt; Bezprzewodowe (85166);Słuchawki &gt; Bezprzewodowe (85166) model_dict;MGA Entertainment</t>
        </is>
      </c>
      <c r="F4513" t="inlineStr">
        <is>
          <t>ParamsDependenciesSheet!$H$4513</t>
        </is>
      </c>
      <c r="G4513" t="n">
        <v>1.0</v>
      </c>
      <c r="H4513" t="inlineStr">
        <is>
          <t>inny</t>
        </is>
      </c>
    </row>
    <row r="4514">
      <c r="A4514" t="inlineStr">
        <is>
          <t>Słuchawki &gt; Bezprzewodowe (85166)</t>
        </is>
      </c>
      <c r="B4514" t="inlineStr">
        <is>
          <t>marka_dict</t>
        </is>
      </c>
      <c r="C4514" t="inlineStr">
        <is>
          <t>Słuchawki &gt; Bezprzewodowe (85166) model_dict</t>
        </is>
      </c>
      <c r="D4514" t="inlineStr">
        <is>
          <t>Mgall</t>
        </is>
      </c>
      <c r="E4514" t="inlineStr">
        <is>
          <t>Słuchawki &gt; Bezprzewodowe (85166);Słuchawki &gt; Bezprzewodowe (85166) model_dict;Mgall</t>
        </is>
      </c>
      <c r="F4514" t="inlineStr">
        <is>
          <t>ParamsDependenciesSheet!$H$4514</t>
        </is>
      </c>
      <c r="G4514" t="n">
        <v>1.0</v>
      </c>
      <c r="H4514" t="inlineStr">
        <is>
          <t>inny</t>
        </is>
      </c>
    </row>
    <row r="4515">
      <c r="A4515" t="inlineStr">
        <is>
          <t>Słuchawki &gt; Bezprzewodowe (85166)</t>
        </is>
      </c>
      <c r="B4515" t="inlineStr">
        <is>
          <t>marka_dict</t>
        </is>
      </c>
      <c r="C4515" t="inlineStr">
        <is>
          <t>Słuchawki &gt; Bezprzewodowe (85166) model_dict</t>
        </is>
      </c>
      <c r="D4515" t="inlineStr">
        <is>
          <t>MGBline</t>
        </is>
      </c>
      <c r="E4515" t="inlineStr">
        <is>
          <t>Słuchawki &gt; Bezprzewodowe (85166);Słuchawki &gt; Bezprzewodowe (85166) model_dict;MGBline</t>
        </is>
      </c>
      <c r="F4515" t="inlineStr">
        <is>
          <t>ParamsDependenciesSheet!$H$4515</t>
        </is>
      </c>
      <c r="G4515" t="n">
        <v>1.0</v>
      </c>
      <c r="H4515" t="inlineStr">
        <is>
          <t>inny</t>
        </is>
      </c>
    </row>
    <row r="4516">
      <c r="A4516" t="inlineStr">
        <is>
          <t>Słuchawki &gt; Bezprzewodowe (85166)</t>
        </is>
      </c>
      <c r="B4516" t="inlineStr">
        <is>
          <t>marka_dict</t>
        </is>
      </c>
      <c r="C4516" t="inlineStr">
        <is>
          <t>Słuchawki &gt; Bezprzewodowe (85166) model_dict</t>
        </is>
      </c>
      <c r="D4516" t="inlineStr">
        <is>
          <t>MG-COM</t>
        </is>
      </c>
      <c r="E4516" t="inlineStr">
        <is>
          <t>Słuchawki &gt; Bezprzewodowe (85166);Słuchawki &gt; Bezprzewodowe (85166) model_dict;MG-COM</t>
        </is>
      </c>
      <c r="F4516" t="inlineStr">
        <is>
          <t>ParamsDependenciesSheet!$H$4516</t>
        </is>
      </c>
      <c r="G4516" t="n">
        <v>1.0</v>
      </c>
      <c r="H4516" t="inlineStr">
        <is>
          <t>inny</t>
        </is>
      </c>
    </row>
    <row r="4517">
      <c r="A4517" t="inlineStr">
        <is>
          <t>Słuchawki &gt; Bezprzewodowe (85166)</t>
        </is>
      </c>
      <c r="B4517" t="inlineStr">
        <is>
          <t>marka_dict</t>
        </is>
      </c>
      <c r="C4517" t="inlineStr">
        <is>
          <t>Słuchawki &gt; Bezprzewodowe (85166) model_dict</t>
        </is>
      </c>
      <c r="D4517" t="inlineStr">
        <is>
          <t>Mibao</t>
        </is>
      </c>
      <c r="E4517" t="inlineStr">
        <is>
          <t>Słuchawki &gt; Bezprzewodowe (85166);Słuchawki &gt; Bezprzewodowe (85166) model_dict;Mibao</t>
        </is>
      </c>
      <c r="F4517" t="inlineStr">
        <is>
          <t>ParamsDependenciesSheet!$H$4517</t>
        </is>
      </c>
      <c r="G4517" t="n">
        <v>1.0</v>
      </c>
      <c r="H4517" t="inlineStr">
        <is>
          <t>inny</t>
        </is>
      </c>
    </row>
    <row r="4518">
      <c r="A4518" t="inlineStr">
        <is>
          <t>Słuchawki &gt; Bezprzewodowe (85166)</t>
        </is>
      </c>
      <c r="B4518" t="inlineStr">
        <is>
          <t>marka_dict</t>
        </is>
      </c>
      <c r="C4518" t="inlineStr">
        <is>
          <t>Słuchawki &gt; Bezprzewodowe (85166) model_dict</t>
        </is>
      </c>
      <c r="D4518" t="inlineStr">
        <is>
          <t>Micool</t>
        </is>
      </c>
      <c r="E4518" t="inlineStr">
        <is>
          <t>Słuchawki &gt; Bezprzewodowe (85166);Słuchawki &gt; Bezprzewodowe (85166) model_dict;Micool</t>
        </is>
      </c>
      <c r="F4518" t="inlineStr">
        <is>
          <t>ParamsDependenciesSheet!$H$4518</t>
        </is>
      </c>
      <c r="G4518" t="n">
        <v>1.0</v>
      </c>
      <c r="H4518" t="inlineStr">
        <is>
          <t>inny</t>
        </is>
      </c>
    </row>
    <row r="4519">
      <c r="A4519" t="inlineStr">
        <is>
          <t>Słuchawki &gt; Bezprzewodowe (85166)</t>
        </is>
      </c>
      <c r="B4519" t="inlineStr">
        <is>
          <t>marka_dict</t>
        </is>
      </c>
      <c r="C4519" t="inlineStr">
        <is>
          <t>Słuchawki &gt; Bezprzewodowe (85166) model_dict</t>
        </is>
      </c>
      <c r="D4519" t="inlineStr">
        <is>
          <t>Microsoft</t>
        </is>
      </c>
      <c r="E4519" t="inlineStr">
        <is>
          <t>Słuchawki &gt; Bezprzewodowe (85166);Słuchawki &gt; Bezprzewodowe (85166) model_dict;Microsoft</t>
        </is>
      </c>
      <c r="F4519" t="inlineStr">
        <is>
          <t>ParamsDependenciesSheet!$H$4519</t>
        </is>
      </c>
      <c r="G4519" t="n">
        <v>1.0</v>
      </c>
      <c r="H4519" t="inlineStr">
        <is>
          <t>inny</t>
        </is>
      </c>
    </row>
    <row r="4520">
      <c r="A4520" t="inlineStr">
        <is>
          <t>Słuchawki &gt; Bezprzewodowe (85166)</t>
        </is>
      </c>
      <c r="B4520" t="inlineStr">
        <is>
          <t>marka_dict</t>
        </is>
      </c>
      <c r="C4520" t="inlineStr">
        <is>
          <t>Słuchawki &gt; Bezprzewodowe (85166) model_dict</t>
        </is>
      </c>
      <c r="D4520" t="inlineStr">
        <is>
          <t>Midland</t>
        </is>
      </c>
      <c r="E4520" t="inlineStr">
        <is>
          <t>Słuchawki &gt; Bezprzewodowe (85166);Słuchawki &gt; Bezprzewodowe (85166) model_dict;Midland</t>
        </is>
      </c>
      <c r="F4520" t="inlineStr">
        <is>
          <t>ParamsDependenciesSheet!$H$4520</t>
        </is>
      </c>
      <c r="G4520" t="n">
        <v>1.0</v>
      </c>
      <c r="H4520" t="inlineStr">
        <is>
          <t>inny</t>
        </is>
      </c>
    </row>
    <row r="4521">
      <c r="A4521" t="inlineStr">
        <is>
          <t>Słuchawki &gt; Bezprzewodowe (85166)</t>
        </is>
      </c>
      <c r="B4521" t="inlineStr">
        <is>
          <t>marka_dict</t>
        </is>
      </c>
      <c r="C4521" t="inlineStr">
        <is>
          <t>Słuchawki &gt; Bezprzewodowe (85166) model_dict</t>
        </is>
      </c>
      <c r="D4521" t="inlineStr">
        <is>
          <t>Mifa</t>
        </is>
      </c>
      <c r="E4521" t="inlineStr">
        <is>
          <t>Słuchawki &gt; Bezprzewodowe (85166);Słuchawki &gt; Bezprzewodowe (85166) model_dict;Mifa</t>
        </is>
      </c>
      <c r="F4521" t="inlineStr">
        <is>
          <t>ParamsDependenciesSheet!$H$4521:$I$4521</t>
        </is>
      </c>
      <c r="G4521" t="n">
        <v>2.0</v>
      </c>
      <c r="H4521" t="inlineStr">
        <is>
          <t>X3</t>
        </is>
      </c>
      <c r="I4521" t="inlineStr">
        <is>
          <t>inny</t>
        </is>
      </c>
    </row>
    <row r="4522">
      <c r="A4522" t="inlineStr">
        <is>
          <t>Słuchawki &gt; Bezprzewodowe (85166)</t>
        </is>
      </c>
      <c r="B4522" t="inlineStr">
        <is>
          <t>marka_dict</t>
        </is>
      </c>
      <c r="C4522" t="inlineStr">
        <is>
          <t>Słuchawki &gt; Bezprzewodowe (85166) model_dict</t>
        </is>
      </c>
      <c r="D4522" t="inlineStr">
        <is>
          <t>Mifo</t>
        </is>
      </c>
      <c r="E4522" t="inlineStr">
        <is>
          <t>Słuchawki &gt; Bezprzewodowe (85166);Słuchawki &gt; Bezprzewodowe (85166) model_dict;Mifo</t>
        </is>
      </c>
      <c r="F4522" t="inlineStr">
        <is>
          <t>ParamsDependenciesSheet!$H$4522</t>
        </is>
      </c>
      <c r="G4522" t="n">
        <v>1.0</v>
      </c>
      <c r="H4522" t="inlineStr">
        <is>
          <t>inny</t>
        </is>
      </c>
    </row>
    <row r="4523">
      <c r="A4523" t="inlineStr">
        <is>
          <t>Słuchawki &gt; Bezprzewodowe (85166)</t>
        </is>
      </c>
      <c r="B4523" t="inlineStr">
        <is>
          <t>marka_dict</t>
        </is>
      </c>
      <c r="C4523" t="inlineStr">
        <is>
          <t>Słuchawki &gt; Bezprzewodowe (85166) model_dict</t>
        </is>
      </c>
      <c r="D4523" t="inlineStr">
        <is>
          <t>Millenium</t>
        </is>
      </c>
      <c r="E4523" t="inlineStr">
        <is>
          <t>Słuchawki &gt; Bezprzewodowe (85166);Słuchawki &gt; Bezprzewodowe (85166) model_dict;Millenium</t>
        </is>
      </c>
      <c r="F4523" t="inlineStr">
        <is>
          <t>ParamsDependenciesSheet!$H$4523</t>
        </is>
      </c>
      <c r="G4523" t="n">
        <v>1.0</v>
      </c>
      <c r="H4523" t="inlineStr">
        <is>
          <t>inny</t>
        </is>
      </c>
    </row>
    <row r="4524">
      <c r="A4524" t="inlineStr">
        <is>
          <t>Słuchawki &gt; Bezprzewodowe (85166)</t>
        </is>
      </c>
      <c r="B4524" t="inlineStr">
        <is>
          <t>marka_dict</t>
        </is>
      </c>
      <c r="C4524" t="inlineStr">
        <is>
          <t>Słuchawki &gt; Bezprzewodowe (85166) model_dict</t>
        </is>
      </c>
      <c r="D4524" t="inlineStr">
        <is>
          <t>Mingge</t>
        </is>
      </c>
      <c r="E4524" t="inlineStr">
        <is>
          <t>Słuchawki &gt; Bezprzewodowe (85166);Słuchawki &gt; Bezprzewodowe (85166) model_dict;Mingge</t>
        </is>
      </c>
      <c r="F4524" t="inlineStr">
        <is>
          <t>ParamsDependenciesSheet!$H$4524</t>
        </is>
      </c>
      <c r="G4524" t="n">
        <v>1.0</v>
      </c>
      <c r="H4524" t="inlineStr">
        <is>
          <t>inny</t>
        </is>
      </c>
    </row>
    <row r="4525">
      <c r="A4525" t="inlineStr">
        <is>
          <t>Słuchawki &gt; Bezprzewodowe (85166)</t>
        </is>
      </c>
      <c r="B4525" t="inlineStr">
        <is>
          <t>marka_dict</t>
        </is>
      </c>
      <c r="C4525" t="inlineStr">
        <is>
          <t>Słuchawki &gt; Bezprzewodowe (85166) model_dict</t>
        </is>
      </c>
      <c r="D4525" t="inlineStr">
        <is>
          <t>Miniso</t>
        </is>
      </c>
      <c r="E4525" t="inlineStr">
        <is>
          <t>Słuchawki &gt; Bezprzewodowe (85166);Słuchawki &gt; Bezprzewodowe (85166) model_dict;Miniso</t>
        </is>
      </c>
      <c r="F4525" t="inlineStr">
        <is>
          <t>ParamsDependenciesSheet!$H$4525</t>
        </is>
      </c>
      <c r="G4525" t="n">
        <v>1.0</v>
      </c>
      <c r="H4525" t="inlineStr">
        <is>
          <t>inny</t>
        </is>
      </c>
    </row>
    <row r="4526">
      <c r="A4526" t="inlineStr">
        <is>
          <t>Słuchawki &gt; Bezprzewodowe (85166)</t>
        </is>
      </c>
      <c r="B4526" t="inlineStr">
        <is>
          <t>marka_dict</t>
        </is>
      </c>
      <c r="C4526" t="inlineStr">
        <is>
          <t>Słuchawki &gt; Bezprzewodowe (85166) model_dict</t>
        </is>
      </c>
      <c r="D4526" t="inlineStr">
        <is>
          <t>Ministry Of Sound</t>
        </is>
      </c>
      <c r="E4526" t="inlineStr">
        <is>
          <t>Słuchawki &gt; Bezprzewodowe (85166);Słuchawki &gt; Bezprzewodowe (85166) model_dict;Ministry Of Sound</t>
        </is>
      </c>
      <c r="F4526" t="inlineStr">
        <is>
          <t>ParamsDependenciesSheet!$H$4526</t>
        </is>
      </c>
      <c r="G4526" t="n">
        <v>1.0</v>
      </c>
      <c r="H4526" t="inlineStr">
        <is>
          <t>inny</t>
        </is>
      </c>
    </row>
    <row r="4527">
      <c r="A4527" t="inlineStr">
        <is>
          <t>Słuchawki &gt; Bezprzewodowe (85166)</t>
        </is>
      </c>
      <c r="B4527" t="inlineStr">
        <is>
          <t>marka_dict</t>
        </is>
      </c>
      <c r="C4527" t="inlineStr">
        <is>
          <t>Słuchawki &gt; Bezprzewodowe (85166) model_dict</t>
        </is>
      </c>
      <c r="D4527" t="inlineStr">
        <is>
          <t>Minoura</t>
        </is>
      </c>
      <c r="E4527" t="inlineStr">
        <is>
          <t>Słuchawki &gt; Bezprzewodowe (85166);Słuchawki &gt; Bezprzewodowe (85166) model_dict;Minoura</t>
        </is>
      </c>
      <c r="F4527" t="inlineStr">
        <is>
          <t>ParamsDependenciesSheet!$H$4527</t>
        </is>
      </c>
      <c r="G4527" t="n">
        <v>1.0</v>
      </c>
      <c r="H4527" t="inlineStr">
        <is>
          <t>inny</t>
        </is>
      </c>
    </row>
    <row r="4528">
      <c r="A4528" t="inlineStr">
        <is>
          <t>Słuchawki &gt; Bezprzewodowe (85166)</t>
        </is>
      </c>
      <c r="B4528" t="inlineStr">
        <is>
          <t>marka_dict</t>
        </is>
      </c>
      <c r="C4528" t="inlineStr">
        <is>
          <t>Słuchawki &gt; Bezprzewodowe (85166) model_dict</t>
        </is>
      </c>
      <c r="D4528" t="inlineStr">
        <is>
          <t>Mionix</t>
        </is>
      </c>
      <c r="E4528" t="inlineStr">
        <is>
          <t>Słuchawki &gt; Bezprzewodowe (85166);Słuchawki &gt; Bezprzewodowe (85166) model_dict;Mionix</t>
        </is>
      </c>
      <c r="F4528" t="inlineStr">
        <is>
          <t>ParamsDependenciesSheet!$H$4528</t>
        </is>
      </c>
      <c r="G4528" t="n">
        <v>1.0</v>
      </c>
      <c r="H4528" t="inlineStr">
        <is>
          <t>inny</t>
        </is>
      </c>
    </row>
    <row r="4529">
      <c r="A4529" t="inlineStr">
        <is>
          <t>Słuchawki &gt; Bezprzewodowe (85166)</t>
        </is>
      </c>
      <c r="B4529" t="inlineStr">
        <is>
          <t>marka_dict</t>
        </is>
      </c>
      <c r="C4529" t="inlineStr">
        <is>
          <t>Słuchawki &gt; Bezprzewodowe (85166) model_dict</t>
        </is>
      </c>
      <c r="D4529" t="inlineStr">
        <is>
          <t>MiPods</t>
        </is>
      </c>
      <c r="E4529" t="inlineStr">
        <is>
          <t>Słuchawki &gt; Bezprzewodowe (85166);Słuchawki &gt; Bezprzewodowe (85166) model_dict;MiPods</t>
        </is>
      </c>
      <c r="F4529" t="inlineStr">
        <is>
          <t>ParamsDependenciesSheet!$H$4529</t>
        </is>
      </c>
      <c r="G4529" t="n">
        <v>1.0</v>
      </c>
      <c r="H4529" t="inlineStr">
        <is>
          <t>inny</t>
        </is>
      </c>
    </row>
    <row r="4530">
      <c r="A4530" t="inlineStr">
        <is>
          <t>Słuchawki &gt; Bezprzewodowe (85166)</t>
        </is>
      </c>
      <c r="B4530" t="inlineStr">
        <is>
          <t>marka_dict</t>
        </is>
      </c>
      <c r="C4530" t="inlineStr">
        <is>
          <t>Słuchawki &gt; Bezprzewodowe (85166) model_dict</t>
        </is>
      </c>
      <c r="D4530" t="inlineStr">
        <is>
          <t>Miracle &amp; Lesoul</t>
        </is>
      </c>
      <c r="E4530" t="inlineStr">
        <is>
          <t>Słuchawki &gt; Bezprzewodowe (85166);Słuchawki &gt; Bezprzewodowe (85166) model_dict;Miracle &amp; Lesoul</t>
        </is>
      </c>
      <c r="F4530" t="inlineStr">
        <is>
          <t>ParamsDependenciesSheet!$H$4530</t>
        </is>
      </c>
      <c r="G4530" t="n">
        <v>1.0</v>
      </c>
      <c r="H4530" t="inlineStr">
        <is>
          <t>inny</t>
        </is>
      </c>
    </row>
    <row r="4531">
      <c r="A4531" t="inlineStr">
        <is>
          <t>Słuchawki &gt; Bezprzewodowe (85166)</t>
        </is>
      </c>
      <c r="B4531" t="inlineStr">
        <is>
          <t>marka_dict</t>
        </is>
      </c>
      <c r="C4531" t="inlineStr">
        <is>
          <t>Słuchawki &gt; Bezprzewodowe (85166) model_dict</t>
        </is>
      </c>
      <c r="D4531" t="inlineStr">
        <is>
          <t>Mixcder</t>
        </is>
      </c>
      <c r="E4531" t="inlineStr">
        <is>
          <t>Słuchawki &gt; Bezprzewodowe (85166);Słuchawki &gt; Bezprzewodowe (85166) model_dict;Mixcder</t>
        </is>
      </c>
      <c r="F4531" t="inlineStr">
        <is>
          <t>ParamsDependenciesSheet!$H$4531:$I$4531</t>
        </is>
      </c>
      <c r="G4531" t="n">
        <v>2.0</v>
      </c>
      <c r="H4531" t="inlineStr">
        <is>
          <t>E8</t>
        </is>
      </c>
      <c r="I4531" t="inlineStr">
        <is>
          <t>inny</t>
        </is>
      </c>
    </row>
    <row r="4532">
      <c r="A4532" t="inlineStr">
        <is>
          <t>Słuchawki &gt; Bezprzewodowe (85166)</t>
        </is>
      </c>
      <c r="B4532" t="inlineStr">
        <is>
          <t>marka_dict</t>
        </is>
      </c>
      <c r="C4532" t="inlineStr">
        <is>
          <t>Słuchawki &gt; Bezprzewodowe (85166) model_dict</t>
        </is>
      </c>
      <c r="D4532" t="inlineStr">
        <is>
          <t>Mixxo</t>
        </is>
      </c>
      <c r="E4532" t="inlineStr">
        <is>
          <t>Słuchawki &gt; Bezprzewodowe (85166);Słuchawki &gt; Bezprzewodowe (85166) model_dict;Mixxo</t>
        </is>
      </c>
      <c r="F4532" t="inlineStr">
        <is>
          <t>ParamsDependenciesSheet!$H$4532</t>
        </is>
      </c>
      <c r="G4532" t="n">
        <v>1.0</v>
      </c>
      <c r="H4532" t="inlineStr">
        <is>
          <t>inny</t>
        </is>
      </c>
    </row>
    <row r="4533">
      <c r="A4533" t="inlineStr">
        <is>
          <t>Słuchawki &gt; Bezprzewodowe (85166)</t>
        </is>
      </c>
      <c r="B4533" t="inlineStr">
        <is>
          <t>marka_dict</t>
        </is>
      </c>
      <c r="C4533" t="inlineStr">
        <is>
          <t>Słuchawki &gt; Bezprzewodowe (85166) model_dict</t>
        </is>
      </c>
      <c r="D4533" t="inlineStr">
        <is>
          <t>MKF</t>
        </is>
      </c>
      <c r="E4533" t="inlineStr">
        <is>
          <t>Słuchawki &gt; Bezprzewodowe (85166);Słuchawki &gt; Bezprzewodowe (85166) model_dict;MKF</t>
        </is>
      </c>
      <c r="F4533" t="inlineStr">
        <is>
          <t>ParamsDependenciesSheet!$H$4533</t>
        </is>
      </c>
      <c r="G4533" t="n">
        <v>1.0</v>
      </c>
      <c r="H4533" t="inlineStr">
        <is>
          <t>inny</t>
        </is>
      </c>
    </row>
    <row r="4534">
      <c r="A4534" t="inlineStr">
        <is>
          <t>Słuchawki &gt; Bezprzewodowe (85166)</t>
        </is>
      </c>
      <c r="B4534" t="inlineStr">
        <is>
          <t>marka_dict</t>
        </is>
      </c>
      <c r="C4534" t="inlineStr">
        <is>
          <t>Słuchawki &gt; Bezprzewodowe (85166) model_dict</t>
        </is>
      </c>
      <c r="D4534" t="inlineStr">
        <is>
          <t>MKF kQamil</t>
        </is>
      </c>
      <c r="E4534" t="inlineStr">
        <is>
          <t>Słuchawki &gt; Bezprzewodowe (85166);Słuchawki &gt; Bezprzewodowe (85166) model_dict;MKF kQamil</t>
        </is>
      </c>
      <c r="F4534" t="inlineStr">
        <is>
          <t>ParamsDependenciesSheet!$H$4534</t>
        </is>
      </c>
      <c r="G4534" t="n">
        <v>1.0</v>
      </c>
      <c r="H4534" t="inlineStr">
        <is>
          <t>inny</t>
        </is>
      </c>
    </row>
    <row r="4535">
      <c r="A4535" t="inlineStr">
        <is>
          <t>Słuchawki &gt; Bezprzewodowe (85166)</t>
        </is>
      </c>
      <c r="B4535" t="inlineStr">
        <is>
          <t>marka_dict</t>
        </is>
      </c>
      <c r="C4535" t="inlineStr">
        <is>
          <t>Słuchawki &gt; Bezprzewodowe (85166) model_dict</t>
        </is>
      </c>
      <c r="D4535" t="inlineStr">
        <is>
          <t>M-Life</t>
        </is>
      </c>
      <c r="E4535" t="inlineStr">
        <is>
          <t>Słuchawki &gt; Bezprzewodowe (85166);Słuchawki &gt; Bezprzewodowe (85166) model_dict;M-Life</t>
        </is>
      </c>
      <c r="F4535" t="inlineStr">
        <is>
          <t>ParamsDependenciesSheet!$H$4535</t>
        </is>
      </c>
      <c r="G4535" t="n">
        <v>1.0</v>
      </c>
      <c r="H4535" t="inlineStr">
        <is>
          <t>inny</t>
        </is>
      </c>
    </row>
    <row r="4536">
      <c r="A4536" t="inlineStr">
        <is>
          <t>Słuchawki &gt; Bezprzewodowe (85166)</t>
        </is>
      </c>
      <c r="B4536" t="inlineStr">
        <is>
          <t>marka_dict</t>
        </is>
      </c>
      <c r="C4536" t="inlineStr">
        <is>
          <t>Słuchawki &gt; Bezprzewodowe (85166) model_dict</t>
        </is>
      </c>
      <c r="D4536" t="inlineStr">
        <is>
          <t>MOB</t>
        </is>
      </c>
      <c r="E4536" t="inlineStr">
        <is>
          <t>Słuchawki &gt; Bezprzewodowe (85166);Słuchawki &gt; Bezprzewodowe (85166) model_dict;MOB</t>
        </is>
      </c>
      <c r="F4536" t="inlineStr">
        <is>
          <t>ParamsDependenciesSheet!$H$4536</t>
        </is>
      </c>
      <c r="G4536" t="n">
        <v>1.0</v>
      </c>
      <c r="H4536" t="inlineStr">
        <is>
          <t>inny</t>
        </is>
      </c>
    </row>
    <row r="4537">
      <c r="A4537" t="inlineStr">
        <is>
          <t>Słuchawki &gt; Bezprzewodowe (85166)</t>
        </is>
      </c>
      <c r="B4537" t="inlineStr">
        <is>
          <t>marka_dict</t>
        </is>
      </c>
      <c r="C4537" t="inlineStr">
        <is>
          <t>Słuchawki &gt; Bezprzewodowe (85166) model_dict</t>
        </is>
      </c>
      <c r="D4537" t="inlineStr">
        <is>
          <t>Mobes</t>
        </is>
      </c>
      <c r="E4537" t="inlineStr">
        <is>
          <t>Słuchawki &gt; Bezprzewodowe (85166);Słuchawki &gt; Bezprzewodowe (85166) model_dict;Mobes</t>
        </is>
      </c>
      <c r="F4537" t="inlineStr">
        <is>
          <t>ParamsDependenciesSheet!$H$4537</t>
        </is>
      </c>
      <c r="G4537" t="n">
        <v>1.0</v>
      </c>
      <c r="H4537" t="inlineStr">
        <is>
          <t>inny</t>
        </is>
      </c>
    </row>
    <row r="4538">
      <c r="A4538" t="inlineStr">
        <is>
          <t>Słuchawki &gt; Bezprzewodowe (85166)</t>
        </is>
      </c>
      <c r="B4538" t="inlineStr">
        <is>
          <t>marka_dict</t>
        </is>
      </c>
      <c r="C4538" t="inlineStr">
        <is>
          <t>Słuchawki &gt; Bezprzewodowe (85166) model_dict</t>
        </is>
      </c>
      <c r="D4538" t="inlineStr">
        <is>
          <t>Mobilari</t>
        </is>
      </c>
      <c r="E4538" t="inlineStr">
        <is>
          <t>Słuchawki &gt; Bezprzewodowe (85166);Słuchawki &gt; Bezprzewodowe (85166) model_dict;Mobilari</t>
        </is>
      </c>
      <c r="F4538" t="inlineStr">
        <is>
          <t>ParamsDependenciesSheet!$H$4538</t>
        </is>
      </c>
      <c r="G4538" t="n">
        <v>1.0</v>
      </c>
      <c r="H4538" t="inlineStr">
        <is>
          <t>inny</t>
        </is>
      </c>
    </row>
    <row r="4539">
      <c r="A4539" t="inlineStr">
        <is>
          <t>Słuchawki &gt; Bezprzewodowe (85166)</t>
        </is>
      </c>
      <c r="B4539" t="inlineStr">
        <is>
          <t>marka_dict</t>
        </is>
      </c>
      <c r="C4539" t="inlineStr">
        <is>
          <t>Słuchawki &gt; Bezprzewodowe (85166) model_dict</t>
        </is>
      </c>
      <c r="D4539" t="inlineStr">
        <is>
          <t>Mobvoi</t>
        </is>
      </c>
      <c r="E4539" t="inlineStr">
        <is>
          <t>Słuchawki &gt; Bezprzewodowe (85166);Słuchawki &gt; Bezprzewodowe (85166) model_dict;Mobvoi</t>
        </is>
      </c>
      <c r="F4539" t="inlineStr">
        <is>
          <t>ParamsDependenciesSheet!$H$4539</t>
        </is>
      </c>
      <c r="G4539" t="n">
        <v>1.0</v>
      </c>
      <c r="H4539" t="inlineStr">
        <is>
          <t>inny</t>
        </is>
      </c>
    </row>
    <row r="4540">
      <c r="A4540" t="inlineStr">
        <is>
          <t>Słuchawki &gt; Bezprzewodowe (85166)</t>
        </is>
      </c>
      <c r="B4540" t="inlineStr">
        <is>
          <t>marka_dict</t>
        </is>
      </c>
      <c r="C4540" t="inlineStr">
        <is>
          <t>Słuchawki &gt; Bezprzewodowe (85166) model_dict</t>
        </is>
      </c>
      <c r="D4540" t="inlineStr">
        <is>
          <t>Modecom</t>
        </is>
      </c>
      <c r="E4540" t="inlineStr">
        <is>
          <t>Słuchawki &gt; Bezprzewodowe (85166);Słuchawki &gt; Bezprzewodowe (85166) model_dict;Modecom</t>
        </is>
      </c>
      <c r="F4540" t="inlineStr">
        <is>
          <t>ParamsDependenciesSheet!$H$4540</t>
        </is>
      </c>
      <c r="G4540" t="n">
        <v>1.0</v>
      </c>
      <c r="H4540" t="inlineStr">
        <is>
          <t>inny</t>
        </is>
      </c>
    </row>
    <row r="4541">
      <c r="A4541" t="inlineStr">
        <is>
          <t>Słuchawki &gt; Bezprzewodowe (85166)</t>
        </is>
      </c>
      <c r="B4541" t="inlineStr">
        <is>
          <t>marka_dict</t>
        </is>
      </c>
      <c r="C4541" t="inlineStr">
        <is>
          <t>Słuchawki &gt; Bezprzewodowe (85166) model_dict</t>
        </is>
      </c>
      <c r="D4541" t="inlineStr">
        <is>
          <t>Moggto</t>
        </is>
      </c>
      <c r="E4541" t="inlineStr">
        <is>
          <t>Słuchawki &gt; Bezprzewodowe (85166);Słuchawki &gt; Bezprzewodowe (85166) model_dict;Moggto</t>
        </is>
      </c>
      <c r="F4541" t="inlineStr">
        <is>
          <t>ParamsDependenciesSheet!$H$4541</t>
        </is>
      </c>
      <c r="G4541" t="n">
        <v>1.0</v>
      </c>
      <c r="H4541" t="inlineStr">
        <is>
          <t>inny</t>
        </is>
      </c>
    </row>
    <row r="4542">
      <c r="A4542" t="inlineStr">
        <is>
          <t>Słuchawki &gt; Bezprzewodowe (85166)</t>
        </is>
      </c>
      <c r="B4542" t="inlineStr">
        <is>
          <t>marka_dict</t>
        </is>
      </c>
      <c r="C4542" t="inlineStr">
        <is>
          <t>Słuchawki &gt; Bezprzewodowe (85166) model_dict</t>
        </is>
      </c>
      <c r="D4542" t="inlineStr">
        <is>
          <t>Moin Max</t>
        </is>
      </c>
      <c r="E4542" t="inlineStr">
        <is>
          <t>Słuchawki &gt; Bezprzewodowe (85166);Słuchawki &gt; Bezprzewodowe (85166) model_dict;Moin Max</t>
        </is>
      </c>
      <c r="F4542" t="inlineStr">
        <is>
          <t>ParamsDependenciesSheet!$H$4542</t>
        </is>
      </c>
      <c r="G4542" t="n">
        <v>1.0</v>
      </c>
      <c r="H4542" t="inlineStr">
        <is>
          <t>inny</t>
        </is>
      </c>
    </row>
    <row r="4543">
      <c r="A4543" t="inlineStr">
        <is>
          <t>Słuchawki &gt; Bezprzewodowe (85166)</t>
        </is>
      </c>
      <c r="B4543" t="inlineStr">
        <is>
          <t>marka_dict</t>
        </is>
      </c>
      <c r="C4543" t="inlineStr">
        <is>
          <t>Słuchawki &gt; Bezprzewodowe (85166) model_dict</t>
        </is>
      </c>
      <c r="D4543" t="inlineStr">
        <is>
          <t>Mojawa</t>
        </is>
      </c>
      <c r="E4543" t="inlineStr">
        <is>
          <t>Słuchawki &gt; Bezprzewodowe (85166);Słuchawki &gt; Bezprzewodowe (85166) model_dict;Mojawa</t>
        </is>
      </c>
      <c r="F4543" t="inlineStr">
        <is>
          <t>ParamsDependenciesSheet!$H$4543:$M$4543</t>
        </is>
      </c>
      <c r="G4543" t="n">
        <v>6.0</v>
      </c>
      <c r="H4543" t="inlineStr">
        <is>
          <t>Aerra</t>
        </is>
      </c>
      <c r="I4543" t="inlineStr">
        <is>
          <t>HaptiFit Terra</t>
        </is>
      </c>
      <c r="J4543" t="inlineStr">
        <is>
          <t>Run Air</t>
        </is>
      </c>
      <c r="K4543" t="inlineStr">
        <is>
          <t>Run Plus</t>
        </is>
      </c>
      <c r="L4543" t="inlineStr">
        <is>
          <t>StarClip</t>
        </is>
      </c>
      <c r="M4543" t="inlineStr">
        <is>
          <t>inny</t>
        </is>
      </c>
    </row>
    <row r="4544">
      <c r="A4544" t="inlineStr">
        <is>
          <t>Słuchawki &gt; Bezprzewodowe (85166)</t>
        </is>
      </c>
      <c r="B4544" t="inlineStr">
        <is>
          <t>marka_dict</t>
        </is>
      </c>
      <c r="C4544" t="inlineStr">
        <is>
          <t>Słuchawki &gt; Bezprzewodowe (85166) model_dict</t>
        </is>
      </c>
      <c r="D4544" t="inlineStr">
        <is>
          <t>MoKo</t>
        </is>
      </c>
      <c r="E4544" t="inlineStr">
        <is>
          <t>Słuchawki &gt; Bezprzewodowe (85166);Słuchawki &gt; Bezprzewodowe (85166) model_dict;MoKo</t>
        </is>
      </c>
      <c r="F4544" t="inlineStr">
        <is>
          <t>ParamsDependenciesSheet!$H$4544</t>
        </is>
      </c>
      <c r="G4544" t="n">
        <v>1.0</v>
      </c>
      <c r="H4544" t="inlineStr">
        <is>
          <t>inny</t>
        </is>
      </c>
    </row>
    <row r="4545">
      <c r="A4545" t="inlineStr">
        <is>
          <t>Słuchawki &gt; Bezprzewodowe (85166)</t>
        </is>
      </c>
      <c r="B4545" t="inlineStr">
        <is>
          <t>marka_dict</t>
        </is>
      </c>
      <c r="C4545" t="inlineStr">
        <is>
          <t>Słuchawki &gt; Bezprzewodowe (85166) model_dict</t>
        </is>
      </c>
      <c r="D4545" t="inlineStr">
        <is>
          <t>Molami</t>
        </is>
      </c>
      <c r="E4545" t="inlineStr">
        <is>
          <t>Słuchawki &gt; Bezprzewodowe (85166);Słuchawki &gt; Bezprzewodowe (85166) model_dict;Molami</t>
        </is>
      </c>
      <c r="F4545" t="inlineStr">
        <is>
          <t>ParamsDependenciesSheet!$H$4545</t>
        </is>
      </c>
      <c r="G4545" t="n">
        <v>1.0</v>
      </c>
      <c r="H4545" t="inlineStr">
        <is>
          <t>inny</t>
        </is>
      </c>
    </row>
    <row r="4546">
      <c r="A4546" t="inlineStr">
        <is>
          <t>Słuchawki &gt; Bezprzewodowe (85166)</t>
        </is>
      </c>
      <c r="B4546" t="inlineStr">
        <is>
          <t>marka_dict</t>
        </is>
      </c>
      <c r="C4546" t="inlineStr">
        <is>
          <t>Słuchawki &gt; Bezprzewodowe (85166) model_dict</t>
        </is>
      </c>
      <c r="D4546" t="inlineStr">
        <is>
          <t>Moleskine</t>
        </is>
      </c>
      <c r="E4546" t="inlineStr">
        <is>
          <t>Słuchawki &gt; Bezprzewodowe (85166);Słuchawki &gt; Bezprzewodowe (85166) model_dict;Moleskine</t>
        </is>
      </c>
      <c r="F4546" t="inlineStr">
        <is>
          <t>ParamsDependenciesSheet!$H$4546</t>
        </is>
      </c>
      <c r="G4546" t="n">
        <v>1.0</v>
      </c>
      <c r="H4546" t="inlineStr">
        <is>
          <t>inny</t>
        </is>
      </c>
    </row>
    <row r="4547">
      <c r="A4547" t="inlineStr">
        <is>
          <t>Słuchawki &gt; Bezprzewodowe (85166)</t>
        </is>
      </c>
      <c r="B4547" t="inlineStr">
        <is>
          <t>marka_dict</t>
        </is>
      </c>
      <c r="C4547" t="inlineStr">
        <is>
          <t>Słuchawki &gt; Bezprzewodowe (85166) model_dict</t>
        </is>
      </c>
      <c r="D4547" t="inlineStr">
        <is>
          <t>Momohippo</t>
        </is>
      </c>
      <c r="E4547" t="inlineStr">
        <is>
          <t>Słuchawki &gt; Bezprzewodowe (85166);Słuchawki &gt; Bezprzewodowe (85166) model_dict;Momohippo</t>
        </is>
      </c>
      <c r="F4547" t="inlineStr">
        <is>
          <t>ParamsDependenciesSheet!$H$4547</t>
        </is>
      </c>
      <c r="G4547" t="n">
        <v>1.0</v>
      </c>
      <c r="H4547" t="inlineStr">
        <is>
          <t>inny</t>
        </is>
      </c>
    </row>
    <row r="4548">
      <c r="A4548" t="inlineStr">
        <is>
          <t>Słuchawki &gt; Bezprzewodowe (85166)</t>
        </is>
      </c>
      <c r="B4548" t="inlineStr">
        <is>
          <t>marka_dict</t>
        </is>
      </c>
      <c r="C4548" t="inlineStr">
        <is>
          <t>Słuchawki &gt; Bezprzewodowe (85166) model_dict</t>
        </is>
      </c>
      <c r="D4548" t="inlineStr">
        <is>
          <t>Monacor</t>
        </is>
      </c>
      <c r="E4548" t="inlineStr">
        <is>
          <t>Słuchawki &gt; Bezprzewodowe (85166);Słuchawki &gt; Bezprzewodowe (85166) model_dict;Monacor</t>
        </is>
      </c>
      <c r="F4548" t="inlineStr">
        <is>
          <t>ParamsDependenciesSheet!$H$4548</t>
        </is>
      </c>
      <c r="G4548" t="n">
        <v>1.0</v>
      </c>
      <c r="H4548" t="inlineStr">
        <is>
          <t>inny</t>
        </is>
      </c>
    </row>
    <row r="4549">
      <c r="A4549" t="inlineStr">
        <is>
          <t>Słuchawki &gt; Bezprzewodowe (85166)</t>
        </is>
      </c>
      <c r="B4549" t="inlineStr">
        <is>
          <t>marka_dict</t>
        </is>
      </c>
      <c r="C4549" t="inlineStr">
        <is>
          <t>Słuchawki &gt; Bezprzewodowe (85166) model_dict</t>
        </is>
      </c>
      <c r="D4549" t="inlineStr">
        <is>
          <t>MONODEAL</t>
        </is>
      </c>
      <c r="E4549" t="inlineStr">
        <is>
          <t>Słuchawki &gt; Bezprzewodowe (85166);Słuchawki &gt; Bezprzewodowe (85166) model_dict;MONODEAL</t>
        </is>
      </c>
      <c r="F4549" t="inlineStr">
        <is>
          <t>ParamsDependenciesSheet!$H$4549</t>
        </is>
      </c>
      <c r="G4549" t="n">
        <v>1.0</v>
      </c>
      <c r="H4549" t="inlineStr">
        <is>
          <t>inny</t>
        </is>
      </c>
    </row>
    <row r="4550">
      <c r="A4550" t="inlineStr">
        <is>
          <t>Słuchawki &gt; Bezprzewodowe (85166)</t>
        </is>
      </c>
      <c r="B4550" t="inlineStr">
        <is>
          <t>marka_dict</t>
        </is>
      </c>
      <c r="C4550" t="inlineStr">
        <is>
          <t>Słuchawki &gt; Bezprzewodowe (85166) model_dict</t>
        </is>
      </c>
      <c r="D4550" t="inlineStr">
        <is>
          <t>Monolith</t>
        </is>
      </c>
      <c r="E4550" t="inlineStr">
        <is>
          <t>Słuchawki &gt; Bezprzewodowe (85166);Słuchawki &gt; Bezprzewodowe (85166) model_dict;Monolith</t>
        </is>
      </c>
      <c r="F4550" t="inlineStr">
        <is>
          <t>ParamsDependenciesSheet!$H$4550</t>
        </is>
      </c>
      <c r="G4550" t="n">
        <v>1.0</v>
      </c>
      <c r="H4550" t="inlineStr">
        <is>
          <t>inny</t>
        </is>
      </c>
    </row>
    <row r="4551">
      <c r="A4551" t="inlineStr">
        <is>
          <t>Słuchawki &gt; Bezprzewodowe (85166)</t>
        </is>
      </c>
      <c r="B4551" t="inlineStr">
        <is>
          <t>marka_dict</t>
        </is>
      </c>
      <c r="C4551" t="inlineStr">
        <is>
          <t>Słuchawki &gt; Bezprzewodowe (85166) model_dict</t>
        </is>
      </c>
      <c r="D4551" t="inlineStr">
        <is>
          <t>Monoprice</t>
        </is>
      </c>
      <c r="E4551" t="inlineStr">
        <is>
          <t>Słuchawki &gt; Bezprzewodowe (85166);Słuchawki &gt; Bezprzewodowe (85166) model_dict;Monoprice</t>
        </is>
      </c>
      <c r="F4551" t="inlineStr">
        <is>
          <t>ParamsDependenciesSheet!$H$4551</t>
        </is>
      </c>
      <c r="G4551" t="n">
        <v>1.0</v>
      </c>
      <c r="H4551" t="inlineStr">
        <is>
          <t>inny</t>
        </is>
      </c>
    </row>
    <row r="4552">
      <c r="A4552" t="inlineStr">
        <is>
          <t>Słuchawki &gt; Bezprzewodowe (85166)</t>
        </is>
      </c>
      <c r="B4552" t="inlineStr">
        <is>
          <t>marka_dict</t>
        </is>
      </c>
      <c r="C4552" t="inlineStr">
        <is>
          <t>Słuchawki &gt; Bezprzewodowe (85166) model_dict</t>
        </is>
      </c>
      <c r="D4552" t="inlineStr">
        <is>
          <t>Monpax</t>
        </is>
      </c>
      <c r="E4552" t="inlineStr">
        <is>
          <t>Słuchawki &gt; Bezprzewodowe (85166);Słuchawki &gt; Bezprzewodowe (85166) model_dict;Monpax</t>
        </is>
      </c>
      <c r="F4552" t="inlineStr">
        <is>
          <t>ParamsDependenciesSheet!$H$4552</t>
        </is>
      </c>
      <c r="G4552" t="n">
        <v>1.0</v>
      </c>
      <c r="H4552" t="inlineStr">
        <is>
          <t>inny</t>
        </is>
      </c>
    </row>
    <row r="4553">
      <c r="A4553" t="inlineStr">
        <is>
          <t>Słuchawki &gt; Bezprzewodowe (85166)</t>
        </is>
      </c>
      <c r="B4553" t="inlineStr">
        <is>
          <t>marka_dict</t>
        </is>
      </c>
      <c r="C4553" t="inlineStr">
        <is>
          <t>Słuchawki &gt; Bezprzewodowe (85166) model_dict</t>
        </is>
      </c>
      <c r="D4553" t="inlineStr">
        <is>
          <t>Monster</t>
        </is>
      </c>
      <c r="E4553" t="inlineStr">
        <is>
          <t>Słuchawki &gt; Bezprzewodowe (85166);Słuchawki &gt; Bezprzewodowe (85166) model_dict;Monster</t>
        </is>
      </c>
      <c r="F4553" t="inlineStr">
        <is>
          <t>ParamsDependenciesSheet!$H$4553</t>
        </is>
      </c>
      <c r="G4553" t="n">
        <v>1.0</v>
      </c>
      <c r="H4553" t="inlineStr">
        <is>
          <t>inny</t>
        </is>
      </c>
    </row>
    <row r="4554">
      <c r="A4554" t="inlineStr">
        <is>
          <t>Słuchawki &gt; Bezprzewodowe (85166)</t>
        </is>
      </c>
      <c r="B4554" t="inlineStr">
        <is>
          <t>marka_dict</t>
        </is>
      </c>
      <c r="C4554" t="inlineStr">
        <is>
          <t>Słuchawki &gt; Bezprzewodowe (85166) model_dict</t>
        </is>
      </c>
      <c r="D4554" t="inlineStr">
        <is>
          <t>Monster Cable</t>
        </is>
      </c>
      <c r="E4554" t="inlineStr">
        <is>
          <t>Słuchawki &gt; Bezprzewodowe (85166);Słuchawki &gt; Bezprzewodowe (85166) model_dict;Monster Cable</t>
        </is>
      </c>
      <c r="F4554" t="inlineStr">
        <is>
          <t>ParamsDependenciesSheet!$H$4554</t>
        </is>
      </c>
      <c r="G4554" t="n">
        <v>1.0</v>
      </c>
      <c r="H4554" t="inlineStr">
        <is>
          <t>inny</t>
        </is>
      </c>
    </row>
    <row r="4555">
      <c r="A4555" t="inlineStr">
        <is>
          <t>Słuchawki &gt; Bezprzewodowe (85166)</t>
        </is>
      </c>
      <c r="B4555" t="inlineStr">
        <is>
          <t>marka_dict</t>
        </is>
      </c>
      <c r="C4555" t="inlineStr">
        <is>
          <t>Słuchawki &gt; Bezprzewodowe (85166) model_dict</t>
        </is>
      </c>
      <c r="D4555" t="inlineStr">
        <is>
          <t>Moobilly</t>
        </is>
      </c>
      <c r="E4555" t="inlineStr">
        <is>
          <t>Słuchawki &gt; Bezprzewodowe (85166);Słuchawki &gt; Bezprzewodowe (85166) model_dict;Moobilly</t>
        </is>
      </c>
      <c r="F4555" t="inlineStr">
        <is>
          <t>ParamsDependenciesSheet!$H$4555</t>
        </is>
      </c>
      <c r="G4555" t="n">
        <v>1.0</v>
      </c>
      <c r="H4555" t="inlineStr">
        <is>
          <t>inny</t>
        </is>
      </c>
    </row>
    <row r="4556">
      <c r="A4556" t="inlineStr">
        <is>
          <t>Słuchawki &gt; Bezprzewodowe (85166)</t>
        </is>
      </c>
      <c r="B4556" t="inlineStr">
        <is>
          <t>marka_dict</t>
        </is>
      </c>
      <c r="C4556" t="inlineStr">
        <is>
          <t>Słuchawki &gt; Bezprzewodowe (85166) model_dict</t>
        </is>
      </c>
      <c r="D4556" t="inlineStr">
        <is>
          <t>Mooft</t>
        </is>
      </c>
      <c r="E4556" t="inlineStr">
        <is>
          <t>Słuchawki &gt; Bezprzewodowe (85166);Słuchawki &gt; Bezprzewodowe (85166) model_dict;Mooft</t>
        </is>
      </c>
      <c r="F4556" t="inlineStr">
        <is>
          <t>ParamsDependenciesSheet!$H$4556</t>
        </is>
      </c>
      <c r="G4556" t="n">
        <v>1.0</v>
      </c>
      <c r="H4556" t="inlineStr">
        <is>
          <t>inny</t>
        </is>
      </c>
    </row>
    <row r="4557">
      <c r="A4557" t="inlineStr">
        <is>
          <t>Słuchawki &gt; Bezprzewodowe (85166)</t>
        </is>
      </c>
      <c r="B4557" t="inlineStr">
        <is>
          <t>marka_dict</t>
        </is>
      </c>
      <c r="C4557" t="inlineStr">
        <is>
          <t>Słuchawki &gt; Bezprzewodowe (85166) model_dict</t>
        </is>
      </c>
      <c r="D4557" t="inlineStr">
        <is>
          <t>MoonDrop</t>
        </is>
      </c>
      <c r="E4557" t="inlineStr">
        <is>
          <t>Słuchawki &gt; Bezprzewodowe (85166);Słuchawki &gt; Bezprzewodowe (85166) model_dict;MoonDrop</t>
        </is>
      </c>
      <c r="F4557" t="inlineStr">
        <is>
          <t>ParamsDependenciesSheet!$H$4557</t>
        </is>
      </c>
      <c r="G4557" t="n">
        <v>1.0</v>
      </c>
      <c r="H4557" t="inlineStr">
        <is>
          <t>inny</t>
        </is>
      </c>
    </row>
    <row r="4558">
      <c r="A4558" t="inlineStr">
        <is>
          <t>Słuchawki &gt; Bezprzewodowe (85166)</t>
        </is>
      </c>
      <c r="B4558" t="inlineStr">
        <is>
          <t>marka_dict</t>
        </is>
      </c>
      <c r="C4558" t="inlineStr">
        <is>
          <t>Słuchawki &gt; Bezprzewodowe (85166) model_dict</t>
        </is>
      </c>
      <c r="D4558" t="inlineStr">
        <is>
          <t>Moosen</t>
        </is>
      </c>
      <c r="E4558" t="inlineStr">
        <is>
          <t>Słuchawki &gt; Bezprzewodowe (85166);Słuchawki &gt; Bezprzewodowe (85166) model_dict;Moosen</t>
        </is>
      </c>
      <c r="F4558" t="inlineStr">
        <is>
          <t>ParamsDependenciesSheet!$H$4558</t>
        </is>
      </c>
      <c r="G4558" t="n">
        <v>1.0</v>
      </c>
      <c r="H4558" t="inlineStr">
        <is>
          <t>inny</t>
        </is>
      </c>
    </row>
    <row r="4559">
      <c r="A4559" t="inlineStr">
        <is>
          <t>Słuchawki &gt; Bezprzewodowe (85166)</t>
        </is>
      </c>
      <c r="B4559" t="inlineStr">
        <is>
          <t>marka_dict</t>
        </is>
      </c>
      <c r="C4559" t="inlineStr">
        <is>
          <t>Słuchawki &gt; Bezprzewodowe (85166) model_dict</t>
        </is>
      </c>
      <c r="D4559" t="inlineStr">
        <is>
          <t>Morellato</t>
        </is>
      </c>
      <c r="E4559" t="inlineStr">
        <is>
          <t>Słuchawki &gt; Bezprzewodowe (85166);Słuchawki &gt; Bezprzewodowe (85166) model_dict;Morellato</t>
        </is>
      </c>
      <c r="F4559" t="inlineStr">
        <is>
          <t>ParamsDependenciesSheet!$H$4559</t>
        </is>
      </c>
      <c r="G4559" t="n">
        <v>1.0</v>
      </c>
      <c r="H4559" t="inlineStr">
        <is>
          <t>inny</t>
        </is>
      </c>
    </row>
    <row r="4560">
      <c r="A4560" t="inlineStr">
        <is>
          <t>Słuchawki &gt; Bezprzewodowe (85166)</t>
        </is>
      </c>
      <c r="B4560" t="inlineStr">
        <is>
          <t>marka_dict</t>
        </is>
      </c>
      <c r="C4560" t="inlineStr">
        <is>
          <t>Słuchawki &gt; Bezprzewodowe (85166) model_dict</t>
        </is>
      </c>
      <c r="D4560" t="inlineStr">
        <is>
          <t>Motast</t>
        </is>
      </c>
      <c r="E4560" t="inlineStr">
        <is>
          <t>Słuchawki &gt; Bezprzewodowe (85166);Słuchawki &gt; Bezprzewodowe (85166) model_dict;Motast</t>
        </is>
      </c>
      <c r="F4560" t="inlineStr">
        <is>
          <t>ParamsDependenciesSheet!$H$4560</t>
        </is>
      </c>
      <c r="G4560" t="n">
        <v>1.0</v>
      </c>
      <c r="H4560" t="inlineStr">
        <is>
          <t>inny</t>
        </is>
      </c>
    </row>
    <row r="4561">
      <c r="A4561" t="inlineStr">
        <is>
          <t>Słuchawki &gt; Bezprzewodowe (85166)</t>
        </is>
      </c>
      <c r="B4561" t="inlineStr">
        <is>
          <t>marka_dict</t>
        </is>
      </c>
      <c r="C4561" t="inlineStr">
        <is>
          <t>Słuchawki &gt; Bezprzewodowe (85166) model_dict</t>
        </is>
      </c>
      <c r="D4561" t="inlineStr">
        <is>
          <t>Motorola</t>
        </is>
      </c>
      <c r="E4561" t="inlineStr">
        <is>
          <t>Słuchawki &gt; Bezprzewodowe (85166);Słuchawki &gt; Bezprzewodowe (85166) model_dict;Motorola</t>
        </is>
      </c>
      <c r="F4561" t="inlineStr">
        <is>
          <t>ParamsDependenciesSheet!$H$4561</t>
        </is>
      </c>
      <c r="G4561" t="n">
        <v>1.0</v>
      </c>
      <c r="H4561" t="inlineStr">
        <is>
          <t>inny</t>
        </is>
      </c>
    </row>
    <row r="4562">
      <c r="A4562" t="inlineStr">
        <is>
          <t>Słuchawki &gt; Bezprzewodowe (85166)</t>
        </is>
      </c>
      <c r="B4562" t="inlineStr">
        <is>
          <t>marka_dict</t>
        </is>
      </c>
      <c r="C4562" t="inlineStr">
        <is>
          <t>Słuchawki &gt; Bezprzewodowe (85166) model_dict</t>
        </is>
      </c>
      <c r="D4562" t="inlineStr">
        <is>
          <t>Möve</t>
        </is>
      </c>
      <c r="E4562" t="inlineStr">
        <is>
          <t>Słuchawki &gt; Bezprzewodowe (85166);Słuchawki &gt; Bezprzewodowe (85166) model_dict;Möve</t>
        </is>
      </c>
      <c r="F4562" t="inlineStr">
        <is>
          <t>ParamsDependenciesSheet!$H$4562</t>
        </is>
      </c>
      <c r="G4562" t="n">
        <v>1.0</v>
      </c>
      <c r="H4562" t="inlineStr">
        <is>
          <t>inny</t>
        </is>
      </c>
    </row>
    <row r="4563">
      <c r="A4563" t="inlineStr">
        <is>
          <t>Słuchawki &gt; Bezprzewodowe (85166)</t>
        </is>
      </c>
      <c r="B4563" t="inlineStr">
        <is>
          <t>marka_dict</t>
        </is>
      </c>
      <c r="C4563" t="inlineStr">
        <is>
          <t>Słuchawki &gt; Bezprzewodowe (85166) model_dict</t>
        </is>
      </c>
      <c r="D4563" t="inlineStr">
        <is>
          <t>Moxin</t>
        </is>
      </c>
      <c r="E4563" t="inlineStr">
        <is>
          <t>Słuchawki &gt; Bezprzewodowe (85166);Słuchawki &gt; Bezprzewodowe (85166) model_dict;Moxin</t>
        </is>
      </c>
      <c r="F4563" t="inlineStr">
        <is>
          <t>ParamsDependenciesSheet!$H$4563</t>
        </is>
      </c>
      <c r="G4563" t="n">
        <v>1.0</v>
      </c>
      <c r="H4563" t="inlineStr">
        <is>
          <t>inny</t>
        </is>
      </c>
    </row>
    <row r="4564">
      <c r="A4564" t="inlineStr">
        <is>
          <t>Słuchawki &gt; Bezprzewodowe (85166)</t>
        </is>
      </c>
      <c r="B4564" t="inlineStr">
        <is>
          <t>marka_dict</t>
        </is>
      </c>
      <c r="C4564" t="inlineStr">
        <is>
          <t>Słuchawki &gt; Bezprzewodowe (85166) model_dict</t>
        </is>
      </c>
      <c r="D4564" t="inlineStr">
        <is>
          <t>moXomi</t>
        </is>
      </c>
      <c r="E4564" t="inlineStr">
        <is>
          <t>Słuchawki &gt; Bezprzewodowe (85166);Słuchawki &gt; Bezprzewodowe (85166) model_dict;moXomi</t>
        </is>
      </c>
      <c r="F4564" t="inlineStr">
        <is>
          <t>ParamsDependenciesSheet!$H$4564</t>
        </is>
      </c>
      <c r="G4564" t="n">
        <v>1.0</v>
      </c>
      <c r="H4564" t="inlineStr">
        <is>
          <t>inny</t>
        </is>
      </c>
    </row>
    <row r="4565">
      <c r="A4565" t="inlineStr">
        <is>
          <t>Słuchawki &gt; Bezprzewodowe (85166)</t>
        </is>
      </c>
      <c r="B4565" t="inlineStr">
        <is>
          <t>marka_dict</t>
        </is>
      </c>
      <c r="C4565" t="inlineStr">
        <is>
          <t>Słuchawki &gt; Bezprzewodowe (85166) model_dict</t>
        </is>
      </c>
      <c r="D4565" t="inlineStr">
        <is>
          <t>Mozos</t>
        </is>
      </c>
      <c r="E4565" t="inlineStr">
        <is>
          <t>Słuchawki &gt; Bezprzewodowe (85166);Słuchawki &gt; Bezprzewodowe (85166) model_dict;Mozos</t>
        </is>
      </c>
      <c r="F4565" t="inlineStr">
        <is>
          <t>ParamsDependenciesSheet!$H$4565</t>
        </is>
      </c>
      <c r="G4565" t="n">
        <v>1.0</v>
      </c>
      <c r="H4565" t="inlineStr">
        <is>
          <t>inny</t>
        </is>
      </c>
    </row>
    <row r="4566">
      <c r="A4566" t="inlineStr">
        <is>
          <t>Słuchawki &gt; Bezprzewodowe (85166)</t>
        </is>
      </c>
      <c r="B4566" t="inlineStr">
        <is>
          <t>marka_dict</t>
        </is>
      </c>
      <c r="C4566" t="inlineStr">
        <is>
          <t>Słuchawki &gt; Bezprzewodowe (85166) model_dict</t>
        </is>
      </c>
      <c r="D4566" t="inlineStr">
        <is>
          <t>Mpow</t>
        </is>
      </c>
      <c r="E4566" t="inlineStr">
        <is>
          <t>Słuchawki &gt; Bezprzewodowe (85166);Słuchawki &gt; Bezprzewodowe (85166) model_dict;Mpow</t>
        </is>
      </c>
      <c r="F4566" t="inlineStr">
        <is>
          <t>ParamsDependenciesSheet!$H$4566</t>
        </is>
      </c>
      <c r="G4566" t="n">
        <v>1.0</v>
      </c>
      <c r="H4566" t="inlineStr">
        <is>
          <t>inny</t>
        </is>
      </c>
    </row>
    <row r="4567">
      <c r="A4567" t="inlineStr">
        <is>
          <t>Słuchawki &gt; Bezprzewodowe (85166)</t>
        </is>
      </c>
      <c r="B4567" t="inlineStr">
        <is>
          <t>marka_dict</t>
        </is>
      </c>
      <c r="C4567" t="inlineStr">
        <is>
          <t>Słuchawki &gt; Bezprzewodowe (85166) model_dict</t>
        </is>
      </c>
      <c r="D4567" t="inlineStr">
        <is>
          <t>Mrice</t>
        </is>
      </c>
      <c r="E4567" t="inlineStr">
        <is>
          <t>Słuchawki &gt; Bezprzewodowe (85166);Słuchawki &gt; Bezprzewodowe (85166) model_dict;Mrice</t>
        </is>
      </c>
      <c r="F4567" t="inlineStr">
        <is>
          <t>ParamsDependenciesSheet!$H$4567</t>
        </is>
      </c>
      <c r="G4567" t="n">
        <v>1.0</v>
      </c>
      <c r="H4567" t="inlineStr">
        <is>
          <t>inny</t>
        </is>
      </c>
    </row>
    <row r="4568">
      <c r="A4568" t="inlineStr">
        <is>
          <t>Słuchawki &gt; Bezprzewodowe (85166)</t>
        </is>
      </c>
      <c r="B4568" t="inlineStr">
        <is>
          <t>marka_dict</t>
        </is>
      </c>
      <c r="C4568" t="inlineStr">
        <is>
          <t>Słuchawki &gt; Bezprzewodowe (85166) model_dict</t>
        </is>
      </c>
      <c r="D4568" t="inlineStr">
        <is>
          <t>MSI</t>
        </is>
      </c>
      <c r="E4568" t="inlineStr">
        <is>
          <t>Słuchawki &gt; Bezprzewodowe (85166);Słuchawki &gt; Bezprzewodowe (85166) model_dict;MSI</t>
        </is>
      </c>
      <c r="F4568" t="inlineStr">
        <is>
          <t>ParamsDependenciesSheet!$H$4568</t>
        </is>
      </c>
      <c r="G4568" t="n">
        <v>1.0</v>
      </c>
      <c r="H4568" t="inlineStr">
        <is>
          <t>inny</t>
        </is>
      </c>
    </row>
    <row r="4569">
      <c r="A4569" t="inlineStr">
        <is>
          <t>Słuchawki &gt; Bezprzewodowe (85166)</t>
        </is>
      </c>
      <c r="B4569" t="inlineStr">
        <is>
          <t>marka_dict</t>
        </is>
      </c>
      <c r="C4569" t="inlineStr">
        <is>
          <t>Słuchawki &gt; Bezprzewodowe (85166) model_dict</t>
        </is>
      </c>
      <c r="D4569" t="inlineStr">
        <is>
          <t>Msonic</t>
        </is>
      </c>
      <c r="E4569" t="inlineStr">
        <is>
          <t>Słuchawki &gt; Bezprzewodowe (85166);Słuchawki &gt; Bezprzewodowe (85166) model_dict;Msonic</t>
        </is>
      </c>
      <c r="F4569" t="inlineStr">
        <is>
          <t>ParamsDependenciesSheet!$H$4569</t>
        </is>
      </c>
      <c r="G4569" t="n">
        <v>1.0</v>
      </c>
      <c r="H4569" t="inlineStr">
        <is>
          <t>inny</t>
        </is>
      </c>
    </row>
    <row r="4570">
      <c r="A4570" t="inlineStr">
        <is>
          <t>Słuchawki &gt; Bezprzewodowe (85166)</t>
        </is>
      </c>
      <c r="B4570" t="inlineStr">
        <is>
          <t>marka_dict</t>
        </is>
      </c>
      <c r="C4570" t="inlineStr">
        <is>
          <t>Słuchawki &gt; Bezprzewodowe (85166) model_dict</t>
        </is>
      </c>
      <c r="D4570" t="inlineStr">
        <is>
          <t>MTV</t>
        </is>
      </c>
      <c r="E4570" t="inlineStr">
        <is>
          <t>Słuchawki &gt; Bezprzewodowe (85166);Słuchawki &gt; Bezprzewodowe (85166) model_dict;MTV</t>
        </is>
      </c>
      <c r="F4570" t="inlineStr">
        <is>
          <t>ParamsDependenciesSheet!$H$4570</t>
        </is>
      </c>
      <c r="G4570" t="n">
        <v>1.0</v>
      </c>
      <c r="H4570" t="inlineStr">
        <is>
          <t>inny</t>
        </is>
      </c>
    </row>
    <row r="4571">
      <c r="A4571" t="inlineStr">
        <is>
          <t>Słuchawki &gt; Bezprzewodowe (85166)</t>
        </is>
      </c>
      <c r="B4571" t="inlineStr">
        <is>
          <t>marka_dict</t>
        </is>
      </c>
      <c r="C4571" t="inlineStr">
        <is>
          <t>Słuchawki &gt; Bezprzewodowe (85166) model_dict</t>
        </is>
      </c>
      <c r="D4571" t="inlineStr">
        <is>
          <t>Muse</t>
        </is>
      </c>
      <c r="E4571" t="inlineStr">
        <is>
          <t>Słuchawki &gt; Bezprzewodowe (85166);Słuchawki &gt; Bezprzewodowe (85166) model_dict;Muse</t>
        </is>
      </c>
      <c r="F4571" t="inlineStr">
        <is>
          <t>ParamsDependenciesSheet!$H$4571</t>
        </is>
      </c>
      <c r="G4571" t="n">
        <v>1.0</v>
      </c>
      <c r="H4571" t="inlineStr">
        <is>
          <t>inny</t>
        </is>
      </c>
    </row>
    <row r="4572">
      <c r="A4572" t="inlineStr">
        <is>
          <t>Słuchawki &gt; Bezprzewodowe (85166)</t>
        </is>
      </c>
      <c r="B4572" t="inlineStr">
        <is>
          <t>marka_dict</t>
        </is>
      </c>
      <c r="C4572" t="inlineStr">
        <is>
          <t>Słuchawki &gt; Bezprzewodowe (85166) model_dict</t>
        </is>
      </c>
      <c r="D4572" t="inlineStr">
        <is>
          <t>Musical Fidelity</t>
        </is>
      </c>
      <c r="E4572" t="inlineStr">
        <is>
          <t>Słuchawki &gt; Bezprzewodowe (85166);Słuchawki &gt; Bezprzewodowe (85166) model_dict;Musical Fidelity</t>
        </is>
      </c>
      <c r="F4572" t="inlineStr">
        <is>
          <t>ParamsDependenciesSheet!$H$4572</t>
        </is>
      </c>
      <c r="G4572" t="n">
        <v>1.0</v>
      </c>
      <c r="H4572" t="inlineStr">
        <is>
          <t>inny</t>
        </is>
      </c>
    </row>
    <row r="4573">
      <c r="A4573" t="inlineStr">
        <is>
          <t>Słuchawki &gt; Bezprzewodowe (85166)</t>
        </is>
      </c>
      <c r="B4573" t="inlineStr">
        <is>
          <t>marka_dict</t>
        </is>
      </c>
      <c r="C4573" t="inlineStr">
        <is>
          <t>Słuchawki &gt; Bezprzewodowe (85166) model_dict</t>
        </is>
      </c>
      <c r="D4573" t="inlineStr">
        <is>
          <t>Music Express</t>
        </is>
      </c>
      <c r="E4573" t="inlineStr">
        <is>
          <t>Słuchawki &gt; Bezprzewodowe (85166);Słuchawki &gt; Bezprzewodowe (85166) model_dict;Music Express</t>
        </is>
      </c>
      <c r="F4573" t="inlineStr">
        <is>
          <t>ParamsDependenciesSheet!$H$4573</t>
        </is>
      </c>
      <c r="G4573" t="n">
        <v>1.0</v>
      </c>
      <c r="H4573" t="inlineStr">
        <is>
          <t>inny</t>
        </is>
      </c>
    </row>
    <row r="4574">
      <c r="A4574" t="inlineStr">
        <is>
          <t>Słuchawki &gt; Bezprzewodowe (85166)</t>
        </is>
      </c>
      <c r="B4574" t="inlineStr">
        <is>
          <t>marka_dict</t>
        </is>
      </c>
      <c r="C4574" t="inlineStr">
        <is>
          <t>Słuchawki &gt; Bezprzewodowe (85166) model_dict</t>
        </is>
      </c>
      <c r="D4574" t="inlineStr">
        <is>
          <t>Muvit</t>
        </is>
      </c>
      <c r="E4574" t="inlineStr">
        <is>
          <t>Słuchawki &gt; Bezprzewodowe (85166);Słuchawki &gt; Bezprzewodowe (85166) model_dict;Muvit</t>
        </is>
      </c>
      <c r="F4574" t="inlineStr">
        <is>
          <t>ParamsDependenciesSheet!$H$4574</t>
        </is>
      </c>
      <c r="G4574" t="n">
        <v>1.0</v>
      </c>
      <c r="H4574" t="inlineStr">
        <is>
          <t>inny</t>
        </is>
      </c>
    </row>
    <row r="4575">
      <c r="A4575" t="inlineStr">
        <is>
          <t>Słuchawki &gt; Bezprzewodowe (85166)</t>
        </is>
      </c>
      <c r="B4575" t="inlineStr">
        <is>
          <t>marka_dict</t>
        </is>
      </c>
      <c r="C4575" t="inlineStr">
        <is>
          <t>Słuchawki &gt; Bezprzewodowe (85166) model_dict</t>
        </is>
      </c>
      <c r="D4575" t="inlineStr">
        <is>
          <t>Muwanzi</t>
        </is>
      </c>
      <c r="E4575" t="inlineStr">
        <is>
          <t>Słuchawki &gt; Bezprzewodowe (85166);Słuchawki &gt; Bezprzewodowe (85166) model_dict;Muwanzi</t>
        </is>
      </c>
      <c r="F4575" t="inlineStr">
        <is>
          <t>ParamsDependenciesSheet!$H$4575</t>
        </is>
      </c>
      <c r="G4575" t="n">
        <v>1.0</v>
      </c>
      <c r="H4575" t="inlineStr">
        <is>
          <t>inny</t>
        </is>
      </c>
    </row>
    <row r="4576">
      <c r="A4576" t="inlineStr">
        <is>
          <t>Słuchawki &gt; Bezprzewodowe (85166)</t>
        </is>
      </c>
      <c r="B4576" t="inlineStr">
        <is>
          <t>marka_dict</t>
        </is>
      </c>
      <c r="C4576" t="inlineStr">
        <is>
          <t>Słuchawki &gt; Bezprzewodowe (85166) model_dict</t>
        </is>
      </c>
      <c r="D4576" t="inlineStr">
        <is>
          <t>Muzili</t>
        </is>
      </c>
      <c r="E4576" t="inlineStr">
        <is>
          <t>Słuchawki &gt; Bezprzewodowe (85166);Słuchawki &gt; Bezprzewodowe (85166) model_dict;Muzili</t>
        </is>
      </c>
      <c r="F4576" t="inlineStr">
        <is>
          <t>ParamsDependenciesSheet!$H$4576</t>
        </is>
      </c>
      <c r="G4576" t="n">
        <v>1.0</v>
      </c>
      <c r="H4576" t="inlineStr">
        <is>
          <t>inny</t>
        </is>
      </c>
    </row>
    <row r="4577">
      <c r="A4577" t="inlineStr">
        <is>
          <t>Słuchawki &gt; Bezprzewodowe (85166)</t>
        </is>
      </c>
      <c r="B4577" t="inlineStr">
        <is>
          <t>marka_dict</t>
        </is>
      </c>
      <c r="C4577" t="inlineStr">
        <is>
          <t>Słuchawki &gt; Bezprzewodowe (85166) model_dict</t>
        </is>
      </c>
      <c r="D4577" t="inlineStr">
        <is>
          <t>Muzzai</t>
        </is>
      </c>
      <c r="E4577" t="inlineStr">
        <is>
          <t>Słuchawki &gt; Bezprzewodowe (85166);Słuchawki &gt; Bezprzewodowe (85166) model_dict;Muzzai</t>
        </is>
      </c>
      <c r="F4577" t="inlineStr">
        <is>
          <t>ParamsDependenciesSheet!$H$4577</t>
        </is>
      </c>
      <c r="G4577" t="n">
        <v>1.0</v>
      </c>
      <c r="H4577" t="inlineStr">
        <is>
          <t>inny</t>
        </is>
      </c>
    </row>
    <row r="4578">
      <c r="A4578" t="inlineStr">
        <is>
          <t>Słuchawki &gt; Bezprzewodowe (85166)</t>
        </is>
      </c>
      <c r="B4578" t="inlineStr">
        <is>
          <t>marka_dict</t>
        </is>
      </c>
      <c r="C4578" t="inlineStr">
        <is>
          <t>Słuchawki &gt; Bezprzewodowe (85166) model_dict</t>
        </is>
      </c>
      <c r="D4578" t="inlineStr">
        <is>
          <t>Mykronoz</t>
        </is>
      </c>
      <c r="E4578" t="inlineStr">
        <is>
          <t>Słuchawki &gt; Bezprzewodowe (85166);Słuchawki &gt; Bezprzewodowe (85166) model_dict;Mykronoz</t>
        </is>
      </c>
      <c r="F4578" t="inlineStr">
        <is>
          <t>ParamsDependenciesSheet!$H$4578</t>
        </is>
      </c>
      <c r="G4578" t="n">
        <v>1.0</v>
      </c>
      <c r="H4578" t="inlineStr">
        <is>
          <t>inny</t>
        </is>
      </c>
    </row>
    <row r="4579">
      <c r="A4579" t="inlineStr">
        <is>
          <t>Słuchawki &gt; Bezprzewodowe (85166)</t>
        </is>
      </c>
      <c r="B4579" t="inlineStr">
        <is>
          <t>marka_dict</t>
        </is>
      </c>
      <c r="C4579" t="inlineStr">
        <is>
          <t>Słuchawki &gt; Bezprzewodowe (85166) model_dict</t>
        </is>
      </c>
      <c r="D4579" t="inlineStr">
        <is>
          <t>My Music Style</t>
        </is>
      </c>
      <c r="E4579" t="inlineStr">
        <is>
          <t>Słuchawki &gt; Bezprzewodowe (85166);Słuchawki &gt; Bezprzewodowe (85166) model_dict;My Music Style</t>
        </is>
      </c>
      <c r="F4579" t="inlineStr">
        <is>
          <t>ParamsDependenciesSheet!$H$4579</t>
        </is>
      </c>
      <c r="G4579" t="n">
        <v>1.0</v>
      </c>
      <c r="H4579" t="inlineStr">
        <is>
          <t>inny</t>
        </is>
      </c>
    </row>
    <row r="4580">
      <c r="A4580" t="inlineStr">
        <is>
          <t>Słuchawki &gt; Bezprzewodowe (85166)</t>
        </is>
      </c>
      <c r="B4580" t="inlineStr">
        <is>
          <t>marka_dict</t>
        </is>
      </c>
      <c r="C4580" t="inlineStr">
        <is>
          <t>Słuchawki &gt; Bezprzewodowe (85166) model_dict</t>
        </is>
      </c>
      <c r="D4580" t="inlineStr">
        <is>
          <t>MySound</t>
        </is>
      </c>
      <c r="E4580" t="inlineStr">
        <is>
          <t>Słuchawki &gt; Bezprzewodowe (85166);Słuchawki &gt; Bezprzewodowe (85166) model_dict;MySound</t>
        </is>
      </c>
      <c r="F4580" t="inlineStr">
        <is>
          <t>ParamsDependenciesSheet!$H$4580</t>
        </is>
      </c>
      <c r="G4580" t="n">
        <v>1.0</v>
      </c>
      <c r="H4580" t="inlineStr">
        <is>
          <t>inny</t>
        </is>
      </c>
    </row>
    <row r="4581">
      <c r="A4581" t="inlineStr">
        <is>
          <t>Słuchawki &gt; Bezprzewodowe (85166)</t>
        </is>
      </c>
      <c r="B4581" t="inlineStr">
        <is>
          <t>marka_dict</t>
        </is>
      </c>
      <c r="C4581" t="inlineStr">
        <is>
          <t>Słuchawki &gt; Bezprzewodowe (85166) model_dict</t>
        </is>
      </c>
      <c r="D4581" t="inlineStr">
        <is>
          <t>NA</t>
        </is>
      </c>
      <c r="E4581" t="inlineStr">
        <is>
          <t>Słuchawki &gt; Bezprzewodowe (85166);Słuchawki &gt; Bezprzewodowe (85166) model_dict;NA</t>
        </is>
      </c>
      <c r="F4581" t="inlineStr">
        <is>
          <t>ParamsDependenciesSheet!$H$4581</t>
        </is>
      </c>
      <c r="G4581" t="n">
        <v>1.0</v>
      </c>
      <c r="H4581" t="inlineStr">
        <is>
          <t>inny</t>
        </is>
      </c>
    </row>
    <row r="4582">
      <c r="A4582" t="inlineStr">
        <is>
          <t>Słuchawki &gt; Bezprzewodowe (85166)</t>
        </is>
      </c>
      <c r="B4582" t="inlineStr">
        <is>
          <t>marka_dict</t>
        </is>
      </c>
      <c r="C4582" t="inlineStr">
        <is>
          <t>Słuchawki &gt; Bezprzewodowe (85166) model_dict</t>
        </is>
      </c>
      <c r="D4582" t="inlineStr">
        <is>
          <t>Nacon</t>
        </is>
      </c>
      <c r="E4582" t="inlineStr">
        <is>
          <t>Słuchawki &gt; Bezprzewodowe (85166);Słuchawki &gt; Bezprzewodowe (85166) model_dict;Nacon</t>
        </is>
      </c>
      <c r="F4582" t="inlineStr">
        <is>
          <t>ParamsDependenciesSheet!$H$4582</t>
        </is>
      </c>
      <c r="G4582" t="n">
        <v>1.0</v>
      </c>
      <c r="H4582" t="inlineStr">
        <is>
          <t>inny</t>
        </is>
      </c>
    </row>
    <row r="4583">
      <c r="A4583" t="inlineStr">
        <is>
          <t>Słuchawki &gt; Bezprzewodowe (85166)</t>
        </is>
      </c>
      <c r="B4583" t="inlineStr">
        <is>
          <t>marka_dict</t>
        </is>
      </c>
      <c r="C4583" t="inlineStr">
        <is>
          <t>Słuchawki &gt; Bezprzewodowe (85166) model_dict</t>
        </is>
      </c>
      <c r="D4583" t="inlineStr">
        <is>
          <t>NAD</t>
        </is>
      </c>
      <c r="E4583" t="inlineStr">
        <is>
          <t>Słuchawki &gt; Bezprzewodowe (85166);Słuchawki &gt; Bezprzewodowe (85166) model_dict;NAD</t>
        </is>
      </c>
      <c r="F4583" t="inlineStr">
        <is>
          <t>ParamsDependenciesSheet!$H$4583</t>
        </is>
      </c>
      <c r="G4583" t="n">
        <v>1.0</v>
      </c>
      <c r="H4583" t="inlineStr">
        <is>
          <t>inny</t>
        </is>
      </c>
    </row>
    <row r="4584">
      <c r="A4584" t="inlineStr">
        <is>
          <t>Słuchawki &gt; Bezprzewodowe (85166)</t>
        </is>
      </c>
      <c r="B4584" t="inlineStr">
        <is>
          <t>marka_dict</t>
        </is>
      </c>
      <c r="C4584" t="inlineStr">
        <is>
          <t>Słuchawki &gt; Bezprzewodowe (85166) model_dict</t>
        </is>
      </c>
      <c r="D4584" t="inlineStr">
        <is>
          <t>Nafumi</t>
        </is>
      </c>
      <c r="E4584" t="inlineStr">
        <is>
          <t>Słuchawki &gt; Bezprzewodowe (85166);Słuchawki &gt; Bezprzewodowe (85166) model_dict;Nafumi</t>
        </is>
      </c>
      <c r="F4584" t="inlineStr">
        <is>
          <t>ParamsDependenciesSheet!$H$4584</t>
        </is>
      </c>
      <c r="G4584" t="n">
        <v>1.0</v>
      </c>
      <c r="H4584" t="inlineStr">
        <is>
          <t>inny</t>
        </is>
      </c>
    </row>
    <row r="4585">
      <c r="A4585" t="inlineStr">
        <is>
          <t>Słuchawki &gt; Bezprzewodowe (85166)</t>
        </is>
      </c>
      <c r="B4585" t="inlineStr">
        <is>
          <t>marka_dict</t>
        </is>
      </c>
      <c r="C4585" t="inlineStr">
        <is>
          <t>Słuchawki &gt; Bezprzewodowe (85166) model_dict</t>
        </is>
      </c>
      <c r="D4585" t="inlineStr">
        <is>
          <t>Naim</t>
        </is>
      </c>
      <c r="E4585" t="inlineStr">
        <is>
          <t>Słuchawki &gt; Bezprzewodowe (85166);Słuchawki &gt; Bezprzewodowe (85166) model_dict;Naim</t>
        </is>
      </c>
      <c r="F4585" t="inlineStr">
        <is>
          <t>ParamsDependenciesSheet!$H$4585</t>
        </is>
      </c>
      <c r="G4585" t="n">
        <v>1.0</v>
      </c>
      <c r="H4585" t="inlineStr">
        <is>
          <t>inny</t>
        </is>
      </c>
    </row>
    <row r="4586">
      <c r="A4586" t="inlineStr">
        <is>
          <t>Słuchawki &gt; Bezprzewodowe (85166)</t>
        </is>
      </c>
      <c r="B4586" t="inlineStr">
        <is>
          <t>marka_dict</t>
        </is>
      </c>
      <c r="C4586" t="inlineStr">
        <is>
          <t>Słuchawki &gt; Bezprzewodowe (85166) model_dict</t>
        </is>
      </c>
      <c r="D4586" t="inlineStr">
        <is>
          <t>natec</t>
        </is>
      </c>
      <c r="E4586" t="inlineStr">
        <is>
          <t>Słuchawki &gt; Bezprzewodowe (85166);Słuchawki &gt; Bezprzewodowe (85166) model_dict;natec</t>
        </is>
      </c>
      <c r="F4586" t="inlineStr">
        <is>
          <t>ParamsDependenciesSheet!$H$4586</t>
        </is>
      </c>
      <c r="G4586" t="n">
        <v>1.0</v>
      </c>
      <c r="H4586" t="inlineStr">
        <is>
          <t>inny</t>
        </is>
      </c>
    </row>
    <row r="4587">
      <c r="A4587" t="inlineStr">
        <is>
          <t>Słuchawki &gt; Bezprzewodowe (85166)</t>
        </is>
      </c>
      <c r="B4587" t="inlineStr">
        <is>
          <t>marka_dict</t>
        </is>
      </c>
      <c r="C4587" t="inlineStr">
        <is>
          <t>Słuchawki &gt; Bezprzewodowe (85166) model_dict</t>
        </is>
      </c>
      <c r="D4587" t="inlineStr">
        <is>
          <t>NATEC Extreme Media</t>
        </is>
      </c>
      <c r="E4587" t="inlineStr">
        <is>
          <t>Słuchawki &gt; Bezprzewodowe (85166);Słuchawki &gt; Bezprzewodowe (85166) model_dict;NATEC Extreme Media</t>
        </is>
      </c>
      <c r="F4587" t="inlineStr">
        <is>
          <t>ParamsDependenciesSheet!$H$4587</t>
        </is>
      </c>
      <c r="G4587" t="n">
        <v>1.0</v>
      </c>
      <c r="H4587" t="inlineStr">
        <is>
          <t>inny</t>
        </is>
      </c>
    </row>
    <row r="4588">
      <c r="A4588" t="inlineStr">
        <is>
          <t>Słuchawki &gt; Bezprzewodowe (85166)</t>
        </is>
      </c>
      <c r="B4588" t="inlineStr">
        <is>
          <t>marka_dict</t>
        </is>
      </c>
      <c r="C4588" t="inlineStr">
        <is>
          <t>Słuchawki &gt; Bezprzewodowe (85166) model_dict</t>
        </is>
      </c>
      <c r="D4588" t="inlineStr">
        <is>
          <t>Native Union</t>
        </is>
      </c>
      <c r="E4588" t="inlineStr">
        <is>
          <t>Słuchawki &gt; Bezprzewodowe (85166);Słuchawki &gt; Bezprzewodowe (85166) model_dict;Native Union</t>
        </is>
      </c>
      <c r="F4588" t="inlineStr">
        <is>
          <t>ParamsDependenciesSheet!$H$4588</t>
        </is>
      </c>
      <c r="G4588" t="n">
        <v>1.0</v>
      </c>
      <c r="H4588" t="inlineStr">
        <is>
          <t>inny</t>
        </is>
      </c>
    </row>
    <row r="4589">
      <c r="A4589" t="inlineStr">
        <is>
          <t>Słuchawki &gt; Bezprzewodowe (85166)</t>
        </is>
      </c>
      <c r="B4589" t="inlineStr">
        <is>
          <t>marka_dict</t>
        </is>
      </c>
      <c r="C4589" t="inlineStr">
        <is>
          <t>Słuchawki &gt; Bezprzewodowe (85166) model_dict</t>
        </is>
      </c>
      <c r="D4589" t="inlineStr">
        <is>
          <t>Nedis</t>
        </is>
      </c>
      <c r="E4589" t="inlineStr">
        <is>
          <t>Słuchawki &gt; Bezprzewodowe (85166);Słuchawki &gt; Bezprzewodowe (85166) model_dict;Nedis</t>
        </is>
      </c>
      <c r="F4589" t="inlineStr">
        <is>
          <t>ParamsDependenciesSheet!$H$4589</t>
        </is>
      </c>
      <c r="G4589" t="n">
        <v>1.0</v>
      </c>
      <c r="H4589" t="inlineStr">
        <is>
          <t>inny</t>
        </is>
      </c>
    </row>
    <row r="4590">
      <c r="A4590" t="inlineStr">
        <is>
          <t>Słuchawki &gt; Bezprzewodowe (85166)</t>
        </is>
      </c>
      <c r="B4590" t="inlineStr">
        <is>
          <t>marka_dict</t>
        </is>
      </c>
      <c r="C4590" t="inlineStr">
        <is>
          <t>Słuchawki &gt; Bezprzewodowe (85166) model_dict</t>
        </is>
      </c>
      <c r="D4590" t="inlineStr">
        <is>
          <t>NejtStyle</t>
        </is>
      </c>
      <c r="E4590" t="inlineStr">
        <is>
          <t>Słuchawki &gt; Bezprzewodowe (85166);Słuchawki &gt; Bezprzewodowe (85166) model_dict;NejtStyle</t>
        </is>
      </c>
      <c r="F4590" t="inlineStr">
        <is>
          <t>ParamsDependenciesSheet!$H$4590</t>
        </is>
      </c>
      <c r="G4590" t="n">
        <v>1.0</v>
      </c>
      <c r="H4590" t="inlineStr">
        <is>
          <t>inny</t>
        </is>
      </c>
    </row>
    <row r="4591">
      <c r="A4591" t="inlineStr">
        <is>
          <t>Słuchawki &gt; Bezprzewodowe (85166)</t>
        </is>
      </c>
      <c r="B4591" t="inlineStr">
        <is>
          <t>marka_dict</t>
        </is>
      </c>
      <c r="C4591" t="inlineStr">
        <is>
          <t>Słuchawki &gt; Bezprzewodowe (85166) model_dict</t>
        </is>
      </c>
      <c r="D4591" t="inlineStr">
        <is>
          <t>NELINO</t>
        </is>
      </c>
      <c r="E4591" t="inlineStr">
        <is>
          <t>Słuchawki &gt; Bezprzewodowe (85166);Słuchawki &gt; Bezprzewodowe (85166) model_dict;NELINO</t>
        </is>
      </c>
      <c r="F4591" t="inlineStr">
        <is>
          <t>ParamsDependenciesSheet!$H$4591</t>
        </is>
      </c>
      <c r="G4591" t="n">
        <v>1.0</v>
      </c>
      <c r="H4591" t="inlineStr">
        <is>
          <t>inny</t>
        </is>
      </c>
    </row>
    <row r="4592">
      <c r="A4592" t="inlineStr">
        <is>
          <t>Słuchawki &gt; Bezprzewodowe (85166)</t>
        </is>
      </c>
      <c r="B4592" t="inlineStr">
        <is>
          <t>marka_dict</t>
        </is>
      </c>
      <c r="C4592" t="inlineStr">
        <is>
          <t>Słuchawki &gt; Bezprzewodowe (85166) model_dict</t>
        </is>
      </c>
      <c r="D4592" t="inlineStr">
        <is>
          <t>Nemo</t>
        </is>
      </c>
      <c r="E4592" t="inlineStr">
        <is>
          <t>Słuchawki &gt; Bezprzewodowe (85166);Słuchawki &gt; Bezprzewodowe (85166) model_dict;Nemo</t>
        </is>
      </c>
      <c r="F4592" t="inlineStr">
        <is>
          <t>ParamsDependenciesSheet!$H$4592</t>
        </is>
      </c>
      <c r="G4592" t="n">
        <v>1.0</v>
      </c>
      <c r="H4592" t="inlineStr">
        <is>
          <t>inny</t>
        </is>
      </c>
    </row>
    <row r="4593">
      <c r="A4593" t="inlineStr">
        <is>
          <t>Słuchawki &gt; Bezprzewodowe (85166)</t>
        </is>
      </c>
      <c r="B4593" t="inlineStr">
        <is>
          <t>marka_dict</t>
        </is>
      </c>
      <c r="C4593" t="inlineStr">
        <is>
          <t>Słuchawki &gt; Bezprzewodowe (85166) model_dict</t>
        </is>
      </c>
      <c r="D4593" t="inlineStr">
        <is>
          <t>Nenos</t>
        </is>
      </c>
      <c r="E4593" t="inlineStr">
        <is>
          <t>Słuchawki &gt; Bezprzewodowe (85166);Słuchawki &gt; Bezprzewodowe (85166) model_dict;Nenos</t>
        </is>
      </c>
      <c r="F4593" t="inlineStr">
        <is>
          <t>ParamsDependenciesSheet!$H$4593</t>
        </is>
      </c>
      <c r="G4593" t="n">
        <v>1.0</v>
      </c>
      <c r="H4593" t="inlineStr">
        <is>
          <t>inny</t>
        </is>
      </c>
    </row>
    <row r="4594">
      <c r="A4594" t="inlineStr">
        <is>
          <t>Słuchawki &gt; Bezprzewodowe (85166)</t>
        </is>
      </c>
      <c r="B4594" t="inlineStr">
        <is>
          <t>marka_dict</t>
        </is>
      </c>
      <c r="C4594" t="inlineStr">
        <is>
          <t>Słuchawki &gt; Bezprzewodowe (85166) model_dict</t>
        </is>
      </c>
      <c r="D4594" t="inlineStr">
        <is>
          <t>New Bee</t>
        </is>
      </c>
      <c r="E4594" t="inlineStr">
        <is>
          <t>Słuchawki &gt; Bezprzewodowe (85166);Słuchawki &gt; Bezprzewodowe (85166) model_dict;New Bee</t>
        </is>
      </c>
      <c r="F4594" t="inlineStr">
        <is>
          <t>ParamsDependenciesSheet!$H$4594</t>
        </is>
      </c>
      <c r="G4594" t="n">
        <v>1.0</v>
      </c>
      <c r="H4594" t="inlineStr">
        <is>
          <t>inny</t>
        </is>
      </c>
    </row>
    <row r="4595">
      <c r="A4595" t="inlineStr">
        <is>
          <t>Słuchawki &gt; Bezprzewodowe (85166)</t>
        </is>
      </c>
      <c r="B4595" t="inlineStr">
        <is>
          <t>marka_dict</t>
        </is>
      </c>
      <c r="C4595" t="inlineStr">
        <is>
          <t>Słuchawki &gt; Bezprzewodowe (85166) model_dict</t>
        </is>
      </c>
      <c r="D4595" t="inlineStr">
        <is>
          <t>Newskill</t>
        </is>
      </c>
      <c r="E4595" t="inlineStr">
        <is>
          <t>Słuchawki &gt; Bezprzewodowe (85166);Słuchawki &gt; Bezprzewodowe (85166) model_dict;Newskill</t>
        </is>
      </c>
      <c r="F4595" t="inlineStr">
        <is>
          <t>ParamsDependenciesSheet!$H$4595</t>
        </is>
      </c>
      <c r="G4595" t="n">
        <v>1.0</v>
      </c>
      <c r="H4595" t="inlineStr">
        <is>
          <t>inny</t>
        </is>
      </c>
    </row>
    <row r="4596">
      <c r="A4596" t="inlineStr">
        <is>
          <t>Słuchawki &gt; Bezprzewodowe (85166)</t>
        </is>
      </c>
      <c r="B4596" t="inlineStr">
        <is>
          <t>marka_dict</t>
        </is>
      </c>
      <c r="C4596" t="inlineStr">
        <is>
          <t>Słuchawki &gt; Bezprzewodowe (85166) model_dict</t>
        </is>
      </c>
      <c r="D4596" t="inlineStr">
        <is>
          <t>Newskill Gaming</t>
        </is>
      </c>
      <c r="E4596" t="inlineStr">
        <is>
          <t>Słuchawki &gt; Bezprzewodowe (85166);Słuchawki &gt; Bezprzewodowe (85166) model_dict;Newskill Gaming</t>
        </is>
      </c>
      <c r="F4596" t="inlineStr">
        <is>
          <t>ParamsDependenciesSheet!$H$4596</t>
        </is>
      </c>
      <c r="G4596" t="n">
        <v>1.0</v>
      </c>
      <c r="H4596" t="inlineStr">
        <is>
          <t>inny</t>
        </is>
      </c>
    </row>
    <row r="4597">
      <c r="A4597" t="inlineStr">
        <is>
          <t>Słuchawki &gt; Bezprzewodowe (85166)</t>
        </is>
      </c>
      <c r="B4597" t="inlineStr">
        <is>
          <t>marka_dict</t>
        </is>
      </c>
      <c r="C4597" t="inlineStr">
        <is>
          <t>Słuchawki &gt; Bezprzewodowe (85166) model_dict</t>
        </is>
      </c>
      <c r="D4597" t="inlineStr">
        <is>
          <t>NewTop</t>
        </is>
      </c>
      <c r="E4597" t="inlineStr">
        <is>
          <t>Słuchawki &gt; Bezprzewodowe (85166);Słuchawki &gt; Bezprzewodowe (85166) model_dict;NewTop</t>
        </is>
      </c>
      <c r="F4597" t="inlineStr">
        <is>
          <t>ParamsDependenciesSheet!$H$4597</t>
        </is>
      </c>
      <c r="G4597" t="n">
        <v>1.0</v>
      </c>
      <c r="H4597" t="inlineStr">
        <is>
          <t>inny</t>
        </is>
      </c>
    </row>
    <row r="4598">
      <c r="A4598" t="inlineStr">
        <is>
          <t>Słuchawki &gt; Bezprzewodowe (85166)</t>
        </is>
      </c>
      <c r="B4598" t="inlineStr">
        <is>
          <t>marka_dict</t>
        </is>
      </c>
      <c r="C4598" t="inlineStr">
        <is>
          <t>Słuchawki &gt; Bezprzewodowe (85166) model_dict</t>
        </is>
      </c>
      <c r="D4598" t="inlineStr">
        <is>
          <t>Nexeri</t>
        </is>
      </c>
      <c r="E4598" t="inlineStr">
        <is>
          <t>Słuchawki &gt; Bezprzewodowe (85166);Słuchawki &gt; Bezprzewodowe (85166) model_dict;Nexeri</t>
        </is>
      </c>
      <c r="F4598" t="inlineStr">
        <is>
          <t>ParamsDependenciesSheet!$H$4598</t>
        </is>
      </c>
      <c r="G4598" t="n">
        <v>1.0</v>
      </c>
      <c r="H4598" t="inlineStr">
        <is>
          <t>inny</t>
        </is>
      </c>
    </row>
    <row r="4599">
      <c r="A4599" t="inlineStr">
        <is>
          <t>Słuchawki &gt; Bezprzewodowe (85166)</t>
        </is>
      </c>
      <c r="B4599" t="inlineStr">
        <is>
          <t>marka_dict</t>
        </is>
      </c>
      <c r="C4599" t="inlineStr">
        <is>
          <t>Słuchawki &gt; Bezprzewodowe (85166) model_dict</t>
        </is>
      </c>
      <c r="D4599" t="inlineStr">
        <is>
          <t>NexiGo</t>
        </is>
      </c>
      <c r="E4599" t="inlineStr">
        <is>
          <t>Słuchawki &gt; Bezprzewodowe (85166);Słuchawki &gt; Bezprzewodowe (85166) model_dict;NexiGo</t>
        </is>
      </c>
      <c r="F4599" t="inlineStr">
        <is>
          <t>ParamsDependenciesSheet!$H$4599</t>
        </is>
      </c>
      <c r="G4599" t="n">
        <v>1.0</v>
      </c>
      <c r="H4599" t="inlineStr">
        <is>
          <t>inny</t>
        </is>
      </c>
    </row>
    <row r="4600">
      <c r="A4600" t="inlineStr">
        <is>
          <t>Słuchawki &gt; Bezprzewodowe (85166)</t>
        </is>
      </c>
      <c r="B4600" t="inlineStr">
        <is>
          <t>marka_dict</t>
        </is>
      </c>
      <c r="C4600" t="inlineStr">
        <is>
          <t>Słuchawki &gt; Bezprzewodowe (85166) model_dict</t>
        </is>
      </c>
      <c r="D4600" t="inlineStr">
        <is>
          <t>NextCase</t>
        </is>
      </c>
      <c r="E4600" t="inlineStr">
        <is>
          <t>Słuchawki &gt; Bezprzewodowe (85166);Słuchawki &gt; Bezprzewodowe (85166) model_dict;NextCase</t>
        </is>
      </c>
      <c r="F4600" t="inlineStr">
        <is>
          <t>ParamsDependenciesSheet!$H$4600</t>
        </is>
      </c>
      <c r="G4600" t="n">
        <v>1.0</v>
      </c>
      <c r="H4600" t="inlineStr">
        <is>
          <t>inny</t>
        </is>
      </c>
    </row>
    <row r="4601">
      <c r="A4601" t="inlineStr">
        <is>
          <t>Słuchawki &gt; Bezprzewodowe (85166)</t>
        </is>
      </c>
      <c r="B4601" t="inlineStr">
        <is>
          <t>marka_dict</t>
        </is>
      </c>
      <c r="C4601" t="inlineStr">
        <is>
          <t>Słuchawki &gt; Bezprzewodowe (85166) model_dict</t>
        </is>
      </c>
      <c r="D4601" t="inlineStr">
        <is>
          <t>NEXT ONE</t>
        </is>
      </c>
      <c r="E4601" t="inlineStr">
        <is>
          <t>Słuchawki &gt; Bezprzewodowe (85166);Słuchawki &gt; Bezprzewodowe (85166) model_dict;NEXT ONE</t>
        </is>
      </c>
      <c r="F4601" t="inlineStr">
        <is>
          <t>ParamsDependenciesSheet!$H$4601</t>
        </is>
      </c>
      <c r="G4601" t="n">
        <v>1.0</v>
      </c>
      <c r="H4601" t="inlineStr">
        <is>
          <t>inny</t>
        </is>
      </c>
    </row>
    <row r="4602">
      <c r="A4602" t="inlineStr">
        <is>
          <t>Słuchawki &gt; Bezprzewodowe (85166)</t>
        </is>
      </c>
      <c r="B4602" t="inlineStr">
        <is>
          <t>marka_dict</t>
        </is>
      </c>
      <c r="C4602" t="inlineStr">
        <is>
          <t>Słuchawki &gt; Bezprzewodowe (85166) model_dict</t>
        </is>
      </c>
      <c r="D4602" t="inlineStr">
        <is>
          <t>NGS</t>
        </is>
      </c>
      <c r="E4602" t="inlineStr">
        <is>
          <t>Słuchawki &gt; Bezprzewodowe (85166);Słuchawki &gt; Bezprzewodowe (85166) model_dict;NGS</t>
        </is>
      </c>
      <c r="F4602" t="inlineStr">
        <is>
          <t>ParamsDependenciesSheet!$H$4602</t>
        </is>
      </c>
      <c r="G4602" t="n">
        <v>1.0</v>
      </c>
      <c r="H4602" t="inlineStr">
        <is>
          <t>inny</t>
        </is>
      </c>
    </row>
    <row r="4603">
      <c r="A4603" t="inlineStr">
        <is>
          <t>Słuchawki &gt; Bezprzewodowe (85166)</t>
        </is>
      </c>
      <c r="B4603" t="inlineStr">
        <is>
          <t>marka_dict</t>
        </is>
      </c>
      <c r="C4603" t="inlineStr">
        <is>
          <t>Słuchawki &gt; Bezprzewodowe (85166) model_dict</t>
        </is>
      </c>
      <c r="D4603" t="inlineStr">
        <is>
          <t>Niceboy</t>
        </is>
      </c>
      <c r="E4603" t="inlineStr">
        <is>
          <t>Słuchawki &gt; Bezprzewodowe (85166);Słuchawki &gt; Bezprzewodowe (85166) model_dict;Niceboy</t>
        </is>
      </c>
      <c r="F4603" t="inlineStr">
        <is>
          <t>ParamsDependenciesSheet!$H$4603:$J$4603</t>
        </is>
      </c>
      <c r="G4603" t="n">
        <v>3.0</v>
      </c>
      <c r="H4603" t="inlineStr">
        <is>
          <t>HIVE SpacePods</t>
        </is>
      </c>
      <c r="I4603" t="inlineStr">
        <is>
          <t>HIVE XL 3 Space Black</t>
        </is>
      </c>
      <c r="J4603" t="inlineStr">
        <is>
          <t>inny</t>
        </is>
      </c>
    </row>
    <row r="4604">
      <c r="A4604" t="inlineStr">
        <is>
          <t>Słuchawki &gt; Bezprzewodowe (85166)</t>
        </is>
      </c>
      <c r="B4604" t="inlineStr">
        <is>
          <t>marka_dict</t>
        </is>
      </c>
      <c r="C4604" t="inlineStr">
        <is>
          <t>Słuchawki &gt; Bezprzewodowe (85166) model_dict</t>
        </is>
      </c>
      <c r="D4604" t="inlineStr">
        <is>
          <t>Nicehck</t>
        </is>
      </c>
      <c r="E4604" t="inlineStr">
        <is>
          <t>Słuchawki &gt; Bezprzewodowe (85166);Słuchawki &gt; Bezprzewodowe (85166) model_dict;Nicehck</t>
        </is>
      </c>
      <c r="F4604" t="inlineStr">
        <is>
          <t>ParamsDependenciesSheet!$H$4604</t>
        </is>
      </c>
      <c r="G4604" t="n">
        <v>1.0</v>
      </c>
      <c r="H4604" t="inlineStr">
        <is>
          <t>inny</t>
        </is>
      </c>
    </row>
    <row r="4605">
      <c r="A4605" t="inlineStr">
        <is>
          <t>Słuchawki &gt; Bezprzewodowe (85166)</t>
        </is>
      </c>
      <c r="B4605" t="inlineStr">
        <is>
          <t>marka_dict</t>
        </is>
      </c>
      <c r="C4605" t="inlineStr">
        <is>
          <t>Słuchawki &gt; Bezprzewodowe (85166) model_dict</t>
        </is>
      </c>
      <c r="D4605" t="inlineStr">
        <is>
          <t>Nickelodeon</t>
        </is>
      </c>
      <c r="E4605" t="inlineStr">
        <is>
          <t>Słuchawki &gt; Bezprzewodowe (85166);Słuchawki &gt; Bezprzewodowe (85166) model_dict;Nickelodeon</t>
        </is>
      </c>
      <c r="F4605" t="inlineStr">
        <is>
          <t>ParamsDependenciesSheet!$H$4605</t>
        </is>
      </c>
      <c r="G4605" t="n">
        <v>1.0</v>
      </c>
      <c r="H4605" t="inlineStr">
        <is>
          <t>inny</t>
        </is>
      </c>
    </row>
    <row r="4606">
      <c r="A4606" t="inlineStr">
        <is>
          <t>Słuchawki &gt; Bezprzewodowe (85166)</t>
        </is>
      </c>
      <c r="B4606" t="inlineStr">
        <is>
          <t>marka_dict</t>
        </is>
      </c>
      <c r="C4606" t="inlineStr">
        <is>
          <t>Słuchawki &gt; Bezprzewodowe (85166) model_dict</t>
        </is>
      </c>
      <c r="D4606" t="inlineStr">
        <is>
          <t>Nillkin</t>
        </is>
      </c>
      <c r="E4606" t="inlineStr">
        <is>
          <t>Słuchawki &gt; Bezprzewodowe (85166);Słuchawki &gt; Bezprzewodowe (85166) model_dict;Nillkin</t>
        </is>
      </c>
      <c r="F4606" t="inlineStr">
        <is>
          <t>ParamsDependenciesSheet!$H$4606</t>
        </is>
      </c>
      <c r="G4606" t="n">
        <v>1.0</v>
      </c>
      <c r="H4606" t="inlineStr">
        <is>
          <t>inny</t>
        </is>
      </c>
    </row>
    <row r="4607">
      <c r="A4607" t="inlineStr">
        <is>
          <t>Słuchawki &gt; Bezprzewodowe (85166)</t>
        </is>
      </c>
      <c r="B4607" t="inlineStr">
        <is>
          <t>marka_dict</t>
        </is>
      </c>
      <c r="C4607" t="inlineStr">
        <is>
          <t>Słuchawki &gt; Bezprzewodowe (85166) model_dict</t>
        </is>
      </c>
      <c r="D4607" t="inlineStr">
        <is>
          <t>Ninetec</t>
        </is>
      </c>
      <c r="E4607" t="inlineStr">
        <is>
          <t>Słuchawki &gt; Bezprzewodowe (85166);Słuchawki &gt; Bezprzewodowe (85166) model_dict;Ninetec</t>
        </is>
      </c>
      <c r="F4607" t="inlineStr">
        <is>
          <t>ParamsDependenciesSheet!$H$4607</t>
        </is>
      </c>
      <c r="G4607" t="n">
        <v>1.0</v>
      </c>
      <c r="H4607" t="inlineStr">
        <is>
          <t>inny</t>
        </is>
      </c>
    </row>
    <row r="4608">
      <c r="A4608" t="inlineStr">
        <is>
          <t>Słuchawki &gt; Bezprzewodowe (85166)</t>
        </is>
      </c>
      <c r="B4608" t="inlineStr">
        <is>
          <t>marka_dict</t>
        </is>
      </c>
      <c r="C4608" t="inlineStr">
        <is>
          <t>Słuchawki &gt; Bezprzewodowe (85166) model_dict</t>
        </is>
      </c>
      <c r="D4608" t="inlineStr">
        <is>
          <t>Nixon</t>
        </is>
      </c>
      <c r="E4608" t="inlineStr">
        <is>
          <t>Słuchawki &gt; Bezprzewodowe (85166);Słuchawki &gt; Bezprzewodowe (85166) model_dict;Nixon</t>
        </is>
      </c>
      <c r="F4608" t="inlineStr">
        <is>
          <t>ParamsDependenciesSheet!$H$4608</t>
        </is>
      </c>
      <c r="G4608" t="n">
        <v>1.0</v>
      </c>
      <c r="H4608" t="inlineStr">
        <is>
          <t>inny</t>
        </is>
      </c>
    </row>
    <row r="4609">
      <c r="A4609" t="inlineStr">
        <is>
          <t>Słuchawki &gt; Bezprzewodowe (85166)</t>
        </is>
      </c>
      <c r="B4609" t="inlineStr">
        <is>
          <t>marka_dict</t>
        </is>
      </c>
      <c r="C4609" t="inlineStr">
        <is>
          <t>Słuchawki &gt; Bezprzewodowe (85166) model_dict</t>
        </is>
      </c>
      <c r="D4609" t="inlineStr">
        <is>
          <t>Njord byELEMENTS</t>
        </is>
      </c>
      <c r="E4609" t="inlineStr">
        <is>
          <t>Słuchawki &gt; Bezprzewodowe (85166);Słuchawki &gt; Bezprzewodowe (85166) model_dict;Njord byELEMENTS</t>
        </is>
      </c>
      <c r="F4609" t="inlineStr">
        <is>
          <t>ParamsDependenciesSheet!$H$4609</t>
        </is>
      </c>
      <c r="G4609" t="n">
        <v>1.0</v>
      </c>
      <c r="H4609" t="inlineStr">
        <is>
          <t>inny</t>
        </is>
      </c>
    </row>
    <row r="4610">
      <c r="A4610" t="inlineStr">
        <is>
          <t>Słuchawki &gt; Bezprzewodowe (85166)</t>
        </is>
      </c>
      <c r="B4610" t="inlineStr">
        <is>
          <t>marka_dict</t>
        </is>
      </c>
      <c r="C4610" t="inlineStr">
        <is>
          <t>Słuchawki &gt; Bezprzewodowe (85166) model_dict</t>
        </is>
      </c>
      <c r="D4610" t="inlineStr">
        <is>
          <t>NN</t>
        </is>
      </c>
      <c r="E4610" t="inlineStr">
        <is>
          <t>Słuchawki &gt; Bezprzewodowe (85166);Słuchawki &gt; Bezprzewodowe (85166) model_dict;NN</t>
        </is>
      </c>
      <c r="F4610" t="inlineStr">
        <is>
          <t>ParamsDependenciesSheet!$H$4610</t>
        </is>
      </c>
      <c r="G4610" t="n">
        <v>1.0</v>
      </c>
      <c r="H4610" t="inlineStr">
        <is>
          <t>inny</t>
        </is>
      </c>
    </row>
    <row r="4611">
      <c r="A4611" t="inlineStr">
        <is>
          <t>Słuchawki &gt; Bezprzewodowe (85166)</t>
        </is>
      </c>
      <c r="B4611" t="inlineStr">
        <is>
          <t>marka_dict</t>
        </is>
      </c>
      <c r="C4611" t="inlineStr">
        <is>
          <t>Słuchawki &gt; Bezprzewodowe (85166) model_dict</t>
        </is>
      </c>
      <c r="D4611" t="inlineStr">
        <is>
          <t>Nobitech</t>
        </is>
      </c>
      <c r="E4611" t="inlineStr">
        <is>
          <t>Słuchawki &gt; Bezprzewodowe (85166);Słuchawki &gt; Bezprzewodowe (85166) model_dict;Nobitech</t>
        </is>
      </c>
      <c r="F4611" t="inlineStr">
        <is>
          <t>ParamsDependenciesSheet!$H$4611:$I$4611</t>
        </is>
      </c>
      <c r="G4611" t="n">
        <v>2.0</v>
      </c>
      <c r="H4611" t="inlineStr">
        <is>
          <t>JST-35</t>
        </is>
      </c>
      <c r="I4611" t="inlineStr">
        <is>
          <t>inny</t>
        </is>
      </c>
    </row>
    <row r="4612">
      <c r="A4612" t="inlineStr">
        <is>
          <t>Słuchawki &gt; Bezprzewodowe (85166)</t>
        </is>
      </c>
      <c r="B4612" t="inlineStr">
        <is>
          <t>marka_dict</t>
        </is>
      </c>
      <c r="C4612" t="inlineStr">
        <is>
          <t>Słuchawki &gt; Bezprzewodowe (85166) model_dict</t>
        </is>
      </c>
      <c r="D4612" t="inlineStr">
        <is>
          <t>Noble Audio</t>
        </is>
      </c>
      <c r="E4612" t="inlineStr">
        <is>
          <t>Słuchawki &gt; Bezprzewodowe (85166);Słuchawki &gt; Bezprzewodowe (85166) model_dict;Noble Audio</t>
        </is>
      </c>
      <c r="F4612" t="inlineStr">
        <is>
          <t>ParamsDependenciesSheet!$H$4612</t>
        </is>
      </c>
      <c r="G4612" t="n">
        <v>1.0</v>
      </c>
      <c r="H4612" t="inlineStr">
        <is>
          <t>inny</t>
        </is>
      </c>
    </row>
    <row r="4613">
      <c r="A4613" t="inlineStr">
        <is>
          <t>Słuchawki &gt; Bezprzewodowe (85166)</t>
        </is>
      </c>
      <c r="B4613" t="inlineStr">
        <is>
          <t>marka_dict</t>
        </is>
      </c>
      <c r="C4613" t="inlineStr">
        <is>
          <t>Słuchawki &gt; Bezprzewodowe (85166) model_dict</t>
        </is>
      </c>
      <c r="D4613" t="inlineStr">
        <is>
          <t>No Fear</t>
        </is>
      </c>
      <c r="E4613" t="inlineStr">
        <is>
          <t>Słuchawki &gt; Bezprzewodowe (85166);Słuchawki &gt; Bezprzewodowe (85166) model_dict;No Fear</t>
        </is>
      </c>
      <c r="F4613" t="inlineStr">
        <is>
          <t>ParamsDependenciesSheet!$H$4613</t>
        </is>
      </c>
      <c r="G4613" t="n">
        <v>1.0</v>
      </c>
      <c r="H4613" t="inlineStr">
        <is>
          <t>inny</t>
        </is>
      </c>
    </row>
    <row r="4614">
      <c r="A4614" t="inlineStr">
        <is>
          <t>Słuchawki &gt; Bezprzewodowe (85166)</t>
        </is>
      </c>
      <c r="B4614" t="inlineStr">
        <is>
          <t>marka_dict</t>
        </is>
      </c>
      <c r="C4614" t="inlineStr">
        <is>
          <t>Słuchawki &gt; Bezprzewodowe (85166) model_dict</t>
        </is>
      </c>
      <c r="D4614" t="inlineStr">
        <is>
          <t>NoiseHush</t>
        </is>
      </c>
      <c r="E4614" t="inlineStr">
        <is>
          <t>Słuchawki &gt; Bezprzewodowe (85166);Słuchawki &gt; Bezprzewodowe (85166) model_dict;NoiseHush</t>
        </is>
      </c>
      <c r="F4614" t="inlineStr">
        <is>
          <t>ParamsDependenciesSheet!$H$4614</t>
        </is>
      </c>
      <c r="G4614" t="n">
        <v>1.0</v>
      </c>
      <c r="H4614" t="inlineStr">
        <is>
          <t>inny</t>
        </is>
      </c>
    </row>
    <row r="4615">
      <c r="A4615" t="inlineStr">
        <is>
          <t>Słuchawki &gt; Bezprzewodowe (85166)</t>
        </is>
      </c>
      <c r="B4615" t="inlineStr">
        <is>
          <t>marka_dict</t>
        </is>
      </c>
      <c r="C4615" t="inlineStr">
        <is>
          <t>Słuchawki &gt; Bezprzewodowe (85166) model_dict</t>
        </is>
      </c>
      <c r="D4615" t="inlineStr">
        <is>
          <t>Nokia</t>
        </is>
      </c>
      <c r="E4615" t="inlineStr">
        <is>
          <t>Słuchawki &gt; Bezprzewodowe (85166);Słuchawki &gt; Bezprzewodowe (85166) model_dict;Nokia</t>
        </is>
      </c>
      <c r="F4615" t="inlineStr">
        <is>
          <t>ParamsDependenciesSheet!$H$4615:$I$4615</t>
        </is>
      </c>
      <c r="G4615" t="n">
        <v>2.0</v>
      </c>
      <c r="H4615" t="inlineStr">
        <is>
          <t>Earbuds Lite</t>
        </is>
      </c>
      <c r="I4615" t="inlineStr">
        <is>
          <t>inny</t>
        </is>
      </c>
    </row>
    <row r="4616">
      <c r="A4616" t="inlineStr">
        <is>
          <t>Słuchawki &gt; Bezprzewodowe (85166)</t>
        </is>
      </c>
      <c r="B4616" t="inlineStr">
        <is>
          <t>marka_dict</t>
        </is>
      </c>
      <c r="C4616" t="inlineStr">
        <is>
          <t>Słuchawki &gt; Bezprzewodowe (85166) model_dict</t>
        </is>
      </c>
      <c r="D4616" t="inlineStr">
        <is>
          <t>Norauto</t>
        </is>
      </c>
      <c r="E4616" t="inlineStr">
        <is>
          <t>Słuchawki &gt; Bezprzewodowe (85166);Słuchawki &gt; Bezprzewodowe (85166) model_dict;Norauto</t>
        </is>
      </c>
      <c r="F4616" t="inlineStr">
        <is>
          <t>ParamsDependenciesSheet!$H$4616</t>
        </is>
      </c>
      <c r="G4616" t="n">
        <v>1.0</v>
      </c>
      <c r="H4616" t="inlineStr">
        <is>
          <t>inny</t>
        </is>
      </c>
    </row>
    <row r="4617">
      <c r="A4617" t="inlineStr">
        <is>
          <t>Słuchawki &gt; Bezprzewodowe (85166)</t>
        </is>
      </c>
      <c r="B4617" t="inlineStr">
        <is>
          <t>marka_dict</t>
        </is>
      </c>
      <c r="C4617" t="inlineStr">
        <is>
          <t>Słuchawki &gt; Bezprzewodowe (85166) model_dict</t>
        </is>
      </c>
      <c r="D4617" t="inlineStr">
        <is>
          <t>NORTH</t>
        </is>
      </c>
      <c r="E4617" t="inlineStr">
        <is>
          <t>Słuchawki &gt; Bezprzewodowe (85166);Słuchawki &gt; Bezprzewodowe (85166) model_dict;NORTH</t>
        </is>
      </c>
      <c r="F4617" t="inlineStr">
        <is>
          <t>ParamsDependenciesSheet!$H$4617</t>
        </is>
      </c>
      <c r="G4617" t="n">
        <v>1.0</v>
      </c>
      <c r="H4617" t="inlineStr">
        <is>
          <t>inny</t>
        </is>
      </c>
    </row>
    <row r="4618">
      <c r="A4618" t="inlineStr">
        <is>
          <t>Słuchawki &gt; Bezprzewodowe (85166)</t>
        </is>
      </c>
      <c r="B4618" t="inlineStr">
        <is>
          <t>marka_dict</t>
        </is>
      </c>
      <c r="C4618" t="inlineStr">
        <is>
          <t>Słuchawki &gt; Bezprzewodowe (85166) model_dict</t>
        </is>
      </c>
      <c r="D4618" t="inlineStr">
        <is>
          <t>Northcore</t>
        </is>
      </c>
      <c r="E4618" t="inlineStr">
        <is>
          <t>Słuchawki &gt; Bezprzewodowe (85166);Słuchawki &gt; Bezprzewodowe (85166) model_dict;Northcore</t>
        </is>
      </c>
      <c r="F4618" t="inlineStr">
        <is>
          <t>ParamsDependenciesSheet!$H$4618</t>
        </is>
      </c>
      <c r="G4618" t="n">
        <v>1.0</v>
      </c>
      <c r="H4618" t="inlineStr">
        <is>
          <t>inny</t>
        </is>
      </c>
    </row>
    <row r="4619">
      <c r="A4619" t="inlineStr">
        <is>
          <t>Słuchawki &gt; Bezprzewodowe (85166)</t>
        </is>
      </c>
      <c r="B4619" t="inlineStr">
        <is>
          <t>marka_dict</t>
        </is>
      </c>
      <c r="C4619" t="inlineStr">
        <is>
          <t>Słuchawki &gt; Bezprzewodowe (85166) model_dict</t>
        </is>
      </c>
      <c r="D4619" t="inlineStr">
        <is>
          <t>Nothing</t>
        </is>
      </c>
      <c r="E4619" t="inlineStr">
        <is>
          <t>Słuchawki &gt; Bezprzewodowe (85166);Słuchawki &gt; Bezprzewodowe (85166) model_dict;Nothing</t>
        </is>
      </c>
      <c r="F4619" t="inlineStr">
        <is>
          <t>ParamsDependenciesSheet!$H$4619:$I$4619</t>
        </is>
      </c>
      <c r="G4619" t="n">
        <v>2.0</v>
      </c>
      <c r="H4619" t="inlineStr">
        <is>
          <t>BUDS 2</t>
        </is>
      </c>
      <c r="I4619" t="inlineStr">
        <is>
          <t>inny</t>
        </is>
      </c>
    </row>
    <row r="4620">
      <c r="A4620" t="inlineStr">
        <is>
          <t>Słuchawki &gt; Bezprzewodowe (85166)</t>
        </is>
      </c>
      <c r="B4620" t="inlineStr">
        <is>
          <t>marka_dict</t>
        </is>
      </c>
      <c r="C4620" t="inlineStr">
        <is>
          <t>Słuchawki &gt; Bezprzewodowe (85166) model_dict</t>
        </is>
      </c>
      <c r="D4620" t="inlineStr">
        <is>
          <t>Nothing Ear</t>
        </is>
      </c>
      <c r="E4620" t="inlineStr">
        <is>
          <t>Słuchawki &gt; Bezprzewodowe (85166);Słuchawki &gt; Bezprzewodowe (85166) model_dict;Nothing Ear</t>
        </is>
      </c>
      <c r="F4620" t="inlineStr">
        <is>
          <t>ParamsDependenciesSheet!$H$4620</t>
        </is>
      </c>
      <c r="G4620" t="n">
        <v>1.0</v>
      </c>
      <c r="H4620" t="inlineStr">
        <is>
          <t>inny</t>
        </is>
      </c>
    </row>
    <row r="4621">
      <c r="A4621" t="inlineStr">
        <is>
          <t>Słuchawki &gt; Bezprzewodowe (85166)</t>
        </is>
      </c>
      <c r="B4621" t="inlineStr">
        <is>
          <t>marka_dict</t>
        </is>
      </c>
      <c r="C4621" t="inlineStr">
        <is>
          <t>Słuchawki &gt; Bezprzewodowe (85166) model_dict</t>
        </is>
      </c>
      <c r="D4621" t="inlineStr">
        <is>
          <t>Nowa</t>
        </is>
      </c>
      <c r="E4621" t="inlineStr">
        <is>
          <t>Słuchawki &gt; Bezprzewodowe (85166);Słuchawki &gt; Bezprzewodowe (85166) model_dict;Nowa</t>
        </is>
      </c>
      <c r="F4621" t="inlineStr">
        <is>
          <t>ParamsDependenciesSheet!$H$4621</t>
        </is>
      </c>
      <c r="G4621" t="n">
        <v>1.0</v>
      </c>
      <c r="H4621" t="inlineStr">
        <is>
          <t>inny</t>
        </is>
      </c>
    </row>
    <row r="4622">
      <c r="A4622" t="inlineStr">
        <is>
          <t>Słuchawki &gt; Bezprzewodowe (85166)</t>
        </is>
      </c>
      <c r="B4622" t="inlineStr">
        <is>
          <t>marka_dict</t>
        </is>
      </c>
      <c r="C4622" t="inlineStr">
        <is>
          <t>Słuchawki &gt; Bezprzewodowe (85166) model_dict</t>
        </is>
      </c>
      <c r="D4622" t="inlineStr">
        <is>
          <t>Nowsonic</t>
        </is>
      </c>
      <c r="E4622" t="inlineStr">
        <is>
          <t>Słuchawki &gt; Bezprzewodowe (85166);Słuchawki &gt; Bezprzewodowe (85166) model_dict;Nowsonic</t>
        </is>
      </c>
      <c r="F4622" t="inlineStr">
        <is>
          <t>ParamsDependenciesSheet!$H$4622</t>
        </is>
      </c>
      <c r="G4622" t="n">
        <v>1.0</v>
      </c>
      <c r="H4622" t="inlineStr">
        <is>
          <t>inny</t>
        </is>
      </c>
    </row>
    <row r="4623">
      <c r="A4623" t="inlineStr">
        <is>
          <t>Słuchawki &gt; Bezprzewodowe (85166)</t>
        </is>
      </c>
      <c r="B4623" t="inlineStr">
        <is>
          <t>marka_dict</t>
        </is>
      </c>
      <c r="C4623" t="inlineStr">
        <is>
          <t>Słuchawki &gt; Bezprzewodowe (85166) model_dict</t>
        </is>
      </c>
      <c r="D4623" t="inlineStr">
        <is>
          <t>Nubwo</t>
        </is>
      </c>
      <c r="E4623" t="inlineStr">
        <is>
          <t>Słuchawki &gt; Bezprzewodowe (85166);Słuchawki &gt; Bezprzewodowe (85166) model_dict;Nubwo</t>
        </is>
      </c>
      <c r="F4623" t="inlineStr">
        <is>
          <t>ParamsDependenciesSheet!$H$4623</t>
        </is>
      </c>
      <c r="G4623" t="n">
        <v>1.0</v>
      </c>
      <c r="H4623" t="inlineStr">
        <is>
          <t>inny</t>
        </is>
      </c>
    </row>
    <row r="4624">
      <c r="A4624" t="inlineStr">
        <is>
          <t>Słuchawki &gt; Bezprzewodowe (85166)</t>
        </is>
      </c>
      <c r="B4624" t="inlineStr">
        <is>
          <t>marka_dict</t>
        </is>
      </c>
      <c r="C4624" t="inlineStr">
        <is>
          <t>Słuchawki &gt; Bezprzewodowe (85166) model_dict</t>
        </is>
      </c>
      <c r="D4624" t="inlineStr">
        <is>
          <t>NuFlo</t>
        </is>
      </c>
      <c r="E4624" t="inlineStr">
        <is>
          <t>Słuchawki &gt; Bezprzewodowe (85166);Słuchawki &gt; Bezprzewodowe (85166) model_dict;NuFlo</t>
        </is>
      </c>
      <c r="F4624" t="inlineStr">
        <is>
          <t>ParamsDependenciesSheet!$H$4624</t>
        </is>
      </c>
      <c r="G4624" t="n">
        <v>1.0</v>
      </c>
      <c r="H4624" t="inlineStr">
        <is>
          <t>inny</t>
        </is>
      </c>
    </row>
    <row r="4625">
      <c r="A4625" t="inlineStr">
        <is>
          <t>Słuchawki &gt; Bezprzewodowe (85166)</t>
        </is>
      </c>
      <c r="B4625" t="inlineStr">
        <is>
          <t>marka_dict</t>
        </is>
      </c>
      <c r="C4625" t="inlineStr">
        <is>
          <t>Słuchawki &gt; Bezprzewodowe (85166) model_dict</t>
        </is>
      </c>
      <c r="D4625" t="inlineStr">
        <is>
          <t>NuForce</t>
        </is>
      </c>
      <c r="E4625" t="inlineStr">
        <is>
          <t>Słuchawki &gt; Bezprzewodowe (85166);Słuchawki &gt; Bezprzewodowe (85166) model_dict;NuForce</t>
        </is>
      </c>
      <c r="F4625" t="inlineStr">
        <is>
          <t>ParamsDependenciesSheet!$H$4625</t>
        </is>
      </c>
      <c r="G4625" t="n">
        <v>1.0</v>
      </c>
      <c r="H4625" t="inlineStr">
        <is>
          <t>inny</t>
        </is>
      </c>
    </row>
    <row r="4626">
      <c r="A4626" t="inlineStr">
        <is>
          <t>Słuchawki &gt; Bezprzewodowe (85166)</t>
        </is>
      </c>
      <c r="B4626" t="inlineStr">
        <is>
          <t>marka_dict</t>
        </is>
      </c>
      <c r="C4626" t="inlineStr">
        <is>
          <t>Słuchawki &gt; Bezprzewodowe (85166) model_dict</t>
        </is>
      </c>
      <c r="D4626" t="inlineStr">
        <is>
          <t>Nulaxy</t>
        </is>
      </c>
      <c r="E4626" t="inlineStr">
        <is>
          <t>Słuchawki &gt; Bezprzewodowe (85166);Słuchawki &gt; Bezprzewodowe (85166) model_dict;Nulaxy</t>
        </is>
      </c>
      <c r="F4626" t="inlineStr">
        <is>
          <t>ParamsDependenciesSheet!$H$4626</t>
        </is>
      </c>
      <c r="G4626" t="n">
        <v>1.0</v>
      </c>
      <c r="H4626" t="inlineStr">
        <is>
          <t>inny</t>
        </is>
      </c>
    </row>
    <row r="4627">
      <c r="A4627" t="inlineStr">
        <is>
          <t>Słuchawki &gt; Bezprzewodowe (85166)</t>
        </is>
      </c>
      <c r="B4627" t="inlineStr">
        <is>
          <t>marka_dict</t>
        </is>
      </c>
      <c r="C4627" t="inlineStr">
        <is>
          <t>Słuchawki &gt; Bezprzewodowe (85166) model_dict</t>
        </is>
      </c>
      <c r="D4627" t="inlineStr">
        <is>
          <t>Numark</t>
        </is>
      </c>
      <c r="E4627" t="inlineStr">
        <is>
          <t>Słuchawki &gt; Bezprzewodowe (85166);Słuchawki &gt; Bezprzewodowe (85166) model_dict;Numark</t>
        </is>
      </c>
      <c r="F4627" t="inlineStr">
        <is>
          <t>ParamsDependenciesSheet!$H$4627</t>
        </is>
      </c>
      <c r="G4627" t="n">
        <v>1.0</v>
      </c>
      <c r="H4627" t="inlineStr">
        <is>
          <t>inny</t>
        </is>
      </c>
    </row>
    <row r="4628">
      <c r="A4628" t="inlineStr">
        <is>
          <t>Słuchawki &gt; Bezprzewodowe (85166)</t>
        </is>
      </c>
      <c r="B4628" t="inlineStr">
        <is>
          <t>marka_dict</t>
        </is>
      </c>
      <c r="C4628" t="inlineStr">
        <is>
          <t>Słuchawki &gt; Bezprzewodowe (85166) model_dict</t>
        </is>
      </c>
      <c r="D4628" t="inlineStr">
        <is>
          <t>Nuprime</t>
        </is>
      </c>
      <c r="E4628" t="inlineStr">
        <is>
          <t>Słuchawki &gt; Bezprzewodowe (85166);Słuchawki &gt; Bezprzewodowe (85166) model_dict;Nuprime</t>
        </is>
      </c>
      <c r="F4628" t="inlineStr">
        <is>
          <t>ParamsDependenciesSheet!$H$4628</t>
        </is>
      </c>
      <c r="G4628" t="n">
        <v>1.0</v>
      </c>
      <c r="H4628" t="inlineStr">
        <is>
          <t>inny</t>
        </is>
      </c>
    </row>
    <row r="4629">
      <c r="A4629" t="inlineStr">
        <is>
          <t>Słuchawki &gt; Bezprzewodowe (85166)</t>
        </is>
      </c>
      <c r="B4629" t="inlineStr">
        <is>
          <t>marka_dict</t>
        </is>
      </c>
      <c r="C4629" t="inlineStr">
        <is>
          <t>Słuchawki &gt; Bezprzewodowe (85166) model_dict</t>
        </is>
      </c>
      <c r="D4629" t="inlineStr">
        <is>
          <t>Nura</t>
        </is>
      </c>
      <c r="E4629" t="inlineStr">
        <is>
          <t>Słuchawki &gt; Bezprzewodowe (85166);Słuchawki &gt; Bezprzewodowe (85166) model_dict;Nura</t>
        </is>
      </c>
      <c r="F4629" t="inlineStr">
        <is>
          <t>ParamsDependenciesSheet!$H$4629</t>
        </is>
      </c>
      <c r="G4629" t="n">
        <v>1.0</v>
      </c>
      <c r="H4629" t="inlineStr">
        <is>
          <t>inny</t>
        </is>
      </c>
    </row>
    <row r="4630">
      <c r="A4630" t="inlineStr">
        <is>
          <t>Słuchawki &gt; Bezprzewodowe (85166)</t>
        </is>
      </c>
      <c r="B4630" t="inlineStr">
        <is>
          <t>marka_dict</t>
        </is>
      </c>
      <c r="C4630" t="inlineStr">
        <is>
          <t>Słuchawki &gt; Bezprzewodowe (85166) model_dict</t>
        </is>
      </c>
      <c r="D4630" t="inlineStr">
        <is>
          <t>Nuvo</t>
        </is>
      </c>
      <c r="E4630" t="inlineStr">
        <is>
          <t>Słuchawki &gt; Bezprzewodowe (85166);Słuchawki &gt; Bezprzewodowe (85166) model_dict;Nuvo</t>
        </is>
      </c>
      <c r="F4630" t="inlineStr">
        <is>
          <t>ParamsDependenciesSheet!$H$4630</t>
        </is>
      </c>
      <c r="G4630" t="n">
        <v>1.0</v>
      </c>
      <c r="H4630" t="inlineStr">
        <is>
          <t>inny</t>
        </is>
      </c>
    </row>
    <row r="4631">
      <c r="A4631" t="inlineStr">
        <is>
          <t>Słuchawki &gt; Bezprzewodowe (85166)</t>
        </is>
      </c>
      <c r="B4631" t="inlineStr">
        <is>
          <t>marka_dict</t>
        </is>
      </c>
      <c r="C4631" t="inlineStr">
        <is>
          <t>Słuchawki &gt; Bezprzewodowe (85166) model_dict</t>
        </is>
      </c>
      <c r="D4631" t="inlineStr">
        <is>
          <t>Occamo</t>
        </is>
      </c>
      <c r="E4631" t="inlineStr">
        <is>
          <t>Słuchawki &gt; Bezprzewodowe (85166);Słuchawki &gt; Bezprzewodowe (85166) model_dict;Occamo</t>
        </is>
      </c>
      <c r="F4631" t="inlineStr">
        <is>
          <t>ParamsDependenciesSheet!$H$4631</t>
        </is>
      </c>
      <c r="G4631" t="n">
        <v>1.0</v>
      </c>
      <c r="H4631" t="inlineStr">
        <is>
          <t>inny</t>
        </is>
      </c>
    </row>
    <row r="4632">
      <c r="A4632" t="inlineStr">
        <is>
          <t>Słuchawki &gt; Bezprzewodowe (85166)</t>
        </is>
      </c>
      <c r="B4632" t="inlineStr">
        <is>
          <t>marka_dict</t>
        </is>
      </c>
      <c r="C4632" t="inlineStr">
        <is>
          <t>Słuchawki &gt; Bezprzewodowe (85166) model_dict</t>
        </is>
      </c>
      <c r="D4632" t="inlineStr">
        <is>
          <t>Okuli</t>
        </is>
      </c>
      <c r="E4632" t="inlineStr">
        <is>
          <t>Słuchawki &gt; Bezprzewodowe (85166);Słuchawki &gt; Bezprzewodowe (85166) model_dict;Okuli</t>
        </is>
      </c>
      <c r="F4632" t="inlineStr">
        <is>
          <t>ParamsDependenciesSheet!$H$4632</t>
        </is>
      </c>
      <c r="G4632" t="n">
        <v>1.0</v>
      </c>
      <c r="H4632" t="inlineStr">
        <is>
          <t>inny</t>
        </is>
      </c>
    </row>
    <row r="4633">
      <c r="A4633" t="inlineStr">
        <is>
          <t>Słuchawki &gt; Bezprzewodowe (85166)</t>
        </is>
      </c>
      <c r="B4633" t="inlineStr">
        <is>
          <t>marka_dict</t>
        </is>
      </c>
      <c r="C4633" t="inlineStr">
        <is>
          <t>Słuchawki &gt; Bezprzewodowe (85166) model_dict</t>
        </is>
      </c>
      <c r="D4633" t="inlineStr">
        <is>
          <t>Olveng</t>
        </is>
      </c>
      <c r="E4633" t="inlineStr">
        <is>
          <t>Słuchawki &gt; Bezprzewodowe (85166);Słuchawki &gt; Bezprzewodowe (85166) model_dict;Olveng</t>
        </is>
      </c>
      <c r="F4633" t="inlineStr">
        <is>
          <t>ParamsDependenciesSheet!$H$4633</t>
        </is>
      </c>
      <c r="G4633" t="n">
        <v>1.0</v>
      </c>
      <c r="H4633" t="inlineStr">
        <is>
          <t>inny</t>
        </is>
      </c>
    </row>
    <row r="4634">
      <c r="A4634" t="inlineStr">
        <is>
          <t>Słuchawki &gt; Bezprzewodowe (85166)</t>
        </is>
      </c>
      <c r="B4634" t="inlineStr">
        <is>
          <t>marka_dict</t>
        </is>
      </c>
      <c r="C4634" t="inlineStr">
        <is>
          <t>Słuchawki &gt; Bezprzewodowe (85166) model_dict</t>
        </is>
      </c>
      <c r="D4634" t="inlineStr">
        <is>
          <t>Omega</t>
        </is>
      </c>
      <c r="E4634" t="inlineStr">
        <is>
          <t>Słuchawki &gt; Bezprzewodowe (85166);Słuchawki &gt; Bezprzewodowe (85166) model_dict;Omega</t>
        </is>
      </c>
      <c r="F4634" t="inlineStr">
        <is>
          <t>ParamsDependenciesSheet!$H$4634</t>
        </is>
      </c>
      <c r="G4634" t="n">
        <v>1.0</v>
      </c>
      <c r="H4634" t="inlineStr">
        <is>
          <t>inny</t>
        </is>
      </c>
    </row>
    <row r="4635">
      <c r="A4635" t="inlineStr">
        <is>
          <t>Słuchawki &gt; Bezprzewodowe (85166)</t>
        </is>
      </c>
      <c r="B4635" t="inlineStr">
        <is>
          <t>marka_dict</t>
        </is>
      </c>
      <c r="C4635" t="inlineStr">
        <is>
          <t>Słuchawki &gt; Bezprzewodowe (85166) model_dict</t>
        </is>
      </c>
      <c r="D4635" t="inlineStr">
        <is>
          <t>Omega Freestyle</t>
        </is>
      </c>
      <c r="E4635" t="inlineStr">
        <is>
          <t>Słuchawki &gt; Bezprzewodowe (85166);Słuchawki &gt; Bezprzewodowe (85166) model_dict;Omega Freestyle</t>
        </is>
      </c>
      <c r="F4635" t="inlineStr">
        <is>
          <t>ParamsDependenciesSheet!$H$4635</t>
        </is>
      </c>
      <c r="G4635" t="n">
        <v>1.0</v>
      </c>
      <c r="H4635" t="inlineStr">
        <is>
          <t>inny</t>
        </is>
      </c>
    </row>
    <row r="4636">
      <c r="A4636" t="inlineStr">
        <is>
          <t>Słuchawki &gt; Bezprzewodowe (85166)</t>
        </is>
      </c>
      <c r="B4636" t="inlineStr">
        <is>
          <t>marka_dict</t>
        </is>
      </c>
      <c r="C4636" t="inlineStr">
        <is>
          <t>Słuchawki &gt; Bezprzewodowe (85166) model_dict</t>
        </is>
      </c>
      <c r="D4636" t="inlineStr">
        <is>
          <t>Omna</t>
        </is>
      </c>
      <c r="E4636" t="inlineStr">
        <is>
          <t>Słuchawki &gt; Bezprzewodowe (85166);Słuchawki &gt; Bezprzewodowe (85166) model_dict;Omna</t>
        </is>
      </c>
      <c r="F4636" t="inlineStr">
        <is>
          <t>ParamsDependenciesSheet!$H$4636</t>
        </is>
      </c>
      <c r="G4636" t="n">
        <v>1.0</v>
      </c>
      <c r="H4636" t="inlineStr">
        <is>
          <t>inny</t>
        </is>
      </c>
    </row>
    <row r="4637">
      <c r="A4637" t="inlineStr">
        <is>
          <t>Słuchawki &gt; Bezprzewodowe (85166)</t>
        </is>
      </c>
      <c r="B4637" t="inlineStr">
        <is>
          <t>marka_dict</t>
        </is>
      </c>
      <c r="C4637" t="inlineStr">
        <is>
          <t>Słuchawki &gt; Bezprzewodowe (85166) model_dict</t>
        </is>
      </c>
      <c r="D4637" t="inlineStr">
        <is>
          <t>Omnitric</t>
        </is>
      </c>
      <c r="E4637" t="inlineStr">
        <is>
          <t>Słuchawki &gt; Bezprzewodowe (85166);Słuchawki &gt; Bezprzewodowe (85166) model_dict;Omnitric</t>
        </is>
      </c>
      <c r="F4637" t="inlineStr">
        <is>
          <t>ParamsDependenciesSheet!$H$4637</t>
        </is>
      </c>
      <c r="G4637" t="n">
        <v>1.0</v>
      </c>
      <c r="H4637" t="inlineStr">
        <is>
          <t>inny</t>
        </is>
      </c>
    </row>
    <row r="4638">
      <c r="A4638" t="inlineStr">
        <is>
          <t>Słuchawki &gt; Bezprzewodowe (85166)</t>
        </is>
      </c>
      <c r="B4638" t="inlineStr">
        <is>
          <t>marka_dict</t>
        </is>
      </c>
      <c r="C4638" t="inlineStr">
        <is>
          <t>Słuchawki &gt; Bezprzewodowe (85166) model_dict</t>
        </is>
      </c>
      <c r="D4638" t="inlineStr">
        <is>
          <t>Omnitronic</t>
        </is>
      </c>
      <c r="E4638" t="inlineStr">
        <is>
          <t>Słuchawki &gt; Bezprzewodowe (85166);Słuchawki &gt; Bezprzewodowe (85166) model_dict;Omnitronic</t>
        </is>
      </c>
      <c r="F4638" t="inlineStr">
        <is>
          <t>ParamsDependenciesSheet!$H$4638</t>
        </is>
      </c>
      <c r="G4638" t="n">
        <v>1.0</v>
      </c>
      <c r="H4638" t="inlineStr">
        <is>
          <t>inny</t>
        </is>
      </c>
    </row>
    <row r="4639">
      <c r="A4639" t="inlineStr">
        <is>
          <t>Słuchawki &gt; Bezprzewodowe (85166)</t>
        </is>
      </c>
      <c r="B4639" t="inlineStr">
        <is>
          <t>marka_dict</t>
        </is>
      </c>
      <c r="C4639" t="inlineStr">
        <is>
          <t>Słuchawki &gt; Bezprzewodowe (85166) model_dict</t>
        </is>
      </c>
      <c r="D4639" t="inlineStr">
        <is>
          <t>Onanoff</t>
        </is>
      </c>
      <c r="E4639" t="inlineStr">
        <is>
          <t>Słuchawki &gt; Bezprzewodowe (85166);Słuchawki &gt; Bezprzewodowe (85166) model_dict;Onanoff</t>
        </is>
      </c>
      <c r="F4639" t="inlineStr">
        <is>
          <t>ParamsDependenciesSheet!$H$4639</t>
        </is>
      </c>
      <c r="G4639" t="n">
        <v>1.0</v>
      </c>
      <c r="H4639" t="inlineStr">
        <is>
          <t>inny</t>
        </is>
      </c>
    </row>
    <row r="4640">
      <c r="A4640" t="inlineStr">
        <is>
          <t>Słuchawki &gt; Bezprzewodowe (85166)</t>
        </is>
      </c>
      <c r="B4640" t="inlineStr">
        <is>
          <t>marka_dict</t>
        </is>
      </c>
      <c r="C4640" t="inlineStr">
        <is>
          <t>Słuchawki &gt; Bezprzewodowe (85166) model_dict</t>
        </is>
      </c>
      <c r="D4640" t="inlineStr">
        <is>
          <t>OneConcept</t>
        </is>
      </c>
      <c r="E4640" t="inlineStr">
        <is>
          <t>Słuchawki &gt; Bezprzewodowe (85166);Słuchawki &gt; Bezprzewodowe (85166) model_dict;OneConcept</t>
        </is>
      </c>
      <c r="F4640" t="inlineStr">
        <is>
          <t>ParamsDependenciesSheet!$H$4640</t>
        </is>
      </c>
      <c r="G4640" t="n">
        <v>1.0</v>
      </c>
      <c r="H4640" t="inlineStr">
        <is>
          <t>inny</t>
        </is>
      </c>
    </row>
    <row r="4641">
      <c r="A4641" t="inlineStr">
        <is>
          <t>Słuchawki &gt; Bezprzewodowe (85166)</t>
        </is>
      </c>
      <c r="B4641" t="inlineStr">
        <is>
          <t>marka_dict</t>
        </is>
      </c>
      <c r="C4641" t="inlineStr">
        <is>
          <t>Słuchawki &gt; Bezprzewodowe (85166) model_dict</t>
        </is>
      </c>
      <c r="D4641" t="inlineStr">
        <is>
          <t>One For All</t>
        </is>
      </c>
      <c r="E4641" t="inlineStr">
        <is>
          <t>Słuchawki &gt; Bezprzewodowe (85166);Słuchawki &gt; Bezprzewodowe (85166) model_dict;One For All</t>
        </is>
      </c>
      <c r="F4641" t="inlineStr">
        <is>
          <t>ParamsDependenciesSheet!$H$4641</t>
        </is>
      </c>
      <c r="G4641" t="n">
        <v>1.0</v>
      </c>
      <c r="H4641" t="inlineStr">
        <is>
          <t>inny</t>
        </is>
      </c>
    </row>
    <row r="4642">
      <c r="A4642" t="inlineStr">
        <is>
          <t>Słuchawki &gt; Bezprzewodowe (85166)</t>
        </is>
      </c>
      <c r="B4642" t="inlineStr">
        <is>
          <t>marka_dict</t>
        </is>
      </c>
      <c r="C4642" t="inlineStr">
        <is>
          <t>Słuchawki &gt; Bezprzewodowe (85166) model_dict</t>
        </is>
      </c>
      <c r="D4642" t="inlineStr">
        <is>
          <t>OneMelon</t>
        </is>
      </c>
      <c r="E4642" t="inlineStr">
        <is>
          <t>Słuchawki &gt; Bezprzewodowe (85166);Słuchawki &gt; Bezprzewodowe (85166) model_dict;OneMelon</t>
        </is>
      </c>
      <c r="F4642" t="inlineStr">
        <is>
          <t>ParamsDependenciesSheet!$H$4642</t>
        </is>
      </c>
      <c r="G4642" t="n">
        <v>1.0</v>
      </c>
      <c r="H4642" t="inlineStr">
        <is>
          <t>inny</t>
        </is>
      </c>
    </row>
    <row r="4643">
      <c r="A4643" t="inlineStr">
        <is>
          <t>Słuchawki &gt; Bezprzewodowe (85166)</t>
        </is>
      </c>
      <c r="B4643" t="inlineStr">
        <is>
          <t>marka_dict</t>
        </is>
      </c>
      <c r="C4643" t="inlineStr">
        <is>
          <t>Słuchawki &gt; Bezprzewodowe (85166) model_dict</t>
        </is>
      </c>
      <c r="D4643" t="inlineStr">
        <is>
          <t>Oneo</t>
        </is>
      </c>
      <c r="E4643" t="inlineStr">
        <is>
          <t>Słuchawki &gt; Bezprzewodowe (85166);Słuchawki &gt; Bezprzewodowe (85166) model_dict;Oneo</t>
        </is>
      </c>
      <c r="F4643" t="inlineStr">
        <is>
          <t>ParamsDependenciesSheet!$H$4643</t>
        </is>
      </c>
      <c r="G4643" t="n">
        <v>1.0</v>
      </c>
      <c r="H4643" t="inlineStr">
        <is>
          <t>inny</t>
        </is>
      </c>
    </row>
    <row r="4644">
      <c r="A4644" t="inlineStr">
        <is>
          <t>Słuchawki &gt; Bezprzewodowe (85166)</t>
        </is>
      </c>
      <c r="B4644" t="inlineStr">
        <is>
          <t>marka_dict</t>
        </is>
      </c>
      <c r="C4644" t="inlineStr">
        <is>
          <t>Słuchawki &gt; Bezprzewodowe (85166) model_dict</t>
        </is>
      </c>
      <c r="D4644" t="inlineStr">
        <is>
          <t>OneOdio</t>
        </is>
      </c>
      <c r="E4644" t="inlineStr">
        <is>
          <t>Słuchawki &gt; Bezprzewodowe (85166);Słuchawki &gt; Bezprzewodowe (85166) model_dict;OneOdio</t>
        </is>
      </c>
      <c r="F4644" t="inlineStr">
        <is>
          <t>ParamsDependenciesSheet!$H$4644</t>
        </is>
      </c>
      <c r="G4644" t="n">
        <v>1.0</v>
      </c>
      <c r="H4644" t="inlineStr">
        <is>
          <t>inny</t>
        </is>
      </c>
    </row>
    <row r="4645">
      <c r="A4645" t="inlineStr">
        <is>
          <t>Słuchawki &gt; Bezprzewodowe (85166)</t>
        </is>
      </c>
      <c r="B4645" t="inlineStr">
        <is>
          <t>marka_dict</t>
        </is>
      </c>
      <c r="C4645" t="inlineStr">
        <is>
          <t>Słuchawki &gt; Bezprzewodowe (85166) model_dict</t>
        </is>
      </c>
      <c r="D4645" t="inlineStr">
        <is>
          <t>OnePlus</t>
        </is>
      </c>
      <c r="E4645" t="inlineStr">
        <is>
          <t>Słuchawki &gt; Bezprzewodowe (85166);Słuchawki &gt; Bezprzewodowe (85166) model_dict;OnePlus</t>
        </is>
      </c>
      <c r="F4645" t="inlineStr">
        <is>
          <t>ParamsDependenciesSheet!$H$4645:$K$4645</t>
        </is>
      </c>
      <c r="G4645" t="n">
        <v>4.0</v>
      </c>
      <c r="H4645" t="inlineStr">
        <is>
          <t>Buds 3</t>
        </is>
      </c>
      <c r="I4645" t="inlineStr">
        <is>
          <t>Buds 4</t>
        </is>
      </c>
      <c r="J4645" t="inlineStr">
        <is>
          <t>Buds Pro 3</t>
        </is>
      </c>
      <c r="K4645" t="inlineStr">
        <is>
          <t>inny</t>
        </is>
      </c>
    </row>
    <row r="4646">
      <c r="A4646" t="inlineStr">
        <is>
          <t>Słuchawki &gt; Bezprzewodowe (85166)</t>
        </is>
      </c>
      <c r="B4646" t="inlineStr">
        <is>
          <t>marka_dict</t>
        </is>
      </c>
      <c r="C4646" t="inlineStr">
        <is>
          <t>Słuchawki &gt; Bezprzewodowe (85166) model_dict</t>
        </is>
      </c>
      <c r="D4646" t="inlineStr">
        <is>
          <t>Onestyle</t>
        </is>
      </c>
      <c r="E4646" t="inlineStr">
        <is>
          <t>Słuchawki &gt; Bezprzewodowe (85166);Słuchawki &gt; Bezprzewodowe (85166) model_dict;Onestyle</t>
        </is>
      </c>
      <c r="F4646" t="inlineStr">
        <is>
          <t>ParamsDependenciesSheet!$H$4646</t>
        </is>
      </c>
      <c r="G4646" t="n">
        <v>1.0</v>
      </c>
      <c r="H4646" t="inlineStr">
        <is>
          <t>inny</t>
        </is>
      </c>
    </row>
    <row r="4647">
      <c r="A4647" t="inlineStr">
        <is>
          <t>Słuchawki &gt; Bezprzewodowe (85166)</t>
        </is>
      </c>
      <c r="B4647" t="inlineStr">
        <is>
          <t>marka_dict</t>
        </is>
      </c>
      <c r="C4647" t="inlineStr">
        <is>
          <t>Słuchawki &gt; Bezprzewodowe (85166) model_dict</t>
        </is>
      </c>
      <c r="D4647" t="inlineStr">
        <is>
          <t>Onikuma</t>
        </is>
      </c>
      <c r="E4647" t="inlineStr">
        <is>
          <t>Słuchawki &gt; Bezprzewodowe (85166);Słuchawki &gt; Bezprzewodowe (85166) model_dict;Onikuma</t>
        </is>
      </c>
      <c r="F4647" t="inlineStr">
        <is>
          <t>ParamsDependenciesSheet!$H$4647</t>
        </is>
      </c>
      <c r="G4647" t="n">
        <v>1.0</v>
      </c>
      <c r="H4647" t="inlineStr">
        <is>
          <t>inny</t>
        </is>
      </c>
    </row>
    <row r="4648">
      <c r="A4648" t="inlineStr">
        <is>
          <t>Słuchawki &gt; Bezprzewodowe (85166)</t>
        </is>
      </c>
      <c r="B4648" t="inlineStr">
        <is>
          <t>marka_dict</t>
        </is>
      </c>
      <c r="C4648" t="inlineStr">
        <is>
          <t>Słuchawki &gt; Bezprzewodowe (85166) model_dict</t>
        </is>
      </c>
      <c r="D4648" t="inlineStr">
        <is>
          <t>ONKYO</t>
        </is>
      </c>
      <c r="E4648" t="inlineStr">
        <is>
          <t>Słuchawki &gt; Bezprzewodowe (85166);Słuchawki &gt; Bezprzewodowe (85166) model_dict;ONKYO</t>
        </is>
      </c>
      <c r="F4648" t="inlineStr">
        <is>
          <t>ParamsDependenciesSheet!$H$4648</t>
        </is>
      </c>
      <c r="G4648" t="n">
        <v>1.0</v>
      </c>
      <c r="H4648" t="inlineStr">
        <is>
          <t>inny</t>
        </is>
      </c>
    </row>
    <row r="4649">
      <c r="A4649" t="inlineStr">
        <is>
          <t>Słuchawki &gt; Bezprzewodowe (85166)</t>
        </is>
      </c>
      <c r="B4649" t="inlineStr">
        <is>
          <t>marka_dict</t>
        </is>
      </c>
      <c r="C4649" t="inlineStr">
        <is>
          <t>Słuchawki &gt; Bezprzewodowe (85166) model_dict</t>
        </is>
      </c>
      <c r="D4649" t="inlineStr">
        <is>
          <t>Onleny</t>
        </is>
      </c>
      <c r="E4649" t="inlineStr">
        <is>
          <t>Słuchawki &gt; Bezprzewodowe (85166);Słuchawki &gt; Bezprzewodowe (85166) model_dict;Onleny</t>
        </is>
      </c>
      <c r="F4649" t="inlineStr">
        <is>
          <t>ParamsDependenciesSheet!$H$4649</t>
        </is>
      </c>
      <c r="G4649" t="n">
        <v>1.0</v>
      </c>
      <c r="H4649" t="inlineStr">
        <is>
          <t>inny</t>
        </is>
      </c>
    </row>
    <row r="4650">
      <c r="A4650" t="inlineStr">
        <is>
          <t>Słuchawki &gt; Bezprzewodowe (85166)</t>
        </is>
      </c>
      <c r="B4650" t="inlineStr">
        <is>
          <t>marka_dict</t>
        </is>
      </c>
      <c r="C4650" t="inlineStr">
        <is>
          <t>Słuchawki &gt; Bezprzewodowe (85166) model_dict</t>
        </is>
      </c>
      <c r="D4650" t="inlineStr">
        <is>
          <t>Onta</t>
        </is>
      </c>
      <c r="E4650" t="inlineStr">
        <is>
          <t>Słuchawki &gt; Bezprzewodowe (85166);Słuchawki &gt; Bezprzewodowe (85166) model_dict;Onta</t>
        </is>
      </c>
      <c r="F4650" t="inlineStr">
        <is>
          <t>ParamsDependenciesSheet!$H$4650</t>
        </is>
      </c>
      <c r="G4650" t="n">
        <v>1.0</v>
      </c>
      <c r="H4650" t="inlineStr">
        <is>
          <t>inny</t>
        </is>
      </c>
    </row>
    <row r="4651">
      <c r="A4651" t="inlineStr">
        <is>
          <t>Słuchawki &gt; Bezprzewodowe (85166)</t>
        </is>
      </c>
      <c r="B4651" t="inlineStr">
        <is>
          <t>marka_dict</t>
        </is>
      </c>
      <c r="C4651" t="inlineStr">
        <is>
          <t>Słuchawki &gt; Bezprzewodowe (85166) model_dict</t>
        </is>
      </c>
      <c r="D4651" t="inlineStr">
        <is>
          <t>OPENEAR</t>
        </is>
      </c>
      <c r="E4651" t="inlineStr">
        <is>
          <t>Słuchawki &gt; Bezprzewodowe (85166);Słuchawki &gt; Bezprzewodowe (85166) model_dict;OPENEAR</t>
        </is>
      </c>
      <c r="F4651" t="inlineStr">
        <is>
          <t>ParamsDependenciesSheet!$H$4651:$I$4651</t>
        </is>
      </c>
      <c r="G4651" t="n">
        <v>2.0</v>
      </c>
      <c r="H4651" t="inlineStr">
        <is>
          <t>AS23</t>
        </is>
      </c>
      <c r="I4651" t="inlineStr">
        <is>
          <t>inny</t>
        </is>
      </c>
    </row>
    <row r="4652">
      <c r="A4652" t="inlineStr">
        <is>
          <t>Słuchawki &gt; Bezprzewodowe (85166)</t>
        </is>
      </c>
      <c r="B4652" t="inlineStr">
        <is>
          <t>marka_dict</t>
        </is>
      </c>
      <c r="C4652" t="inlineStr">
        <is>
          <t>Słuchawki &gt; Bezprzewodowe (85166) model_dict</t>
        </is>
      </c>
      <c r="D4652" t="inlineStr">
        <is>
          <t>Oppo</t>
        </is>
      </c>
      <c r="E4652" t="inlineStr">
        <is>
          <t>Słuchawki &gt; Bezprzewodowe (85166);Słuchawki &gt; Bezprzewodowe (85166) model_dict;Oppo</t>
        </is>
      </c>
      <c r="F4652" t="inlineStr">
        <is>
          <t>ParamsDependenciesSheet!$H$4652:$AB$4652</t>
        </is>
      </c>
      <c r="G4652" t="n">
        <v>21.0</v>
      </c>
      <c r="H4652" t="inlineStr">
        <is>
          <t>Enco Air2</t>
        </is>
      </c>
      <c r="I4652" t="inlineStr">
        <is>
          <t>Enco Air 2 Pro</t>
        </is>
      </c>
      <c r="J4652" t="inlineStr">
        <is>
          <t>Enco Air3</t>
        </is>
      </c>
      <c r="K4652" t="inlineStr">
        <is>
          <t>Enco Air3i</t>
        </is>
      </c>
      <c r="L4652" t="inlineStr">
        <is>
          <t>Enco Air3 Pro</t>
        </is>
      </c>
      <c r="M4652" t="inlineStr">
        <is>
          <t>Enco Air3s</t>
        </is>
      </c>
      <c r="N4652" t="inlineStr">
        <is>
          <t>Enco Air4</t>
        </is>
      </c>
      <c r="O4652" t="inlineStr">
        <is>
          <t>Enco Air4 Pro</t>
        </is>
      </c>
      <c r="P4652" t="inlineStr">
        <is>
          <t>Enco Air W32</t>
        </is>
      </c>
      <c r="Q4652" t="inlineStr">
        <is>
          <t>Enco Buds</t>
        </is>
      </c>
      <c r="R4652" t="inlineStr">
        <is>
          <t>Enco Buds2</t>
        </is>
      </c>
      <c r="S4652" t="inlineStr">
        <is>
          <t>Enco Buds2 Pro</t>
        </is>
      </c>
      <c r="T4652" t="inlineStr">
        <is>
          <t>Enco Buds3</t>
        </is>
      </c>
      <c r="U4652" t="inlineStr">
        <is>
          <t>Enco Buds3 Pro</t>
        </is>
      </c>
      <c r="V4652" t="inlineStr">
        <is>
          <t>Enco Free2</t>
        </is>
      </c>
      <c r="W4652" t="inlineStr">
        <is>
          <t>Enco Free 2i</t>
        </is>
      </c>
      <c r="X4652" t="inlineStr">
        <is>
          <t>Enco W11</t>
        </is>
      </c>
      <c r="Y4652" t="inlineStr">
        <is>
          <t>Enco W31</t>
        </is>
      </c>
      <c r="Z4652" t="inlineStr">
        <is>
          <t>Enco W51</t>
        </is>
      </c>
      <c r="AA4652" t="inlineStr">
        <is>
          <t>Enco X</t>
        </is>
      </c>
      <c r="AB4652" t="inlineStr">
        <is>
          <t>Enco X3i</t>
        </is>
      </c>
    </row>
    <row r="4653">
      <c r="A4653" t="inlineStr">
        <is>
          <t>Słuchawki &gt; Bezprzewodowe (85166)</t>
        </is>
      </c>
      <c r="B4653" t="inlineStr">
        <is>
          <t>marka_dict</t>
        </is>
      </c>
      <c r="C4653" t="inlineStr">
        <is>
          <t>Słuchawki &gt; Bezprzewodowe (85166) model_dict</t>
        </is>
      </c>
      <c r="D4653" t="inlineStr">
        <is>
          <t>Optoma</t>
        </is>
      </c>
      <c r="E4653" t="inlineStr">
        <is>
          <t>Słuchawki &gt; Bezprzewodowe (85166);Słuchawki &gt; Bezprzewodowe (85166) model_dict;Optoma</t>
        </is>
      </c>
      <c r="F4653" t="inlineStr">
        <is>
          <t>ParamsDependenciesSheet!$H$4653</t>
        </is>
      </c>
      <c r="G4653" t="n">
        <v>1.0</v>
      </c>
      <c r="H4653" t="inlineStr">
        <is>
          <t>inny</t>
        </is>
      </c>
    </row>
    <row r="4654">
      <c r="A4654" t="inlineStr">
        <is>
          <t>Słuchawki &gt; Bezprzewodowe (85166)</t>
        </is>
      </c>
      <c r="B4654" t="inlineStr">
        <is>
          <t>marka_dict</t>
        </is>
      </c>
      <c r="C4654" t="inlineStr">
        <is>
          <t>Słuchawki &gt; Bezprzewodowe (85166) model_dict</t>
        </is>
      </c>
      <c r="D4654" t="inlineStr">
        <is>
          <t>Oraimo</t>
        </is>
      </c>
      <c r="E4654" t="inlineStr">
        <is>
          <t>Słuchawki &gt; Bezprzewodowe (85166);Słuchawki &gt; Bezprzewodowe (85166) model_dict;Oraimo</t>
        </is>
      </c>
      <c r="F4654" t="inlineStr">
        <is>
          <t>ParamsDependenciesSheet!$H$4654</t>
        </is>
      </c>
      <c r="G4654" t="n">
        <v>1.0</v>
      </c>
      <c r="H4654" t="inlineStr">
        <is>
          <t>inny</t>
        </is>
      </c>
    </row>
    <row r="4655">
      <c r="A4655" t="inlineStr">
        <is>
          <t>Słuchawki &gt; Bezprzewodowe (85166)</t>
        </is>
      </c>
      <c r="B4655" t="inlineStr">
        <is>
          <t>marka_dict</t>
        </is>
      </c>
      <c r="C4655" t="inlineStr">
        <is>
          <t>Słuchawki &gt; Bezprzewodowe (85166) model_dict</t>
        </is>
      </c>
      <c r="D4655" t="inlineStr">
        <is>
          <t>Origem</t>
        </is>
      </c>
      <c r="E4655" t="inlineStr">
        <is>
          <t>Słuchawki &gt; Bezprzewodowe (85166);Słuchawki &gt; Bezprzewodowe (85166) model_dict;Origem</t>
        </is>
      </c>
      <c r="F4655" t="inlineStr">
        <is>
          <t>ParamsDependenciesSheet!$H$4655</t>
        </is>
      </c>
      <c r="G4655" t="n">
        <v>1.0</v>
      </c>
      <c r="H4655" t="inlineStr">
        <is>
          <t>inny</t>
        </is>
      </c>
    </row>
    <row r="4656">
      <c r="A4656" t="inlineStr">
        <is>
          <t>Słuchawki &gt; Bezprzewodowe (85166)</t>
        </is>
      </c>
      <c r="B4656" t="inlineStr">
        <is>
          <t>marka_dict</t>
        </is>
      </c>
      <c r="C4656" t="inlineStr">
        <is>
          <t>Słuchawki &gt; Bezprzewodowe (85166) model_dict</t>
        </is>
      </c>
      <c r="D4656" t="inlineStr">
        <is>
          <t>ORIOLUS</t>
        </is>
      </c>
      <c r="E4656" t="inlineStr">
        <is>
          <t>Słuchawki &gt; Bezprzewodowe (85166);Słuchawki &gt; Bezprzewodowe (85166) model_dict;ORIOLUS</t>
        </is>
      </c>
      <c r="F4656" t="inlineStr">
        <is>
          <t>ParamsDependenciesSheet!$H$4656</t>
        </is>
      </c>
      <c r="G4656" t="n">
        <v>1.0</v>
      </c>
      <c r="H4656" t="inlineStr">
        <is>
          <t>inny</t>
        </is>
      </c>
    </row>
    <row r="4657">
      <c r="A4657" t="inlineStr">
        <is>
          <t>Słuchawki &gt; Bezprzewodowe (85166)</t>
        </is>
      </c>
      <c r="B4657" t="inlineStr">
        <is>
          <t>marka_dict</t>
        </is>
      </c>
      <c r="C4657" t="inlineStr">
        <is>
          <t>Słuchawki &gt; Bezprzewodowe (85166) model_dict</t>
        </is>
      </c>
      <c r="D4657" t="inlineStr">
        <is>
          <t>Orit</t>
        </is>
      </c>
      <c r="E4657" t="inlineStr">
        <is>
          <t>Słuchawki &gt; Bezprzewodowe (85166);Słuchawki &gt; Bezprzewodowe (85166) model_dict;Orit</t>
        </is>
      </c>
      <c r="F4657" t="inlineStr">
        <is>
          <t>ParamsDependenciesSheet!$H$4657</t>
        </is>
      </c>
      <c r="G4657" t="n">
        <v>1.0</v>
      </c>
      <c r="H4657" t="inlineStr">
        <is>
          <t>inny</t>
        </is>
      </c>
    </row>
    <row r="4658">
      <c r="A4658" t="inlineStr">
        <is>
          <t>Słuchawki &gt; Bezprzewodowe (85166)</t>
        </is>
      </c>
      <c r="B4658" t="inlineStr">
        <is>
          <t>marka_dict</t>
        </is>
      </c>
      <c r="C4658" t="inlineStr">
        <is>
          <t>Słuchawki &gt; Bezprzewodowe (85166) model_dict</t>
        </is>
      </c>
      <c r="D4658" t="inlineStr">
        <is>
          <t>OTL</t>
        </is>
      </c>
      <c r="E4658" t="inlineStr">
        <is>
          <t>Słuchawki &gt; Bezprzewodowe (85166);Słuchawki &gt; Bezprzewodowe (85166) model_dict;OTL</t>
        </is>
      </c>
      <c r="F4658" t="inlineStr">
        <is>
          <t>ParamsDependenciesSheet!$H$4658</t>
        </is>
      </c>
      <c r="G4658" t="n">
        <v>1.0</v>
      </c>
      <c r="H4658" t="inlineStr">
        <is>
          <t>inny</t>
        </is>
      </c>
    </row>
    <row r="4659">
      <c r="A4659" t="inlineStr">
        <is>
          <t>Słuchawki &gt; Bezprzewodowe (85166)</t>
        </is>
      </c>
      <c r="B4659" t="inlineStr">
        <is>
          <t>marka_dict</t>
        </is>
      </c>
      <c r="C4659" t="inlineStr">
        <is>
          <t>Słuchawki &gt; Bezprzewodowe (85166) model_dict</t>
        </is>
      </c>
      <c r="D4659" t="inlineStr">
        <is>
          <t>OTL Technologies</t>
        </is>
      </c>
      <c r="E4659" t="inlineStr">
        <is>
          <t>Słuchawki &gt; Bezprzewodowe (85166);Słuchawki &gt; Bezprzewodowe (85166) model_dict;OTL Technologies</t>
        </is>
      </c>
      <c r="F4659" t="inlineStr">
        <is>
          <t>ParamsDependenciesSheet!$H$4659:$I$4659</t>
        </is>
      </c>
      <c r="G4659" t="n">
        <v>2.0</v>
      </c>
      <c r="H4659" t="inlineStr">
        <is>
          <t>L.O.L. Surprise! Slide</t>
        </is>
      </c>
      <c r="I4659" t="inlineStr">
        <is>
          <t>inny</t>
        </is>
      </c>
    </row>
    <row r="4660">
      <c r="A4660" t="inlineStr">
        <is>
          <t>Słuchawki &gt; Bezprzewodowe (85166)</t>
        </is>
      </c>
      <c r="B4660" t="inlineStr">
        <is>
          <t>marka_dict</t>
        </is>
      </c>
      <c r="C4660" t="inlineStr">
        <is>
          <t>Słuchawki &gt; Bezprzewodowe (85166) model_dict</t>
        </is>
      </c>
      <c r="D4660" t="inlineStr">
        <is>
          <t>Oudiobop</t>
        </is>
      </c>
      <c r="E4660" t="inlineStr">
        <is>
          <t>Słuchawki &gt; Bezprzewodowe (85166);Słuchawki &gt; Bezprzewodowe (85166) model_dict;Oudiobop</t>
        </is>
      </c>
      <c r="F4660" t="inlineStr">
        <is>
          <t>ParamsDependenciesSheet!$H$4660</t>
        </is>
      </c>
      <c r="G4660" t="n">
        <v>1.0</v>
      </c>
      <c r="H4660" t="inlineStr">
        <is>
          <t>inny</t>
        </is>
      </c>
    </row>
    <row r="4661">
      <c r="A4661" t="inlineStr">
        <is>
          <t>Słuchawki &gt; Bezprzewodowe (85166)</t>
        </is>
      </c>
      <c r="B4661" t="inlineStr">
        <is>
          <t>marka_dict</t>
        </is>
      </c>
      <c r="C4661" t="inlineStr">
        <is>
          <t>Słuchawki &gt; Bezprzewodowe (85166) model_dict</t>
        </is>
      </c>
      <c r="D4661" t="inlineStr">
        <is>
          <t>Ovann</t>
        </is>
      </c>
      <c r="E4661" t="inlineStr">
        <is>
          <t>Słuchawki &gt; Bezprzewodowe (85166);Słuchawki &gt; Bezprzewodowe (85166) model_dict;Ovann</t>
        </is>
      </c>
      <c r="F4661" t="inlineStr">
        <is>
          <t>ParamsDependenciesSheet!$H$4661</t>
        </is>
      </c>
      <c r="G4661" t="n">
        <v>1.0</v>
      </c>
      <c r="H4661" t="inlineStr">
        <is>
          <t>inny</t>
        </is>
      </c>
    </row>
    <row r="4662">
      <c r="A4662" t="inlineStr">
        <is>
          <t>Słuchawki &gt; Bezprzewodowe (85166)</t>
        </is>
      </c>
      <c r="B4662" t="inlineStr">
        <is>
          <t>marka_dict</t>
        </is>
      </c>
      <c r="C4662" t="inlineStr">
        <is>
          <t>Słuchawki &gt; Bezprzewodowe (85166) model_dict</t>
        </is>
      </c>
      <c r="D4662" t="inlineStr">
        <is>
          <t>Overmax</t>
        </is>
      </c>
      <c r="E4662" t="inlineStr">
        <is>
          <t>Słuchawki &gt; Bezprzewodowe (85166);Słuchawki &gt; Bezprzewodowe (85166) model_dict;Overmax</t>
        </is>
      </c>
      <c r="F4662" t="inlineStr">
        <is>
          <t>ParamsDependenciesSheet!$H$4662</t>
        </is>
      </c>
      <c r="G4662" t="n">
        <v>1.0</v>
      </c>
      <c r="H4662" t="inlineStr">
        <is>
          <t>inny</t>
        </is>
      </c>
    </row>
    <row r="4663">
      <c r="A4663" t="inlineStr">
        <is>
          <t>Słuchawki &gt; Bezprzewodowe (85166)</t>
        </is>
      </c>
      <c r="B4663" t="inlineStr">
        <is>
          <t>marka_dict</t>
        </is>
      </c>
      <c r="C4663" t="inlineStr">
        <is>
          <t>Słuchawki &gt; Bezprzewodowe (85166) model_dict</t>
        </is>
      </c>
      <c r="D4663" t="inlineStr">
        <is>
          <t>OVERSTEEL</t>
        </is>
      </c>
      <c r="E4663" t="inlineStr">
        <is>
          <t>Słuchawki &gt; Bezprzewodowe (85166);Słuchawki &gt; Bezprzewodowe (85166) model_dict;OVERSTEEL</t>
        </is>
      </c>
      <c r="F4663" t="inlineStr">
        <is>
          <t>ParamsDependenciesSheet!$H$4663</t>
        </is>
      </c>
      <c r="G4663" t="n">
        <v>1.0</v>
      </c>
      <c r="H4663" t="inlineStr">
        <is>
          <t>inny</t>
        </is>
      </c>
    </row>
    <row r="4664">
      <c r="A4664" t="inlineStr">
        <is>
          <t>Słuchawki &gt; Bezprzewodowe (85166)</t>
        </is>
      </c>
      <c r="B4664" t="inlineStr">
        <is>
          <t>marka_dict</t>
        </is>
      </c>
      <c r="C4664" t="inlineStr">
        <is>
          <t>Słuchawki &gt; Bezprzewodowe (85166) model_dict</t>
        </is>
      </c>
      <c r="D4664" t="inlineStr">
        <is>
          <t>Ovevo</t>
        </is>
      </c>
      <c r="E4664" t="inlineStr">
        <is>
          <t>Słuchawki &gt; Bezprzewodowe (85166);Słuchawki &gt; Bezprzewodowe (85166) model_dict;Ovevo</t>
        </is>
      </c>
      <c r="F4664" t="inlineStr">
        <is>
          <t>ParamsDependenciesSheet!$H$4664</t>
        </is>
      </c>
      <c r="G4664" t="n">
        <v>1.0</v>
      </c>
      <c r="H4664" t="inlineStr">
        <is>
          <t>inny</t>
        </is>
      </c>
    </row>
    <row r="4665">
      <c r="A4665" t="inlineStr">
        <is>
          <t>Słuchawki &gt; Bezprzewodowe (85166)</t>
        </is>
      </c>
      <c r="B4665" t="inlineStr">
        <is>
          <t>marka_dict</t>
        </is>
      </c>
      <c r="C4665" t="inlineStr">
        <is>
          <t>Słuchawki &gt; Bezprzewodowe (85166) model_dict</t>
        </is>
      </c>
      <c r="D4665" t="inlineStr">
        <is>
          <t>Ovleng</t>
        </is>
      </c>
      <c r="E4665" t="inlineStr">
        <is>
          <t>Słuchawki &gt; Bezprzewodowe (85166);Słuchawki &gt; Bezprzewodowe (85166) model_dict;Ovleng</t>
        </is>
      </c>
      <c r="F4665" t="inlineStr">
        <is>
          <t>ParamsDependenciesSheet!$H$4665</t>
        </is>
      </c>
      <c r="G4665" t="n">
        <v>1.0</v>
      </c>
      <c r="H4665" t="inlineStr">
        <is>
          <t>inny</t>
        </is>
      </c>
    </row>
    <row r="4666">
      <c r="A4666" t="inlineStr">
        <is>
          <t>Słuchawki &gt; Bezprzewodowe (85166)</t>
        </is>
      </c>
      <c r="B4666" t="inlineStr">
        <is>
          <t>marka_dict</t>
        </is>
      </c>
      <c r="C4666" t="inlineStr">
        <is>
          <t>Słuchawki &gt; Bezprzewodowe (85166) model_dict</t>
        </is>
      </c>
      <c r="D4666" t="inlineStr">
        <is>
          <t>OXS</t>
        </is>
      </c>
      <c r="E4666" t="inlineStr">
        <is>
          <t>Słuchawki &gt; Bezprzewodowe (85166);Słuchawki &gt; Bezprzewodowe (85166) model_dict;OXS</t>
        </is>
      </c>
      <c r="F4666" t="inlineStr">
        <is>
          <t>ParamsDependenciesSheet!$H$4666</t>
        </is>
      </c>
      <c r="G4666" t="n">
        <v>1.0</v>
      </c>
      <c r="H4666" t="inlineStr">
        <is>
          <t>inny</t>
        </is>
      </c>
    </row>
    <row r="4667">
      <c r="A4667" t="inlineStr">
        <is>
          <t>Słuchawki &gt; Bezprzewodowe (85166)</t>
        </is>
      </c>
      <c r="B4667" t="inlineStr">
        <is>
          <t>marka_dict</t>
        </is>
      </c>
      <c r="C4667" t="inlineStr">
        <is>
          <t>Słuchawki &gt; Bezprzewodowe (85166) model_dict</t>
        </is>
      </c>
      <c r="D4667" t="inlineStr">
        <is>
          <t>Ozone</t>
        </is>
      </c>
      <c r="E4667" t="inlineStr">
        <is>
          <t>Słuchawki &gt; Bezprzewodowe (85166);Słuchawki &gt; Bezprzewodowe (85166) model_dict;Ozone</t>
        </is>
      </c>
      <c r="F4667" t="inlineStr">
        <is>
          <t>ParamsDependenciesSheet!$H$4667</t>
        </is>
      </c>
      <c r="G4667" t="n">
        <v>1.0</v>
      </c>
      <c r="H4667" t="inlineStr">
        <is>
          <t>inny</t>
        </is>
      </c>
    </row>
    <row r="4668">
      <c r="A4668" t="inlineStr">
        <is>
          <t>Słuchawki &gt; Bezprzewodowe (85166)</t>
        </is>
      </c>
      <c r="B4668" t="inlineStr">
        <is>
          <t>marka_dict</t>
        </is>
      </c>
      <c r="C4668" t="inlineStr">
        <is>
          <t>Słuchawki &gt; Bezprzewodowe (85166) model_dict</t>
        </is>
      </c>
      <c r="D4668" t="inlineStr">
        <is>
          <t>P-47</t>
        </is>
      </c>
      <c r="E4668" t="inlineStr">
        <is>
          <t>Słuchawki &gt; Bezprzewodowe (85166);Słuchawki &gt; Bezprzewodowe (85166) model_dict;P-47</t>
        </is>
      </c>
      <c r="F4668" t="inlineStr">
        <is>
          <t>ParamsDependenciesSheet!$H$4668</t>
        </is>
      </c>
      <c r="G4668" t="n">
        <v>1.0</v>
      </c>
      <c r="H4668" t="inlineStr">
        <is>
          <t>inny</t>
        </is>
      </c>
    </row>
    <row r="4669">
      <c r="A4669" t="inlineStr">
        <is>
          <t>Słuchawki &gt; Bezprzewodowe (85166)</t>
        </is>
      </c>
      <c r="B4669" t="inlineStr">
        <is>
          <t>marka_dict</t>
        </is>
      </c>
      <c r="C4669" t="inlineStr">
        <is>
          <t>Słuchawki &gt; Bezprzewodowe (85166) model_dict</t>
        </is>
      </c>
      <c r="D4669" t="inlineStr">
        <is>
          <t>Pacino</t>
        </is>
      </c>
      <c r="E4669" t="inlineStr">
        <is>
          <t>Słuchawki &gt; Bezprzewodowe (85166);Słuchawki &gt; Bezprzewodowe (85166) model_dict;Pacino</t>
        </is>
      </c>
      <c r="F4669" t="inlineStr">
        <is>
          <t>ParamsDependenciesSheet!$H$4669</t>
        </is>
      </c>
      <c r="G4669" t="n">
        <v>1.0</v>
      </c>
      <c r="H4669" t="inlineStr">
        <is>
          <t>inny</t>
        </is>
      </c>
    </row>
    <row r="4670">
      <c r="A4670" t="inlineStr">
        <is>
          <t>Słuchawki &gt; Bezprzewodowe (85166)</t>
        </is>
      </c>
      <c r="B4670" t="inlineStr">
        <is>
          <t>marka_dict</t>
        </is>
      </c>
      <c r="C4670" t="inlineStr">
        <is>
          <t>Słuchawki &gt; Bezprzewodowe (85166) model_dict</t>
        </is>
      </c>
      <c r="D4670" t="inlineStr">
        <is>
          <t>Packard Bell</t>
        </is>
      </c>
      <c r="E4670" t="inlineStr">
        <is>
          <t>Słuchawki &gt; Bezprzewodowe (85166);Słuchawki &gt; Bezprzewodowe (85166) model_dict;Packard Bell</t>
        </is>
      </c>
      <c r="F4670" t="inlineStr">
        <is>
          <t>ParamsDependenciesSheet!$H$4670</t>
        </is>
      </c>
      <c r="G4670" t="n">
        <v>1.0</v>
      </c>
      <c r="H4670" t="inlineStr">
        <is>
          <t>inny</t>
        </is>
      </c>
    </row>
    <row r="4671">
      <c r="A4671" t="inlineStr">
        <is>
          <t>Słuchawki &gt; Bezprzewodowe (85166)</t>
        </is>
      </c>
      <c r="B4671" t="inlineStr">
        <is>
          <t>marka_dict</t>
        </is>
      </c>
      <c r="C4671" t="inlineStr">
        <is>
          <t>Słuchawki &gt; Bezprzewodowe (85166) model_dict</t>
        </is>
      </c>
      <c r="D4671" t="inlineStr">
        <is>
          <t>Pacrate</t>
        </is>
      </c>
      <c r="E4671" t="inlineStr">
        <is>
          <t>Słuchawki &gt; Bezprzewodowe (85166);Słuchawki &gt; Bezprzewodowe (85166) model_dict;Pacrate</t>
        </is>
      </c>
      <c r="F4671" t="inlineStr">
        <is>
          <t>ParamsDependenciesSheet!$H$4671</t>
        </is>
      </c>
      <c r="G4671" t="n">
        <v>1.0</v>
      </c>
      <c r="H4671" t="inlineStr">
        <is>
          <t>inny</t>
        </is>
      </c>
    </row>
    <row r="4672">
      <c r="A4672" t="inlineStr">
        <is>
          <t>Słuchawki &gt; Bezprzewodowe (85166)</t>
        </is>
      </c>
      <c r="B4672" t="inlineStr">
        <is>
          <t>marka_dict</t>
        </is>
      </c>
      <c r="C4672" t="inlineStr">
        <is>
          <t>Słuchawki &gt; Bezprzewodowe (85166) model_dict</t>
        </is>
      </c>
      <c r="D4672" t="inlineStr">
        <is>
          <t>Padmate</t>
        </is>
      </c>
      <c r="E4672" t="inlineStr">
        <is>
          <t>Słuchawki &gt; Bezprzewodowe (85166);Słuchawki &gt; Bezprzewodowe (85166) model_dict;Padmate</t>
        </is>
      </c>
      <c r="F4672" t="inlineStr">
        <is>
          <t>ParamsDependenciesSheet!$H$4672</t>
        </is>
      </c>
      <c r="G4672" t="n">
        <v>1.0</v>
      </c>
      <c r="H4672" t="inlineStr">
        <is>
          <t>inny</t>
        </is>
      </c>
    </row>
    <row r="4673">
      <c r="A4673" t="inlineStr">
        <is>
          <t>Słuchawki &gt; Bezprzewodowe (85166)</t>
        </is>
      </c>
      <c r="B4673" t="inlineStr">
        <is>
          <t>marka_dict</t>
        </is>
      </c>
      <c r="C4673" t="inlineStr">
        <is>
          <t>Słuchawki &gt; Bezprzewodowe (85166) model_dict</t>
        </is>
      </c>
      <c r="D4673" t="inlineStr">
        <is>
          <t>Pamu</t>
        </is>
      </c>
      <c r="E4673" t="inlineStr">
        <is>
          <t>Słuchawki &gt; Bezprzewodowe (85166);Słuchawki &gt; Bezprzewodowe (85166) model_dict;Pamu</t>
        </is>
      </c>
      <c r="F4673" t="inlineStr">
        <is>
          <t>ParamsDependenciesSheet!$H$4673</t>
        </is>
      </c>
      <c r="G4673" t="n">
        <v>1.0</v>
      </c>
      <c r="H4673" t="inlineStr">
        <is>
          <t>inny</t>
        </is>
      </c>
    </row>
    <row r="4674">
      <c r="A4674" t="inlineStr">
        <is>
          <t>Słuchawki &gt; Bezprzewodowe (85166)</t>
        </is>
      </c>
      <c r="B4674" t="inlineStr">
        <is>
          <t>marka_dict</t>
        </is>
      </c>
      <c r="C4674" t="inlineStr">
        <is>
          <t>Słuchawki &gt; Bezprzewodowe (85166) model_dict</t>
        </is>
      </c>
      <c r="D4674" t="inlineStr">
        <is>
          <t>Panasonic</t>
        </is>
      </c>
      <c r="E4674" t="inlineStr">
        <is>
          <t>Słuchawki &gt; Bezprzewodowe (85166);Słuchawki &gt; Bezprzewodowe (85166) model_dict;Panasonic</t>
        </is>
      </c>
      <c r="F4674" t="inlineStr">
        <is>
          <t>ParamsDependenciesSheet!$H$4674:$AL$4674</t>
        </is>
      </c>
      <c r="G4674" t="n">
        <v>31.0</v>
      </c>
      <c r="H4674" t="inlineStr">
        <is>
          <t>RB-F10DE-KNr</t>
        </is>
      </c>
      <c r="I4674" t="inlineStr">
        <is>
          <t>RB-HF420</t>
        </is>
      </c>
      <c r="J4674" t="inlineStr">
        <is>
          <t>RB-HF520</t>
        </is>
      </c>
      <c r="K4674" t="inlineStr">
        <is>
          <t>RB-HX220</t>
        </is>
      </c>
      <c r="L4674" t="inlineStr">
        <is>
          <t>RB-M300B</t>
        </is>
      </c>
      <c r="M4674" t="inlineStr">
        <is>
          <t>RB-M500B</t>
        </is>
      </c>
      <c r="N4674" t="inlineStr">
        <is>
          <t>RB-M600BE-C</t>
        </is>
      </c>
      <c r="O4674" t="inlineStr">
        <is>
          <t>RB-M600BE-K</t>
        </is>
      </c>
      <c r="P4674" t="inlineStr">
        <is>
          <t>RB-M700B</t>
        </is>
      </c>
      <c r="Q4674" t="inlineStr">
        <is>
          <t>RP-BTD5E</t>
        </is>
      </c>
      <c r="R4674" t="inlineStr">
        <is>
          <t>RP-BTS10</t>
        </is>
      </c>
      <c r="S4674" t="inlineStr">
        <is>
          <t>RP-BTS30</t>
        </is>
      </c>
      <c r="T4674" t="inlineStr">
        <is>
          <t>RP-HD305B</t>
        </is>
      </c>
      <c r="U4674" t="inlineStr">
        <is>
          <t>RP-HD605</t>
        </is>
      </c>
      <c r="V4674" t="inlineStr">
        <is>
          <t>RP-HD610</t>
        </is>
      </c>
      <c r="W4674" t="inlineStr">
        <is>
          <t>RP-HF410B</t>
        </is>
      </c>
      <c r="X4674" t="inlineStr">
        <is>
          <t>RP-HJE120BE</t>
        </is>
      </c>
      <c r="Y4674" t="inlineStr">
        <is>
          <t>RP-HTX20BE</t>
        </is>
      </c>
      <c r="Z4674" t="inlineStr">
        <is>
          <t>RP-HTX80BE</t>
        </is>
      </c>
      <c r="AA4674" t="inlineStr">
        <is>
          <t>RP-HV154</t>
        </is>
      </c>
      <c r="AB4674" t="inlineStr">
        <is>
          <t>RP-HXS400</t>
        </is>
      </c>
      <c r="AC4674" t="inlineStr">
        <is>
          <t>RP-NJ300B</t>
        </is>
      </c>
      <c r="AD4674" t="inlineStr">
        <is>
          <t>RP-NJ310B</t>
        </is>
      </c>
      <c r="AE4674" t="inlineStr">
        <is>
          <t>RP-NJ320B</t>
        </is>
      </c>
      <c r="AF4674" t="inlineStr">
        <is>
          <t>RZ-B100W</t>
        </is>
      </c>
      <c r="AG4674" t="inlineStr">
        <is>
          <t>RZ-B120WDE-K</t>
        </is>
      </c>
      <c r="AH4674" t="inlineStr">
        <is>
          <t>RZ-B210W</t>
        </is>
      </c>
      <c r="AI4674" t="inlineStr">
        <is>
          <t>RZ-B310W</t>
        </is>
      </c>
      <c r="AJ4674" t="inlineStr">
        <is>
          <t>RZ-NJ320B</t>
        </is>
      </c>
      <c r="AK4674" t="inlineStr">
        <is>
          <t>RZ-S300W</t>
        </is>
      </c>
      <c r="AL4674" t="inlineStr">
        <is>
          <t>RZ-S500W</t>
        </is>
      </c>
    </row>
    <row r="4675">
      <c r="A4675" t="inlineStr">
        <is>
          <t>Słuchawki &gt; Bezprzewodowe (85166)</t>
        </is>
      </c>
      <c r="B4675" t="inlineStr">
        <is>
          <t>marka_dict</t>
        </is>
      </c>
      <c r="C4675" t="inlineStr">
        <is>
          <t>Słuchawki &gt; Bezprzewodowe (85166) model_dict</t>
        </is>
      </c>
      <c r="D4675" t="inlineStr">
        <is>
          <t>Pangpai</t>
        </is>
      </c>
      <c r="E4675" t="inlineStr">
        <is>
          <t>Słuchawki &gt; Bezprzewodowe (85166);Słuchawki &gt; Bezprzewodowe (85166) model_dict;Pangpai</t>
        </is>
      </c>
      <c r="F4675" t="inlineStr">
        <is>
          <t>ParamsDependenciesSheet!$H$4675</t>
        </is>
      </c>
      <c r="G4675" t="n">
        <v>1.0</v>
      </c>
      <c r="H4675" t="inlineStr">
        <is>
          <t>inny</t>
        </is>
      </c>
    </row>
    <row r="4676">
      <c r="A4676" t="inlineStr">
        <is>
          <t>Słuchawki &gt; Bezprzewodowe (85166)</t>
        </is>
      </c>
      <c r="B4676" t="inlineStr">
        <is>
          <t>marka_dict</t>
        </is>
      </c>
      <c r="C4676" t="inlineStr">
        <is>
          <t>Słuchawki &gt; Bezprzewodowe (85166) model_dict</t>
        </is>
      </c>
      <c r="D4676" t="inlineStr">
        <is>
          <t>Pan i Pani Gadżet</t>
        </is>
      </c>
      <c r="E4676" t="inlineStr">
        <is>
          <t>Słuchawki &gt; Bezprzewodowe (85166);Słuchawki &gt; Bezprzewodowe (85166) model_dict;Pan i Pani Gadżet</t>
        </is>
      </c>
      <c r="F4676" t="inlineStr">
        <is>
          <t>ParamsDependenciesSheet!$H$4676</t>
        </is>
      </c>
      <c r="G4676" t="n">
        <v>1.0</v>
      </c>
      <c r="H4676" t="inlineStr">
        <is>
          <t>inny</t>
        </is>
      </c>
    </row>
    <row r="4677">
      <c r="A4677" t="inlineStr">
        <is>
          <t>Słuchawki &gt; Bezprzewodowe (85166)</t>
        </is>
      </c>
      <c r="B4677" t="inlineStr">
        <is>
          <t>marka_dict</t>
        </is>
      </c>
      <c r="C4677" t="inlineStr">
        <is>
          <t>Słuchawki &gt; Bezprzewodowe (85166) model_dict</t>
        </is>
      </c>
      <c r="D4677" t="inlineStr">
        <is>
          <t>Panoleap</t>
        </is>
      </c>
      <c r="E4677" t="inlineStr">
        <is>
          <t>Słuchawki &gt; Bezprzewodowe (85166);Słuchawki &gt; Bezprzewodowe (85166) model_dict;Panoleap</t>
        </is>
      </c>
      <c r="F4677" t="inlineStr">
        <is>
          <t>ParamsDependenciesSheet!$H$4677</t>
        </is>
      </c>
      <c r="G4677" t="n">
        <v>1.0</v>
      </c>
      <c r="H4677" t="inlineStr">
        <is>
          <t>inny</t>
        </is>
      </c>
    </row>
    <row r="4678">
      <c r="A4678" t="inlineStr">
        <is>
          <t>Słuchawki &gt; Bezprzewodowe (85166)</t>
        </is>
      </c>
      <c r="B4678" t="inlineStr">
        <is>
          <t>marka_dict</t>
        </is>
      </c>
      <c r="C4678" t="inlineStr">
        <is>
          <t>Słuchawki &gt; Bezprzewodowe (85166) model_dict</t>
        </is>
      </c>
      <c r="D4678" t="inlineStr">
        <is>
          <t>Panosomi</t>
        </is>
      </c>
      <c r="E4678" t="inlineStr">
        <is>
          <t>Słuchawki &gt; Bezprzewodowe (85166);Słuchawki &gt; Bezprzewodowe (85166) model_dict;Panosomi</t>
        </is>
      </c>
      <c r="F4678" t="inlineStr">
        <is>
          <t>ParamsDependenciesSheet!$H$4678</t>
        </is>
      </c>
      <c r="G4678" t="n">
        <v>1.0</v>
      </c>
      <c r="H4678" t="inlineStr">
        <is>
          <t>inny</t>
        </is>
      </c>
    </row>
    <row r="4679">
      <c r="A4679" t="inlineStr">
        <is>
          <t>Słuchawki &gt; Bezprzewodowe (85166)</t>
        </is>
      </c>
      <c r="B4679" t="inlineStr">
        <is>
          <t>marka_dict</t>
        </is>
      </c>
      <c r="C4679" t="inlineStr">
        <is>
          <t>Słuchawki &gt; Bezprzewodowe (85166) model_dict</t>
        </is>
      </c>
      <c r="D4679" t="inlineStr">
        <is>
          <t>Papalook</t>
        </is>
      </c>
      <c r="E4679" t="inlineStr">
        <is>
          <t>Słuchawki &gt; Bezprzewodowe (85166);Słuchawki &gt; Bezprzewodowe (85166) model_dict;Papalook</t>
        </is>
      </c>
      <c r="F4679" t="inlineStr">
        <is>
          <t>ParamsDependenciesSheet!$H$4679</t>
        </is>
      </c>
      <c r="G4679" t="n">
        <v>1.0</v>
      </c>
      <c r="H4679" t="inlineStr">
        <is>
          <t>inny</t>
        </is>
      </c>
    </row>
    <row r="4680">
      <c r="A4680" t="inlineStr">
        <is>
          <t>Słuchawki &gt; Bezprzewodowe (85166)</t>
        </is>
      </c>
      <c r="B4680" t="inlineStr">
        <is>
          <t>marka_dict</t>
        </is>
      </c>
      <c r="C4680" t="inlineStr">
        <is>
          <t>Słuchawki &gt; Bezprzewodowe (85166) model_dict</t>
        </is>
      </c>
      <c r="D4680" t="inlineStr">
        <is>
          <t>Parani</t>
        </is>
      </c>
      <c r="E4680" t="inlineStr">
        <is>
          <t>Słuchawki &gt; Bezprzewodowe (85166);Słuchawki &gt; Bezprzewodowe (85166) model_dict;Parani</t>
        </is>
      </c>
      <c r="F4680" t="inlineStr">
        <is>
          <t>ParamsDependenciesSheet!$H$4680</t>
        </is>
      </c>
      <c r="G4680" t="n">
        <v>1.0</v>
      </c>
      <c r="H4680" t="inlineStr">
        <is>
          <t>inny</t>
        </is>
      </c>
    </row>
    <row r="4681">
      <c r="A4681" t="inlineStr">
        <is>
          <t>Słuchawki &gt; Bezprzewodowe (85166)</t>
        </is>
      </c>
      <c r="B4681" t="inlineStr">
        <is>
          <t>marka_dict</t>
        </is>
      </c>
      <c r="C4681" t="inlineStr">
        <is>
          <t>Słuchawki &gt; Bezprzewodowe (85166) model_dict</t>
        </is>
      </c>
      <c r="D4681" t="inlineStr">
        <is>
          <t>Parblo</t>
        </is>
      </c>
      <c r="E4681" t="inlineStr">
        <is>
          <t>Słuchawki &gt; Bezprzewodowe (85166);Słuchawki &gt; Bezprzewodowe (85166) model_dict;Parblo</t>
        </is>
      </c>
      <c r="F4681" t="inlineStr">
        <is>
          <t>ParamsDependenciesSheet!$H$4681</t>
        </is>
      </c>
      <c r="G4681" t="n">
        <v>1.0</v>
      </c>
      <c r="H4681" t="inlineStr">
        <is>
          <t>inny</t>
        </is>
      </c>
    </row>
    <row r="4682">
      <c r="A4682" t="inlineStr">
        <is>
          <t>Słuchawki &gt; Bezprzewodowe (85166)</t>
        </is>
      </c>
      <c r="B4682" t="inlineStr">
        <is>
          <t>marka_dict</t>
        </is>
      </c>
      <c r="C4682" t="inlineStr">
        <is>
          <t>Słuchawki &gt; Bezprzewodowe (85166) model_dict</t>
        </is>
      </c>
      <c r="D4682" t="inlineStr">
        <is>
          <t>Parris</t>
        </is>
      </c>
      <c r="E4682" t="inlineStr">
        <is>
          <t>Słuchawki &gt; Bezprzewodowe (85166);Słuchawki &gt; Bezprzewodowe (85166) model_dict;Parris</t>
        </is>
      </c>
      <c r="F4682" t="inlineStr">
        <is>
          <t>ParamsDependenciesSheet!$H$4682</t>
        </is>
      </c>
      <c r="G4682" t="n">
        <v>1.0</v>
      </c>
      <c r="H4682" t="inlineStr">
        <is>
          <t>inny</t>
        </is>
      </c>
    </row>
    <row r="4683">
      <c r="A4683" t="inlineStr">
        <is>
          <t>Słuchawki &gt; Bezprzewodowe (85166)</t>
        </is>
      </c>
      <c r="B4683" t="inlineStr">
        <is>
          <t>marka_dict</t>
        </is>
      </c>
      <c r="C4683" t="inlineStr">
        <is>
          <t>Słuchawki &gt; Bezprzewodowe (85166) model_dict</t>
        </is>
      </c>
      <c r="D4683" t="inlineStr">
        <is>
          <t>Parrot</t>
        </is>
      </c>
      <c r="E4683" t="inlineStr">
        <is>
          <t>Słuchawki &gt; Bezprzewodowe (85166);Słuchawki &gt; Bezprzewodowe (85166) model_dict;Parrot</t>
        </is>
      </c>
      <c r="F4683" t="inlineStr">
        <is>
          <t>ParamsDependenciesSheet!$H$4683</t>
        </is>
      </c>
      <c r="G4683" t="n">
        <v>1.0</v>
      </c>
      <c r="H4683" t="inlineStr">
        <is>
          <t>inny</t>
        </is>
      </c>
    </row>
    <row r="4684">
      <c r="A4684" t="inlineStr">
        <is>
          <t>Słuchawki &gt; Bezprzewodowe (85166)</t>
        </is>
      </c>
      <c r="B4684" t="inlineStr">
        <is>
          <t>marka_dict</t>
        </is>
      </c>
      <c r="C4684" t="inlineStr">
        <is>
          <t>Słuchawki &gt; Bezprzewodowe (85166) model_dict</t>
        </is>
      </c>
      <c r="D4684" t="inlineStr">
        <is>
          <t>Partner Tele</t>
        </is>
      </c>
      <c r="E4684" t="inlineStr">
        <is>
          <t>Słuchawki &gt; Bezprzewodowe (85166);Słuchawki &gt; Bezprzewodowe (85166) model_dict;Partner Tele</t>
        </is>
      </c>
      <c r="F4684" t="inlineStr">
        <is>
          <t>ParamsDependenciesSheet!$H$4684</t>
        </is>
      </c>
      <c r="G4684" t="n">
        <v>1.0</v>
      </c>
      <c r="H4684" t="inlineStr">
        <is>
          <t>inny</t>
        </is>
      </c>
    </row>
    <row r="4685">
      <c r="A4685" t="inlineStr">
        <is>
          <t>Słuchawki &gt; Bezprzewodowe (85166)</t>
        </is>
      </c>
      <c r="B4685" t="inlineStr">
        <is>
          <t>marka_dict</t>
        </is>
      </c>
      <c r="C4685" t="inlineStr">
        <is>
          <t>Słuchawki &gt; Bezprzewodowe (85166) model_dict</t>
        </is>
      </c>
      <c r="D4685" t="inlineStr">
        <is>
          <t>Partner Tele.com</t>
        </is>
      </c>
      <c r="E4685" t="inlineStr">
        <is>
          <t>Słuchawki &gt; Bezprzewodowe (85166);Słuchawki &gt; Bezprzewodowe (85166) model_dict;Partner Tele.com</t>
        </is>
      </c>
      <c r="F4685" t="inlineStr">
        <is>
          <t>ParamsDependenciesSheet!$H$4685</t>
        </is>
      </c>
      <c r="G4685" t="n">
        <v>1.0</v>
      </c>
      <c r="H4685" t="inlineStr">
        <is>
          <t>inny</t>
        </is>
      </c>
    </row>
    <row r="4686">
      <c r="A4686" t="inlineStr">
        <is>
          <t>Słuchawki &gt; Bezprzewodowe (85166)</t>
        </is>
      </c>
      <c r="B4686" t="inlineStr">
        <is>
          <t>marka_dict</t>
        </is>
      </c>
      <c r="C4686" t="inlineStr">
        <is>
          <t>Słuchawki &gt; Bezprzewodowe (85166) model_dict</t>
        </is>
      </c>
      <c r="D4686" t="inlineStr">
        <is>
          <t>Partsdom</t>
        </is>
      </c>
      <c r="E4686" t="inlineStr">
        <is>
          <t>Słuchawki &gt; Bezprzewodowe (85166);Słuchawki &gt; Bezprzewodowe (85166) model_dict;Partsdom</t>
        </is>
      </c>
      <c r="F4686" t="inlineStr">
        <is>
          <t>ParamsDependenciesSheet!$H$4686</t>
        </is>
      </c>
      <c r="G4686" t="n">
        <v>1.0</v>
      </c>
      <c r="H4686" t="inlineStr">
        <is>
          <t>inny</t>
        </is>
      </c>
    </row>
    <row r="4687">
      <c r="A4687" t="inlineStr">
        <is>
          <t>Słuchawki &gt; Bezprzewodowe (85166)</t>
        </is>
      </c>
      <c r="B4687" t="inlineStr">
        <is>
          <t>marka_dict</t>
        </is>
      </c>
      <c r="C4687" t="inlineStr">
        <is>
          <t>Słuchawki &gt; Bezprzewodowe (85166) model_dict</t>
        </is>
      </c>
      <c r="D4687" t="inlineStr">
        <is>
          <t>PaSe</t>
        </is>
      </c>
      <c r="E4687" t="inlineStr">
        <is>
          <t>Słuchawki &gt; Bezprzewodowe (85166);Słuchawki &gt; Bezprzewodowe (85166) model_dict;PaSe</t>
        </is>
      </c>
      <c r="F4687" t="inlineStr">
        <is>
          <t>ParamsDependenciesSheet!$H$4687</t>
        </is>
      </c>
      <c r="G4687" t="n">
        <v>1.0</v>
      </c>
      <c r="H4687" t="inlineStr">
        <is>
          <t>inny</t>
        </is>
      </c>
    </row>
    <row r="4688">
      <c r="A4688" t="inlineStr">
        <is>
          <t>Słuchawki &gt; Bezprzewodowe (85166)</t>
        </is>
      </c>
      <c r="B4688" t="inlineStr">
        <is>
          <t>marka_dict</t>
        </is>
      </c>
      <c r="C4688" t="inlineStr">
        <is>
          <t>Słuchawki &gt; Bezprzewodowe (85166) model_dict</t>
        </is>
      </c>
      <c r="D4688" t="inlineStr">
        <is>
          <t>Patriot</t>
        </is>
      </c>
      <c r="E4688" t="inlineStr">
        <is>
          <t>Słuchawki &gt; Bezprzewodowe (85166);Słuchawki &gt; Bezprzewodowe (85166) model_dict;Patriot</t>
        </is>
      </c>
      <c r="F4688" t="inlineStr">
        <is>
          <t>ParamsDependenciesSheet!$H$4688</t>
        </is>
      </c>
      <c r="G4688" t="n">
        <v>1.0</v>
      </c>
      <c r="H4688" t="inlineStr">
        <is>
          <t>inny</t>
        </is>
      </c>
    </row>
    <row r="4689">
      <c r="A4689" t="inlineStr">
        <is>
          <t>Słuchawki &gt; Bezprzewodowe (85166)</t>
        </is>
      </c>
      <c r="B4689" t="inlineStr">
        <is>
          <t>marka_dict</t>
        </is>
      </c>
      <c r="C4689" t="inlineStr">
        <is>
          <t>Słuchawki &gt; Bezprzewodowe (85166) model_dict</t>
        </is>
      </c>
      <c r="D4689" t="inlineStr">
        <is>
          <t>Pavel Lux</t>
        </is>
      </c>
      <c r="E4689" t="inlineStr">
        <is>
          <t>Słuchawki &gt; Bezprzewodowe (85166);Słuchawki &gt; Bezprzewodowe (85166) model_dict;Pavel Lux</t>
        </is>
      </c>
      <c r="F4689" t="inlineStr">
        <is>
          <t>ParamsDependenciesSheet!$H$4689</t>
        </is>
      </c>
      <c r="G4689" t="n">
        <v>1.0</v>
      </c>
      <c r="H4689" t="inlineStr">
        <is>
          <t>inny</t>
        </is>
      </c>
    </row>
    <row r="4690">
      <c r="A4690" t="inlineStr">
        <is>
          <t>Słuchawki &gt; Bezprzewodowe (85166)</t>
        </is>
      </c>
      <c r="B4690" t="inlineStr">
        <is>
          <t>marka_dict</t>
        </is>
      </c>
      <c r="C4690" t="inlineStr">
        <is>
          <t>Słuchawki &gt; Bezprzewodowe (85166) model_dict</t>
        </is>
      </c>
      <c r="D4690" t="inlineStr">
        <is>
          <t>PDP</t>
        </is>
      </c>
      <c r="E4690" t="inlineStr">
        <is>
          <t>Słuchawki &gt; Bezprzewodowe (85166);Słuchawki &gt; Bezprzewodowe (85166) model_dict;PDP</t>
        </is>
      </c>
      <c r="F4690" t="inlineStr">
        <is>
          <t>ParamsDependenciesSheet!$H$4690</t>
        </is>
      </c>
      <c r="G4690" t="n">
        <v>1.0</v>
      </c>
      <c r="H4690" t="inlineStr">
        <is>
          <t>inny</t>
        </is>
      </c>
    </row>
    <row r="4691">
      <c r="A4691" t="inlineStr">
        <is>
          <t>Słuchawki &gt; Bezprzewodowe (85166)</t>
        </is>
      </c>
      <c r="B4691" t="inlineStr">
        <is>
          <t>marka_dict</t>
        </is>
      </c>
      <c r="C4691" t="inlineStr">
        <is>
          <t>Słuchawki &gt; Bezprzewodowe (85166) model_dict</t>
        </is>
      </c>
      <c r="D4691" t="inlineStr">
        <is>
          <t>Peiying</t>
        </is>
      </c>
      <c r="E4691" t="inlineStr">
        <is>
          <t>Słuchawki &gt; Bezprzewodowe (85166);Słuchawki &gt; Bezprzewodowe (85166) model_dict;Peiying</t>
        </is>
      </c>
      <c r="F4691" t="inlineStr">
        <is>
          <t>ParamsDependenciesSheet!$H$4691</t>
        </is>
      </c>
      <c r="G4691" t="n">
        <v>1.0</v>
      </c>
      <c r="H4691" t="inlineStr">
        <is>
          <t>inny</t>
        </is>
      </c>
    </row>
    <row r="4692">
      <c r="A4692" t="inlineStr">
        <is>
          <t>Słuchawki &gt; Bezprzewodowe (85166)</t>
        </is>
      </c>
      <c r="B4692" t="inlineStr">
        <is>
          <t>marka_dict</t>
        </is>
      </c>
      <c r="C4692" t="inlineStr">
        <is>
          <t>Słuchawki &gt; Bezprzewodowe (85166) model_dict</t>
        </is>
      </c>
      <c r="D4692" t="inlineStr">
        <is>
          <t>Pendo</t>
        </is>
      </c>
      <c r="E4692" t="inlineStr">
        <is>
          <t>Słuchawki &gt; Bezprzewodowe (85166);Słuchawki &gt; Bezprzewodowe (85166) model_dict;Pendo</t>
        </is>
      </c>
      <c r="F4692" t="inlineStr">
        <is>
          <t>ParamsDependenciesSheet!$H$4692</t>
        </is>
      </c>
      <c r="G4692" t="n">
        <v>1.0</v>
      </c>
      <c r="H4692" t="inlineStr">
        <is>
          <t>inny</t>
        </is>
      </c>
    </row>
    <row r="4693">
      <c r="A4693" t="inlineStr">
        <is>
          <t>Słuchawki &gt; Bezprzewodowe (85166)</t>
        </is>
      </c>
      <c r="B4693" t="inlineStr">
        <is>
          <t>marka_dict</t>
        </is>
      </c>
      <c r="C4693" t="inlineStr">
        <is>
          <t>Słuchawki &gt; Bezprzewodowe (85166) model_dict</t>
        </is>
      </c>
      <c r="D4693" t="inlineStr">
        <is>
          <t>Pentagram</t>
        </is>
      </c>
      <c r="E4693" t="inlineStr">
        <is>
          <t>Słuchawki &gt; Bezprzewodowe (85166);Słuchawki &gt; Bezprzewodowe (85166) model_dict;Pentagram</t>
        </is>
      </c>
      <c r="F4693" t="inlineStr">
        <is>
          <t>ParamsDependenciesSheet!$H$4693</t>
        </is>
      </c>
      <c r="G4693" t="n">
        <v>1.0</v>
      </c>
      <c r="H4693" t="inlineStr">
        <is>
          <t>inny</t>
        </is>
      </c>
    </row>
    <row r="4694">
      <c r="A4694" t="inlineStr">
        <is>
          <t>Słuchawki &gt; Bezprzewodowe (85166)</t>
        </is>
      </c>
      <c r="B4694" t="inlineStr">
        <is>
          <t>marka_dict</t>
        </is>
      </c>
      <c r="C4694" t="inlineStr">
        <is>
          <t>Słuchawki &gt; Bezprzewodowe (85166) model_dict</t>
        </is>
      </c>
      <c r="D4694" t="inlineStr">
        <is>
          <t>Pepco</t>
        </is>
      </c>
      <c r="E4694" t="inlineStr">
        <is>
          <t>Słuchawki &gt; Bezprzewodowe (85166);Słuchawki &gt; Bezprzewodowe (85166) model_dict;Pepco</t>
        </is>
      </c>
      <c r="F4694" t="inlineStr">
        <is>
          <t>ParamsDependenciesSheet!$H$4694</t>
        </is>
      </c>
      <c r="G4694" t="n">
        <v>1.0</v>
      </c>
      <c r="H4694" t="inlineStr">
        <is>
          <t>inny</t>
        </is>
      </c>
    </row>
    <row r="4695">
      <c r="A4695" t="inlineStr">
        <is>
          <t>Słuchawki &gt; Bezprzewodowe (85166)</t>
        </is>
      </c>
      <c r="B4695" t="inlineStr">
        <is>
          <t>marka_dict</t>
        </is>
      </c>
      <c r="C4695" t="inlineStr">
        <is>
          <t>Słuchawki &gt; Bezprzewodowe (85166) model_dict</t>
        </is>
      </c>
      <c r="D4695" t="inlineStr">
        <is>
          <t>Phiaton</t>
        </is>
      </c>
      <c r="E4695" t="inlineStr">
        <is>
          <t>Słuchawki &gt; Bezprzewodowe (85166);Słuchawki &gt; Bezprzewodowe (85166) model_dict;Phiaton</t>
        </is>
      </c>
      <c r="F4695" t="inlineStr">
        <is>
          <t>ParamsDependenciesSheet!$H$4695</t>
        </is>
      </c>
      <c r="G4695" t="n">
        <v>1.0</v>
      </c>
      <c r="H4695" t="inlineStr">
        <is>
          <t>inny</t>
        </is>
      </c>
    </row>
    <row r="4696">
      <c r="A4696" t="inlineStr">
        <is>
          <t>Słuchawki &gt; Bezprzewodowe (85166)</t>
        </is>
      </c>
      <c r="B4696" t="inlineStr">
        <is>
          <t>marka_dict</t>
        </is>
      </c>
      <c r="C4696" t="inlineStr">
        <is>
          <t>Słuchawki &gt; Bezprzewodowe (85166) model_dict</t>
        </is>
      </c>
      <c r="D4696" t="inlineStr">
        <is>
          <t>Philips</t>
        </is>
      </c>
      <c r="E4696" t="inlineStr">
        <is>
          <t>Słuchawki &gt; Bezprzewodowe (85166);Słuchawki &gt; Bezprzewodowe (85166) model_dict;Philips</t>
        </is>
      </c>
      <c r="F4696" t="inlineStr">
        <is>
          <t>ParamsDependenciesSheet!$H$4696:$DM$4696</t>
        </is>
      </c>
      <c r="G4696" t="n">
        <v>110.0</v>
      </c>
      <c r="H4696" t="inlineStr">
        <is>
          <t>ActionFit SHQ6500</t>
        </is>
      </c>
      <c r="I4696" t="inlineStr">
        <is>
          <t>ActionFit TASH402</t>
        </is>
      </c>
      <c r="J4696" t="inlineStr">
        <is>
          <t>ActionFit TAST702</t>
        </is>
      </c>
      <c r="K4696" t="inlineStr">
        <is>
          <t>BASS+</t>
        </is>
      </c>
      <c r="L4696" t="inlineStr">
        <is>
          <t>Fidelio L3</t>
        </is>
      </c>
      <c r="M4696" t="inlineStr">
        <is>
          <t>Fidelio L4</t>
        </is>
      </c>
      <c r="N4696" t="inlineStr">
        <is>
          <t>Fidelio M2</t>
        </is>
      </c>
      <c r="O4696" t="inlineStr">
        <is>
          <t>Fidelio T1BK/00</t>
        </is>
      </c>
      <c r="P4696" t="inlineStr">
        <is>
          <t>Fidelio T2/00</t>
        </is>
      </c>
      <c r="Q4696" t="inlineStr">
        <is>
          <t>L3/00</t>
        </is>
      </c>
      <c r="R4696" t="inlineStr">
        <is>
          <t>MyJam Wireless FreshTones</t>
        </is>
      </c>
      <c r="S4696" t="inlineStr">
        <is>
          <t>SHB1200</t>
        </is>
      </c>
      <c r="T4696" t="inlineStr">
        <is>
          <t>SHB2515</t>
        </is>
      </c>
      <c r="U4696" t="inlineStr">
        <is>
          <t>SHB3060BK</t>
        </is>
      </c>
      <c r="V4696" t="inlineStr">
        <is>
          <t>SHB3075BK</t>
        </is>
      </c>
      <c r="W4696" t="inlineStr">
        <is>
          <t>SHB4000BK</t>
        </is>
      </c>
      <c r="X4696" t="inlineStr">
        <is>
          <t>SHB4205WT</t>
        </is>
      </c>
      <c r="Y4696" t="inlineStr">
        <is>
          <t>SHB4405BK</t>
        </is>
      </c>
      <c r="Z4696" t="inlineStr">
        <is>
          <t>SHB4805RG</t>
        </is>
      </c>
      <c r="AA4696" t="inlineStr">
        <is>
          <t>SHB5900BK</t>
        </is>
      </c>
      <c r="AB4696" t="inlineStr">
        <is>
          <t>SHB8850NC</t>
        </is>
      </c>
      <c r="AC4696" t="inlineStr">
        <is>
          <t>SHB9150</t>
        </is>
      </c>
      <c r="AD4696" t="inlineStr">
        <is>
          <t>SHB9850NC</t>
        </is>
      </c>
      <c r="AE4696" t="inlineStr">
        <is>
          <t>SHC5100</t>
        </is>
      </c>
      <c r="AF4696" t="inlineStr">
        <is>
          <t>SHC5200</t>
        </is>
      </c>
      <c r="AG4696" t="inlineStr">
        <is>
          <t>SHC8535</t>
        </is>
      </c>
      <c r="AH4696" t="inlineStr">
        <is>
          <t>SHC8800</t>
        </is>
      </c>
      <c r="AI4696" t="inlineStr">
        <is>
          <t>SHD8600UG</t>
        </is>
      </c>
      <c r="AJ4696" t="inlineStr">
        <is>
          <t>SHD8800</t>
        </is>
      </c>
      <c r="AK4696" t="inlineStr">
        <is>
          <t>SHD8850</t>
        </is>
      </c>
      <c r="AL4696" t="inlineStr">
        <is>
          <t>SHE3590WT</t>
        </is>
      </c>
      <c r="AM4696" t="inlineStr">
        <is>
          <t>SHE3700</t>
        </is>
      </c>
      <c r="AN4696" t="inlineStr">
        <is>
          <t>SHE9100BS</t>
        </is>
      </c>
      <c r="AO4696" t="inlineStr">
        <is>
          <t>SHO3300CLASH</t>
        </is>
      </c>
      <c r="AP4696" t="inlineStr">
        <is>
          <t>SHQ4300</t>
        </is>
      </c>
      <c r="AQ4696" t="inlineStr">
        <is>
          <t>SHQ6500CL</t>
        </is>
      </c>
      <c r="AR4696" t="inlineStr">
        <is>
          <t>SHQ7300</t>
        </is>
      </c>
      <c r="AS4696" t="inlineStr">
        <is>
          <t>SHQ7800</t>
        </is>
      </c>
      <c r="AT4696" t="inlineStr">
        <is>
          <t>TAA3206</t>
        </is>
      </c>
      <c r="AU4696" t="inlineStr">
        <is>
          <t>TAA4205</t>
        </is>
      </c>
      <c r="AV4696" t="inlineStr">
        <is>
          <t>TAA4216</t>
        </is>
      </c>
      <c r="AW4696" t="inlineStr">
        <is>
          <t>TAA5205</t>
        </is>
      </c>
      <c r="AX4696" t="inlineStr">
        <is>
          <t>TAA5508</t>
        </is>
      </c>
      <c r="AY4696" t="inlineStr">
        <is>
          <t>TAA5608</t>
        </is>
      </c>
      <c r="AZ4696" t="inlineStr">
        <is>
          <t>TAA6219BK/00</t>
        </is>
      </c>
      <c r="BA4696" t="inlineStr">
        <is>
          <t>TAA6606</t>
        </is>
      </c>
      <c r="BB4696" t="inlineStr">
        <is>
          <t>TAA6709BK/00</t>
        </is>
      </c>
      <c r="BC4696" t="inlineStr">
        <is>
          <t>TAA7306</t>
        </is>
      </c>
      <c r="BD4696" t="inlineStr">
        <is>
          <t>TAA7507</t>
        </is>
      </c>
      <c r="BE4696" t="inlineStr">
        <is>
          <t>TAA7607</t>
        </is>
      </c>
      <c r="BF4696" t="inlineStr">
        <is>
          <t>TABH305</t>
        </is>
      </c>
      <c r="BG4696" t="inlineStr">
        <is>
          <t>TAE4205</t>
        </is>
      </c>
      <c r="BH4696" t="inlineStr">
        <is>
          <t>TAGH401</t>
        </is>
      </c>
      <c r="BI4696" t="inlineStr">
        <is>
          <t>TAH1108</t>
        </is>
      </c>
      <c r="BJ4696" t="inlineStr">
        <is>
          <t>TAH3209</t>
        </is>
      </c>
      <c r="BK4696" t="inlineStr">
        <is>
          <t>TAH4205</t>
        </is>
      </c>
      <c r="BL4696" t="inlineStr">
        <is>
          <t>TAH4209</t>
        </is>
      </c>
      <c r="BM4696" t="inlineStr">
        <is>
          <t>TAH5205</t>
        </is>
      </c>
      <c r="BN4696" t="inlineStr">
        <is>
          <t>TAH5209</t>
        </is>
      </c>
      <c r="BO4696" t="inlineStr">
        <is>
          <t>TAH6005</t>
        </is>
      </c>
      <c r="BP4696" t="inlineStr">
        <is>
          <t>TAH6206</t>
        </is>
      </c>
      <c r="BQ4696" t="inlineStr">
        <is>
          <t>TAH8000EBK</t>
        </is>
      </c>
      <c r="BR4696" t="inlineStr">
        <is>
          <t>TAH8000EBK/00</t>
        </is>
      </c>
      <c r="BS4696" t="inlineStr">
        <is>
          <t>TAH8000EWT/00</t>
        </is>
      </c>
      <c r="BT4696" t="inlineStr">
        <is>
          <t>TAH8505</t>
        </is>
      </c>
      <c r="BU4696" t="inlineStr">
        <is>
          <t>TAH8506</t>
        </is>
      </c>
      <c r="BV4696" t="inlineStr">
        <is>
          <t>TAH8507</t>
        </is>
      </c>
      <c r="BW4696" t="inlineStr">
        <is>
          <t>TAH9505</t>
        </is>
      </c>
      <c r="BX4696" t="inlineStr">
        <is>
          <t>TAK4200MP</t>
        </is>
      </c>
      <c r="BY4696" t="inlineStr">
        <is>
          <t>TAK4206</t>
        </is>
      </c>
      <c r="BZ4696" t="inlineStr">
        <is>
          <t>TAK4607</t>
        </is>
      </c>
      <c r="CA4696" t="inlineStr">
        <is>
          <t>TAK5500AL</t>
        </is>
      </c>
      <c r="CB4696" t="inlineStr">
        <is>
          <t>TAK5500AL/00</t>
        </is>
      </c>
      <c r="CC4696" t="inlineStr">
        <is>
          <t>TAK5500RT</t>
        </is>
      </c>
      <c r="CD4696" t="inlineStr">
        <is>
          <t>TAK5500RT/00</t>
        </is>
      </c>
      <c r="CE4696" t="inlineStr">
        <is>
          <t>TAKH402</t>
        </is>
      </c>
      <c r="CF4696" t="inlineStr">
        <is>
          <t>TAPH802</t>
        </is>
      </c>
      <c r="CG4696" t="inlineStr">
        <is>
          <t>TAPH805</t>
        </is>
      </c>
      <c r="CH4696" t="inlineStr">
        <is>
          <t>TAPH805BK</t>
        </is>
      </c>
      <c r="CI4696" t="inlineStr">
        <is>
          <t>TAPN503</t>
        </is>
      </c>
      <c r="CJ4696" t="inlineStr">
        <is>
          <t>TAPN505</t>
        </is>
      </c>
      <c r="CK4696" t="inlineStr">
        <is>
          <t>TAT1138</t>
        </is>
      </c>
      <c r="CL4696" t="inlineStr">
        <is>
          <t>TAT1207</t>
        </is>
      </c>
      <c r="CM4696" t="inlineStr">
        <is>
          <t>TAT1209</t>
        </is>
      </c>
      <c r="CN4696" t="inlineStr">
        <is>
          <t>TAT1215</t>
        </is>
      </c>
      <c r="CO4696" t="inlineStr">
        <is>
          <t>TAT2000</t>
        </is>
      </c>
      <c r="CP4696" t="inlineStr">
        <is>
          <t>TAT2139</t>
        </is>
      </c>
      <c r="CQ4696" t="inlineStr">
        <is>
          <t>TAT2149</t>
        </is>
      </c>
      <c r="CR4696" t="inlineStr">
        <is>
          <t>TAT2149BK/00</t>
        </is>
      </c>
      <c r="CS4696" t="inlineStr">
        <is>
          <t>TAT2205</t>
        </is>
      </c>
      <c r="CT4696" t="inlineStr">
        <is>
          <t>TAT2206</t>
        </is>
      </c>
      <c r="CU4696" t="inlineStr">
        <is>
          <t>TAT2236</t>
        </is>
      </c>
      <c r="CV4696" t="inlineStr">
        <is>
          <t>TAT3215</t>
        </is>
      </c>
      <c r="CW4696" t="inlineStr">
        <is>
          <t>TAT3216</t>
        </is>
      </c>
      <c r="CX4696" t="inlineStr">
        <is>
          <t>TAT3217</t>
        </is>
      </c>
      <c r="CY4696" t="inlineStr">
        <is>
          <t>TAT3508</t>
        </is>
      </c>
      <c r="CZ4696" t="inlineStr">
        <is>
          <t>TAT3509</t>
        </is>
      </c>
      <c r="DA4696" t="inlineStr">
        <is>
          <t>TAT4556</t>
        </is>
      </c>
      <c r="DB4696" t="inlineStr">
        <is>
          <t>TAT5000BK</t>
        </is>
      </c>
      <c r="DC4696" t="inlineStr">
        <is>
          <t>TAT5505</t>
        </is>
      </c>
      <c r="DD4696" t="inlineStr">
        <is>
          <t>TAT5506</t>
        </is>
      </c>
      <c r="DE4696" t="inlineStr">
        <is>
          <t>TAT6908</t>
        </is>
      </c>
      <c r="DF4696" t="inlineStr">
        <is>
          <t>TAT8505</t>
        </is>
      </c>
      <c r="DG4696" t="inlineStr">
        <is>
          <t>TAT8506</t>
        </is>
      </c>
      <c r="DH4696" t="inlineStr">
        <is>
          <t>TAUH202</t>
        </is>
      </c>
      <c r="DI4696" t="inlineStr">
        <is>
          <t>TAUH202BK/00</t>
        </is>
      </c>
      <c r="DJ4696" t="inlineStr">
        <is>
          <t>TAUN102</t>
        </is>
      </c>
      <c r="DK4696" t="inlineStr">
        <is>
          <t>UpBeat SHB2505</t>
        </is>
      </c>
      <c r="DL4696" t="inlineStr">
        <is>
          <t>UpBeat TAT2205</t>
        </is>
      </c>
      <c r="DM4696" t="inlineStr">
        <is>
          <t>UpBeat TAUH202</t>
        </is>
      </c>
    </row>
    <row r="4697">
      <c r="A4697" t="inlineStr">
        <is>
          <t>Słuchawki &gt; Bezprzewodowe (85166)</t>
        </is>
      </c>
      <c r="B4697" t="inlineStr">
        <is>
          <t>marka_dict</t>
        </is>
      </c>
      <c r="C4697" t="inlineStr">
        <is>
          <t>Słuchawki &gt; Bezprzewodowe (85166) model_dict</t>
        </is>
      </c>
      <c r="D4697" t="inlineStr">
        <is>
          <t>Phonak</t>
        </is>
      </c>
      <c r="E4697" t="inlineStr">
        <is>
          <t>Słuchawki &gt; Bezprzewodowe (85166);Słuchawki &gt; Bezprzewodowe (85166) model_dict;Phonak</t>
        </is>
      </c>
      <c r="F4697" t="inlineStr">
        <is>
          <t>ParamsDependenciesSheet!$H$4697</t>
        </is>
      </c>
      <c r="G4697" t="n">
        <v>1.0</v>
      </c>
      <c r="H4697" t="inlineStr">
        <is>
          <t>inny</t>
        </is>
      </c>
    </row>
    <row r="4698">
      <c r="A4698" t="inlineStr">
        <is>
          <t>Słuchawki &gt; Bezprzewodowe (85166)</t>
        </is>
      </c>
      <c r="B4698" t="inlineStr">
        <is>
          <t>marka_dict</t>
        </is>
      </c>
      <c r="C4698" t="inlineStr">
        <is>
          <t>Słuchawki &gt; Bezprzewodowe (85166) model_dict</t>
        </is>
      </c>
      <c r="D4698" t="inlineStr">
        <is>
          <t>Phonetecor</t>
        </is>
      </c>
      <c r="E4698" t="inlineStr">
        <is>
          <t>Słuchawki &gt; Bezprzewodowe (85166);Słuchawki &gt; Bezprzewodowe (85166) model_dict;Phonetecor</t>
        </is>
      </c>
      <c r="F4698" t="inlineStr">
        <is>
          <t>ParamsDependenciesSheet!$H$4698</t>
        </is>
      </c>
      <c r="G4698" t="n">
        <v>1.0</v>
      </c>
      <c r="H4698" t="inlineStr">
        <is>
          <t>inny</t>
        </is>
      </c>
    </row>
    <row r="4699">
      <c r="A4699" t="inlineStr">
        <is>
          <t>Słuchawki &gt; Bezprzewodowe (85166)</t>
        </is>
      </c>
      <c r="B4699" t="inlineStr">
        <is>
          <t>marka_dict</t>
        </is>
      </c>
      <c r="C4699" t="inlineStr">
        <is>
          <t>Słuchawki &gt; Bezprzewodowe (85166) model_dict</t>
        </is>
      </c>
      <c r="D4699" t="inlineStr">
        <is>
          <t>Phonocar</t>
        </is>
      </c>
      <c r="E4699" t="inlineStr">
        <is>
          <t>Słuchawki &gt; Bezprzewodowe (85166);Słuchawki &gt; Bezprzewodowe (85166) model_dict;Phonocar</t>
        </is>
      </c>
      <c r="F4699" t="inlineStr">
        <is>
          <t>ParamsDependenciesSheet!$H$4699</t>
        </is>
      </c>
      <c r="G4699" t="n">
        <v>1.0</v>
      </c>
      <c r="H4699" t="inlineStr">
        <is>
          <t>inny</t>
        </is>
      </c>
    </row>
    <row r="4700">
      <c r="A4700" t="inlineStr">
        <is>
          <t>Słuchawki &gt; Bezprzewodowe (85166)</t>
        </is>
      </c>
      <c r="B4700" t="inlineStr">
        <is>
          <t>marka_dict</t>
        </is>
      </c>
      <c r="C4700" t="inlineStr">
        <is>
          <t>Słuchawki &gt; Bezprzewodowe (85166) model_dict</t>
        </is>
      </c>
      <c r="D4700" t="inlineStr">
        <is>
          <t>Picun</t>
        </is>
      </c>
      <c r="E4700" t="inlineStr">
        <is>
          <t>Słuchawki &gt; Bezprzewodowe (85166);Słuchawki &gt; Bezprzewodowe (85166) model_dict;Picun</t>
        </is>
      </c>
      <c r="F4700" t="inlineStr">
        <is>
          <t>ParamsDependenciesSheet!$H$4700:$I$4700</t>
        </is>
      </c>
      <c r="G4700" t="n">
        <v>2.0</v>
      </c>
      <c r="H4700" t="inlineStr">
        <is>
          <t>V20i</t>
        </is>
      </c>
      <c r="I4700" t="inlineStr">
        <is>
          <t>inny</t>
        </is>
      </c>
    </row>
    <row r="4701">
      <c r="A4701" t="inlineStr">
        <is>
          <t>Słuchawki &gt; Bezprzewodowe (85166)</t>
        </is>
      </c>
      <c r="B4701" t="inlineStr">
        <is>
          <t>marka_dict</t>
        </is>
      </c>
      <c r="C4701" t="inlineStr">
        <is>
          <t>Słuchawki &gt; Bezprzewodowe (85166) model_dict</t>
        </is>
      </c>
      <c r="D4701" t="inlineStr">
        <is>
          <t>Pinkfong</t>
        </is>
      </c>
      <c r="E4701" t="inlineStr">
        <is>
          <t>Słuchawki &gt; Bezprzewodowe (85166);Słuchawki &gt; Bezprzewodowe (85166) model_dict;Pinkfong</t>
        </is>
      </c>
      <c r="F4701" t="inlineStr">
        <is>
          <t>ParamsDependenciesSheet!$H$4701</t>
        </is>
      </c>
      <c r="G4701" t="n">
        <v>1.0</v>
      </c>
      <c r="H4701" t="inlineStr">
        <is>
          <t>inny</t>
        </is>
      </c>
    </row>
    <row r="4702">
      <c r="A4702" t="inlineStr">
        <is>
          <t>Słuchawki &gt; Bezprzewodowe (85166)</t>
        </is>
      </c>
      <c r="B4702" t="inlineStr">
        <is>
          <t>marka_dict</t>
        </is>
      </c>
      <c r="C4702" t="inlineStr">
        <is>
          <t>Słuchawki &gt; Bezprzewodowe (85166) model_dict</t>
        </is>
      </c>
      <c r="D4702" t="inlineStr">
        <is>
          <t>Pioneer</t>
        </is>
      </c>
      <c r="E4702" t="inlineStr">
        <is>
          <t>Słuchawki &gt; Bezprzewodowe (85166);Słuchawki &gt; Bezprzewodowe (85166) model_dict;Pioneer</t>
        </is>
      </c>
      <c r="F4702" t="inlineStr">
        <is>
          <t>ParamsDependenciesSheet!$H$4702</t>
        </is>
      </c>
      <c r="G4702" t="n">
        <v>1.0</v>
      </c>
      <c r="H4702" t="inlineStr">
        <is>
          <t>inny</t>
        </is>
      </c>
    </row>
    <row r="4703">
      <c r="A4703" t="inlineStr">
        <is>
          <t>Słuchawki &gt; Bezprzewodowe (85166)</t>
        </is>
      </c>
      <c r="B4703" t="inlineStr">
        <is>
          <t>marka_dict</t>
        </is>
      </c>
      <c r="C4703" t="inlineStr">
        <is>
          <t>Słuchawki &gt; Bezprzewodowe (85166) model_dict</t>
        </is>
      </c>
      <c r="D4703" t="inlineStr">
        <is>
          <t>Pisen</t>
        </is>
      </c>
      <c r="E4703" t="inlineStr">
        <is>
          <t>Słuchawki &gt; Bezprzewodowe (85166);Słuchawki &gt; Bezprzewodowe (85166) model_dict;Pisen</t>
        </is>
      </c>
      <c r="F4703" t="inlineStr">
        <is>
          <t>ParamsDependenciesSheet!$H$4703</t>
        </is>
      </c>
      <c r="G4703" t="n">
        <v>1.0</v>
      </c>
      <c r="H4703" t="inlineStr">
        <is>
          <t>inny</t>
        </is>
      </c>
    </row>
    <row r="4704">
      <c r="A4704" t="inlineStr">
        <is>
          <t>Słuchawki &gt; Bezprzewodowe (85166)</t>
        </is>
      </c>
      <c r="B4704" t="inlineStr">
        <is>
          <t>marka_dict</t>
        </is>
      </c>
      <c r="C4704" t="inlineStr">
        <is>
          <t>Słuchawki &gt; Bezprzewodowe (85166) model_dict</t>
        </is>
      </c>
      <c r="D4704" t="inlineStr">
        <is>
          <t>PJD</t>
        </is>
      </c>
      <c r="E4704" t="inlineStr">
        <is>
          <t>Słuchawki &gt; Bezprzewodowe (85166);Słuchawki &gt; Bezprzewodowe (85166) model_dict;PJD</t>
        </is>
      </c>
      <c r="F4704" t="inlineStr">
        <is>
          <t>ParamsDependenciesSheet!$H$4704</t>
        </is>
      </c>
      <c r="G4704" t="n">
        <v>1.0</v>
      </c>
      <c r="H4704" t="inlineStr">
        <is>
          <t>inny</t>
        </is>
      </c>
    </row>
    <row r="4705">
      <c r="A4705" t="inlineStr">
        <is>
          <t>Słuchawki &gt; Bezprzewodowe (85166)</t>
        </is>
      </c>
      <c r="B4705" t="inlineStr">
        <is>
          <t>marka_dict</t>
        </is>
      </c>
      <c r="C4705" t="inlineStr">
        <is>
          <t>Słuchawki &gt; Bezprzewodowe (85166) model_dict</t>
        </is>
      </c>
      <c r="D4705" t="inlineStr">
        <is>
          <t>PKMC Management Consulting</t>
        </is>
      </c>
      <c r="E4705" t="inlineStr">
        <is>
          <t>Słuchawki &gt; Bezprzewodowe (85166);Słuchawki &gt; Bezprzewodowe (85166) model_dict;PKMC Management Consulting</t>
        </is>
      </c>
      <c r="F4705" t="inlineStr">
        <is>
          <t>ParamsDependenciesSheet!$H$4705</t>
        </is>
      </c>
      <c r="G4705" t="n">
        <v>1.0</v>
      </c>
      <c r="H4705" t="inlineStr">
        <is>
          <t>inny</t>
        </is>
      </c>
    </row>
    <row r="4706">
      <c r="A4706" t="inlineStr">
        <is>
          <t>Słuchawki &gt; Bezprzewodowe (85166)</t>
        </is>
      </c>
      <c r="B4706" t="inlineStr">
        <is>
          <t>marka_dict</t>
        </is>
      </c>
      <c r="C4706" t="inlineStr">
        <is>
          <t>Słuchawki &gt; Bezprzewodowe (85166) model_dict</t>
        </is>
      </c>
      <c r="D4706" t="inlineStr">
        <is>
          <t>Planet Buddies</t>
        </is>
      </c>
      <c r="E4706" t="inlineStr">
        <is>
          <t>Słuchawki &gt; Bezprzewodowe (85166);Słuchawki &gt; Bezprzewodowe (85166) model_dict;Planet Buddies</t>
        </is>
      </c>
      <c r="F4706" t="inlineStr">
        <is>
          <t>ParamsDependenciesSheet!$H$4706</t>
        </is>
      </c>
      <c r="G4706" t="n">
        <v>1.0</v>
      </c>
      <c r="H4706" t="inlineStr">
        <is>
          <t>inny</t>
        </is>
      </c>
    </row>
    <row r="4707">
      <c r="A4707" t="inlineStr">
        <is>
          <t>Słuchawki &gt; Bezprzewodowe (85166)</t>
        </is>
      </c>
      <c r="B4707" t="inlineStr">
        <is>
          <t>marka_dict</t>
        </is>
      </c>
      <c r="C4707" t="inlineStr">
        <is>
          <t>Słuchawki &gt; Bezprzewodowe (85166) model_dict</t>
        </is>
      </c>
      <c r="D4707" t="inlineStr">
        <is>
          <t>Plantronics</t>
        </is>
      </c>
      <c r="E4707" t="inlineStr">
        <is>
          <t>Słuchawki &gt; Bezprzewodowe (85166);Słuchawki &gt; Bezprzewodowe (85166) model_dict;Plantronics</t>
        </is>
      </c>
      <c r="F4707" t="inlineStr">
        <is>
          <t>ParamsDependenciesSheet!$H$4707</t>
        </is>
      </c>
      <c r="G4707" t="n">
        <v>1.0</v>
      </c>
      <c r="H4707" t="inlineStr">
        <is>
          <t>inny</t>
        </is>
      </c>
    </row>
    <row r="4708">
      <c r="A4708" t="inlineStr">
        <is>
          <t>Słuchawki &gt; Bezprzewodowe (85166)</t>
        </is>
      </c>
      <c r="B4708" t="inlineStr">
        <is>
          <t>marka_dict</t>
        </is>
      </c>
      <c r="C4708" t="inlineStr">
        <is>
          <t>Słuchawki &gt; Bezprzewodowe (85166) model_dict</t>
        </is>
      </c>
      <c r="D4708" t="inlineStr">
        <is>
          <t>PLATINET</t>
        </is>
      </c>
      <c r="E4708" t="inlineStr">
        <is>
          <t>Słuchawki &gt; Bezprzewodowe (85166);Słuchawki &gt; Bezprzewodowe (85166) model_dict;PLATINET</t>
        </is>
      </c>
      <c r="F4708" t="inlineStr">
        <is>
          <t>ParamsDependenciesSheet!$H$4708</t>
        </is>
      </c>
      <c r="G4708" t="n">
        <v>1.0</v>
      </c>
      <c r="H4708" t="inlineStr">
        <is>
          <t>inny</t>
        </is>
      </c>
    </row>
    <row r="4709">
      <c r="A4709" t="inlineStr">
        <is>
          <t>Słuchawki &gt; Bezprzewodowe (85166)</t>
        </is>
      </c>
      <c r="B4709" t="inlineStr">
        <is>
          <t>marka_dict</t>
        </is>
      </c>
      <c r="C4709" t="inlineStr">
        <is>
          <t>Słuchawki &gt; Bezprzewodowe (85166) model_dict</t>
        </is>
      </c>
      <c r="D4709" t="inlineStr">
        <is>
          <t>Platinium</t>
        </is>
      </c>
      <c r="E4709" t="inlineStr">
        <is>
          <t>Słuchawki &gt; Bezprzewodowe (85166);Słuchawki &gt; Bezprzewodowe (85166) model_dict;Platinium</t>
        </is>
      </c>
      <c r="F4709" t="inlineStr">
        <is>
          <t>ParamsDependenciesSheet!$H$4709</t>
        </is>
      </c>
      <c r="G4709" t="n">
        <v>1.0</v>
      </c>
      <c r="H4709" t="inlineStr">
        <is>
          <t>inny</t>
        </is>
      </c>
    </row>
    <row r="4710">
      <c r="A4710" t="inlineStr">
        <is>
          <t>Słuchawki &gt; Bezprzewodowe (85166)</t>
        </is>
      </c>
      <c r="B4710" t="inlineStr">
        <is>
          <t>marka_dict</t>
        </is>
      </c>
      <c r="C4710" t="inlineStr">
        <is>
          <t>Słuchawki &gt; Bezprzewodowe (85166) model_dict</t>
        </is>
      </c>
      <c r="D4710" t="inlineStr">
        <is>
          <t>Platronics</t>
        </is>
      </c>
      <c r="E4710" t="inlineStr">
        <is>
          <t>Słuchawki &gt; Bezprzewodowe (85166);Słuchawki &gt; Bezprzewodowe (85166) model_dict;Platronics</t>
        </is>
      </c>
      <c r="F4710" t="inlineStr">
        <is>
          <t>ParamsDependenciesSheet!$H$4710</t>
        </is>
      </c>
      <c r="G4710" t="n">
        <v>1.0</v>
      </c>
      <c r="H4710" t="inlineStr">
        <is>
          <t>inny</t>
        </is>
      </c>
    </row>
    <row r="4711">
      <c r="A4711" t="inlineStr">
        <is>
          <t>Słuchawki &gt; Bezprzewodowe (85166)</t>
        </is>
      </c>
      <c r="B4711" t="inlineStr">
        <is>
          <t>marka_dict</t>
        </is>
      </c>
      <c r="C4711" t="inlineStr">
        <is>
          <t>Słuchawki &gt; Bezprzewodowe (85166) model_dict</t>
        </is>
      </c>
      <c r="D4711" t="inlineStr">
        <is>
          <t>Play Nice</t>
        </is>
      </c>
      <c r="E4711" t="inlineStr">
        <is>
          <t>Słuchawki &gt; Bezprzewodowe (85166);Słuchawki &gt; Bezprzewodowe (85166) model_dict;Play Nice</t>
        </is>
      </c>
      <c r="F4711" t="inlineStr">
        <is>
          <t>ParamsDependenciesSheet!$H$4711</t>
        </is>
      </c>
      <c r="G4711" t="n">
        <v>1.0</v>
      </c>
      <c r="H4711" t="inlineStr">
        <is>
          <t>inny</t>
        </is>
      </c>
    </row>
    <row r="4712">
      <c r="A4712" t="inlineStr">
        <is>
          <t>Słuchawki &gt; Bezprzewodowe (85166)</t>
        </is>
      </c>
      <c r="B4712" t="inlineStr">
        <is>
          <t>marka_dict</t>
        </is>
      </c>
      <c r="C4712" t="inlineStr">
        <is>
          <t>Słuchawki &gt; Bezprzewodowe (85166) model_dict</t>
        </is>
      </c>
      <c r="D4712" t="inlineStr">
        <is>
          <t>Plextone</t>
        </is>
      </c>
      <c r="E4712" t="inlineStr">
        <is>
          <t>Słuchawki &gt; Bezprzewodowe (85166);Słuchawki &gt; Bezprzewodowe (85166) model_dict;Plextone</t>
        </is>
      </c>
      <c r="F4712" t="inlineStr">
        <is>
          <t>ParamsDependenciesSheet!$H$4712</t>
        </is>
      </c>
      <c r="G4712" t="n">
        <v>1.0</v>
      </c>
      <c r="H4712" t="inlineStr">
        <is>
          <t>inny</t>
        </is>
      </c>
    </row>
    <row r="4713">
      <c r="A4713" t="inlineStr">
        <is>
          <t>Słuchawki &gt; Bezprzewodowe (85166)</t>
        </is>
      </c>
      <c r="B4713" t="inlineStr">
        <is>
          <t>marka_dict</t>
        </is>
      </c>
      <c r="C4713" t="inlineStr">
        <is>
          <t>Słuchawki &gt; Bezprzewodowe (85166) model_dict</t>
        </is>
      </c>
      <c r="D4713" t="inlineStr">
        <is>
          <t>pocobob</t>
        </is>
      </c>
      <c r="E4713" t="inlineStr">
        <is>
          <t>Słuchawki &gt; Bezprzewodowe (85166);Słuchawki &gt; Bezprzewodowe (85166) model_dict;pocobob</t>
        </is>
      </c>
      <c r="F4713" t="inlineStr">
        <is>
          <t>ParamsDependenciesSheet!$H$4713</t>
        </is>
      </c>
      <c r="G4713" t="n">
        <v>1.0</v>
      </c>
      <c r="H4713" t="inlineStr">
        <is>
          <t>inny</t>
        </is>
      </c>
    </row>
    <row r="4714">
      <c r="A4714" t="inlineStr">
        <is>
          <t>Słuchawki &gt; Bezprzewodowe (85166)</t>
        </is>
      </c>
      <c r="B4714" t="inlineStr">
        <is>
          <t>marka_dict</t>
        </is>
      </c>
      <c r="C4714" t="inlineStr">
        <is>
          <t>Słuchawki &gt; Bezprzewodowe (85166) model_dict</t>
        </is>
      </c>
      <c r="D4714" t="inlineStr">
        <is>
          <t>Podsy</t>
        </is>
      </c>
      <c r="E4714" t="inlineStr">
        <is>
          <t>Słuchawki &gt; Bezprzewodowe (85166);Słuchawki &gt; Bezprzewodowe (85166) model_dict;Podsy</t>
        </is>
      </c>
      <c r="F4714" t="inlineStr">
        <is>
          <t>ParamsDependenciesSheet!$H$4714</t>
        </is>
      </c>
      <c r="G4714" t="n">
        <v>1.0</v>
      </c>
      <c r="H4714" t="inlineStr">
        <is>
          <t>inny</t>
        </is>
      </c>
    </row>
    <row r="4715">
      <c r="A4715" t="inlineStr">
        <is>
          <t>Słuchawki &gt; Bezprzewodowe (85166)</t>
        </is>
      </c>
      <c r="B4715" t="inlineStr">
        <is>
          <t>marka_dict</t>
        </is>
      </c>
      <c r="C4715" t="inlineStr">
        <is>
          <t>Słuchawki &gt; Bezprzewodowe (85166) model_dict</t>
        </is>
      </c>
      <c r="D4715" t="inlineStr">
        <is>
          <t>Point Of View</t>
        </is>
      </c>
      <c r="E4715" t="inlineStr">
        <is>
          <t>Słuchawki &gt; Bezprzewodowe (85166);Słuchawki &gt; Bezprzewodowe (85166) model_dict;Point Of View</t>
        </is>
      </c>
      <c r="F4715" t="inlineStr">
        <is>
          <t>ParamsDependenciesSheet!$H$4715</t>
        </is>
      </c>
      <c r="G4715" t="n">
        <v>1.0</v>
      </c>
      <c r="H4715" t="inlineStr">
        <is>
          <t>inny</t>
        </is>
      </c>
    </row>
    <row r="4716">
      <c r="A4716" t="inlineStr">
        <is>
          <t>Słuchawki &gt; Bezprzewodowe (85166)</t>
        </is>
      </c>
      <c r="B4716" t="inlineStr">
        <is>
          <t>marka_dict</t>
        </is>
      </c>
      <c r="C4716" t="inlineStr">
        <is>
          <t>Słuchawki &gt; Bezprzewodowe (85166) model_dict</t>
        </is>
      </c>
      <c r="D4716" t="inlineStr">
        <is>
          <t>Polaroid</t>
        </is>
      </c>
      <c r="E4716" t="inlineStr">
        <is>
          <t>Słuchawki &gt; Bezprzewodowe (85166);Słuchawki &gt; Bezprzewodowe (85166) model_dict;Polaroid</t>
        </is>
      </c>
      <c r="F4716" t="inlineStr">
        <is>
          <t>ParamsDependenciesSheet!$H$4716</t>
        </is>
      </c>
      <c r="G4716" t="n">
        <v>1.0</v>
      </c>
      <c r="H4716" t="inlineStr">
        <is>
          <t>inny</t>
        </is>
      </c>
    </row>
    <row r="4717">
      <c r="A4717" t="inlineStr">
        <is>
          <t>Słuchawki &gt; Bezprzewodowe (85166)</t>
        </is>
      </c>
      <c r="B4717" t="inlineStr">
        <is>
          <t>marka_dict</t>
        </is>
      </c>
      <c r="C4717" t="inlineStr">
        <is>
          <t>Słuchawki &gt; Bezprzewodowe (85166) model_dict</t>
        </is>
      </c>
      <c r="D4717" t="inlineStr">
        <is>
          <t>Polk Audio</t>
        </is>
      </c>
      <c r="E4717" t="inlineStr">
        <is>
          <t>Słuchawki &gt; Bezprzewodowe (85166);Słuchawki &gt; Bezprzewodowe (85166) model_dict;Polk Audio</t>
        </is>
      </c>
      <c r="F4717" t="inlineStr">
        <is>
          <t>ParamsDependenciesSheet!$H$4717</t>
        </is>
      </c>
      <c r="G4717" t="n">
        <v>1.0</v>
      </c>
      <c r="H4717" t="inlineStr">
        <is>
          <t>inny</t>
        </is>
      </c>
    </row>
    <row r="4718">
      <c r="A4718" t="inlineStr">
        <is>
          <t>Słuchawki &gt; Bezprzewodowe (85166)</t>
        </is>
      </c>
      <c r="B4718" t="inlineStr">
        <is>
          <t>marka_dict</t>
        </is>
      </c>
      <c r="C4718" t="inlineStr">
        <is>
          <t>Słuchawki &gt; Bezprzewodowe (85166) model_dict</t>
        </is>
      </c>
      <c r="D4718" t="inlineStr">
        <is>
          <t>Poly</t>
        </is>
      </c>
      <c r="E4718" t="inlineStr">
        <is>
          <t>Słuchawki &gt; Bezprzewodowe (85166);Słuchawki &gt; Bezprzewodowe (85166) model_dict;Poly</t>
        </is>
      </c>
      <c r="F4718" t="inlineStr">
        <is>
          <t>ParamsDependenciesSheet!$H$4718</t>
        </is>
      </c>
      <c r="G4718" t="n">
        <v>1.0</v>
      </c>
      <c r="H4718" t="inlineStr">
        <is>
          <t>inny</t>
        </is>
      </c>
    </row>
    <row r="4719">
      <c r="A4719" t="inlineStr">
        <is>
          <t>Słuchawki &gt; Bezprzewodowe (85166)</t>
        </is>
      </c>
      <c r="B4719" t="inlineStr">
        <is>
          <t>marka_dict</t>
        </is>
      </c>
      <c r="C4719" t="inlineStr">
        <is>
          <t>Słuchawki &gt; Bezprzewodowe (85166) model_dict</t>
        </is>
      </c>
      <c r="D4719" t="inlineStr">
        <is>
          <t>Polygold</t>
        </is>
      </c>
      <c r="E4719" t="inlineStr">
        <is>
          <t>Słuchawki &gt; Bezprzewodowe (85166);Słuchawki &gt; Bezprzewodowe (85166) model_dict;Polygold</t>
        </is>
      </c>
      <c r="F4719" t="inlineStr">
        <is>
          <t>ParamsDependenciesSheet!$H$4719</t>
        </is>
      </c>
      <c r="G4719" t="n">
        <v>1.0</v>
      </c>
      <c r="H4719" t="inlineStr">
        <is>
          <t>inny</t>
        </is>
      </c>
    </row>
    <row r="4720">
      <c r="A4720" t="inlineStr">
        <is>
          <t>Słuchawki &gt; Bezprzewodowe (85166)</t>
        </is>
      </c>
      <c r="B4720" t="inlineStr">
        <is>
          <t>marka_dict</t>
        </is>
      </c>
      <c r="C4720" t="inlineStr">
        <is>
          <t>Słuchawki &gt; Bezprzewodowe (85166) model_dict</t>
        </is>
      </c>
      <c r="D4720" t="inlineStr">
        <is>
          <t>POM</t>
        </is>
      </c>
      <c r="E4720" t="inlineStr">
        <is>
          <t>Słuchawki &gt; Bezprzewodowe (85166);Słuchawki &gt; Bezprzewodowe (85166) model_dict;POM</t>
        </is>
      </c>
      <c r="F4720" t="inlineStr">
        <is>
          <t>ParamsDependenciesSheet!$H$4720</t>
        </is>
      </c>
      <c r="G4720" t="n">
        <v>1.0</v>
      </c>
      <c r="H4720" t="inlineStr">
        <is>
          <t>inny</t>
        </is>
      </c>
    </row>
    <row r="4721">
      <c r="A4721" t="inlineStr">
        <is>
          <t>Słuchawki &gt; Bezprzewodowe (85166)</t>
        </is>
      </c>
      <c r="B4721" t="inlineStr">
        <is>
          <t>marka_dict</t>
        </is>
      </c>
      <c r="C4721" t="inlineStr">
        <is>
          <t>Słuchawki &gt; Bezprzewodowe (85166) model_dict</t>
        </is>
      </c>
      <c r="D4721" t="inlineStr">
        <is>
          <t>Pom Gear</t>
        </is>
      </c>
      <c r="E4721" t="inlineStr">
        <is>
          <t>Słuchawki &gt; Bezprzewodowe (85166);Słuchawki &gt; Bezprzewodowe (85166) model_dict;Pom Gear</t>
        </is>
      </c>
      <c r="F4721" t="inlineStr">
        <is>
          <t>ParamsDependenciesSheet!$H$4721</t>
        </is>
      </c>
      <c r="G4721" t="n">
        <v>1.0</v>
      </c>
      <c r="H4721" t="inlineStr">
        <is>
          <t>inny</t>
        </is>
      </c>
    </row>
    <row r="4722">
      <c r="A4722" t="inlineStr">
        <is>
          <t>Słuchawki &gt; Bezprzewodowe (85166)</t>
        </is>
      </c>
      <c r="B4722" t="inlineStr">
        <is>
          <t>marka_dict</t>
        </is>
      </c>
      <c r="C4722" t="inlineStr">
        <is>
          <t>Słuchawki &gt; Bezprzewodowe (85166) model_dict</t>
        </is>
      </c>
      <c r="D4722" t="inlineStr">
        <is>
          <t>Portholic</t>
        </is>
      </c>
      <c r="E4722" t="inlineStr">
        <is>
          <t>Słuchawki &gt; Bezprzewodowe (85166);Słuchawki &gt; Bezprzewodowe (85166) model_dict;Portholic</t>
        </is>
      </c>
      <c r="F4722" t="inlineStr">
        <is>
          <t>ParamsDependenciesSheet!$H$4722</t>
        </is>
      </c>
      <c r="G4722" t="n">
        <v>1.0</v>
      </c>
      <c r="H4722" t="inlineStr">
        <is>
          <t>inny</t>
        </is>
      </c>
    </row>
    <row r="4723">
      <c r="A4723" t="inlineStr">
        <is>
          <t>Słuchawki &gt; Bezprzewodowe (85166)</t>
        </is>
      </c>
      <c r="B4723" t="inlineStr">
        <is>
          <t>marka_dict</t>
        </is>
      </c>
      <c r="C4723" t="inlineStr">
        <is>
          <t>Słuchawki &gt; Bezprzewodowe (85166) model_dict</t>
        </is>
      </c>
      <c r="D4723" t="inlineStr">
        <is>
          <t>Poss</t>
        </is>
      </c>
      <c r="E4723" t="inlineStr">
        <is>
          <t>Słuchawki &gt; Bezprzewodowe (85166);Słuchawki &gt; Bezprzewodowe (85166) model_dict;Poss</t>
        </is>
      </c>
      <c r="F4723" t="inlineStr">
        <is>
          <t>ParamsDependenciesSheet!$H$4723</t>
        </is>
      </c>
      <c r="G4723" t="n">
        <v>1.0</v>
      </c>
      <c r="H4723" t="inlineStr">
        <is>
          <t>inny</t>
        </is>
      </c>
    </row>
    <row r="4724">
      <c r="A4724" t="inlineStr">
        <is>
          <t>Słuchawki &gt; Bezprzewodowe (85166)</t>
        </is>
      </c>
      <c r="B4724" t="inlineStr">
        <is>
          <t>marka_dict</t>
        </is>
      </c>
      <c r="C4724" t="inlineStr">
        <is>
          <t>Słuchawki &gt; Bezprzewodowe (85166) model_dict</t>
        </is>
      </c>
      <c r="D4724" t="inlineStr">
        <is>
          <t>Power 3 Wireless</t>
        </is>
      </c>
      <c r="E4724" t="inlineStr">
        <is>
          <t>Słuchawki &gt; Bezprzewodowe (85166);Słuchawki &gt; Bezprzewodowe (85166) model_dict;Power 3 Wireless</t>
        </is>
      </c>
      <c r="F4724" t="inlineStr">
        <is>
          <t>ParamsDependenciesSheet!$H$4724</t>
        </is>
      </c>
      <c r="G4724" t="n">
        <v>1.0</v>
      </c>
      <c r="H4724" t="inlineStr">
        <is>
          <t>inny</t>
        </is>
      </c>
    </row>
    <row r="4725">
      <c r="A4725" t="inlineStr">
        <is>
          <t>Słuchawki &gt; Bezprzewodowe (85166)</t>
        </is>
      </c>
      <c r="B4725" t="inlineStr">
        <is>
          <t>marka_dict</t>
        </is>
      </c>
      <c r="C4725" t="inlineStr">
        <is>
          <t>Słuchawki &gt; Bezprzewodowe (85166) model_dict</t>
        </is>
      </c>
      <c r="D4725" t="inlineStr">
        <is>
          <t>PowerA</t>
        </is>
      </c>
      <c r="E4725" t="inlineStr">
        <is>
          <t>Słuchawki &gt; Bezprzewodowe (85166);Słuchawki &gt; Bezprzewodowe (85166) model_dict;PowerA</t>
        </is>
      </c>
      <c r="F4725" t="inlineStr">
        <is>
          <t>ParamsDependenciesSheet!$H$4725</t>
        </is>
      </c>
      <c r="G4725" t="n">
        <v>1.0</v>
      </c>
      <c r="H4725" t="inlineStr">
        <is>
          <t>inny</t>
        </is>
      </c>
    </row>
    <row r="4726">
      <c r="A4726" t="inlineStr">
        <is>
          <t>Słuchawki &gt; Bezprzewodowe (85166)</t>
        </is>
      </c>
      <c r="B4726" t="inlineStr">
        <is>
          <t>marka_dict</t>
        </is>
      </c>
      <c r="C4726" t="inlineStr">
        <is>
          <t>Słuchawki &gt; Bezprzewodowe (85166) model_dict</t>
        </is>
      </c>
      <c r="D4726" t="inlineStr">
        <is>
          <t>Poweradd</t>
        </is>
      </c>
      <c r="E4726" t="inlineStr">
        <is>
          <t>Słuchawki &gt; Bezprzewodowe (85166);Słuchawki &gt; Bezprzewodowe (85166) model_dict;Poweradd</t>
        </is>
      </c>
      <c r="F4726" t="inlineStr">
        <is>
          <t>ParamsDependenciesSheet!$H$4726</t>
        </is>
      </c>
      <c r="G4726" t="n">
        <v>1.0</v>
      </c>
      <c r="H4726" t="inlineStr">
        <is>
          <t>inny</t>
        </is>
      </c>
    </row>
    <row r="4727">
      <c r="A4727" t="inlineStr">
        <is>
          <t>Słuchawki &gt; Bezprzewodowe (85166)</t>
        </is>
      </c>
      <c r="B4727" t="inlineStr">
        <is>
          <t>marka_dict</t>
        </is>
      </c>
      <c r="C4727" t="inlineStr">
        <is>
          <t>Słuchawki &gt; Bezprzewodowe (85166) model_dict</t>
        </is>
      </c>
      <c r="D4727" t="inlineStr">
        <is>
          <t>Power Dynamics</t>
        </is>
      </c>
      <c r="E4727" t="inlineStr">
        <is>
          <t>Słuchawki &gt; Bezprzewodowe (85166);Słuchawki &gt; Bezprzewodowe (85166) model_dict;Power Dynamics</t>
        </is>
      </c>
      <c r="F4727" t="inlineStr">
        <is>
          <t>ParamsDependenciesSheet!$H$4727</t>
        </is>
      </c>
      <c r="G4727" t="n">
        <v>1.0</v>
      </c>
      <c r="H4727" t="inlineStr">
        <is>
          <t>inny</t>
        </is>
      </c>
    </row>
    <row r="4728">
      <c r="A4728" t="inlineStr">
        <is>
          <t>Słuchawki &gt; Bezprzewodowe (85166)</t>
        </is>
      </c>
      <c r="B4728" t="inlineStr">
        <is>
          <t>marka_dict</t>
        </is>
      </c>
      <c r="C4728" t="inlineStr">
        <is>
          <t>Słuchawki &gt; Bezprzewodowe (85166) model_dict</t>
        </is>
      </c>
      <c r="D4728" t="inlineStr">
        <is>
          <t>Power Geek</t>
        </is>
      </c>
      <c r="E4728" t="inlineStr">
        <is>
          <t>Słuchawki &gt; Bezprzewodowe (85166);Słuchawki &gt; Bezprzewodowe (85166) model_dict;Power Geek</t>
        </is>
      </c>
      <c r="F4728" t="inlineStr">
        <is>
          <t>ParamsDependenciesSheet!$H$4728</t>
        </is>
      </c>
      <c r="G4728" t="n">
        <v>1.0</v>
      </c>
      <c r="H4728" t="inlineStr">
        <is>
          <t>inny</t>
        </is>
      </c>
    </row>
    <row r="4729">
      <c r="A4729" t="inlineStr">
        <is>
          <t>Słuchawki &gt; Bezprzewodowe (85166)</t>
        </is>
      </c>
      <c r="B4729" t="inlineStr">
        <is>
          <t>marka_dict</t>
        </is>
      </c>
      <c r="C4729" t="inlineStr">
        <is>
          <t>Słuchawki &gt; Bezprzewodowe (85166) model_dict</t>
        </is>
      </c>
      <c r="D4729" t="inlineStr">
        <is>
          <t>PowerHBQ</t>
        </is>
      </c>
      <c r="E4729" t="inlineStr">
        <is>
          <t>Słuchawki &gt; Bezprzewodowe (85166);Słuchawki &gt; Bezprzewodowe (85166) model_dict;PowerHBQ</t>
        </is>
      </c>
      <c r="F4729" t="inlineStr">
        <is>
          <t>ParamsDependenciesSheet!$H$4729</t>
        </is>
      </c>
      <c r="G4729" t="n">
        <v>1.0</v>
      </c>
      <c r="H4729" t="inlineStr">
        <is>
          <t>inny</t>
        </is>
      </c>
    </row>
    <row r="4730">
      <c r="A4730" t="inlineStr">
        <is>
          <t>Słuchawki &gt; Bezprzewodowe (85166)</t>
        </is>
      </c>
      <c r="B4730" t="inlineStr">
        <is>
          <t>marka_dict</t>
        </is>
      </c>
      <c r="C4730" t="inlineStr">
        <is>
          <t>Słuchawki &gt; Bezprzewodowe (85166) model_dict</t>
        </is>
      </c>
      <c r="D4730" t="inlineStr">
        <is>
          <t>PowerKing</t>
        </is>
      </c>
      <c r="E4730" t="inlineStr">
        <is>
          <t>Słuchawki &gt; Bezprzewodowe (85166);Słuchawki &gt; Bezprzewodowe (85166) model_dict;PowerKing</t>
        </is>
      </c>
      <c r="F4730" t="inlineStr">
        <is>
          <t>ParamsDependenciesSheet!$H$4730</t>
        </is>
      </c>
      <c r="G4730" t="n">
        <v>1.0</v>
      </c>
      <c r="H4730" t="inlineStr">
        <is>
          <t>inny</t>
        </is>
      </c>
    </row>
    <row r="4731">
      <c r="A4731" t="inlineStr">
        <is>
          <t>Słuchawki &gt; Bezprzewodowe (85166)</t>
        </is>
      </c>
      <c r="B4731" t="inlineStr">
        <is>
          <t>marka_dict</t>
        </is>
      </c>
      <c r="C4731" t="inlineStr">
        <is>
          <t>Słuchawki &gt; Bezprzewodowe (85166) model_dict</t>
        </is>
      </c>
      <c r="D4731" t="inlineStr">
        <is>
          <t>PowerLocus</t>
        </is>
      </c>
      <c r="E4731" t="inlineStr">
        <is>
          <t>Słuchawki &gt; Bezprzewodowe (85166);Słuchawki &gt; Bezprzewodowe (85166) model_dict;PowerLocus</t>
        </is>
      </c>
      <c r="F4731" t="inlineStr">
        <is>
          <t>ParamsDependenciesSheet!$H$4731</t>
        </is>
      </c>
      <c r="G4731" t="n">
        <v>1.0</v>
      </c>
      <c r="H4731" t="inlineStr">
        <is>
          <t>inny</t>
        </is>
      </c>
    </row>
    <row r="4732">
      <c r="A4732" t="inlineStr">
        <is>
          <t>Słuchawki &gt; Bezprzewodowe (85166)</t>
        </is>
      </c>
      <c r="B4732" t="inlineStr">
        <is>
          <t>marka_dict</t>
        </is>
      </c>
      <c r="C4732" t="inlineStr">
        <is>
          <t>Słuchawki &gt; Bezprzewodowe (85166) model_dict</t>
        </is>
      </c>
      <c r="D4732" t="inlineStr">
        <is>
          <t>Powermaniac</t>
        </is>
      </c>
      <c r="E4732" t="inlineStr">
        <is>
          <t>Słuchawki &gt; Bezprzewodowe (85166);Słuchawki &gt; Bezprzewodowe (85166) model_dict;Powermaniac</t>
        </is>
      </c>
      <c r="F4732" t="inlineStr">
        <is>
          <t>ParamsDependenciesSheet!$H$4732</t>
        </is>
      </c>
      <c r="G4732" t="n">
        <v>1.0</v>
      </c>
      <c r="H4732" t="inlineStr">
        <is>
          <t>inny</t>
        </is>
      </c>
    </row>
    <row r="4733">
      <c r="A4733" t="inlineStr">
        <is>
          <t>Słuchawki &gt; Bezprzewodowe (85166)</t>
        </is>
      </c>
      <c r="B4733" t="inlineStr">
        <is>
          <t>marka_dict</t>
        </is>
      </c>
      <c r="C4733" t="inlineStr">
        <is>
          <t>Słuchawki &gt; Bezprzewodowe (85166) model_dict</t>
        </is>
      </c>
      <c r="D4733" t="inlineStr">
        <is>
          <t>Powerton</t>
        </is>
      </c>
      <c r="E4733" t="inlineStr">
        <is>
          <t>Słuchawki &gt; Bezprzewodowe (85166);Słuchawki &gt; Bezprzewodowe (85166) model_dict;Powerton</t>
        </is>
      </c>
      <c r="F4733" t="inlineStr">
        <is>
          <t>ParamsDependenciesSheet!$H$4733</t>
        </is>
      </c>
      <c r="G4733" t="n">
        <v>1.0</v>
      </c>
      <c r="H4733" t="inlineStr">
        <is>
          <t>inny</t>
        </is>
      </c>
    </row>
    <row r="4734">
      <c r="A4734" t="inlineStr">
        <is>
          <t>Słuchawki &gt; Bezprzewodowe (85166)</t>
        </is>
      </c>
      <c r="B4734" t="inlineStr">
        <is>
          <t>marka_dict</t>
        </is>
      </c>
      <c r="C4734" t="inlineStr">
        <is>
          <t>Słuchawki &gt; Bezprzewodowe (85166) model_dict</t>
        </is>
      </c>
      <c r="D4734" t="inlineStr">
        <is>
          <t>PreSonus</t>
        </is>
      </c>
      <c r="E4734" t="inlineStr">
        <is>
          <t>Słuchawki &gt; Bezprzewodowe (85166);Słuchawki &gt; Bezprzewodowe (85166) model_dict;PreSonus</t>
        </is>
      </c>
      <c r="F4734" t="inlineStr">
        <is>
          <t>ParamsDependenciesSheet!$H$4734</t>
        </is>
      </c>
      <c r="G4734" t="n">
        <v>1.0</v>
      </c>
      <c r="H4734" t="inlineStr">
        <is>
          <t>inny</t>
        </is>
      </c>
    </row>
    <row r="4735">
      <c r="A4735" t="inlineStr">
        <is>
          <t>Słuchawki &gt; Bezprzewodowe (85166)</t>
        </is>
      </c>
      <c r="B4735" t="inlineStr">
        <is>
          <t>marka_dict</t>
        </is>
      </c>
      <c r="C4735" t="inlineStr">
        <is>
          <t>Słuchawki &gt; Bezprzewodowe (85166) model_dict</t>
        </is>
      </c>
      <c r="D4735" t="inlineStr">
        <is>
          <t>Prestigio</t>
        </is>
      </c>
      <c r="E4735" t="inlineStr">
        <is>
          <t>Słuchawki &gt; Bezprzewodowe (85166);Słuchawki &gt; Bezprzewodowe (85166) model_dict;Prestigio</t>
        </is>
      </c>
      <c r="F4735" t="inlineStr">
        <is>
          <t>ParamsDependenciesSheet!$H$4735</t>
        </is>
      </c>
      <c r="G4735" t="n">
        <v>1.0</v>
      </c>
      <c r="H4735" t="inlineStr">
        <is>
          <t>inny</t>
        </is>
      </c>
    </row>
    <row r="4736">
      <c r="A4736" t="inlineStr">
        <is>
          <t>Słuchawki &gt; Bezprzewodowe (85166)</t>
        </is>
      </c>
      <c r="B4736" t="inlineStr">
        <is>
          <t>marka_dict</t>
        </is>
      </c>
      <c r="C4736" t="inlineStr">
        <is>
          <t>Słuchawki &gt; Bezprzewodowe (85166) model_dict</t>
        </is>
      </c>
      <c r="D4736" t="inlineStr">
        <is>
          <t>Prestone</t>
        </is>
      </c>
      <c r="E4736" t="inlineStr">
        <is>
          <t>Słuchawki &gt; Bezprzewodowe (85166);Słuchawki &gt; Bezprzewodowe (85166) model_dict;Prestone</t>
        </is>
      </c>
      <c r="F4736" t="inlineStr">
        <is>
          <t>ParamsDependenciesSheet!$H$4736</t>
        </is>
      </c>
      <c r="G4736" t="n">
        <v>1.0</v>
      </c>
      <c r="H4736" t="inlineStr">
        <is>
          <t>inny</t>
        </is>
      </c>
    </row>
    <row r="4737">
      <c r="A4737" t="inlineStr">
        <is>
          <t>Słuchawki &gt; Bezprzewodowe (85166)</t>
        </is>
      </c>
      <c r="B4737" t="inlineStr">
        <is>
          <t>marka_dict</t>
        </is>
      </c>
      <c r="C4737" t="inlineStr">
        <is>
          <t>Słuchawki &gt; Bezprzewodowe (85166) model_dict</t>
        </is>
      </c>
      <c r="D4737" t="inlineStr">
        <is>
          <t>Preyon</t>
        </is>
      </c>
      <c r="E4737" t="inlineStr">
        <is>
          <t>Słuchawki &gt; Bezprzewodowe (85166);Słuchawki &gt; Bezprzewodowe (85166) model_dict;Preyon</t>
        </is>
      </c>
      <c r="F4737" t="inlineStr">
        <is>
          <t>ParamsDependenciesSheet!$H$4737</t>
        </is>
      </c>
      <c r="G4737" t="n">
        <v>1.0</v>
      </c>
      <c r="H4737" t="inlineStr">
        <is>
          <t>inny</t>
        </is>
      </c>
    </row>
    <row r="4738">
      <c r="A4738" t="inlineStr">
        <is>
          <t>Słuchawki &gt; Bezprzewodowe (85166)</t>
        </is>
      </c>
      <c r="B4738" t="inlineStr">
        <is>
          <t>marka_dict</t>
        </is>
      </c>
      <c r="C4738" t="inlineStr">
        <is>
          <t>Słuchawki &gt; Bezprzewodowe (85166) model_dict</t>
        </is>
      </c>
      <c r="D4738" t="inlineStr">
        <is>
          <t>PRO 4</t>
        </is>
      </c>
      <c r="E4738" t="inlineStr">
        <is>
          <t>Słuchawki &gt; Bezprzewodowe (85166);Słuchawki &gt; Bezprzewodowe (85166) model_dict;PRO 4</t>
        </is>
      </c>
      <c r="F4738" t="inlineStr">
        <is>
          <t>ParamsDependenciesSheet!$H$4738</t>
        </is>
      </c>
      <c r="G4738" t="n">
        <v>1.0</v>
      </c>
      <c r="H4738" t="inlineStr">
        <is>
          <t>inny</t>
        </is>
      </c>
    </row>
    <row r="4739">
      <c r="A4739" t="inlineStr">
        <is>
          <t>Słuchawki &gt; Bezprzewodowe (85166)</t>
        </is>
      </c>
      <c r="B4739" t="inlineStr">
        <is>
          <t>marka_dict</t>
        </is>
      </c>
      <c r="C4739" t="inlineStr">
        <is>
          <t>Słuchawki &gt; Bezprzewodowe (85166) model_dict</t>
        </is>
      </c>
      <c r="D4739" t="inlineStr">
        <is>
          <t>Proda</t>
        </is>
      </c>
      <c r="E4739" t="inlineStr">
        <is>
          <t>Słuchawki &gt; Bezprzewodowe (85166);Słuchawki &gt; Bezprzewodowe (85166) model_dict;Proda</t>
        </is>
      </c>
      <c r="F4739" t="inlineStr">
        <is>
          <t>ParamsDependenciesSheet!$H$4739</t>
        </is>
      </c>
      <c r="G4739" t="n">
        <v>1.0</v>
      </c>
      <c r="H4739" t="inlineStr">
        <is>
          <t>inny</t>
        </is>
      </c>
    </row>
    <row r="4740">
      <c r="A4740" t="inlineStr">
        <is>
          <t>Słuchawki &gt; Bezprzewodowe (85166)</t>
        </is>
      </c>
      <c r="B4740" t="inlineStr">
        <is>
          <t>marka_dict</t>
        </is>
      </c>
      <c r="C4740" t="inlineStr">
        <is>
          <t>Słuchawki &gt; Bezprzewodowe (85166) model_dict</t>
        </is>
      </c>
      <c r="D4740" t="inlineStr">
        <is>
          <t>Prodipe</t>
        </is>
      </c>
      <c r="E4740" t="inlineStr">
        <is>
          <t>Słuchawki &gt; Bezprzewodowe (85166);Słuchawki &gt; Bezprzewodowe (85166) model_dict;Prodipe</t>
        </is>
      </c>
      <c r="F4740" t="inlineStr">
        <is>
          <t>ParamsDependenciesSheet!$H$4740</t>
        </is>
      </c>
      <c r="G4740" t="n">
        <v>1.0</v>
      </c>
      <c r="H4740" t="inlineStr">
        <is>
          <t>inny</t>
        </is>
      </c>
    </row>
    <row r="4741">
      <c r="A4741" t="inlineStr">
        <is>
          <t>Słuchawki &gt; Bezprzewodowe (85166)</t>
        </is>
      </c>
      <c r="B4741" t="inlineStr">
        <is>
          <t>marka_dict</t>
        </is>
      </c>
      <c r="C4741" t="inlineStr">
        <is>
          <t>Słuchawki &gt; Bezprzewodowe (85166) model_dict</t>
        </is>
      </c>
      <c r="D4741" t="inlineStr">
        <is>
          <t>Proel</t>
        </is>
      </c>
      <c r="E4741" t="inlineStr">
        <is>
          <t>Słuchawki &gt; Bezprzewodowe (85166);Słuchawki &gt; Bezprzewodowe (85166) model_dict;Proel</t>
        </is>
      </c>
      <c r="F4741" t="inlineStr">
        <is>
          <t>ParamsDependenciesSheet!$H$4741</t>
        </is>
      </c>
      <c r="G4741" t="n">
        <v>1.0</v>
      </c>
      <c r="H4741" t="inlineStr">
        <is>
          <t>inny</t>
        </is>
      </c>
    </row>
    <row r="4742">
      <c r="A4742" t="inlineStr">
        <is>
          <t>Słuchawki &gt; Bezprzewodowe (85166)</t>
        </is>
      </c>
      <c r="B4742" t="inlineStr">
        <is>
          <t>marka_dict</t>
        </is>
      </c>
      <c r="C4742" t="inlineStr">
        <is>
          <t>Słuchawki &gt; Bezprzewodowe (85166) model_dict</t>
        </is>
      </c>
      <c r="D4742" t="inlineStr">
        <is>
          <t>Profit</t>
        </is>
      </c>
      <c r="E4742" t="inlineStr">
        <is>
          <t>Słuchawki &gt; Bezprzewodowe (85166);Słuchawki &gt; Bezprzewodowe (85166) model_dict;Profit</t>
        </is>
      </c>
      <c r="F4742" t="inlineStr">
        <is>
          <t>ParamsDependenciesSheet!$H$4742</t>
        </is>
      </c>
      <c r="G4742" t="n">
        <v>1.0</v>
      </c>
      <c r="H4742" t="inlineStr">
        <is>
          <t>inny</t>
        </is>
      </c>
    </row>
    <row r="4743">
      <c r="A4743" t="inlineStr">
        <is>
          <t>Słuchawki &gt; Bezprzewodowe (85166)</t>
        </is>
      </c>
      <c r="B4743" t="inlineStr">
        <is>
          <t>marka_dict</t>
        </is>
      </c>
      <c r="C4743" t="inlineStr">
        <is>
          <t>Słuchawki &gt; Bezprzewodowe (85166) model_dict</t>
        </is>
      </c>
      <c r="D4743" t="inlineStr">
        <is>
          <t>Pro-Ject</t>
        </is>
      </c>
      <c r="E4743" t="inlineStr">
        <is>
          <t>Słuchawki &gt; Bezprzewodowe (85166);Słuchawki &gt; Bezprzewodowe (85166) model_dict;Pro-Ject</t>
        </is>
      </c>
      <c r="F4743" t="inlineStr">
        <is>
          <t>ParamsDependenciesSheet!$H$4743</t>
        </is>
      </c>
      <c r="G4743" t="n">
        <v>1.0</v>
      </c>
      <c r="H4743" t="inlineStr">
        <is>
          <t>inny</t>
        </is>
      </c>
    </row>
    <row r="4744">
      <c r="A4744" t="inlineStr">
        <is>
          <t>Słuchawki &gt; Bezprzewodowe (85166)</t>
        </is>
      </c>
      <c r="B4744" t="inlineStr">
        <is>
          <t>marka_dict</t>
        </is>
      </c>
      <c r="C4744" t="inlineStr">
        <is>
          <t>Słuchawki &gt; Bezprzewodowe (85166) model_dict</t>
        </is>
      </c>
      <c r="D4744" t="inlineStr">
        <is>
          <t>Promate</t>
        </is>
      </c>
      <c r="E4744" t="inlineStr">
        <is>
          <t>Słuchawki &gt; Bezprzewodowe (85166);Słuchawki &gt; Bezprzewodowe (85166) model_dict;Promate</t>
        </is>
      </c>
      <c r="F4744" t="inlineStr">
        <is>
          <t>ParamsDependenciesSheet!$H$4744</t>
        </is>
      </c>
      <c r="G4744" t="n">
        <v>1.0</v>
      </c>
      <c r="H4744" t="inlineStr">
        <is>
          <t>inny</t>
        </is>
      </c>
    </row>
    <row r="4745">
      <c r="A4745" t="inlineStr">
        <is>
          <t>Słuchawki &gt; Bezprzewodowe (85166)</t>
        </is>
      </c>
      <c r="B4745" t="inlineStr">
        <is>
          <t>marka_dict</t>
        </is>
      </c>
      <c r="C4745" t="inlineStr">
        <is>
          <t>Słuchawki &gt; Bezprzewodowe (85166) model_dict</t>
        </is>
      </c>
      <c r="D4745" t="inlineStr">
        <is>
          <t>Pronett</t>
        </is>
      </c>
      <c r="E4745" t="inlineStr">
        <is>
          <t>Słuchawki &gt; Bezprzewodowe (85166);Słuchawki &gt; Bezprzewodowe (85166) model_dict;Pronett</t>
        </is>
      </c>
      <c r="F4745" t="inlineStr">
        <is>
          <t>ParamsDependenciesSheet!$H$4745</t>
        </is>
      </c>
      <c r="G4745" t="n">
        <v>1.0</v>
      </c>
      <c r="H4745" t="inlineStr">
        <is>
          <t>inny</t>
        </is>
      </c>
    </row>
    <row r="4746">
      <c r="A4746" t="inlineStr">
        <is>
          <t>Słuchawki &gt; Bezprzewodowe (85166)</t>
        </is>
      </c>
      <c r="B4746" t="inlineStr">
        <is>
          <t>marka_dict</t>
        </is>
      </c>
      <c r="C4746" t="inlineStr">
        <is>
          <t>Słuchawki &gt; Bezprzewodowe (85166) model_dict</t>
        </is>
      </c>
      <c r="D4746" t="inlineStr">
        <is>
          <t>Proove</t>
        </is>
      </c>
      <c r="E4746" t="inlineStr">
        <is>
          <t>Słuchawki &gt; Bezprzewodowe (85166);Słuchawki &gt; Bezprzewodowe (85166) model_dict;Proove</t>
        </is>
      </c>
      <c r="F4746" t="inlineStr">
        <is>
          <t>ParamsDependenciesSheet!$H$4746</t>
        </is>
      </c>
      <c r="G4746" t="n">
        <v>1.0</v>
      </c>
      <c r="H4746" t="inlineStr">
        <is>
          <t>inny</t>
        </is>
      </c>
    </row>
    <row r="4747">
      <c r="A4747" t="inlineStr">
        <is>
          <t>Słuchawki &gt; Bezprzewodowe (85166)</t>
        </is>
      </c>
      <c r="B4747" t="inlineStr">
        <is>
          <t>marka_dict</t>
        </is>
      </c>
      <c r="C4747" t="inlineStr">
        <is>
          <t>Słuchawki &gt; Bezprzewodowe (85166) model_dict</t>
        </is>
      </c>
      <c r="D4747" t="inlineStr">
        <is>
          <t>Pro Signal</t>
        </is>
      </c>
      <c r="E4747" t="inlineStr">
        <is>
          <t>Słuchawki &gt; Bezprzewodowe (85166);Słuchawki &gt; Bezprzewodowe (85166) model_dict;Pro Signal</t>
        </is>
      </c>
      <c r="F4747" t="inlineStr">
        <is>
          <t>ParamsDependenciesSheet!$H$4747</t>
        </is>
      </c>
      <c r="G4747" t="n">
        <v>1.0</v>
      </c>
      <c r="H4747" t="inlineStr">
        <is>
          <t>inny</t>
        </is>
      </c>
    </row>
    <row r="4748">
      <c r="A4748" t="inlineStr">
        <is>
          <t>Słuchawki &gt; Bezprzewodowe (85166)</t>
        </is>
      </c>
      <c r="B4748" t="inlineStr">
        <is>
          <t>marka_dict</t>
        </is>
      </c>
      <c r="C4748" t="inlineStr">
        <is>
          <t>Słuchawki &gt; Bezprzewodowe (85166) model_dict</t>
        </is>
      </c>
      <c r="D4748" t="inlineStr">
        <is>
          <t>Przydasie.pl</t>
        </is>
      </c>
      <c r="E4748" t="inlineStr">
        <is>
          <t>Słuchawki &gt; Bezprzewodowe (85166);Słuchawki &gt; Bezprzewodowe (85166) model_dict;Przydasie.pl</t>
        </is>
      </c>
      <c r="F4748" t="inlineStr">
        <is>
          <t>ParamsDependenciesSheet!$H$4748</t>
        </is>
      </c>
      <c r="G4748" t="n">
        <v>1.0</v>
      </c>
      <c r="H4748" t="inlineStr">
        <is>
          <t>inny</t>
        </is>
      </c>
    </row>
    <row r="4749">
      <c r="A4749" t="inlineStr">
        <is>
          <t>Słuchawki &gt; Bezprzewodowe (85166)</t>
        </is>
      </c>
      <c r="B4749" t="inlineStr">
        <is>
          <t>marka_dict</t>
        </is>
      </c>
      <c r="C4749" t="inlineStr">
        <is>
          <t>Słuchawki &gt; Bezprzewodowe (85166) model_dict</t>
        </is>
      </c>
      <c r="D4749" t="inlineStr">
        <is>
          <t>PSB</t>
        </is>
      </c>
      <c r="E4749" t="inlineStr">
        <is>
          <t>Słuchawki &gt; Bezprzewodowe (85166);Słuchawki &gt; Bezprzewodowe (85166) model_dict;PSB</t>
        </is>
      </c>
      <c r="F4749" t="inlineStr">
        <is>
          <t>ParamsDependenciesSheet!$H$4749</t>
        </is>
      </c>
      <c r="G4749" t="n">
        <v>1.0</v>
      </c>
      <c r="H4749" t="inlineStr">
        <is>
          <t>inny</t>
        </is>
      </c>
    </row>
    <row r="4750">
      <c r="A4750" t="inlineStr">
        <is>
          <t>Słuchawki &gt; Bezprzewodowe (85166)</t>
        </is>
      </c>
      <c r="B4750" t="inlineStr">
        <is>
          <t>marka_dict</t>
        </is>
      </c>
      <c r="C4750" t="inlineStr">
        <is>
          <t>Słuchawki &gt; Bezprzewodowe (85166) model_dict</t>
        </is>
      </c>
      <c r="D4750" t="inlineStr">
        <is>
          <t>PSB Speakers</t>
        </is>
      </c>
      <c r="E4750" t="inlineStr">
        <is>
          <t>Słuchawki &gt; Bezprzewodowe (85166);Słuchawki &gt; Bezprzewodowe (85166) model_dict;PSB Speakers</t>
        </is>
      </c>
      <c r="F4750" t="inlineStr">
        <is>
          <t>ParamsDependenciesSheet!$H$4750</t>
        </is>
      </c>
      <c r="G4750" t="n">
        <v>1.0</v>
      </c>
      <c r="H4750" t="inlineStr">
        <is>
          <t>inny</t>
        </is>
      </c>
    </row>
    <row r="4751">
      <c r="A4751" t="inlineStr">
        <is>
          <t>Słuchawki &gt; Bezprzewodowe (85166)</t>
        </is>
      </c>
      <c r="B4751" t="inlineStr">
        <is>
          <t>marka_dict</t>
        </is>
      </c>
      <c r="C4751" t="inlineStr">
        <is>
          <t>Słuchawki &gt; Bezprzewodowe (85166) model_dict</t>
        </is>
      </c>
      <c r="D4751" t="inlineStr">
        <is>
          <t>Puckator</t>
        </is>
      </c>
      <c r="E4751" t="inlineStr">
        <is>
          <t>Słuchawki &gt; Bezprzewodowe (85166);Słuchawki &gt; Bezprzewodowe (85166) model_dict;Puckator</t>
        </is>
      </c>
      <c r="F4751" t="inlineStr">
        <is>
          <t>ParamsDependenciesSheet!$H$4751</t>
        </is>
      </c>
      <c r="G4751" t="n">
        <v>1.0</v>
      </c>
      <c r="H4751" t="inlineStr">
        <is>
          <t>inny</t>
        </is>
      </c>
    </row>
    <row r="4752">
      <c r="A4752" t="inlineStr">
        <is>
          <t>Słuchawki &gt; Bezprzewodowe (85166)</t>
        </is>
      </c>
      <c r="B4752" t="inlineStr">
        <is>
          <t>marka_dict</t>
        </is>
      </c>
      <c r="C4752" t="inlineStr">
        <is>
          <t>Słuchawki &gt; Bezprzewodowe (85166) model_dict</t>
        </is>
      </c>
      <c r="D4752" t="inlineStr">
        <is>
          <t>Pulsar</t>
        </is>
      </c>
      <c r="E4752" t="inlineStr">
        <is>
          <t>Słuchawki &gt; Bezprzewodowe (85166);Słuchawki &gt; Bezprzewodowe (85166) model_dict;Pulsar</t>
        </is>
      </c>
      <c r="F4752" t="inlineStr">
        <is>
          <t>ParamsDependenciesSheet!$H$4752</t>
        </is>
      </c>
      <c r="G4752" t="n">
        <v>1.0</v>
      </c>
      <c r="H4752" t="inlineStr">
        <is>
          <t>inny</t>
        </is>
      </c>
    </row>
    <row r="4753">
      <c r="A4753" t="inlineStr">
        <is>
          <t>Słuchawki &gt; Bezprzewodowe (85166)</t>
        </is>
      </c>
      <c r="B4753" t="inlineStr">
        <is>
          <t>marka_dict</t>
        </is>
      </c>
      <c r="C4753" t="inlineStr">
        <is>
          <t>Słuchawki &gt; Bezprzewodowe (85166) model_dict</t>
        </is>
      </c>
      <c r="D4753" t="inlineStr">
        <is>
          <t>Puresound</t>
        </is>
      </c>
      <c r="E4753" t="inlineStr">
        <is>
          <t>Słuchawki &gt; Bezprzewodowe (85166);Słuchawki &gt; Bezprzewodowe (85166) model_dict;Puresound</t>
        </is>
      </c>
      <c r="F4753" t="inlineStr">
        <is>
          <t>ParamsDependenciesSheet!$H$4753</t>
        </is>
      </c>
      <c r="G4753" t="n">
        <v>1.0</v>
      </c>
      <c r="H4753" t="inlineStr">
        <is>
          <t>inny</t>
        </is>
      </c>
    </row>
    <row r="4754">
      <c r="A4754" t="inlineStr">
        <is>
          <t>Słuchawki &gt; Bezprzewodowe (85166)</t>
        </is>
      </c>
      <c r="B4754" t="inlineStr">
        <is>
          <t>marka_dict</t>
        </is>
      </c>
      <c r="C4754" t="inlineStr">
        <is>
          <t>Słuchawki &gt; Bezprzewodowe (85166) model_dict</t>
        </is>
      </c>
      <c r="D4754" t="inlineStr">
        <is>
          <t>Puro</t>
        </is>
      </c>
      <c r="E4754" t="inlineStr">
        <is>
          <t>Słuchawki &gt; Bezprzewodowe (85166);Słuchawki &gt; Bezprzewodowe (85166) model_dict;Puro</t>
        </is>
      </c>
      <c r="F4754" t="inlineStr">
        <is>
          <t>ParamsDependenciesSheet!$H$4754</t>
        </is>
      </c>
      <c r="G4754" t="n">
        <v>1.0</v>
      </c>
      <c r="H4754" t="inlineStr">
        <is>
          <t>inny</t>
        </is>
      </c>
    </row>
    <row r="4755">
      <c r="A4755" t="inlineStr">
        <is>
          <t>Słuchawki &gt; Bezprzewodowe (85166)</t>
        </is>
      </c>
      <c r="B4755" t="inlineStr">
        <is>
          <t>marka_dict</t>
        </is>
      </c>
      <c r="C4755" t="inlineStr">
        <is>
          <t>Słuchawki &gt; Bezprzewodowe (85166) model_dict</t>
        </is>
      </c>
      <c r="D4755" t="inlineStr">
        <is>
          <t>Pusheen</t>
        </is>
      </c>
      <c r="E4755" t="inlineStr">
        <is>
          <t>Słuchawki &gt; Bezprzewodowe (85166);Słuchawki &gt; Bezprzewodowe (85166) model_dict;Pusheen</t>
        </is>
      </c>
      <c r="F4755" t="inlineStr">
        <is>
          <t>ParamsDependenciesSheet!$H$4755</t>
        </is>
      </c>
      <c r="G4755" t="n">
        <v>1.0</v>
      </c>
      <c r="H4755" t="inlineStr">
        <is>
          <t>inny</t>
        </is>
      </c>
    </row>
    <row r="4756">
      <c r="A4756" t="inlineStr">
        <is>
          <t>Słuchawki &gt; Bezprzewodowe (85166)</t>
        </is>
      </c>
      <c r="B4756" t="inlineStr">
        <is>
          <t>marka_dict</t>
        </is>
      </c>
      <c r="C4756" t="inlineStr">
        <is>
          <t>Słuchawki &gt; Bezprzewodowe (85166) model_dict</t>
        </is>
      </c>
      <c r="D4756" t="inlineStr">
        <is>
          <t>QCR</t>
        </is>
      </c>
      <c r="E4756" t="inlineStr">
        <is>
          <t>Słuchawki &gt; Bezprzewodowe (85166);Słuchawki &gt; Bezprzewodowe (85166) model_dict;QCR</t>
        </is>
      </c>
      <c r="F4756" t="inlineStr">
        <is>
          <t>ParamsDependenciesSheet!$H$4756</t>
        </is>
      </c>
      <c r="G4756" t="n">
        <v>1.0</v>
      </c>
      <c r="H4756" t="inlineStr">
        <is>
          <t>inny</t>
        </is>
      </c>
    </row>
    <row r="4757">
      <c r="A4757" t="inlineStr">
        <is>
          <t>Słuchawki &gt; Bezprzewodowe (85166)</t>
        </is>
      </c>
      <c r="B4757" t="inlineStr">
        <is>
          <t>marka_dict</t>
        </is>
      </c>
      <c r="C4757" t="inlineStr">
        <is>
          <t>Słuchawki &gt; Bezprzewodowe (85166) model_dict</t>
        </is>
      </c>
      <c r="D4757" t="inlineStr">
        <is>
          <t>QCY</t>
        </is>
      </c>
      <c r="E4757" t="inlineStr">
        <is>
          <t>Słuchawki &gt; Bezprzewodowe (85166);Słuchawki &gt; Bezprzewodowe (85166) model_dict;QCY</t>
        </is>
      </c>
      <c r="F4757" t="inlineStr">
        <is>
          <t>ParamsDependenciesSheet!$H$4757:$K$4757</t>
        </is>
      </c>
      <c r="G4757" t="n">
        <v>4.0</v>
      </c>
      <c r="H4757" t="inlineStr">
        <is>
          <t>Crossky C30</t>
        </is>
      </c>
      <c r="I4757" t="inlineStr">
        <is>
          <t>HT05</t>
        </is>
      </c>
      <c r="J4757" t="inlineStr">
        <is>
          <t>T10</t>
        </is>
      </c>
      <c r="K4757" t="inlineStr">
        <is>
          <t>inny</t>
        </is>
      </c>
    </row>
    <row r="4758">
      <c r="A4758" t="inlineStr">
        <is>
          <t>Słuchawki &gt; Bezprzewodowe (85166)</t>
        </is>
      </c>
      <c r="B4758" t="inlineStr">
        <is>
          <t>marka_dict</t>
        </is>
      </c>
      <c r="C4758" t="inlineStr">
        <is>
          <t>Słuchawki &gt; Bezprzewodowe (85166) model_dict</t>
        </is>
      </c>
      <c r="D4758" t="inlineStr">
        <is>
          <t>Qilive</t>
        </is>
      </c>
      <c r="E4758" t="inlineStr">
        <is>
          <t>Słuchawki &gt; Bezprzewodowe (85166);Słuchawki &gt; Bezprzewodowe (85166) model_dict;Qilive</t>
        </is>
      </c>
      <c r="F4758" t="inlineStr">
        <is>
          <t>ParamsDependenciesSheet!$H$4758</t>
        </is>
      </c>
      <c r="G4758" t="n">
        <v>1.0</v>
      </c>
      <c r="H4758" t="inlineStr">
        <is>
          <t>inny</t>
        </is>
      </c>
    </row>
    <row r="4759">
      <c r="A4759" t="inlineStr">
        <is>
          <t>Słuchawki &gt; Bezprzewodowe (85166)</t>
        </is>
      </c>
      <c r="B4759" t="inlineStr">
        <is>
          <t>marka_dict</t>
        </is>
      </c>
      <c r="C4759" t="inlineStr">
        <is>
          <t>Słuchawki &gt; Bezprzewodowe (85166) model_dict</t>
        </is>
      </c>
      <c r="D4759" t="inlineStr">
        <is>
          <t>QKZ</t>
        </is>
      </c>
      <c r="E4759" t="inlineStr">
        <is>
          <t>Słuchawki &gt; Bezprzewodowe (85166);Słuchawki &gt; Bezprzewodowe (85166) model_dict;QKZ</t>
        </is>
      </c>
      <c r="F4759" t="inlineStr">
        <is>
          <t>ParamsDependenciesSheet!$H$4759</t>
        </is>
      </c>
      <c r="G4759" t="n">
        <v>1.0</v>
      </c>
      <c r="H4759" t="inlineStr">
        <is>
          <t>inny</t>
        </is>
      </c>
    </row>
    <row r="4760">
      <c r="A4760" t="inlineStr">
        <is>
          <t>Słuchawki &gt; Bezprzewodowe (85166)</t>
        </is>
      </c>
      <c r="B4760" t="inlineStr">
        <is>
          <t>marka_dict</t>
        </is>
      </c>
      <c r="C4760" t="inlineStr">
        <is>
          <t>Słuchawki &gt; Bezprzewodowe (85166) model_dict</t>
        </is>
      </c>
      <c r="D4760" t="inlineStr">
        <is>
          <t>QOA</t>
        </is>
      </c>
      <c r="E4760" t="inlineStr">
        <is>
          <t>Słuchawki &gt; Bezprzewodowe (85166);Słuchawki &gt; Bezprzewodowe (85166) model_dict;QOA</t>
        </is>
      </c>
      <c r="F4760" t="inlineStr">
        <is>
          <t>ParamsDependenciesSheet!$H$4760</t>
        </is>
      </c>
      <c r="G4760" t="n">
        <v>1.0</v>
      </c>
      <c r="H4760" t="inlineStr">
        <is>
          <t>inny</t>
        </is>
      </c>
    </row>
    <row r="4761">
      <c r="A4761" t="inlineStr">
        <is>
          <t>Słuchawki &gt; Bezprzewodowe (85166)</t>
        </is>
      </c>
      <c r="B4761" t="inlineStr">
        <is>
          <t>marka_dict</t>
        </is>
      </c>
      <c r="C4761" t="inlineStr">
        <is>
          <t>Słuchawki &gt; Bezprzewodowe (85166) model_dict</t>
        </is>
      </c>
      <c r="D4761" t="inlineStr">
        <is>
          <t>Qoltec</t>
        </is>
      </c>
      <c r="E4761" t="inlineStr">
        <is>
          <t>Słuchawki &gt; Bezprzewodowe (85166);Słuchawki &gt; Bezprzewodowe (85166) model_dict;Qoltec</t>
        </is>
      </c>
      <c r="F4761" t="inlineStr">
        <is>
          <t>ParamsDependenciesSheet!$H$4761</t>
        </is>
      </c>
      <c r="G4761" t="n">
        <v>1.0</v>
      </c>
      <c r="H4761" t="inlineStr">
        <is>
          <t>inny</t>
        </is>
      </c>
    </row>
    <row r="4762">
      <c r="A4762" t="inlineStr">
        <is>
          <t>Słuchawki &gt; Bezprzewodowe (85166)</t>
        </is>
      </c>
      <c r="B4762" t="inlineStr">
        <is>
          <t>marka_dict</t>
        </is>
      </c>
      <c r="C4762" t="inlineStr">
        <is>
          <t>Słuchawki &gt; Bezprzewodowe (85166) model_dict</t>
        </is>
      </c>
      <c r="D4762" t="inlineStr">
        <is>
          <t>Qpad</t>
        </is>
      </c>
      <c r="E4762" t="inlineStr">
        <is>
          <t>Słuchawki &gt; Bezprzewodowe (85166);Słuchawki &gt; Bezprzewodowe (85166) model_dict;Qpad</t>
        </is>
      </c>
      <c r="F4762" t="inlineStr">
        <is>
          <t>ParamsDependenciesSheet!$H$4762</t>
        </is>
      </c>
      <c r="G4762" t="n">
        <v>1.0</v>
      </c>
      <c r="H4762" t="inlineStr">
        <is>
          <t>inny</t>
        </is>
      </c>
    </row>
    <row r="4763">
      <c r="A4763" t="inlineStr">
        <is>
          <t>Słuchawki &gt; Bezprzewodowe (85166)</t>
        </is>
      </c>
      <c r="B4763" t="inlineStr">
        <is>
          <t>marka_dict</t>
        </is>
      </c>
      <c r="C4763" t="inlineStr">
        <is>
          <t>Słuchawki &gt; Bezprzewodowe (85166) model_dict</t>
        </is>
      </c>
      <c r="D4763" t="inlineStr">
        <is>
          <t>QSS</t>
        </is>
      </c>
      <c r="E4763" t="inlineStr">
        <is>
          <t>Słuchawki &gt; Bezprzewodowe (85166);Słuchawki &gt; Bezprzewodowe (85166) model_dict;QSS</t>
        </is>
      </c>
      <c r="F4763" t="inlineStr">
        <is>
          <t>ParamsDependenciesSheet!$H$4763</t>
        </is>
      </c>
      <c r="G4763" t="n">
        <v>1.0</v>
      </c>
      <c r="H4763" t="inlineStr">
        <is>
          <t>inny</t>
        </is>
      </c>
    </row>
    <row r="4764">
      <c r="A4764" t="inlineStr">
        <is>
          <t>Słuchawki &gt; Bezprzewodowe (85166)</t>
        </is>
      </c>
      <c r="B4764" t="inlineStr">
        <is>
          <t>marka_dict</t>
        </is>
      </c>
      <c r="C4764" t="inlineStr">
        <is>
          <t>Słuchawki &gt; Bezprzewodowe (85166) model_dict</t>
        </is>
      </c>
      <c r="D4764" t="inlineStr">
        <is>
          <t>QTC</t>
        </is>
      </c>
      <c r="E4764" t="inlineStr">
        <is>
          <t>Słuchawki &gt; Bezprzewodowe (85166);Słuchawki &gt; Bezprzewodowe (85166) model_dict;QTC</t>
        </is>
      </c>
      <c r="F4764" t="inlineStr">
        <is>
          <t>ParamsDependenciesSheet!$H$4764</t>
        </is>
      </c>
      <c r="G4764" t="n">
        <v>1.0</v>
      </c>
      <c r="H4764" t="inlineStr">
        <is>
          <t>inny</t>
        </is>
      </c>
    </row>
    <row r="4765">
      <c r="A4765" t="inlineStr">
        <is>
          <t>Słuchawki &gt; Bezprzewodowe (85166)</t>
        </is>
      </c>
      <c r="B4765" t="inlineStr">
        <is>
          <t>marka_dict</t>
        </is>
      </c>
      <c r="C4765" t="inlineStr">
        <is>
          <t>Słuchawki &gt; Bezprzewodowe (85166) model_dict</t>
        </is>
      </c>
      <c r="D4765" t="inlineStr">
        <is>
          <t>Qtouch</t>
        </is>
      </c>
      <c r="E4765" t="inlineStr">
        <is>
          <t>Słuchawki &gt; Bezprzewodowe (85166);Słuchawki &gt; Bezprzewodowe (85166) model_dict;Qtouch</t>
        </is>
      </c>
      <c r="F4765" t="inlineStr">
        <is>
          <t>ParamsDependenciesSheet!$H$4765</t>
        </is>
      </c>
      <c r="G4765" t="n">
        <v>1.0</v>
      </c>
      <c r="H4765" t="inlineStr">
        <is>
          <t>inny</t>
        </is>
      </c>
    </row>
    <row r="4766">
      <c r="A4766" t="inlineStr">
        <is>
          <t>Słuchawki &gt; Bezprzewodowe (85166)</t>
        </is>
      </c>
      <c r="B4766" t="inlineStr">
        <is>
          <t>marka_dict</t>
        </is>
      </c>
      <c r="C4766" t="inlineStr">
        <is>
          <t>Słuchawki &gt; Bezprzewodowe (85166) model_dict</t>
        </is>
      </c>
      <c r="D4766" t="inlineStr">
        <is>
          <t>Quas</t>
        </is>
      </c>
      <c r="E4766" t="inlineStr">
        <is>
          <t>Słuchawki &gt; Bezprzewodowe (85166);Słuchawki &gt; Bezprzewodowe (85166) model_dict;Quas</t>
        </is>
      </c>
      <c r="F4766" t="inlineStr">
        <is>
          <t>ParamsDependenciesSheet!$H$4766</t>
        </is>
      </c>
      <c r="G4766" t="n">
        <v>1.0</v>
      </c>
      <c r="H4766" t="inlineStr">
        <is>
          <t>inny</t>
        </is>
      </c>
    </row>
    <row r="4767">
      <c r="A4767" t="inlineStr">
        <is>
          <t>Słuchawki &gt; Bezprzewodowe (85166)</t>
        </is>
      </c>
      <c r="B4767" t="inlineStr">
        <is>
          <t>marka_dict</t>
        </is>
      </c>
      <c r="C4767" t="inlineStr">
        <is>
          <t>Słuchawki &gt; Bezprzewodowe (85166) model_dict</t>
        </is>
      </c>
      <c r="D4767" t="inlineStr">
        <is>
          <t>Quatro</t>
        </is>
      </c>
      <c r="E4767" t="inlineStr">
        <is>
          <t>Słuchawki &gt; Bezprzewodowe (85166);Słuchawki &gt; Bezprzewodowe (85166) model_dict;Quatro</t>
        </is>
      </c>
      <c r="F4767" t="inlineStr">
        <is>
          <t>ParamsDependenciesSheet!$H$4767</t>
        </is>
      </c>
      <c r="G4767" t="n">
        <v>1.0</v>
      </c>
      <c r="H4767" t="inlineStr">
        <is>
          <t>inny</t>
        </is>
      </c>
    </row>
    <row r="4768">
      <c r="A4768" t="inlineStr">
        <is>
          <t>Słuchawki &gt; Bezprzewodowe (85166)</t>
        </is>
      </c>
      <c r="B4768" t="inlineStr">
        <is>
          <t>marka_dict</t>
        </is>
      </c>
      <c r="C4768" t="inlineStr">
        <is>
          <t>Słuchawki &gt; Bezprzewodowe (85166) model_dict</t>
        </is>
      </c>
      <c r="D4768" t="inlineStr">
        <is>
          <t>Quer Gamer</t>
        </is>
      </c>
      <c r="E4768" t="inlineStr">
        <is>
          <t>Słuchawki &gt; Bezprzewodowe (85166);Słuchawki &gt; Bezprzewodowe (85166) model_dict;Quer Gamer</t>
        </is>
      </c>
      <c r="F4768" t="inlineStr">
        <is>
          <t>ParamsDependenciesSheet!$H$4768</t>
        </is>
      </c>
      <c r="G4768" t="n">
        <v>1.0</v>
      </c>
      <c r="H4768" t="inlineStr">
        <is>
          <t>inny</t>
        </is>
      </c>
    </row>
    <row r="4769">
      <c r="A4769" t="inlineStr">
        <is>
          <t>Słuchawki &gt; Bezprzewodowe (85166)</t>
        </is>
      </c>
      <c r="B4769" t="inlineStr">
        <is>
          <t>marka_dict</t>
        </is>
      </c>
      <c r="C4769" t="inlineStr">
        <is>
          <t>Słuchawki &gt; Bezprzewodowe (85166) model_dict</t>
        </is>
      </c>
      <c r="D4769" t="inlineStr">
        <is>
          <t>Questionno</t>
        </is>
      </c>
      <c r="E4769" t="inlineStr">
        <is>
          <t>Słuchawki &gt; Bezprzewodowe (85166);Słuchawki &gt; Bezprzewodowe (85166) model_dict;Questionno</t>
        </is>
      </c>
      <c r="F4769" t="inlineStr">
        <is>
          <t>ParamsDependenciesSheet!$H$4769</t>
        </is>
      </c>
      <c r="G4769" t="n">
        <v>1.0</v>
      </c>
      <c r="H4769" t="inlineStr">
        <is>
          <t>inny</t>
        </is>
      </c>
    </row>
    <row r="4770">
      <c r="A4770" t="inlineStr">
        <is>
          <t>Słuchawki &gt; Bezprzewodowe (85166)</t>
        </is>
      </c>
      <c r="B4770" t="inlineStr">
        <is>
          <t>marka_dict</t>
        </is>
      </c>
      <c r="C4770" t="inlineStr">
        <is>
          <t>Słuchawki &gt; Bezprzewodowe (85166) model_dict</t>
        </is>
      </c>
      <c r="D4770" t="inlineStr">
        <is>
          <t>Quietcomfort</t>
        </is>
      </c>
      <c r="E4770" t="inlineStr">
        <is>
          <t>Słuchawki &gt; Bezprzewodowe (85166);Słuchawki &gt; Bezprzewodowe (85166) model_dict;Quietcomfort</t>
        </is>
      </c>
      <c r="F4770" t="inlineStr">
        <is>
          <t>ParamsDependenciesSheet!$H$4770</t>
        </is>
      </c>
      <c r="G4770" t="n">
        <v>1.0</v>
      </c>
      <c r="H4770" t="inlineStr">
        <is>
          <t>inny</t>
        </is>
      </c>
    </row>
    <row r="4771">
      <c r="A4771" t="inlineStr">
        <is>
          <t>Słuchawki &gt; Bezprzewodowe (85166)</t>
        </is>
      </c>
      <c r="B4771" t="inlineStr">
        <is>
          <t>marka_dict</t>
        </is>
      </c>
      <c r="C4771" t="inlineStr">
        <is>
          <t>Słuchawki &gt; Bezprzewodowe (85166) model_dict</t>
        </is>
      </c>
      <c r="D4771" t="inlineStr">
        <is>
          <t>Quinta</t>
        </is>
      </c>
      <c r="E4771" t="inlineStr">
        <is>
          <t>Słuchawki &gt; Bezprzewodowe (85166);Słuchawki &gt; Bezprzewodowe (85166) model_dict;Quinta</t>
        </is>
      </c>
      <c r="F4771" t="inlineStr">
        <is>
          <t>ParamsDependenciesSheet!$H$4771</t>
        </is>
      </c>
      <c r="G4771" t="n">
        <v>1.0</v>
      </c>
      <c r="H4771" t="inlineStr">
        <is>
          <t>inny</t>
        </is>
      </c>
    </row>
    <row r="4772">
      <c r="A4772" t="inlineStr">
        <is>
          <t>Słuchawki &gt; Bezprzewodowe (85166)</t>
        </is>
      </c>
      <c r="B4772" t="inlineStr">
        <is>
          <t>marka_dict</t>
        </is>
      </c>
      <c r="C4772" t="inlineStr">
        <is>
          <t>Słuchawki &gt; Bezprzewodowe (85166) model_dict</t>
        </is>
      </c>
      <c r="D4772" t="inlineStr">
        <is>
          <t>QUOA</t>
        </is>
      </c>
      <c r="E4772" t="inlineStr">
        <is>
          <t>Słuchawki &gt; Bezprzewodowe (85166);Słuchawki &gt; Bezprzewodowe (85166) model_dict;QUOA</t>
        </is>
      </c>
      <c r="F4772" t="inlineStr">
        <is>
          <t>ParamsDependenciesSheet!$H$4772</t>
        </is>
      </c>
      <c r="G4772" t="n">
        <v>1.0</v>
      </c>
      <c r="H4772" t="inlineStr">
        <is>
          <t>inny</t>
        </is>
      </c>
    </row>
    <row r="4773">
      <c r="A4773" t="inlineStr">
        <is>
          <t>Słuchawki &gt; Bezprzewodowe (85166)</t>
        </is>
      </c>
      <c r="B4773" t="inlineStr">
        <is>
          <t>marka_dict</t>
        </is>
      </c>
      <c r="C4773" t="inlineStr">
        <is>
          <t>Słuchawki &gt; Bezprzewodowe (85166) model_dict</t>
        </is>
      </c>
      <c r="D4773" t="inlineStr">
        <is>
          <t>R2 Invest</t>
        </is>
      </c>
      <c r="E4773" t="inlineStr">
        <is>
          <t>Słuchawki &gt; Bezprzewodowe (85166);Słuchawki &gt; Bezprzewodowe (85166) model_dict;R2 Invest</t>
        </is>
      </c>
      <c r="F4773" t="inlineStr">
        <is>
          <t>ParamsDependenciesSheet!$H$4773</t>
        </is>
      </c>
      <c r="G4773" t="n">
        <v>1.0</v>
      </c>
      <c r="H4773" t="inlineStr">
        <is>
          <t>inny</t>
        </is>
      </c>
    </row>
    <row r="4774">
      <c r="A4774" t="inlineStr">
        <is>
          <t>Słuchawki &gt; Bezprzewodowe (85166)</t>
        </is>
      </c>
      <c r="B4774" t="inlineStr">
        <is>
          <t>marka_dict</t>
        </is>
      </c>
      <c r="C4774" t="inlineStr">
        <is>
          <t>Słuchawki &gt; Bezprzewodowe (85166) model_dict</t>
        </is>
      </c>
      <c r="D4774" t="inlineStr">
        <is>
          <t>Rademax</t>
        </is>
      </c>
      <c r="E4774" t="inlineStr">
        <is>
          <t>Słuchawki &gt; Bezprzewodowe (85166);Słuchawki &gt; Bezprzewodowe (85166) model_dict;Rademax</t>
        </is>
      </c>
      <c r="F4774" t="inlineStr">
        <is>
          <t>ParamsDependenciesSheet!$H$4774</t>
        </is>
      </c>
      <c r="G4774" t="n">
        <v>1.0</v>
      </c>
      <c r="H4774" t="inlineStr">
        <is>
          <t>inny</t>
        </is>
      </c>
    </row>
    <row r="4775">
      <c r="A4775" t="inlineStr">
        <is>
          <t>Słuchawki &gt; Bezprzewodowe (85166)</t>
        </is>
      </c>
      <c r="B4775" t="inlineStr">
        <is>
          <t>marka_dict</t>
        </is>
      </c>
      <c r="C4775" t="inlineStr">
        <is>
          <t>Słuchawki &gt; Bezprzewodowe (85166) model_dict</t>
        </is>
      </c>
      <c r="D4775" t="inlineStr">
        <is>
          <t>Raltek</t>
        </is>
      </c>
      <c r="E4775" t="inlineStr">
        <is>
          <t>Słuchawki &gt; Bezprzewodowe (85166);Słuchawki &gt; Bezprzewodowe (85166) model_dict;Raltek</t>
        </is>
      </c>
      <c r="F4775" t="inlineStr">
        <is>
          <t>ParamsDependenciesSheet!$H$4775</t>
        </is>
      </c>
      <c r="G4775" t="n">
        <v>1.0</v>
      </c>
      <c r="H4775" t="inlineStr">
        <is>
          <t>inny</t>
        </is>
      </c>
    </row>
    <row r="4776">
      <c r="A4776" t="inlineStr">
        <is>
          <t>Słuchawki &gt; Bezprzewodowe (85166)</t>
        </is>
      </c>
      <c r="B4776" t="inlineStr">
        <is>
          <t>marka_dict</t>
        </is>
      </c>
      <c r="C4776" t="inlineStr">
        <is>
          <t>Słuchawki &gt; Bezprzewodowe (85166) model_dict</t>
        </is>
      </c>
      <c r="D4776" t="inlineStr">
        <is>
          <t>Rambo Industrial</t>
        </is>
      </c>
      <c r="E4776" t="inlineStr">
        <is>
          <t>Słuchawki &gt; Bezprzewodowe (85166);Słuchawki &gt; Bezprzewodowe (85166) model_dict;Rambo Industrial</t>
        </is>
      </c>
      <c r="F4776" t="inlineStr">
        <is>
          <t>ParamsDependenciesSheet!$H$4776</t>
        </is>
      </c>
      <c r="G4776" t="n">
        <v>1.0</v>
      </c>
      <c r="H4776" t="inlineStr">
        <is>
          <t>inny</t>
        </is>
      </c>
    </row>
    <row r="4777">
      <c r="A4777" t="inlineStr">
        <is>
          <t>Słuchawki &gt; Bezprzewodowe (85166)</t>
        </is>
      </c>
      <c r="B4777" t="inlineStr">
        <is>
          <t>marka_dict</t>
        </is>
      </c>
      <c r="C4777" t="inlineStr">
        <is>
          <t>Słuchawki &gt; Bezprzewodowe (85166) model_dict</t>
        </is>
      </c>
      <c r="D4777" t="inlineStr">
        <is>
          <t>Rampage</t>
        </is>
      </c>
      <c r="E4777" t="inlineStr">
        <is>
          <t>Słuchawki &gt; Bezprzewodowe (85166);Słuchawki &gt; Bezprzewodowe (85166) model_dict;Rampage</t>
        </is>
      </c>
      <c r="F4777" t="inlineStr">
        <is>
          <t>ParamsDependenciesSheet!$H$4777</t>
        </is>
      </c>
      <c r="G4777" t="n">
        <v>1.0</v>
      </c>
      <c r="H4777" t="inlineStr">
        <is>
          <t>inny</t>
        </is>
      </c>
    </row>
    <row r="4778">
      <c r="A4778" t="inlineStr">
        <is>
          <t>Słuchawki &gt; Bezprzewodowe (85166)</t>
        </is>
      </c>
      <c r="B4778" t="inlineStr">
        <is>
          <t>marka_dict</t>
        </is>
      </c>
      <c r="C4778" t="inlineStr">
        <is>
          <t>Słuchawki &gt; Bezprzewodowe (85166) model_dict</t>
        </is>
      </c>
      <c r="D4778" t="inlineStr">
        <is>
          <t>Rane</t>
        </is>
      </c>
      <c r="E4778" t="inlineStr">
        <is>
          <t>Słuchawki &gt; Bezprzewodowe (85166);Słuchawki &gt; Bezprzewodowe (85166) model_dict;Rane</t>
        </is>
      </c>
      <c r="F4778" t="inlineStr">
        <is>
          <t>ParamsDependenciesSheet!$H$4778</t>
        </is>
      </c>
      <c r="G4778" t="n">
        <v>1.0</v>
      </c>
      <c r="H4778" t="inlineStr">
        <is>
          <t>inny</t>
        </is>
      </c>
    </row>
    <row r="4779">
      <c r="A4779" t="inlineStr">
        <is>
          <t>Słuchawki &gt; Bezprzewodowe (85166)</t>
        </is>
      </c>
      <c r="B4779" t="inlineStr">
        <is>
          <t>marka_dict</t>
        </is>
      </c>
      <c r="C4779" t="inlineStr">
        <is>
          <t>Słuchawki &gt; Bezprzewodowe (85166) model_dict</t>
        </is>
      </c>
      <c r="D4779" t="inlineStr">
        <is>
          <t>Rapoo</t>
        </is>
      </c>
      <c r="E4779" t="inlineStr">
        <is>
          <t>Słuchawki &gt; Bezprzewodowe (85166);Słuchawki &gt; Bezprzewodowe (85166) model_dict;Rapoo</t>
        </is>
      </c>
      <c r="F4779" t="inlineStr">
        <is>
          <t>ParamsDependenciesSheet!$H$4779</t>
        </is>
      </c>
      <c r="G4779" t="n">
        <v>1.0</v>
      </c>
      <c r="H4779" t="inlineStr">
        <is>
          <t>inny</t>
        </is>
      </c>
    </row>
    <row r="4780">
      <c r="A4780" t="inlineStr">
        <is>
          <t>Słuchawki &gt; Bezprzewodowe (85166)</t>
        </is>
      </c>
      <c r="B4780" t="inlineStr">
        <is>
          <t>marka_dict</t>
        </is>
      </c>
      <c r="C4780" t="inlineStr">
        <is>
          <t>Słuchawki &gt; Bezprzewodowe (85166) model_dict</t>
        </is>
      </c>
      <c r="D4780" t="inlineStr">
        <is>
          <t>Rasio</t>
        </is>
      </c>
      <c r="E4780" t="inlineStr">
        <is>
          <t>Słuchawki &gt; Bezprzewodowe (85166);Słuchawki &gt; Bezprzewodowe (85166) model_dict;Rasio</t>
        </is>
      </c>
      <c r="F4780" t="inlineStr">
        <is>
          <t>ParamsDependenciesSheet!$H$4780</t>
        </is>
      </c>
      <c r="G4780" t="n">
        <v>1.0</v>
      </c>
      <c r="H4780" t="inlineStr">
        <is>
          <t>inny</t>
        </is>
      </c>
    </row>
    <row r="4781">
      <c r="A4781" t="inlineStr">
        <is>
          <t>Słuchawki &gt; Bezprzewodowe (85166)</t>
        </is>
      </c>
      <c r="B4781" t="inlineStr">
        <is>
          <t>marka_dict</t>
        </is>
      </c>
      <c r="C4781" t="inlineStr">
        <is>
          <t>Słuchawki &gt; Bezprzewodowe (85166) model_dict</t>
        </is>
      </c>
      <c r="D4781" t="inlineStr">
        <is>
          <t>Ravo</t>
        </is>
      </c>
      <c r="E4781" t="inlineStr">
        <is>
          <t>Słuchawki &gt; Bezprzewodowe (85166);Słuchawki &gt; Bezprzewodowe (85166) model_dict;Ravo</t>
        </is>
      </c>
      <c r="F4781" t="inlineStr">
        <is>
          <t>ParamsDependenciesSheet!$H$4781</t>
        </is>
      </c>
      <c r="G4781" t="n">
        <v>1.0</v>
      </c>
      <c r="H4781" t="inlineStr">
        <is>
          <t>inny</t>
        </is>
      </c>
    </row>
    <row r="4782">
      <c r="A4782" t="inlineStr">
        <is>
          <t>Słuchawki &gt; Bezprzewodowe (85166)</t>
        </is>
      </c>
      <c r="B4782" t="inlineStr">
        <is>
          <t>marka_dict</t>
        </is>
      </c>
      <c r="C4782" t="inlineStr">
        <is>
          <t>Słuchawki &gt; Bezprzewodowe (85166) model_dict</t>
        </is>
      </c>
      <c r="D4782" t="inlineStr">
        <is>
          <t>Raxfly</t>
        </is>
      </c>
      <c r="E4782" t="inlineStr">
        <is>
          <t>Słuchawki &gt; Bezprzewodowe (85166);Słuchawki &gt; Bezprzewodowe (85166) model_dict;Raxfly</t>
        </is>
      </c>
      <c r="F4782" t="inlineStr">
        <is>
          <t>ParamsDependenciesSheet!$H$4782</t>
        </is>
      </c>
      <c r="G4782" t="n">
        <v>1.0</v>
      </c>
      <c r="H4782" t="inlineStr">
        <is>
          <t>inny</t>
        </is>
      </c>
    </row>
    <row r="4783">
      <c r="A4783" t="inlineStr">
        <is>
          <t>Słuchawki &gt; Bezprzewodowe (85166)</t>
        </is>
      </c>
      <c r="B4783" t="inlineStr">
        <is>
          <t>marka_dict</t>
        </is>
      </c>
      <c r="C4783" t="inlineStr">
        <is>
          <t>Słuchawki &gt; Bezprzewodowe (85166) model_dict</t>
        </is>
      </c>
      <c r="D4783" t="inlineStr">
        <is>
          <t>raycon</t>
        </is>
      </c>
      <c r="E4783" t="inlineStr">
        <is>
          <t>Słuchawki &gt; Bezprzewodowe (85166);Słuchawki &gt; Bezprzewodowe (85166) model_dict;raycon</t>
        </is>
      </c>
      <c r="F4783" t="inlineStr">
        <is>
          <t>ParamsDependenciesSheet!$H$4783</t>
        </is>
      </c>
      <c r="G4783" t="n">
        <v>1.0</v>
      </c>
      <c r="H4783" t="inlineStr">
        <is>
          <t>inny</t>
        </is>
      </c>
    </row>
    <row r="4784">
      <c r="A4784" t="inlineStr">
        <is>
          <t>Słuchawki &gt; Bezprzewodowe (85166)</t>
        </is>
      </c>
      <c r="B4784" t="inlineStr">
        <is>
          <t>marka_dict</t>
        </is>
      </c>
      <c r="C4784" t="inlineStr">
        <is>
          <t>Słuchawki &gt; Bezprzewodowe (85166) model_dict</t>
        </is>
      </c>
      <c r="D4784" t="inlineStr">
        <is>
          <t>Razer</t>
        </is>
      </c>
      <c r="E4784" t="inlineStr">
        <is>
          <t>Słuchawki &gt; Bezprzewodowe (85166);Słuchawki &gt; Bezprzewodowe (85166) model_dict;Razer</t>
        </is>
      </c>
      <c r="F4784" t="inlineStr">
        <is>
          <t>ParamsDependenciesSheet!$H$4784</t>
        </is>
      </c>
      <c r="G4784" t="n">
        <v>1.0</v>
      </c>
      <c r="H4784" t="inlineStr">
        <is>
          <t>inny</t>
        </is>
      </c>
    </row>
    <row r="4785">
      <c r="A4785" t="inlineStr">
        <is>
          <t>Słuchawki &gt; Bezprzewodowe (85166)</t>
        </is>
      </c>
      <c r="B4785" t="inlineStr">
        <is>
          <t>marka_dict</t>
        </is>
      </c>
      <c r="C4785" t="inlineStr">
        <is>
          <t>Słuchawki &gt; Bezprzewodowe (85166) model_dict</t>
        </is>
      </c>
      <c r="D4785" t="inlineStr">
        <is>
          <t>RCF</t>
        </is>
      </c>
      <c r="E4785" t="inlineStr">
        <is>
          <t>Słuchawki &gt; Bezprzewodowe (85166);Słuchawki &gt; Bezprzewodowe (85166) model_dict;RCF</t>
        </is>
      </c>
      <c r="F4785" t="inlineStr">
        <is>
          <t>ParamsDependenciesSheet!$H$4785</t>
        </is>
      </c>
      <c r="G4785" t="n">
        <v>1.0</v>
      </c>
      <c r="H4785" t="inlineStr">
        <is>
          <t>inny</t>
        </is>
      </c>
    </row>
    <row r="4786">
      <c r="A4786" t="inlineStr">
        <is>
          <t>Słuchawki &gt; Bezprzewodowe (85166)</t>
        </is>
      </c>
      <c r="B4786" t="inlineStr">
        <is>
          <t>marka_dict</t>
        </is>
      </c>
      <c r="C4786" t="inlineStr">
        <is>
          <t>Słuchawki &gt; Bezprzewodowe (85166) model_dict</t>
        </is>
      </c>
      <c r="D4786" t="inlineStr">
        <is>
          <t>Reach</t>
        </is>
      </c>
      <c r="E4786" t="inlineStr">
        <is>
          <t>Słuchawki &gt; Bezprzewodowe (85166);Słuchawki &gt; Bezprzewodowe (85166) model_dict;Reach</t>
        </is>
      </c>
      <c r="F4786" t="inlineStr">
        <is>
          <t>ParamsDependenciesSheet!$H$4786</t>
        </is>
      </c>
      <c r="G4786" t="n">
        <v>1.0</v>
      </c>
      <c r="H4786" t="inlineStr">
        <is>
          <t>inny</t>
        </is>
      </c>
    </row>
    <row r="4787">
      <c r="A4787" t="inlineStr">
        <is>
          <t>Słuchawki &gt; Bezprzewodowe (85166)</t>
        </is>
      </c>
      <c r="B4787" t="inlineStr">
        <is>
          <t>marka_dict</t>
        </is>
      </c>
      <c r="C4787" t="inlineStr">
        <is>
          <t>Słuchawki &gt; Bezprzewodowe (85166) model_dict</t>
        </is>
      </c>
      <c r="D4787" t="inlineStr">
        <is>
          <t>Reactor</t>
        </is>
      </c>
      <c r="E4787" t="inlineStr">
        <is>
          <t>Słuchawki &gt; Bezprzewodowe (85166);Słuchawki &gt; Bezprzewodowe (85166) model_dict;Reactor</t>
        </is>
      </c>
      <c r="F4787" t="inlineStr">
        <is>
          <t>ParamsDependenciesSheet!$H$4787</t>
        </is>
      </c>
      <c r="G4787" t="n">
        <v>1.0</v>
      </c>
      <c r="H4787" t="inlineStr">
        <is>
          <t>inny</t>
        </is>
      </c>
    </row>
    <row r="4788">
      <c r="A4788" t="inlineStr">
        <is>
          <t>Słuchawki &gt; Bezprzewodowe (85166)</t>
        </is>
      </c>
      <c r="B4788" t="inlineStr">
        <is>
          <t>marka_dict</t>
        </is>
      </c>
      <c r="C4788" t="inlineStr">
        <is>
          <t>Słuchawki &gt; Bezprzewodowe (85166) model_dict</t>
        </is>
      </c>
      <c r="D4788" t="inlineStr">
        <is>
          <t>REAL-EL</t>
        </is>
      </c>
      <c r="E4788" t="inlineStr">
        <is>
          <t>Słuchawki &gt; Bezprzewodowe (85166);Słuchawki &gt; Bezprzewodowe (85166) model_dict;REAL-EL</t>
        </is>
      </c>
      <c r="F4788" t="inlineStr">
        <is>
          <t>ParamsDependenciesSheet!$H$4788</t>
        </is>
      </c>
      <c r="G4788" t="n">
        <v>1.0</v>
      </c>
      <c r="H4788" t="inlineStr">
        <is>
          <t>inny</t>
        </is>
      </c>
    </row>
    <row r="4789">
      <c r="A4789" t="inlineStr">
        <is>
          <t>Słuchawki &gt; Bezprzewodowe (85166)</t>
        </is>
      </c>
      <c r="B4789" t="inlineStr">
        <is>
          <t>marka_dict</t>
        </is>
      </c>
      <c r="C4789" t="inlineStr">
        <is>
          <t>Słuchawki &gt; Bezprzewodowe (85166) model_dict</t>
        </is>
      </c>
      <c r="D4789" t="inlineStr">
        <is>
          <t>RealHunter</t>
        </is>
      </c>
      <c r="E4789" t="inlineStr">
        <is>
          <t>Słuchawki &gt; Bezprzewodowe (85166);Słuchawki &gt; Bezprzewodowe (85166) model_dict;RealHunter</t>
        </is>
      </c>
      <c r="F4789" t="inlineStr">
        <is>
          <t>ParamsDependenciesSheet!$H$4789</t>
        </is>
      </c>
      <c r="G4789" t="n">
        <v>1.0</v>
      </c>
      <c r="H4789" t="inlineStr">
        <is>
          <t>inny</t>
        </is>
      </c>
    </row>
    <row r="4790">
      <c r="A4790" t="inlineStr">
        <is>
          <t>Słuchawki &gt; Bezprzewodowe (85166)</t>
        </is>
      </c>
      <c r="B4790" t="inlineStr">
        <is>
          <t>marka_dict</t>
        </is>
      </c>
      <c r="C4790" t="inlineStr">
        <is>
          <t>Słuchawki &gt; Bezprzewodowe (85166) model_dict</t>
        </is>
      </c>
      <c r="D4790" t="inlineStr">
        <is>
          <t>Realme</t>
        </is>
      </c>
      <c r="E4790" t="inlineStr">
        <is>
          <t>Słuchawki &gt; Bezprzewodowe (85166);Słuchawki &gt; Bezprzewodowe (85166) model_dict;Realme</t>
        </is>
      </c>
      <c r="F4790" t="inlineStr">
        <is>
          <t>ParamsDependenciesSheet!$H$4790:$Z$4790</t>
        </is>
      </c>
      <c r="G4790" t="n">
        <v>19.0</v>
      </c>
      <c r="H4790" t="inlineStr">
        <is>
          <t>Buds Air 2</t>
        </is>
      </c>
      <c r="I4790" t="inlineStr">
        <is>
          <t>Buds Air 2 Neo</t>
        </is>
      </c>
      <c r="J4790" t="inlineStr">
        <is>
          <t>Buds Air 3</t>
        </is>
      </c>
      <c r="K4790" t="inlineStr">
        <is>
          <t>Buds Air 3 Neo</t>
        </is>
      </c>
      <c r="L4790" t="inlineStr">
        <is>
          <t>Buds Air 3S</t>
        </is>
      </c>
      <c r="M4790" t="inlineStr">
        <is>
          <t>Buds Air 5</t>
        </is>
      </c>
      <c r="N4790" t="inlineStr">
        <is>
          <t>Buds Air 5 Pro</t>
        </is>
      </c>
      <c r="O4790" t="inlineStr">
        <is>
          <t>Buds Air 6</t>
        </is>
      </c>
      <c r="P4790" t="inlineStr">
        <is>
          <t>Buds Air6 Pro</t>
        </is>
      </c>
      <c r="Q4790" t="inlineStr">
        <is>
          <t>Buds Air 7</t>
        </is>
      </c>
      <c r="R4790" t="inlineStr">
        <is>
          <t>Buds Air 7 Pro</t>
        </is>
      </c>
      <c r="S4790" t="inlineStr">
        <is>
          <t>Buds Q</t>
        </is>
      </c>
      <c r="T4790" t="inlineStr">
        <is>
          <t>Buds Q2</t>
        </is>
      </c>
      <c r="U4790" t="inlineStr">
        <is>
          <t>Buds Q2s</t>
        </is>
      </c>
      <c r="V4790" t="inlineStr">
        <is>
          <t>Buds T100</t>
        </is>
      </c>
      <c r="W4790" t="inlineStr">
        <is>
          <t>Buds T110</t>
        </is>
      </c>
      <c r="X4790" t="inlineStr">
        <is>
          <t>Buds T300</t>
        </is>
      </c>
      <c r="Y4790" t="inlineStr">
        <is>
          <t>Buds T310</t>
        </is>
      </c>
      <c r="Z4790" t="inlineStr">
        <is>
          <t>Buds Wireless Pro</t>
        </is>
      </c>
    </row>
    <row r="4791">
      <c r="A4791" t="inlineStr">
        <is>
          <t>Słuchawki &gt; Bezprzewodowe (85166)</t>
        </is>
      </c>
      <c r="B4791" t="inlineStr">
        <is>
          <t>marka_dict</t>
        </is>
      </c>
      <c r="C4791" t="inlineStr">
        <is>
          <t>Słuchawki &gt; Bezprzewodowe (85166) model_dict</t>
        </is>
      </c>
      <c r="D4791" t="inlineStr">
        <is>
          <t>Rebeltec</t>
        </is>
      </c>
      <c r="E4791" t="inlineStr">
        <is>
          <t>Słuchawki &gt; Bezprzewodowe (85166);Słuchawki &gt; Bezprzewodowe (85166) model_dict;Rebeltec</t>
        </is>
      </c>
      <c r="F4791" t="inlineStr">
        <is>
          <t>ParamsDependenciesSheet!$H$4791</t>
        </is>
      </c>
      <c r="G4791" t="n">
        <v>1.0</v>
      </c>
      <c r="H4791" t="inlineStr">
        <is>
          <t>inny</t>
        </is>
      </c>
    </row>
    <row r="4792">
      <c r="A4792" t="inlineStr">
        <is>
          <t>Słuchawki &gt; Bezprzewodowe (85166)</t>
        </is>
      </c>
      <c r="B4792" t="inlineStr">
        <is>
          <t>marka_dict</t>
        </is>
      </c>
      <c r="C4792" t="inlineStr">
        <is>
          <t>Słuchawki &gt; Bezprzewodowe (85166) model_dict</t>
        </is>
      </c>
      <c r="D4792" t="inlineStr">
        <is>
          <t>Recci</t>
        </is>
      </c>
      <c r="E4792" t="inlineStr">
        <is>
          <t>Słuchawki &gt; Bezprzewodowe (85166);Słuchawki &gt; Bezprzewodowe (85166) model_dict;Recci</t>
        </is>
      </c>
      <c r="F4792" t="inlineStr">
        <is>
          <t>ParamsDependenciesSheet!$H$4792</t>
        </is>
      </c>
      <c r="G4792" t="n">
        <v>1.0</v>
      </c>
      <c r="H4792" t="inlineStr">
        <is>
          <t>inny</t>
        </is>
      </c>
    </row>
    <row r="4793">
      <c r="A4793" t="inlineStr">
        <is>
          <t>Słuchawki &gt; Bezprzewodowe (85166)</t>
        </is>
      </c>
      <c r="B4793" t="inlineStr">
        <is>
          <t>marka_dict</t>
        </is>
      </c>
      <c r="C4793" t="inlineStr">
        <is>
          <t>Słuchawki &gt; Bezprzewodowe (85166) model_dict</t>
        </is>
      </c>
      <c r="D4793" t="inlineStr">
        <is>
          <t>RED</t>
        </is>
      </c>
      <c r="E4793" t="inlineStr">
        <is>
          <t>Słuchawki &gt; Bezprzewodowe (85166);Słuchawki &gt; Bezprzewodowe (85166) model_dict;RED</t>
        </is>
      </c>
      <c r="F4793" t="inlineStr">
        <is>
          <t>ParamsDependenciesSheet!$H$4793</t>
        </is>
      </c>
      <c r="G4793" t="n">
        <v>1.0</v>
      </c>
      <c r="H4793" t="inlineStr">
        <is>
          <t>inny</t>
        </is>
      </c>
    </row>
    <row r="4794">
      <c r="A4794" t="inlineStr">
        <is>
          <t>Słuchawki &gt; Bezprzewodowe (85166)</t>
        </is>
      </c>
      <c r="B4794" t="inlineStr">
        <is>
          <t>marka_dict</t>
        </is>
      </c>
      <c r="C4794" t="inlineStr">
        <is>
          <t>Słuchawki &gt; Bezprzewodowe (85166) model_dict</t>
        </is>
      </c>
      <c r="D4794" t="inlineStr">
        <is>
          <t>Red Fighter</t>
        </is>
      </c>
      <c r="E4794" t="inlineStr">
        <is>
          <t>Słuchawki &gt; Bezprzewodowe (85166);Słuchawki &gt; Bezprzewodowe (85166) model_dict;Red Fighter</t>
        </is>
      </c>
      <c r="F4794" t="inlineStr">
        <is>
          <t>ParamsDependenciesSheet!$H$4794</t>
        </is>
      </c>
      <c r="G4794" t="n">
        <v>1.0</v>
      </c>
      <c r="H4794" t="inlineStr">
        <is>
          <t>inny</t>
        </is>
      </c>
    </row>
    <row r="4795">
      <c r="A4795" t="inlineStr">
        <is>
          <t>Słuchawki &gt; Bezprzewodowe (85166)</t>
        </is>
      </c>
      <c r="B4795" t="inlineStr">
        <is>
          <t>marka_dict</t>
        </is>
      </c>
      <c r="C4795" t="inlineStr">
        <is>
          <t>Słuchawki &gt; Bezprzewodowe (85166) model_dict</t>
        </is>
      </c>
      <c r="D4795" t="inlineStr">
        <is>
          <t>REDMAGIC</t>
        </is>
      </c>
      <c r="E4795" t="inlineStr">
        <is>
          <t>Słuchawki &gt; Bezprzewodowe (85166);Słuchawki &gt; Bezprzewodowe (85166) model_dict;REDMAGIC</t>
        </is>
      </c>
      <c r="F4795" t="inlineStr">
        <is>
          <t>ParamsDependenciesSheet!$H$4795</t>
        </is>
      </c>
      <c r="G4795" t="n">
        <v>1.0</v>
      </c>
      <c r="H4795" t="inlineStr">
        <is>
          <t>inny</t>
        </is>
      </c>
    </row>
    <row r="4796">
      <c r="A4796" t="inlineStr">
        <is>
          <t>Słuchawki &gt; Bezprzewodowe (85166)</t>
        </is>
      </c>
      <c r="B4796" t="inlineStr">
        <is>
          <t>marka_dict</t>
        </is>
      </c>
      <c r="C4796" t="inlineStr">
        <is>
          <t>Słuchawki &gt; Bezprzewodowe (85166) model_dict</t>
        </is>
      </c>
      <c r="D4796" t="inlineStr">
        <is>
          <t>Redragon</t>
        </is>
      </c>
      <c r="E4796" t="inlineStr">
        <is>
          <t>Słuchawki &gt; Bezprzewodowe (85166);Słuchawki &gt; Bezprzewodowe (85166) model_dict;Redragon</t>
        </is>
      </c>
      <c r="F4796" t="inlineStr">
        <is>
          <t>ParamsDependenciesSheet!$H$4796</t>
        </is>
      </c>
      <c r="G4796" t="n">
        <v>1.0</v>
      </c>
      <c r="H4796" t="inlineStr">
        <is>
          <t>inny</t>
        </is>
      </c>
    </row>
    <row r="4797">
      <c r="A4797" t="inlineStr">
        <is>
          <t>Słuchawki &gt; Bezprzewodowe (85166)</t>
        </is>
      </c>
      <c r="B4797" t="inlineStr">
        <is>
          <t>marka_dict</t>
        </is>
      </c>
      <c r="C4797" t="inlineStr">
        <is>
          <t>Słuchawki &gt; Bezprzewodowe (85166) model_dict</t>
        </is>
      </c>
      <c r="D4797" t="inlineStr">
        <is>
          <t>RED TWS</t>
        </is>
      </c>
      <c r="E4797" t="inlineStr">
        <is>
          <t>Słuchawki &gt; Bezprzewodowe (85166);Słuchawki &gt; Bezprzewodowe (85166) model_dict;RED TWS</t>
        </is>
      </c>
      <c r="F4797" t="inlineStr">
        <is>
          <t>ParamsDependenciesSheet!$H$4797</t>
        </is>
      </c>
      <c r="G4797" t="n">
        <v>1.0</v>
      </c>
      <c r="H4797" t="inlineStr">
        <is>
          <t>inny</t>
        </is>
      </c>
    </row>
    <row r="4798">
      <c r="A4798" t="inlineStr">
        <is>
          <t>Słuchawki &gt; Bezprzewodowe (85166)</t>
        </is>
      </c>
      <c r="B4798" t="inlineStr">
        <is>
          <t>marka_dict</t>
        </is>
      </c>
      <c r="C4798" t="inlineStr">
        <is>
          <t>Słuchawki &gt; Bezprzewodowe (85166) model_dict</t>
        </is>
      </c>
      <c r="D4798" t="inlineStr">
        <is>
          <t>Reinston</t>
        </is>
      </c>
      <c r="E4798" t="inlineStr">
        <is>
          <t>Słuchawki &gt; Bezprzewodowe (85166);Słuchawki &gt; Bezprzewodowe (85166) model_dict;Reinston</t>
        </is>
      </c>
      <c r="F4798" t="inlineStr">
        <is>
          <t>ParamsDependenciesSheet!$H$4798</t>
        </is>
      </c>
      <c r="G4798" t="n">
        <v>1.0</v>
      </c>
      <c r="H4798" t="inlineStr">
        <is>
          <t>inny</t>
        </is>
      </c>
    </row>
    <row r="4799">
      <c r="A4799" t="inlineStr">
        <is>
          <t>Słuchawki &gt; Bezprzewodowe (85166)</t>
        </is>
      </c>
      <c r="B4799" t="inlineStr">
        <is>
          <t>marka_dict</t>
        </is>
      </c>
      <c r="C4799" t="inlineStr">
        <is>
          <t>Słuchawki &gt; Bezprzewodowe (85166) model_dict</t>
        </is>
      </c>
      <c r="D4799" t="inlineStr">
        <is>
          <t>Reloop</t>
        </is>
      </c>
      <c r="E4799" t="inlineStr">
        <is>
          <t>Słuchawki &gt; Bezprzewodowe (85166);Słuchawki &gt; Bezprzewodowe (85166) model_dict;Reloop</t>
        </is>
      </c>
      <c r="F4799" t="inlineStr">
        <is>
          <t>ParamsDependenciesSheet!$H$4799</t>
        </is>
      </c>
      <c r="G4799" t="n">
        <v>1.0</v>
      </c>
      <c r="H4799" t="inlineStr">
        <is>
          <t>inny</t>
        </is>
      </c>
    </row>
    <row r="4800">
      <c r="A4800" t="inlineStr">
        <is>
          <t>Słuchawki &gt; Bezprzewodowe (85166)</t>
        </is>
      </c>
      <c r="B4800" t="inlineStr">
        <is>
          <t>marka_dict</t>
        </is>
      </c>
      <c r="C4800" t="inlineStr">
        <is>
          <t>Słuchawki &gt; Bezprzewodowe (85166) model_dict</t>
        </is>
      </c>
      <c r="D4800" t="inlineStr">
        <is>
          <t>Remax</t>
        </is>
      </c>
      <c r="E4800" t="inlineStr">
        <is>
          <t>Słuchawki &gt; Bezprzewodowe (85166);Słuchawki &gt; Bezprzewodowe (85166) model_dict;Remax</t>
        </is>
      </c>
      <c r="F4800" t="inlineStr">
        <is>
          <t>ParamsDependenciesSheet!$H$4800:$I$4800</t>
        </is>
      </c>
      <c r="G4800" t="n">
        <v>2.0</v>
      </c>
      <c r="H4800" t="inlineStr">
        <is>
          <t>TWS1</t>
        </is>
      </c>
      <c r="I4800" t="inlineStr">
        <is>
          <t>inny</t>
        </is>
      </c>
    </row>
    <row r="4801">
      <c r="A4801" t="inlineStr">
        <is>
          <t>Słuchawki &gt; Bezprzewodowe (85166)</t>
        </is>
      </c>
      <c r="B4801" t="inlineStr">
        <is>
          <t>marka_dict</t>
        </is>
      </c>
      <c r="C4801" t="inlineStr">
        <is>
          <t>Słuchawki &gt; Bezprzewodowe (85166) model_dict</t>
        </is>
      </c>
      <c r="D4801" t="inlineStr">
        <is>
          <t>Renew Force</t>
        </is>
      </c>
      <c r="E4801" t="inlineStr">
        <is>
          <t>Słuchawki &gt; Bezprzewodowe (85166);Słuchawki &gt; Bezprzewodowe (85166) model_dict;Renew Force</t>
        </is>
      </c>
      <c r="F4801" t="inlineStr">
        <is>
          <t>ParamsDependenciesSheet!$H$4801</t>
        </is>
      </c>
      <c r="G4801" t="n">
        <v>1.0</v>
      </c>
      <c r="H4801" t="inlineStr">
        <is>
          <t>inny</t>
        </is>
      </c>
    </row>
    <row r="4802">
      <c r="A4802" t="inlineStr">
        <is>
          <t>Słuchawki &gt; Bezprzewodowe (85166)</t>
        </is>
      </c>
      <c r="B4802" t="inlineStr">
        <is>
          <t>marka_dict</t>
        </is>
      </c>
      <c r="C4802" t="inlineStr">
        <is>
          <t>Słuchawki &gt; Bezprzewodowe (85166) model_dict</t>
        </is>
      </c>
      <c r="D4802" t="inlineStr">
        <is>
          <t>Renkforce</t>
        </is>
      </c>
      <c r="E4802" t="inlineStr">
        <is>
          <t>Słuchawki &gt; Bezprzewodowe (85166);Słuchawki &gt; Bezprzewodowe (85166) model_dict;Renkforce</t>
        </is>
      </c>
      <c r="F4802" t="inlineStr">
        <is>
          <t>ParamsDependenciesSheet!$H$4802</t>
        </is>
      </c>
      <c r="G4802" t="n">
        <v>1.0</v>
      </c>
      <c r="H4802" t="inlineStr">
        <is>
          <t>inny</t>
        </is>
      </c>
    </row>
    <row r="4803">
      <c r="A4803" t="inlineStr">
        <is>
          <t>Słuchawki &gt; Bezprzewodowe (85166)</t>
        </is>
      </c>
      <c r="B4803" t="inlineStr">
        <is>
          <t>marka_dict</t>
        </is>
      </c>
      <c r="C4803" t="inlineStr">
        <is>
          <t>Słuchawki &gt; Bezprzewodowe (85166) model_dict</t>
        </is>
      </c>
      <c r="D4803" t="inlineStr">
        <is>
          <t>Retekess</t>
        </is>
      </c>
      <c r="E4803" t="inlineStr">
        <is>
          <t>Słuchawki &gt; Bezprzewodowe (85166);Słuchawki &gt; Bezprzewodowe (85166) model_dict;Retekess</t>
        </is>
      </c>
      <c r="F4803" t="inlineStr">
        <is>
          <t>ParamsDependenciesSheet!$H$4803</t>
        </is>
      </c>
      <c r="G4803" t="n">
        <v>1.0</v>
      </c>
      <c r="H4803" t="inlineStr">
        <is>
          <t>inny</t>
        </is>
      </c>
    </row>
    <row r="4804">
      <c r="A4804" t="inlineStr">
        <is>
          <t>Słuchawki &gt; Bezprzewodowe (85166)</t>
        </is>
      </c>
      <c r="B4804" t="inlineStr">
        <is>
          <t>marka_dict</t>
        </is>
      </c>
      <c r="C4804" t="inlineStr">
        <is>
          <t>Słuchawki &gt; Bezprzewodowe (85166) model_dict</t>
        </is>
      </c>
      <c r="D4804" t="inlineStr">
        <is>
          <t>Retevis</t>
        </is>
      </c>
      <c r="E4804" t="inlineStr">
        <is>
          <t>Słuchawki &gt; Bezprzewodowe (85166);Słuchawki &gt; Bezprzewodowe (85166) model_dict;Retevis</t>
        </is>
      </c>
      <c r="F4804" t="inlineStr">
        <is>
          <t>ParamsDependenciesSheet!$H$4804</t>
        </is>
      </c>
      <c r="G4804" t="n">
        <v>1.0</v>
      </c>
      <c r="H4804" t="inlineStr">
        <is>
          <t>inny</t>
        </is>
      </c>
    </row>
    <row r="4805">
      <c r="A4805" t="inlineStr">
        <is>
          <t>Słuchawki &gt; Bezprzewodowe (85166)</t>
        </is>
      </c>
      <c r="B4805" t="inlineStr">
        <is>
          <t>marka_dict</t>
        </is>
      </c>
      <c r="C4805" t="inlineStr">
        <is>
          <t>Słuchawki &gt; Bezprzewodowe (85166) model_dict</t>
        </is>
      </c>
      <c r="D4805" t="inlineStr">
        <is>
          <t>Reto MB Pro</t>
        </is>
      </c>
      <c r="E4805" t="inlineStr">
        <is>
          <t>Słuchawki &gt; Bezprzewodowe (85166);Słuchawki &gt; Bezprzewodowe (85166) model_dict;Reto MB Pro</t>
        </is>
      </c>
      <c r="F4805" t="inlineStr">
        <is>
          <t>ParamsDependenciesSheet!$H$4805</t>
        </is>
      </c>
      <c r="G4805" t="n">
        <v>1.0</v>
      </c>
      <c r="H4805" t="inlineStr">
        <is>
          <t>inny</t>
        </is>
      </c>
    </row>
    <row r="4806">
      <c r="A4806" t="inlineStr">
        <is>
          <t>Słuchawki &gt; Bezprzewodowe (85166)</t>
        </is>
      </c>
      <c r="B4806" t="inlineStr">
        <is>
          <t>marka_dict</t>
        </is>
      </c>
      <c r="C4806" t="inlineStr">
        <is>
          <t>Słuchawki &gt; Bezprzewodowe (85166) model_dict</t>
        </is>
      </c>
      <c r="D4806" t="inlineStr">
        <is>
          <t>RETOO</t>
        </is>
      </c>
      <c r="E4806" t="inlineStr">
        <is>
          <t>Słuchawki &gt; Bezprzewodowe (85166);Słuchawki &gt; Bezprzewodowe (85166) model_dict;RETOO</t>
        </is>
      </c>
      <c r="F4806" t="inlineStr">
        <is>
          <t>ParamsDependenciesSheet!$H$4806</t>
        </is>
      </c>
      <c r="G4806" t="n">
        <v>1.0</v>
      </c>
      <c r="H4806" t="inlineStr">
        <is>
          <t>inny</t>
        </is>
      </c>
    </row>
    <row r="4807">
      <c r="A4807" t="inlineStr">
        <is>
          <t>Słuchawki &gt; Bezprzewodowe (85166)</t>
        </is>
      </c>
      <c r="B4807" t="inlineStr">
        <is>
          <t>marka_dict</t>
        </is>
      </c>
      <c r="C4807" t="inlineStr">
        <is>
          <t>Słuchawki &gt; Bezprzewodowe (85166) model_dict</t>
        </is>
      </c>
      <c r="D4807" t="inlineStr">
        <is>
          <t>Revento</t>
        </is>
      </c>
      <c r="E4807" t="inlineStr">
        <is>
          <t>Słuchawki &gt; Bezprzewodowe (85166);Słuchawki &gt; Bezprzewodowe (85166) model_dict;Revento</t>
        </is>
      </c>
      <c r="F4807" t="inlineStr">
        <is>
          <t>ParamsDependenciesSheet!$H$4807</t>
        </is>
      </c>
      <c r="G4807" t="n">
        <v>1.0</v>
      </c>
      <c r="H4807" t="inlineStr">
        <is>
          <t>inny</t>
        </is>
      </c>
    </row>
    <row r="4808">
      <c r="A4808" t="inlineStr">
        <is>
          <t>Słuchawki &gt; Bezprzewodowe (85166)</t>
        </is>
      </c>
      <c r="B4808" t="inlineStr">
        <is>
          <t>marka_dict</t>
        </is>
      </c>
      <c r="C4808" t="inlineStr">
        <is>
          <t>Słuchawki &gt; Bezprzewodowe (85166) model_dict</t>
        </is>
      </c>
      <c r="D4808" t="inlineStr">
        <is>
          <t>Reverse</t>
        </is>
      </c>
      <c r="E4808" t="inlineStr">
        <is>
          <t>Słuchawki &gt; Bezprzewodowe (85166);Słuchawki &gt; Bezprzewodowe (85166) model_dict;Reverse</t>
        </is>
      </c>
      <c r="F4808" t="inlineStr">
        <is>
          <t>ParamsDependenciesSheet!$H$4808</t>
        </is>
      </c>
      <c r="G4808" t="n">
        <v>1.0</v>
      </c>
      <c r="H4808" t="inlineStr">
        <is>
          <t>inny</t>
        </is>
      </c>
    </row>
    <row r="4809">
      <c r="A4809" t="inlineStr">
        <is>
          <t>Słuchawki &gt; Bezprzewodowe (85166)</t>
        </is>
      </c>
      <c r="B4809" t="inlineStr">
        <is>
          <t>marka_dict</t>
        </is>
      </c>
      <c r="C4809" t="inlineStr">
        <is>
          <t>Słuchawki &gt; Bezprzewodowe (85166) model_dict</t>
        </is>
      </c>
      <c r="D4809" t="inlineStr">
        <is>
          <t>Reytid</t>
        </is>
      </c>
      <c r="E4809" t="inlineStr">
        <is>
          <t>Słuchawki &gt; Bezprzewodowe (85166);Słuchawki &gt; Bezprzewodowe (85166) model_dict;Reytid</t>
        </is>
      </c>
      <c r="F4809" t="inlineStr">
        <is>
          <t>ParamsDependenciesSheet!$H$4809</t>
        </is>
      </c>
      <c r="G4809" t="n">
        <v>1.0</v>
      </c>
      <c r="H4809" t="inlineStr">
        <is>
          <t>inny</t>
        </is>
      </c>
    </row>
    <row r="4810">
      <c r="A4810" t="inlineStr">
        <is>
          <t>Słuchawki &gt; Bezprzewodowe (85166)</t>
        </is>
      </c>
      <c r="B4810" t="inlineStr">
        <is>
          <t>marka_dict</t>
        </is>
      </c>
      <c r="C4810" t="inlineStr">
        <is>
          <t>Słuchawki &gt; Bezprzewodowe (85166) model_dict</t>
        </is>
      </c>
      <c r="D4810" t="inlineStr">
        <is>
          <t>RHA</t>
        </is>
      </c>
      <c r="E4810" t="inlineStr">
        <is>
          <t>Słuchawki &gt; Bezprzewodowe (85166);Słuchawki &gt; Bezprzewodowe (85166) model_dict;RHA</t>
        </is>
      </c>
      <c r="F4810" t="inlineStr">
        <is>
          <t>ParamsDependenciesSheet!$H$4810</t>
        </is>
      </c>
      <c r="G4810" t="n">
        <v>1.0</v>
      </c>
      <c r="H4810" t="inlineStr">
        <is>
          <t>inny</t>
        </is>
      </c>
    </row>
    <row r="4811">
      <c r="A4811" t="inlineStr">
        <is>
          <t>Słuchawki &gt; Bezprzewodowe (85166)</t>
        </is>
      </c>
      <c r="B4811" t="inlineStr">
        <is>
          <t>marka_dict</t>
        </is>
      </c>
      <c r="C4811" t="inlineStr">
        <is>
          <t>Słuchawki &gt; Bezprzewodowe (85166) model_dict</t>
        </is>
      </c>
      <c r="D4811" t="inlineStr">
        <is>
          <t>RHG</t>
        </is>
      </c>
      <c r="E4811" t="inlineStr">
        <is>
          <t>Słuchawki &gt; Bezprzewodowe (85166);Słuchawki &gt; Bezprzewodowe (85166) model_dict;RHG</t>
        </is>
      </c>
      <c r="F4811" t="inlineStr">
        <is>
          <t>ParamsDependenciesSheet!$H$4811</t>
        </is>
      </c>
      <c r="G4811" t="n">
        <v>1.0</v>
      </c>
      <c r="H4811" t="inlineStr">
        <is>
          <t>inny</t>
        </is>
      </c>
    </row>
    <row r="4812">
      <c r="A4812" t="inlineStr">
        <is>
          <t>Słuchawki &gt; Bezprzewodowe (85166)</t>
        </is>
      </c>
      <c r="B4812" t="inlineStr">
        <is>
          <t>marka_dict</t>
        </is>
      </c>
      <c r="C4812" t="inlineStr">
        <is>
          <t>Słuchawki &gt; Bezprzewodowe (85166) model_dict</t>
        </is>
      </c>
      <c r="D4812" t="inlineStr">
        <is>
          <t>Richgv</t>
        </is>
      </c>
      <c r="E4812" t="inlineStr">
        <is>
          <t>Słuchawki &gt; Bezprzewodowe (85166);Słuchawki &gt; Bezprzewodowe (85166) model_dict;Richgv</t>
        </is>
      </c>
      <c r="F4812" t="inlineStr">
        <is>
          <t>ParamsDependenciesSheet!$H$4812</t>
        </is>
      </c>
      <c r="G4812" t="n">
        <v>1.0</v>
      </c>
      <c r="H4812" t="inlineStr">
        <is>
          <t>inny</t>
        </is>
      </c>
    </row>
    <row r="4813">
      <c r="A4813" t="inlineStr">
        <is>
          <t>Słuchawki &gt; Bezprzewodowe (85166)</t>
        </is>
      </c>
      <c r="B4813" t="inlineStr">
        <is>
          <t>marka_dict</t>
        </is>
      </c>
      <c r="C4813" t="inlineStr">
        <is>
          <t>Słuchawki &gt; Bezprzewodowe (85166) model_dict</t>
        </is>
      </c>
      <c r="D4813" t="inlineStr">
        <is>
          <t>Rivacase</t>
        </is>
      </c>
      <c r="E4813" t="inlineStr">
        <is>
          <t>Słuchawki &gt; Bezprzewodowe (85166);Słuchawki &gt; Bezprzewodowe (85166) model_dict;Rivacase</t>
        </is>
      </c>
      <c r="F4813" t="inlineStr">
        <is>
          <t>ParamsDependenciesSheet!$H$4813</t>
        </is>
      </c>
      <c r="G4813" t="n">
        <v>1.0</v>
      </c>
      <c r="H4813" t="inlineStr">
        <is>
          <t>inny</t>
        </is>
      </c>
    </row>
    <row r="4814">
      <c r="A4814" t="inlineStr">
        <is>
          <t>Słuchawki &gt; Bezprzewodowe (85166)</t>
        </is>
      </c>
      <c r="B4814" t="inlineStr">
        <is>
          <t>marka_dict</t>
        </is>
      </c>
      <c r="C4814" t="inlineStr">
        <is>
          <t>Słuchawki &gt; Bezprzewodowe (85166) model_dict</t>
        </is>
      </c>
      <c r="D4814" t="inlineStr">
        <is>
          <t>Riversong</t>
        </is>
      </c>
      <c r="E4814" t="inlineStr">
        <is>
          <t>Słuchawki &gt; Bezprzewodowe (85166);Słuchawki &gt; Bezprzewodowe (85166) model_dict;Riversong</t>
        </is>
      </c>
      <c r="F4814" t="inlineStr">
        <is>
          <t>ParamsDependenciesSheet!$H$4814</t>
        </is>
      </c>
      <c r="G4814" t="n">
        <v>1.0</v>
      </c>
      <c r="H4814" t="inlineStr">
        <is>
          <t>inny</t>
        </is>
      </c>
    </row>
    <row r="4815">
      <c r="A4815" t="inlineStr">
        <is>
          <t>Słuchawki &gt; Bezprzewodowe (85166)</t>
        </is>
      </c>
      <c r="B4815" t="inlineStr">
        <is>
          <t>marka_dict</t>
        </is>
      </c>
      <c r="C4815" t="inlineStr">
        <is>
          <t>Słuchawki &gt; Bezprzewodowe (85166) model_dict</t>
        </is>
      </c>
      <c r="D4815" t="inlineStr">
        <is>
          <t>Rixon</t>
        </is>
      </c>
      <c r="E4815" t="inlineStr">
        <is>
          <t>Słuchawki &gt; Bezprzewodowe (85166);Słuchawki &gt; Bezprzewodowe (85166) model_dict;Rixon</t>
        </is>
      </c>
      <c r="F4815" t="inlineStr">
        <is>
          <t>ParamsDependenciesSheet!$H$4815</t>
        </is>
      </c>
      <c r="G4815" t="n">
        <v>1.0</v>
      </c>
      <c r="H4815" t="inlineStr">
        <is>
          <t>inny</t>
        </is>
      </c>
    </row>
    <row r="4816">
      <c r="A4816" t="inlineStr">
        <is>
          <t>Słuchawki &gt; Bezprzewodowe (85166)</t>
        </is>
      </c>
      <c r="B4816" t="inlineStr">
        <is>
          <t>marka_dict</t>
        </is>
      </c>
      <c r="C4816" t="inlineStr">
        <is>
          <t>Słuchawki &gt; Bezprzewodowe (85166) model_dict</t>
        </is>
      </c>
      <c r="D4816" t="inlineStr">
        <is>
          <t>RM</t>
        </is>
      </c>
      <c r="E4816" t="inlineStr">
        <is>
          <t>Słuchawki &gt; Bezprzewodowe (85166);Słuchawki &gt; Bezprzewodowe (85166) model_dict;RM</t>
        </is>
      </c>
      <c r="F4816" t="inlineStr">
        <is>
          <t>ParamsDependenciesSheet!$H$4816</t>
        </is>
      </c>
      <c r="G4816" t="n">
        <v>1.0</v>
      </c>
      <c r="H4816" t="inlineStr">
        <is>
          <t>inny</t>
        </is>
      </c>
    </row>
    <row r="4817">
      <c r="A4817" t="inlineStr">
        <is>
          <t>Słuchawki &gt; Bezprzewodowe (85166)</t>
        </is>
      </c>
      <c r="B4817" t="inlineStr">
        <is>
          <t>marka_dict</t>
        </is>
      </c>
      <c r="C4817" t="inlineStr">
        <is>
          <t>Słuchawki &gt; Bezprzewodowe (85166) model_dict</t>
        </is>
      </c>
      <c r="D4817" t="inlineStr">
        <is>
          <t>RM Audio</t>
        </is>
      </c>
      <c r="E4817" t="inlineStr">
        <is>
          <t>Słuchawki &gt; Bezprzewodowe (85166);Słuchawki &gt; Bezprzewodowe (85166) model_dict;RM Audio</t>
        </is>
      </c>
      <c r="F4817" t="inlineStr">
        <is>
          <t>ParamsDependenciesSheet!$H$4817</t>
        </is>
      </c>
      <c r="G4817" t="n">
        <v>1.0</v>
      </c>
      <c r="H4817" t="inlineStr">
        <is>
          <t>inny</t>
        </is>
      </c>
    </row>
    <row r="4818">
      <c r="A4818" t="inlineStr">
        <is>
          <t>Słuchawki &gt; Bezprzewodowe (85166)</t>
        </is>
      </c>
      <c r="B4818" t="inlineStr">
        <is>
          <t>marka_dict</t>
        </is>
      </c>
      <c r="C4818" t="inlineStr">
        <is>
          <t>Słuchawki &gt; Bezprzewodowe (85166) model_dict</t>
        </is>
      </c>
      <c r="D4818" t="inlineStr">
        <is>
          <t>Roam</t>
        </is>
      </c>
      <c r="E4818" t="inlineStr">
        <is>
          <t>Słuchawki &gt; Bezprzewodowe (85166);Słuchawki &gt; Bezprzewodowe (85166) model_dict;Roam</t>
        </is>
      </c>
      <c r="F4818" t="inlineStr">
        <is>
          <t>ParamsDependenciesSheet!$H$4818</t>
        </is>
      </c>
      <c r="G4818" t="n">
        <v>1.0</v>
      </c>
      <c r="H4818" t="inlineStr">
        <is>
          <t>inny</t>
        </is>
      </c>
    </row>
    <row r="4819">
      <c r="A4819" t="inlineStr">
        <is>
          <t>Słuchawki &gt; Bezprzewodowe (85166)</t>
        </is>
      </c>
      <c r="B4819" t="inlineStr">
        <is>
          <t>marka_dict</t>
        </is>
      </c>
      <c r="C4819" t="inlineStr">
        <is>
          <t>Słuchawki &gt; Bezprzewodowe (85166) model_dict</t>
        </is>
      </c>
      <c r="D4819" t="inlineStr">
        <is>
          <t>RoC</t>
        </is>
      </c>
      <c r="E4819" t="inlineStr">
        <is>
          <t>Słuchawki &gt; Bezprzewodowe (85166);Słuchawki &gt; Bezprzewodowe (85166) model_dict;RoC</t>
        </is>
      </c>
      <c r="F4819" t="inlineStr">
        <is>
          <t>ParamsDependenciesSheet!$H$4819</t>
        </is>
      </c>
      <c r="G4819" t="n">
        <v>1.0</v>
      </c>
      <c r="H4819" t="inlineStr">
        <is>
          <t>inny</t>
        </is>
      </c>
    </row>
    <row r="4820">
      <c r="A4820" t="inlineStr">
        <is>
          <t>Słuchawki &gt; Bezprzewodowe (85166)</t>
        </is>
      </c>
      <c r="B4820" t="inlineStr">
        <is>
          <t>marka_dict</t>
        </is>
      </c>
      <c r="C4820" t="inlineStr">
        <is>
          <t>Słuchawki &gt; Bezprzewodowe (85166) model_dict</t>
        </is>
      </c>
      <c r="D4820" t="inlineStr">
        <is>
          <t>ROCCAT</t>
        </is>
      </c>
      <c r="E4820" t="inlineStr">
        <is>
          <t>Słuchawki &gt; Bezprzewodowe (85166);Słuchawki &gt; Bezprzewodowe (85166) model_dict;ROCCAT</t>
        </is>
      </c>
      <c r="F4820" t="inlineStr">
        <is>
          <t>ParamsDependenciesSheet!$H$4820</t>
        </is>
      </c>
      <c r="G4820" t="n">
        <v>1.0</v>
      </c>
      <c r="H4820" t="inlineStr">
        <is>
          <t>inny</t>
        </is>
      </c>
    </row>
    <row r="4821">
      <c r="A4821" t="inlineStr">
        <is>
          <t>Słuchawki &gt; Bezprzewodowe (85166)</t>
        </is>
      </c>
      <c r="B4821" t="inlineStr">
        <is>
          <t>marka_dict</t>
        </is>
      </c>
      <c r="C4821" t="inlineStr">
        <is>
          <t>Słuchawki &gt; Bezprzewodowe (85166) model_dict</t>
        </is>
      </c>
      <c r="D4821" t="inlineStr">
        <is>
          <t>Rock</t>
        </is>
      </c>
      <c r="E4821" t="inlineStr">
        <is>
          <t>Słuchawki &gt; Bezprzewodowe (85166);Słuchawki &gt; Bezprzewodowe (85166) model_dict;Rock</t>
        </is>
      </c>
      <c r="F4821" t="inlineStr">
        <is>
          <t>ParamsDependenciesSheet!$H$4821</t>
        </is>
      </c>
      <c r="G4821" t="n">
        <v>1.0</v>
      </c>
      <c r="H4821" t="inlineStr">
        <is>
          <t>inny</t>
        </is>
      </c>
    </row>
    <row r="4822">
      <c r="A4822" t="inlineStr">
        <is>
          <t>Słuchawki &gt; Bezprzewodowe (85166)</t>
        </is>
      </c>
      <c r="B4822" t="inlineStr">
        <is>
          <t>marka_dict</t>
        </is>
      </c>
      <c r="C4822" t="inlineStr">
        <is>
          <t>Słuchawki &gt; Bezprzewodowe (85166) model_dict</t>
        </is>
      </c>
      <c r="D4822" t="inlineStr">
        <is>
          <t>Rocking Residence</t>
        </is>
      </c>
      <c r="E4822" t="inlineStr">
        <is>
          <t>Słuchawki &gt; Bezprzewodowe (85166);Słuchawki &gt; Bezprzewodowe (85166) model_dict;Rocking Residence</t>
        </is>
      </c>
      <c r="F4822" t="inlineStr">
        <is>
          <t>ParamsDependenciesSheet!$H$4822</t>
        </is>
      </c>
      <c r="G4822" t="n">
        <v>1.0</v>
      </c>
      <c r="H4822" t="inlineStr">
        <is>
          <t>inny</t>
        </is>
      </c>
    </row>
    <row r="4823">
      <c r="A4823" t="inlineStr">
        <is>
          <t>Słuchawki &gt; Bezprzewodowe (85166)</t>
        </is>
      </c>
      <c r="B4823" t="inlineStr">
        <is>
          <t>marka_dict</t>
        </is>
      </c>
      <c r="C4823" t="inlineStr">
        <is>
          <t>Słuchawki &gt; Bezprzewodowe (85166) model_dict</t>
        </is>
      </c>
      <c r="D4823" t="inlineStr">
        <is>
          <t>Rockpapa</t>
        </is>
      </c>
      <c r="E4823" t="inlineStr">
        <is>
          <t>Słuchawki &gt; Bezprzewodowe (85166);Słuchawki &gt; Bezprzewodowe (85166) model_dict;Rockpapa</t>
        </is>
      </c>
      <c r="F4823" t="inlineStr">
        <is>
          <t>ParamsDependenciesSheet!$H$4823</t>
        </is>
      </c>
      <c r="G4823" t="n">
        <v>1.0</v>
      </c>
      <c r="H4823" t="inlineStr">
        <is>
          <t>inny</t>
        </is>
      </c>
    </row>
    <row r="4824">
      <c r="A4824" t="inlineStr">
        <is>
          <t>Słuchawki &gt; Bezprzewodowe (85166)</t>
        </is>
      </c>
      <c r="B4824" t="inlineStr">
        <is>
          <t>marka_dict</t>
        </is>
      </c>
      <c r="C4824" t="inlineStr">
        <is>
          <t>Słuchawki &gt; Bezprzewodowe (85166) model_dict</t>
        </is>
      </c>
      <c r="D4824" t="inlineStr">
        <is>
          <t>Rock Space</t>
        </is>
      </c>
      <c r="E4824" t="inlineStr">
        <is>
          <t>Słuchawki &gt; Bezprzewodowe (85166);Słuchawki &gt; Bezprzewodowe (85166) model_dict;Rock Space</t>
        </is>
      </c>
      <c r="F4824" t="inlineStr">
        <is>
          <t>ParamsDependenciesSheet!$H$4824</t>
        </is>
      </c>
      <c r="G4824" t="n">
        <v>1.0</v>
      </c>
      <c r="H4824" t="inlineStr">
        <is>
          <t>inny</t>
        </is>
      </c>
    </row>
    <row r="4825">
      <c r="A4825" t="inlineStr">
        <is>
          <t>Słuchawki &gt; Bezprzewodowe (85166)</t>
        </is>
      </c>
      <c r="B4825" t="inlineStr">
        <is>
          <t>marka_dict</t>
        </is>
      </c>
      <c r="C4825" t="inlineStr">
        <is>
          <t>Słuchawki &gt; Bezprzewodowe (85166) model_dict</t>
        </is>
      </c>
      <c r="D4825" t="inlineStr">
        <is>
          <t>ROCWARE</t>
        </is>
      </c>
      <c r="E4825" t="inlineStr">
        <is>
          <t>Słuchawki &gt; Bezprzewodowe (85166);Słuchawki &gt; Bezprzewodowe (85166) model_dict;ROCWARE</t>
        </is>
      </c>
      <c r="F4825" t="inlineStr">
        <is>
          <t>ParamsDependenciesSheet!$H$4825</t>
        </is>
      </c>
      <c r="G4825" t="n">
        <v>1.0</v>
      </c>
      <c r="H4825" t="inlineStr">
        <is>
          <t>inny</t>
        </is>
      </c>
    </row>
    <row r="4826">
      <c r="A4826" t="inlineStr">
        <is>
          <t>Słuchawki &gt; Bezprzewodowe (85166)</t>
        </is>
      </c>
      <c r="B4826" t="inlineStr">
        <is>
          <t>marka_dict</t>
        </is>
      </c>
      <c r="C4826" t="inlineStr">
        <is>
          <t>Słuchawki &gt; Bezprzewodowe (85166) model_dict</t>
        </is>
      </c>
      <c r="D4826" t="inlineStr">
        <is>
          <t>Roland</t>
        </is>
      </c>
      <c r="E4826" t="inlineStr">
        <is>
          <t>Słuchawki &gt; Bezprzewodowe (85166);Słuchawki &gt; Bezprzewodowe (85166) model_dict;Roland</t>
        </is>
      </c>
      <c r="F4826" t="inlineStr">
        <is>
          <t>ParamsDependenciesSheet!$H$4826</t>
        </is>
      </c>
      <c r="G4826" t="n">
        <v>1.0</v>
      </c>
      <c r="H4826" t="inlineStr">
        <is>
          <t>inny</t>
        </is>
      </c>
    </row>
    <row r="4827">
      <c r="A4827" t="inlineStr">
        <is>
          <t>Słuchawki &gt; Bezprzewodowe (85166)</t>
        </is>
      </c>
      <c r="B4827" t="inlineStr">
        <is>
          <t>marka_dict</t>
        </is>
      </c>
      <c r="C4827" t="inlineStr">
        <is>
          <t>Słuchawki &gt; Bezprzewodowe (85166) model_dict</t>
        </is>
      </c>
      <c r="D4827" t="inlineStr">
        <is>
          <t>Rollei</t>
        </is>
      </c>
      <c r="E4827" t="inlineStr">
        <is>
          <t>Słuchawki &gt; Bezprzewodowe (85166);Słuchawki &gt; Bezprzewodowe (85166) model_dict;Rollei</t>
        </is>
      </c>
      <c r="F4827" t="inlineStr">
        <is>
          <t>ParamsDependenciesSheet!$H$4827</t>
        </is>
      </c>
      <c r="G4827" t="n">
        <v>1.0</v>
      </c>
      <c r="H4827" t="inlineStr">
        <is>
          <t>inny</t>
        </is>
      </c>
    </row>
    <row r="4828">
      <c r="A4828" t="inlineStr">
        <is>
          <t>Słuchawki &gt; Bezprzewodowe (85166)</t>
        </is>
      </c>
      <c r="B4828" t="inlineStr">
        <is>
          <t>marka_dict</t>
        </is>
      </c>
      <c r="C4828" t="inlineStr">
        <is>
          <t>Słuchawki &gt; Bezprzewodowe (85166) model_dict</t>
        </is>
      </c>
      <c r="D4828" t="inlineStr">
        <is>
          <t>Roneberg</t>
        </is>
      </c>
      <c r="E4828" t="inlineStr">
        <is>
          <t>Słuchawki &gt; Bezprzewodowe (85166);Słuchawki &gt; Bezprzewodowe (85166) model_dict;Roneberg</t>
        </is>
      </c>
      <c r="F4828" t="inlineStr">
        <is>
          <t>ParamsDependenciesSheet!$H$4828</t>
        </is>
      </c>
      <c r="G4828" t="n">
        <v>1.0</v>
      </c>
      <c r="H4828" t="inlineStr">
        <is>
          <t>inny</t>
        </is>
      </c>
    </row>
    <row r="4829">
      <c r="A4829" t="inlineStr">
        <is>
          <t>Słuchawki &gt; Bezprzewodowe (85166)</t>
        </is>
      </c>
      <c r="B4829" t="inlineStr">
        <is>
          <t>marka_dict</t>
        </is>
      </c>
      <c r="C4829" t="inlineStr">
        <is>
          <t>Słuchawki &gt; Bezprzewodowe (85166) model_dict</t>
        </is>
      </c>
      <c r="D4829" t="inlineStr">
        <is>
          <t>Roseland</t>
        </is>
      </c>
      <c r="E4829" t="inlineStr">
        <is>
          <t>Słuchawki &gt; Bezprzewodowe (85166);Słuchawki &gt; Bezprzewodowe (85166) model_dict;Roseland</t>
        </is>
      </c>
      <c r="F4829" t="inlineStr">
        <is>
          <t>ParamsDependenciesSheet!$H$4829</t>
        </is>
      </c>
      <c r="G4829" t="n">
        <v>1.0</v>
      </c>
      <c r="H4829" t="inlineStr">
        <is>
          <t>inny</t>
        </is>
      </c>
    </row>
    <row r="4830">
      <c r="A4830" t="inlineStr">
        <is>
          <t>Słuchawki &gt; Bezprzewodowe (85166)</t>
        </is>
      </c>
      <c r="B4830" t="inlineStr">
        <is>
          <t>marka_dict</t>
        </is>
      </c>
      <c r="C4830" t="inlineStr">
        <is>
          <t>Słuchawki &gt; Bezprzewodowe (85166) model_dict</t>
        </is>
      </c>
      <c r="D4830" t="inlineStr">
        <is>
          <t>Rossman</t>
        </is>
      </c>
      <c r="E4830" t="inlineStr">
        <is>
          <t>Słuchawki &gt; Bezprzewodowe (85166);Słuchawki &gt; Bezprzewodowe (85166) model_dict;Rossman</t>
        </is>
      </c>
      <c r="F4830" t="inlineStr">
        <is>
          <t>ParamsDependenciesSheet!$H$4830</t>
        </is>
      </c>
      <c r="G4830" t="n">
        <v>1.0</v>
      </c>
      <c r="H4830" t="inlineStr">
        <is>
          <t>inny</t>
        </is>
      </c>
    </row>
    <row r="4831">
      <c r="A4831" t="inlineStr">
        <is>
          <t>Słuchawki &gt; Bezprzewodowe (85166)</t>
        </is>
      </c>
      <c r="B4831" t="inlineStr">
        <is>
          <t>marka_dict</t>
        </is>
      </c>
      <c r="C4831" t="inlineStr">
        <is>
          <t>Słuchawki &gt; Bezprzewodowe (85166) model_dict</t>
        </is>
      </c>
      <c r="D4831" t="inlineStr">
        <is>
          <t>Rossmann</t>
        </is>
      </c>
      <c r="E4831" t="inlineStr">
        <is>
          <t>Słuchawki &gt; Bezprzewodowe (85166);Słuchawki &gt; Bezprzewodowe (85166) model_dict;Rossmann</t>
        </is>
      </c>
      <c r="F4831" t="inlineStr">
        <is>
          <t>ParamsDependenciesSheet!$H$4831</t>
        </is>
      </c>
      <c r="G4831" t="n">
        <v>1.0</v>
      </c>
      <c r="H4831" t="inlineStr">
        <is>
          <t>inny</t>
        </is>
      </c>
    </row>
    <row r="4832">
      <c r="A4832" t="inlineStr">
        <is>
          <t>Słuchawki &gt; Bezprzewodowe (85166)</t>
        </is>
      </c>
      <c r="B4832" t="inlineStr">
        <is>
          <t>marka_dict</t>
        </is>
      </c>
      <c r="C4832" t="inlineStr">
        <is>
          <t>Słuchawki &gt; Bezprzewodowe (85166) model_dict</t>
        </is>
      </c>
      <c r="D4832" t="inlineStr">
        <is>
          <t>Rovlak</t>
        </is>
      </c>
      <c r="E4832" t="inlineStr">
        <is>
          <t>Słuchawki &gt; Bezprzewodowe (85166);Słuchawki &gt; Bezprzewodowe (85166) model_dict;Rovlak</t>
        </is>
      </c>
      <c r="F4832" t="inlineStr">
        <is>
          <t>ParamsDependenciesSheet!$H$4832</t>
        </is>
      </c>
      <c r="G4832" t="n">
        <v>1.0</v>
      </c>
      <c r="H4832" t="inlineStr">
        <is>
          <t>inny</t>
        </is>
      </c>
    </row>
    <row r="4833">
      <c r="A4833" t="inlineStr">
        <is>
          <t>Słuchawki &gt; Bezprzewodowe (85166)</t>
        </is>
      </c>
      <c r="B4833" t="inlineStr">
        <is>
          <t>marka_dict</t>
        </is>
      </c>
      <c r="C4833" t="inlineStr">
        <is>
          <t>Słuchawki &gt; Bezprzewodowe (85166) model_dict</t>
        </is>
      </c>
      <c r="D4833" t="inlineStr">
        <is>
          <t>Royal Design</t>
        </is>
      </c>
      <c r="E4833" t="inlineStr">
        <is>
          <t>Słuchawki &gt; Bezprzewodowe (85166);Słuchawki &gt; Bezprzewodowe (85166) model_dict;Royal Design</t>
        </is>
      </c>
      <c r="F4833" t="inlineStr">
        <is>
          <t>ParamsDependenciesSheet!$H$4833</t>
        </is>
      </c>
      <c r="G4833" t="n">
        <v>1.0</v>
      </c>
      <c r="H4833" t="inlineStr">
        <is>
          <t>inny</t>
        </is>
      </c>
    </row>
    <row r="4834">
      <c r="A4834" t="inlineStr">
        <is>
          <t>Słuchawki &gt; Bezprzewodowe (85166)</t>
        </is>
      </c>
      <c r="B4834" t="inlineStr">
        <is>
          <t>marka_dict</t>
        </is>
      </c>
      <c r="C4834" t="inlineStr">
        <is>
          <t>Słuchawki &gt; Bezprzewodowe (85166) model_dict</t>
        </is>
      </c>
      <c r="D4834" t="inlineStr">
        <is>
          <t>Royole</t>
        </is>
      </c>
      <c r="E4834" t="inlineStr">
        <is>
          <t>Słuchawki &gt; Bezprzewodowe (85166);Słuchawki &gt; Bezprzewodowe (85166) model_dict;Royole</t>
        </is>
      </c>
      <c r="F4834" t="inlineStr">
        <is>
          <t>ParamsDependenciesSheet!$H$4834</t>
        </is>
      </c>
      <c r="G4834" t="n">
        <v>1.0</v>
      </c>
      <c r="H4834" t="inlineStr">
        <is>
          <t>inny</t>
        </is>
      </c>
    </row>
    <row r="4835">
      <c r="A4835" t="inlineStr">
        <is>
          <t>Słuchawki &gt; Bezprzewodowe (85166)</t>
        </is>
      </c>
      <c r="B4835" t="inlineStr">
        <is>
          <t>marka_dict</t>
        </is>
      </c>
      <c r="C4835" t="inlineStr">
        <is>
          <t>Słuchawki &gt; Bezprzewodowe (85166) model_dict</t>
        </is>
      </c>
      <c r="D4835" t="inlineStr">
        <is>
          <t>Rubicon</t>
        </is>
      </c>
      <c r="E4835" t="inlineStr">
        <is>
          <t>Słuchawki &gt; Bezprzewodowe (85166);Słuchawki &gt; Bezprzewodowe (85166) model_dict;Rubicon</t>
        </is>
      </c>
      <c r="F4835" t="inlineStr">
        <is>
          <t>ParamsDependenciesSheet!$H$4835</t>
        </is>
      </c>
      <c r="G4835" t="n">
        <v>1.0</v>
      </c>
      <c r="H4835" t="inlineStr">
        <is>
          <t>inny</t>
        </is>
      </c>
    </row>
    <row r="4836">
      <c r="A4836" t="inlineStr">
        <is>
          <t>Słuchawki &gt; Bezprzewodowe (85166)</t>
        </is>
      </c>
      <c r="B4836" t="inlineStr">
        <is>
          <t>marka_dict</t>
        </is>
      </c>
      <c r="C4836" t="inlineStr">
        <is>
          <t>Słuchawki &gt; Bezprzewodowe (85166) model_dict</t>
        </is>
      </c>
      <c r="D4836" t="inlineStr">
        <is>
          <t>RunPhones</t>
        </is>
      </c>
      <c r="E4836" t="inlineStr">
        <is>
          <t>Słuchawki &gt; Bezprzewodowe (85166);Słuchawki &gt; Bezprzewodowe (85166) model_dict;RunPhones</t>
        </is>
      </c>
      <c r="F4836" t="inlineStr">
        <is>
          <t>ParamsDependenciesSheet!$H$4836</t>
        </is>
      </c>
      <c r="G4836" t="n">
        <v>1.0</v>
      </c>
      <c r="H4836" t="inlineStr">
        <is>
          <t>inny</t>
        </is>
      </c>
    </row>
    <row r="4837">
      <c r="A4837" t="inlineStr">
        <is>
          <t>Słuchawki &gt; Bezprzewodowe (85166)</t>
        </is>
      </c>
      <c r="B4837" t="inlineStr">
        <is>
          <t>marka_dict</t>
        </is>
      </c>
      <c r="C4837" t="inlineStr">
        <is>
          <t>Słuchawki &gt; Bezprzewodowe (85166) model_dict</t>
        </is>
      </c>
      <c r="D4837" t="inlineStr">
        <is>
          <t>Ryght</t>
        </is>
      </c>
      <c r="E4837" t="inlineStr">
        <is>
          <t>Słuchawki &gt; Bezprzewodowe (85166);Słuchawki &gt; Bezprzewodowe (85166) model_dict;Ryght</t>
        </is>
      </c>
      <c r="F4837" t="inlineStr">
        <is>
          <t>ParamsDependenciesSheet!$H$4837</t>
        </is>
      </c>
      <c r="G4837" t="n">
        <v>1.0</v>
      </c>
      <c r="H4837" t="inlineStr">
        <is>
          <t>inny</t>
        </is>
      </c>
    </row>
    <row r="4838">
      <c r="A4838" t="inlineStr">
        <is>
          <t>Słuchawki &gt; Bezprzewodowe (85166)</t>
        </is>
      </c>
      <c r="B4838" t="inlineStr">
        <is>
          <t>marka_dict</t>
        </is>
      </c>
      <c r="C4838" t="inlineStr">
        <is>
          <t>Słuchawki &gt; Bezprzewodowe (85166) model_dict</t>
        </is>
      </c>
      <c r="D4838" t="inlineStr">
        <is>
          <t>Ryra</t>
        </is>
      </c>
      <c r="E4838" t="inlineStr">
        <is>
          <t>Słuchawki &gt; Bezprzewodowe (85166);Słuchawki &gt; Bezprzewodowe (85166) model_dict;Ryra</t>
        </is>
      </c>
      <c r="F4838" t="inlineStr">
        <is>
          <t>ParamsDependenciesSheet!$H$4838</t>
        </is>
      </c>
      <c r="G4838" t="n">
        <v>1.0</v>
      </c>
      <c r="H4838" t="inlineStr">
        <is>
          <t>inny</t>
        </is>
      </c>
    </row>
    <row r="4839">
      <c r="A4839" t="inlineStr">
        <is>
          <t>Słuchawki &gt; Bezprzewodowe (85166)</t>
        </is>
      </c>
      <c r="B4839" t="inlineStr">
        <is>
          <t>marka_dict</t>
        </is>
      </c>
      <c r="C4839" t="inlineStr">
        <is>
          <t>Słuchawki &gt; Bezprzewodowe (85166) model_dict</t>
        </is>
      </c>
      <c r="D4839" t="inlineStr">
        <is>
          <t>RYS</t>
        </is>
      </c>
      <c r="E4839" t="inlineStr">
        <is>
          <t>Słuchawki &gt; Bezprzewodowe (85166);Słuchawki &gt; Bezprzewodowe (85166) model_dict;RYS</t>
        </is>
      </c>
      <c r="F4839" t="inlineStr">
        <is>
          <t>ParamsDependenciesSheet!$H$4839</t>
        </is>
      </c>
      <c r="G4839" t="n">
        <v>1.0</v>
      </c>
      <c r="H4839" t="inlineStr">
        <is>
          <t>inny</t>
        </is>
      </c>
    </row>
    <row r="4840">
      <c r="A4840" t="inlineStr">
        <is>
          <t>Słuchawki &gt; Bezprzewodowe (85166)</t>
        </is>
      </c>
      <c r="B4840" t="inlineStr">
        <is>
          <t>marka_dict</t>
        </is>
      </c>
      <c r="C4840" t="inlineStr">
        <is>
          <t>Słuchawki &gt; Bezprzewodowe (85166) model_dict</t>
        </is>
      </c>
      <c r="D4840" t="inlineStr">
        <is>
          <t>SABBAT</t>
        </is>
      </c>
      <c r="E4840" t="inlineStr">
        <is>
          <t>Słuchawki &gt; Bezprzewodowe (85166);Słuchawki &gt; Bezprzewodowe (85166) model_dict;SABBAT</t>
        </is>
      </c>
      <c r="F4840" t="inlineStr">
        <is>
          <t>ParamsDependenciesSheet!$H$4840</t>
        </is>
      </c>
      <c r="G4840" t="n">
        <v>1.0</v>
      </c>
      <c r="H4840" t="inlineStr">
        <is>
          <t>inny</t>
        </is>
      </c>
    </row>
    <row r="4841">
      <c r="A4841" t="inlineStr">
        <is>
          <t>Słuchawki &gt; Bezprzewodowe (85166)</t>
        </is>
      </c>
      <c r="B4841" t="inlineStr">
        <is>
          <t>marka_dict</t>
        </is>
      </c>
      <c r="C4841" t="inlineStr">
        <is>
          <t>Słuchawki &gt; Bezprzewodowe (85166) model_dict</t>
        </is>
      </c>
      <c r="D4841" t="inlineStr">
        <is>
          <t>Sades</t>
        </is>
      </c>
      <c r="E4841" t="inlineStr">
        <is>
          <t>Słuchawki &gt; Bezprzewodowe (85166);Słuchawki &gt; Bezprzewodowe (85166) model_dict;Sades</t>
        </is>
      </c>
      <c r="F4841" t="inlineStr">
        <is>
          <t>ParamsDependenciesSheet!$H$4841</t>
        </is>
      </c>
      <c r="G4841" t="n">
        <v>1.0</v>
      </c>
      <c r="H4841" t="inlineStr">
        <is>
          <t>inny</t>
        </is>
      </c>
    </row>
    <row r="4842">
      <c r="A4842" t="inlineStr">
        <is>
          <t>Słuchawki &gt; Bezprzewodowe (85166)</t>
        </is>
      </c>
      <c r="B4842" t="inlineStr">
        <is>
          <t>marka_dict</t>
        </is>
      </c>
      <c r="C4842" t="inlineStr">
        <is>
          <t>Słuchawki &gt; Bezprzewodowe (85166) model_dict</t>
        </is>
      </c>
      <c r="D4842" t="inlineStr">
        <is>
          <t>Salling</t>
        </is>
      </c>
      <c r="E4842" t="inlineStr">
        <is>
          <t>Słuchawki &gt; Bezprzewodowe (85166);Słuchawki &gt; Bezprzewodowe (85166) model_dict;Salling</t>
        </is>
      </c>
      <c r="F4842" t="inlineStr">
        <is>
          <t>ParamsDependenciesSheet!$H$4842</t>
        </is>
      </c>
      <c r="G4842" t="n">
        <v>1.0</v>
      </c>
      <c r="H4842" t="inlineStr">
        <is>
          <t>inny</t>
        </is>
      </c>
    </row>
    <row r="4843">
      <c r="A4843" t="inlineStr">
        <is>
          <t>Słuchawki &gt; Bezprzewodowe (85166)</t>
        </is>
      </c>
      <c r="B4843" t="inlineStr">
        <is>
          <t>marka_dict</t>
        </is>
      </c>
      <c r="C4843" t="inlineStr">
        <is>
          <t>Słuchawki &gt; Bezprzewodowe (85166) model_dict</t>
        </is>
      </c>
      <c r="D4843" t="inlineStr">
        <is>
          <t>Samson</t>
        </is>
      </c>
      <c r="E4843" t="inlineStr">
        <is>
          <t>Słuchawki &gt; Bezprzewodowe (85166);Słuchawki &gt; Bezprzewodowe (85166) model_dict;Samson</t>
        </is>
      </c>
      <c r="F4843" t="inlineStr">
        <is>
          <t>ParamsDependenciesSheet!$H$4843:$I$4843</t>
        </is>
      </c>
      <c r="G4843" t="n">
        <v>2.0</v>
      </c>
      <c r="H4843" t="inlineStr">
        <is>
          <t>Galaxy Buds2 Pro</t>
        </is>
      </c>
      <c r="I4843" t="inlineStr">
        <is>
          <t>inny</t>
        </is>
      </c>
    </row>
    <row r="4844">
      <c r="A4844" t="inlineStr">
        <is>
          <t>Słuchawki &gt; Bezprzewodowe (85166)</t>
        </is>
      </c>
      <c r="B4844" t="inlineStr">
        <is>
          <t>marka_dict</t>
        </is>
      </c>
      <c r="C4844" t="inlineStr">
        <is>
          <t>Słuchawki &gt; Bezprzewodowe (85166) model_dict</t>
        </is>
      </c>
      <c r="D4844" t="inlineStr">
        <is>
          <t>Samsung</t>
        </is>
      </c>
      <c r="E4844" t="inlineStr">
        <is>
          <t>Słuchawki &gt; Bezprzewodowe (85166);Słuchawki &gt; Bezprzewodowe (85166) model_dict;Samsung</t>
        </is>
      </c>
      <c r="F4844" t="inlineStr">
        <is>
          <t>ParamsDependenciesSheet!$H$4844:$U$4844</t>
        </is>
      </c>
      <c r="G4844" t="n">
        <v>14.0</v>
      </c>
      <c r="H4844" t="inlineStr">
        <is>
          <t>Galaxy Buds</t>
        </is>
      </c>
      <c r="I4844" t="inlineStr">
        <is>
          <t>Galaxy Buds +</t>
        </is>
      </c>
      <c r="J4844" t="inlineStr">
        <is>
          <t>Galaxy Buds2</t>
        </is>
      </c>
      <c r="K4844" t="inlineStr">
        <is>
          <t>Galaxy Buds2 Pro</t>
        </is>
      </c>
      <c r="L4844" t="inlineStr">
        <is>
          <t>Galaxy Buds3</t>
        </is>
      </c>
      <c r="M4844" t="inlineStr">
        <is>
          <t>Galaxy Buds3 Pro</t>
        </is>
      </c>
      <c r="N4844" t="inlineStr">
        <is>
          <t>Galaxy Buds FE</t>
        </is>
      </c>
      <c r="O4844" t="inlineStr">
        <is>
          <t>Galaxy Buds Live</t>
        </is>
      </c>
      <c r="P4844" t="inlineStr">
        <is>
          <t>Galaxy Buds Plus</t>
        </is>
      </c>
      <c r="Q4844" t="inlineStr">
        <is>
          <t>Galaxy Buds Pro</t>
        </is>
      </c>
      <c r="R4844" t="inlineStr">
        <is>
          <t>Gear IconX</t>
        </is>
      </c>
      <c r="S4844" t="inlineStr">
        <is>
          <t>Level Active</t>
        </is>
      </c>
      <c r="T4844" t="inlineStr">
        <is>
          <t>Y500</t>
        </is>
      </c>
      <c r="U4844" t="inlineStr">
        <is>
          <t>inny</t>
        </is>
      </c>
    </row>
    <row r="4845">
      <c r="A4845" t="inlineStr">
        <is>
          <t>Słuchawki &gt; Bezprzewodowe (85166)</t>
        </is>
      </c>
      <c r="B4845" t="inlineStr">
        <is>
          <t>marka_dict</t>
        </is>
      </c>
      <c r="C4845" t="inlineStr">
        <is>
          <t>Słuchawki &gt; Bezprzewodowe (85166) model_dict</t>
        </is>
      </c>
      <c r="D4845" t="inlineStr">
        <is>
          <t>Sanag</t>
        </is>
      </c>
      <c r="E4845" t="inlineStr">
        <is>
          <t>Słuchawki &gt; Bezprzewodowe (85166);Słuchawki &gt; Bezprzewodowe (85166) model_dict;Sanag</t>
        </is>
      </c>
      <c r="F4845" t="inlineStr">
        <is>
          <t>ParamsDependenciesSheet!$H$4845:$I$4845</t>
        </is>
      </c>
      <c r="G4845" t="n">
        <v>2.0</v>
      </c>
      <c r="H4845" t="inlineStr">
        <is>
          <t>A30S Pro</t>
        </is>
      </c>
      <c r="I4845" t="inlineStr">
        <is>
          <t>inny</t>
        </is>
      </c>
    </row>
    <row r="4846">
      <c r="A4846" t="inlineStr">
        <is>
          <t>Słuchawki &gt; Bezprzewodowe (85166)</t>
        </is>
      </c>
      <c r="B4846" t="inlineStr">
        <is>
          <t>marka_dict</t>
        </is>
      </c>
      <c r="C4846" t="inlineStr">
        <is>
          <t>Słuchawki &gt; Bezprzewodowe (85166) model_dict</t>
        </is>
      </c>
      <c r="D4846" t="inlineStr">
        <is>
          <t>Sandberg</t>
        </is>
      </c>
      <c r="E4846" t="inlineStr">
        <is>
          <t>Słuchawki &gt; Bezprzewodowe (85166);Słuchawki &gt; Bezprzewodowe (85166) model_dict;Sandberg</t>
        </is>
      </c>
      <c r="F4846" t="inlineStr">
        <is>
          <t>ParamsDependenciesSheet!$H$4846</t>
        </is>
      </c>
      <c r="G4846" t="n">
        <v>1.0</v>
      </c>
      <c r="H4846" t="inlineStr">
        <is>
          <t>inny</t>
        </is>
      </c>
    </row>
    <row r="4847">
      <c r="A4847" t="inlineStr">
        <is>
          <t>Słuchawki &gt; Bezprzewodowe (85166)</t>
        </is>
      </c>
      <c r="B4847" t="inlineStr">
        <is>
          <t>marka_dict</t>
        </is>
      </c>
      <c r="C4847" t="inlineStr">
        <is>
          <t>Słuchawki &gt; Bezprzewodowe (85166) model_dict</t>
        </is>
      </c>
      <c r="D4847" t="inlineStr">
        <is>
          <t>Sanon</t>
        </is>
      </c>
      <c r="E4847" t="inlineStr">
        <is>
          <t>Słuchawki &gt; Bezprzewodowe (85166);Słuchawki &gt; Bezprzewodowe (85166) model_dict;Sanon</t>
        </is>
      </c>
      <c r="F4847" t="inlineStr">
        <is>
          <t>ParamsDependenciesSheet!$H$4847</t>
        </is>
      </c>
      <c r="G4847" t="n">
        <v>1.0</v>
      </c>
      <c r="H4847" t="inlineStr">
        <is>
          <t>inny</t>
        </is>
      </c>
    </row>
    <row r="4848">
      <c r="A4848" t="inlineStr">
        <is>
          <t>Słuchawki &gt; Bezprzewodowe (85166)</t>
        </is>
      </c>
      <c r="B4848" t="inlineStr">
        <is>
          <t>marka_dict</t>
        </is>
      </c>
      <c r="C4848" t="inlineStr">
        <is>
          <t>Słuchawki &gt; Bezprzewodowe (85166) model_dict</t>
        </is>
      </c>
      <c r="D4848" t="inlineStr">
        <is>
          <t>Sanoto</t>
        </is>
      </c>
      <c r="E4848" t="inlineStr">
        <is>
          <t>Słuchawki &gt; Bezprzewodowe (85166);Słuchawki &gt; Bezprzewodowe (85166) model_dict;Sanoto</t>
        </is>
      </c>
      <c r="F4848" t="inlineStr">
        <is>
          <t>ParamsDependenciesSheet!$H$4848</t>
        </is>
      </c>
      <c r="G4848" t="n">
        <v>1.0</v>
      </c>
      <c r="H4848" t="inlineStr">
        <is>
          <t>AS23</t>
        </is>
      </c>
    </row>
    <row r="4849">
      <c r="A4849" t="inlineStr">
        <is>
          <t>Słuchawki &gt; Bezprzewodowe (85166)</t>
        </is>
      </c>
      <c r="B4849" t="inlineStr">
        <is>
          <t>marka_dict</t>
        </is>
      </c>
      <c r="C4849" t="inlineStr">
        <is>
          <t>Słuchawki &gt; Bezprzewodowe (85166) model_dict</t>
        </is>
      </c>
      <c r="D4849" t="inlineStr">
        <is>
          <t>Sansui</t>
        </is>
      </c>
      <c r="E4849" t="inlineStr">
        <is>
          <t>Słuchawki &gt; Bezprzewodowe (85166);Słuchawki &gt; Bezprzewodowe (85166) model_dict;Sansui</t>
        </is>
      </c>
      <c r="F4849" t="inlineStr">
        <is>
          <t>ParamsDependenciesSheet!$H$4849</t>
        </is>
      </c>
      <c r="G4849" t="n">
        <v>1.0</v>
      </c>
      <c r="H4849" t="inlineStr">
        <is>
          <t>inny</t>
        </is>
      </c>
    </row>
    <row r="4850">
      <c r="A4850" t="inlineStr">
        <is>
          <t>Słuchawki &gt; Bezprzewodowe (85166)</t>
        </is>
      </c>
      <c r="B4850" t="inlineStr">
        <is>
          <t>marka_dict</t>
        </is>
      </c>
      <c r="C4850" t="inlineStr">
        <is>
          <t>Słuchawki &gt; Bezprzewodowe (85166) model_dict</t>
        </is>
      </c>
      <c r="D4850" t="inlineStr">
        <is>
          <t>Satechi</t>
        </is>
      </c>
      <c r="E4850" t="inlineStr">
        <is>
          <t>Słuchawki &gt; Bezprzewodowe (85166);Słuchawki &gt; Bezprzewodowe (85166) model_dict;Satechi</t>
        </is>
      </c>
      <c r="F4850" t="inlineStr">
        <is>
          <t>ParamsDependenciesSheet!$H$4850</t>
        </is>
      </c>
      <c r="G4850" t="n">
        <v>1.0</v>
      </c>
      <c r="H4850" t="inlineStr">
        <is>
          <t>inny</t>
        </is>
      </c>
    </row>
    <row r="4851">
      <c r="A4851" t="inlineStr">
        <is>
          <t>Słuchawki &gt; Bezprzewodowe (85166)</t>
        </is>
      </c>
      <c r="B4851" t="inlineStr">
        <is>
          <t>marka_dict</t>
        </is>
      </c>
      <c r="C4851" t="inlineStr">
        <is>
          <t>Słuchawki &gt; Bezprzewodowe (85166) model_dict</t>
        </is>
      </c>
      <c r="D4851" t="inlineStr">
        <is>
          <t>Save</t>
        </is>
      </c>
      <c r="E4851" t="inlineStr">
        <is>
          <t>Słuchawki &gt; Bezprzewodowe (85166);Słuchawki &gt; Bezprzewodowe (85166) model_dict;Save</t>
        </is>
      </c>
      <c r="F4851" t="inlineStr">
        <is>
          <t>ParamsDependenciesSheet!$H$4851</t>
        </is>
      </c>
      <c r="G4851" t="n">
        <v>1.0</v>
      </c>
      <c r="H4851" t="inlineStr">
        <is>
          <t>inny</t>
        </is>
      </c>
    </row>
    <row r="4852">
      <c r="A4852" t="inlineStr">
        <is>
          <t>Słuchawki &gt; Bezprzewodowe (85166)</t>
        </is>
      </c>
      <c r="B4852" t="inlineStr">
        <is>
          <t>marka_dict</t>
        </is>
      </c>
      <c r="C4852" t="inlineStr">
        <is>
          <t>Słuchawki &gt; Bezprzewodowe (85166) model_dict</t>
        </is>
      </c>
      <c r="D4852" t="inlineStr">
        <is>
          <t>Savio</t>
        </is>
      </c>
      <c r="E4852" t="inlineStr">
        <is>
          <t>Słuchawki &gt; Bezprzewodowe (85166);Słuchawki &gt; Bezprzewodowe (85166) model_dict;Savio</t>
        </is>
      </c>
      <c r="F4852" t="inlineStr">
        <is>
          <t>ParamsDependenciesSheet!$H$4852</t>
        </is>
      </c>
      <c r="G4852" t="n">
        <v>1.0</v>
      </c>
      <c r="H4852" t="inlineStr">
        <is>
          <t>inny</t>
        </is>
      </c>
    </row>
    <row r="4853">
      <c r="A4853" t="inlineStr">
        <is>
          <t>Słuchawki &gt; Bezprzewodowe (85166)</t>
        </is>
      </c>
      <c r="B4853" t="inlineStr">
        <is>
          <t>marka_dict</t>
        </is>
      </c>
      <c r="C4853" t="inlineStr">
        <is>
          <t>Słuchawki &gt; Bezprzewodowe (85166) model_dict</t>
        </is>
      </c>
      <c r="D4853" t="inlineStr">
        <is>
          <t>Sbox</t>
        </is>
      </c>
      <c r="E4853" t="inlineStr">
        <is>
          <t>Słuchawki &gt; Bezprzewodowe (85166);Słuchawki &gt; Bezprzewodowe (85166) model_dict;Sbox</t>
        </is>
      </c>
      <c r="F4853" t="inlineStr">
        <is>
          <t>ParamsDependenciesSheet!$H$4853</t>
        </is>
      </c>
      <c r="G4853" t="n">
        <v>1.0</v>
      </c>
      <c r="H4853" t="inlineStr">
        <is>
          <t>inny</t>
        </is>
      </c>
    </row>
    <row r="4854">
      <c r="A4854" t="inlineStr">
        <is>
          <t>Słuchawki &gt; Bezprzewodowe (85166)</t>
        </is>
      </c>
      <c r="B4854" t="inlineStr">
        <is>
          <t>marka_dict</t>
        </is>
      </c>
      <c r="C4854" t="inlineStr">
        <is>
          <t>Słuchawki &gt; Bezprzewodowe (85166) model_dict</t>
        </is>
      </c>
      <c r="D4854" t="inlineStr">
        <is>
          <t>SBS</t>
        </is>
      </c>
      <c r="E4854" t="inlineStr">
        <is>
          <t>Słuchawki &gt; Bezprzewodowe (85166);Słuchawki &gt; Bezprzewodowe (85166) model_dict;SBS</t>
        </is>
      </c>
      <c r="F4854" t="inlineStr">
        <is>
          <t>ParamsDependenciesSheet!$H$4854</t>
        </is>
      </c>
      <c r="G4854" t="n">
        <v>1.0</v>
      </c>
      <c r="H4854" t="inlineStr">
        <is>
          <t>inny</t>
        </is>
      </c>
    </row>
    <row r="4855">
      <c r="A4855" t="inlineStr">
        <is>
          <t>Słuchawki &gt; Bezprzewodowe (85166)</t>
        </is>
      </c>
      <c r="B4855" t="inlineStr">
        <is>
          <t>marka_dict</t>
        </is>
      </c>
      <c r="C4855" t="inlineStr">
        <is>
          <t>Słuchawki &gt; Bezprzewodowe (85166) model_dict</t>
        </is>
      </c>
      <c r="D4855" t="inlineStr">
        <is>
          <t>Schneider</t>
        </is>
      </c>
      <c r="E4855" t="inlineStr">
        <is>
          <t>Słuchawki &gt; Bezprzewodowe (85166);Słuchawki &gt; Bezprzewodowe (85166) model_dict;Schneider</t>
        </is>
      </c>
      <c r="F4855" t="inlineStr">
        <is>
          <t>ParamsDependenciesSheet!$H$4855</t>
        </is>
      </c>
      <c r="G4855" t="n">
        <v>1.0</v>
      </c>
      <c r="H4855" t="inlineStr">
        <is>
          <t>inny</t>
        </is>
      </c>
    </row>
    <row r="4856">
      <c r="A4856" t="inlineStr">
        <is>
          <t>Słuchawki &gt; Bezprzewodowe (85166)</t>
        </is>
      </c>
      <c r="B4856" t="inlineStr">
        <is>
          <t>marka_dict</t>
        </is>
      </c>
      <c r="C4856" t="inlineStr">
        <is>
          <t>Słuchawki &gt; Bezprzewodowe (85166) model_dict</t>
        </is>
      </c>
      <c r="D4856" t="inlineStr">
        <is>
          <t>Schwaiger</t>
        </is>
      </c>
      <c r="E4856" t="inlineStr">
        <is>
          <t>Słuchawki &gt; Bezprzewodowe (85166);Słuchawki &gt; Bezprzewodowe (85166) model_dict;Schwaiger</t>
        </is>
      </c>
      <c r="F4856" t="inlineStr">
        <is>
          <t>ParamsDependenciesSheet!$H$4856</t>
        </is>
      </c>
      <c r="G4856" t="n">
        <v>1.0</v>
      </c>
      <c r="H4856" t="inlineStr">
        <is>
          <t>inny</t>
        </is>
      </c>
    </row>
    <row r="4857">
      <c r="A4857" t="inlineStr">
        <is>
          <t>Słuchawki &gt; Bezprzewodowe (85166)</t>
        </is>
      </c>
      <c r="B4857" t="inlineStr">
        <is>
          <t>marka_dict</t>
        </is>
      </c>
      <c r="C4857" t="inlineStr">
        <is>
          <t>Słuchawki &gt; Bezprzewodowe (85166) model_dict</t>
        </is>
      </c>
      <c r="D4857" t="inlineStr">
        <is>
          <t>SeeAudio</t>
        </is>
      </c>
      <c r="E4857" t="inlineStr">
        <is>
          <t>Słuchawki &gt; Bezprzewodowe (85166);Słuchawki &gt; Bezprzewodowe (85166) model_dict;SeeAudio</t>
        </is>
      </c>
      <c r="F4857" t="inlineStr">
        <is>
          <t>ParamsDependenciesSheet!$H$4857</t>
        </is>
      </c>
      <c r="G4857" t="n">
        <v>1.0</v>
      </c>
      <c r="H4857" t="inlineStr">
        <is>
          <t>inny</t>
        </is>
      </c>
    </row>
    <row r="4858">
      <c r="A4858" t="inlineStr">
        <is>
          <t>Słuchawki &gt; Bezprzewodowe (85166)</t>
        </is>
      </c>
      <c r="B4858" t="inlineStr">
        <is>
          <t>marka_dict</t>
        </is>
      </c>
      <c r="C4858" t="inlineStr">
        <is>
          <t>Słuchawki &gt; Bezprzewodowe (85166) model_dict</t>
        </is>
      </c>
      <c r="D4858" t="inlineStr">
        <is>
          <t>Selty</t>
        </is>
      </c>
      <c r="E4858" t="inlineStr">
        <is>
          <t>Słuchawki &gt; Bezprzewodowe (85166);Słuchawki &gt; Bezprzewodowe (85166) model_dict;Selty</t>
        </is>
      </c>
      <c r="F4858" t="inlineStr">
        <is>
          <t>ParamsDependenciesSheet!$H$4858</t>
        </is>
      </c>
      <c r="G4858" t="n">
        <v>1.0</v>
      </c>
      <c r="H4858" t="inlineStr">
        <is>
          <t>inny</t>
        </is>
      </c>
    </row>
    <row r="4859">
      <c r="A4859" t="inlineStr">
        <is>
          <t>Słuchawki &gt; Bezprzewodowe (85166)</t>
        </is>
      </c>
      <c r="B4859" t="inlineStr">
        <is>
          <t>marka_dict</t>
        </is>
      </c>
      <c r="C4859" t="inlineStr">
        <is>
          <t>Słuchawki &gt; Bezprzewodowe (85166) model_dict</t>
        </is>
      </c>
      <c r="D4859" t="inlineStr">
        <is>
          <t>Selvim</t>
        </is>
      </c>
      <c r="E4859" t="inlineStr">
        <is>
          <t>Słuchawki &gt; Bezprzewodowe (85166);Słuchawki &gt; Bezprzewodowe (85166) model_dict;Selvim</t>
        </is>
      </c>
      <c r="F4859" t="inlineStr">
        <is>
          <t>ParamsDependenciesSheet!$H$4859</t>
        </is>
      </c>
      <c r="G4859" t="n">
        <v>1.0</v>
      </c>
      <c r="H4859" t="inlineStr">
        <is>
          <t>inny</t>
        </is>
      </c>
    </row>
    <row r="4860">
      <c r="A4860" t="inlineStr">
        <is>
          <t>Słuchawki &gt; Bezprzewodowe (85166)</t>
        </is>
      </c>
      <c r="B4860" t="inlineStr">
        <is>
          <t>marka_dict</t>
        </is>
      </c>
      <c r="C4860" t="inlineStr">
        <is>
          <t>Słuchawki &gt; Bezprzewodowe (85166) model_dict</t>
        </is>
      </c>
      <c r="D4860" t="inlineStr">
        <is>
          <t>Sencor</t>
        </is>
      </c>
      <c r="E4860" t="inlineStr">
        <is>
          <t>Słuchawki &gt; Bezprzewodowe (85166);Słuchawki &gt; Bezprzewodowe (85166) model_dict;Sencor</t>
        </is>
      </c>
      <c r="F4860" t="inlineStr">
        <is>
          <t>ParamsDependenciesSheet!$H$4860</t>
        </is>
      </c>
      <c r="G4860" t="n">
        <v>1.0</v>
      </c>
      <c r="H4860" t="inlineStr">
        <is>
          <t>inny</t>
        </is>
      </c>
    </row>
    <row r="4861">
      <c r="A4861" t="inlineStr">
        <is>
          <t>Słuchawki &gt; Bezprzewodowe (85166)</t>
        </is>
      </c>
      <c r="B4861" t="inlineStr">
        <is>
          <t>marka_dict</t>
        </is>
      </c>
      <c r="C4861" t="inlineStr">
        <is>
          <t>Słuchawki &gt; Bezprzewodowe (85166) model_dict</t>
        </is>
      </c>
      <c r="D4861" t="inlineStr">
        <is>
          <t>Sendy Audio</t>
        </is>
      </c>
      <c r="E4861" t="inlineStr">
        <is>
          <t>Słuchawki &gt; Bezprzewodowe (85166);Słuchawki &gt; Bezprzewodowe (85166) model_dict;Sendy Audio</t>
        </is>
      </c>
      <c r="F4861" t="inlineStr">
        <is>
          <t>ParamsDependenciesSheet!$H$4861</t>
        </is>
      </c>
      <c r="G4861" t="n">
        <v>1.0</v>
      </c>
      <c r="H4861" t="inlineStr">
        <is>
          <t>inny</t>
        </is>
      </c>
    </row>
    <row r="4862">
      <c r="A4862" t="inlineStr">
        <is>
          <t>Słuchawki &gt; Bezprzewodowe (85166)</t>
        </is>
      </c>
      <c r="B4862" t="inlineStr">
        <is>
          <t>marka_dict</t>
        </is>
      </c>
      <c r="C4862" t="inlineStr">
        <is>
          <t>Słuchawki &gt; Bezprzewodowe (85166) model_dict</t>
        </is>
      </c>
      <c r="D4862" t="inlineStr">
        <is>
          <t>Sennheiser</t>
        </is>
      </c>
      <c r="E4862" t="inlineStr">
        <is>
          <t>Słuchawki &gt; Bezprzewodowe (85166);Słuchawki &gt; Bezprzewodowe (85166) model_dict;Sennheiser</t>
        </is>
      </c>
      <c r="F4862" t="inlineStr">
        <is>
          <t>ParamsDependenciesSheet!$H$4862:$AZ$4862</t>
        </is>
      </c>
      <c r="G4862" t="n">
        <v>45.0</v>
      </c>
      <c r="H4862" t="inlineStr">
        <is>
          <t>Accentum</t>
        </is>
      </c>
      <c r="I4862" t="inlineStr">
        <is>
          <t>ACCENTUM Plus</t>
        </is>
      </c>
      <c r="J4862" t="inlineStr">
        <is>
          <t>CX</t>
        </is>
      </c>
      <c r="K4862" t="inlineStr">
        <is>
          <t>CX 150BT</t>
        </is>
      </c>
      <c r="L4862" t="inlineStr">
        <is>
          <t>CX 200 Street II</t>
        </is>
      </c>
      <c r="M4862" t="inlineStr">
        <is>
          <t>CX 2.00G</t>
        </is>
      </c>
      <c r="N4862" t="inlineStr">
        <is>
          <t>CX 350BT</t>
        </is>
      </c>
      <c r="O4862" t="inlineStr">
        <is>
          <t>Cx 3.00</t>
        </is>
      </c>
      <c r="P4862" t="inlineStr">
        <is>
          <t>CX 400BT</t>
        </is>
      </c>
      <c r="Q4862" t="inlineStr">
        <is>
          <t>CX 6.00BT</t>
        </is>
      </c>
      <c r="R4862" t="inlineStr">
        <is>
          <t>CX 7.00BT</t>
        </is>
      </c>
      <c r="S4862" t="inlineStr">
        <is>
          <t>CX Plus</t>
        </is>
      </c>
      <c r="T4862" t="inlineStr">
        <is>
          <t>CX Sport</t>
        </is>
      </c>
      <c r="U4862" t="inlineStr">
        <is>
          <t>Epos Adapt 260</t>
        </is>
      </c>
      <c r="V4862" t="inlineStr">
        <is>
          <t>Flex 5000</t>
        </is>
      </c>
      <c r="W4862" t="inlineStr">
        <is>
          <t>G4ME ONE</t>
        </is>
      </c>
      <c r="X4862" t="inlineStr">
        <is>
          <t>GSP 370</t>
        </is>
      </c>
      <c r="Y4862" t="inlineStr">
        <is>
          <t>HD 250BT</t>
        </is>
      </c>
      <c r="Z4862" t="inlineStr">
        <is>
          <t>HD 350BT</t>
        </is>
      </c>
      <c r="AA4862" t="inlineStr">
        <is>
          <t>HD 450 BT</t>
        </is>
      </c>
      <c r="AB4862" t="inlineStr">
        <is>
          <t>HD 485BT</t>
        </is>
      </c>
      <c r="AC4862" t="inlineStr">
        <is>
          <t>HD 4.40BT</t>
        </is>
      </c>
      <c r="AD4862" t="inlineStr">
        <is>
          <t>HD 4.50BT</t>
        </is>
      </c>
      <c r="AE4862" t="inlineStr">
        <is>
          <t>HD 4.50R</t>
        </is>
      </c>
      <c r="AF4862" t="inlineStr">
        <is>
          <t>HDB 630</t>
        </is>
      </c>
      <c r="AG4862" t="inlineStr">
        <is>
          <t>MM 400-X</t>
        </is>
      </c>
      <c r="AH4862" t="inlineStr">
        <is>
          <t>Momentum 3</t>
        </is>
      </c>
      <c r="AI4862" t="inlineStr">
        <is>
          <t>Momentum 4</t>
        </is>
      </c>
      <c r="AJ4862" t="inlineStr">
        <is>
          <t>Momentum M2</t>
        </is>
      </c>
      <c r="AK4862" t="inlineStr">
        <is>
          <t>Momentum Sport</t>
        </is>
      </c>
      <c r="AL4862" t="inlineStr">
        <is>
          <t>Momentum True Wireless 3</t>
        </is>
      </c>
      <c r="AM4862" t="inlineStr">
        <is>
          <t>Momentum True Wireless 4</t>
        </is>
      </c>
      <c r="AN4862" t="inlineStr">
        <is>
          <t>Presence</t>
        </is>
      </c>
      <c r="AO4862" t="inlineStr">
        <is>
          <t>PX 100-II</t>
        </is>
      </c>
      <c r="AP4862" t="inlineStr">
        <is>
          <t>PX 200-II</t>
        </is>
      </c>
      <c r="AQ4862" t="inlineStr">
        <is>
          <t>PXC 550</t>
        </is>
      </c>
      <c r="AR4862" t="inlineStr">
        <is>
          <t>PXC 550 II</t>
        </is>
      </c>
      <c r="AS4862" t="inlineStr">
        <is>
          <t>RS 120 II</t>
        </is>
      </c>
      <c r="AT4862" t="inlineStr">
        <is>
          <t>RS 120-W</t>
        </is>
      </c>
      <c r="AU4862" t="inlineStr">
        <is>
          <t>RS 175</t>
        </is>
      </c>
      <c r="AV4862" t="inlineStr">
        <is>
          <t>RS 195</t>
        </is>
      </c>
      <c r="AW4862" t="inlineStr">
        <is>
          <t>RS 5000</t>
        </is>
      </c>
      <c r="AX4862" t="inlineStr">
        <is>
          <t>Set 860</t>
        </is>
      </c>
      <c r="AY4862" t="inlineStr">
        <is>
          <t>Set 880</t>
        </is>
      </c>
      <c r="AZ4862" t="inlineStr">
        <is>
          <t>TVCE1</t>
        </is>
      </c>
    </row>
    <row r="4863">
      <c r="A4863" t="inlineStr">
        <is>
          <t>Słuchawki &gt; Bezprzewodowe (85166)</t>
        </is>
      </c>
      <c r="B4863" t="inlineStr">
        <is>
          <t>marka_dict</t>
        </is>
      </c>
      <c r="C4863" t="inlineStr">
        <is>
          <t>Słuchawki &gt; Bezprzewodowe (85166) model_dict</t>
        </is>
      </c>
      <c r="D4863" t="inlineStr">
        <is>
          <t>Sentry</t>
        </is>
      </c>
      <c r="E4863" t="inlineStr">
        <is>
          <t>Słuchawki &gt; Bezprzewodowe (85166);Słuchawki &gt; Bezprzewodowe (85166) model_dict;Sentry</t>
        </is>
      </c>
      <c r="F4863" t="inlineStr">
        <is>
          <t>ParamsDependenciesSheet!$H$4863:$I$4863</t>
        </is>
      </c>
      <c r="G4863" t="n">
        <v>2.0</v>
      </c>
      <c r="H4863" t="inlineStr">
        <is>
          <t>BTA900</t>
        </is>
      </c>
      <c r="I4863" t="inlineStr">
        <is>
          <t>inny</t>
        </is>
      </c>
    </row>
    <row r="4864">
      <c r="A4864" t="inlineStr">
        <is>
          <t>Słuchawki &gt; Bezprzewodowe (85166)</t>
        </is>
      </c>
      <c r="B4864" t="inlineStr">
        <is>
          <t>marka_dict</t>
        </is>
      </c>
      <c r="C4864" t="inlineStr">
        <is>
          <t>Słuchawki &gt; Bezprzewodowe (85166) model_dict</t>
        </is>
      </c>
      <c r="D4864" t="inlineStr">
        <is>
          <t>Senzhen</t>
        </is>
      </c>
      <c r="E4864" t="inlineStr">
        <is>
          <t>Słuchawki &gt; Bezprzewodowe (85166);Słuchawki &gt; Bezprzewodowe (85166) model_dict;Senzhen</t>
        </is>
      </c>
      <c r="F4864" t="inlineStr">
        <is>
          <t>ParamsDependenciesSheet!$H$4864</t>
        </is>
      </c>
      <c r="G4864" t="n">
        <v>1.0</v>
      </c>
      <c r="H4864" t="inlineStr">
        <is>
          <t>inny</t>
        </is>
      </c>
    </row>
    <row r="4865">
      <c r="A4865" t="inlineStr">
        <is>
          <t>Słuchawki &gt; Bezprzewodowe (85166)</t>
        </is>
      </c>
      <c r="B4865" t="inlineStr">
        <is>
          <t>marka_dict</t>
        </is>
      </c>
      <c r="C4865" t="inlineStr">
        <is>
          <t>Słuchawki &gt; Bezprzewodowe (85166) model_dict</t>
        </is>
      </c>
      <c r="D4865" t="inlineStr">
        <is>
          <t>Setty</t>
        </is>
      </c>
      <c r="E4865" t="inlineStr">
        <is>
          <t>Słuchawki &gt; Bezprzewodowe (85166);Słuchawki &gt; Bezprzewodowe (85166) model_dict;Setty</t>
        </is>
      </c>
      <c r="F4865" t="inlineStr">
        <is>
          <t>ParamsDependenciesSheet!$H$4865</t>
        </is>
      </c>
      <c r="G4865" t="n">
        <v>1.0</v>
      </c>
      <c r="H4865" t="inlineStr">
        <is>
          <t>inny</t>
        </is>
      </c>
    </row>
    <row r="4866">
      <c r="A4866" t="inlineStr">
        <is>
          <t>Słuchawki &gt; Bezprzewodowe (85166)</t>
        </is>
      </c>
      <c r="B4866" t="inlineStr">
        <is>
          <t>marka_dict</t>
        </is>
      </c>
      <c r="C4866" t="inlineStr">
        <is>
          <t>Słuchawki &gt; Bezprzewodowe (85166) model_dict</t>
        </is>
      </c>
      <c r="D4866" t="inlineStr">
        <is>
          <t>SH</t>
        </is>
      </c>
      <c r="E4866" t="inlineStr">
        <is>
          <t>Słuchawki &gt; Bezprzewodowe (85166);Słuchawki &gt; Bezprzewodowe (85166) model_dict;SH</t>
        </is>
      </c>
      <c r="F4866" t="inlineStr">
        <is>
          <t>ParamsDependenciesSheet!$H$4866</t>
        </is>
      </c>
      <c r="G4866" t="n">
        <v>1.0</v>
      </c>
      <c r="H4866" t="inlineStr">
        <is>
          <t>inny</t>
        </is>
      </c>
    </row>
    <row r="4867">
      <c r="A4867" t="inlineStr">
        <is>
          <t>Słuchawki &gt; Bezprzewodowe (85166)</t>
        </is>
      </c>
      <c r="B4867" t="inlineStr">
        <is>
          <t>marka_dict</t>
        </is>
      </c>
      <c r="C4867" t="inlineStr">
        <is>
          <t>Słuchawki &gt; Bezprzewodowe (85166) model_dict</t>
        </is>
      </c>
      <c r="D4867" t="inlineStr">
        <is>
          <t>Shanling</t>
        </is>
      </c>
      <c r="E4867" t="inlineStr">
        <is>
          <t>Słuchawki &gt; Bezprzewodowe (85166);Słuchawki &gt; Bezprzewodowe (85166) model_dict;Shanling</t>
        </is>
      </c>
      <c r="F4867" t="inlineStr">
        <is>
          <t>ParamsDependenciesSheet!$H$4867</t>
        </is>
      </c>
      <c r="G4867" t="n">
        <v>1.0</v>
      </c>
      <c r="H4867" t="inlineStr">
        <is>
          <t>inny</t>
        </is>
      </c>
    </row>
    <row r="4868">
      <c r="A4868" t="inlineStr">
        <is>
          <t>Słuchawki &gt; Bezprzewodowe (85166)</t>
        </is>
      </c>
      <c r="B4868" t="inlineStr">
        <is>
          <t>marka_dict</t>
        </is>
      </c>
      <c r="C4868" t="inlineStr">
        <is>
          <t>Słuchawki &gt; Bezprzewodowe (85166) model_dict</t>
        </is>
      </c>
      <c r="D4868" t="inlineStr">
        <is>
          <t>Shantou</t>
        </is>
      </c>
      <c r="E4868" t="inlineStr">
        <is>
          <t>Słuchawki &gt; Bezprzewodowe (85166);Słuchawki &gt; Bezprzewodowe (85166) model_dict;Shantou</t>
        </is>
      </c>
      <c r="F4868" t="inlineStr">
        <is>
          <t>ParamsDependenciesSheet!$H$4868</t>
        </is>
      </c>
      <c r="G4868" t="n">
        <v>1.0</v>
      </c>
      <c r="H4868" t="inlineStr">
        <is>
          <t>inny</t>
        </is>
      </c>
    </row>
    <row r="4869">
      <c r="A4869" t="inlineStr">
        <is>
          <t>Słuchawki &gt; Bezprzewodowe (85166)</t>
        </is>
      </c>
      <c r="B4869" t="inlineStr">
        <is>
          <t>marka_dict</t>
        </is>
      </c>
      <c r="C4869" t="inlineStr">
        <is>
          <t>Słuchawki &gt; Bezprzewodowe (85166) model_dict</t>
        </is>
      </c>
      <c r="D4869" t="inlineStr">
        <is>
          <t>Sharkoon</t>
        </is>
      </c>
      <c r="E4869" t="inlineStr">
        <is>
          <t>Słuchawki &gt; Bezprzewodowe (85166);Słuchawki &gt; Bezprzewodowe (85166) model_dict;Sharkoon</t>
        </is>
      </c>
      <c r="F4869" t="inlineStr">
        <is>
          <t>ParamsDependenciesSheet!$H$4869</t>
        </is>
      </c>
      <c r="G4869" t="n">
        <v>1.0</v>
      </c>
      <c r="H4869" t="inlineStr">
        <is>
          <t>inny</t>
        </is>
      </c>
    </row>
    <row r="4870">
      <c r="A4870" t="inlineStr">
        <is>
          <t>Słuchawki &gt; Bezprzewodowe (85166)</t>
        </is>
      </c>
      <c r="B4870" t="inlineStr">
        <is>
          <t>marka_dict</t>
        </is>
      </c>
      <c r="C4870" t="inlineStr">
        <is>
          <t>Słuchawki &gt; Bezprzewodowe (85166) model_dict</t>
        </is>
      </c>
      <c r="D4870" t="inlineStr">
        <is>
          <t>Shaxxz</t>
        </is>
      </c>
      <c r="E4870" t="inlineStr">
        <is>
          <t>Słuchawki &gt; Bezprzewodowe (85166);Słuchawki &gt; Bezprzewodowe (85166) model_dict;Shaxxz</t>
        </is>
      </c>
      <c r="F4870" t="inlineStr">
        <is>
          <t>ParamsDependenciesSheet!$H$4870</t>
        </is>
      </c>
      <c r="G4870" t="n">
        <v>1.0</v>
      </c>
      <c r="H4870" t="inlineStr">
        <is>
          <t>inny</t>
        </is>
      </c>
    </row>
    <row r="4871">
      <c r="A4871" t="inlineStr">
        <is>
          <t>Słuchawki &gt; Bezprzewodowe (85166)</t>
        </is>
      </c>
      <c r="B4871" t="inlineStr">
        <is>
          <t>marka_dict</t>
        </is>
      </c>
      <c r="C4871" t="inlineStr">
        <is>
          <t>Słuchawki &gt; Bezprzewodowe (85166) model_dict</t>
        </is>
      </c>
      <c r="D4871" t="inlineStr">
        <is>
          <t>Shenzoo</t>
        </is>
      </c>
      <c r="E4871" t="inlineStr">
        <is>
          <t>Słuchawki &gt; Bezprzewodowe (85166);Słuchawki &gt; Bezprzewodowe (85166) model_dict;Shenzoo</t>
        </is>
      </c>
      <c r="F4871" t="inlineStr">
        <is>
          <t>ParamsDependenciesSheet!$H$4871</t>
        </is>
      </c>
      <c r="G4871" t="n">
        <v>1.0</v>
      </c>
      <c r="H4871" t="inlineStr">
        <is>
          <t>inny</t>
        </is>
      </c>
    </row>
    <row r="4872">
      <c r="A4872" t="inlineStr">
        <is>
          <t>Słuchawki &gt; Bezprzewodowe (85166)</t>
        </is>
      </c>
      <c r="B4872" t="inlineStr">
        <is>
          <t>marka_dict</t>
        </is>
      </c>
      <c r="C4872" t="inlineStr">
        <is>
          <t>Słuchawki &gt; Bezprzewodowe (85166) model_dict</t>
        </is>
      </c>
      <c r="D4872" t="inlineStr">
        <is>
          <t>Shokz</t>
        </is>
      </c>
      <c r="E4872" t="inlineStr">
        <is>
          <t>Słuchawki &gt; Bezprzewodowe (85166);Słuchawki &gt; Bezprzewodowe (85166) model_dict;Shokz</t>
        </is>
      </c>
      <c r="F4872" t="inlineStr">
        <is>
          <t>ParamsDependenciesSheet!$H$4872:$T$4872</t>
        </is>
      </c>
      <c r="G4872" t="n">
        <v>13.0</v>
      </c>
      <c r="H4872" t="inlineStr">
        <is>
          <t>OpenComm</t>
        </is>
      </c>
      <c r="I4872" t="inlineStr">
        <is>
          <t>OpenComm2</t>
        </is>
      </c>
      <c r="J4872" t="inlineStr">
        <is>
          <t>OpenDots One</t>
        </is>
      </c>
      <c r="K4872" t="inlineStr">
        <is>
          <t>OpenFit</t>
        </is>
      </c>
      <c r="L4872" t="inlineStr">
        <is>
          <t>OpenFit Air</t>
        </is>
      </c>
      <c r="M4872" t="inlineStr">
        <is>
          <t>OpenMeet</t>
        </is>
      </c>
      <c r="N4872" t="inlineStr">
        <is>
          <t>OpenMove</t>
        </is>
      </c>
      <c r="O4872" t="inlineStr">
        <is>
          <t>OpenRun</t>
        </is>
      </c>
      <c r="P4872" t="inlineStr">
        <is>
          <t>OpenRun Mini</t>
        </is>
      </c>
      <c r="Q4872" t="inlineStr">
        <is>
          <t>OpenRun Pro</t>
        </is>
      </c>
      <c r="R4872" t="inlineStr">
        <is>
          <t>OpenRun Pro Mini</t>
        </is>
      </c>
      <c r="S4872" t="inlineStr">
        <is>
          <t>OpenSwim</t>
        </is>
      </c>
      <c r="T4872" t="inlineStr">
        <is>
          <t>OpenSwim Pro</t>
        </is>
      </c>
    </row>
    <row r="4873">
      <c r="A4873" t="inlineStr">
        <is>
          <t>Słuchawki &gt; Bezprzewodowe (85166)</t>
        </is>
      </c>
      <c r="B4873" t="inlineStr">
        <is>
          <t>marka_dict</t>
        </is>
      </c>
      <c r="C4873" t="inlineStr">
        <is>
          <t>Słuchawki &gt; Bezprzewodowe (85166) model_dict</t>
        </is>
      </c>
      <c r="D4873" t="inlineStr">
        <is>
          <t>Shopek</t>
        </is>
      </c>
      <c r="E4873" t="inlineStr">
        <is>
          <t>Słuchawki &gt; Bezprzewodowe (85166);Słuchawki &gt; Bezprzewodowe (85166) model_dict;Shopek</t>
        </is>
      </c>
      <c r="F4873" t="inlineStr">
        <is>
          <t>ParamsDependenciesSheet!$H$4873</t>
        </is>
      </c>
      <c r="G4873" t="n">
        <v>1.0</v>
      </c>
      <c r="H4873" t="inlineStr">
        <is>
          <t>inny</t>
        </is>
      </c>
    </row>
    <row r="4874">
      <c r="A4874" t="inlineStr">
        <is>
          <t>Słuchawki &gt; Bezprzewodowe (85166)</t>
        </is>
      </c>
      <c r="B4874" t="inlineStr">
        <is>
          <t>marka_dict</t>
        </is>
      </c>
      <c r="C4874" t="inlineStr">
        <is>
          <t>Słuchawki &gt; Bezprzewodowe (85166) model_dict</t>
        </is>
      </c>
      <c r="D4874" t="inlineStr">
        <is>
          <t>Shoponme</t>
        </is>
      </c>
      <c r="E4874" t="inlineStr">
        <is>
          <t>Słuchawki &gt; Bezprzewodowe (85166);Słuchawki &gt; Bezprzewodowe (85166) model_dict;Shoponme</t>
        </is>
      </c>
      <c r="F4874" t="inlineStr">
        <is>
          <t>ParamsDependenciesSheet!$H$4874</t>
        </is>
      </c>
      <c r="G4874" t="n">
        <v>1.0</v>
      </c>
      <c r="H4874" t="inlineStr">
        <is>
          <t>inny</t>
        </is>
      </c>
    </row>
    <row r="4875">
      <c r="A4875" t="inlineStr">
        <is>
          <t>Słuchawki &gt; Bezprzewodowe (85166)</t>
        </is>
      </c>
      <c r="B4875" t="inlineStr">
        <is>
          <t>marka_dict</t>
        </is>
      </c>
      <c r="C4875" t="inlineStr">
        <is>
          <t>Słuchawki &gt; Bezprzewodowe (85166) model_dict</t>
        </is>
      </c>
      <c r="D4875" t="inlineStr">
        <is>
          <t>Shoumi</t>
        </is>
      </c>
      <c r="E4875" t="inlineStr">
        <is>
          <t>Słuchawki &gt; Bezprzewodowe (85166);Słuchawki &gt; Bezprzewodowe (85166) model_dict;Shoumi</t>
        </is>
      </c>
      <c r="F4875" t="inlineStr">
        <is>
          <t>ParamsDependenciesSheet!$H$4875</t>
        </is>
      </c>
      <c r="G4875" t="n">
        <v>1.0</v>
      </c>
      <c r="H4875" t="inlineStr">
        <is>
          <t>inny</t>
        </is>
      </c>
    </row>
    <row r="4876">
      <c r="A4876" t="inlineStr">
        <is>
          <t>Słuchawki &gt; Bezprzewodowe (85166)</t>
        </is>
      </c>
      <c r="B4876" t="inlineStr">
        <is>
          <t>marka_dict</t>
        </is>
      </c>
      <c r="C4876" t="inlineStr">
        <is>
          <t>Słuchawki &gt; Bezprzewodowe (85166) model_dict</t>
        </is>
      </c>
      <c r="D4876" t="inlineStr">
        <is>
          <t>Shozy</t>
        </is>
      </c>
      <c r="E4876" t="inlineStr">
        <is>
          <t>Słuchawki &gt; Bezprzewodowe (85166);Słuchawki &gt; Bezprzewodowe (85166) model_dict;Shozy</t>
        </is>
      </c>
      <c r="F4876" t="inlineStr">
        <is>
          <t>ParamsDependenciesSheet!$H$4876</t>
        </is>
      </c>
      <c r="G4876" t="n">
        <v>1.0</v>
      </c>
      <c r="H4876" t="inlineStr">
        <is>
          <t>inny</t>
        </is>
      </c>
    </row>
    <row r="4877">
      <c r="A4877" t="inlineStr">
        <is>
          <t>Słuchawki &gt; Bezprzewodowe (85166)</t>
        </is>
      </c>
      <c r="B4877" t="inlineStr">
        <is>
          <t>marka_dict</t>
        </is>
      </c>
      <c r="C4877" t="inlineStr">
        <is>
          <t>Słuchawki &gt; Bezprzewodowe (85166) model_dict</t>
        </is>
      </c>
      <c r="D4877" t="inlineStr">
        <is>
          <t>Shuer</t>
        </is>
      </c>
      <c r="E4877" t="inlineStr">
        <is>
          <t>Słuchawki &gt; Bezprzewodowe (85166);Słuchawki &gt; Bezprzewodowe (85166) model_dict;Shuer</t>
        </is>
      </c>
      <c r="F4877" t="inlineStr">
        <is>
          <t>ParamsDependenciesSheet!$H$4877</t>
        </is>
      </c>
      <c r="G4877" t="n">
        <v>1.0</v>
      </c>
      <c r="H4877" t="inlineStr">
        <is>
          <t>inny</t>
        </is>
      </c>
    </row>
    <row r="4878">
      <c r="A4878" t="inlineStr">
        <is>
          <t>Słuchawki &gt; Bezprzewodowe (85166)</t>
        </is>
      </c>
      <c r="B4878" t="inlineStr">
        <is>
          <t>marka_dict</t>
        </is>
      </c>
      <c r="C4878" t="inlineStr">
        <is>
          <t>Słuchawki &gt; Bezprzewodowe (85166) model_dict</t>
        </is>
      </c>
      <c r="D4878" t="inlineStr">
        <is>
          <t>Shunli</t>
        </is>
      </c>
      <c r="E4878" t="inlineStr">
        <is>
          <t>Słuchawki &gt; Bezprzewodowe (85166);Słuchawki &gt; Bezprzewodowe (85166) model_dict;Shunli</t>
        </is>
      </c>
      <c r="F4878" t="inlineStr">
        <is>
          <t>ParamsDependenciesSheet!$H$4878</t>
        </is>
      </c>
      <c r="G4878" t="n">
        <v>1.0</v>
      </c>
      <c r="H4878" t="inlineStr">
        <is>
          <t>inny</t>
        </is>
      </c>
    </row>
    <row r="4879">
      <c r="A4879" t="inlineStr">
        <is>
          <t>Słuchawki &gt; Bezprzewodowe (85166)</t>
        </is>
      </c>
      <c r="B4879" t="inlineStr">
        <is>
          <t>marka_dict</t>
        </is>
      </c>
      <c r="C4879" t="inlineStr">
        <is>
          <t>Słuchawki &gt; Bezprzewodowe (85166) model_dict</t>
        </is>
      </c>
      <c r="D4879" t="inlineStr">
        <is>
          <t>Shure</t>
        </is>
      </c>
      <c r="E4879" t="inlineStr">
        <is>
          <t>Słuchawki &gt; Bezprzewodowe (85166);Słuchawki &gt; Bezprzewodowe (85166) model_dict;Shure</t>
        </is>
      </c>
      <c r="F4879" t="inlineStr">
        <is>
          <t>ParamsDependenciesSheet!$H$4879</t>
        </is>
      </c>
      <c r="G4879" t="n">
        <v>1.0</v>
      </c>
      <c r="H4879" t="inlineStr">
        <is>
          <t>inny</t>
        </is>
      </c>
    </row>
    <row r="4880">
      <c r="A4880" t="inlineStr">
        <is>
          <t>Słuchawki &gt; Bezprzewodowe (85166)</t>
        </is>
      </c>
      <c r="B4880" t="inlineStr">
        <is>
          <t>marka_dict</t>
        </is>
      </c>
      <c r="C4880" t="inlineStr">
        <is>
          <t>Słuchawki &gt; Bezprzewodowe (85166) model_dict</t>
        </is>
      </c>
      <c r="D4880" t="inlineStr">
        <is>
          <t>Silicon Power</t>
        </is>
      </c>
      <c r="E4880" t="inlineStr">
        <is>
          <t>Słuchawki &gt; Bezprzewodowe (85166);Słuchawki &gt; Bezprzewodowe (85166) model_dict;Silicon Power</t>
        </is>
      </c>
      <c r="F4880" t="inlineStr">
        <is>
          <t>ParamsDependenciesSheet!$H$4880</t>
        </is>
      </c>
      <c r="G4880" t="n">
        <v>1.0</v>
      </c>
      <c r="H4880" t="inlineStr">
        <is>
          <t>inny</t>
        </is>
      </c>
    </row>
    <row r="4881">
      <c r="A4881" t="inlineStr">
        <is>
          <t>Słuchawki &gt; Bezprzewodowe (85166)</t>
        </is>
      </c>
      <c r="B4881" t="inlineStr">
        <is>
          <t>marka_dict</t>
        </is>
      </c>
      <c r="C4881" t="inlineStr">
        <is>
          <t>Słuchawki &gt; Bezprzewodowe (85166) model_dict</t>
        </is>
      </c>
      <c r="D4881" t="inlineStr">
        <is>
          <t>SilverCrest</t>
        </is>
      </c>
      <c r="E4881" t="inlineStr">
        <is>
          <t>Słuchawki &gt; Bezprzewodowe (85166);Słuchawki &gt; Bezprzewodowe (85166) model_dict;SilverCrest</t>
        </is>
      </c>
      <c r="F4881" t="inlineStr">
        <is>
          <t>ParamsDependenciesSheet!$H$4881</t>
        </is>
      </c>
      <c r="G4881" t="n">
        <v>1.0</v>
      </c>
      <c r="H4881" t="inlineStr">
        <is>
          <t>inny</t>
        </is>
      </c>
    </row>
    <row r="4882">
      <c r="A4882" t="inlineStr">
        <is>
          <t>Słuchawki &gt; Bezprzewodowe (85166)</t>
        </is>
      </c>
      <c r="B4882" t="inlineStr">
        <is>
          <t>marka_dict</t>
        </is>
      </c>
      <c r="C4882" t="inlineStr">
        <is>
          <t>Słuchawki &gt; Bezprzewodowe (85166) model_dict</t>
        </is>
      </c>
      <c r="D4882" t="inlineStr">
        <is>
          <t>Silver Monkey</t>
        </is>
      </c>
      <c r="E4882" t="inlineStr">
        <is>
          <t>Słuchawki &gt; Bezprzewodowe (85166);Słuchawki &gt; Bezprzewodowe (85166) model_dict;Silver Monkey</t>
        </is>
      </c>
      <c r="F4882" t="inlineStr">
        <is>
          <t>ParamsDependenciesSheet!$H$4882</t>
        </is>
      </c>
      <c r="G4882" t="n">
        <v>1.0</v>
      </c>
      <c r="H4882" t="inlineStr">
        <is>
          <t>inny</t>
        </is>
      </c>
    </row>
    <row r="4883">
      <c r="A4883" t="inlineStr">
        <is>
          <t>Słuchawki &gt; Bezprzewodowe (85166)</t>
        </is>
      </c>
      <c r="B4883" t="inlineStr">
        <is>
          <t>marka_dict</t>
        </is>
      </c>
      <c r="C4883" t="inlineStr">
        <is>
          <t>Słuchawki &gt; Bezprzewodowe (85166) model_dict</t>
        </is>
      </c>
      <c r="D4883" t="inlineStr">
        <is>
          <t>Sindery</t>
        </is>
      </c>
      <c r="E4883" t="inlineStr">
        <is>
          <t>Słuchawki &gt; Bezprzewodowe (85166);Słuchawki &gt; Bezprzewodowe (85166) model_dict;Sindery</t>
        </is>
      </c>
      <c r="F4883" t="inlineStr">
        <is>
          <t>ParamsDependenciesSheet!$H$4883</t>
        </is>
      </c>
      <c r="G4883" t="n">
        <v>1.0</v>
      </c>
      <c r="H4883" t="inlineStr">
        <is>
          <t>inny</t>
        </is>
      </c>
    </row>
    <row r="4884">
      <c r="A4884" t="inlineStr">
        <is>
          <t>Słuchawki &gt; Bezprzewodowe (85166)</t>
        </is>
      </c>
      <c r="B4884" t="inlineStr">
        <is>
          <t>marka_dict</t>
        </is>
      </c>
      <c r="C4884" t="inlineStr">
        <is>
          <t>Słuchawki &gt; Bezprzewodowe (85166) model_dict</t>
        </is>
      </c>
      <c r="D4884" t="inlineStr">
        <is>
          <t>sinsay</t>
        </is>
      </c>
      <c r="E4884" t="inlineStr">
        <is>
          <t>Słuchawki &gt; Bezprzewodowe (85166);Słuchawki &gt; Bezprzewodowe (85166) model_dict;sinsay</t>
        </is>
      </c>
      <c r="F4884" t="inlineStr">
        <is>
          <t>ParamsDependenciesSheet!$H$4884</t>
        </is>
      </c>
      <c r="G4884" t="n">
        <v>1.0</v>
      </c>
      <c r="H4884" t="inlineStr">
        <is>
          <t>inny</t>
        </is>
      </c>
    </row>
    <row r="4885">
      <c r="A4885" t="inlineStr">
        <is>
          <t>Słuchawki &gt; Bezprzewodowe (85166)</t>
        </is>
      </c>
      <c r="B4885" t="inlineStr">
        <is>
          <t>marka_dict</t>
        </is>
      </c>
      <c r="C4885" t="inlineStr">
        <is>
          <t>Słuchawki &gt; Bezprzewodowe (85166) model_dict</t>
        </is>
      </c>
      <c r="D4885" t="inlineStr">
        <is>
          <t>Sivga</t>
        </is>
      </c>
      <c r="E4885" t="inlineStr">
        <is>
          <t>Słuchawki &gt; Bezprzewodowe (85166);Słuchawki &gt; Bezprzewodowe (85166) model_dict;Sivga</t>
        </is>
      </c>
      <c r="F4885" t="inlineStr">
        <is>
          <t>ParamsDependenciesSheet!$H$4885</t>
        </is>
      </c>
      <c r="G4885" t="n">
        <v>1.0</v>
      </c>
      <c r="H4885" t="inlineStr">
        <is>
          <t>inny</t>
        </is>
      </c>
    </row>
    <row r="4886">
      <c r="A4886" t="inlineStr">
        <is>
          <t>Słuchawki &gt; Bezprzewodowe (85166)</t>
        </is>
      </c>
      <c r="B4886" t="inlineStr">
        <is>
          <t>marka_dict</t>
        </is>
      </c>
      <c r="C4886" t="inlineStr">
        <is>
          <t>Słuchawki &gt; Bezprzewodowe (85166) model_dict</t>
        </is>
      </c>
      <c r="D4886" t="inlineStr">
        <is>
          <t>Skatolly</t>
        </is>
      </c>
      <c r="E4886" t="inlineStr">
        <is>
          <t>Słuchawki &gt; Bezprzewodowe (85166);Słuchawki &gt; Bezprzewodowe (85166) model_dict;Skatolly</t>
        </is>
      </c>
      <c r="F4886" t="inlineStr">
        <is>
          <t>ParamsDependenciesSheet!$H$4886</t>
        </is>
      </c>
      <c r="G4886" t="n">
        <v>1.0</v>
      </c>
      <c r="H4886" t="inlineStr">
        <is>
          <t>inny</t>
        </is>
      </c>
    </row>
    <row r="4887">
      <c r="A4887" t="inlineStr">
        <is>
          <t>Słuchawki &gt; Bezprzewodowe (85166)</t>
        </is>
      </c>
      <c r="B4887" t="inlineStr">
        <is>
          <t>marka_dict</t>
        </is>
      </c>
      <c r="C4887" t="inlineStr">
        <is>
          <t>Słuchawki &gt; Bezprzewodowe (85166) model_dict</t>
        </is>
      </c>
      <c r="D4887" t="inlineStr">
        <is>
          <t>Skullcandy</t>
        </is>
      </c>
      <c r="E4887" t="inlineStr">
        <is>
          <t>Słuchawki &gt; Bezprzewodowe (85166);Słuchawki &gt; Bezprzewodowe (85166) model_dict;Skullcandy</t>
        </is>
      </c>
      <c r="F4887" t="inlineStr">
        <is>
          <t>ParamsDependenciesSheet!$H$4887</t>
        </is>
      </c>
      <c r="G4887" t="n">
        <v>1.0</v>
      </c>
      <c r="H4887" t="inlineStr">
        <is>
          <t>inny</t>
        </is>
      </c>
    </row>
    <row r="4888">
      <c r="A4888" t="inlineStr">
        <is>
          <t>Słuchawki &gt; Bezprzewodowe (85166)</t>
        </is>
      </c>
      <c r="B4888" t="inlineStr">
        <is>
          <t>marka_dict</t>
        </is>
      </c>
      <c r="C4888" t="inlineStr">
        <is>
          <t>Słuchawki &gt; Bezprzewodowe (85166) model_dict</t>
        </is>
      </c>
      <c r="D4888" t="inlineStr">
        <is>
          <t>Skymaster</t>
        </is>
      </c>
      <c r="E4888" t="inlineStr">
        <is>
          <t>Słuchawki &gt; Bezprzewodowe (85166);Słuchawki &gt; Bezprzewodowe (85166) model_dict;Skymaster</t>
        </is>
      </c>
      <c r="F4888" t="inlineStr">
        <is>
          <t>ParamsDependenciesSheet!$H$4888</t>
        </is>
      </c>
      <c r="G4888" t="n">
        <v>1.0</v>
      </c>
      <c r="H4888" t="inlineStr">
        <is>
          <t>inny</t>
        </is>
      </c>
    </row>
    <row r="4889">
      <c r="A4889" t="inlineStr">
        <is>
          <t>Słuchawki &gt; Bezprzewodowe (85166)</t>
        </is>
      </c>
      <c r="B4889" t="inlineStr">
        <is>
          <t>marka_dict</t>
        </is>
      </c>
      <c r="C4889" t="inlineStr">
        <is>
          <t>Słuchawki &gt; Bezprzewodowe (85166) model_dict</t>
        </is>
      </c>
      <c r="D4889" t="inlineStr">
        <is>
          <t>Sky Sincerity</t>
        </is>
      </c>
      <c r="E4889" t="inlineStr">
        <is>
          <t>Słuchawki &gt; Bezprzewodowe (85166);Słuchawki &gt; Bezprzewodowe (85166) model_dict;Sky Sincerity</t>
        </is>
      </c>
      <c r="F4889" t="inlineStr">
        <is>
          <t>ParamsDependenciesSheet!$H$4889</t>
        </is>
      </c>
      <c r="G4889" t="n">
        <v>1.0</v>
      </c>
      <c r="H4889" t="inlineStr">
        <is>
          <t>inny</t>
        </is>
      </c>
    </row>
    <row r="4890">
      <c r="A4890" t="inlineStr">
        <is>
          <t>Słuchawki &gt; Bezprzewodowe (85166)</t>
        </is>
      </c>
      <c r="B4890" t="inlineStr">
        <is>
          <t>marka_dict</t>
        </is>
      </c>
      <c r="C4890" t="inlineStr">
        <is>
          <t>Słuchawki &gt; Bezprzewodowe (85166) model_dict</t>
        </is>
      </c>
      <c r="D4890" t="inlineStr">
        <is>
          <t>Skytec</t>
        </is>
      </c>
      <c r="E4890" t="inlineStr">
        <is>
          <t>Słuchawki &gt; Bezprzewodowe (85166);Słuchawki &gt; Bezprzewodowe (85166) model_dict;Skytec</t>
        </is>
      </c>
      <c r="F4890" t="inlineStr">
        <is>
          <t>ParamsDependenciesSheet!$H$4890</t>
        </is>
      </c>
      <c r="G4890" t="n">
        <v>1.0</v>
      </c>
      <c r="H4890" t="inlineStr">
        <is>
          <t>inny</t>
        </is>
      </c>
    </row>
    <row r="4891">
      <c r="A4891" t="inlineStr">
        <is>
          <t>Słuchawki &gt; Bezprzewodowe (85166)</t>
        </is>
      </c>
      <c r="B4891" t="inlineStr">
        <is>
          <t>marka_dict</t>
        </is>
      </c>
      <c r="C4891" t="inlineStr">
        <is>
          <t>Słuchawki &gt; Bezprzewodowe (85166) model_dict</t>
        </is>
      </c>
      <c r="D4891" t="inlineStr">
        <is>
          <t>Slayo</t>
        </is>
      </c>
      <c r="E4891" t="inlineStr">
        <is>
          <t>Słuchawki &gt; Bezprzewodowe (85166);Słuchawki &gt; Bezprzewodowe (85166) model_dict;Slayo</t>
        </is>
      </c>
      <c r="F4891" t="inlineStr">
        <is>
          <t>ParamsDependenciesSheet!$H$4891</t>
        </is>
      </c>
      <c r="G4891" t="n">
        <v>1.0</v>
      </c>
      <c r="H4891" t="inlineStr">
        <is>
          <t>inny</t>
        </is>
      </c>
    </row>
    <row r="4892">
      <c r="A4892" t="inlineStr">
        <is>
          <t>Słuchawki &gt; Bezprzewodowe (85166)</t>
        </is>
      </c>
      <c r="B4892" t="inlineStr">
        <is>
          <t>marka_dict</t>
        </is>
      </c>
      <c r="C4892" t="inlineStr">
        <is>
          <t>Słuchawki &gt; Bezprzewodowe (85166) model_dict</t>
        </is>
      </c>
      <c r="D4892" t="inlineStr">
        <is>
          <t>SleepPhones</t>
        </is>
      </c>
      <c r="E4892" t="inlineStr">
        <is>
          <t>Słuchawki &gt; Bezprzewodowe (85166);Słuchawki &gt; Bezprzewodowe (85166) model_dict;SleepPhones</t>
        </is>
      </c>
      <c r="F4892" t="inlineStr">
        <is>
          <t>ParamsDependenciesSheet!$H$4892</t>
        </is>
      </c>
      <c r="G4892" t="n">
        <v>1.0</v>
      </c>
      <c r="H4892" t="inlineStr">
        <is>
          <t>inny</t>
        </is>
      </c>
    </row>
    <row r="4893">
      <c r="A4893" t="inlineStr">
        <is>
          <t>Słuchawki &gt; Bezprzewodowe (85166)</t>
        </is>
      </c>
      <c r="B4893" t="inlineStr">
        <is>
          <t>marka_dict</t>
        </is>
      </c>
      <c r="C4893" t="inlineStr">
        <is>
          <t>Słuchawki &gt; Bezprzewodowe (85166) model_dict</t>
        </is>
      </c>
      <c r="D4893" t="inlineStr">
        <is>
          <t>Smal</t>
        </is>
      </c>
      <c r="E4893" t="inlineStr">
        <is>
          <t>Słuchawki &gt; Bezprzewodowe (85166);Słuchawki &gt; Bezprzewodowe (85166) model_dict;Smal</t>
        </is>
      </c>
      <c r="F4893" t="inlineStr">
        <is>
          <t>ParamsDependenciesSheet!$H$4893</t>
        </is>
      </c>
      <c r="G4893" t="n">
        <v>1.0</v>
      </c>
      <c r="H4893" t="inlineStr">
        <is>
          <t>inny</t>
        </is>
      </c>
    </row>
    <row r="4894">
      <c r="A4894" t="inlineStr">
        <is>
          <t>Słuchawki &gt; Bezprzewodowe (85166)</t>
        </is>
      </c>
      <c r="B4894" t="inlineStr">
        <is>
          <t>marka_dict</t>
        </is>
      </c>
      <c r="C4894" t="inlineStr">
        <is>
          <t>Słuchawki &gt; Bezprzewodowe (85166) model_dict</t>
        </is>
      </c>
      <c r="D4894" t="inlineStr">
        <is>
          <t>Smart And You</t>
        </is>
      </c>
      <c r="E4894" t="inlineStr">
        <is>
          <t>Słuchawki &gt; Bezprzewodowe (85166);Słuchawki &gt; Bezprzewodowe (85166) model_dict;Smart And You</t>
        </is>
      </c>
      <c r="F4894" t="inlineStr">
        <is>
          <t>ParamsDependenciesSheet!$H$4894</t>
        </is>
      </c>
      <c r="G4894" t="n">
        <v>1.0</v>
      </c>
      <c r="H4894" t="inlineStr">
        <is>
          <t>inny</t>
        </is>
      </c>
    </row>
    <row r="4895">
      <c r="A4895" t="inlineStr">
        <is>
          <t>Słuchawki &gt; Bezprzewodowe (85166)</t>
        </is>
      </c>
      <c r="B4895" t="inlineStr">
        <is>
          <t>marka_dict</t>
        </is>
      </c>
      <c r="C4895" t="inlineStr">
        <is>
          <t>Słuchawki &gt; Bezprzewodowe (85166) model_dict</t>
        </is>
      </c>
      <c r="D4895" t="inlineStr">
        <is>
          <t>SmartLogic</t>
        </is>
      </c>
      <c r="E4895" t="inlineStr">
        <is>
          <t>Słuchawki &gt; Bezprzewodowe (85166);Słuchawki &gt; Bezprzewodowe (85166) model_dict;SmartLogic</t>
        </is>
      </c>
      <c r="F4895" t="inlineStr">
        <is>
          <t>ParamsDependenciesSheet!$H$4895</t>
        </is>
      </c>
      <c r="G4895" t="n">
        <v>1.0</v>
      </c>
      <c r="H4895" t="inlineStr">
        <is>
          <t>inny</t>
        </is>
      </c>
    </row>
    <row r="4896">
      <c r="A4896" t="inlineStr">
        <is>
          <t>Słuchawki &gt; Bezprzewodowe (85166)</t>
        </is>
      </c>
      <c r="B4896" t="inlineStr">
        <is>
          <t>marka_dict</t>
        </is>
      </c>
      <c r="C4896" t="inlineStr">
        <is>
          <t>Słuchawki &gt; Bezprzewodowe (85166) model_dict</t>
        </is>
      </c>
      <c r="D4896" t="inlineStr">
        <is>
          <t>SmartpaskiPL</t>
        </is>
      </c>
      <c r="E4896" t="inlineStr">
        <is>
          <t>Słuchawki &gt; Bezprzewodowe (85166);Słuchawki &gt; Bezprzewodowe (85166) model_dict;SmartpaskiPL</t>
        </is>
      </c>
      <c r="F4896" t="inlineStr">
        <is>
          <t>ParamsDependenciesSheet!$H$4896</t>
        </is>
      </c>
      <c r="G4896" t="n">
        <v>1.0</v>
      </c>
      <c r="H4896" t="inlineStr">
        <is>
          <t>inny</t>
        </is>
      </c>
    </row>
    <row r="4897">
      <c r="A4897" t="inlineStr">
        <is>
          <t>Słuchawki &gt; Bezprzewodowe (85166)</t>
        </is>
      </c>
      <c r="B4897" t="inlineStr">
        <is>
          <t>marka_dict</t>
        </is>
      </c>
      <c r="C4897" t="inlineStr">
        <is>
          <t>Słuchawki &gt; Bezprzewodowe (85166) model_dict</t>
        </is>
      </c>
      <c r="D4897" t="inlineStr">
        <is>
          <t>Smart Power Group</t>
        </is>
      </c>
      <c r="E4897" t="inlineStr">
        <is>
          <t>Słuchawki &gt; Bezprzewodowe (85166);Słuchawki &gt; Bezprzewodowe (85166) model_dict;Smart Power Group</t>
        </is>
      </c>
      <c r="F4897" t="inlineStr">
        <is>
          <t>ParamsDependenciesSheet!$H$4897</t>
        </is>
      </c>
      <c r="G4897" t="n">
        <v>1.0</v>
      </c>
      <c r="H4897" t="inlineStr">
        <is>
          <t>inny</t>
        </is>
      </c>
    </row>
    <row r="4898">
      <c r="A4898" t="inlineStr">
        <is>
          <t>Słuchawki &gt; Bezprzewodowe (85166)</t>
        </is>
      </c>
      <c r="B4898" t="inlineStr">
        <is>
          <t>marka_dict</t>
        </is>
      </c>
      <c r="C4898" t="inlineStr">
        <is>
          <t>Słuchawki &gt; Bezprzewodowe (85166) model_dict</t>
        </is>
      </c>
      <c r="D4898" t="inlineStr">
        <is>
          <t>SmartReloader</t>
        </is>
      </c>
      <c r="E4898" t="inlineStr">
        <is>
          <t>Słuchawki &gt; Bezprzewodowe (85166);Słuchawki &gt; Bezprzewodowe (85166) model_dict;SmartReloader</t>
        </is>
      </c>
      <c r="F4898" t="inlineStr">
        <is>
          <t>ParamsDependenciesSheet!$H$4898</t>
        </is>
      </c>
      <c r="G4898" t="n">
        <v>1.0</v>
      </c>
      <c r="H4898" t="inlineStr">
        <is>
          <t>inny</t>
        </is>
      </c>
    </row>
    <row r="4899">
      <c r="A4899" t="inlineStr">
        <is>
          <t>Słuchawki &gt; Bezprzewodowe (85166)</t>
        </is>
      </c>
      <c r="B4899" t="inlineStr">
        <is>
          <t>marka_dict</t>
        </is>
      </c>
      <c r="C4899" t="inlineStr">
        <is>
          <t>Słuchawki &gt; Bezprzewodowe (85166) model_dict</t>
        </is>
      </c>
      <c r="D4899" t="inlineStr">
        <is>
          <t>Smart-Tel</t>
        </is>
      </c>
      <c r="E4899" t="inlineStr">
        <is>
          <t>Słuchawki &gt; Bezprzewodowe (85166);Słuchawki &gt; Bezprzewodowe (85166) model_dict;Smart-Tel</t>
        </is>
      </c>
      <c r="F4899" t="inlineStr">
        <is>
          <t>ParamsDependenciesSheet!$H$4899</t>
        </is>
      </c>
      <c r="G4899" t="n">
        <v>1.0</v>
      </c>
      <c r="H4899" t="inlineStr">
        <is>
          <t>inny</t>
        </is>
      </c>
    </row>
    <row r="4900">
      <c r="A4900" t="inlineStr">
        <is>
          <t>Słuchawki &gt; Bezprzewodowe (85166)</t>
        </is>
      </c>
      <c r="B4900" t="inlineStr">
        <is>
          <t>marka_dict</t>
        </is>
      </c>
      <c r="C4900" t="inlineStr">
        <is>
          <t>Słuchawki &gt; Bezprzewodowe (85166) model_dict</t>
        </is>
      </c>
      <c r="D4900" t="inlineStr">
        <is>
          <t>Smarty</t>
        </is>
      </c>
      <c r="E4900" t="inlineStr">
        <is>
          <t>Słuchawki &gt; Bezprzewodowe (85166);Słuchawki &gt; Bezprzewodowe (85166) model_dict;Smarty</t>
        </is>
      </c>
      <c r="F4900" t="inlineStr">
        <is>
          <t>ParamsDependenciesSheet!$H$4900</t>
        </is>
      </c>
      <c r="G4900" t="n">
        <v>1.0</v>
      </c>
      <c r="H4900" t="inlineStr">
        <is>
          <t>inny</t>
        </is>
      </c>
    </row>
    <row r="4901">
      <c r="A4901" t="inlineStr">
        <is>
          <t>Słuchawki &gt; Bezprzewodowe (85166)</t>
        </is>
      </c>
      <c r="B4901" t="inlineStr">
        <is>
          <t>marka_dict</t>
        </is>
      </c>
      <c r="C4901" t="inlineStr">
        <is>
          <t>Słuchawki &gt; Bezprzewodowe (85166) model_dict</t>
        </is>
      </c>
      <c r="D4901" t="inlineStr">
        <is>
          <t>Smartzone</t>
        </is>
      </c>
      <c r="E4901" t="inlineStr">
        <is>
          <t>Słuchawki &gt; Bezprzewodowe (85166);Słuchawki &gt; Bezprzewodowe (85166) model_dict;Smartzone</t>
        </is>
      </c>
      <c r="F4901" t="inlineStr">
        <is>
          <t>ParamsDependenciesSheet!$H$4901</t>
        </is>
      </c>
      <c r="G4901" t="n">
        <v>1.0</v>
      </c>
      <c r="H4901" t="inlineStr">
        <is>
          <t>inny</t>
        </is>
      </c>
    </row>
    <row r="4902">
      <c r="A4902" t="inlineStr">
        <is>
          <t>Słuchawki &gt; Bezprzewodowe (85166)</t>
        </is>
      </c>
      <c r="B4902" t="inlineStr">
        <is>
          <t>marka_dict</t>
        </is>
      </c>
      <c r="C4902" t="inlineStr">
        <is>
          <t>Słuchawki &gt; Bezprzewodowe (85166) model_dict</t>
        </is>
      </c>
      <c r="D4902" t="inlineStr">
        <is>
          <t>SMS Audio</t>
        </is>
      </c>
      <c r="E4902" t="inlineStr">
        <is>
          <t>Słuchawki &gt; Bezprzewodowe (85166);Słuchawki &gt; Bezprzewodowe (85166) model_dict;SMS Audio</t>
        </is>
      </c>
      <c r="F4902" t="inlineStr">
        <is>
          <t>ParamsDependenciesSheet!$H$4902</t>
        </is>
      </c>
      <c r="G4902" t="n">
        <v>1.0</v>
      </c>
      <c r="H4902" t="inlineStr">
        <is>
          <t>inny</t>
        </is>
      </c>
    </row>
    <row r="4903">
      <c r="A4903" t="inlineStr">
        <is>
          <t>Słuchawki &gt; Bezprzewodowe (85166)</t>
        </is>
      </c>
      <c r="B4903" t="inlineStr">
        <is>
          <t>marka_dict</t>
        </is>
      </c>
      <c r="C4903" t="inlineStr">
        <is>
          <t>Słuchawki &gt; Bezprzewodowe (85166) model_dict</t>
        </is>
      </c>
      <c r="D4903" t="inlineStr">
        <is>
          <t>SMSL</t>
        </is>
      </c>
      <c r="E4903" t="inlineStr">
        <is>
          <t>Słuchawki &gt; Bezprzewodowe (85166);Słuchawki &gt; Bezprzewodowe (85166) model_dict;SMSL</t>
        </is>
      </c>
      <c r="F4903" t="inlineStr">
        <is>
          <t>ParamsDependenciesSheet!$H$4903</t>
        </is>
      </c>
      <c r="G4903" t="n">
        <v>1.0</v>
      </c>
      <c r="H4903" t="inlineStr">
        <is>
          <t>inny</t>
        </is>
      </c>
    </row>
    <row r="4904">
      <c r="A4904" t="inlineStr">
        <is>
          <t>Słuchawki &gt; Bezprzewodowe (85166)</t>
        </is>
      </c>
      <c r="B4904" t="inlineStr">
        <is>
          <t>marka_dict</t>
        </is>
      </c>
      <c r="C4904" t="inlineStr">
        <is>
          <t>Słuchawki &gt; Bezprzewodowe (85166) model_dict</t>
        </is>
      </c>
      <c r="D4904" t="inlineStr">
        <is>
          <t>SmudgeGuard</t>
        </is>
      </c>
      <c r="E4904" t="inlineStr">
        <is>
          <t>Słuchawki &gt; Bezprzewodowe (85166);Słuchawki &gt; Bezprzewodowe (85166) model_dict;SmudgeGuard</t>
        </is>
      </c>
      <c r="F4904" t="inlineStr">
        <is>
          <t>ParamsDependenciesSheet!$H$4904</t>
        </is>
      </c>
      <c r="G4904" t="n">
        <v>1.0</v>
      </c>
      <c r="H4904" t="inlineStr">
        <is>
          <t>inny</t>
        </is>
      </c>
    </row>
    <row r="4905">
      <c r="A4905" t="inlineStr">
        <is>
          <t>Słuchawki &gt; Bezprzewodowe (85166)</t>
        </is>
      </c>
      <c r="B4905" t="inlineStr">
        <is>
          <t>marka_dict</t>
        </is>
      </c>
      <c r="C4905" t="inlineStr">
        <is>
          <t>Słuchawki &gt; Bezprzewodowe (85166) model_dict</t>
        </is>
      </c>
      <c r="D4905" t="inlineStr">
        <is>
          <t>SMX</t>
        </is>
      </c>
      <c r="E4905" t="inlineStr">
        <is>
          <t>Słuchawki &gt; Bezprzewodowe (85166);Słuchawki &gt; Bezprzewodowe (85166) model_dict;SMX</t>
        </is>
      </c>
      <c r="F4905" t="inlineStr">
        <is>
          <t>ParamsDependenciesSheet!$H$4905</t>
        </is>
      </c>
      <c r="G4905" t="n">
        <v>1.0</v>
      </c>
      <c r="H4905" t="inlineStr">
        <is>
          <t>inny</t>
        </is>
      </c>
    </row>
    <row r="4906">
      <c r="A4906" t="inlineStr">
        <is>
          <t>Słuchawki &gt; Bezprzewodowe (85166)</t>
        </is>
      </c>
      <c r="B4906" t="inlineStr">
        <is>
          <t>marka_dict</t>
        </is>
      </c>
      <c r="C4906" t="inlineStr">
        <is>
          <t>Słuchawki &gt; Bezprzewodowe (85166) model_dict</t>
        </is>
      </c>
      <c r="D4906" t="inlineStr">
        <is>
          <t>Snab</t>
        </is>
      </c>
      <c r="E4906" t="inlineStr">
        <is>
          <t>Słuchawki &gt; Bezprzewodowe (85166);Słuchawki &gt; Bezprzewodowe (85166) model_dict;Snab</t>
        </is>
      </c>
      <c r="F4906" t="inlineStr">
        <is>
          <t>ParamsDependenciesSheet!$H$4906</t>
        </is>
      </c>
      <c r="G4906" t="n">
        <v>1.0</v>
      </c>
      <c r="H4906" t="inlineStr">
        <is>
          <t>inny</t>
        </is>
      </c>
    </row>
    <row r="4907">
      <c r="A4907" t="inlineStr">
        <is>
          <t>Słuchawki &gt; Bezprzewodowe (85166)</t>
        </is>
      </c>
      <c r="B4907" t="inlineStr">
        <is>
          <t>marka_dict</t>
        </is>
      </c>
      <c r="C4907" t="inlineStr">
        <is>
          <t>Słuchawki &gt; Bezprzewodowe (85166) model_dict</t>
        </is>
      </c>
      <c r="D4907" t="inlineStr">
        <is>
          <t>Snakebyte</t>
        </is>
      </c>
      <c r="E4907" t="inlineStr">
        <is>
          <t>Słuchawki &gt; Bezprzewodowe (85166);Słuchawki &gt; Bezprzewodowe (85166) model_dict;Snakebyte</t>
        </is>
      </c>
      <c r="F4907" t="inlineStr">
        <is>
          <t>ParamsDependenciesSheet!$H$4907</t>
        </is>
      </c>
      <c r="G4907" t="n">
        <v>1.0</v>
      </c>
      <c r="H4907" t="inlineStr">
        <is>
          <t>inny</t>
        </is>
      </c>
    </row>
    <row r="4908">
      <c r="A4908" t="inlineStr">
        <is>
          <t>Słuchawki &gt; Bezprzewodowe (85166)</t>
        </is>
      </c>
      <c r="B4908" t="inlineStr">
        <is>
          <t>marka_dict</t>
        </is>
      </c>
      <c r="C4908" t="inlineStr">
        <is>
          <t>Słuchawki &gt; Bezprzewodowe (85166) model_dict</t>
        </is>
      </c>
      <c r="D4908" t="inlineStr">
        <is>
          <t>Snopy</t>
        </is>
      </c>
      <c r="E4908" t="inlineStr">
        <is>
          <t>Słuchawki &gt; Bezprzewodowe (85166);Słuchawki &gt; Bezprzewodowe (85166) model_dict;Snopy</t>
        </is>
      </c>
      <c r="F4908" t="inlineStr">
        <is>
          <t>ParamsDependenciesSheet!$H$4908</t>
        </is>
      </c>
      <c r="G4908" t="n">
        <v>1.0</v>
      </c>
      <c r="H4908" t="inlineStr">
        <is>
          <t>inny</t>
        </is>
      </c>
    </row>
    <row r="4909">
      <c r="A4909" t="inlineStr">
        <is>
          <t>Słuchawki &gt; Bezprzewodowe (85166)</t>
        </is>
      </c>
      <c r="B4909" t="inlineStr">
        <is>
          <t>marka_dict</t>
        </is>
      </c>
      <c r="C4909" t="inlineStr">
        <is>
          <t>Słuchawki &gt; Bezprzewodowe (85166) model_dict</t>
        </is>
      </c>
      <c r="D4909" t="inlineStr">
        <is>
          <t>Sodial</t>
        </is>
      </c>
      <c r="E4909" t="inlineStr">
        <is>
          <t>Słuchawki &gt; Bezprzewodowe (85166);Słuchawki &gt; Bezprzewodowe (85166) model_dict;Sodial</t>
        </is>
      </c>
      <c r="F4909" t="inlineStr">
        <is>
          <t>ParamsDependenciesSheet!$H$4909</t>
        </is>
      </c>
      <c r="G4909" t="n">
        <v>1.0</v>
      </c>
      <c r="H4909" t="inlineStr">
        <is>
          <t>inny</t>
        </is>
      </c>
    </row>
    <row r="4910">
      <c r="A4910" t="inlineStr">
        <is>
          <t>Słuchawki &gt; Bezprzewodowe (85166)</t>
        </is>
      </c>
      <c r="B4910" t="inlineStr">
        <is>
          <t>marka_dict</t>
        </is>
      </c>
      <c r="C4910" t="inlineStr">
        <is>
          <t>Słuchawki &gt; Bezprzewodowe (85166) model_dict</t>
        </is>
      </c>
      <c r="D4910" t="inlineStr">
        <is>
          <t>Sodo</t>
        </is>
      </c>
      <c r="E4910" t="inlineStr">
        <is>
          <t>Słuchawki &gt; Bezprzewodowe (85166);Słuchawki &gt; Bezprzewodowe (85166) model_dict;Sodo</t>
        </is>
      </c>
      <c r="F4910" t="inlineStr">
        <is>
          <t>ParamsDependenciesSheet!$H$4910</t>
        </is>
      </c>
      <c r="G4910" t="n">
        <v>1.0</v>
      </c>
      <c r="H4910" t="inlineStr">
        <is>
          <t>inny</t>
        </is>
      </c>
    </row>
    <row r="4911">
      <c r="A4911" t="inlineStr">
        <is>
          <t>Słuchawki &gt; Bezprzewodowe (85166)</t>
        </is>
      </c>
      <c r="B4911" t="inlineStr">
        <is>
          <t>marka_dict</t>
        </is>
      </c>
      <c r="C4911" t="inlineStr">
        <is>
          <t>Słuchawki &gt; Bezprzewodowe (85166) model_dict</t>
        </is>
      </c>
      <c r="D4911" t="inlineStr">
        <is>
          <t>Sodolife</t>
        </is>
      </c>
      <c r="E4911" t="inlineStr">
        <is>
          <t>Słuchawki &gt; Bezprzewodowe (85166);Słuchawki &gt; Bezprzewodowe (85166) model_dict;Sodolife</t>
        </is>
      </c>
      <c r="F4911" t="inlineStr">
        <is>
          <t>ParamsDependenciesSheet!$H$4911</t>
        </is>
      </c>
      <c r="G4911" t="n">
        <v>1.0</v>
      </c>
      <c r="H4911" t="inlineStr">
        <is>
          <t>inny</t>
        </is>
      </c>
    </row>
    <row r="4912">
      <c r="A4912" t="inlineStr">
        <is>
          <t>Słuchawki &gt; Bezprzewodowe (85166)</t>
        </is>
      </c>
      <c r="B4912" t="inlineStr">
        <is>
          <t>marka_dict</t>
        </is>
      </c>
      <c r="C4912" t="inlineStr">
        <is>
          <t>Słuchawki &gt; Bezprzewodowe (85166) model_dict</t>
        </is>
      </c>
      <c r="D4912" t="inlineStr">
        <is>
          <t>SoftRound</t>
        </is>
      </c>
      <c r="E4912" t="inlineStr">
        <is>
          <t>Słuchawki &gt; Bezprzewodowe (85166);Słuchawki &gt; Bezprzewodowe (85166) model_dict;SoftRound</t>
        </is>
      </c>
      <c r="F4912" t="inlineStr">
        <is>
          <t>ParamsDependenciesSheet!$H$4912</t>
        </is>
      </c>
      <c r="G4912" t="n">
        <v>1.0</v>
      </c>
      <c r="H4912" t="inlineStr">
        <is>
          <t>inny</t>
        </is>
      </c>
    </row>
    <row r="4913">
      <c r="A4913" t="inlineStr">
        <is>
          <t>Słuchawki &gt; Bezprzewodowe (85166)</t>
        </is>
      </c>
      <c r="B4913" t="inlineStr">
        <is>
          <t>marka_dict</t>
        </is>
      </c>
      <c r="C4913" t="inlineStr">
        <is>
          <t>Słuchawki &gt; Bezprzewodowe (85166) model_dict</t>
        </is>
      </c>
      <c r="D4913" t="inlineStr">
        <is>
          <t>SoloWIT</t>
        </is>
      </c>
      <c r="E4913" t="inlineStr">
        <is>
          <t>Słuchawki &gt; Bezprzewodowe (85166);Słuchawki &gt; Bezprzewodowe (85166) model_dict;SoloWIT</t>
        </is>
      </c>
      <c r="F4913" t="inlineStr">
        <is>
          <t>ParamsDependenciesSheet!$H$4913</t>
        </is>
      </c>
      <c r="G4913" t="n">
        <v>1.0</v>
      </c>
      <c r="H4913" t="inlineStr">
        <is>
          <t>inny</t>
        </is>
      </c>
    </row>
    <row r="4914">
      <c r="A4914" t="inlineStr">
        <is>
          <t>Słuchawki &gt; Bezprzewodowe (85166)</t>
        </is>
      </c>
      <c r="B4914" t="inlineStr">
        <is>
          <t>marka_dict</t>
        </is>
      </c>
      <c r="C4914" t="inlineStr">
        <is>
          <t>Słuchawki &gt; Bezprzewodowe (85166) model_dict</t>
        </is>
      </c>
      <c r="D4914" t="inlineStr">
        <is>
          <t>Sol Republic</t>
        </is>
      </c>
      <c r="E4914" t="inlineStr">
        <is>
          <t>Słuchawki &gt; Bezprzewodowe (85166);Słuchawki &gt; Bezprzewodowe (85166) model_dict;Sol Republic</t>
        </is>
      </c>
      <c r="F4914" t="inlineStr">
        <is>
          <t>ParamsDependenciesSheet!$H$4914</t>
        </is>
      </c>
      <c r="G4914" t="n">
        <v>1.0</v>
      </c>
      <c r="H4914" t="inlineStr">
        <is>
          <t>inny</t>
        </is>
      </c>
    </row>
    <row r="4915">
      <c r="A4915" t="inlineStr">
        <is>
          <t>Słuchawki &gt; Bezprzewodowe (85166)</t>
        </is>
      </c>
      <c r="B4915" t="inlineStr">
        <is>
          <t>marka_dict</t>
        </is>
      </c>
      <c r="C4915" t="inlineStr">
        <is>
          <t>Słuchawki &gt; Bezprzewodowe (85166) model_dict</t>
        </is>
      </c>
      <c r="D4915" t="inlineStr">
        <is>
          <t>Somic</t>
        </is>
      </c>
      <c r="E4915" t="inlineStr">
        <is>
          <t>Słuchawki &gt; Bezprzewodowe (85166);Słuchawki &gt; Bezprzewodowe (85166) model_dict;Somic</t>
        </is>
      </c>
      <c r="F4915" t="inlineStr">
        <is>
          <t>ParamsDependenciesSheet!$H$4915</t>
        </is>
      </c>
      <c r="G4915" t="n">
        <v>1.0</v>
      </c>
      <c r="H4915" t="inlineStr">
        <is>
          <t>inny</t>
        </is>
      </c>
    </row>
    <row r="4916">
      <c r="A4916" t="inlineStr">
        <is>
          <t>Słuchawki &gt; Bezprzewodowe (85166)</t>
        </is>
      </c>
      <c r="B4916" t="inlineStr">
        <is>
          <t>marka_dict</t>
        </is>
      </c>
      <c r="C4916" t="inlineStr">
        <is>
          <t>Słuchawki &gt; Bezprzewodowe (85166) model_dict</t>
        </is>
      </c>
      <c r="D4916" t="inlineStr">
        <is>
          <t>Somnifiq</t>
        </is>
      </c>
      <c r="E4916" t="inlineStr">
        <is>
          <t>Słuchawki &gt; Bezprzewodowe (85166);Słuchawki &gt; Bezprzewodowe (85166) model_dict;Somnifiq</t>
        </is>
      </c>
      <c r="F4916" t="inlineStr">
        <is>
          <t>ParamsDependenciesSheet!$H$4916</t>
        </is>
      </c>
      <c r="G4916" t="n">
        <v>1.0</v>
      </c>
      <c r="H4916" t="inlineStr">
        <is>
          <t>inny</t>
        </is>
      </c>
    </row>
    <row r="4917">
      <c r="A4917" t="inlineStr">
        <is>
          <t>Słuchawki &gt; Bezprzewodowe (85166)</t>
        </is>
      </c>
      <c r="B4917" t="inlineStr">
        <is>
          <t>marka_dict</t>
        </is>
      </c>
      <c r="C4917" t="inlineStr">
        <is>
          <t>Słuchawki &gt; Bezprzewodowe (85166) model_dict</t>
        </is>
      </c>
      <c r="D4917" t="inlineStr">
        <is>
          <t>Somostel</t>
        </is>
      </c>
      <c r="E4917" t="inlineStr">
        <is>
          <t>Słuchawki &gt; Bezprzewodowe (85166);Słuchawki &gt; Bezprzewodowe (85166) model_dict;Somostel</t>
        </is>
      </c>
      <c r="F4917" t="inlineStr">
        <is>
          <t>ParamsDependenciesSheet!$H$4917</t>
        </is>
      </c>
      <c r="G4917" t="n">
        <v>1.0</v>
      </c>
      <c r="H4917" t="inlineStr">
        <is>
          <t>inny</t>
        </is>
      </c>
    </row>
    <row r="4918">
      <c r="A4918" t="inlineStr">
        <is>
          <t>Słuchawki &gt; Bezprzewodowe (85166)</t>
        </is>
      </c>
      <c r="B4918" t="inlineStr">
        <is>
          <t>marka_dict</t>
        </is>
      </c>
      <c r="C4918" t="inlineStr">
        <is>
          <t>Słuchawki &gt; Bezprzewodowe (85166) model_dict</t>
        </is>
      </c>
      <c r="D4918" t="inlineStr">
        <is>
          <t>Sonia</t>
        </is>
      </c>
      <c r="E4918" t="inlineStr">
        <is>
          <t>Słuchawki &gt; Bezprzewodowe (85166);Słuchawki &gt; Bezprzewodowe (85166) model_dict;Sonia</t>
        </is>
      </c>
      <c r="F4918" t="inlineStr">
        <is>
          <t>ParamsDependenciesSheet!$H$4918</t>
        </is>
      </c>
      <c r="G4918" t="n">
        <v>1.0</v>
      </c>
      <c r="H4918" t="inlineStr">
        <is>
          <t>inny</t>
        </is>
      </c>
    </row>
    <row r="4919">
      <c r="A4919" t="inlineStr">
        <is>
          <t>Słuchawki &gt; Bezprzewodowe (85166)</t>
        </is>
      </c>
      <c r="B4919" t="inlineStr">
        <is>
          <t>marka_dict</t>
        </is>
      </c>
      <c r="C4919" t="inlineStr">
        <is>
          <t>Słuchawki &gt; Bezprzewodowe (85166) model_dict</t>
        </is>
      </c>
      <c r="D4919" t="inlineStr">
        <is>
          <t>Sonicast</t>
        </is>
      </c>
      <c r="E4919" t="inlineStr">
        <is>
          <t>Słuchawki &gt; Bezprzewodowe (85166);Słuchawki &gt; Bezprzewodowe (85166) model_dict;Sonicast</t>
        </is>
      </c>
      <c r="F4919" t="inlineStr">
        <is>
          <t>ParamsDependenciesSheet!$H$4919</t>
        </is>
      </c>
      <c r="G4919" t="n">
        <v>1.0</v>
      </c>
      <c r="H4919" t="inlineStr">
        <is>
          <t>inny</t>
        </is>
      </c>
    </row>
    <row r="4920">
      <c r="A4920" t="inlineStr">
        <is>
          <t>Słuchawki &gt; Bezprzewodowe (85166)</t>
        </is>
      </c>
      <c r="B4920" t="inlineStr">
        <is>
          <t>marka_dict</t>
        </is>
      </c>
      <c r="C4920" t="inlineStr">
        <is>
          <t>Słuchawki &gt; Bezprzewodowe (85166) model_dict</t>
        </is>
      </c>
      <c r="D4920" t="inlineStr">
        <is>
          <t>Sonoro</t>
        </is>
      </c>
      <c r="E4920" t="inlineStr">
        <is>
          <t>Słuchawki &gt; Bezprzewodowe (85166);Słuchawki &gt; Bezprzewodowe (85166) model_dict;Sonoro</t>
        </is>
      </c>
      <c r="F4920" t="inlineStr">
        <is>
          <t>ParamsDependenciesSheet!$H$4920</t>
        </is>
      </c>
      <c r="G4920" t="n">
        <v>1.0</v>
      </c>
      <c r="H4920" t="inlineStr">
        <is>
          <t>inny</t>
        </is>
      </c>
    </row>
    <row r="4921">
      <c r="A4921" t="inlineStr">
        <is>
          <t>Słuchawki &gt; Bezprzewodowe (85166)</t>
        </is>
      </c>
      <c r="B4921" t="inlineStr">
        <is>
          <t>marka_dict</t>
        </is>
      </c>
      <c r="C4921" t="inlineStr">
        <is>
          <t>Słuchawki &gt; Bezprzewodowe (85166) model_dict</t>
        </is>
      </c>
      <c r="D4921" t="inlineStr">
        <is>
          <t>Sonos</t>
        </is>
      </c>
      <c r="E4921" t="inlineStr">
        <is>
          <t>Słuchawki &gt; Bezprzewodowe (85166);Słuchawki &gt; Bezprzewodowe (85166) model_dict;Sonos</t>
        </is>
      </c>
      <c r="F4921" t="inlineStr">
        <is>
          <t>ParamsDependenciesSheet!$H$4921</t>
        </is>
      </c>
      <c r="G4921" t="n">
        <v>1.0</v>
      </c>
      <c r="H4921" t="inlineStr">
        <is>
          <t>inny</t>
        </is>
      </c>
    </row>
    <row r="4922">
      <c r="A4922" t="inlineStr">
        <is>
          <t>Słuchawki &gt; Bezprzewodowe (85166)</t>
        </is>
      </c>
      <c r="B4922" t="inlineStr">
        <is>
          <t>marka_dict</t>
        </is>
      </c>
      <c r="C4922" t="inlineStr">
        <is>
          <t>Słuchawki &gt; Bezprzewodowe (85166) model_dict</t>
        </is>
      </c>
      <c r="D4922" t="inlineStr">
        <is>
          <t>Sonus Faber</t>
        </is>
      </c>
      <c r="E4922" t="inlineStr">
        <is>
          <t>Słuchawki &gt; Bezprzewodowe (85166);Słuchawki &gt; Bezprzewodowe (85166) model_dict;Sonus Faber</t>
        </is>
      </c>
      <c r="F4922" t="inlineStr">
        <is>
          <t>ParamsDependenciesSheet!$H$4922</t>
        </is>
      </c>
      <c r="G4922" t="n">
        <v>1.0</v>
      </c>
      <c r="H4922" t="inlineStr">
        <is>
          <t>inny</t>
        </is>
      </c>
    </row>
    <row r="4923">
      <c r="A4923" t="inlineStr">
        <is>
          <t>Słuchawki &gt; Bezprzewodowe (85166)</t>
        </is>
      </c>
      <c r="B4923" t="inlineStr">
        <is>
          <t>marka_dict</t>
        </is>
      </c>
      <c r="C4923" t="inlineStr">
        <is>
          <t>Słuchawki &gt; Bezprzewodowe (85166) model_dict</t>
        </is>
      </c>
      <c r="D4923" t="inlineStr">
        <is>
          <t>Sony</t>
        </is>
      </c>
      <c r="E4923" t="inlineStr">
        <is>
          <t>Słuchawki &gt; Bezprzewodowe (85166);Słuchawki &gt; Bezprzewodowe (85166) model_dict;Sony</t>
        </is>
      </c>
      <c r="F4923" t="inlineStr">
        <is>
          <t>ParamsDependenciesSheet!$H$4923:$CA$4923</t>
        </is>
      </c>
      <c r="G4923" t="n">
        <v>72.0</v>
      </c>
      <c r="H4923" t="inlineStr">
        <is>
          <t>H9 INZONE</t>
        </is>
      </c>
      <c r="I4923" t="inlineStr">
        <is>
          <t>Inzone Buds</t>
        </is>
      </c>
      <c r="J4923" t="inlineStr">
        <is>
          <t>Inzone H5</t>
        </is>
      </c>
      <c r="K4923" t="inlineStr">
        <is>
          <t>Inzone H7</t>
        </is>
      </c>
      <c r="L4923" t="inlineStr">
        <is>
          <t>Inzone H9</t>
        </is>
      </c>
      <c r="M4923" t="inlineStr">
        <is>
          <t>Link Buds</t>
        </is>
      </c>
      <c r="N4923" t="inlineStr">
        <is>
          <t>Link Buds S</t>
        </is>
      </c>
      <c r="O4923" t="inlineStr">
        <is>
          <t>MDR-100ABN</t>
        </is>
      </c>
      <c r="P4923" t="inlineStr">
        <is>
          <t>MDR-AS800BT</t>
        </is>
      </c>
      <c r="Q4923" t="inlineStr">
        <is>
          <t>MDR-DS6500</t>
        </is>
      </c>
      <c r="R4923" t="inlineStr">
        <is>
          <t>MDR-RF800RK</t>
        </is>
      </c>
      <c r="S4923" t="inlineStr">
        <is>
          <t>MDR-RF810RK</t>
        </is>
      </c>
      <c r="T4923" t="inlineStr">
        <is>
          <t>MDR-RF811RK</t>
        </is>
      </c>
      <c r="U4923" t="inlineStr">
        <is>
          <t>MDR-RF855RK</t>
        </is>
      </c>
      <c r="V4923" t="inlineStr">
        <is>
          <t>MDR-RF865RK</t>
        </is>
      </c>
      <c r="W4923" t="inlineStr">
        <is>
          <t>MDR-RF895RK</t>
        </is>
      </c>
      <c r="X4923" t="inlineStr">
        <is>
          <t>MDR-XB450APB</t>
        </is>
      </c>
      <c r="Y4923" t="inlineStr">
        <is>
          <t>MDR-XB50BS</t>
        </is>
      </c>
      <c r="Z4923" t="inlineStr">
        <is>
          <t>MDR-XB950N1</t>
        </is>
      </c>
      <c r="AA4923" t="inlineStr">
        <is>
          <t>MDR-ZX110</t>
        </is>
      </c>
      <c r="AB4923" t="inlineStr">
        <is>
          <t>MDR-ZX220BT</t>
        </is>
      </c>
      <c r="AC4923" t="inlineStr">
        <is>
          <t>MDR-ZX550BN</t>
        </is>
      </c>
      <c r="AD4923" t="inlineStr">
        <is>
          <t>MDR-ZX770BN</t>
        </is>
      </c>
      <c r="AE4923" t="inlineStr">
        <is>
          <t>NW-WS623</t>
        </is>
      </c>
      <c r="AF4923" t="inlineStr">
        <is>
          <t>Pulse 3D</t>
        </is>
      </c>
      <c r="AG4923" t="inlineStr">
        <is>
          <t>SBH24</t>
        </is>
      </c>
      <c r="AH4923" t="inlineStr">
        <is>
          <t>SBH60</t>
        </is>
      </c>
      <c r="AI4923" t="inlineStr">
        <is>
          <t>ULT Wear</t>
        </is>
      </c>
      <c r="AJ4923" t="inlineStr">
        <is>
          <t>WF-1000X</t>
        </is>
      </c>
      <c r="AK4923" t="inlineStr">
        <is>
          <t>WF-1000XM3</t>
        </is>
      </c>
      <c r="AL4923" t="inlineStr">
        <is>
          <t>WF-1000XM4</t>
        </is>
      </c>
      <c r="AM4923" t="inlineStr">
        <is>
          <t>WF-1000XM5</t>
        </is>
      </c>
      <c r="AN4923" t="inlineStr">
        <is>
          <t>WF C500</t>
        </is>
      </c>
      <c r="AO4923" t="inlineStr">
        <is>
          <t>WF-C510</t>
        </is>
      </c>
      <c r="AP4923" t="inlineStr">
        <is>
          <t>WF-C700N</t>
        </is>
      </c>
      <c r="AQ4923" t="inlineStr">
        <is>
          <t>WF-C710N</t>
        </is>
      </c>
      <c r="AR4923" t="inlineStr">
        <is>
          <t>WFL900H</t>
        </is>
      </c>
      <c r="AS4923" t="inlineStr">
        <is>
          <t>WF-SP700N</t>
        </is>
      </c>
      <c r="AT4923" t="inlineStr">
        <is>
          <t>WF-SP800N</t>
        </is>
      </c>
      <c r="AU4923" t="inlineStr">
        <is>
          <t>WF-SP900</t>
        </is>
      </c>
      <c r="AV4923" t="inlineStr">
        <is>
          <t>WF-XB700</t>
        </is>
      </c>
      <c r="AW4923" t="inlineStr">
        <is>
          <t>WH1000XM2</t>
        </is>
      </c>
      <c r="AX4923" t="inlineStr">
        <is>
          <t>WH-1000XM3</t>
        </is>
      </c>
      <c r="AY4923" t="inlineStr">
        <is>
          <t>WH-1000XM4</t>
        </is>
      </c>
      <c r="AZ4923" t="inlineStr">
        <is>
          <t>WH-1000XM5</t>
        </is>
      </c>
      <c r="BA4923" t="inlineStr">
        <is>
          <t>WH-1000XM5SA</t>
        </is>
      </c>
      <c r="BB4923" t="inlineStr">
        <is>
          <t>WH-1000XM6</t>
        </is>
      </c>
      <c r="BC4923" t="inlineStr">
        <is>
          <t>WH-CH400</t>
        </is>
      </c>
      <c r="BD4923" t="inlineStr">
        <is>
          <t>WH-CH500</t>
        </is>
      </c>
      <c r="BE4923" t="inlineStr">
        <is>
          <t>WH-CH510</t>
        </is>
      </c>
      <c r="BF4923" t="inlineStr">
        <is>
          <t>WH-CH520</t>
        </is>
      </c>
      <c r="BG4923" t="inlineStr">
        <is>
          <t>WH-CH700N</t>
        </is>
      </c>
      <c r="BH4923" t="inlineStr">
        <is>
          <t>WH-CH710N</t>
        </is>
      </c>
      <c r="BI4923" t="inlineStr">
        <is>
          <t>WH-CH720N</t>
        </is>
      </c>
      <c r="BJ4923" t="inlineStr">
        <is>
          <t>WH-H800</t>
        </is>
      </c>
      <c r="BK4923" t="inlineStr">
        <is>
          <t>WH-H900N</t>
        </is>
      </c>
      <c r="BL4923" t="inlineStr">
        <is>
          <t>WH-H910N</t>
        </is>
      </c>
      <c r="BM4923" t="inlineStr">
        <is>
          <t>WH-L600</t>
        </is>
      </c>
      <c r="BN4923" t="inlineStr">
        <is>
          <t>WH-XB900N</t>
        </is>
      </c>
      <c r="BO4923" t="inlineStr">
        <is>
          <t>WH-XB910N</t>
        </is>
      </c>
      <c r="BP4923" t="inlineStr">
        <is>
          <t>WI-1000X</t>
        </is>
      </c>
      <c r="BQ4923" t="inlineStr">
        <is>
          <t>WI-1000XM2</t>
        </is>
      </c>
      <c r="BR4923" t="inlineStr">
        <is>
          <t>WI-C100</t>
        </is>
      </c>
      <c r="BS4923" t="inlineStr">
        <is>
          <t>WI-C200</t>
        </is>
      </c>
      <c r="BT4923" t="inlineStr">
        <is>
          <t>WI-C300</t>
        </is>
      </c>
      <c r="BU4923" t="inlineStr">
        <is>
          <t>WI-C310</t>
        </is>
      </c>
      <c r="BV4923" t="inlineStr">
        <is>
          <t>WI-C400</t>
        </is>
      </c>
      <c r="BW4923" t="inlineStr">
        <is>
          <t>WI-C600N</t>
        </is>
      </c>
      <c r="BX4923" t="inlineStr">
        <is>
          <t>WI-SP500</t>
        </is>
      </c>
      <c r="BY4923" t="inlineStr">
        <is>
          <t>WI-SP510</t>
        </is>
      </c>
      <c r="BZ4923" t="inlineStr">
        <is>
          <t>WI-SP600N</t>
        </is>
      </c>
      <c r="CA4923" t="inlineStr">
        <is>
          <t>WI-XB400</t>
        </is>
      </c>
    </row>
    <row r="4924">
      <c r="A4924" t="inlineStr">
        <is>
          <t>Słuchawki &gt; Bezprzewodowe (85166)</t>
        </is>
      </c>
      <c r="B4924" t="inlineStr">
        <is>
          <t>marka_dict</t>
        </is>
      </c>
      <c r="C4924" t="inlineStr">
        <is>
          <t>Słuchawki &gt; Bezprzewodowe (85166) model_dict</t>
        </is>
      </c>
      <c r="D4924" t="inlineStr">
        <is>
          <t>Sony Ericsson</t>
        </is>
      </c>
      <c r="E4924" t="inlineStr">
        <is>
          <t>Słuchawki &gt; Bezprzewodowe (85166);Słuchawki &gt; Bezprzewodowe (85166) model_dict;Sony Ericsson</t>
        </is>
      </c>
      <c r="F4924" t="inlineStr">
        <is>
          <t>ParamsDependenciesSheet!$H$4924</t>
        </is>
      </c>
      <c r="G4924" t="n">
        <v>1.0</v>
      </c>
      <c r="H4924" t="inlineStr">
        <is>
          <t>inny</t>
        </is>
      </c>
    </row>
    <row r="4925">
      <c r="A4925" t="inlineStr">
        <is>
          <t>Słuchawki &gt; Bezprzewodowe (85166)</t>
        </is>
      </c>
      <c r="B4925" t="inlineStr">
        <is>
          <t>marka_dict</t>
        </is>
      </c>
      <c r="C4925" t="inlineStr">
        <is>
          <t>Słuchawki &gt; Bezprzewodowe (85166) model_dict</t>
        </is>
      </c>
      <c r="D4925" t="inlineStr">
        <is>
          <t>Sougena</t>
        </is>
      </c>
      <c r="E4925" t="inlineStr">
        <is>
          <t>Słuchawki &gt; Bezprzewodowe (85166);Słuchawki &gt; Bezprzewodowe (85166) model_dict;Sougena</t>
        </is>
      </c>
      <c r="F4925" t="inlineStr">
        <is>
          <t>ParamsDependenciesSheet!$H$4925</t>
        </is>
      </c>
      <c r="G4925" t="n">
        <v>1.0</v>
      </c>
      <c r="H4925" t="inlineStr">
        <is>
          <t>inny</t>
        </is>
      </c>
    </row>
    <row r="4926">
      <c r="A4926" t="inlineStr">
        <is>
          <t>Słuchawki &gt; Bezprzewodowe (85166)</t>
        </is>
      </c>
      <c r="B4926" t="inlineStr">
        <is>
          <t>marka_dict</t>
        </is>
      </c>
      <c r="C4926" t="inlineStr">
        <is>
          <t>Słuchawki &gt; Bezprzewodowe (85166) model_dict</t>
        </is>
      </c>
      <c r="D4926" t="inlineStr">
        <is>
          <t>Soul</t>
        </is>
      </c>
      <c r="E4926" t="inlineStr">
        <is>
          <t>Słuchawki &gt; Bezprzewodowe (85166);Słuchawki &gt; Bezprzewodowe (85166) model_dict;Soul</t>
        </is>
      </c>
      <c r="F4926" t="inlineStr">
        <is>
          <t>ParamsDependenciesSheet!$H$4926</t>
        </is>
      </c>
      <c r="G4926" t="n">
        <v>1.0</v>
      </c>
      <c r="H4926" t="inlineStr">
        <is>
          <t>inny</t>
        </is>
      </c>
    </row>
    <row r="4927">
      <c r="A4927" t="inlineStr">
        <is>
          <t>Słuchawki &gt; Bezprzewodowe (85166)</t>
        </is>
      </c>
      <c r="B4927" t="inlineStr">
        <is>
          <t>marka_dict</t>
        </is>
      </c>
      <c r="C4927" t="inlineStr">
        <is>
          <t>Słuchawki &gt; Bezprzewodowe (85166) model_dict</t>
        </is>
      </c>
      <c r="D4927" t="inlineStr">
        <is>
          <t>SoulWit</t>
        </is>
      </c>
      <c r="E4927" t="inlineStr">
        <is>
          <t>Słuchawki &gt; Bezprzewodowe (85166);Słuchawki &gt; Bezprzewodowe (85166) model_dict;SoulWit</t>
        </is>
      </c>
      <c r="F4927" t="inlineStr">
        <is>
          <t>ParamsDependenciesSheet!$H$4927</t>
        </is>
      </c>
      <c r="G4927" t="n">
        <v>1.0</v>
      </c>
      <c r="H4927" t="inlineStr">
        <is>
          <t>inny</t>
        </is>
      </c>
    </row>
    <row r="4928">
      <c r="A4928" t="inlineStr">
        <is>
          <t>Słuchawki &gt; Bezprzewodowe (85166)</t>
        </is>
      </c>
      <c r="B4928" t="inlineStr">
        <is>
          <t>marka_dict</t>
        </is>
      </c>
      <c r="C4928" t="inlineStr">
        <is>
          <t>Słuchawki &gt; Bezprzewodowe (85166) model_dict</t>
        </is>
      </c>
      <c r="D4928" t="inlineStr">
        <is>
          <t>Sound Avriculares</t>
        </is>
      </c>
      <c r="E4928" t="inlineStr">
        <is>
          <t>Słuchawki &gt; Bezprzewodowe (85166);Słuchawki &gt; Bezprzewodowe (85166) model_dict;Sound Avriculares</t>
        </is>
      </c>
      <c r="F4928" t="inlineStr">
        <is>
          <t>ParamsDependenciesSheet!$H$4928</t>
        </is>
      </c>
      <c r="G4928" t="n">
        <v>1.0</v>
      </c>
      <c r="H4928" t="inlineStr">
        <is>
          <t>inny</t>
        </is>
      </c>
    </row>
    <row r="4929">
      <c r="A4929" t="inlineStr">
        <is>
          <t>Słuchawki &gt; Bezprzewodowe (85166)</t>
        </is>
      </c>
      <c r="B4929" t="inlineStr">
        <is>
          <t>marka_dict</t>
        </is>
      </c>
      <c r="C4929" t="inlineStr">
        <is>
          <t>Słuchawki &gt; Bezprzewodowe (85166) model_dict</t>
        </is>
      </c>
      <c r="D4929" t="inlineStr">
        <is>
          <t>Sound by Sweden</t>
        </is>
      </c>
      <c r="E4929" t="inlineStr">
        <is>
          <t>Słuchawki &gt; Bezprzewodowe (85166);Słuchawki &gt; Bezprzewodowe (85166) model_dict;Sound by Sweden</t>
        </is>
      </c>
      <c r="F4929" t="inlineStr">
        <is>
          <t>ParamsDependenciesSheet!$H$4929</t>
        </is>
      </c>
      <c r="G4929" t="n">
        <v>1.0</v>
      </c>
      <c r="H4929" t="inlineStr">
        <is>
          <t>inny</t>
        </is>
      </c>
    </row>
    <row r="4930">
      <c r="A4930" t="inlineStr">
        <is>
          <t>Słuchawki &gt; Bezprzewodowe (85166)</t>
        </is>
      </c>
      <c r="B4930" t="inlineStr">
        <is>
          <t>marka_dict</t>
        </is>
      </c>
      <c r="C4930" t="inlineStr">
        <is>
          <t>Słuchawki &gt; Bezprzewodowe (85166) model_dict</t>
        </is>
      </c>
      <c r="D4930" t="inlineStr">
        <is>
          <t>Soundcore</t>
        </is>
      </c>
      <c r="E4930" t="inlineStr">
        <is>
          <t>Słuchawki &gt; Bezprzewodowe (85166);Słuchawki &gt; Bezprzewodowe (85166) model_dict;Soundcore</t>
        </is>
      </c>
      <c r="F4930" t="inlineStr">
        <is>
          <t>ParamsDependenciesSheet!$H$4930:$BG$4930</t>
        </is>
      </c>
      <c r="G4930" t="n">
        <v>52.0</v>
      </c>
      <c r="H4930" t="inlineStr">
        <is>
          <t>A25i</t>
        </is>
      </c>
      <c r="I4930" t="inlineStr">
        <is>
          <t>A30i</t>
        </is>
      </c>
      <c r="J4930" t="inlineStr">
        <is>
          <t>AeroFit</t>
        </is>
      </c>
      <c r="K4930" t="inlineStr">
        <is>
          <t>Aerofit 2</t>
        </is>
      </c>
      <c r="L4930" t="inlineStr">
        <is>
          <t>AeroFit Pro</t>
        </is>
      </c>
      <c r="M4930" t="inlineStr">
        <is>
          <t>C30i</t>
        </is>
      </c>
      <c r="N4930" t="inlineStr">
        <is>
          <t>C40i</t>
        </is>
      </c>
      <c r="O4930" t="inlineStr">
        <is>
          <t>Dot 3i</t>
        </is>
      </c>
      <c r="P4930" t="inlineStr">
        <is>
          <t>H30i</t>
        </is>
      </c>
      <c r="Q4930" t="inlineStr">
        <is>
          <t>Liberty 2 Pro</t>
        </is>
      </c>
      <c r="R4930" t="inlineStr">
        <is>
          <t>Liberty 3 Pro</t>
        </is>
      </c>
      <c r="S4930" t="inlineStr">
        <is>
          <t>Liberty 4</t>
        </is>
      </c>
      <c r="T4930" t="inlineStr">
        <is>
          <t>Liberty 4 NC</t>
        </is>
      </c>
      <c r="U4930" t="inlineStr">
        <is>
          <t>Liberty 4 Pro</t>
        </is>
      </c>
      <c r="V4930" t="inlineStr">
        <is>
          <t>Liberty 4 Pro Glossy Black</t>
        </is>
      </c>
      <c r="W4930" t="inlineStr">
        <is>
          <t>Liberty 4 Pro White</t>
        </is>
      </c>
      <c r="X4930" t="inlineStr">
        <is>
          <t>Liberty 5</t>
        </is>
      </c>
      <c r="Y4930" t="inlineStr">
        <is>
          <t>Liberty Air</t>
        </is>
      </c>
      <c r="Z4930" t="inlineStr">
        <is>
          <t>Liberty Air 2</t>
        </is>
      </c>
      <c r="AA4930" t="inlineStr">
        <is>
          <t>Liberty Air 2 Pro</t>
        </is>
      </c>
      <c r="AB4930" t="inlineStr">
        <is>
          <t>Life A1</t>
        </is>
      </c>
      <c r="AC4930" t="inlineStr">
        <is>
          <t>Life Dot2</t>
        </is>
      </c>
      <c r="AD4930" t="inlineStr">
        <is>
          <t>Life Note</t>
        </is>
      </c>
      <c r="AE4930" t="inlineStr">
        <is>
          <t>Life P20i</t>
        </is>
      </c>
      <c r="AF4930" t="inlineStr">
        <is>
          <t>Life P2 Mini</t>
        </is>
      </c>
      <c r="AG4930" t="inlineStr">
        <is>
          <t>Life P3</t>
        </is>
      </c>
      <c r="AH4930" t="inlineStr">
        <is>
          <t>Life Q10</t>
        </is>
      </c>
      <c r="AI4930" t="inlineStr">
        <is>
          <t>Life Q20</t>
        </is>
      </c>
      <c r="AJ4930" t="inlineStr">
        <is>
          <t>Life Q20+</t>
        </is>
      </c>
      <c r="AK4930" t="inlineStr">
        <is>
          <t>Life Q30</t>
        </is>
      </c>
      <c r="AL4930" t="inlineStr">
        <is>
          <t>Life Q35</t>
        </is>
      </c>
      <c r="AM4930" t="inlineStr">
        <is>
          <t>Life Tune</t>
        </is>
      </c>
      <c r="AN4930" t="inlineStr">
        <is>
          <t>Note 3i</t>
        </is>
      </c>
      <c r="AO4930" t="inlineStr">
        <is>
          <t>P30i</t>
        </is>
      </c>
      <c r="AP4930" t="inlineStr">
        <is>
          <t>P3i</t>
        </is>
      </c>
      <c r="AQ4930" t="inlineStr">
        <is>
          <t>P40i</t>
        </is>
      </c>
      <c r="AR4930" t="inlineStr">
        <is>
          <t>P41i</t>
        </is>
      </c>
      <c r="AS4930" t="inlineStr">
        <is>
          <t>Q11i</t>
        </is>
      </c>
      <c r="AT4930" t="inlineStr">
        <is>
          <t>Q20i</t>
        </is>
      </c>
      <c r="AU4930" t="inlineStr">
        <is>
          <t>R100</t>
        </is>
      </c>
      <c r="AV4930" t="inlineStr">
        <is>
          <t>R50i</t>
        </is>
      </c>
      <c r="AW4930" t="inlineStr">
        <is>
          <t>Sleep A20</t>
        </is>
      </c>
      <c r="AX4930" t="inlineStr">
        <is>
          <t>Space A40</t>
        </is>
      </c>
      <c r="AY4930" t="inlineStr">
        <is>
          <t>Space One</t>
        </is>
      </c>
      <c r="AZ4930" t="inlineStr">
        <is>
          <t>Space One Pro</t>
        </is>
      </c>
      <c r="BA4930" t="inlineStr">
        <is>
          <t>Space Q45</t>
        </is>
      </c>
      <c r="BB4930" t="inlineStr">
        <is>
          <t>Sport X10</t>
        </is>
      </c>
      <c r="BC4930" t="inlineStr">
        <is>
          <t>Sport X20</t>
        </is>
      </c>
      <c r="BD4930" t="inlineStr">
        <is>
          <t>V20i</t>
        </is>
      </c>
      <c r="BE4930" t="inlineStr">
        <is>
          <t>V30i</t>
        </is>
      </c>
      <c r="BF4930" t="inlineStr">
        <is>
          <t>V40i</t>
        </is>
      </c>
      <c r="BG4930" t="inlineStr">
        <is>
          <t>VR P10</t>
        </is>
      </c>
    </row>
    <row r="4931">
      <c r="A4931" t="inlineStr">
        <is>
          <t>Słuchawki &gt; Bezprzewodowe (85166)</t>
        </is>
      </c>
      <c r="B4931" t="inlineStr">
        <is>
          <t>marka_dict</t>
        </is>
      </c>
      <c r="C4931" t="inlineStr">
        <is>
          <t>Słuchawki &gt; Bezprzewodowe (85166) model_dict</t>
        </is>
      </c>
      <c r="D4931" t="inlineStr">
        <is>
          <t>Sound Geek</t>
        </is>
      </c>
      <c r="E4931" t="inlineStr">
        <is>
          <t>Słuchawki &gt; Bezprzewodowe (85166);Słuchawki &gt; Bezprzewodowe (85166) model_dict;Sound Geek</t>
        </is>
      </c>
      <c r="F4931" t="inlineStr">
        <is>
          <t>ParamsDependenciesSheet!$H$4931</t>
        </is>
      </c>
      <c r="G4931" t="n">
        <v>1.0</v>
      </c>
      <c r="H4931" t="inlineStr">
        <is>
          <t>inny</t>
        </is>
      </c>
    </row>
    <row r="4932">
      <c r="A4932" t="inlineStr">
        <is>
          <t>Słuchawki &gt; Bezprzewodowe (85166)</t>
        </is>
      </c>
      <c r="B4932" t="inlineStr">
        <is>
          <t>marka_dict</t>
        </is>
      </c>
      <c r="C4932" t="inlineStr">
        <is>
          <t>Słuchawki &gt; Bezprzewodowe (85166) model_dict</t>
        </is>
      </c>
      <c r="D4932" t="inlineStr">
        <is>
          <t>Sound Intone</t>
        </is>
      </c>
      <c r="E4932" t="inlineStr">
        <is>
          <t>Słuchawki &gt; Bezprzewodowe (85166);Słuchawki &gt; Bezprzewodowe (85166) model_dict;Sound Intone</t>
        </is>
      </c>
      <c r="F4932" t="inlineStr">
        <is>
          <t>ParamsDependenciesSheet!$H$4932</t>
        </is>
      </c>
      <c r="G4932" t="n">
        <v>1.0</v>
      </c>
      <c r="H4932" t="inlineStr">
        <is>
          <t>inny</t>
        </is>
      </c>
    </row>
    <row r="4933">
      <c r="A4933" t="inlineStr">
        <is>
          <t>Słuchawki &gt; Bezprzewodowe (85166)</t>
        </is>
      </c>
      <c r="B4933" t="inlineStr">
        <is>
          <t>marka_dict</t>
        </is>
      </c>
      <c r="C4933" t="inlineStr">
        <is>
          <t>Słuchawki &gt; Bezprzewodowe (85166) model_dict</t>
        </is>
      </c>
      <c r="D4933" t="inlineStr">
        <is>
          <t>Soundison</t>
        </is>
      </c>
      <c r="E4933" t="inlineStr">
        <is>
          <t>Słuchawki &gt; Bezprzewodowe (85166);Słuchawki &gt; Bezprzewodowe (85166) model_dict;Soundison</t>
        </is>
      </c>
      <c r="F4933" t="inlineStr">
        <is>
          <t>ParamsDependenciesSheet!$H$4933</t>
        </is>
      </c>
      <c r="G4933" t="n">
        <v>1.0</v>
      </c>
      <c r="H4933" t="inlineStr">
        <is>
          <t>inny</t>
        </is>
      </c>
    </row>
    <row r="4934">
      <c r="A4934" t="inlineStr">
        <is>
          <t>Słuchawki &gt; Bezprzewodowe (85166)</t>
        </is>
      </c>
      <c r="B4934" t="inlineStr">
        <is>
          <t>marka_dict</t>
        </is>
      </c>
      <c r="C4934" t="inlineStr">
        <is>
          <t>Słuchawki &gt; Bezprzewodowe (85166) model_dict</t>
        </is>
      </c>
      <c r="D4934" t="inlineStr">
        <is>
          <t>SoundLab</t>
        </is>
      </c>
      <c r="E4934" t="inlineStr">
        <is>
          <t>Słuchawki &gt; Bezprzewodowe (85166);Słuchawki &gt; Bezprzewodowe (85166) model_dict;SoundLab</t>
        </is>
      </c>
      <c r="F4934" t="inlineStr">
        <is>
          <t>ParamsDependenciesSheet!$H$4934</t>
        </is>
      </c>
      <c r="G4934" t="n">
        <v>1.0</v>
      </c>
      <c r="H4934" t="inlineStr">
        <is>
          <t>inny</t>
        </is>
      </c>
    </row>
    <row r="4935">
      <c r="A4935" t="inlineStr">
        <is>
          <t>Słuchawki &gt; Bezprzewodowe (85166)</t>
        </is>
      </c>
      <c r="B4935" t="inlineStr">
        <is>
          <t>marka_dict</t>
        </is>
      </c>
      <c r="C4935" t="inlineStr">
        <is>
          <t>Słuchawki &gt; Bezprzewodowe (85166) model_dict</t>
        </is>
      </c>
      <c r="D4935" t="inlineStr">
        <is>
          <t>Soundlogic</t>
        </is>
      </c>
      <c r="E4935" t="inlineStr">
        <is>
          <t>Słuchawki &gt; Bezprzewodowe (85166);Słuchawki &gt; Bezprzewodowe (85166) model_dict;Soundlogic</t>
        </is>
      </c>
      <c r="F4935" t="inlineStr">
        <is>
          <t>ParamsDependenciesSheet!$H$4935</t>
        </is>
      </c>
      <c r="G4935" t="n">
        <v>1.0</v>
      </c>
      <c r="H4935" t="inlineStr">
        <is>
          <t>inny</t>
        </is>
      </c>
    </row>
    <row r="4936">
      <c r="A4936" t="inlineStr">
        <is>
          <t>Słuchawki &gt; Bezprzewodowe (85166)</t>
        </is>
      </c>
      <c r="B4936" t="inlineStr">
        <is>
          <t>marka_dict</t>
        </is>
      </c>
      <c r="C4936" t="inlineStr">
        <is>
          <t>Słuchawki &gt; Bezprzewodowe (85166) model_dict</t>
        </is>
      </c>
      <c r="D4936" t="inlineStr">
        <is>
          <t>SoundMAGIC</t>
        </is>
      </c>
      <c r="E4936" t="inlineStr">
        <is>
          <t>Słuchawki &gt; Bezprzewodowe (85166);Słuchawki &gt; Bezprzewodowe (85166) model_dict;SoundMAGIC</t>
        </is>
      </c>
      <c r="F4936" t="inlineStr">
        <is>
          <t>ParamsDependenciesSheet!$H$4936:$I$4936</t>
        </is>
      </c>
      <c r="G4936" t="n">
        <v>2.0</v>
      </c>
      <c r="H4936" t="inlineStr">
        <is>
          <t>T60BT</t>
        </is>
      </c>
      <c r="I4936" t="inlineStr">
        <is>
          <t>inny</t>
        </is>
      </c>
    </row>
    <row r="4937">
      <c r="A4937" t="inlineStr">
        <is>
          <t>Słuchawki &gt; Bezprzewodowe (85166)</t>
        </is>
      </c>
      <c r="B4937" t="inlineStr">
        <is>
          <t>marka_dict</t>
        </is>
      </c>
      <c r="C4937" t="inlineStr">
        <is>
          <t>Słuchawki &gt; Bezprzewodowe (85166) model_dict</t>
        </is>
      </c>
      <c r="D4937" t="inlineStr">
        <is>
          <t>SoundMax</t>
        </is>
      </c>
      <c r="E4937" t="inlineStr">
        <is>
          <t>Słuchawki &gt; Bezprzewodowe (85166);Słuchawki &gt; Bezprzewodowe (85166) model_dict;SoundMax</t>
        </is>
      </c>
      <c r="F4937" t="inlineStr">
        <is>
          <t>ParamsDependenciesSheet!$H$4937</t>
        </is>
      </c>
      <c r="G4937" t="n">
        <v>1.0</v>
      </c>
      <c r="H4937" t="inlineStr">
        <is>
          <t>inny</t>
        </is>
      </c>
    </row>
    <row r="4938">
      <c r="A4938" t="inlineStr">
        <is>
          <t>Słuchawki &gt; Bezprzewodowe (85166)</t>
        </is>
      </c>
      <c r="B4938" t="inlineStr">
        <is>
          <t>marka_dict</t>
        </is>
      </c>
      <c r="C4938" t="inlineStr">
        <is>
          <t>Słuchawki &gt; Bezprzewodowe (85166) model_dict</t>
        </is>
      </c>
      <c r="D4938" t="inlineStr">
        <is>
          <t>Soundpeats</t>
        </is>
      </c>
      <c r="E4938" t="inlineStr">
        <is>
          <t>Słuchawki &gt; Bezprzewodowe (85166);Słuchawki &gt; Bezprzewodowe (85166) model_dict;Soundpeats</t>
        </is>
      </c>
      <c r="F4938" t="inlineStr">
        <is>
          <t>ParamsDependenciesSheet!$H$4938</t>
        </is>
      </c>
      <c r="G4938" t="n">
        <v>1.0</v>
      </c>
      <c r="H4938" t="inlineStr">
        <is>
          <t>inny</t>
        </is>
      </c>
    </row>
    <row r="4939">
      <c r="A4939" t="inlineStr">
        <is>
          <t>Słuchawki &gt; Bezprzewodowe (85166)</t>
        </is>
      </c>
      <c r="B4939" t="inlineStr">
        <is>
          <t>marka_dict</t>
        </is>
      </c>
      <c r="C4939" t="inlineStr">
        <is>
          <t>Słuchawki &gt; Bezprzewodowe (85166) model_dict</t>
        </is>
      </c>
      <c r="D4939" t="inlineStr">
        <is>
          <t>Soundy</t>
        </is>
      </c>
      <c r="E4939" t="inlineStr">
        <is>
          <t>Słuchawki &gt; Bezprzewodowe (85166);Słuchawki &gt; Bezprzewodowe (85166) model_dict;Soundy</t>
        </is>
      </c>
      <c r="F4939" t="inlineStr">
        <is>
          <t>ParamsDependenciesSheet!$H$4939</t>
        </is>
      </c>
      <c r="G4939" t="n">
        <v>1.0</v>
      </c>
      <c r="H4939" t="inlineStr">
        <is>
          <t>inny</t>
        </is>
      </c>
    </row>
    <row r="4940">
      <c r="A4940" t="inlineStr">
        <is>
          <t>Słuchawki &gt; Bezprzewodowe (85166)</t>
        </is>
      </c>
      <c r="B4940" t="inlineStr">
        <is>
          <t>marka_dict</t>
        </is>
      </c>
      <c r="C4940" t="inlineStr">
        <is>
          <t>Słuchawki &gt; Bezprzewodowe (85166) model_dict</t>
        </is>
      </c>
      <c r="D4940" t="inlineStr">
        <is>
          <t>Soundz</t>
        </is>
      </c>
      <c r="E4940" t="inlineStr">
        <is>
          <t>Słuchawki &gt; Bezprzewodowe (85166);Słuchawki &gt; Bezprzewodowe (85166) model_dict;Soundz</t>
        </is>
      </c>
      <c r="F4940" t="inlineStr">
        <is>
          <t>ParamsDependenciesSheet!$H$4940</t>
        </is>
      </c>
      <c r="G4940" t="n">
        <v>1.0</v>
      </c>
      <c r="H4940" t="inlineStr">
        <is>
          <t>inny</t>
        </is>
      </c>
    </row>
    <row r="4941">
      <c r="A4941" t="inlineStr">
        <is>
          <t>Słuchawki &gt; Bezprzewodowe (85166)</t>
        </is>
      </c>
      <c r="B4941" t="inlineStr">
        <is>
          <t>marka_dict</t>
        </is>
      </c>
      <c r="C4941" t="inlineStr">
        <is>
          <t>Słuchawki &gt; Bezprzewodowe (85166) model_dict</t>
        </is>
      </c>
      <c r="D4941" t="inlineStr">
        <is>
          <t>Soyoto</t>
        </is>
      </c>
      <c r="E4941" t="inlineStr">
        <is>
          <t>Słuchawki &gt; Bezprzewodowe (85166);Słuchawki &gt; Bezprzewodowe (85166) model_dict;Soyoto</t>
        </is>
      </c>
      <c r="F4941" t="inlineStr">
        <is>
          <t>ParamsDependenciesSheet!$H$4941</t>
        </is>
      </c>
      <c r="G4941" t="n">
        <v>1.0</v>
      </c>
      <c r="H4941" t="inlineStr">
        <is>
          <t>inny</t>
        </is>
      </c>
    </row>
    <row r="4942">
      <c r="A4942" t="inlineStr">
        <is>
          <t>Słuchawki &gt; Bezprzewodowe (85166)</t>
        </is>
      </c>
      <c r="B4942" t="inlineStr">
        <is>
          <t>marka_dict</t>
        </is>
      </c>
      <c r="C4942" t="inlineStr">
        <is>
          <t>Słuchawki &gt; Bezprzewodowe (85166) model_dict</t>
        </is>
      </c>
      <c r="D4942" t="inlineStr">
        <is>
          <t>Soyt</t>
        </is>
      </c>
      <c r="E4942" t="inlineStr">
        <is>
          <t>Słuchawki &gt; Bezprzewodowe (85166);Słuchawki &gt; Bezprzewodowe (85166) model_dict;Soyt</t>
        </is>
      </c>
      <c r="F4942" t="inlineStr">
        <is>
          <t>ParamsDependenciesSheet!$H$4942</t>
        </is>
      </c>
      <c r="G4942" t="n">
        <v>1.0</v>
      </c>
      <c r="H4942" t="inlineStr">
        <is>
          <t>inny</t>
        </is>
      </c>
    </row>
    <row r="4943">
      <c r="A4943" t="inlineStr">
        <is>
          <t>Słuchawki &gt; Bezprzewodowe (85166)</t>
        </is>
      </c>
      <c r="B4943" t="inlineStr">
        <is>
          <t>marka_dict</t>
        </is>
      </c>
      <c r="C4943" t="inlineStr">
        <is>
          <t>Słuchawki &gt; Bezprzewodowe (85166) model_dict</t>
        </is>
      </c>
      <c r="D4943" t="inlineStr">
        <is>
          <t>SPC</t>
        </is>
      </c>
      <c r="E4943" t="inlineStr">
        <is>
          <t>Słuchawki &gt; Bezprzewodowe (85166);Słuchawki &gt; Bezprzewodowe (85166) model_dict;SPC</t>
        </is>
      </c>
      <c r="F4943" t="inlineStr">
        <is>
          <t>ParamsDependenciesSheet!$H$4943</t>
        </is>
      </c>
      <c r="G4943" t="n">
        <v>1.0</v>
      </c>
      <c r="H4943" t="inlineStr">
        <is>
          <t>inny</t>
        </is>
      </c>
    </row>
    <row r="4944">
      <c r="A4944" t="inlineStr">
        <is>
          <t>Słuchawki &gt; Bezprzewodowe (85166)</t>
        </is>
      </c>
      <c r="B4944" t="inlineStr">
        <is>
          <t>marka_dict</t>
        </is>
      </c>
      <c r="C4944" t="inlineStr">
        <is>
          <t>Słuchawki &gt; Bezprzewodowe (85166) model_dict</t>
        </is>
      </c>
      <c r="D4944" t="inlineStr">
        <is>
          <t>SPC Gear</t>
        </is>
      </c>
      <c r="E4944" t="inlineStr">
        <is>
          <t>Słuchawki &gt; Bezprzewodowe (85166);Słuchawki &gt; Bezprzewodowe (85166) model_dict;SPC Gear</t>
        </is>
      </c>
      <c r="F4944" t="inlineStr">
        <is>
          <t>ParamsDependenciesSheet!$H$4944</t>
        </is>
      </c>
      <c r="G4944" t="n">
        <v>1.0</v>
      </c>
      <c r="H4944" t="inlineStr">
        <is>
          <t>inny</t>
        </is>
      </c>
    </row>
    <row r="4945">
      <c r="A4945" t="inlineStr">
        <is>
          <t>Słuchawki &gt; Bezprzewodowe (85166)</t>
        </is>
      </c>
      <c r="B4945" t="inlineStr">
        <is>
          <t>marka_dict</t>
        </is>
      </c>
      <c r="C4945" t="inlineStr">
        <is>
          <t>Słuchawki &gt; Bezprzewodowe (85166) model_dict</t>
        </is>
      </c>
      <c r="D4945" t="inlineStr">
        <is>
          <t>Spc Internet</t>
        </is>
      </c>
      <c r="E4945" t="inlineStr">
        <is>
          <t>Słuchawki &gt; Bezprzewodowe (85166);Słuchawki &gt; Bezprzewodowe (85166) model_dict;Spc Internet</t>
        </is>
      </c>
      <c r="F4945" t="inlineStr">
        <is>
          <t>ParamsDependenciesSheet!$H$4945</t>
        </is>
      </c>
      <c r="G4945" t="n">
        <v>1.0</v>
      </c>
      <c r="H4945" t="inlineStr">
        <is>
          <t>inny</t>
        </is>
      </c>
    </row>
    <row r="4946">
      <c r="A4946" t="inlineStr">
        <is>
          <t>Słuchawki &gt; Bezprzewodowe (85166)</t>
        </is>
      </c>
      <c r="B4946" t="inlineStr">
        <is>
          <t>marka_dict</t>
        </is>
      </c>
      <c r="C4946" t="inlineStr">
        <is>
          <t>Słuchawki &gt; Bezprzewodowe (85166) model_dict</t>
        </is>
      </c>
      <c r="D4946" t="inlineStr">
        <is>
          <t>SpeedLink</t>
        </is>
      </c>
      <c r="E4946" t="inlineStr">
        <is>
          <t>Słuchawki &gt; Bezprzewodowe (85166);Słuchawki &gt; Bezprzewodowe (85166) model_dict;SpeedLink</t>
        </is>
      </c>
      <c r="F4946" t="inlineStr">
        <is>
          <t>ParamsDependenciesSheet!$H$4946</t>
        </is>
      </c>
      <c r="G4946" t="n">
        <v>1.0</v>
      </c>
      <c r="H4946" t="inlineStr">
        <is>
          <t>inny</t>
        </is>
      </c>
    </row>
    <row r="4947">
      <c r="A4947" t="inlineStr">
        <is>
          <t>Słuchawki &gt; Bezprzewodowe (85166)</t>
        </is>
      </c>
      <c r="B4947" t="inlineStr">
        <is>
          <t>marka_dict</t>
        </is>
      </c>
      <c r="C4947" t="inlineStr">
        <is>
          <t>Słuchawki &gt; Bezprzewodowe (85166) model_dict</t>
        </is>
      </c>
      <c r="D4947" t="inlineStr">
        <is>
          <t>S-Pen</t>
        </is>
      </c>
      <c r="E4947" t="inlineStr">
        <is>
          <t>Słuchawki &gt; Bezprzewodowe (85166);Słuchawki &gt; Bezprzewodowe (85166) model_dict;S-Pen</t>
        </is>
      </c>
      <c r="F4947" t="inlineStr">
        <is>
          <t>ParamsDependenciesSheet!$H$4947</t>
        </is>
      </c>
      <c r="G4947" t="n">
        <v>1.0</v>
      </c>
      <c r="H4947" t="inlineStr">
        <is>
          <t>inny</t>
        </is>
      </c>
    </row>
    <row r="4948">
      <c r="A4948" t="inlineStr">
        <is>
          <t>Słuchawki &gt; Bezprzewodowe (85166)</t>
        </is>
      </c>
      <c r="B4948" t="inlineStr">
        <is>
          <t>marka_dict</t>
        </is>
      </c>
      <c r="C4948" t="inlineStr">
        <is>
          <t>Słuchawki &gt; Bezprzewodowe (85166) model_dict</t>
        </is>
      </c>
      <c r="D4948" t="inlineStr">
        <is>
          <t>Spigen</t>
        </is>
      </c>
      <c r="E4948" t="inlineStr">
        <is>
          <t>Słuchawki &gt; Bezprzewodowe (85166);Słuchawki &gt; Bezprzewodowe (85166) model_dict;Spigen</t>
        </is>
      </c>
      <c r="F4948" t="inlineStr">
        <is>
          <t>ParamsDependenciesSheet!$H$4948</t>
        </is>
      </c>
      <c r="G4948" t="n">
        <v>1.0</v>
      </c>
      <c r="H4948" t="inlineStr">
        <is>
          <t>inny</t>
        </is>
      </c>
    </row>
    <row r="4949">
      <c r="A4949" t="inlineStr">
        <is>
          <t>Słuchawki &gt; Bezprzewodowe (85166)</t>
        </is>
      </c>
      <c r="B4949" t="inlineStr">
        <is>
          <t>marka_dict</t>
        </is>
      </c>
      <c r="C4949" t="inlineStr">
        <is>
          <t>Słuchawki &gt; Bezprzewodowe (85166) model_dict</t>
        </is>
      </c>
      <c r="D4949" t="inlineStr">
        <is>
          <t>SpinFit</t>
        </is>
      </c>
      <c r="E4949" t="inlineStr">
        <is>
          <t>Słuchawki &gt; Bezprzewodowe (85166);Słuchawki &gt; Bezprzewodowe (85166) model_dict;SpinFit</t>
        </is>
      </c>
      <c r="F4949" t="inlineStr">
        <is>
          <t>ParamsDependenciesSheet!$H$4949</t>
        </is>
      </c>
      <c r="G4949" t="n">
        <v>1.0</v>
      </c>
      <c r="H4949" t="inlineStr">
        <is>
          <t>inny</t>
        </is>
      </c>
    </row>
    <row r="4950">
      <c r="A4950" t="inlineStr">
        <is>
          <t>Słuchawki &gt; Bezprzewodowe (85166)</t>
        </is>
      </c>
      <c r="B4950" t="inlineStr">
        <is>
          <t>marka_dict</t>
        </is>
      </c>
      <c r="C4950" t="inlineStr">
        <is>
          <t>Słuchawki &gt; Bezprzewodowe (85166) model_dict</t>
        </is>
      </c>
      <c r="D4950" t="inlineStr">
        <is>
          <t>Spire</t>
        </is>
      </c>
      <c r="E4950" t="inlineStr">
        <is>
          <t>Słuchawki &gt; Bezprzewodowe (85166);Słuchawki &gt; Bezprzewodowe (85166) model_dict;Spire</t>
        </is>
      </c>
      <c r="F4950" t="inlineStr">
        <is>
          <t>ParamsDependenciesSheet!$H$4950</t>
        </is>
      </c>
      <c r="G4950" t="n">
        <v>1.0</v>
      </c>
      <c r="H4950" t="inlineStr">
        <is>
          <t>inny</t>
        </is>
      </c>
    </row>
    <row r="4951">
      <c r="A4951" t="inlineStr">
        <is>
          <t>Słuchawki &gt; Bezprzewodowe (85166)</t>
        </is>
      </c>
      <c r="B4951" t="inlineStr">
        <is>
          <t>marka_dict</t>
        </is>
      </c>
      <c r="C4951" t="inlineStr">
        <is>
          <t>Słuchawki &gt; Bezprzewodowe (85166) model_dict</t>
        </is>
      </c>
      <c r="D4951" t="inlineStr">
        <is>
          <t>Spirit of Gamer</t>
        </is>
      </c>
      <c r="E4951" t="inlineStr">
        <is>
          <t>Słuchawki &gt; Bezprzewodowe (85166);Słuchawki &gt; Bezprzewodowe (85166) model_dict;Spirit of Gamer</t>
        </is>
      </c>
      <c r="F4951" t="inlineStr">
        <is>
          <t>ParamsDependenciesSheet!$H$4951</t>
        </is>
      </c>
      <c r="G4951" t="n">
        <v>1.0</v>
      </c>
      <c r="H4951" t="inlineStr">
        <is>
          <t>inny</t>
        </is>
      </c>
    </row>
    <row r="4952">
      <c r="A4952" t="inlineStr">
        <is>
          <t>Słuchawki &gt; Bezprzewodowe (85166)</t>
        </is>
      </c>
      <c r="B4952" t="inlineStr">
        <is>
          <t>marka_dict</t>
        </is>
      </c>
      <c r="C4952" t="inlineStr">
        <is>
          <t>Słuchawki &gt; Bezprzewodowe (85166) model_dict</t>
        </is>
      </c>
      <c r="D4952" t="inlineStr">
        <is>
          <t>Sponge</t>
        </is>
      </c>
      <c r="E4952" t="inlineStr">
        <is>
          <t>Słuchawki &gt; Bezprzewodowe (85166);Słuchawki &gt; Bezprzewodowe (85166) model_dict;Sponge</t>
        </is>
      </c>
      <c r="F4952" t="inlineStr">
        <is>
          <t>ParamsDependenciesSheet!$H$4952</t>
        </is>
      </c>
      <c r="G4952" t="n">
        <v>1.0</v>
      </c>
      <c r="H4952" t="inlineStr">
        <is>
          <t>inny</t>
        </is>
      </c>
    </row>
    <row r="4953">
      <c r="A4953" t="inlineStr">
        <is>
          <t>Słuchawki &gt; Bezprzewodowe (85166)</t>
        </is>
      </c>
      <c r="B4953" t="inlineStr">
        <is>
          <t>marka_dict</t>
        </is>
      </c>
      <c r="C4953" t="inlineStr">
        <is>
          <t>Słuchawki &gt; Bezprzewodowe (85166) model_dict</t>
        </is>
      </c>
      <c r="D4953" t="inlineStr">
        <is>
          <t>Sports Bass</t>
        </is>
      </c>
      <c r="E4953" t="inlineStr">
        <is>
          <t>Słuchawki &gt; Bezprzewodowe (85166);Słuchawki &gt; Bezprzewodowe (85166) model_dict;Sports Bass</t>
        </is>
      </c>
      <c r="F4953" t="inlineStr">
        <is>
          <t>ParamsDependenciesSheet!$H$4953</t>
        </is>
      </c>
      <c r="G4953" t="n">
        <v>1.0</v>
      </c>
      <c r="H4953" t="inlineStr">
        <is>
          <t>inny</t>
        </is>
      </c>
    </row>
    <row r="4954">
      <c r="A4954" t="inlineStr">
        <is>
          <t>Słuchawki &gt; Bezprzewodowe (85166)</t>
        </is>
      </c>
      <c r="B4954" t="inlineStr">
        <is>
          <t>marka_dict</t>
        </is>
      </c>
      <c r="C4954" t="inlineStr">
        <is>
          <t>Słuchawki &gt; Bezprzewodowe (85166) model_dict</t>
        </is>
      </c>
      <c r="D4954" t="inlineStr">
        <is>
          <t>Sports Headset</t>
        </is>
      </c>
      <c r="E4954" t="inlineStr">
        <is>
          <t>Słuchawki &gt; Bezprzewodowe (85166);Słuchawki &gt; Bezprzewodowe (85166) model_dict;Sports Headset</t>
        </is>
      </c>
      <c r="F4954" t="inlineStr">
        <is>
          <t>ParamsDependenciesSheet!$H$4954</t>
        </is>
      </c>
      <c r="G4954" t="n">
        <v>1.0</v>
      </c>
      <c r="H4954" t="inlineStr">
        <is>
          <t>inny</t>
        </is>
      </c>
    </row>
    <row r="4955">
      <c r="A4955" t="inlineStr">
        <is>
          <t>Słuchawki &gt; Bezprzewodowe (85166)</t>
        </is>
      </c>
      <c r="B4955" t="inlineStr">
        <is>
          <t>marka_dict</t>
        </is>
      </c>
      <c r="C4955" t="inlineStr">
        <is>
          <t>Słuchawki &gt; Bezprzewodowe (85166) model_dict</t>
        </is>
      </c>
      <c r="D4955" t="inlineStr">
        <is>
          <t>Sports Sound Stereo</t>
        </is>
      </c>
      <c r="E4955" t="inlineStr">
        <is>
          <t>Słuchawki &gt; Bezprzewodowe (85166);Słuchawki &gt; Bezprzewodowe (85166) model_dict;Sports Sound Stereo</t>
        </is>
      </c>
      <c r="F4955" t="inlineStr">
        <is>
          <t>ParamsDependenciesSheet!$H$4955</t>
        </is>
      </c>
      <c r="G4955" t="n">
        <v>1.0</v>
      </c>
      <c r="H4955" t="inlineStr">
        <is>
          <t>inny</t>
        </is>
      </c>
    </row>
    <row r="4956">
      <c r="A4956" t="inlineStr">
        <is>
          <t>Słuchawki &gt; Bezprzewodowe (85166)</t>
        </is>
      </c>
      <c r="B4956" t="inlineStr">
        <is>
          <t>marka_dict</t>
        </is>
      </c>
      <c r="C4956" t="inlineStr">
        <is>
          <t>Słuchawki &gt; Bezprzewodowe (85166) model_dict</t>
        </is>
      </c>
      <c r="D4956" t="inlineStr">
        <is>
          <t>SportyPods</t>
        </is>
      </c>
      <c r="E4956" t="inlineStr">
        <is>
          <t>Słuchawki &gt; Bezprzewodowe (85166);Słuchawki &gt; Bezprzewodowe (85166) model_dict;SportyPods</t>
        </is>
      </c>
      <c r="F4956" t="inlineStr">
        <is>
          <t>ParamsDependenciesSheet!$H$4956</t>
        </is>
      </c>
      <c r="G4956" t="n">
        <v>1.0</v>
      </c>
      <c r="H4956" t="inlineStr">
        <is>
          <t>inny</t>
        </is>
      </c>
    </row>
    <row r="4957">
      <c r="A4957" t="inlineStr">
        <is>
          <t>Słuchawki &gt; Bezprzewodowe (85166)</t>
        </is>
      </c>
      <c r="B4957" t="inlineStr">
        <is>
          <t>marka_dict</t>
        </is>
      </c>
      <c r="C4957" t="inlineStr">
        <is>
          <t>Słuchawki &gt; Bezprzewodowe (85166) model_dict</t>
        </is>
      </c>
      <c r="D4957" t="inlineStr">
        <is>
          <t>Sportz</t>
        </is>
      </c>
      <c r="E4957" t="inlineStr">
        <is>
          <t>Słuchawki &gt; Bezprzewodowe (85166);Słuchawki &gt; Bezprzewodowe (85166) model_dict;Sportz</t>
        </is>
      </c>
      <c r="F4957" t="inlineStr">
        <is>
          <t>ParamsDependenciesSheet!$H$4957</t>
        </is>
      </c>
      <c r="G4957" t="n">
        <v>1.0</v>
      </c>
      <c r="H4957" t="inlineStr">
        <is>
          <t>inny</t>
        </is>
      </c>
    </row>
    <row r="4958">
      <c r="A4958" t="inlineStr">
        <is>
          <t>Słuchawki &gt; Bezprzewodowe (85166)</t>
        </is>
      </c>
      <c r="B4958" t="inlineStr">
        <is>
          <t>marka_dict</t>
        </is>
      </c>
      <c r="C4958" t="inlineStr">
        <is>
          <t>Słuchawki &gt; Bezprzewodowe (85166) model_dict</t>
        </is>
      </c>
      <c r="D4958" t="inlineStr">
        <is>
          <t>SpyBro</t>
        </is>
      </c>
      <c r="E4958" t="inlineStr">
        <is>
          <t>Słuchawki &gt; Bezprzewodowe (85166);Słuchawki &gt; Bezprzewodowe (85166) model_dict;SpyBro</t>
        </is>
      </c>
      <c r="F4958" t="inlineStr">
        <is>
          <t>ParamsDependenciesSheet!$H$4958</t>
        </is>
      </c>
      <c r="G4958" t="n">
        <v>1.0</v>
      </c>
      <c r="H4958" t="inlineStr">
        <is>
          <t>inny</t>
        </is>
      </c>
    </row>
    <row r="4959">
      <c r="A4959" t="inlineStr">
        <is>
          <t>Słuchawki &gt; Bezprzewodowe (85166)</t>
        </is>
      </c>
      <c r="B4959" t="inlineStr">
        <is>
          <t>marka_dict</t>
        </is>
      </c>
      <c r="C4959" t="inlineStr">
        <is>
          <t>Słuchawki &gt; Bezprzewodowe (85166) model_dict</t>
        </is>
      </c>
      <c r="D4959" t="inlineStr">
        <is>
          <t>Srhythm</t>
        </is>
      </c>
      <c r="E4959" t="inlineStr">
        <is>
          <t>Słuchawki &gt; Bezprzewodowe (85166);Słuchawki &gt; Bezprzewodowe (85166) model_dict;Srhythm</t>
        </is>
      </c>
      <c r="F4959" t="inlineStr">
        <is>
          <t>ParamsDependenciesSheet!$H$4959</t>
        </is>
      </c>
      <c r="G4959" t="n">
        <v>1.0</v>
      </c>
      <c r="H4959" t="inlineStr">
        <is>
          <t>inny</t>
        </is>
      </c>
    </row>
    <row r="4960">
      <c r="A4960" t="inlineStr">
        <is>
          <t>Słuchawki &gt; Bezprzewodowe (85166)</t>
        </is>
      </c>
      <c r="B4960" t="inlineStr">
        <is>
          <t>marka_dict</t>
        </is>
      </c>
      <c r="C4960" t="inlineStr">
        <is>
          <t>Słuchawki &gt; Bezprzewodowe (85166) model_dict</t>
        </is>
      </c>
      <c r="D4960" t="inlineStr">
        <is>
          <t>SriHome</t>
        </is>
      </c>
      <c r="E4960" t="inlineStr">
        <is>
          <t>Słuchawki &gt; Bezprzewodowe (85166);Słuchawki &gt; Bezprzewodowe (85166) model_dict;SriHome</t>
        </is>
      </c>
      <c r="F4960" t="inlineStr">
        <is>
          <t>ParamsDependenciesSheet!$H$4960</t>
        </is>
      </c>
      <c r="G4960" t="n">
        <v>1.0</v>
      </c>
      <c r="H4960" t="inlineStr">
        <is>
          <t>inny</t>
        </is>
      </c>
    </row>
    <row r="4961">
      <c r="A4961" t="inlineStr">
        <is>
          <t>Słuchawki &gt; Bezprzewodowe (85166)</t>
        </is>
      </c>
      <c r="B4961" t="inlineStr">
        <is>
          <t>marka_dict</t>
        </is>
      </c>
      <c r="C4961" t="inlineStr">
        <is>
          <t>Słuchawki &gt; Bezprzewodowe (85166) model_dict</t>
        </is>
      </c>
      <c r="D4961" t="inlineStr">
        <is>
          <t>Staedtler</t>
        </is>
      </c>
      <c r="E4961" t="inlineStr">
        <is>
          <t>Słuchawki &gt; Bezprzewodowe (85166);Słuchawki &gt; Bezprzewodowe (85166) model_dict;Staedtler</t>
        </is>
      </c>
      <c r="F4961" t="inlineStr">
        <is>
          <t>ParamsDependenciesSheet!$H$4961</t>
        </is>
      </c>
      <c r="G4961" t="n">
        <v>1.0</v>
      </c>
      <c r="H4961" t="inlineStr">
        <is>
          <t>inny</t>
        </is>
      </c>
    </row>
    <row r="4962">
      <c r="A4962" t="inlineStr">
        <is>
          <t>Słuchawki &gt; Bezprzewodowe (85166)</t>
        </is>
      </c>
      <c r="B4962" t="inlineStr">
        <is>
          <t>marka_dict</t>
        </is>
      </c>
      <c r="C4962" t="inlineStr">
        <is>
          <t>Słuchawki &gt; Bezprzewodowe (85166) model_dict</t>
        </is>
      </c>
      <c r="D4962" t="inlineStr">
        <is>
          <t>Stagg</t>
        </is>
      </c>
      <c r="E4962" t="inlineStr">
        <is>
          <t>Słuchawki &gt; Bezprzewodowe (85166);Słuchawki &gt; Bezprzewodowe (85166) model_dict;Stagg</t>
        </is>
      </c>
      <c r="F4962" t="inlineStr">
        <is>
          <t>ParamsDependenciesSheet!$H$4962</t>
        </is>
      </c>
      <c r="G4962" t="n">
        <v>1.0</v>
      </c>
      <c r="H4962" t="inlineStr">
        <is>
          <t>inny</t>
        </is>
      </c>
    </row>
    <row r="4963">
      <c r="A4963" t="inlineStr">
        <is>
          <t>Słuchawki &gt; Bezprzewodowe (85166)</t>
        </is>
      </c>
      <c r="B4963" t="inlineStr">
        <is>
          <t>marka_dict</t>
        </is>
      </c>
      <c r="C4963" t="inlineStr">
        <is>
          <t>Słuchawki &gt; Bezprzewodowe (85166) model_dict</t>
        </is>
      </c>
      <c r="D4963" t="inlineStr">
        <is>
          <t>Stax</t>
        </is>
      </c>
      <c r="E4963" t="inlineStr">
        <is>
          <t>Słuchawki &gt; Bezprzewodowe (85166);Słuchawki &gt; Bezprzewodowe (85166) model_dict;Stax</t>
        </is>
      </c>
      <c r="F4963" t="inlineStr">
        <is>
          <t>ParamsDependenciesSheet!$H$4963</t>
        </is>
      </c>
      <c r="G4963" t="n">
        <v>1.0</v>
      </c>
      <c r="H4963" t="inlineStr">
        <is>
          <t>inny</t>
        </is>
      </c>
    </row>
    <row r="4964">
      <c r="A4964" t="inlineStr">
        <is>
          <t>Słuchawki &gt; Bezprzewodowe (85166)</t>
        </is>
      </c>
      <c r="B4964" t="inlineStr">
        <is>
          <t>marka_dict</t>
        </is>
      </c>
      <c r="C4964" t="inlineStr">
        <is>
          <t>Słuchawki &gt; Bezprzewodowe (85166) model_dict</t>
        </is>
      </c>
      <c r="D4964" t="inlineStr">
        <is>
          <t>Steelplay</t>
        </is>
      </c>
      <c r="E4964" t="inlineStr">
        <is>
          <t>Słuchawki &gt; Bezprzewodowe (85166);Słuchawki &gt; Bezprzewodowe (85166) model_dict;Steelplay</t>
        </is>
      </c>
      <c r="F4964" t="inlineStr">
        <is>
          <t>ParamsDependenciesSheet!$H$4964</t>
        </is>
      </c>
      <c r="G4964" t="n">
        <v>1.0</v>
      </c>
      <c r="H4964" t="inlineStr">
        <is>
          <t>inny</t>
        </is>
      </c>
    </row>
    <row r="4965">
      <c r="A4965" t="inlineStr">
        <is>
          <t>Słuchawki &gt; Bezprzewodowe (85166)</t>
        </is>
      </c>
      <c r="B4965" t="inlineStr">
        <is>
          <t>marka_dict</t>
        </is>
      </c>
      <c r="C4965" t="inlineStr">
        <is>
          <t>Słuchawki &gt; Bezprzewodowe (85166) model_dict</t>
        </is>
      </c>
      <c r="D4965" t="inlineStr">
        <is>
          <t>SteelSeries</t>
        </is>
      </c>
      <c r="E4965" t="inlineStr">
        <is>
          <t>Słuchawki &gt; Bezprzewodowe (85166);Słuchawki &gt; Bezprzewodowe (85166) model_dict;SteelSeries</t>
        </is>
      </c>
      <c r="F4965" t="inlineStr">
        <is>
          <t>ParamsDependenciesSheet!$H$4965</t>
        </is>
      </c>
      <c r="G4965" t="n">
        <v>1.0</v>
      </c>
      <c r="H4965" t="inlineStr">
        <is>
          <t>inny</t>
        </is>
      </c>
    </row>
    <row r="4966">
      <c r="A4966" t="inlineStr">
        <is>
          <t>Słuchawki &gt; Bezprzewodowe (85166)</t>
        </is>
      </c>
      <c r="B4966" t="inlineStr">
        <is>
          <t>marka_dict</t>
        </is>
      </c>
      <c r="C4966" t="inlineStr">
        <is>
          <t>Słuchawki &gt; Bezprzewodowe (85166) model_dict</t>
        </is>
      </c>
      <c r="D4966" t="inlineStr">
        <is>
          <t>Stereo</t>
        </is>
      </c>
      <c r="E4966" t="inlineStr">
        <is>
          <t>Słuchawki &gt; Bezprzewodowe (85166);Słuchawki &gt; Bezprzewodowe (85166) model_dict;Stereo</t>
        </is>
      </c>
      <c r="F4966" t="inlineStr">
        <is>
          <t>ParamsDependenciesSheet!$H$4966</t>
        </is>
      </c>
      <c r="G4966" t="n">
        <v>1.0</v>
      </c>
      <c r="H4966" t="inlineStr">
        <is>
          <t>inny</t>
        </is>
      </c>
    </row>
    <row r="4967">
      <c r="A4967" t="inlineStr">
        <is>
          <t>Słuchawki &gt; Bezprzewodowe (85166)</t>
        </is>
      </c>
      <c r="B4967" t="inlineStr">
        <is>
          <t>marka_dict</t>
        </is>
      </c>
      <c r="C4967" t="inlineStr">
        <is>
          <t>Słuchawki &gt; Bezprzewodowe (85166) model_dict</t>
        </is>
      </c>
      <c r="D4967" t="inlineStr">
        <is>
          <t>Strado</t>
        </is>
      </c>
      <c r="E4967" t="inlineStr">
        <is>
          <t>Słuchawki &gt; Bezprzewodowe (85166);Słuchawki &gt; Bezprzewodowe (85166) model_dict;Strado</t>
        </is>
      </c>
      <c r="F4967" t="inlineStr">
        <is>
          <t>ParamsDependenciesSheet!$H$4967</t>
        </is>
      </c>
      <c r="G4967" t="n">
        <v>1.0</v>
      </c>
      <c r="H4967" t="inlineStr">
        <is>
          <t>inny</t>
        </is>
      </c>
    </row>
    <row r="4968">
      <c r="A4968" t="inlineStr">
        <is>
          <t>Słuchawki &gt; Bezprzewodowe (85166)</t>
        </is>
      </c>
      <c r="B4968" t="inlineStr">
        <is>
          <t>marka_dict</t>
        </is>
      </c>
      <c r="C4968" t="inlineStr">
        <is>
          <t>Słuchawki &gt; Bezprzewodowe (85166) model_dict</t>
        </is>
      </c>
      <c r="D4968" t="inlineStr">
        <is>
          <t>Streetz</t>
        </is>
      </c>
      <c r="E4968" t="inlineStr">
        <is>
          <t>Słuchawki &gt; Bezprzewodowe (85166);Słuchawki &gt; Bezprzewodowe (85166) model_dict;Streetz</t>
        </is>
      </c>
      <c r="F4968" t="inlineStr">
        <is>
          <t>ParamsDependenciesSheet!$H$4968</t>
        </is>
      </c>
      <c r="G4968" t="n">
        <v>1.0</v>
      </c>
      <c r="H4968" t="inlineStr">
        <is>
          <t>inny</t>
        </is>
      </c>
    </row>
    <row r="4969">
      <c r="A4969" t="inlineStr">
        <is>
          <t>Słuchawki &gt; Bezprzewodowe (85166)</t>
        </is>
      </c>
      <c r="B4969" t="inlineStr">
        <is>
          <t>marka_dict</t>
        </is>
      </c>
      <c r="C4969" t="inlineStr">
        <is>
          <t>Słuchawki &gt; Bezprzewodowe (85166) model_dict</t>
        </is>
      </c>
      <c r="D4969" t="inlineStr">
        <is>
          <t>Style</t>
        </is>
      </c>
      <c r="E4969" t="inlineStr">
        <is>
          <t>Słuchawki &gt; Bezprzewodowe (85166);Słuchawki &gt; Bezprzewodowe (85166) model_dict;Style</t>
        </is>
      </c>
      <c r="F4969" t="inlineStr">
        <is>
          <t>ParamsDependenciesSheet!$H$4969</t>
        </is>
      </c>
      <c r="G4969" t="n">
        <v>1.0</v>
      </c>
      <c r="H4969" t="inlineStr">
        <is>
          <t>inny</t>
        </is>
      </c>
    </row>
    <row r="4970">
      <c r="A4970" t="inlineStr">
        <is>
          <t>Słuchawki &gt; Bezprzewodowe (85166)</t>
        </is>
      </c>
      <c r="B4970" t="inlineStr">
        <is>
          <t>marka_dict</t>
        </is>
      </c>
      <c r="C4970" t="inlineStr">
        <is>
          <t>Słuchawki &gt; Bezprzewodowe (85166) model_dict</t>
        </is>
      </c>
      <c r="D4970" t="inlineStr">
        <is>
          <t>Stylus</t>
        </is>
      </c>
      <c r="E4970" t="inlineStr">
        <is>
          <t>Słuchawki &gt; Bezprzewodowe (85166);Słuchawki &gt; Bezprzewodowe (85166) model_dict;Stylus</t>
        </is>
      </c>
      <c r="F4970" t="inlineStr">
        <is>
          <t>ParamsDependenciesSheet!$H$4970</t>
        </is>
      </c>
      <c r="G4970" t="n">
        <v>1.0</v>
      </c>
      <c r="H4970" t="inlineStr">
        <is>
          <t>inny</t>
        </is>
      </c>
    </row>
    <row r="4971">
      <c r="A4971" t="inlineStr">
        <is>
          <t>Słuchawki &gt; Bezprzewodowe (85166)</t>
        </is>
      </c>
      <c r="B4971" t="inlineStr">
        <is>
          <t>marka_dict</t>
        </is>
      </c>
      <c r="C4971" t="inlineStr">
        <is>
          <t>Słuchawki &gt; Bezprzewodowe (85166) model_dict</t>
        </is>
      </c>
      <c r="D4971" t="inlineStr">
        <is>
          <t>Sudio</t>
        </is>
      </c>
      <c r="E4971" t="inlineStr">
        <is>
          <t>Słuchawki &gt; Bezprzewodowe (85166);Słuchawki &gt; Bezprzewodowe (85166) model_dict;Sudio</t>
        </is>
      </c>
      <c r="F4971" t="inlineStr">
        <is>
          <t>ParamsDependenciesSheet!$H$4971:$I$4971</t>
        </is>
      </c>
      <c r="G4971" t="n">
        <v>2.0</v>
      </c>
      <c r="H4971" t="inlineStr">
        <is>
          <t>N2 Pro</t>
        </is>
      </c>
      <c r="I4971" t="inlineStr">
        <is>
          <t>inny</t>
        </is>
      </c>
    </row>
    <row r="4972">
      <c r="A4972" t="inlineStr">
        <is>
          <t>Słuchawki &gt; Bezprzewodowe (85166)</t>
        </is>
      </c>
      <c r="B4972" t="inlineStr">
        <is>
          <t>marka_dict</t>
        </is>
      </c>
      <c r="C4972" t="inlineStr">
        <is>
          <t>Słuchawki &gt; Bezprzewodowe (85166) model_dict</t>
        </is>
      </c>
      <c r="D4972" t="inlineStr">
        <is>
          <t>Sun</t>
        </is>
      </c>
      <c r="E4972" t="inlineStr">
        <is>
          <t>Słuchawki &gt; Bezprzewodowe (85166);Słuchawki &gt; Bezprzewodowe (85166) model_dict;Sun</t>
        </is>
      </c>
      <c r="F4972" t="inlineStr">
        <is>
          <t>ParamsDependenciesSheet!$H$4972</t>
        </is>
      </c>
      <c r="G4972" t="n">
        <v>1.0</v>
      </c>
      <c r="H4972" t="inlineStr">
        <is>
          <t>inny</t>
        </is>
      </c>
    </row>
    <row r="4973">
      <c r="A4973" t="inlineStr">
        <is>
          <t>Słuchawki &gt; Bezprzewodowe (85166)</t>
        </is>
      </c>
      <c r="B4973" t="inlineStr">
        <is>
          <t>marka_dict</t>
        </is>
      </c>
      <c r="C4973" t="inlineStr">
        <is>
          <t>Słuchawki &gt; Bezprzewodowe (85166) model_dict</t>
        </is>
      </c>
      <c r="D4973" t="inlineStr">
        <is>
          <t>Suneo</t>
        </is>
      </c>
      <c r="E4973" t="inlineStr">
        <is>
          <t>Słuchawki &gt; Bezprzewodowe (85166);Słuchawki &gt; Bezprzewodowe (85166) model_dict;Suneo</t>
        </is>
      </c>
      <c r="F4973" t="inlineStr">
        <is>
          <t>ParamsDependenciesSheet!$H$4973</t>
        </is>
      </c>
      <c r="G4973" t="n">
        <v>1.0</v>
      </c>
      <c r="H4973" t="inlineStr">
        <is>
          <t>inny</t>
        </is>
      </c>
    </row>
    <row r="4974">
      <c r="A4974" t="inlineStr">
        <is>
          <t>Słuchawki &gt; Bezprzewodowe (85166)</t>
        </is>
      </c>
      <c r="B4974" t="inlineStr">
        <is>
          <t>marka_dict</t>
        </is>
      </c>
      <c r="C4974" t="inlineStr">
        <is>
          <t>Słuchawki &gt; Bezprzewodowe (85166) model_dict</t>
        </is>
      </c>
      <c r="D4974" t="inlineStr">
        <is>
          <t>Suneo Accesories</t>
        </is>
      </c>
      <c r="E4974" t="inlineStr">
        <is>
          <t>Słuchawki &gt; Bezprzewodowe (85166);Słuchawki &gt; Bezprzewodowe (85166) model_dict;Suneo Accesories</t>
        </is>
      </c>
      <c r="F4974" t="inlineStr">
        <is>
          <t>ParamsDependenciesSheet!$H$4974</t>
        </is>
      </c>
      <c r="G4974" t="n">
        <v>1.0</v>
      </c>
      <c r="H4974" t="inlineStr">
        <is>
          <t>inny</t>
        </is>
      </c>
    </row>
    <row r="4975">
      <c r="A4975" t="inlineStr">
        <is>
          <t>Słuchawki &gt; Bezprzewodowe (85166)</t>
        </is>
      </c>
      <c r="B4975" t="inlineStr">
        <is>
          <t>marka_dict</t>
        </is>
      </c>
      <c r="C4975" t="inlineStr">
        <is>
          <t>Słuchawki &gt; Bezprzewodowe (85166) model_dict</t>
        </is>
      </c>
      <c r="D4975" t="inlineStr">
        <is>
          <t>Sunorm</t>
        </is>
      </c>
      <c r="E4975" t="inlineStr">
        <is>
          <t>Słuchawki &gt; Bezprzewodowe (85166);Słuchawki &gt; Bezprzewodowe (85166) model_dict;Sunorm</t>
        </is>
      </c>
      <c r="F4975" t="inlineStr">
        <is>
          <t>ParamsDependenciesSheet!$H$4975</t>
        </is>
      </c>
      <c r="G4975" t="n">
        <v>1.0</v>
      </c>
      <c r="H4975" t="inlineStr">
        <is>
          <t>inny</t>
        </is>
      </c>
    </row>
    <row r="4976">
      <c r="A4976" t="inlineStr">
        <is>
          <t>Słuchawki &gt; Bezprzewodowe (85166)</t>
        </is>
      </c>
      <c r="B4976" t="inlineStr">
        <is>
          <t>marka_dict</t>
        </is>
      </c>
      <c r="C4976" t="inlineStr">
        <is>
          <t>Słuchawki &gt; Bezprzewodowe (85166) model_dict</t>
        </is>
      </c>
      <c r="D4976" t="inlineStr">
        <is>
          <t>Sunroz</t>
        </is>
      </c>
      <c r="E4976" t="inlineStr">
        <is>
          <t>Słuchawki &gt; Bezprzewodowe (85166);Słuchawki &gt; Bezprzewodowe (85166) model_dict;Sunroz</t>
        </is>
      </c>
      <c r="F4976" t="inlineStr">
        <is>
          <t>ParamsDependenciesSheet!$H$4976</t>
        </is>
      </c>
      <c r="G4976" t="n">
        <v>1.0</v>
      </c>
      <c r="H4976" t="inlineStr">
        <is>
          <t>inny</t>
        </is>
      </c>
    </row>
    <row r="4977">
      <c r="A4977" t="inlineStr">
        <is>
          <t>Słuchawki &gt; Bezprzewodowe (85166)</t>
        </is>
      </c>
      <c r="B4977" t="inlineStr">
        <is>
          <t>marka_dict</t>
        </is>
      </c>
      <c r="C4977" t="inlineStr">
        <is>
          <t>Słuchawki &gt; Bezprzewodowe (85166) model_dict</t>
        </is>
      </c>
      <c r="D4977" t="inlineStr">
        <is>
          <t>Suntek</t>
        </is>
      </c>
      <c r="E4977" t="inlineStr">
        <is>
          <t>Słuchawki &gt; Bezprzewodowe (85166);Słuchawki &gt; Bezprzewodowe (85166) model_dict;Suntek</t>
        </is>
      </c>
      <c r="F4977" t="inlineStr">
        <is>
          <t>ParamsDependenciesSheet!$H$4977</t>
        </is>
      </c>
      <c r="G4977" t="n">
        <v>1.0</v>
      </c>
      <c r="H4977" t="inlineStr">
        <is>
          <t>inny</t>
        </is>
      </c>
    </row>
    <row r="4978">
      <c r="A4978" t="inlineStr">
        <is>
          <t>Słuchawki &gt; Bezprzewodowe (85166)</t>
        </is>
      </c>
      <c r="B4978" t="inlineStr">
        <is>
          <t>marka_dict</t>
        </is>
      </c>
      <c r="C4978" t="inlineStr">
        <is>
          <t>Słuchawki &gt; Bezprzewodowe (85166) model_dict</t>
        </is>
      </c>
      <c r="D4978" t="inlineStr">
        <is>
          <t>Super Bass</t>
        </is>
      </c>
      <c r="E4978" t="inlineStr">
        <is>
          <t>Słuchawki &gt; Bezprzewodowe (85166);Słuchawki &gt; Bezprzewodowe (85166) model_dict;Super Bass</t>
        </is>
      </c>
      <c r="F4978" t="inlineStr">
        <is>
          <t>ParamsDependenciesSheet!$H$4978</t>
        </is>
      </c>
      <c r="G4978" t="n">
        <v>1.0</v>
      </c>
      <c r="H4978" t="inlineStr">
        <is>
          <t>inny</t>
        </is>
      </c>
    </row>
    <row r="4979">
      <c r="A4979" t="inlineStr">
        <is>
          <t>Słuchawki &gt; Bezprzewodowe (85166)</t>
        </is>
      </c>
      <c r="B4979" t="inlineStr">
        <is>
          <t>marka_dict</t>
        </is>
      </c>
      <c r="C4979" t="inlineStr">
        <is>
          <t>Słuchawki &gt; Bezprzewodowe (85166) model_dict</t>
        </is>
      </c>
      <c r="D4979" t="inlineStr">
        <is>
          <t>Superlux</t>
        </is>
      </c>
      <c r="E4979" t="inlineStr">
        <is>
          <t>Słuchawki &gt; Bezprzewodowe (85166);Słuchawki &gt; Bezprzewodowe (85166) model_dict;Superlux</t>
        </is>
      </c>
      <c r="F4979" t="inlineStr">
        <is>
          <t>ParamsDependenciesSheet!$H$4979</t>
        </is>
      </c>
      <c r="G4979" t="n">
        <v>1.0</v>
      </c>
      <c r="H4979" t="inlineStr">
        <is>
          <t>inny</t>
        </is>
      </c>
    </row>
    <row r="4980">
      <c r="A4980" t="inlineStr">
        <is>
          <t>Słuchawki &gt; Bezprzewodowe (85166)</t>
        </is>
      </c>
      <c r="B4980" t="inlineStr">
        <is>
          <t>marka_dict</t>
        </is>
      </c>
      <c r="C4980" t="inlineStr">
        <is>
          <t>Słuchawki &gt; Bezprzewodowe (85166) model_dict</t>
        </is>
      </c>
      <c r="D4980" t="inlineStr">
        <is>
          <t>SUPERO</t>
        </is>
      </c>
      <c r="E4980" t="inlineStr">
        <is>
          <t>Słuchawki &gt; Bezprzewodowe (85166);Słuchawki &gt; Bezprzewodowe (85166) model_dict;SUPERO</t>
        </is>
      </c>
      <c r="F4980" t="inlineStr">
        <is>
          <t>ParamsDependenciesSheet!$H$4980</t>
        </is>
      </c>
      <c r="G4980" t="n">
        <v>1.0</v>
      </c>
      <c r="H4980" t="inlineStr">
        <is>
          <t>inny</t>
        </is>
      </c>
    </row>
    <row r="4981">
      <c r="A4981" t="inlineStr">
        <is>
          <t>Słuchawki &gt; Bezprzewodowe (85166)</t>
        </is>
      </c>
      <c r="B4981" t="inlineStr">
        <is>
          <t>marka_dict</t>
        </is>
      </c>
      <c r="C4981" t="inlineStr">
        <is>
          <t>Słuchawki &gt; Bezprzewodowe (85166) model_dict</t>
        </is>
      </c>
      <c r="D4981" t="inlineStr">
        <is>
          <t>SuperTooth</t>
        </is>
      </c>
      <c r="E4981" t="inlineStr">
        <is>
          <t>Słuchawki &gt; Bezprzewodowe (85166);Słuchawki &gt; Bezprzewodowe (85166) model_dict;SuperTooth</t>
        </is>
      </c>
      <c r="F4981" t="inlineStr">
        <is>
          <t>ParamsDependenciesSheet!$H$4981</t>
        </is>
      </c>
      <c r="G4981" t="n">
        <v>1.0</v>
      </c>
      <c r="H4981" t="inlineStr">
        <is>
          <t>inny</t>
        </is>
      </c>
    </row>
    <row r="4982">
      <c r="A4982" t="inlineStr">
        <is>
          <t>Słuchawki &gt; Bezprzewodowe (85166)</t>
        </is>
      </c>
      <c r="B4982" t="inlineStr">
        <is>
          <t>marka_dict</t>
        </is>
      </c>
      <c r="C4982" t="inlineStr">
        <is>
          <t>Słuchawki &gt; Bezprzewodowe (85166) model_dict</t>
        </is>
      </c>
      <c r="D4982" t="inlineStr">
        <is>
          <t>Supsoo</t>
        </is>
      </c>
      <c r="E4982" t="inlineStr">
        <is>
          <t>Słuchawki &gt; Bezprzewodowe (85166);Słuchawki &gt; Bezprzewodowe (85166) model_dict;Supsoo</t>
        </is>
      </c>
      <c r="F4982" t="inlineStr">
        <is>
          <t>ParamsDependenciesSheet!$H$4982</t>
        </is>
      </c>
      <c r="G4982" t="n">
        <v>1.0</v>
      </c>
      <c r="H4982" t="inlineStr">
        <is>
          <t>inny</t>
        </is>
      </c>
    </row>
    <row r="4983">
      <c r="A4983" t="inlineStr">
        <is>
          <t>Słuchawki &gt; Bezprzewodowe (85166)</t>
        </is>
      </c>
      <c r="B4983" t="inlineStr">
        <is>
          <t>marka_dict</t>
        </is>
      </c>
      <c r="C4983" t="inlineStr">
        <is>
          <t>Słuchawki &gt; Bezprzewodowe (85166) model_dict</t>
        </is>
      </c>
      <c r="D4983" t="inlineStr">
        <is>
          <t>SVEN</t>
        </is>
      </c>
      <c r="E4983" t="inlineStr">
        <is>
          <t>Słuchawki &gt; Bezprzewodowe (85166);Słuchawki &gt; Bezprzewodowe (85166) model_dict;SVEN</t>
        </is>
      </c>
      <c r="F4983" t="inlineStr">
        <is>
          <t>ParamsDependenciesSheet!$H$4983</t>
        </is>
      </c>
      <c r="G4983" t="n">
        <v>1.0</v>
      </c>
      <c r="H4983" t="inlineStr">
        <is>
          <t>inny</t>
        </is>
      </c>
    </row>
    <row r="4984">
      <c r="A4984" t="inlineStr">
        <is>
          <t>Słuchawki &gt; Bezprzewodowe (85166)</t>
        </is>
      </c>
      <c r="B4984" t="inlineStr">
        <is>
          <t>marka_dict</t>
        </is>
      </c>
      <c r="C4984" t="inlineStr">
        <is>
          <t>Słuchawki &gt; Bezprzewodowe (85166) model_dict</t>
        </is>
      </c>
      <c r="D4984" t="inlineStr">
        <is>
          <t>Swede</t>
        </is>
      </c>
      <c r="E4984" t="inlineStr">
        <is>
          <t>Słuchawki &gt; Bezprzewodowe (85166);Słuchawki &gt; Bezprzewodowe (85166) model_dict;Swede</t>
        </is>
      </c>
      <c r="F4984" t="inlineStr">
        <is>
          <t>ParamsDependenciesSheet!$H$4984</t>
        </is>
      </c>
      <c r="G4984" t="n">
        <v>1.0</v>
      </c>
      <c r="H4984" t="inlineStr">
        <is>
          <t>inny</t>
        </is>
      </c>
    </row>
    <row r="4985">
      <c r="A4985" t="inlineStr">
        <is>
          <t>Słuchawki &gt; Bezprzewodowe (85166)</t>
        </is>
      </c>
      <c r="B4985" t="inlineStr">
        <is>
          <t>marka_dict</t>
        </is>
      </c>
      <c r="C4985" t="inlineStr">
        <is>
          <t>Słuchawki &gt; Bezprzewodowe (85166) model_dict</t>
        </is>
      </c>
      <c r="D4985" t="inlineStr">
        <is>
          <t>Sweet Access</t>
        </is>
      </c>
      <c r="E4985" t="inlineStr">
        <is>
          <t>Słuchawki &gt; Bezprzewodowe (85166);Słuchawki &gt; Bezprzewodowe (85166) model_dict;Sweet Access</t>
        </is>
      </c>
      <c r="F4985" t="inlineStr">
        <is>
          <t>ParamsDependenciesSheet!$H$4985</t>
        </is>
      </c>
      <c r="G4985" t="n">
        <v>1.0</v>
      </c>
      <c r="H4985" t="inlineStr">
        <is>
          <t>inny</t>
        </is>
      </c>
    </row>
    <row r="4986">
      <c r="A4986" t="inlineStr">
        <is>
          <t>Słuchawki &gt; Bezprzewodowe (85166)</t>
        </is>
      </c>
      <c r="B4986" t="inlineStr">
        <is>
          <t>marka_dict</t>
        </is>
      </c>
      <c r="C4986" t="inlineStr">
        <is>
          <t>Słuchawki &gt; Bezprzewodowe (85166) model_dict</t>
        </is>
      </c>
      <c r="D4986" t="inlineStr">
        <is>
          <t>Swiss Peak</t>
        </is>
      </c>
      <c r="E4986" t="inlineStr">
        <is>
          <t>Słuchawki &gt; Bezprzewodowe (85166);Słuchawki &gt; Bezprzewodowe (85166) model_dict;Swiss Peak</t>
        </is>
      </c>
      <c r="F4986" t="inlineStr">
        <is>
          <t>ParamsDependenciesSheet!$H$4986</t>
        </is>
      </c>
      <c r="G4986" t="n">
        <v>1.0</v>
      </c>
      <c r="H4986" t="inlineStr">
        <is>
          <t>inny</t>
        </is>
      </c>
    </row>
    <row r="4987">
      <c r="A4987" t="inlineStr">
        <is>
          <t>Słuchawki &gt; Bezprzewodowe (85166)</t>
        </is>
      </c>
      <c r="B4987" t="inlineStr">
        <is>
          <t>marka_dict</t>
        </is>
      </c>
      <c r="C4987" t="inlineStr">
        <is>
          <t>Słuchawki &gt; Bezprzewodowe (85166) model_dict</t>
        </is>
      </c>
      <c r="D4987" t="inlineStr">
        <is>
          <t>Swissten</t>
        </is>
      </c>
      <c r="E4987" t="inlineStr">
        <is>
          <t>Słuchawki &gt; Bezprzewodowe (85166);Słuchawki &gt; Bezprzewodowe (85166) model_dict;Swissten</t>
        </is>
      </c>
      <c r="F4987" t="inlineStr">
        <is>
          <t>ParamsDependenciesSheet!$H$4987</t>
        </is>
      </c>
      <c r="G4987" t="n">
        <v>1.0</v>
      </c>
      <c r="H4987" t="inlineStr">
        <is>
          <t>inny</t>
        </is>
      </c>
    </row>
    <row r="4988">
      <c r="A4988" t="inlineStr">
        <is>
          <t>Słuchawki &gt; Bezprzewodowe (85166)</t>
        </is>
      </c>
      <c r="B4988" t="inlineStr">
        <is>
          <t>marka_dict</t>
        </is>
      </c>
      <c r="C4988" t="inlineStr">
        <is>
          <t>Słuchawki &gt; Bezprzewodowe (85166) model_dict</t>
        </is>
      </c>
      <c r="D4988" t="inlineStr">
        <is>
          <t>Syllable</t>
        </is>
      </c>
      <c r="E4988" t="inlineStr">
        <is>
          <t>Słuchawki &gt; Bezprzewodowe (85166);Słuchawki &gt; Bezprzewodowe (85166) model_dict;Syllable</t>
        </is>
      </c>
      <c r="F4988" t="inlineStr">
        <is>
          <t>ParamsDependenciesSheet!$H$4988</t>
        </is>
      </c>
      <c r="G4988" t="n">
        <v>1.0</v>
      </c>
      <c r="H4988" t="inlineStr">
        <is>
          <t>inny</t>
        </is>
      </c>
    </row>
    <row r="4989">
      <c r="A4989" t="inlineStr">
        <is>
          <t>Słuchawki &gt; Bezprzewodowe (85166)</t>
        </is>
      </c>
      <c r="B4989" t="inlineStr">
        <is>
          <t>marka_dict</t>
        </is>
      </c>
      <c r="C4989" t="inlineStr">
        <is>
          <t>Słuchawki &gt; Bezprzewodowe (85166) model_dict</t>
        </is>
      </c>
      <c r="D4989" t="inlineStr">
        <is>
          <t>Symbio</t>
        </is>
      </c>
      <c r="E4989" t="inlineStr">
        <is>
          <t>Słuchawki &gt; Bezprzewodowe (85166);Słuchawki &gt; Bezprzewodowe (85166) model_dict;Symbio</t>
        </is>
      </c>
      <c r="F4989" t="inlineStr">
        <is>
          <t>ParamsDependenciesSheet!$H$4989</t>
        </is>
      </c>
      <c r="G4989" t="n">
        <v>1.0</v>
      </c>
      <c r="H4989" t="inlineStr">
        <is>
          <t>inny</t>
        </is>
      </c>
    </row>
    <row r="4990">
      <c r="A4990" t="inlineStr">
        <is>
          <t>Słuchawki &gt; Bezprzewodowe (85166)</t>
        </is>
      </c>
      <c r="B4990" t="inlineStr">
        <is>
          <t>marka_dict</t>
        </is>
      </c>
      <c r="C4990" t="inlineStr">
        <is>
          <t>Słuchawki &gt; Bezprzewodowe (85166) model_dict</t>
        </is>
      </c>
      <c r="D4990" t="inlineStr">
        <is>
          <t>Symphonized</t>
        </is>
      </c>
      <c r="E4990" t="inlineStr">
        <is>
          <t>Słuchawki &gt; Bezprzewodowe (85166);Słuchawki &gt; Bezprzewodowe (85166) model_dict;Symphonized</t>
        </is>
      </c>
      <c r="F4990" t="inlineStr">
        <is>
          <t>ParamsDependenciesSheet!$H$4990</t>
        </is>
      </c>
      <c r="G4990" t="n">
        <v>1.0</v>
      </c>
      <c r="H4990" t="inlineStr">
        <is>
          <t>inny</t>
        </is>
      </c>
    </row>
    <row r="4991">
      <c r="A4991" t="inlineStr">
        <is>
          <t>Słuchawki &gt; Bezprzewodowe (85166)</t>
        </is>
      </c>
      <c r="B4991" t="inlineStr">
        <is>
          <t>marka_dict</t>
        </is>
      </c>
      <c r="C4991" t="inlineStr">
        <is>
          <t>Słuchawki &gt; Bezprzewodowe (85166) model_dict</t>
        </is>
      </c>
      <c r="D4991" t="inlineStr">
        <is>
          <t>Szopujemy</t>
        </is>
      </c>
      <c r="E4991" t="inlineStr">
        <is>
          <t>Słuchawki &gt; Bezprzewodowe (85166);Słuchawki &gt; Bezprzewodowe (85166) model_dict;Szopujemy</t>
        </is>
      </c>
      <c r="F4991" t="inlineStr">
        <is>
          <t>ParamsDependenciesSheet!$H$4991</t>
        </is>
      </c>
      <c r="G4991" t="n">
        <v>1.0</v>
      </c>
      <c r="H4991" t="inlineStr">
        <is>
          <t>inny</t>
        </is>
      </c>
    </row>
    <row r="4992">
      <c r="A4992" t="inlineStr">
        <is>
          <t>Słuchawki &gt; Bezprzewodowe (85166)</t>
        </is>
      </c>
      <c r="B4992" t="inlineStr">
        <is>
          <t>marka_dict</t>
        </is>
      </c>
      <c r="C4992" t="inlineStr">
        <is>
          <t>Słuchawki &gt; Bezprzewodowe (85166) model_dict</t>
        </is>
      </c>
      <c r="D4992" t="inlineStr">
        <is>
          <t>Tactix</t>
        </is>
      </c>
      <c r="E4992" t="inlineStr">
        <is>
          <t>Słuchawki &gt; Bezprzewodowe (85166);Słuchawki &gt; Bezprzewodowe (85166) model_dict;Tactix</t>
        </is>
      </c>
      <c r="F4992" t="inlineStr">
        <is>
          <t>ParamsDependenciesSheet!$H$4992</t>
        </is>
      </c>
      <c r="G4992" t="n">
        <v>1.0</v>
      </c>
      <c r="H4992" t="inlineStr">
        <is>
          <t>inny</t>
        </is>
      </c>
    </row>
    <row r="4993">
      <c r="A4993" t="inlineStr">
        <is>
          <t>Słuchawki &gt; Bezprzewodowe (85166)</t>
        </is>
      </c>
      <c r="B4993" t="inlineStr">
        <is>
          <t>marka_dict</t>
        </is>
      </c>
      <c r="C4993" t="inlineStr">
        <is>
          <t>Słuchawki &gt; Bezprzewodowe (85166) model_dict</t>
        </is>
      </c>
      <c r="D4993" t="inlineStr">
        <is>
          <t>Taga Harmony</t>
        </is>
      </c>
      <c r="E4993" t="inlineStr">
        <is>
          <t>Słuchawki &gt; Bezprzewodowe (85166);Słuchawki &gt; Bezprzewodowe (85166) model_dict;Taga Harmony</t>
        </is>
      </c>
      <c r="F4993" t="inlineStr">
        <is>
          <t>ParamsDependenciesSheet!$H$4993</t>
        </is>
      </c>
      <c r="G4993" t="n">
        <v>1.0</v>
      </c>
      <c r="H4993" t="inlineStr">
        <is>
          <t>inny</t>
        </is>
      </c>
    </row>
    <row r="4994">
      <c r="A4994" t="inlineStr">
        <is>
          <t>Słuchawki &gt; Bezprzewodowe (85166)</t>
        </is>
      </c>
      <c r="B4994" t="inlineStr">
        <is>
          <t>marka_dict</t>
        </is>
      </c>
      <c r="C4994" t="inlineStr">
        <is>
          <t>Słuchawki &gt; Bezprzewodowe (85166) model_dict</t>
        </is>
      </c>
      <c r="D4994" t="inlineStr">
        <is>
          <t>Takstar</t>
        </is>
      </c>
      <c r="E4994" t="inlineStr">
        <is>
          <t>Słuchawki &gt; Bezprzewodowe (85166);Słuchawki &gt; Bezprzewodowe (85166) model_dict;Takstar</t>
        </is>
      </c>
      <c r="F4994" t="inlineStr">
        <is>
          <t>ParamsDependenciesSheet!$H$4994</t>
        </is>
      </c>
      <c r="G4994" t="n">
        <v>1.0</v>
      </c>
      <c r="H4994" t="inlineStr">
        <is>
          <t>inny</t>
        </is>
      </c>
    </row>
    <row r="4995">
      <c r="A4995" t="inlineStr">
        <is>
          <t>Słuchawki &gt; Bezprzewodowe (85166)</t>
        </is>
      </c>
      <c r="B4995" t="inlineStr">
        <is>
          <t>marka_dict</t>
        </is>
      </c>
      <c r="C4995" t="inlineStr">
        <is>
          <t>Słuchawki &gt; Bezprzewodowe (85166) model_dict</t>
        </is>
      </c>
      <c r="D4995" t="inlineStr">
        <is>
          <t>TANCHJIM</t>
        </is>
      </c>
      <c r="E4995" t="inlineStr">
        <is>
          <t>Słuchawki &gt; Bezprzewodowe (85166);Słuchawki &gt; Bezprzewodowe (85166) model_dict;TANCHJIM</t>
        </is>
      </c>
      <c r="F4995" t="inlineStr">
        <is>
          <t>ParamsDependenciesSheet!$H$4995</t>
        </is>
      </c>
      <c r="G4995" t="n">
        <v>1.0</v>
      </c>
      <c r="H4995" t="inlineStr">
        <is>
          <t>inny</t>
        </is>
      </c>
    </row>
    <row r="4996">
      <c r="A4996" t="inlineStr">
        <is>
          <t>Słuchawki &gt; Bezprzewodowe (85166)</t>
        </is>
      </c>
      <c r="B4996" t="inlineStr">
        <is>
          <t>marka_dict</t>
        </is>
      </c>
      <c r="C4996" t="inlineStr">
        <is>
          <t>Słuchawki &gt; Bezprzewodowe (85166) model_dict</t>
        </is>
      </c>
      <c r="D4996" t="inlineStr">
        <is>
          <t>TaoTronics</t>
        </is>
      </c>
      <c r="E4996" t="inlineStr">
        <is>
          <t>Słuchawki &gt; Bezprzewodowe (85166);Słuchawki &gt; Bezprzewodowe (85166) model_dict;TaoTronics</t>
        </is>
      </c>
      <c r="F4996" t="inlineStr">
        <is>
          <t>ParamsDependenciesSheet!$H$4996</t>
        </is>
      </c>
      <c r="G4996" t="n">
        <v>1.0</v>
      </c>
      <c r="H4996" t="inlineStr">
        <is>
          <t>inny</t>
        </is>
      </c>
    </row>
    <row r="4997">
      <c r="A4997" t="inlineStr">
        <is>
          <t>Słuchawki &gt; Bezprzewodowe (85166)</t>
        </is>
      </c>
      <c r="B4997" t="inlineStr">
        <is>
          <t>marka_dict</t>
        </is>
      </c>
      <c r="C4997" t="inlineStr">
        <is>
          <t>Słuchawki &gt; Bezprzewodowe (85166) model_dict</t>
        </is>
      </c>
      <c r="D4997" t="inlineStr">
        <is>
          <t>Targus</t>
        </is>
      </c>
      <c r="E4997" t="inlineStr">
        <is>
          <t>Słuchawki &gt; Bezprzewodowe (85166);Słuchawki &gt; Bezprzewodowe (85166) model_dict;Targus</t>
        </is>
      </c>
      <c r="F4997" t="inlineStr">
        <is>
          <t>ParamsDependenciesSheet!$H$4997</t>
        </is>
      </c>
      <c r="G4997" t="n">
        <v>1.0</v>
      </c>
      <c r="H4997" t="inlineStr">
        <is>
          <t>inny</t>
        </is>
      </c>
    </row>
    <row r="4998">
      <c r="A4998" t="inlineStr">
        <is>
          <t>Słuchawki &gt; Bezprzewodowe (85166)</t>
        </is>
      </c>
      <c r="B4998" t="inlineStr">
        <is>
          <t>marka_dict</t>
        </is>
      </c>
      <c r="C4998" t="inlineStr">
        <is>
          <t>Słuchawki &gt; Bezprzewodowe (85166) model_dict</t>
        </is>
      </c>
      <c r="D4998" t="inlineStr">
        <is>
          <t>Tascam</t>
        </is>
      </c>
      <c r="E4998" t="inlineStr">
        <is>
          <t>Słuchawki &gt; Bezprzewodowe (85166);Słuchawki &gt; Bezprzewodowe (85166) model_dict;Tascam</t>
        </is>
      </c>
      <c r="F4998" t="inlineStr">
        <is>
          <t>ParamsDependenciesSheet!$H$4998</t>
        </is>
      </c>
      <c r="G4998" t="n">
        <v>1.0</v>
      </c>
      <c r="H4998" t="inlineStr">
        <is>
          <t>inny</t>
        </is>
      </c>
    </row>
    <row r="4999">
      <c r="A4999" t="inlineStr">
        <is>
          <t>Słuchawki &gt; Bezprzewodowe (85166)</t>
        </is>
      </c>
      <c r="B4999" t="inlineStr">
        <is>
          <t>marka_dict</t>
        </is>
      </c>
      <c r="C4999" t="inlineStr">
        <is>
          <t>Słuchawki &gt; Bezprzewodowe (85166) model_dict</t>
        </is>
      </c>
      <c r="D4999" t="inlineStr">
        <is>
          <t>Tchibo</t>
        </is>
      </c>
      <c r="E4999" t="inlineStr">
        <is>
          <t>Słuchawki &gt; Bezprzewodowe (85166);Słuchawki &gt; Bezprzewodowe (85166) model_dict;Tchibo</t>
        </is>
      </c>
      <c r="F4999" t="inlineStr">
        <is>
          <t>ParamsDependenciesSheet!$H$4999</t>
        </is>
      </c>
      <c r="G4999" t="n">
        <v>1.0</v>
      </c>
      <c r="H4999" t="inlineStr">
        <is>
          <t>inny</t>
        </is>
      </c>
    </row>
    <row r="5000">
      <c r="A5000" t="inlineStr">
        <is>
          <t>Słuchawki &gt; Bezprzewodowe (85166)</t>
        </is>
      </c>
      <c r="B5000" t="inlineStr">
        <is>
          <t>marka_dict</t>
        </is>
      </c>
      <c r="C5000" t="inlineStr">
        <is>
          <t>Słuchawki &gt; Bezprzewodowe (85166) model_dict</t>
        </is>
      </c>
      <c r="D5000" t="inlineStr">
        <is>
          <t>TCL</t>
        </is>
      </c>
      <c r="E5000" t="inlineStr">
        <is>
          <t>Słuchawki &gt; Bezprzewodowe (85166);Słuchawki &gt; Bezprzewodowe (85166) model_dict;TCL</t>
        </is>
      </c>
      <c r="F5000" t="inlineStr">
        <is>
          <t>ParamsDependenciesSheet!$H$5000</t>
        </is>
      </c>
      <c r="G5000" t="n">
        <v>1.0</v>
      </c>
      <c r="H5000" t="inlineStr">
        <is>
          <t>inny</t>
        </is>
      </c>
    </row>
    <row r="5001">
      <c r="A5001" t="inlineStr">
        <is>
          <t>Słuchawki &gt; Bezprzewodowe (85166)</t>
        </is>
      </c>
      <c r="B5001" t="inlineStr">
        <is>
          <t>marka_dict</t>
        </is>
      </c>
      <c r="C5001" t="inlineStr">
        <is>
          <t>Słuchawki &gt; Bezprzewodowe (85166) model_dict</t>
        </is>
      </c>
      <c r="D5001" t="inlineStr">
        <is>
          <t>TDK</t>
        </is>
      </c>
      <c r="E5001" t="inlineStr">
        <is>
          <t>Słuchawki &gt; Bezprzewodowe (85166);Słuchawki &gt; Bezprzewodowe (85166) model_dict;TDK</t>
        </is>
      </c>
      <c r="F5001" t="inlineStr">
        <is>
          <t>ParamsDependenciesSheet!$H$5001</t>
        </is>
      </c>
      <c r="G5001" t="n">
        <v>1.0</v>
      </c>
      <c r="H5001" t="inlineStr">
        <is>
          <t>inny</t>
        </is>
      </c>
    </row>
    <row r="5002">
      <c r="A5002" t="inlineStr">
        <is>
          <t>Słuchawki &gt; Bezprzewodowe (85166)</t>
        </is>
      </c>
      <c r="B5002" t="inlineStr">
        <is>
          <t>marka_dict</t>
        </is>
      </c>
      <c r="C5002" t="inlineStr">
        <is>
          <t>Słuchawki &gt; Bezprzewodowe (85166) model_dict</t>
        </is>
      </c>
      <c r="D5002" t="inlineStr">
        <is>
          <t>Techly</t>
        </is>
      </c>
      <c r="E5002" t="inlineStr">
        <is>
          <t>Słuchawki &gt; Bezprzewodowe (85166);Słuchawki &gt; Bezprzewodowe (85166) model_dict;Techly</t>
        </is>
      </c>
      <c r="F5002" t="inlineStr">
        <is>
          <t>ParamsDependenciesSheet!$H$5002</t>
        </is>
      </c>
      <c r="G5002" t="n">
        <v>1.0</v>
      </c>
      <c r="H5002" t="inlineStr">
        <is>
          <t>inny</t>
        </is>
      </c>
    </row>
    <row r="5003">
      <c r="A5003" t="inlineStr">
        <is>
          <t>Słuchawki &gt; Bezprzewodowe (85166)</t>
        </is>
      </c>
      <c r="B5003" t="inlineStr">
        <is>
          <t>marka_dict</t>
        </is>
      </c>
      <c r="C5003" t="inlineStr">
        <is>
          <t>Słuchawki &gt; Bezprzewodowe (85166) model_dict</t>
        </is>
      </c>
      <c r="D5003" t="inlineStr">
        <is>
          <t>Techmade</t>
        </is>
      </c>
      <c r="E5003" t="inlineStr">
        <is>
          <t>Słuchawki &gt; Bezprzewodowe (85166);Słuchawki &gt; Bezprzewodowe (85166) model_dict;Techmade</t>
        </is>
      </c>
      <c r="F5003" t="inlineStr">
        <is>
          <t>ParamsDependenciesSheet!$H$5003</t>
        </is>
      </c>
      <c r="G5003" t="n">
        <v>1.0</v>
      </c>
      <c r="H5003" t="inlineStr">
        <is>
          <t>inny</t>
        </is>
      </c>
    </row>
    <row r="5004">
      <c r="A5004" t="inlineStr">
        <is>
          <t>Słuchawki &gt; Bezprzewodowe (85166)</t>
        </is>
      </c>
      <c r="B5004" t="inlineStr">
        <is>
          <t>marka_dict</t>
        </is>
      </c>
      <c r="C5004" t="inlineStr">
        <is>
          <t>Słuchawki &gt; Bezprzewodowe (85166) model_dict</t>
        </is>
      </c>
      <c r="D5004" t="inlineStr">
        <is>
          <t>Technaxx</t>
        </is>
      </c>
      <c r="E5004" t="inlineStr">
        <is>
          <t>Słuchawki &gt; Bezprzewodowe (85166);Słuchawki &gt; Bezprzewodowe (85166) model_dict;Technaxx</t>
        </is>
      </c>
      <c r="F5004" t="inlineStr">
        <is>
          <t>ParamsDependenciesSheet!$H$5004</t>
        </is>
      </c>
      <c r="G5004" t="n">
        <v>1.0</v>
      </c>
      <c r="H5004" t="inlineStr">
        <is>
          <t>inny</t>
        </is>
      </c>
    </row>
    <row r="5005">
      <c r="A5005" t="inlineStr">
        <is>
          <t>Słuchawki &gt; Bezprzewodowe (85166)</t>
        </is>
      </c>
      <c r="B5005" t="inlineStr">
        <is>
          <t>marka_dict</t>
        </is>
      </c>
      <c r="C5005" t="inlineStr">
        <is>
          <t>Słuchawki &gt; Bezprzewodowe (85166) model_dict</t>
        </is>
      </c>
      <c r="D5005" t="inlineStr">
        <is>
          <t>Technics</t>
        </is>
      </c>
      <c r="E5005" t="inlineStr">
        <is>
          <t>Słuchawki &gt; Bezprzewodowe (85166);Słuchawki &gt; Bezprzewodowe (85166) model_dict;Technics</t>
        </is>
      </c>
      <c r="F5005" t="inlineStr">
        <is>
          <t>ParamsDependenciesSheet!$H$5005</t>
        </is>
      </c>
      <c r="G5005" t="n">
        <v>1.0</v>
      </c>
      <c r="H5005" t="inlineStr">
        <is>
          <t>inny</t>
        </is>
      </c>
    </row>
    <row r="5006">
      <c r="A5006" t="inlineStr">
        <is>
          <t>Słuchawki &gt; Bezprzewodowe (85166)</t>
        </is>
      </c>
      <c r="B5006" t="inlineStr">
        <is>
          <t>marka_dict</t>
        </is>
      </c>
      <c r="C5006" t="inlineStr">
        <is>
          <t>Słuchawki &gt; Bezprzewodowe (85166) model_dict</t>
        </is>
      </c>
      <c r="D5006" t="inlineStr">
        <is>
          <t>TechniSat</t>
        </is>
      </c>
      <c r="E5006" t="inlineStr">
        <is>
          <t>Słuchawki &gt; Bezprzewodowe (85166);Słuchawki &gt; Bezprzewodowe (85166) model_dict;TechniSat</t>
        </is>
      </c>
      <c r="F5006" t="inlineStr">
        <is>
          <t>ParamsDependenciesSheet!$H$5006</t>
        </is>
      </c>
      <c r="G5006" t="n">
        <v>1.0</v>
      </c>
      <c r="H5006" t="inlineStr">
        <is>
          <t>inny</t>
        </is>
      </c>
    </row>
    <row r="5007">
      <c r="A5007" t="inlineStr">
        <is>
          <t>Słuchawki &gt; Bezprzewodowe (85166)</t>
        </is>
      </c>
      <c r="B5007" t="inlineStr">
        <is>
          <t>marka_dict</t>
        </is>
      </c>
      <c r="C5007" t="inlineStr">
        <is>
          <t>Słuchawki &gt; Bezprzewodowe (85166) model_dict</t>
        </is>
      </c>
      <c r="D5007" t="inlineStr">
        <is>
          <t>Tech-protect</t>
        </is>
      </c>
      <c r="E5007" t="inlineStr">
        <is>
          <t>Słuchawki &gt; Bezprzewodowe (85166);Słuchawki &gt; Bezprzewodowe (85166) model_dict;Tech-protect</t>
        </is>
      </c>
      <c r="F5007" t="inlineStr">
        <is>
          <t>ParamsDependenciesSheet!$H$5007</t>
        </is>
      </c>
      <c r="G5007" t="n">
        <v>1.0</v>
      </c>
      <c r="H5007" t="inlineStr">
        <is>
          <t>inny</t>
        </is>
      </c>
    </row>
    <row r="5008">
      <c r="A5008" t="inlineStr">
        <is>
          <t>Słuchawki &gt; Bezprzewodowe (85166)</t>
        </is>
      </c>
      <c r="B5008" t="inlineStr">
        <is>
          <t>marka_dict</t>
        </is>
      </c>
      <c r="C5008" t="inlineStr">
        <is>
          <t>Słuchawki &gt; Bezprzewodowe (85166) model_dict</t>
        </is>
      </c>
      <c r="D5008" t="inlineStr">
        <is>
          <t>TedGem</t>
        </is>
      </c>
      <c r="E5008" t="inlineStr">
        <is>
          <t>Słuchawki &gt; Bezprzewodowe (85166);Słuchawki &gt; Bezprzewodowe (85166) model_dict;TedGem</t>
        </is>
      </c>
      <c r="F5008" t="inlineStr">
        <is>
          <t>ParamsDependenciesSheet!$H$5008</t>
        </is>
      </c>
      <c r="G5008" t="n">
        <v>1.0</v>
      </c>
      <c r="H5008" t="inlineStr">
        <is>
          <t>inny</t>
        </is>
      </c>
    </row>
    <row r="5009">
      <c r="A5009" t="inlineStr">
        <is>
          <t>Słuchawki &gt; Bezprzewodowe (85166)</t>
        </is>
      </c>
      <c r="B5009" t="inlineStr">
        <is>
          <t>marka_dict</t>
        </is>
      </c>
      <c r="C5009" t="inlineStr">
        <is>
          <t>Słuchawki &gt; Bezprzewodowe (85166) model_dict</t>
        </is>
      </c>
      <c r="D5009" t="inlineStr">
        <is>
          <t>Teletab</t>
        </is>
      </c>
      <c r="E5009" t="inlineStr">
        <is>
          <t>Słuchawki &gt; Bezprzewodowe (85166);Słuchawki &gt; Bezprzewodowe (85166) model_dict;Teletab</t>
        </is>
      </c>
      <c r="F5009" t="inlineStr">
        <is>
          <t>ParamsDependenciesSheet!$H$5009</t>
        </is>
      </c>
      <c r="G5009" t="n">
        <v>1.0</v>
      </c>
      <c r="H5009" t="inlineStr">
        <is>
          <t>inny</t>
        </is>
      </c>
    </row>
    <row r="5010">
      <c r="A5010" t="inlineStr">
        <is>
          <t>Słuchawki &gt; Bezprzewodowe (85166)</t>
        </is>
      </c>
      <c r="B5010" t="inlineStr">
        <is>
          <t>marka_dict</t>
        </is>
      </c>
      <c r="C5010" t="inlineStr">
        <is>
          <t>Słuchawki &gt; Bezprzewodowe (85166) model_dict</t>
        </is>
      </c>
      <c r="D5010" t="inlineStr">
        <is>
          <t>TelForceOne</t>
        </is>
      </c>
      <c r="E5010" t="inlineStr">
        <is>
          <t>Słuchawki &gt; Bezprzewodowe (85166);Słuchawki &gt; Bezprzewodowe (85166) model_dict;TelForceOne</t>
        </is>
      </c>
      <c r="F5010" t="inlineStr">
        <is>
          <t>ParamsDependenciesSheet!$H$5010</t>
        </is>
      </c>
      <c r="G5010" t="n">
        <v>1.0</v>
      </c>
      <c r="H5010" t="inlineStr">
        <is>
          <t>inny</t>
        </is>
      </c>
    </row>
    <row r="5011">
      <c r="A5011" t="inlineStr">
        <is>
          <t>Słuchawki &gt; Bezprzewodowe (85166)</t>
        </is>
      </c>
      <c r="B5011" t="inlineStr">
        <is>
          <t>marka_dict</t>
        </is>
      </c>
      <c r="C5011" t="inlineStr">
        <is>
          <t>Słuchawki &gt; Bezprzewodowe (85166) model_dict</t>
        </is>
      </c>
      <c r="D5011" t="inlineStr">
        <is>
          <t>TELLUR</t>
        </is>
      </c>
      <c r="E5011" t="inlineStr">
        <is>
          <t>Słuchawki &gt; Bezprzewodowe (85166);Słuchawki &gt; Bezprzewodowe (85166) model_dict;TELLUR</t>
        </is>
      </c>
      <c r="F5011" t="inlineStr">
        <is>
          <t>ParamsDependenciesSheet!$H$5011</t>
        </is>
      </c>
      <c r="G5011" t="n">
        <v>1.0</v>
      </c>
      <c r="H5011" t="inlineStr">
        <is>
          <t>inny</t>
        </is>
      </c>
    </row>
    <row r="5012">
      <c r="A5012" t="inlineStr">
        <is>
          <t>Słuchawki &gt; Bezprzewodowe (85166)</t>
        </is>
      </c>
      <c r="B5012" t="inlineStr">
        <is>
          <t>marka_dict</t>
        </is>
      </c>
      <c r="C5012" t="inlineStr">
        <is>
          <t>Słuchawki &gt; Bezprzewodowe (85166) model_dict</t>
        </is>
      </c>
      <c r="D5012" t="inlineStr">
        <is>
          <t>Tempered Glass Protector</t>
        </is>
      </c>
      <c r="E5012" t="inlineStr">
        <is>
          <t>Słuchawki &gt; Bezprzewodowe (85166);Słuchawki &gt; Bezprzewodowe (85166) model_dict;Tempered Glass Protector</t>
        </is>
      </c>
      <c r="F5012" t="inlineStr">
        <is>
          <t>ParamsDependenciesSheet!$H$5012</t>
        </is>
      </c>
      <c r="G5012" t="n">
        <v>1.0</v>
      </c>
      <c r="H5012" t="inlineStr">
        <is>
          <t>inny</t>
        </is>
      </c>
    </row>
    <row r="5013">
      <c r="A5013" t="inlineStr">
        <is>
          <t>Słuchawki &gt; Bezprzewodowe (85166)</t>
        </is>
      </c>
      <c r="B5013" t="inlineStr">
        <is>
          <t>marka_dict</t>
        </is>
      </c>
      <c r="C5013" t="inlineStr">
        <is>
          <t>Słuchawki &gt; Bezprzewodowe (85166) model_dict</t>
        </is>
      </c>
      <c r="D5013" t="inlineStr">
        <is>
          <t>Tempodisaldi</t>
        </is>
      </c>
      <c r="E5013" t="inlineStr">
        <is>
          <t>Słuchawki &gt; Bezprzewodowe (85166);Słuchawki &gt; Bezprzewodowe (85166) model_dict;Tempodisaldi</t>
        </is>
      </c>
      <c r="F5013" t="inlineStr">
        <is>
          <t>ParamsDependenciesSheet!$H$5013</t>
        </is>
      </c>
      <c r="G5013" t="n">
        <v>1.0</v>
      </c>
      <c r="H5013" t="inlineStr">
        <is>
          <t>inny</t>
        </is>
      </c>
    </row>
    <row r="5014">
      <c r="A5014" t="inlineStr">
        <is>
          <t>Słuchawki &gt; Bezprzewodowe (85166)</t>
        </is>
      </c>
      <c r="B5014" t="inlineStr">
        <is>
          <t>marka_dict</t>
        </is>
      </c>
      <c r="C5014" t="inlineStr">
        <is>
          <t>Słuchawki &gt; Bezprzewodowe (85166) model_dict</t>
        </is>
      </c>
      <c r="D5014" t="inlineStr">
        <is>
          <t>Termichy</t>
        </is>
      </c>
      <c r="E5014" t="inlineStr">
        <is>
          <t>Słuchawki &gt; Bezprzewodowe (85166);Słuchawki &gt; Bezprzewodowe (85166) model_dict;Termichy</t>
        </is>
      </c>
      <c r="F5014" t="inlineStr">
        <is>
          <t>ParamsDependenciesSheet!$H$5014:$I$5014</t>
        </is>
      </c>
      <c r="G5014" t="n">
        <v>2.0</v>
      </c>
      <c r="H5014" t="inlineStr">
        <is>
          <t>X2</t>
        </is>
      </c>
      <c r="I5014" t="inlineStr">
        <is>
          <t>inny</t>
        </is>
      </c>
    </row>
    <row r="5015">
      <c r="A5015" t="inlineStr">
        <is>
          <t>Słuchawki &gt; Bezprzewodowe (85166)</t>
        </is>
      </c>
      <c r="B5015" t="inlineStr">
        <is>
          <t>marka_dict</t>
        </is>
      </c>
      <c r="C5015" t="inlineStr">
        <is>
          <t>Słuchawki &gt; Bezprzewodowe (85166) model_dict</t>
        </is>
      </c>
      <c r="D5015" t="inlineStr">
        <is>
          <t>Terra</t>
        </is>
      </c>
      <c r="E5015" t="inlineStr">
        <is>
          <t>Słuchawki &gt; Bezprzewodowe (85166);Słuchawki &gt; Bezprzewodowe (85166) model_dict;Terra</t>
        </is>
      </c>
      <c r="F5015" t="inlineStr">
        <is>
          <t>ParamsDependenciesSheet!$H$5015</t>
        </is>
      </c>
      <c r="G5015" t="n">
        <v>1.0</v>
      </c>
      <c r="H5015" t="inlineStr">
        <is>
          <t>inny</t>
        </is>
      </c>
    </row>
    <row r="5016">
      <c r="A5016" t="inlineStr">
        <is>
          <t>Słuchawki &gt; Bezprzewodowe (85166)</t>
        </is>
      </c>
      <c r="B5016" t="inlineStr">
        <is>
          <t>marka_dict</t>
        </is>
      </c>
      <c r="C5016" t="inlineStr">
        <is>
          <t>Słuchawki &gt; Bezprzewodowe (85166) model_dict</t>
        </is>
      </c>
      <c r="D5016" t="inlineStr">
        <is>
          <t>Terris</t>
        </is>
      </c>
      <c r="E5016" t="inlineStr">
        <is>
          <t>Słuchawki &gt; Bezprzewodowe (85166);Słuchawki &gt; Bezprzewodowe (85166) model_dict;Terris</t>
        </is>
      </c>
      <c r="F5016" t="inlineStr">
        <is>
          <t>ParamsDependenciesSheet!$H$5016</t>
        </is>
      </c>
      <c r="G5016" t="n">
        <v>1.0</v>
      </c>
      <c r="H5016" t="inlineStr">
        <is>
          <t>inny</t>
        </is>
      </c>
    </row>
    <row r="5017">
      <c r="A5017" t="inlineStr">
        <is>
          <t>Słuchawki &gt; Bezprzewodowe (85166)</t>
        </is>
      </c>
      <c r="B5017" t="inlineStr">
        <is>
          <t>marka_dict</t>
        </is>
      </c>
      <c r="C5017" t="inlineStr">
        <is>
          <t>Słuchawki &gt; Bezprzewodowe (85166) model_dict</t>
        </is>
      </c>
      <c r="D5017" t="inlineStr">
        <is>
          <t>TESLA</t>
        </is>
      </c>
      <c r="E5017" t="inlineStr">
        <is>
          <t>Słuchawki &gt; Bezprzewodowe (85166);Słuchawki &gt; Bezprzewodowe (85166) model_dict;TESLA</t>
        </is>
      </c>
      <c r="F5017" t="inlineStr">
        <is>
          <t>ParamsDependenciesSheet!$H$5017</t>
        </is>
      </c>
      <c r="G5017" t="n">
        <v>1.0</v>
      </c>
      <c r="H5017" t="inlineStr">
        <is>
          <t>inny</t>
        </is>
      </c>
    </row>
    <row r="5018">
      <c r="A5018" t="inlineStr">
        <is>
          <t>Słuchawki &gt; Bezprzewodowe (85166)</t>
        </is>
      </c>
      <c r="B5018" t="inlineStr">
        <is>
          <t>marka_dict</t>
        </is>
      </c>
      <c r="C5018" t="inlineStr">
        <is>
          <t>Słuchawki &gt; Bezprzewodowe (85166) model_dict</t>
        </is>
      </c>
      <c r="D5018" t="inlineStr">
        <is>
          <t>Teufel</t>
        </is>
      </c>
      <c r="E5018" t="inlineStr">
        <is>
          <t>Słuchawki &gt; Bezprzewodowe (85166);Słuchawki &gt; Bezprzewodowe (85166) model_dict;Teufel</t>
        </is>
      </c>
      <c r="F5018" t="inlineStr">
        <is>
          <t>ParamsDependenciesSheet!$H$5018</t>
        </is>
      </c>
      <c r="G5018" t="n">
        <v>1.0</v>
      </c>
      <c r="H5018" t="inlineStr">
        <is>
          <t>inny</t>
        </is>
      </c>
    </row>
    <row r="5019">
      <c r="A5019" t="inlineStr">
        <is>
          <t>Słuchawki &gt; Bezprzewodowe (85166)</t>
        </is>
      </c>
      <c r="B5019" t="inlineStr">
        <is>
          <t>marka_dict</t>
        </is>
      </c>
      <c r="C5019" t="inlineStr">
        <is>
          <t>Słuchawki &gt; Bezprzewodowe (85166) model_dict</t>
        </is>
      </c>
      <c r="D5019" t="inlineStr">
        <is>
          <t>TFZ</t>
        </is>
      </c>
      <c r="E5019" t="inlineStr">
        <is>
          <t>Słuchawki &gt; Bezprzewodowe (85166);Słuchawki &gt; Bezprzewodowe (85166) model_dict;TFZ</t>
        </is>
      </c>
      <c r="F5019" t="inlineStr">
        <is>
          <t>ParamsDependenciesSheet!$H$5019</t>
        </is>
      </c>
      <c r="G5019" t="n">
        <v>1.0</v>
      </c>
      <c r="H5019" t="inlineStr">
        <is>
          <t>inny</t>
        </is>
      </c>
    </row>
    <row r="5020">
      <c r="A5020" t="inlineStr">
        <is>
          <t>Słuchawki &gt; Bezprzewodowe (85166)</t>
        </is>
      </c>
      <c r="B5020" t="inlineStr">
        <is>
          <t>marka_dict</t>
        </is>
      </c>
      <c r="C5020" t="inlineStr">
        <is>
          <t>Słuchawki &gt; Bezprzewodowe (85166) model_dict</t>
        </is>
      </c>
      <c r="D5020" t="inlineStr">
        <is>
          <t>T&amp;G</t>
        </is>
      </c>
      <c r="E5020" t="inlineStr">
        <is>
          <t>Słuchawki &gt; Bezprzewodowe (85166);Słuchawki &gt; Bezprzewodowe (85166) model_dict;T&amp;G</t>
        </is>
      </c>
      <c r="F5020" t="inlineStr">
        <is>
          <t>ParamsDependenciesSheet!$H$5020</t>
        </is>
      </c>
      <c r="G5020" t="n">
        <v>1.0</v>
      </c>
      <c r="H5020" t="inlineStr">
        <is>
          <t>inny</t>
        </is>
      </c>
    </row>
    <row r="5021">
      <c r="A5021" t="inlineStr">
        <is>
          <t>Słuchawki &gt; Bezprzewodowe (85166)</t>
        </is>
      </c>
      <c r="B5021" t="inlineStr">
        <is>
          <t>marka_dict</t>
        </is>
      </c>
      <c r="C5021" t="inlineStr">
        <is>
          <t>Słuchawki &gt; Bezprzewodowe (85166) model_dict</t>
        </is>
      </c>
      <c r="D5021" t="inlineStr">
        <is>
          <t>THE G-LAB</t>
        </is>
      </c>
      <c r="E5021" t="inlineStr">
        <is>
          <t>Słuchawki &gt; Bezprzewodowe (85166);Słuchawki &gt; Bezprzewodowe (85166) model_dict;THE G-LAB</t>
        </is>
      </c>
      <c r="F5021" t="inlineStr">
        <is>
          <t>ParamsDependenciesSheet!$H$5021</t>
        </is>
      </c>
      <c r="G5021" t="n">
        <v>1.0</v>
      </c>
      <c r="H5021" t="inlineStr">
        <is>
          <t>inny</t>
        </is>
      </c>
    </row>
    <row r="5022">
      <c r="A5022" t="inlineStr">
        <is>
          <t>Słuchawki &gt; Bezprzewodowe (85166)</t>
        </is>
      </c>
      <c r="B5022" t="inlineStr">
        <is>
          <t>marka_dict</t>
        </is>
      </c>
      <c r="C5022" t="inlineStr">
        <is>
          <t>Słuchawki &gt; Bezprzewodowe (85166) model_dict</t>
        </is>
      </c>
      <c r="D5022" t="inlineStr">
        <is>
          <t>The House Of Marley</t>
        </is>
      </c>
      <c r="E5022" t="inlineStr">
        <is>
          <t>Słuchawki &gt; Bezprzewodowe (85166);Słuchawki &gt; Bezprzewodowe (85166) model_dict;The House Of Marley</t>
        </is>
      </c>
      <c r="F5022" t="inlineStr">
        <is>
          <t>ParamsDependenciesSheet!$H$5022</t>
        </is>
      </c>
      <c r="G5022" t="n">
        <v>1.0</v>
      </c>
      <c r="H5022" t="inlineStr">
        <is>
          <t>inny</t>
        </is>
      </c>
    </row>
    <row r="5023">
      <c r="A5023" t="inlineStr">
        <is>
          <t>Słuchawki &gt; Bezprzewodowe (85166)</t>
        </is>
      </c>
      <c r="B5023" t="inlineStr">
        <is>
          <t>marka_dict</t>
        </is>
      </c>
      <c r="C5023" t="inlineStr">
        <is>
          <t>Słuchawki &gt; Bezprzewodowe (85166) model_dict</t>
        </is>
      </c>
      <c r="D5023" t="inlineStr">
        <is>
          <t>The One</t>
        </is>
      </c>
      <c r="E5023" t="inlineStr">
        <is>
          <t>Słuchawki &gt; Bezprzewodowe (85166);Słuchawki &gt; Bezprzewodowe (85166) model_dict;The One</t>
        </is>
      </c>
      <c r="F5023" t="inlineStr">
        <is>
          <t>ParamsDependenciesSheet!$H$5023</t>
        </is>
      </c>
      <c r="G5023" t="n">
        <v>1.0</v>
      </c>
      <c r="H5023" t="inlineStr">
        <is>
          <t>inny</t>
        </is>
      </c>
    </row>
    <row r="5024">
      <c r="A5024" t="inlineStr">
        <is>
          <t>Słuchawki &gt; Bezprzewodowe (85166)</t>
        </is>
      </c>
      <c r="B5024" t="inlineStr">
        <is>
          <t>marka_dict</t>
        </is>
      </c>
      <c r="C5024" t="inlineStr">
        <is>
          <t>Słuchawki &gt; Bezprzewodowe (85166) model_dict</t>
        </is>
      </c>
      <c r="D5024" t="inlineStr">
        <is>
          <t>Thermaltake</t>
        </is>
      </c>
      <c r="E5024" t="inlineStr">
        <is>
          <t>Słuchawki &gt; Bezprzewodowe (85166);Słuchawki &gt; Bezprzewodowe (85166) model_dict;Thermaltake</t>
        </is>
      </c>
      <c r="F5024" t="inlineStr">
        <is>
          <t>ParamsDependenciesSheet!$H$5024</t>
        </is>
      </c>
      <c r="G5024" t="n">
        <v>1.0</v>
      </c>
      <c r="H5024" t="inlineStr">
        <is>
          <t>inny</t>
        </is>
      </c>
    </row>
    <row r="5025">
      <c r="A5025" t="inlineStr">
        <is>
          <t>Słuchawki &gt; Bezprzewodowe (85166)</t>
        </is>
      </c>
      <c r="B5025" t="inlineStr">
        <is>
          <t>marka_dict</t>
        </is>
      </c>
      <c r="C5025" t="inlineStr">
        <is>
          <t>Słuchawki &gt; Bezprzewodowe (85166) model_dict</t>
        </is>
      </c>
      <c r="D5025" t="inlineStr">
        <is>
          <t>THE T.BONE</t>
        </is>
      </c>
      <c r="E5025" t="inlineStr">
        <is>
          <t>Słuchawki &gt; Bezprzewodowe (85166);Słuchawki &gt; Bezprzewodowe (85166) model_dict;THE T.BONE</t>
        </is>
      </c>
      <c r="F5025" t="inlineStr">
        <is>
          <t>ParamsDependenciesSheet!$H$5025</t>
        </is>
      </c>
      <c r="G5025" t="n">
        <v>1.0</v>
      </c>
      <c r="H5025" t="inlineStr">
        <is>
          <t>inny</t>
        </is>
      </c>
    </row>
    <row r="5026">
      <c r="A5026" t="inlineStr">
        <is>
          <t>Słuchawki &gt; Bezprzewodowe (85166)</t>
        </is>
      </c>
      <c r="B5026" t="inlineStr">
        <is>
          <t>marka_dict</t>
        </is>
      </c>
      <c r="C5026" t="inlineStr">
        <is>
          <t>Słuchawki &gt; Bezprzewodowe (85166) model_dict</t>
        </is>
      </c>
      <c r="D5026" t="inlineStr">
        <is>
          <t>Thomson</t>
        </is>
      </c>
      <c r="E5026" t="inlineStr">
        <is>
          <t>Słuchawki &gt; Bezprzewodowe (85166);Słuchawki &gt; Bezprzewodowe (85166) model_dict;Thomson</t>
        </is>
      </c>
      <c r="F5026" t="inlineStr">
        <is>
          <t>ParamsDependenciesSheet!$H$5026</t>
        </is>
      </c>
      <c r="G5026" t="n">
        <v>1.0</v>
      </c>
      <c r="H5026" t="inlineStr">
        <is>
          <t>inny</t>
        </is>
      </c>
    </row>
    <row r="5027">
      <c r="A5027" t="inlineStr">
        <is>
          <t>Słuchawki &gt; Bezprzewodowe (85166)</t>
        </is>
      </c>
      <c r="B5027" t="inlineStr">
        <is>
          <t>marka_dict</t>
        </is>
      </c>
      <c r="C5027" t="inlineStr">
        <is>
          <t>Słuchawki &gt; Bezprzewodowe (85166) model_dict</t>
        </is>
      </c>
      <c r="D5027" t="inlineStr">
        <is>
          <t>Thronmax</t>
        </is>
      </c>
      <c r="E5027" t="inlineStr">
        <is>
          <t>Słuchawki &gt; Bezprzewodowe (85166);Słuchawki &gt; Bezprzewodowe (85166) model_dict;Thronmax</t>
        </is>
      </c>
      <c r="F5027" t="inlineStr">
        <is>
          <t>ParamsDependenciesSheet!$H$5027</t>
        </is>
      </c>
      <c r="G5027" t="n">
        <v>1.0</v>
      </c>
      <c r="H5027" t="inlineStr">
        <is>
          <t>inny</t>
        </is>
      </c>
    </row>
    <row r="5028">
      <c r="A5028" t="inlineStr">
        <is>
          <t>Słuchawki &gt; Bezprzewodowe (85166)</t>
        </is>
      </c>
      <c r="B5028" t="inlineStr">
        <is>
          <t>marka_dict</t>
        </is>
      </c>
      <c r="C5028" t="inlineStr">
        <is>
          <t>Słuchawki &gt; Bezprzewodowe (85166) model_dict</t>
        </is>
      </c>
      <c r="D5028" t="inlineStr">
        <is>
          <t>Thrustmaster</t>
        </is>
      </c>
      <c r="E5028" t="inlineStr">
        <is>
          <t>Słuchawki &gt; Bezprzewodowe (85166);Słuchawki &gt; Bezprzewodowe (85166) model_dict;Thrustmaster</t>
        </is>
      </c>
      <c r="F5028" t="inlineStr">
        <is>
          <t>ParamsDependenciesSheet!$H$5028</t>
        </is>
      </c>
      <c r="G5028" t="n">
        <v>1.0</v>
      </c>
      <c r="H5028" t="inlineStr">
        <is>
          <t>inny</t>
        </is>
      </c>
    </row>
    <row r="5029">
      <c r="A5029" t="inlineStr">
        <is>
          <t>Słuchawki &gt; Bezprzewodowe (85166)</t>
        </is>
      </c>
      <c r="B5029" t="inlineStr">
        <is>
          <t>marka_dict</t>
        </is>
      </c>
      <c r="C5029" t="inlineStr">
        <is>
          <t>Słuchawki &gt; Bezprzewodowe (85166) model_dict</t>
        </is>
      </c>
      <c r="D5029" t="inlineStr">
        <is>
          <t>thumbsUp!</t>
        </is>
      </c>
      <c r="E5029" t="inlineStr">
        <is>
          <t>Słuchawki &gt; Bezprzewodowe (85166);Słuchawki &gt; Bezprzewodowe (85166) model_dict;thumbsUp!</t>
        </is>
      </c>
      <c r="F5029" t="inlineStr">
        <is>
          <t>ParamsDependenciesSheet!$H$5029</t>
        </is>
      </c>
      <c r="G5029" t="n">
        <v>1.0</v>
      </c>
      <c r="H5029" t="inlineStr">
        <is>
          <t>inny</t>
        </is>
      </c>
    </row>
    <row r="5030">
      <c r="A5030" t="inlineStr">
        <is>
          <t>Słuchawki &gt; Bezprzewodowe (85166)</t>
        </is>
      </c>
      <c r="B5030" t="inlineStr">
        <is>
          <t>marka_dict</t>
        </is>
      </c>
      <c r="C5030" t="inlineStr">
        <is>
          <t>Słuchawki &gt; Bezprzewodowe (85166) model_dict</t>
        </is>
      </c>
      <c r="D5030" t="inlineStr">
        <is>
          <t>Thunderobot</t>
        </is>
      </c>
      <c r="E5030" t="inlineStr">
        <is>
          <t>Słuchawki &gt; Bezprzewodowe (85166);Słuchawki &gt; Bezprzewodowe (85166) model_dict;Thunderobot</t>
        </is>
      </c>
      <c r="F5030" t="inlineStr">
        <is>
          <t>ParamsDependenciesSheet!$H$5030</t>
        </is>
      </c>
      <c r="G5030" t="n">
        <v>1.0</v>
      </c>
      <c r="H5030" t="inlineStr">
        <is>
          <t>inny</t>
        </is>
      </c>
    </row>
    <row r="5031">
      <c r="A5031" t="inlineStr">
        <is>
          <t>Słuchawki &gt; Bezprzewodowe (85166)</t>
        </is>
      </c>
      <c r="B5031" t="inlineStr">
        <is>
          <t>marka_dict</t>
        </is>
      </c>
      <c r="C5031" t="inlineStr">
        <is>
          <t>Słuchawki &gt; Bezprzewodowe (85166) model_dict</t>
        </is>
      </c>
      <c r="D5031" t="inlineStr">
        <is>
          <t>ThunderX3</t>
        </is>
      </c>
      <c r="E5031" t="inlineStr">
        <is>
          <t>Słuchawki &gt; Bezprzewodowe (85166);Słuchawki &gt; Bezprzewodowe (85166) model_dict;ThunderX3</t>
        </is>
      </c>
      <c r="F5031" t="inlineStr">
        <is>
          <t>ParamsDependenciesSheet!$H$5031</t>
        </is>
      </c>
      <c r="G5031" t="n">
        <v>1.0</v>
      </c>
      <c r="H5031" t="inlineStr">
        <is>
          <t>inny</t>
        </is>
      </c>
    </row>
    <row r="5032">
      <c r="A5032" t="inlineStr">
        <is>
          <t>Słuchawki &gt; Bezprzewodowe (85166)</t>
        </is>
      </c>
      <c r="B5032" t="inlineStr">
        <is>
          <t>marka_dict</t>
        </is>
      </c>
      <c r="C5032" t="inlineStr">
        <is>
          <t>Słuchawki &gt; Bezprzewodowe (85166) model_dict</t>
        </is>
      </c>
      <c r="D5032" t="inlineStr">
        <is>
          <t>Tie Studio</t>
        </is>
      </c>
      <c r="E5032" t="inlineStr">
        <is>
          <t>Słuchawki &gt; Bezprzewodowe (85166);Słuchawki &gt; Bezprzewodowe (85166) model_dict;Tie Studio</t>
        </is>
      </c>
      <c r="F5032" t="inlineStr">
        <is>
          <t>ParamsDependenciesSheet!$H$5032</t>
        </is>
      </c>
      <c r="G5032" t="n">
        <v>1.0</v>
      </c>
      <c r="H5032" t="inlineStr">
        <is>
          <t>inny</t>
        </is>
      </c>
    </row>
    <row r="5033">
      <c r="A5033" t="inlineStr">
        <is>
          <t>Słuchawki &gt; Bezprzewodowe (85166)</t>
        </is>
      </c>
      <c r="B5033" t="inlineStr">
        <is>
          <t>marka_dict</t>
        </is>
      </c>
      <c r="C5033" t="inlineStr">
        <is>
          <t>Słuchawki &gt; Bezprzewodowe (85166) model_dict</t>
        </is>
      </c>
      <c r="D5033" t="inlineStr">
        <is>
          <t>Tiger</t>
        </is>
      </c>
      <c r="E5033" t="inlineStr">
        <is>
          <t>Słuchawki &gt; Bezprzewodowe (85166);Słuchawki &gt; Bezprzewodowe (85166) model_dict;Tiger</t>
        </is>
      </c>
      <c r="F5033" t="inlineStr">
        <is>
          <t>ParamsDependenciesSheet!$H$5033</t>
        </is>
      </c>
      <c r="G5033" t="n">
        <v>1.0</v>
      </c>
      <c r="H5033" t="inlineStr">
        <is>
          <t>inny</t>
        </is>
      </c>
    </row>
    <row r="5034">
      <c r="A5034" t="inlineStr">
        <is>
          <t>Słuchawki &gt; Bezprzewodowe (85166)</t>
        </is>
      </c>
      <c r="B5034" t="inlineStr">
        <is>
          <t>marka_dict</t>
        </is>
      </c>
      <c r="C5034" t="inlineStr">
        <is>
          <t>Słuchawki &gt; Bezprzewodowe (85166) model_dict</t>
        </is>
      </c>
      <c r="D5034" t="inlineStr">
        <is>
          <t>Tigerhu</t>
        </is>
      </c>
      <c r="E5034" t="inlineStr">
        <is>
          <t>Słuchawki &gt; Bezprzewodowe (85166);Słuchawki &gt; Bezprzewodowe (85166) model_dict;Tigerhu</t>
        </is>
      </c>
      <c r="F5034" t="inlineStr">
        <is>
          <t>ParamsDependenciesSheet!$H$5034</t>
        </is>
      </c>
      <c r="G5034" t="n">
        <v>1.0</v>
      </c>
      <c r="H5034" t="inlineStr">
        <is>
          <t>inny</t>
        </is>
      </c>
    </row>
    <row r="5035">
      <c r="A5035" t="inlineStr">
        <is>
          <t>Słuchawki &gt; Bezprzewodowe (85166)</t>
        </is>
      </c>
      <c r="B5035" t="inlineStr">
        <is>
          <t>marka_dict</t>
        </is>
      </c>
      <c r="C5035" t="inlineStr">
        <is>
          <t>Słuchawki &gt; Bezprzewodowe (85166) model_dict</t>
        </is>
      </c>
      <c r="D5035" t="inlineStr">
        <is>
          <t>Tin Audio</t>
        </is>
      </c>
      <c r="E5035" t="inlineStr">
        <is>
          <t>Słuchawki &gt; Bezprzewodowe (85166);Słuchawki &gt; Bezprzewodowe (85166) model_dict;Tin Audio</t>
        </is>
      </c>
      <c r="F5035" t="inlineStr">
        <is>
          <t>ParamsDependenciesSheet!$H$5035</t>
        </is>
      </c>
      <c r="G5035" t="n">
        <v>1.0</v>
      </c>
      <c r="H5035" t="inlineStr">
        <is>
          <t>inny</t>
        </is>
      </c>
    </row>
    <row r="5036">
      <c r="A5036" t="inlineStr">
        <is>
          <t>Słuchawki &gt; Bezprzewodowe (85166)</t>
        </is>
      </c>
      <c r="B5036" t="inlineStr">
        <is>
          <t>marka_dict</t>
        </is>
      </c>
      <c r="C5036" t="inlineStr">
        <is>
          <t>Słuchawki &gt; Bezprzewodowe (85166) model_dict</t>
        </is>
      </c>
      <c r="D5036" t="inlineStr">
        <is>
          <t>TinHiFi</t>
        </is>
      </c>
      <c r="E5036" t="inlineStr">
        <is>
          <t>Słuchawki &gt; Bezprzewodowe (85166);Słuchawki &gt; Bezprzewodowe (85166) model_dict;TinHiFi</t>
        </is>
      </c>
      <c r="F5036" t="inlineStr">
        <is>
          <t>ParamsDependenciesSheet!$H$5036</t>
        </is>
      </c>
      <c r="G5036" t="n">
        <v>1.0</v>
      </c>
      <c r="H5036" t="inlineStr">
        <is>
          <t>inny</t>
        </is>
      </c>
    </row>
    <row r="5037">
      <c r="A5037" t="inlineStr">
        <is>
          <t>Słuchawki &gt; Bezprzewodowe (85166)</t>
        </is>
      </c>
      <c r="B5037" t="inlineStr">
        <is>
          <t>marka_dict</t>
        </is>
      </c>
      <c r="C5037" t="inlineStr">
        <is>
          <t>Słuchawki &gt; Bezprzewodowe (85166) model_dict</t>
        </is>
      </c>
      <c r="D5037" t="inlineStr">
        <is>
          <t>Tinxi</t>
        </is>
      </c>
      <c r="E5037" t="inlineStr">
        <is>
          <t>Słuchawki &gt; Bezprzewodowe (85166);Słuchawki &gt; Bezprzewodowe (85166) model_dict;Tinxi</t>
        </is>
      </c>
      <c r="F5037" t="inlineStr">
        <is>
          <t>ParamsDependenciesSheet!$H$5037</t>
        </is>
      </c>
      <c r="G5037" t="n">
        <v>1.0</v>
      </c>
      <c r="H5037" t="inlineStr">
        <is>
          <t>inny</t>
        </is>
      </c>
    </row>
    <row r="5038">
      <c r="A5038" t="inlineStr">
        <is>
          <t>Słuchawki &gt; Bezprzewodowe (85166)</t>
        </is>
      </c>
      <c r="B5038" t="inlineStr">
        <is>
          <t>marka_dict</t>
        </is>
      </c>
      <c r="C5038" t="inlineStr">
        <is>
          <t>Słuchawki &gt; Bezprzewodowe (85166) model_dict</t>
        </is>
      </c>
      <c r="D5038" t="inlineStr">
        <is>
          <t>Titanium</t>
        </is>
      </c>
      <c r="E5038" t="inlineStr">
        <is>
          <t>Słuchawki &gt; Bezprzewodowe (85166);Słuchawki &gt; Bezprzewodowe (85166) model_dict;Titanium</t>
        </is>
      </c>
      <c r="F5038" t="inlineStr">
        <is>
          <t>ParamsDependenciesSheet!$H$5038</t>
        </is>
      </c>
      <c r="G5038" t="n">
        <v>1.0</v>
      </c>
      <c r="H5038" t="inlineStr">
        <is>
          <t>inny</t>
        </is>
      </c>
    </row>
    <row r="5039">
      <c r="A5039" t="inlineStr">
        <is>
          <t>Słuchawki &gt; Bezprzewodowe (85166)</t>
        </is>
      </c>
      <c r="B5039" t="inlineStr">
        <is>
          <t>marka_dict</t>
        </is>
      </c>
      <c r="C5039" t="inlineStr">
        <is>
          <t>Słuchawki &gt; Bezprzewodowe (85166) model_dict</t>
        </is>
      </c>
      <c r="D5039" t="inlineStr">
        <is>
          <t>Titanum</t>
        </is>
      </c>
      <c r="E5039" t="inlineStr">
        <is>
          <t>Słuchawki &gt; Bezprzewodowe (85166);Słuchawki &gt; Bezprzewodowe (85166) model_dict;Titanum</t>
        </is>
      </c>
      <c r="F5039" t="inlineStr">
        <is>
          <t>ParamsDependenciesSheet!$H$5039</t>
        </is>
      </c>
      <c r="G5039" t="n">
        <v>1.0</v>
      </c>
      <c r="H5039" t="inlineStr">
        <is>
          <t>inny</t>
        </is>
      </c>
    </row>
    <row r="5040">
      <c r="A5040" t="inlineStr">
        <is>
          <t>Słuchawki &gt; Bezprzewodowe (85166)</t>
        </is>
      </c>
      <c r="B5040" t="inlineStr">
        <is>
          <t>marka_dict</t>
        </is>
      </c>
      <c r="C5040" t="inlineStr">
        <is>
          <t>Słuchawki &gt; Bezprzewodowe (85166) model_dict</t>
        </is>
      </c>
      <c r="D5040" t="inlineStr">
        <is>
          <t>Titanwolf</t>
        </is>
      </c>
      <c r="E5040" t="inlineStr">
        <is>
          <t>Słuchawki &gt; Bezprzewodowe (85166);Słuchawki &gt; Bezprzewodowe (85166) model_dict;Titanwolf</t>
        </is>
      </c>
      <c r="F5040" t="inlineStr">
        <is>
          <t>ParamsDependenciesSheet!$H$5040</t>
        </is>
      </c>
      <c r="G5040" t="n">
        <v>1.0</v>
      </c>
      <c r="H5040" t="inlineStr">
        <is>
          <t>inny</t>
        </is>
      </c>
    </row>
    <row r="5041">
      <c r="A5041" t="inlineStr">
        <is>
          <t>Słuchawki &gt; Bezprzewodowe (85166)</t>
        </is>
      </c>
      <c r="B5041" t="inlineStr">
        <is>
          <t>marka_dict</t>
        </is>
      </c>
      <c r="C5041" t="inlineStr">
        <is>
          <t>Słuchawki &gt; Bezprzewodowe (85166) model_dict</t>
        </is>
      </c>
      <c r="D5041" t="inlineStr">
        <is>
          <t>TK-Import</t>
        </is>
      </c>
      <c r="E5041" t="inlineStr">
        <is>
          <t>Słuchawki &gt; Bezprzewodowe (85166);Słuchawki &gt; Bezprzewodowe (85166) model_dict;TK-Import</t>
        </is>
      </c>
      <c r="F5041" t="inlineStr">
        <is>
          <t>ParamsDependenciesSheet!$H$5041</t>
        </is>
      </c>
      <c r="G5041" t="n">
        <v>1.0</v>
      </c>
      <c r="H5041" t="inlineStr">
        <is>
          <t>inny</t>
        </is>
      </c>
    </row>
    <row r="5042">
      <c r="A5042" t="inlineStr">
        <is>
          <t>Słuchawki &gt; Bezprzewodowe (85166)</t>
        </is>
      </c>
      <c r="B5042" t="inlineStr">
        <is>
          <t>marka_dict</t>
        </is>
      </c>
      <c r="C5042" t="inlineStr">
        <is>
          <t>Słuchawki &gt; Bezprzewodowe (85166) model_dict</t>
        </is>
      </c>
      <c r="D5042" t="inlineStr">
        <is>
          <t>T'nB</t>
        </is>
      </c>
      <c r="E5042" t="inlineStr">
        <is>
          <t>Słuchawki &gt; Bezprzewodowe (85166);Słuchawki &gt; Bezprzewodowe (85166) model_dict;T'nB</t>
        </is>
      </c>
      <c r="F5042" t="inlineStr">
        <is>
          <t>ParamsDependenciesSheet!$H$5042</t>
        </is>
      </c>
      <c r="G5042" t="n">
        <v>1.0</v>
      </c>
      <c r="H5042" t="inlineStr">
        <is>
          <t>inny</t>
        </is>
      </c>
    </row>
    <row r="5043">
      <c r="A5043" t="inlineStr">
        <is>
          <t>Słuchawki &gt; Bezprzewodowe (85166)</t>
        </is>
      </c>
      <c r="B5043" t="inlineStr">
        <is>
          <t>marka_dict</t>
        </is>
      </c>
      <c r="C5043" t="inlineStr">
        <is>
          <t>Słuchawki &gt; Bezprzewodowe (85166) model_dict</t>
        </is>
      </c>
      <c r="D5043" t="inlineStr">
        <is>
          <t>Tobii</t>
        </is>
      </c>
      <c r="E5043" t="inlineStr">
        <is>
          <t>Słuchawki &gt; Bezprzewodowe (85166);Słuchawki &gt; Bezprzewodowe (85166) model_dict;Tobii</t>
        </is>
      </c>
      <c r="F5043" t="inlineStr">
        <is>
          <t>ParamsDependenciesSheet!$H$5043</t>
        </is>
      </c>
      <c r="G5043" t="n">
        <v>1.0</v>
      </c>
      <c r="H5043" t="inlineStr">
        <is>
          <t>inny</t>
        </is>
      </c>
    </row>
    <row r="5044">
      <c r="A5044" t="inlineStr">
        <is>
          <t>Słuchawki &gt; Bezprzewodowe (85166)</t>
        </is>
      </c>
      <c r="B5044" t="inlineStr">
        <is>
          <t>marka_dict</t>
        </is>
      </c>
      <c r="C5044" t="inlineStr">
        <is>
          <t>Słuchawki &gt; Bezprzewodowe (85166) model_dict</t>
        </is>
      </c>
      <c r="D5044" t="inlineStr">
        <is>
          <t>TOFUN</t>
        </is>
      </c>
      <c r="E5044" t="inlineStr">
        <is>
          <t>Słuchawki &gt; Bezprzewodowe (85166);Słuchawki &gt; Bezprzewodowe (85166) model_dict;TOFUN</t>
        </is>
      </c>
      <c r="F5044" t="inlineStr">
        <is>
          <t>ParamsDependenciesSheet!$H$5044</t>
        </is>
      </c>
      <c r="G5044" t="n">
        <v>1.0</v>
      </c>
      <c r="H5044" t="inlineStr">
        <is>
          <t>inny</t>
        </is>
      </c>
    </row>
    <row r="5045">
      <c r="A5045" t="inlineStr">
        <is>
          <t>Słuchawki &gt; Bezprzewodowe (85166)</t>
        </is>
      </c>
      <c r="B5045" t="inlineStr">
        <is>
          <t>marka_dict</t>
        </is>
      </c>
      <c r="C5045" t="inlineStr">
        <is>
          <t>Słuchawki &gt; Bezprzewodowe (85166) model_dict</t>
        </is>
      </c>
      <c r="D5045" t="inlineStr">
        <is>
          <t>tonies</t>
        </is>
      </c>
      <c r="E5045" t="inlineStr">
        <is>
          <t>Słuchawki &gt; Bezprzewodowe (85166);Słuchawki &gt; Bezprzewodowe (85166) model_dict;tonies</t>
        </is>
      </c>
      <c r="F5045" t="inlineStr">
        <is>
          <t>ParamsDependenciesSheet!$H$5045</t>
        </is>
      </c>
      <c r="G5045" t="n">
        <v>1.0</v>
      </c>
      <c r="H5045" t="inlineStr">
        <is>
          <t>inny</t>
        </is>
      </c>
    </row>
    <row r="5046">
      <c r="A5046" t="inlineStr">
        <is>
          <t>Słuchawki &gt; Bezprzewodowe (85166)</t>
        </is>
      </c>
      <c r="B5046" t="inlineStr">
        <is>
          <t>marka_dict</t>
        </is>
      </c>
      <c r="C5046" t="inlineStr">
        <is>
          <t>Słuchawki &gt; Bezprzewodowe (85166) model_dict</t>
        </is>
      </c>
      <c r="D5046" t="inlineStr">
        <is>
          <t>Tonsil</t>
        </is>
      </c>
      <c r="E5046" t="inlineStr">
        <is>
          <t>Słuchawki &gt; Bezprzewodowe (85166);Słuchawki &gt; Bezprzewodowe (85166) model_dict;Tonsil</t>
        </is>
      </c>
      <c r="F5046" t="inlineStr">
        <is>
          <t>ParamsDependenciesSheet!$H$5046:$V$5046</t>
        </is>
      </c>
      <c r="G5046" t="n">
        <v>15.0</v>
      </c>
      <c r="H5046" t="inlineStr">
        <is>
          <t>R35BT</t>
        </is>
      </c>
      <c r="I5046" t="inlineStr">
        <is>
          <t>R35BT PRO</t>
        </is>
      </c>
      <c r="J5046" t="inlineStr">
        <is>
          <t>R45BT</t>
        </is>
      </c>
      <c r="K5046" t="inlineStr">
        <is>
          <t>R45BT NEW</t>
        </is>
      </c>
      <c r="L5046" t="inlineStr">
        <is>
          <t>R50BT</t>
        </is>
      </c>
      <c r="M5046" t="inlineStr">
        <is>
          <t>R55BT</t>
        </is>
      </c>
      <c r="N5046" t="inlineStr">
        <is>
          <t>R65BT</t>
        </is>
      </c>
      <c r="O5046" t="inlineStr">
        <is>
          <t>S50BT</t>
        </is>
      </c>
      <c r="P5046" t="inlineStr">
        <is>
          <t>S55BT</t>
        </is>
      </c>
      <c r="Q5046" t="inlineStr">
        <is>
          <t>T45BT</t>
        </is>
      </c>
      <c r="R5046" t="inlineStr">
        <is>
          <t>T50BT</t>
        </is>
      </c>
      <c r="S5046" t="inlineStr">
        <is>
          <t>T55BT</t>
        </is>
      </c>
      <c r="T5046" t="inlineStr">
        <is>
          <t>T60BT</t>
        </is>
      </c>
      <c r="U5046" t="inlineStr">
        <is>
          <t>T65BT</t>
        </is>
      </c>
      <c r="V5046" t="inlineStr">
        <is>
          <t>TW50BT</t>
        </is>
      </c>
    </row>
    <row r="5047">
      <c r="A5047" t="inlineStr">
        <is>
          <t>Słuchawki &gt; Bezprzewodowe (85166)</t>
        </is>
      </c>
      <c r="B5047" t="inlineStr">
        <is>
          <t>marka_dict</t>
        </is>
      </c>
      <c r="C5047" t="inlineStr">
        <is>
          <t>Słuchawki &gt; Bezprzewodowe (85166) model_dict</t>
        </is>
      </c>
      <c r="D5047" t="inlineStr">
        <is>
          <t>Toocki</t>
        </is>
      </c>
      <c r="E5047" t="inlineStr">
        <is>
          <t>Słuchawki &gt; Bezprzewodowe (85166);Słuchawki &gt; Bezprzewodowe (85166) model_dict;Toocki</t>
        </is>
      </c>
      <c r="F5047" t="inlineStr">
        <is>
          <t>ParamsDependenciesSheet!$H$5047</t>
        </is>
      </c>
      <c r="G5047" t="n">
        <v>1.0</v>
      </c>
      <c r="H5047" t="inlineStr">
        <is>
          <t>inny</t>
        </is>
      </c>
    </row>
    <row r="5048">
      <c r="A5048" t="inlineStr">
        <is>
          <t>Słuchawki &gt; Bezprzewodowe (85166)</t>
        </is>
      </c>
      <c r="B5048" t="inlineStr">
        <is>
          <t>marka_dict</t>
        </is>
      </c>
      <c r="C5048" t="inlineStr">
        <is>
          <t>Słuchawki &gt; Bezprzewodowe (85166) model_dict</t>
        </is>
      </c>
      <c r="D5048" t="inlineStr">
        <is>
          <t>TOPK</t>
        </is>
      </c>
      <c r="E5048" t="inlineStr">
        <is>
          <t>Słuchawki &gt; Bezprzewodowe (85166);Słuchawki &gt; Bezprzewodowe (85166) model_dict;TOPK</t>
        </is>
      </c>
      <c r="F5048" t="inlineStr">
        <is>
          <t>ParamsDependenciesSheet!$H$5048</t>
        </is>
      </c>
      <c r="G5048" t="n">
        <v>1.0</v>
      </c>
      <c r="H5048" t="inlineStr">
        <is>
          <t>inny</t>
        </is>
      </c>
    </row>
    <row r="5049">
      <c r="A5049" t="inlineStr">
        <is>
          <t>Słuchawki &gt; Bezprzewodowe (85166)</t>
        </is>
      </c>
      <c r="B5049" t="inlineStr">
        <is>
          <t>marka_dict</t>
        </is>
      </c>
      <c r="C5049" t="inlineStr">
        <is>
          <t>Słuchawki &gt; Bezprzewodowe (85166) model_dict</t>
        </is>
      </c>
      <c r="D5049" t="inlineStr">
        <is>
          <t>Toplus</t>
        </is>
      </c>
      <c r="E5049" t="inlineStr">
        <is>
          <t>Słuchawki &gt; Bezprzewodowe (85166);Słuchawki &gt; Bezprzewodowe (85166) model_dict;Toplus</t>
        </is>
      </c>
      <c r="F5049" t="inlineStr">
        <is>
          <t>ParamsDependenciesSheet!$H$5049</t>
        </is>
      </c>
      <c r="G5049" t="n">
        <v>1.0</v>
      </c>
      <c r="H5049" t="inlineStr">
        <is>
          <t>inny</t>
        </is>
      </c>
    </row>
    <row r="5050">
      <c r="A5050" t="inlineStr">
        <is>
          <t>Słuchawki &gt; Bezprzewodowe (85166)</t>
        </is>
      </c>
      <c r="B5050" t="inlineStr">
        <is>
          <t>marka_dict</t>
        </is>
      </c>
      <c r="C5050" t="inlineStr">
        <is>
          <t>Słuchawki &gt; Bezprzewodowe (85166) model_dict</t>
        </is>
      </c>
      <c r="D5050" t="inlineStr">
        <is>
          <t>Topping</t>
        </is>
      </c>
      <c r="E5050" t="inlineStr">
        <is>
          <t>Słuchawki &gt; Bezprzewodowe (85166);Słuchawki &gt; Bezprzewodowe (85166) model_dict;Topping</t>
        </is>
      </c>
      <c r="F5050" t="inlineStr">
        <is>
          <t>ParamsDependenciesSheet!$H$5050</t>
        </is>
      </c>
      <c r="G5050" t="n">
        <v>1.0</v>
      </c>
      <c r="H5050" t="inlineStr">
        <is>
          <t>inny</t>
        </is>
      </c>
    </row>
    <row r="5051">
      <c r="A5051" t="inlineStr">
        <is>
          <t>Słuchawki &gt; Bezprzewodowe (85166)</t>
        </is>
      </c>
      <c r="B5051" t="inlineStr">
        <is>
          <t>marka_dict</t>
        </is>
      </c>
      <c r="C5051" t="inlineStr">
        <is>
          <t>Słuchawki &gt; Bezprzewodowe (85166) model_dict</t>
        </is>
      </c>
      <c r="D5051" t="inlineStr">
        <is>
          <t>Toptel</t>
        </is>
      </c>
      <c r="E5051" t="inlineStr">
        <is>
          <t>Słuchawki &gt; Bezprzewodowe (85166);Słuchawki &gt; Bezprzewodowe (85166) model_dict;Toptel</t>
        </is>
      </c>
      <c r="F5051" t="inlineStr">
        <is>
          <t>ParamsDependenciesSheet!$H$5051</t>
        </is>
      </c>
      <c r="G5051" t="n">
        <v>1.0</v>
      </c>
      <c r="H5051" t="inlineStr">
        <is>
          <t>inny</t>
        </is>
      </c>
    </row>
    <row r="5052">
      <c r="A5052" t="inlineStr">
        <is>
          <t>Słuchawki &gt; Bezprzewodowe (85166)</t>
        </is>
      </c>
      <c r="B5052" t="inlineStr">
        <is>
          <t>marka_dict</t>
        </is>
      </c>
      <c r="C5052" t="inlineStr">
        <is>
          <t>Słuchawki &gt; Bezprzewodowe (85166) model_dict</t>
        </is>
      </c>
      <c r="D5052" t="inlineStr">
        <is>
          <t>Topyuo</t>
        </is>
      </c>
      <c r="E5052" t="inlineStr">
        <is>
          <t>Słuchawki &gt; Bezprzewodowe (85166);Słuchawki &gt; Bezprzewodowe (85166) model_dict;Topyuo</t>
        </is>
      </c>
      <c r="F5052" t="inlineStr">
        <is>
          <t>ParamsDependenciesSheet!$H$5052</t>
        </is>
      </c>
      <c r="G5052" t="n">
        <v>1.0</v>
      </c>
      <c r="H5052" t="inlineStr">
        <is>
          <t>inny</t>
        </is>
      </c>
    </row>
    <row r="5053">
      <c r="A5053" t="inlineStr">
        <is>
          <t>Słuchawki &gt; Bezprzewodowe (85166)</t>
        </is>
      </c>
      <c r="B5053" t="inlineStr">
        <is>
          <t>marka_dict</t>
        </is>
      </c>
      <c r="C5053" t="inlineStr">
        <is>
          <t>Słuchawki &gt; Bezprzewodowe (85166) model_dict</t>
        </is>
      </c>
      <c r="D5053" t="inlineStr">
        <is>
          <t>Torteco</t>
        </is>
      </c>
      <c r="E5053" t="inlineStr">
        <is>
          <t>Słuchawki &gt; Bezprzewodowe (85166);Słuchawki &gt; Bezprzewodowe (85166) model_dict;Torteco</t>
        </is>
      </c>
      <c r="F5053" t="inlineStr">
        <is>
          <t>ParamsDependenciesSheet!$H$5053</t>
        </is>
      </c>
      <c r="G5053" t="n">
        <v>1.0</v>
      </c>
      <c r="H5053" t="inlineStr">
        <is>
          <t>inny</t>
        </is>
      </c>
    </row>
    <row r="5054">
      <c r="A5054" t="inlineStr">
        <is>
          <t>Słuchawki &gt; Bezprzewodowe (85166)</t>
        </is>
      </c>
      <c r="B5054" t="inlineStr">
        <is>
          <t>marka_dict</t>
        </is>
      </c>
      <c r="C5054" t="inlineStr">
        <is>
          <t>Słuchawki &gt; Bezprzewodowe (85166) model_dict</t>
        </is>
      </c>
      <c r="D5054" t="inlineStr">
        <is>
          <t>Toshiba</t>
        </is>
      </c>
      <c r="E5054" t="inlineStr">
        <is>
          <t>Słuchawki &gt; Bezprzewodowe (85166);Słuchawki &gt; Bezprzewodowe (85166) model_dict;Toshiba</t>
        </is>
      </c>
      <c r="F5054" t="inlineStr">
        <is>
          <t>ParamsDependenciesSheet!$H$5054</t>
        </is>
      </c>
      <c r="G5054" t="n">
        <v>1.0</v>
      </c>
      <c r="H5054" t="inlineStr">
        <is>
          <t>inny</t>
        </is>
      </c>
    </row>
    <row r="5055">
      <c r="A5055" t="inlineStr">
        <is>
          <t>Słuchawki &gt; Bezprzewodowe (85166)</t>
        </is>
      </c>
      <c r="B5055" t="inlineStr">
        <is>
          <t>marka_dict</t>
        </is>
      </c>
      <c r="C5055" t="inlineStr">
        <is>
          <t>Słuchawki &gt; Bezprzewodowe (85166) model_dict</t>
        </is>
      </c>
      <c r="D5055" t="inlineStr">
        <is>
          <t>Touch Two</t>
        </is>
      </c>
      <c r="E5055" t="inlineStr">
        <is>
          <t>Słuchawki &gt; Bezprzewodowe (85166);Słuchawki &gt; Bezprzewodowe (85166) model_dict;Touch Two</t>
        </is>
      </c>
      <c r="F5055" t="inlineStr">
        <is>
          <t>ParamsDependenciesSheet!$H$5055</t>
        </is>
      </c>
      <c r="G5055" t="n">
        <v>1.0</v>
      </c>
      <c r="H5055" t="inlineStr">
        <is>
          <t>inny</t>
        </is>
      </c>
    </row>
    <row r="5056">
      <c r="A5056" t="inlineStr">
        <is>
          <t>Słuchawki &gt; Bezprzewodowe (85166)</t>
        </is>
      </c>
      <c r="B5056" t="inlineStr">
        <is>
          <t>marka_dict</t>
        </is>
      </c>
      <c r="C5056" t="inlineStr">
        <is>
          <t>Słuchawki &gt; Bezprzewodowe (85166) model_dict</t>
        </is>
      </c>
      <c r="D5056" t="inlineStr">
        <is>
          <t>Towinely</t>
        </is>
      </c>
      <c r="E5056" t="inlineStr">
        <is>
          <t>Słuchawki &gt; Bezprzewodowe (85166);Słuchawki &gt; Bezprzewodowe (85166) model_dict;Towinely</t>
        </is>
      </c>
      <c r="F5056" t="inlineStr">
        <is>
          <t>ParamsDependenciesSheet!$H$5056</t>
        </is>
      </c>
      <c r="G5056" t="n">
        <v>1.0</v>
      </c>
      <c r="H5056" t="inlineStr">
        <is>
          <t>inny</t>
        </is>
      </c>
    </row>
    <row r="5057">
      <c r="A5057" t="inlineStr">
        <is>
          <t>Słuchawki &gt; Bezprzewodowe (85166)</t>
        </is>
      </c>
      <c r="B5057" t="inlineStr">
        <is>
          <t>marka_dict</t>
        </is>
      </c>
      <c r="C5057" t="inlineStr">
        <is>
          <t>Słuchawki &gt; Bezprzewodowe (85166) model_dict</t>
        </is>
      </c>
      <c r="D5057" t="inlineStr">
        <is>
          <t>TOZO</t>
        </is>
      </c>
      <c r="E5057" t="inlineStr">
        <is>
          <t>Słuchawki &gt; Bezprzewodowe (85166);Słuchawki &gt; Bezprzewodowe (85166) model_dict;TOZO</t>
        </is>
      </c>
      <c r="F5057" t="inlineStr">
        <is>
          <t>ParamsDependenciesSheet!$H$5057:$I$5057</t>
        </is>
      </c>
      <c r="G5057" t="n">
        <v>2.0</v>
      </c>
      <c r="H5057" t="inlineStr">
        <is>
          <t>T10</t>
        </is>
      </c>
      <c r="I5057" t="inlineStr">
        <is>
          <t>inny</t>
        </is>
      </c>
    </row>
    <row r="5058">
      <c r="A5058" t="inlineStr">
        <is>
          <t>Słuchawki &gt; Bezprzewodowe (85166)</t>
        </is>
      </c>
      <c r="B5058" t="inlineStr">
        <is>
          <t>marka_dict</t>
        </is>
      </c>
      <c r="C5058" t="inlineStr">
        <is>
          <t>Słuchawki &gt; Bezprzewodowe (85166) model_dict</t>
        </is>
      </c>
      <c r="D5058" t="inlineStr">
        <is>
          <t>Tracer</t>
        </is>
      </c>
      <c r="E5058" t="inlineStr">
        <is>
          <t>Słuchawki &gt; Bezprzewodowe (85166);Słuchawki &gt; Bezprzewodowe (85166) model_dict;Tracer</t>
        </is>
      </c>
      <c r="F5058" t="inlineStr">
        <is>
          <t>ParamsDependenciesSheet!$H$5058</t>
        </is>
      </c>
      <c r="G5058" t="n">
        <v>1.0</v>
      </c>
      <c r="H5058" t="inlineStr">
        <is>
          <t>inny</t>
        </is>
      </c>
    </row>
    <row r="5059">
      <c r="A5059" t="inlineStr">
        <is>
          <t>Słuchawki &gt; Bezprzewodowe (85166)</t>
        </is>
      </c>
      <c r="B5059" t="inlineStr">
        <is>
          <t>marka_dict</t>
        </is>
      </c>
      <c r="C5059" t="inlineStr">
        <is>
          <t>Słuchawki &gt; Bezprzewodowe (85166) model_dict</t>
        </is>
      </c>
      <c r="D5059" t="inlineStr">
        <is>
          <t>TradeBaazar</t>
        </is>
      </c>
      <c r="E5059" t="inlineStr">
        <is>
          <t>Słuchawki &gt; Bezprzewodowe (85166);Słuchawki &gt; Bezprzewodowe (85166) model_dict;TradeBaazar</t>
        </is>
      </c>
      <c r="F5059" t="inlineStr">
        <is>
          <t>ParamsDependenciesSheet!$H$5059</t>
        </is>
      </c>
      <c r="G5059" t="n">
        <v>1.0</v>
      </c>
      <c r="H5059" t="inlineStr">
        <is>
          <t>inny</t>
        </is>
      </c>
    </row>
    <row r="5060">
      <c r="A5060" t="inlineStr">
        <is>
          <t>Słuchawki &gt; Bezprzewodowe (85166)</t>
        </is>
      </c>
      <c r="B5060" t="inlineStr">
        <is>
          <t>marka_dict</t>
        </is>
      </c>
      <c r="C5060" t="inlineStr">
        <is>
          <t>Słuchawki &gt; Bezprzewodowe (85166) model_dict</t>
        </is>
      </c>
      <c r="D5060" t="inlineStr">
        <is>
          <t>Trevi</t>
        </is>
      </c>
      <c r="E5060" t="inlineStr">
        <is>
          <t>Słuchawki &gt; Bezprzewodowe (85166);Słuchawki &gt; Bezprzewodowe (85166) model_dict;Trevi</t>
        </is>
      </c>
      <c r="F5060" t="inlineStr">
        <is>
          <t>ParamsDependenciesSheet!$H$5060</t>
        </is>
      </c>
      <c r="G5060" t="n">
        <v>1.0</v>
      </c>
      <c r="H5060" t="inlineStr">
        <is>
          <t>inny</t>
        </is>
      </c>
    </row>
    <row r="5061">
      <c r="A5061" t="inlineStr">
        <is>
          <t>Słuchawki &gt; Bezprzewodowe (85166)</t>
        </is>
      </c>
      <c r="B5061" t="inlineStr">
        <is>
          <t>marka_dict</t>
        </is>
      </c>
      <c r="C5061" t="inlineStr">
        <is>
          <t>Słuchawki &gt; Bezprzewodowe (85166) model_dict</t>
        </is>
      </c>
      <c r="D5061" t="inlineStr">
        <is>
          <t>Tribe</t>
        </is>
      </c>
      <c r="E5061" t="inlineStr">
        <is>
          <t>Słuchawki &gt; Bezprzewodowe (85166);Słuchawki &gt; Bezprzewodowe (85166) model_dict;Tribe</t>
        </is>
      </c>
      <c r="F5061" t="inlineStr">
        <is>
          <t>ParamsDependenciesSheet!$H$5061</t>
        </is>
      </c>
      <c r="G5061" t="n">
        <v>1.0</v>
      </c>
      <c r="H5061" t="inlineStr">
        <is>
          <t>inny</t>
        </is>
      </c>
    </row>
    <row r="5062">
      <c r="A5062" t="inlineStr">
        <is>
          <t>Słuchawki &gt; Bezprzewodowe (85166)</t>
        </is>
      </c>
      <c r="B5062" t="inlineStr">
        <is>
          <t>marka_dict</t>
        </is>
      </c>
      <c r="C5062" t="inlineStr">
        <is>
          <t>Słuchawki &gt; Bezprzewodowe (85166) model_dict</t>
        </is>
      </c>
      <c r="D5062" t="inlineStr">
        <is>
          <t>Tribit</t>
        </is>
      </c>
      <c r="E5062" t="inlineStr">
        <is>
          <t>Słuchawki &gt; Bezprzewodowe (85166);Słuchawki &gt; Bezprzewodowe (85166) model_dict;Tribit</t>
        </is>
      </c>
      <c r="F5062" t="inlineStr">
        <is>
          <t>ParamsDependenciesSheet!$H$5062:$I$5062</t>
        </is>
      </c>
      <c r="G5062" t="n">
        <v>2.0</v>
      </c>
      <c r="H5062" t="inlineStr">
        <is>
          <t>KH02</t>
        </is>
      </c>
      <c r="I5062" t="inlineStr">
        <is>
          <t>inny</t>
        </is>
      </c>
    </row>
    <row r="5063">
      <c r="A5063" t="inlineStr">
        <is>
          <t>Słuchawki &gt; Bezprzewodowe (85166)</t>
        </is>
      </c>
      <c r="B5063" t="inlineStr">
        <is>
          <t>marka_dict</t>
        </is>
      </c>
      <c r="C5063" t="inlineStr">
        <is>
          <t>Słuchawki &gt; Bezprzewodowe (85166) model_dict</t>
        </is>
      </c>
      <c r="D5063" t="inlineStr">
        <is>
          <t>Tritton</t>
        </is>
      </c>
      <c r="E5063" t="inlineStr">
        <is>
          <t>Słuchawki &gt; Bezprzewodowe (85166);Słuchawki &gt; Bezprzewodowe (85166) model_dict;Tritton</t>
        </is>
      </c>
      <c r="F5063" t="inlineStr">
        <is>
          <t>ParamsDependenciesSheet!$H$5063</t>
        </is>
      </c>
      <c r="G5063" t="n">
        <v>1.0</v>
      </c>
      <c r="H5063" t="inlineStr">
        <is>
          <t>inny</t>
        </is>
      </c>
    </row>
    <row r="5064">
      <c r="A5064" t="inlineStr">
        <is>
          <t>Słuchawki &gt; Bezprzewodowe (85166)</t>
        </is>
      </c>
      <c r="B5064" t="inlineStr">
        <is>
          <t>marka_dict</t>
        </is>
      </c>
      <c r="C5064" t="inlineStr">
        <is>
          <t>Słuchawki &gt; Bezprzewodowe (85166) model_dict</t>
        </is>
      </c>
      <c r="D5064" t="inlineStr">
        <is>
          <t>TRN</t>
        </is>
      </c>
      <c r="E5064" t="inlineStr">
        <is>
          <t>Słuchawki &gt; Bezprzewodowe (85166);Słuchawki &gt; Bezprzewodowe (85166) model_dict;TRN</t>
        </is>
      </c>
      <c r="F5064" t="inlineStr">
        <is>
          <t>ParamsDependenciesSheet!$H$5064</t>
        </is>
      </c>
      <c r="G5064" t="n">
        <v>1.0</v>
      </c>
      <c r="H5064" t="inlineStr">
        <is>
          <t>inny</t>
        </is>
      </c>
    </row>
    <row r="5065">
      <c r="A5065" t="inlineStr">
        <is>
          <t>Słuchawki &gt; Bezprzewodowe (85166)</t>
        </is>
      </c>
      <c r="B5065" t="inlineStr">
        <is>
          <t>marka_dict</t>
        </is>
      </c>
      <c r="C5065" t="inlineStr">
        <is>
          <t>Słuchawki &gt; Bezprzewodowe (85166) model_dict</t>
        </is>
      </c>
      <c r="D5065" t="inlineStr">
        <is>
          <t>Tronsmart</t>
        </is>
      </c>
      <c r="E5065" t="inlineStr">
        <is>
          <t>Słuchawki &gt; Bezprzewodowe (85166);Słuchawki &gt; Bezprzewodowe (85166) model_dict;Tronsmart</t>
        </is>
      </c>
      <c r="F5065" t="inlineStr">
        <is>
          <t>ParamsDependenciesSheet!$H$5065:$O$5065</t>
        </is>
      </c>
      <c r="G5065" t="n">
        <v>8.0</v>
      </c>
      <c r="H5065" t="inlineStr">
        <is>
          <t>KH01</t>
        </is>
      </c>
      <c r="I5065" t="inlineStr">
        <is>
          <t>KH02</t>
        </is>
      </c>
      <c r="J5065" t="inlineStr">
        <is>
          <t>KH03</t>
        </is>
      </c>
      <c r="K5065" t="inlineStr">
        <is>
          <t>SOUNFII Q20</t>
        </is>
      </c>
      <c r="L5065" t="inlineStr">
        <is>
          <t>SOUNFII Q20S</t>
        </is>
      </c>
      <c r="M5065" t="inlineStr">
        <is>
          <t>Sounfii R4</t>
        </is>
      </c>
      <c r="N5065" t="inlineStr">
        <is>
          <t>SPACE S1</t>
        </is>
      </c>
      <c r="O5065" t="inlineStr">
        <is>
          <t>inny</t>
        </is>
      </c>
    </row>
    <row r="5066">
      <c r="A5066" t="inlineStr">
        <is>
          <t>Słuchawki &gt; Bezprzewodowe (85166)</t>
        </is>
      </c>
      <c r="B5066" t="inlineStr">
        <is>
          <t>marka_dict</t>
        </is>
      </c>
      <c r="C5066" t="inlineStr">
        <is>
          <t>Słuchawki &gt; Bezprzewodowe (85166) model_dict</t>
        </is>
      </c>
      <c r="D5066" t="inlineStr">
        <is>
          <t>Trust</t>
        </is>
      </c>
      <c r="E5066" t="inlineStr">
        <is>
          <t>Słuchawki &gt; Bezprzewodowe (85166);Słuchawki &gt; Bezprzewodowe (85166) model_dict;Trust</t>
        </is>
      </c>
      <c r="F5066" t="inlineStr">
        <is>
          <t>ParamsDependenciesSheet!$H$5066:$I$5066</t>
        </is>
      </c>
      <c r="G5066" t="n">
        <v>2.0</v>
      </c>
      <c r="H5066" t="inlineStr">
        <is>
          <t>Redmi Buds 4 Pro</t>
        </is>
      </c>
      <c r="I5066" t="inlineStr">
        <is>
          <t>inny</t>
        </is>
      </c>
    </row>
    <row r="5067">
      <c r="A5067" t="inlineStr">
        <is>
          <t>Słuchawki &gt; Bezprzewodowe (85166)</t>
        </is>
      </c>
      <c r="B5067" t="inlineStr">
        <is>
          <t>marka_dict</t>
        </is>
      </c>
      <c r="C5067" t="inlineStr">
        <is>
          <t>Słuchawki &gt; Bezprzewodowe (85166) model_dict</t>
        </is>
      </c>
      <c r="D5067" t="inlineStr">
        <is>
          <t>TRUTHEAR</t>
        </is>
      </c>
      <c r="E5067" t="inlineStr">
        <is>
          <t>Słuchawki &gt; Bezprzewodowe (85166);Słuchawki &gt; Bezprzewodowe (85166) model_dict;TRUTHEAR</t>
        </is>
      </c>
      <c r="F5067" t="inlineStr">
        <is>
          <t>ParamsDependenciesSheet!$H$5067</t>
        </is>
      </c>
      <c r="G5067" t="n">
        <v>1.0</v>
      </c>
      <c r="H5067" t="inlineStr">
        <is>
          <t>inny</t>
        </is>
      </c>
    </row>
    <row r="5068">
      <c r="A5068" t="inlineStr">
        <is>
          <t>Słuchawki &gt; Bezprzewodowe (85166)</t>
        </is>
      </c>
      <c r="B5068" t="inlineStr">
        <is>
          <t>marka_dict</t>
        </is>
      </c>
      <c r="C5068" t="inlineStr">
        <is>
          <t>Słuchawki &gt; Bezprzewodowe (85166) model_dict</t>
        </is>
      </c>
      <c r="D5068" t="inlineStr">
        <is>
          <t>TT</t>
        </is>
      </c>
      <c r="E5068" t="inlineStr">
        <is>
          <t>Słuchawki &gt; Bezprzewodowe (85166);Słuchawki &gt; Bezprzewodowe (85166) model_dict;TT</t>
        </is>
      </c>
      <c r="F5068" t="inlineStr">
        <is>
          <t>ParamsDependenciesSheet!$H$5068</t>
        </is>
      </c>
      <c r="G5068" t="n">
        <v>1.0</v>
      </c>
      <c r="H5068" t="inlineStr">
        <is>
          <t>inny</t>
        </is>
      </c>
    </row>
    <row r="5069">
      <c r="A5069" t="inlineStr">
        <is>
          <t>Słuchawki &gt; Bezprzewodowe (85166)</t>
        </is>
      </c>
      <c r="B5069" t="inlineStr">
        <is>
          <t>marka_dict</t>
        </is>
      </c>
      <c r="C5069" t="inlineStr">
        <is>
          <t>Słuchawki &gt; Bezprzewodowe (85166) model_dict</t>
        </is>
      </c>
      <c r="D5069" t="inlineStr">
        <is>
          <t>Ttec</t>
        </is>
      </c>
      <c r="E5069" t="inlineStr">
        <is>
          <t>Słuchawki &gt; Bezprzewodowe (85166);Słuchawki &gt; Bezprzewodowe (85166) model_dict;Ttec</t>
        </is>
      </c>
      <c r="F5069" t="inlineStr">
        <is>
          <t>ParamsDependenciesSheet!$H$5069</t>
        </is>
      </c>
      <c r="G5069" t="n">
        <v>1.0</v>
      </c>
      <c r="H5069" t="inlineStr">
        <is>
          <t>inny</t>
        </is>
      </c>
    </row>
    <row r="5070">
      <c r="A5070" t="inlineStr">
        <is>
          <t>Słuchawki &gt; Bezprzewodowe (85166)</t>
        </is>
      </c>
      <c r="B5070" t="inlineStr">
        <is>
          <t>marka_dict</t>
        </is>
      </c>
      <c r="C5070" t="inlineStr">
        <is>
          <t>Słuchawki &gt; Bezprzewodowe (85166) model_dict</t>
        </is>
      </c>
      <c r="D5070" t="inlineStr">
        <is>
          <t>Tuinyo</t>
        </is>
      </c>
      <c r="E5070" t="inlineStr">
        <is>
          <t>Słuchawki &gt; Bezprzewodowe (85166);Słuchawki &gt; Bezprzewodowe (85166) model_dict;Tuinyo</t>
        </is>
      </c>
      <c r="F5070" t="inlineStr">
        <is>
          <t>ParamsDependenciesSheet!$H$5070</t>
        </is>
      </c>
      <c r="G5070" t="n">
        <v>1.0</v>
      </c>
      <c r="H5070" t="inlineStr">
        <is>
          <t>inny</t>
        </is>
      </c>
    </row>
    <row r="5071">
      <c r="A5071" t="inlineStr">
        <is>
          <t>Słuchawki &gt; Bezprzewodowe (85166)</t>
        </is>
      </c>
      <c r="B5071" t="inlineStr">
        <is>
          <t>marka_dict</t>
        </is>
      </c>
      <c r="C5071" t="inlineStr">
        <is>
          <t>Słuchawki &gt; Bezprzewodowe (85166) model_dict</t>
        </is>
      </c>
      <c r="D5071" t="inlineStr">
        <is>
          <t>Turtle Beach</t>
        </is>
      </c>
      <c r="E5071" t="inlineStr">
        <is>
          <t>Słuchawki &gt; Bezprzewodowe (85166);Słuchawki &gt; Bezprzewodowe (85166) model_dict;Turtle Beach</t>
        </is>
      </c>
      <c r="F5071" t="inlineStr">
        <is>
          <t>ParamsDependenciesSheet!$H$5071</t>
        </is>
      </c>
      <c r="G5071" t="n">
        <v>1.0</v>
      </c>
      <c r="H5071" t="inlineStr">
        <is>
          <t>inny</t>
        </is>
      </c>
    </row>
    <row r="5072">
      <c r="A5072" t="inlineStr">
        <is>
          <t>Słuchawki &gt; Bezprzewodowe (85166)</t>
        </is>
      </c>
      <c r="B5072" t="inlineStr">
        <is>
          <t>marka_dict</t>
        </is>
      </c>
      <c r="C5072" t="inlineStr">
        <is>
          <t>Słuchawki &gt; Bezprzewodowe (85166) model_dict</t>
        </is>
      </c>
      <c r="D5072" t="inlineStr">
        <is>
          <t>TWS</t>
        </is>
      </c>
      <c r="E5072" t="inlineStr">
        <is>
          <t>Słuchawki &gt; Bezprzewodowe (85166);Słuchawki &gt; Bezprzewodowe (85166) model_dict;TWS</t>
        </is>
      </c>
      <c r="F5072" t="inlineStr">
        <is>
          <t>ParamsDependenciesSheet!$H$5072:$I$5072</t>
        </is>
      </c>
      <c r="G5072" t="n">
        <v>2.0</v>
      </c>
      <c r="H5072" t="inlineStr">
        <is>
          <t>TW60</t>
        </is>
      </c>
      <c r="I5072" t="inlineStr">
        <is>
          <t>inny</t>
        </is>
      </c>
    </row>
    <row r="5073">
      <c r="A5073" t="inlineStr">
        <is>
          <t>Słuchawki &gt; Bezprzewodowe (85166)</t>
        </is>
      </c>
      <c r="B5073" t="inlineStr">
        <is>
          <t>marka_dict</t>
        </is>
      </c>
      <c r="C5073" t="inlineStr">
        <is>
          <t>Słuchawki &gt; Bezprzewodowe (85166) model_dict</t>
        </is>
      </c>
      <c r="D5073" t="inlineStr">
        <is>
          <t>TX1</t>
        </is>
      </c>
      <c r="E5073" t="inlineStr">
        <is>
          <t>Słuchawki &gt; Bezprzewodowe (85166);Słuchawki &gt; Bezprzewodowe (85166) model_dict;TX1</t>
        </is>
      </c>
      <c r="F5073" t="inlineStr">
        <is>
          <t>ParamsDependenciesSheet!$H$5073</t>
        </is>
      </c>
      <c r="G5073" t="n">
        <v>1.0</v>
      </c>
      <c r="H5073" t="inlineStr">
        <is>
          <t>inny</t>
        </is>
      </c>
    </row>
    <row r="5074">
      <c r="A5074" t="inlineStr">
        <is>
          <t>Słuchawki &gt; Bezprzewodowe (85166)</t>
        </is>
      </c>
      <c r="B5074" t="inlineStr">
        <is>
          <t>marka_dict</t>
        </is>
      </c>
      <c r="C5074" t="inlineStr">
        <is>
          <t>Słuchawki &gt; Bezprzewodowe (85166) model_dict</t>
        </is>
      </c>
      <c r="D5074" t="inlineStr">
        <is>
          <t>Ubsound</t>
        </is>
      </c>
      <c r="E5074" t="inlineStr">
        <is>
          <t>Słuchawki &gt; Bezprzewodowe (85166);Słuchawki &gt; Bezprzewodowe (85166) model_dict;Ubsound</t>
        </is>
      </c>
      <c r="F5074" t="inlineStr">
        <is>
          <t>ParamsDependenciesSheet!$H$5074</t>
        </is>
      </c>
      <c r="G5074" t="n">
        <v>1.0</v>
      </c>
      <c r="H5074" t="inlineStr">
        <is>
          <t>inny</t>
        </is>
      </c>
    </row>
    <row r="5075">
      <c r="A5075" t="inlineStr">
        <is>
          <t>Słuchawki &gt; Bezprzewodowe (85166)</t>
        </is>
      </c>
      <c r="B5075" t="inlineStr">
        <is>
          <t>marka_dict</t>
        </is>
      </c>
      <c r="C5075" t="inlineStr">
        <is>
          <t>Słuchawki &gt; Bezprzewodowe (85166) model_dict</t>
        </is>
      </c>
      <c r="D5075" t="inlineStr">
        <is>
          <t>Ugee</t>
        </is>
      </c>
      <c r="E5075" t="inlineStr">
        <is>
          <t>Słuchawki &gt; Bezprzewodowe (85166);Słuchawki &gt; Bezprzewodowe (85166) model_dict;Ugee</t>
        </is>
      </c>
      <c r="F5075" t="inlineStr">
        <is>
          <t>ParamsDependenciesSheet!$H$5075</t>
        </is>
      </c>
      <c r="G5075" t="n">
        <v>1.0</v>
      </c>
      <c r="H5075" t="inlineStr">
        <is>
          <t>inny</t>
        </is>
      </c>
    </row>
    <row r="5076">
      <c r="A5076" t="inlineStr">
        <is>
          <t>Słuchawki &gt; Bezprzewodowe (85166)</t>
        </is>
      </c>
      <c r="B5076" t="inlineStr">
        <is>
          <t>marka_dict</t>
        </is>
      </c>
      <c r="C5076" t="inlineStr">
        <is>
          <t>Słuchawki &gt; Bezprzewodowe (85166) model_dict</t>
        </is>
      </c>
      <c r="D5076" t="inlineStr">
        <is>
          <t>UGG</t>
        </is>
      </c>
      <c r="E5076" t="inlineStr">
        <is>
          <t>Słuchawki &gt; Bezprzewodowe (85166);Słuchawki &gt; Bezprzewodowe (85166) model_dict;UGG</t>
        </is>
      </c>
      <c r="F5076" t="inlineStr">
        <is>
          <t>ParamsDependenciesSheet!$H$5076</t>
        </is>
      </c>
      <c r="G5076" t="n">
        <v>1.0</v>
      </c>
      <c r="H5076" t="inlineStr">
        <is>
          <t>inny</t>
        </is>
      </c>
    </row>
    <row r="5077">
      <c r="A5077" t="inlineStr">
        <is>
          <t>Słuchawki &gt; Bezprzewodowe (85166)</t>
        </is>
      </c>
      <c r="B5077" t="inlineStr">
        <is>
          <t>marka_dict</t>
        </is>
      </c>
      <c r="C5077" t="inlineStr">
        <is>
          <t>Słuchawki &gt; Bezprzewodowe (85166) model_dict</t>
        </is>
      </c>
      <c r="D5077" t="inlineStr">
        <is>
          <t>UGO</t>
        </is>
      </c>
      <c r="E5077" t="inlineStr">
        <is>
          <t>Słuchawki &gt; Bezprzewodowe (85166);Słuchawki &gt; Bezprzewodowe (85166) model_dict;UGO</t>
        </is>
      </c>
      <c r="F5077" t="inlineStr">
        <is>
          <t>ParamsDependenciesSheet!$H$5077</t>
        </is>
      </c>
      <c r="G5077" t="n">
        <v>1.0</v>
      </c>
      <c r="H5077" t="inlineStr">
        <is>
          <t>inny</t>
        </is>
      </c>
    </row>
    <row r="5078">
      <c r="A5078" t="inlineStr">
        <is>
          <t>Słuchawki &gt; Bezprzewodowe (85166)</t>
        </is>
      </c>
      <c r="B5078" t="inlineStr">
        <is>
          <t>marka_dict</t>
        </is>
      </c>
      <c r="C5078" t="inlineStr">
        <is>
          <t>Słuchawki &gt; Bezprzewodowe (85166) model_dict</t>
        </is>
      </c>
      <c r="D5078" t="inlineStr">
        <is>
          <t>Ugreen</t>
        </is>
      </c>
      <c r="E5078" t="inlineStr">
        <is>
          <t>Słuchawki &gt; Bezprzewodowe (85166);Słuchawki &gt; Bezprzewodowe (85166) model_dict;Ugreen</t>
        </is>
      </c>
      <c r="F5078" t="inlineStr">
        <is>
          <t>ParamsDependenciesSheet!$H$5078</t>
        </is>
      </c>
      <c r="G5078" t="n">
        <v>1.0</v>
      </c>
      <c r="H5078" t="inlineStr">
        <is>
          <t>inny</t>
        </is>
      </c>
    </row>
    <row r="5079">
      <c r="A5079" t="inlineStr">
        <is>
          <t>Słuchawki &gt; Bezprzewodowe (85166)</t>
        </is>
      </c>
      <c r="B5079" t="inlineStr">
        <is>
          <t>marka_dict</t>
        </is>
      </c>
      <c r="C5079" t="inlineStr">
        <is>
          <t>Słuchawki &gt; Bezprzewodowe (85166) model_dict</t>
        </is>
      </c>
      <c r="D5079" t="inlineStr">
        <is>
          <t>Uhuru</t>
        </is>
      </c>
      <c r="E5079" t="inlineStr">
        <is>
          <t>Słuchawki &gt; Bezprzewodowe (85166);Słuchawki &gt; Bezprzewodowe (85166) model_dict;Uhuru</t>
        </is>
      </c>
      <c r="F5079" t="inlineStr">
        <is>
          <t>ParamsDependenciesSheet!$H$5079</t>
        </is>
      </c>
      <c r="G5079" t="n">
        <v>1.0</v>
      </c>
      <c r="H5079" t="inlineStr">
        <is>
          <t>inny</t>
        </is>
      </c>
    </row>
    <row r="5080">
      <c r="A5080" t="inlineStr">
        <is>
          <t>Słuchawki &gt; Bezprzewodowe (85166)</t>
        </is>
      </c>
      <c r="B5080" t="inlineStr">
        <is>
          <t>marka_dict</t>
        </is>
      </c>
      <c r="C5080" t="inlineStr">
        <is>
          <t>Słuchawki &gt; Bezprzewodowe (85166) model_dict</t>
        </is>
      </c>
      <c r="D5080" t="inlineStr">
        <is>
          <t>UiiSii</t>
        </is>
      </c>
      <c r="E5080" t="inlineStr">
        <is>
          <t>Słuchawki &gt; Bezprzewodowe (85166);Słuchawki &gt; Bezprzewodowe (85166) model_dict;UiiSii</t>
        </is>
      </c>
      <c r="F5080" t="inlineStr">
        <is>
          <t>ParamsDependenciesSheet!$H$5080</t>
        </is>
      </c>
      <c r="G5080" t="n">
        <v>1.0</v>
      </c>
      <c r="H5080" t="inlineStr">
        <is>
          <t>inny</t>
        </is>
      </c>
    </row>
    <row r="5081">
      <c r="A5081" t="inlineStr">
        <is>
          <t>Słuchawki &gt; Bezprzewodowe (85166)</t>
        </is>
      </c>
      <c r="B5081" t="inlineStr">
        <is>
          <t>marka_dict</t>
        </is>
      </c>
      <c r="C5081" t="inlineStr">
        <is>
          <t>Słuchawki &gt; Bezprzewodowe (85166) model_dict</t>
        </is>
      </c>
      <c r="D5081" t="inlineStr">
        <is>
          <t>Ultimar</t>
        </is>
      </c>
      <c r="E5081" t="inlineStr">
        <is>
          <t>Słuchawki &gt; Bezprzewodowe (85166);Słuchawki &gt; Bezprzewodowe (85166) model_dict;Ultimar</t>
        </is>
      </c>
      <c r="F5081" t="inlineStr">
        <is>
          <t>ParamsDependenciesSheet!$H$5081</t>
        </is>
      </c>
      <c r="G5081" t="n">
        <v>1.0</v>
      </c>
      <c r="H5081" t="inlineStr">
        <is>
          <t>inny</t>
        </is>
      </c>
    </row>
    <row r="5082">
      <c r="A5082" t="inlineStr">
        <is>
          <t>Słuchawki &gt; Bezprzewodowe (85166)</t>
        </is>
      </c>
      <c r="B5082" t="inlineStr">
        <is>
          <t>marka_dict</t>
        </is>
      </c>
      <c r="C5082" t="inlineStr">
        <is>
          <t>Słuchawki &gt; Bezprzewodowe (85166) model_dict</t>
        </is>
      </c>
      <c r="D5082" t="inlineStr">
        <is>
          <t>Ultrasone</t>
        </is>
      </c>
      <c r="E5082" t="inlineStr">
        <is>
          <t>Słuchawki &gt; Bezprzewodowe (85166);Słuchawki &gt; Bezprzewodowe (85166) model_dict;Ultrasone</t>
        </is>
      </c>
      <c r="F5082" t="inlineStr">
        <is>
          <t>ParamsDependenciesSheet!$H$5082</t>
        </is>
      </c>
      <c r="G5082" t="n">
        <v>1.0</v>
      </c>
      <c r="H5082" t="inlineStr">
        <is>
          <t>inny</t>
        </is>
      </c>
    </row>
    <row r="5083">
      <c r="A5083" t="inlineStr">
        <is>
          <t>Słuchawki &gt; Bezprzewodowe (85166)</t>
        </is>
      </c>
      <c r="B5083" t="inlineStr">
        <is>
          <t>marka_dict</t>
        </is>
      </c>
      <c r="C5083" t="inlineStr">
        <is>
          <t>Słuchawki &gt; Bezprzewodowe (85166) model_dict</t>
        </is>
      </c>
      <c r="D5083" t="inlineStr">
        <is>
          <t>Ultron</t>
        </is>
      </c>
      <c r="E5083" t="inlineStr">
        <is>
          <t>Słuchawki &gt; Bezprzewodowe (85166);Słuchawki &gt; Bezprzewodowe (85166) model_dict;Ultron</t>
        </is>
      </c>
      <c r="F5083" t="inlineStr">
        <is>
          <t>ParamsDependenciesSheet!$H$5083</t>
        </is>
      </c>
      <c r="G5083" t="n">
        <v>1.0</v>
      </c>
      <c r="H5083" t="inlineStr">
        <is>
          <t>inny</t>
        </is>
      </c>
    </row>
    <row r="5084">
      <c r="A5084" t="inlineStr">
        <is>
          <t>Słuchawki &gt; Bezprzewodowe (85166)</t>
        </is>
      </c>
      <c r="B5084" t="inlineStr">
        <is>
          <t>marka_dict</t>
        </is>
      </c>
      <c r="C5084" t="inlineStr">
        <is>
          <t>Słuchawki &gt; Bezprzewodowe (85166) model_dict</t>
        </is>
      </c>
      <c r="D5084" t="inlineStr">
        <is>
          <t>UMI</t>
        </is>
      </c>
      <c r="E5084" t="inlineStr">
        <is>
          <t>Słuchawki &gt; Bezprzewodowe (85166);Słuchawki &gt; Bezprzewodowe (85166) model_dict;UMI</t>
        </is>
      </c>
      <c r="F5084" t="inlineStr">
        <is>
          <t>ParamsDependenciesSheet!$H$5084</t>
        </is>
      </c>
      <c r="G5084" t="n">
        <v>1.0</v>
      </c>
      <c r="H5084" t="inlineStr">
        <is>
          <t>inny</t>
        </is>
      </c>
    </row>
    <row r="5085">
      <c r="A5085" t="inlineStr">
        <is>
          <t>Słuchawki &gt; Bezprzewodowe (85166)</t>
        </is>
      </c>
      <c r="B5085" t="inlineStr">
        <is>
          <t>marka_dict</t>
        </is>
      </c>
      <c r="C5085" t="inlineStr">
        <is>
          <t>Słuchawki &gt; Bezprzewodowe (85166) model_dict</t>
        </is>
      </c>
      <c r="D5085" t="inlineStr">
        <is>
          <t>UMIDIGI</t>
        </is>
      </c>
      <c r="E5085" t="inlineStr">
        <is>
          <t>Słuchawki &gt; Bezprzewodowe (85166);Słuchawki &gt; Bezprzewodowe (85166) model_dict;UMIDIGI</t>
        </is>
      </c>
      <c r="F5085" t="inlineStr">
        <is>
          <t>ParamsDependenciesSheet!$H$5085</t>
        </is>
      </c>
      <c r="G5085" t="n">
        <v>1.0</v>
      </c>
      <c r="H5085" t="inlineStr">
        <is>
          <t>inny</t>
        </is>
      </c>
    </row>
    <row r="5086">
      <c r="A5086" t="inlineStr">
        <is>
          <t>Słuchawki &gt; Bezprzewodowe (85166)</t>
        </is>
      </c>
      <c r="B5086" t="inlineStr">
        <is>
          <t>marka_dict</t>
        </is>
      </c>
      <c r="C5086" t="inlineStr">
        <is>
          <t>Słuchawki &gt; Bezprzewodowe (85166) model_dict</t>
        </is>
      </c>
      <c r="D5086" t="inlineStr">
        <is>
          <t>Under Armour</t>
        </is>
      </c>
      <c r="E5086" t="inlineStr">
        <is>
          <t>Słuchawki &gt; Bezprzewodowe (85166);Słuchawki &gt; Bezprzewodowe (85166) model_dict;Under Armour</t>
        </is>
      </c>
      <c r="F5086" t="inlineStr">
        <is>
          <t>ParamsDependenciesSheet!$H$5086</t>
        </is>
      </c>
      <c r="G5086" t="n">
        <v>1.0</v>
      </c>
      <c r="H5086" t="inlineStr">
        <is>
          <t>inny</t>
        </is>
      </c>
    </row>
    <row r="5087">
      <c r="A5087" t="inlineStr">
        <is>
          <t>Słuchawki &gt; Bezprzewodowe (85166)</t>
        </is>
      </c>
      <c r="B5087" t="inlineStr">
        <is>
          <t>marka_dict</t>
        </is>
      </c>
      <c r="C5087" t="inlineStr">
        <is>
          <t>Słuchawki &gt; Bezprzewodowe (85166) model_dict</t>
        </is>
      </c>
      <c r="D5087" t="inlineStr">
        <is>
          <t>Unique Melody</t>
        </is>
      </c>
      <c r="E5087" t="inlineStr">
        <is>
          <t>Słuchawki &gt; Bezprzewodowe (85166);Słuchawki &gt; Bezprzewodowe (85166) model_dict;Unique Melody</t>
        </is>
      </c>
      <c r="F5087" t="inlineStr">
        <is>
          <t>ParamsDependenciesSheet!$H$5087</t>
        </is>
      </c>
      <c r="G5087" t="n">
        <v>1.0</v>
      </c>
      <c r="H5087" t="inlineStr">
        <is>
          <t>inny</t>
        </is>
      </c>
    </row>
    <row r="5088">
      <c r="A5088" t="inlineStr">
        <is>
          <t>Słuchawki &gt; Bezprzewodowe (85166)</t>
        </is>
      </c>
      <c r="B5088" t="inlineStr">
        <is>
          <t>marka_dict</t>
        </is>
      </c>
      <c r="C5088" t="inlineStr">
        <is>
          <t>Słuchawki &gt; Bezprzewodowe (85166) model_dict</t>
        </is>
      </c>
      <c r="D5088" t="inlineStr">
        <is>
          <t>UNI-T</t>
        </is>
      </c>
      <c r="E5088" t="inlineStr">
        <is>
          <t>Słuchawki &gt; Bezprzewodowe (85166);Słuchawki &gt; Bezprzewodowe (85166) model_dict;UNI-T</t>
        </is>
      </c>
      <c r="F5088" t="inlineStr">
        <is>
          <t>ParamsDependenciesSheet!$H$5088</t>
        </is>
      </c>
      <c r="G5088" t="n">
        <v>1.0</v>
      </c>
      <c r="H5088" t="inlineStr">
        <is>
          <t>inny</t>
        </is>
      </c>
    </row>
    <row r="5089">
      <c r="A5089" t="inlineStr">
        <is>
          <t>Słuchawki &gt; Bezprzewodowe (85166)</t>
        </is>
      </c>
      <c r="B5089" t="inlineStr">
        <is>
          <t>marka_dict</t>
        </is>
      </c>
      <c r="C5089" t="inlineStr">
        <is>
          <t>Słuchawki &gt; Bezprzewodowe (85166) model_dict</t>
        </is>
      </c>
      <c r="D5089" t="inlineStr">
        <is>
          <t>Unitec</t>
        </is>
      </c>
      <c r="E5089" t="inlineStr">
        <is>
          <t>Słuchawki &gt; Bezprzewodowe (85166);Słuchawki &gt; Bezprzewodowe (85166) model_dict;Unitec</t>
        </is>
      </c>
      <c r="F5089" t="inlineStr">
        <is>
          <t>ParamsDependenciesSheet!$H$5089</t>
        </is>
      </c>
      <c r="G5089" t="n">
        <v>1.0</v>
      </c>
      <c r="H5089" t="inlineStr">
        <is>
          <t>inny</t>
        </is>
      </c>
    </row>
    <row r="5090">
      <c r="A5090" t="inlineStr">
        <is>
          <t>Słuchawki &gt; Bezprzewodowe (85166)</t>
        </is>
      </c>
      <c r="B5090" t="inlineStr">
        <is>
          <t>marka_dict</t>
        </is>
      </c>
      <c r="C5090" t="inlineStr">
        <is>
          <t>Słuchawki &gt; Bezprzewodowe (85166) model_dict</t>
        </is>
      </c>
      <c r="D5090" t="inlineStr">
        <is>
          <t>Unitra</t>
        </is>
      </c>
      <c r="E5090" t="inlineStr">
        <is>
          <t>Słuchawki &gt; Bezprzewodowe (85166);Słuchawki &gt; Bezprzewodowe (85166) model_dict;Unitra</t>
        </is>
      </c>
      <c r="F5090" t="inlineStr">
        <is>
          <t>ParamsDependenciesSheet!$H$5090</t>
        </is>
      </c>
      <c r="G5090" t="n">
        <v>1.0</v>
      </c>
      <c r="H5090" t="inlineStr">
        <is>
          <t>inny</t>
        </is>
      </c>
    </row>
    <row r="5091">
      <c r="A5091" t="inlineStr">
        <is>
          <t>Słuchawki &gt; Bezprzewodowe (85166)</t>
        </is>
      </c>
      <c r="B5091" t="inlineStr">
        <is>
          <t>marka_dict</t>
        </is>
      </c>
      <c r="C5091" t="inlineStr">
        <is>
          <t>Słuchawki &gt; Bezprzewodowe (85166) model_dict</t>
        </is>
      </c>
      <c r="D5091" t="inlineStr">
        <is>
          <t>Universelle</t>
        </is>
      </c>
      <c r="E5091" t="inlineStr">
        <is>
          <t>Słuchawki &gt; Bezprzewodowe (85166);Słuchawki &gt; Bezprzewodowe (85166) model_dict;Universelle</t>
        </is>
      </c>
      <c r="F5091" t="inlineStr">
        <is>
          <t>ParamsDependenciesSheet!$H$5091</t>
        </is>
      </c>
      <c r="G5091" t="n">
        <v>1.0</v>
      </c>
      <c r="H5091" t="inlineStr">
        <is>
          <t>inny</t>
        </is>
      </c>
    </row>
    <row r="5092">
      <c r="A5092" t="inlineStr">
        <is>
          <t>Słuchawki &gt; Bezprzewodowe (85166)</t>
        </is>
      </c>
      <c r="B5092" t="inlineStr">
        <is>
          <t>marka_dict</t>
        </is>
      </c>
      <c r="C5092" t="inlineStr">
        <is>
          <t>Słuchawki &gt; Bezprzewodowe (85166) model_dict</t>
        </is>
      </c>
      <c r="D5092" t="inlineStr">
        <is>
          <t>Univertel</t>
        </is>
      </c>
      <c r="E5092" t="inlineStr">
        <is>
          <t>Słuchawki &gt; Bezprzewodowe (85166);Słuchawki &gt; Bezprzewodowe (85166) model_dict;Univertel</t>
        </is>
      </c>
      <c r="F5092" t="inlineStr">
        <is>
          <t>ParamsDependenciesSheet!$H$5092</t>
        </is>
      </c>
      <c r="G5092" t="n">
        <v>1.0</v>
      </c>
      <c r="H5092" t="inlineStr">
        <is>
          <t>inny</t>
        </is>
      </c>
    </row>
    <row r="5093">
      <c r="A5093" t="inlineStr">
        <is>
          <t>Słuchawki &gt; Bezprzewodowe (85166)</t>
        </is>
      </c>
      <c r="B5093" t="inlineStr">
        <is>
          <t>marka_dict</t>
        </is>
      </c>
      <c r="C5093" t="inlineStr">
        <is>
          <t>Słuchawki &gt; Bezprzewodowe (85166) model_dict</t>
        </is>
      </c>
      <c r="D5093" t="inlineStr">
        <is>
          <t>Unotec</t>
        </is>
      </c>
      <c r="E5093" t="inlineStr">
        <is>
          <t>Słuchawki &gt; Bezprzewodowe (85166);Słuchawki &gt; Bezprzewodowe (85166) model_dict;Unotec</t>
        </is>
      </c>
      <c r="F5093" t="inlineStr">
        <is>
          <t>ParamsDependenciesSheet!$H$5093</t>
        </is>
      </c>
      <c r="G5093" t="n">
        <v>1.0</v>
      </c>
      <c r="H5093" t="inlineStr">
        <is>
          <t>inny</t>
        </is>
      </c>
    </row>
    <row r="5094">
      <c r="A5094" t="inlineStr">
        <is>
          <t>Słuchawki &gt; Bezprzewodowe (85166)</t>
        </is>
      </c>
      <c r="B5094" t="inlineStr">
        <is>
          <t>marka_dict</t>
        </is>
      </c>
      <c r="C5094" t="inlineStr">
        <is>
          <t>Słuchawki &gt; Bezprzewodowe (85166) model_dict</t>
        </is>
      </c>
      <c r="D5094" t="inlineStr">
        <is>
          <t>Urbanears</t>
        </is>
      </c>
      <c r="E5094" t="inlineStr">
        <is>
          <t>Słuchawki &gt; Bezprzewodowe (85166);Słuchawki &gt; Bezprzewodowe (85166) model_dict;Urbanears</t>
        </is>
      </c>
      <c r="F5094" t="inlineStr">
        <is>
          <t>ParamsDependenciesSheet!$H$5094</t>
        </is>
      </c>
      <c r="G5094" t="n">
        <v>1.0</v>
      </c>
      <c r="H5094" t="inlineStr">
        <is>
          <t>inny</t>
        </is>
      </c>
    </row>
    <row r="5095">
      <c r="A5095" t="inlineStr">
        <is>
          <t>Słuchawki &gt; Bezprzewodowe (85166)</t>
        </is>
      </c>
      <c r="B5095" t="inlineStr">
        <is>
          <t>marka_dict</t>
        </is>
      </c>
      <c r="C5095" t="inlineStr">
        <is>
          <t>Słuchawki &gt; Bezprzewodowe (85166) model_dict</t>
        </is>
      </c>
      <c r="D5095" t="inlineStr">
        <is>
          <t>Urbanista</t>
        </is>
      </c>
      <c r="E5095" t="inlineStr">
        <is>
          <t>Słuchawki &gt; Bezprzewodowe (85166);Słuchawki &gt; Bezprzewodowe (85166) model_dict;Urbanista</t>
        </is>
      </c>
      <c r="F5095" t="inlineStr">
        <is>
          <t>ParamsDependenciesSheet!$H$5095</t>
        </is>
      </c>
      <c r="G5095" t="n">
        <v>1.0</v>
      </c>
      <c r="H5095" t="inlineStr">
        <is>
          <t>inny</t>
        </is>
      </c>
    </row>
    <row r="5096">
      <c r="A5096" t="inlineStr">
        <is>
          <t>Słuchawki &gt; Bezprzewodowe (85166)</t>
        </is>
      </c>
      <c r="B5096" t="inlineStr">
        <is>
          <t>marka_dict</t>
        </is>
      </c>
      <c r="C5096" t="inlineStr">
        <is>
          <t>Słuchawki &gt; Bezprzewodowe (85166) model_dict</t>
        </is>
      </c>
      <c r="D5096" t="inlineStr">
        <is>
          <t>Urban Revolt</t>
        </is>
      </c>
      <c r="E5096" t="inlineStr">
        <is>
          <t>Słuchawki &gt; Bezprzewodowe (85166);Słuchawki &gt; Bezprzewodowe (85166) model_dict;Urban Revolt</t>
        </is>
      </c>
      <c r="F5096" t="inlineStr">
        <is>
          <t>ParamsDependenciesSheet!$H$5096</t>
        </is>
      </c>
      <c r="G5096" t="n">
        <v>1.0</v>
      </c>
      <c r="H5096" t="inlineStr">
        <is>
          <t>inny</t>
        </is>
      </c>
    </row>
    <row r="5097">
      <c r="A5097" t="inlineStr">
        <is>
          <t>Słuchawki &gt; Bezprzewodowe (85166)</t>
        </is>
      </c>
      <c r="B5097" t="inlineStr">
        <is>
          <t>marka_dict</t>
        </is>
      </c>
      <c r="C5097" t="inlineStr">
        <is>
          <t>Słuchawki &gt; Bezprzewodowe (85166) model_dict</t>
        </is>
      </c>
      <c r="D5097" t="inlineStr">
        <is>
          <t>Urbii</t>
        </is>
      </c>
      <c r="E5097" t="inlineStr">
        <is>
          <t>Słuchawki &gt; Bezprzewodowe (85166);Słuchawki &gt; Bezprzewodowe (85166) model_dict;Urbii</t>
        </is>
      </c>
      <c r="F5097" t="inlineStr">
        <is>
          <t>ParamsDependenciesSheet!$H$5097</t>
        </is>
      </c>
      <c r="G5097" t="n">
        <v>1.0</v>
      </c>
      <c r="H5097" t="inlineStr">
        <is>
          <t>inny</t>
        </is>
      </c>
    </row>
    <row r="5098">
      <c r="A5098" t="inlineStr">
        <is>
          <t>Słuchawki &gt; Bezprzewodowe (85166)</t>
        </is>
      </c>
      <c r="B5098" t="inlineStr">
        <is>
          <t>marka_dict</t>
        </is>
      </c>
      <c r="C5098" t="inlineStr">
        <is>
          <t>Słuchawki &gt; Bezprzewodowe (85166) model_dict</t>
        </is>
      </c>
      <c r="D5098" t="inlineStr">
        <is>
          <t>Ursico</t>
        </is>
      </c>
      <c r="E5098" t="inlineStr">
        <is>
          <t>Słuchawki &gt; Bezprzewodowe (85166);Słuchawki &gt; Bezprzewodowe (85166) model_dict;Ursico</t>
        </is>
      </c>
      <c r="F5098" t="inlineStr">
        <is>
          <t>ParamsDependenciesSheet!$H$5098</t>
        </is>
      </c>
      <c r="G5098" t="n">
        <v>1.0</v>
      </c>
      <c r="H5098" t="inlineStr">
        <is>
          <t>inny</t>
        </is>
      </c>
    </row>
    <row r="5099">
      <c r="A5099" t="inlineStr">
        <is>
          <t>Słuchawki &gt; Bezprzewodowe (85166)</t>
        </is>
      </c>
      <c r="B5099" t="inlineStr">
        <is>
          <t>marka_dict</t>
        </is>
      </c>
      <c r="C5099" t="inlineStr">
        <is>
          <t>Słuchawki &gt; Bezprzewodowe (85166) model_dict</t>
        </is>
      </c>
      <c r="D5099" t="inlineStr">
        <is>
          <t>Usams</t>
        </is>
      </c>
      <c r="E5099" t="inlineStr">
        <is>
          <t>Słuchawki &gt; Bezprzewodowe (85166);Słuchawki &gt; Bezprzewodowe (85166) model_dict;Usams</t>
        </is>
      </c>
      <c r="F5099" t="inlineStr">
        <is>
          <t>ParamsDependenciesSheet!$H$5099</t>
        </is>
      </c>
      <c r="G5099" t="n">
        <v>1.0</v>
      </c>
      <c r="H5099" t="inlineStr">
        <is>
          <t>inny</t>
        </is>
      </c>
    </row>
    <row r="5100">
      <c r="A5100" t="inlineStr">
        <is>
          <t>Słuchawki &gt; Bezprzewodowe (85166)</t>
        </is>
      </c>
      <c r="B5100" t="inlineStr">
        <is>
          <t>marka_dict</t>
        </is>
      </c>
      <c r="C5100" t="inlineStr">
        <is>
          <t>Słuchawki &gt; Bezprzewodowe (85166) model_dict</t>
        </is>
      </c>
      <c r="D5100" t="inlineStr">
        <is>
          <t>Utaxo</t>
        </is>
      </c>
      <c r="E5100" t="inlineStr">
        <is>
          <t>Słuchawki &gt; Bezprzewodowe (85166);Słuchawki &gt; Bezprzewodowe (85166) model_dict;Utaxo</t>
        </is>
      </c>
      <c r="F5100" t="inlineStr">
        <is>
          <t>ParamsDependenciesSheet!$H$5100</t>
        </is>
      </c>
      <c r="G5100" t="n">
        <v>1.0</v>
      </c>
      <c r="H5100" t="inlineStr">
        <is>
          <t>inny</t>
        </is>
      </c>
    </row>
    <row r="5101">
      <c r="A5101" t="inlineStr">
        <is>
          <t>Słuchawki &gt; Bezprzewodowe (85166)</t>
        </is>
      </c>
      <c r="B5101" t="inlineStr">
        <is>
          <t>marka_dict</t>
        </is>
      </c>
      <c r="C5101" t="inlineStr">
        <is>
          <t>Słuchawki &gt; Bezprzewodowe (85166) model_dict</t>
        </is>
      </c>
      <c r="D5101" t="inlineStr">
        <is>
          <t>Vain STHLM</t>
        </is>
      </c>
      <c r="E5101" t="inlineStr">
        <is>
          <t>Słuchawki &gt; Bezprzewodowe (85166);Słuchawki &gt; Bezprzewodowe (85166) model_dict;Vain STHLM</t>
        </is>
      </c>
      <c r="F5101" t="inlineStr">
        <is>
          <t>ParamsDependenciesSheet!$H$5101</t>
        </is>
      </c>
      <c r="G5101" t="n">
        <v>1.0</v>
      </c>
      <c r="H5101" t="inlineStr">
        <is>
          <t>inny</t>
        </is>
      </c>
    </row>
    <row r="5102">
      <c r="A5102" t="inlineStr">
        <is>
          <t>Słuchawki &gt; Bezprzewodowe (85166)</t>
        </is>
      </c>
      <c r="B5102" t="inlineStr">
        <is>
          <t>marka_dict</t>
        </is>
      </c>
      <c r="C5102" t="inlineStr">
        <is>
          <t>Słuchawki &gt; Bezprzewodowe (85166) model_dict</t>
        </is>
      </c>
      <c r="D5102" t="inlineStr">
        <is>
          <t>Vakoss</t>
        </is>
      </c>
      <c r="E5102" t="inlineStr">
        <is>
          <t>Słuchawki &gt; Bezprzewodowe (85166);Słuchawki &gt; Bezprzewodowe (85166) model_dict;Vakoss</t>
        </is>
      </c>
      <c r="F5102" t="inlineStr">
        <is>
          <t>ParamsDependenciesSheet!$H$5102</t>
        </is>
      </c>
      <c r="G5102" t="n">
        <v>1.0</v>
      </c>
      <c r="H5102" t="inlineStr">
        <is>
          <t>inny</t>
        </is>
      </c>
    </row>
    <row r="5103">
      <c r="A5103" t="inlineStr">
        <is>
          <t>Słuchawki &gt; Bezprzewodowe (85166)</t>
        </is>
      </c>
      <c r="B5103" t="inlineStr">
        <is>
          <t>marka_dict</t>
        </is>
      </c>
      <c r="C5103" t="inlineStr">
        <is>
          <t>Słuchawki &gt; Bezprzewodowe (85166) model_dict</t>
        </is>
      </c>
      <c r="D5103" t="inlineStr">
        <is>
          <t>Varr</t>
        </is>
      </c>
      <c r="E5103" t="inlineStr">
        <is>
          <t>Słuchawki &gt; Bezprzewodowe (85166);Słuchawki &gt; Bezprzewodowe (85166) model_dict;Varr</t>
        </is>
      </c>
      <c r="F5103" t="inlineStr">
        <is>
          <t>ParamsDependenciesSheet!$H$5103</t>
        </is>
      </c>
      <c r="G5103" t="n">
        <v>1.0</v>
      </c>
      <c r="H5103" t="inlineStr">
        <is>
          <t>inny</t>
        </is>
      </c>
    </row>
    <row r="5104">
      <c r="A5104" t="inlineStr">
        <is>
          <t>Słuchawki &gt; Bezprzewodowe (85166)</t>
        </is>
      </c>
      <c r="B5104" t="inlineStr">
        <is>
          <t>marka_dict</t>
        </is>
      </c>
      <c r="C5104" t="inlineStr">
        <is>
          <t>Słuchawki &gt; Bezprzewodowe (85166) model_dict</t>
        </is>
      </c>
      <c r="D5104" t="inlineStr">
        <is>
          <t>VddSmm</t>
        </is>
      </c>
      <c r="E5104" t="inlineStr">
        <is>
          <t>Słuchawki &gt; Bezprzewodowe (85166);Słuchawki &gt; Bezprzewodowe (85166) model_dict;VddSmm</t>
        </is>
      </c>
      <c r="F5104" t="inlineStr">
        <is>
          <t>ParamsDependenciesSheet!$H$5104</t>
        </is>
      </c>
      <c r="G5104" t="n">
        <v>1.0</v>
      </c>
      <c r="H5104" t="inlineStr">
        <is>
          <t>inny</t>
        </is>
      </c>
    </row>
    <row r="5105">
      <c r="A5105" t="inlineStr">
        <is>
          <t>Słuchawki &gt; Bezprzewodowe (85166)</t>
        </is>
      </c>
      <c r="B5105" t="inlineStr">
        <is>
          <t>marka_dict</t>
        </is>
      </c>
      <c r="C5105" t="inlineStr">
        <is>
          <t>Słuchawki &gt; Bezprzewodowe (85166) model_dict</t>
        </is>
      </c>
      <c r="D5105" t="inlineStr">
        <is>
          <t>Veenax</t>
        </is>
      </c>
      <c r="E5105" t="inlineStr">
        <is>
          <t>Słuchawki &gt; Bezprzewodowe (85166);Słuchawki &gt; Bezprzewodowe (85166) model_dict;Veenax</t>
        </is>
      </c>
      <c r="F5105" t="inlineStr">
        <is>
          <t>ParamsDependenciesSheet!$H$5105</t>
        </is>
      </c>
      <c r="G5105" t="n">
        <v>1.0</v>
      </c>
      <c r="H5105" t="inlineStr">
        <is>
          <t>inny</t>
        </is>
      </c>
    </row>
    <row r="5106">
      <c r="A5106" t="inlineStr">
        <is>
          <t>Słuchawki &gt; Bezprzewodowe (85166)</t>
        </is>
      </c>
      <c r="B5106" t="inlineStr">
        <is>
          <t>marka_dict</t>
        </is>
      </c>
      <c r="C5106" t="inlineStr">
        <is>
          <t>Słuchawki &gt; Bezprzewodowe (85166) model_dict</t>
        </is>
      </c>
      <c r="D5106" t="inlineStr">
        <is>
          <t>Vega</t>
        </is>
      </c>
      <c r="E5106" t="inlineStr">
        <is>
          <t>Słuchawki &gt; Bezprzewodowe (85166);Słuchawki &gt; Bezprzewodowe (85166) model_dict;Vega</t>
        </is>
      </c>
      <c r="F5106" t="inlineStr">
        <is>
          <t>ParamsDependenciesSheet!$H$5106</t>
        </is>
      </c>
      <c r="G5106" t="n">
        <v>1.0</v>
      </c>
      <c r="H5106" t="inlineStr">
        <is>
          <t>inny</t>
        </is>
      </c>
    </row>
    <row r="5107">
      <c r="A5107" t="inlineStr">
        <is>
          <t>Słuchawki &gt; Bezprzewodowe (85166)</t>
        </is>
      </c>
      <c r="B5107" t="inlineStr">
        <is>
          <t>marka_dict</t>
        </is>
      </c>
      <c r="C5107" t="inlineStr">
        <is>
          <t>Słuchawki &gt; Bezprzewodowe (85166) model_dict</t>
        </is>
      </c>
      <c r="D5107" t="inlineStr">
        <is>
          <t>Veho</t>
        </is>
      </c>
      <c r="E5107" t="inlineStr">
        <is>
          <t>Słuchawki &gt; Bezprzewodowe (85166);Słuchawki &gt; Bezprzewodowe (85166) model_dict;Veho</t>
        </is>
      </c>
      <c r="F5107" t="inlineStr">
        <is>
          <t>ParamsDependenciesSheet!$H$5107</t>
        </is>
      </c>
      <c r="G5107" t="n">
        <v>1.0</v>
      </c>
      <c r="H5107" t="inlineStr">
        <is>
          <t>inny</t>
        </is>
      </c>
    </row>
    <row r="5108">
      <c r="A5108" t="inlineStr">
        <is>
          <t>Słuchawki &gt; Bezprzewodowe (85166)</t>
        </is>
      </c>
      <c r="B5108" t="inlineStr">
        <is>
          <t>marka_dict</t>
        </is>
      </c>
      <c r="C5108" t="inlineStr">
        <is>
          <t>Słuchawki &gt; Bezprzewodowe (85166) model_dict</t>
        </is>
      </c>
      <c r="D5108" t="inlineStr">
        <is>
          <t>Veikk</t>
        </is>
      </c>
      <c r="E5108" t="inlineStr">
        <is>
          <t>Słuchawki &gt; Bezprzewodowe (85166);Słuchawki &gt; Bezprzewodowe (85166) model_dict;Veikk</t>
        </is>
      </c>
      <c r="F5108" t="inlineStr">
        <is>
          <t>ParamsDependenciesSheet!$H$5108</t>
        </is>
      </c>
      <c r="G5108" t="n">
        <v>1.0</v>
      </c>
      <c r="H5108" t="inlineStr">
        <is>
          <t>inny</t>
        </is>
      </c>
    </row>
    <row r="5109">
      <c r="A5109" t="inlineStr">
        <is>
          <t>Słuchawki &gt; Bezprzewodowe (85166)</t>
        </is>
      </c>
      <c r="B5109" t="inlineStr">
        <is>
          <t>marka_dict</t>
        </is>
      </c>
      <c r="C5109" t="inlineStr">
        <is>
          <t>Słuchawki &gt; Bezprzewodowe (85166) model_dict</t>
        </is>
      </c>
      <c r="D5109" t="inlineStr">
        <is>
          <t>Velleman</t>
        </is>
      </c>
      <c r="E5109" t="inlineStr">
        <is>
          <t>Słuchawki &gt; Bezprzewodowe (85166);Słuchawki &gt; Bezprzewodowe (85166) model_dict;Velleman</t>
        </is>
      </c>
      <c r="F5109" t="inlineStr">
        <is>
          <t>ParamsDependenciesSheet!$H$5109</t>
        </is>
      </c>
      <c r="G5109" t="n">
        <v>1.0</v>
      </c>
      <c r="H5109" t="inlineStr">
        <is>
          <t>inny</t>
        </is>
      </c>
    </row>
    <row r="5110">
      <c r="A5110" t="inlineStr">
        <is>
          <t>Słuchawki &gt; Bezprzewodowe (85166)</t>
        </is>
      </c>
      <c r="B5110" t="inlineStr">
        <is>
          <t>marka_dict</t>
        </is>
      </c>
      <c r="C5110" t="inlineStr">
        <is>
          <t>Słuchawki &gt; Bezprzewodowe (85166) model_dict</t>
        </is>
      </c>
      <c r="D5110" t="inlineStr">
        <is>
          <t>Venom</t>
        </is>
      </c>
      <c r="E5110" t="inlineStr">
        <is>
          <t>Słuchawki &gt; Bezprzewodowe (85166);Słuchawki &gt; Bezprzewodowe (85166) model_dict;Venom</t>
        </is>
      </c>
      <c r="F5110" t="inlineStr">
        <is>
          <t>ParamsDependenciesSheet!$H$5110</t>
        </is>
      </c>
      <c r="G5110" t="n">
        <v>1.0</v>
      </c>
      <c r="H5110" t="inlineStr">
        <is>
          <t>inny</t>
        </is>
      </c>
    </row>
    <row r="5111">
      <c r="A5111" t="inlineStr">
        <is>
          <t>Słuchawki &gt; Bezprzewodowe (85166)</t>
        </is>
      </c>
      <c r="B5111" t="inlineStr">
        <is>
          <t>marka_dict</t>
        </is>
      </c>
      <c r="C5111" t="inlineStr">
        <is>
          <t>Słuchawki &gt; Bezprzewodowe (85166) model_dict</t>
        </is>
      </c>
      <c r="D5111" t="inlineStr">
        <is>
          <t>Vention</t>
        </is>
      </c>
      <c r="E5111" t="inlineStr">
        <is>
          <t>Słuchawki &gt; Bezprzewodowe (85166);Słuchawki &gt; Bezprzewodowe (85166) model_dict;Vention</t>
        </is>
      </c>
      <c r="F5111" t="inlineStr">
        <is>
          <t>ParamsDependenciesSheet!$H$5111</t>
        </is>
      </c>
      <c r="G5111" t="n">
        <v>1.0</v>
      </c>
      <c r="H5111" t="inlineStr">
        <is>
          <t>inny</t>
        </is>
      </c>
    </row>
    <row r="5112">
      <c r="A5112" t="inlineStr">
        <is>
          <t>Słuchawki &gt; Bezprzewodowe (85166)</t>
        </is>
      </c>
      <c r="B5112" t="inlineStr">
        <is>
          <t>marka_dict</t>
        </is>
      </c>
      <c r="C5112" t="inlineStr">
        <is>
          <t>Słuchawki &gt; Bezprzewodowe (85166) model_dict</t>
        </is>
      </c>
      <c r="D5112" t="inlineStr">
        <is>
          <t>Venture Electronics</t>
        </is>
      </c>
      <c r="E5112" t="inlineStr">
        <is>
          <t>Słuchawki &gt; Bezprzewodowe (85166);Słuchawki &gt; Bezprzewodowe (85166) model_dict;Venture Electronics</t>
        </is>
      </c>
      <c r="F5112" t="inlineStr">
        <is>
          <t>ParamsDependenciesSheet!$H$5112</t>
        </is>
      </c>
      <c r="G5112" t="n">
        <v>1.0</v>
      </c>
      <c r="H5112" t="inlineStr">
        <is>
          <t>inny</t>
        </is>
      </c>
    </row>
    <row r="5113">
      <c r="A5113" t="inlineStr">
        <is>
          <t>Słuchawki &gt; Bezprzewodowe (85166)</t>
        </is>
      </c>
      <c r="B5113" t="inlineStr">
        <is>
          <t>marka_dict</t>
        </is>
      </c>
      <c r="C5113" t="inlineStr">
        <is>
          <t>Słuchawki &gt; Bezprzewodowe (85166) model_dict</t>
        </is>
      </c>
      <c r="D5113" t="inlineStr">
        <is>
          <t>VeoPulse</t>
        </is>
      </c>
      <c r="E5113" t="inlineStr">
        <is>
          <t>Słuchawki &gt; Bezprzewodowe (85166);Słuchawki &gt; Bezprzewodowe (85166) model_dict;VeoPulse</t>
        </is>
      </c>
      <c r="F5113" t="inlineStr">
        <is>
          <t>ParamsDependenciesSheet!$H$5113</t>
        </is>
      </c>
      <c r="G5113" t="n">
        <v>1.0</v>
      </c>
      <c r="H5113" t="inlineStr">
        <is>
          <t>inny</t>
        </is>
      </c>
    </row>
    <row r="5114">
      <c r="A5114" t="inlineStr">
        <is>
          <t>Słuchawki &gt; Bezprzewodowe (85166)</t>
        </is>
      </c>
      <c r="B5114" t="inlineStr">
        <is>
          <t>marka_dict</t>
        </is>
      </c>
      <c r="C5114" t="inlineStr">
        <is>
          <t>Słuchawki &gt; Bezprzewodowe (85166) model_dict</t>
        </is>
      </c>
      <c r="D5114" t="inlineStr">
        <is>
          <t>Verk Group</t>
        </is>
      </c>
      <c r="E5114" t="inlineStr">
        <is>
          <t>Słuchawki &gt; Bezprzewodowe (85166);Słuchawki &gt; Bezprzewodowe (85166) model_dict;Verk Group</t>
        </is>
      </c>
      <c r="F5114" t="inlineStr">
        <is>
          <t>ParamsDependenciesSheet!$H$5114</t>
        </is>
      </c>
      <c r="G5114" t="n">
        <v>1.0</v>
      </c>
      <c r="H5114" t="inlineStr">
        <is>
          <t>inny</t>
        </is>
      </c>
    </row>
    <row r="5115">
      <c r="A5115" t="inlineStr">
        <is>
          <t>Słuchawki &gt; Bezprzewodowe (85166)</t>
        </is>
      </c>
      <c r="B5115" t="inlineStr">
        <is>
          <t>marka_dict</t>
        </is>
      </c>
      <c r="C5115" t="inlineStr">
        <is>
          <t>Słuchawki &gt; Bezprzewodowe (85166) model_dict</t>
        </is>
      </c>
      <c r="D5115" t="inlineStr">
        <is>
          <t>Vertux</t>
        </is>
      </c>
      <c r="E5115" t="inlineStr">
        <is>
          <t>Słuchawki &gt; Bezprzewodowe (85166);Słuchawki &gt; Bezprzewodowe (85166) model_dict;Vertux</t>
        </is>
      </c>
      <c r="F5115" t="inlineStr">
        <is>
          <t>ParamsDependenciesSheet!$H$5115</t>
        </is>
      </c>
      <c r="G5115" t="n">
        <v>1.0</v>
      </c>
      <c r="H5115" t="inlineStr">
        <is>
          <t>inny</t>
        </is>
      </c>
    </row>
    <row r="5116">
      <c r="A5116" t="inlineStr">
        <is>
          <t>Słuchawki &gt; Bezprzewodowe (85166)</t>
        </is>
      </c>
      <c r="B5116" t="inlineStr">
        <is>
          <t>marka_dict</t>
        </is>
      </c>
      <c r="C5116" t="inlineStr">
        <is>
          <t>Słuchawki &gt; Bezprzewodowe (85166) model_dict</t>
        </is>
      </c>
      <c r="D5116" t="inlineStr">
        <is>
          <t>Vesper</t>
        </is>
      </c>
      <c r="E5116" t="inlineStr">
        <is>
          <t>Słuchawki &gt; Bezprzewodowe (85166);Słuchawki &gt; Bezprzewodowe (85166) model_dict;Vesper</t>
        </is>
      </c>
      <c r="F5116" t="inlineStr">
        <is>
          <t>ParamsDependenciesSheet!$H$5116</t>
        </is>
      </c>
      <c r="G5116" t="n">
        <v>1.0</v>
      </c>
      <c r="H5116" t="inlineStr">
        <is>
          <t>inny</t>
        </is>
      </c>
    </row>
    <row r="5117">
      <c r="A5117" t="inlineStr">
        <is>
          <t>Słuchawki &gt; Bezprzewodowe (85166)</t>
        </is>
      </c>
      <c r="B5117" t="inlineStr">
        <is>
          <t>marka_dict</t>
        </is>
      </c>
      <c r="C5117" t="inlineStr">
        <is>
          <t>Słuchawki &gt; Bezprzewodowe (85166) model_dict</t>
        </is>
      </c>
      <c r="D5117" t="inlineStr">
        <is>
          <t>VIBAS</t>
        </is>
      </c>
      <c r="E5117" t="inlineStr">
        <is>
          <t>Słuchawki &gt; Bezprzewodowe (85166);Słuchawki &gt; Bezprzewodowe (85166) model_dict;VIBAS</t>
        </is>
      </c>
      <c r="F5117" t="inlineStr">
        <is>
          <t>ParamsDependenciesSheet!$H$5117</t>
        </is>
      </c>
      <c r="G5117" t="n">
        <v>1.0</v>
      </c>
      <c r="H5117" t="inlineStr">
        <is>
          <t>inny</t>
        </is>
      </c>
    </row>
    <row r="5118">
      <c r="A5118" t="inlineStr">
        <is>
          <t>Słuchawki &gt; Bezprzewodowe (85166)</t>
        </is>
      </c>
      <c r="B5118" t="inlineStr">
        <is>
          <t>marka_dict</t>
        </is>
      </c>
      <c r="C5118" t="inlineStr">
        <is>
          <t>Słuchawki &gt; Bezprzewodowe (85166) model_dict</t>
        </is>
      </c>
      <c r="D5118" t="inlineStr">
        <is>
          <t>Vic firth</t>
        </is>
      </c>
      <c r="E5118" t="inlineStr">
        <is>
          <t>Słuchawki &gt; Bezprzewodowe (85166);Słuchawki &gt; Bezprzewodowe (85166) model_dict;Vic firth</t>
        </is>
      </c>
      <c r="F5118" t="inlineStr">
        <is>
          <t>ParamsDependenciesSheet!$H$5118</t>
        </is>
      </c>
      <c r="G5118" t="n">
        <v>1.0</v>
      </c>
      <c r="H5118" t="inlineStr">
        <is>
          <t>inny</t>
        </is>
      </c>
    </row>
    <row r="5119">
      <c r="A5119" t="inlineStr">
        <is>
          <t>Słuchawki &gt; Bezprzewodowe (85166)</t>
        </is>
      </c>
      <c r="B5119" t="inlineStr">
        <is>
          <t>marka_dict</t>
        </is>
      </c>
      <c r="C5119" t="inlineStr">
        <is>
          <t>Słuchawki &gt; Bezprzewodowe (85166) model_dict</t>
        </is>
      </c>
      <c r="D5119" t="inlineStr">
        <is>
          <t>Vidonn</t>
        </is>
      </c>
      <c r="E5119" t="inlineStr">
        <is>
          <t>Słuchawki &gt; Bezprzewodowe (85166);Słuchawki &gt; Bezprzewodowe (85166) model_dict;Vidonn</t>
        </is>
      </c>
      <c r="F5119" t="inlineStr">
        <is>
          <t>ParamsDependenciesSheet!$H$5119</t>
        </is>
      </c>
      <c r="G5119" t="n">
        <v>1.0</v>
      </c>
      <c r="H5119" t="inlineStr">
        <is>
          <t>inny</t>
        </is>
      </c>
    </row>
    <row r="5120">
      <c r="A5120" t="inlineStr">
        <is>
          <t>Słuchawki &gt; Bezprzewodowe (85166)</t>
        </is>
      </c>
      <c r="B5120" t="inlineStr">
        <is>
          <t>marka_dict</t>
        </is>
      </c>
      <c r="C5120" t="inlineStr">
        <is>
          <t>Słuchawki &gt; Bezprzewodowe (85166) model_dict</t>
        </is>
      </c>
      <c r="D5120" t="inlineStr">
        <is>
          <t>VIDVIE</t>
        </is>
      </c>
      <c r="E5120" t="inlineStr">
        <is>
          <t>Słuchawki &gt; Bezprzewodowe (85166);Słuchawki &gt; Bezprzewodowe (85166) model_dict;VIDVIE</t>
        </is>
      </c>
      <c r="F5120" t="inlineStr">
        <is>
          <t>ParamsDependenciesSheet!$H$5120</t>
        </is>
      </c>
      <c r="G5120" t="n">
        <v>1.0</v>
      </c>
      <c r="H5120" t="inlineStr">
        <is>
          <t>inny</t>
        </is>
      </c>
    </row>
    <row r="5121">
      <c r="A5121" t="inlineStr">
        <is>
          <t>Słuchawki &gt; Bezprzewodowe (85166)</t>
        </is>
      </c>
      <c r="B5121" t="inlineStr">
        <is>
          <t>marka_dict</t>
        </is>
      </c>
      <c r="C5121" t="inlineStr">
        <is>
          <t>Słuchawki &gt; Bezprzewodowe (85166) model_dict</t>
        </is>
      </c>
      <c r="D5121" t="inlineStr">
        <is>
          <t>Vieta</t>
        </is>
      </c>
      <c r="E5121" t="inlineStr">
        <is>
          <t>Słuchawki &gt; Bezprzewodowe (85166);Słuchawki &gt; Bezprzewodowe (85166) model_dict;Vieta</t>
        </is>
      </c>
      <c r="F5121" t="inlineStr">
        <is>
          <t>ParamsDependenciesSheet!$H$5121</t>
        </is>
      </c>
      <c r="G5121" t="n">
        <v>1.0</v>
      </c>
      <c r="H5121" t="inlineStr">
        <is>
          <t>inny</t>
        </is>
      </c>
    </row>
    <row r="5122">
      <c r="A5122" t="inlineStr">
        <is>
          <t>Słuchawki &gt; Bezprzewodowe (85166)</t>
        </is>
      </c>
      <c r="B5122" t="inlineStr">
        <is>
          <t>marka_dict</t>
        </is>
      </c>
      <c r="C5122" t="inlineStr">
        <is>
          <t>Słuchawki &gt; Bezprzewodowe (85166) model_dict</t>
        </is>
      </c>
      <c r="D5122" t="inlineStr">
        <is>
          <t>Vieta Pro</t>
        </is>
      </c>
      <c r="E5122" t="inlineStr">
        <is>
          <t>Słuchawki &gt; Bezprzewodowe (85166);Słuchawki &gt; Bezprzewodowe (85166) model_dict;Vieta Pro</t>
        </is>
      </c>
      <c r="F5122" t="inlineStr">
        <is>
          <t>ParamsDependenciesSheet!$H$5122</t>
        </is>
      </c>
      <c r="G5122" t="n">
        <v>1.0</v>
      </c>
      <c r="H5122" t="inlineStr">
        <is>
          <t>inny</t>
        </is>
      </c>
    </row>
    <row r="5123">
      <c r="A5123" t="inlineStr">
        <is>
          <t>Słuchawki &gt; Bezprzewodowe (85166)</t>
        </is>
      </c>
      <c r="B5123" t="inlineStr">
        <is>
          <t>marka_dict</t>
        </is>
      </c>
      <c r="C5123" t="inlineStr">
        <is>
          <t>Słuchawki &gt; Bezprzewodowe (85166) model_dict</t>
        </is>
      </c>
      <c r="D5123" t="inlineStr">
        <is>
          <t>Vinabty</t>
        </is>
      </c>
      <c r="E5123" t="inlineStr">
        <is>
          <t>Słuchawki &gt; Bezprzewodowe (85166);Słuchawki &gt; Bezprzewodowe (85166) model_dict;Vinabty</t>
        </is>
      </c>
      <c r="F5123" t="inlineStr">
        <is>
          <t>ParamsDependenciesSheet!$H$5123</t>
        </is>
      </c>
      <c r="G5123" t="n">
        <v>1.0</v>
      </c>
      <c r="H5123" t="inlineStr">
        <is>
          <t>inny</t>
        </is>
      </c>
    </row>
    <row r="5124">
      <c r="A5124" t="inlineStr">
        <is>
          <t>Słuchawki &gt; Bezprzewodowe (85166)</t>
        </is>
      </c>
      <c r="B5124" t="inlineStr">
        <is>
          <t>marka_dict</t>
        </is>
      </c>
      <c r="C5124" t="inlineStr">
        <is>
          <t>Słuchawki &gt; Bezprzewodowe (85166) model_dict</t>
        </is>
      </c>
      <c r="D5124" t="inlineStr">
        <is>
          <t>Vinsa</t>
        </is>
      </c>
      <c r="E5124" t="inlineStr">
        <is>
          <t>Słuchawki &gt; Bezprzewodowe (85166);Słuchawki &gt; Bezprzewodowe (85166) model_dict;Vinsa</t>
        </is>
      </c>
      <c r="F5124" t="inlineStr">
        <is>
          <t>ParamsDependenciesSheet!$H$5124</t>
        </is>
      </c>
      <c r="G5124" t="n">
        <v>1.0</v>
      </c>
      <c r="H5124" t="inlineStr">
        <is>
          <t>inny</t>
        </is>
      </c>
    </row>
    <row r="5125">
      <c r="A5125" t="inlineStr">
        <is>
          <t>Słuchawki &gt; Bezprzewodowe (85166)</t>
        </is>
      </c>
      <c r="B5125" t="inlineStr">
        <is>
          <t>marka_dict</t>
        </is>
      </c>
      <c r="C5125" t="inlineStr">
        <is>
          <t>Słuchawki &gt; Bezprzewodowe (85166) model_dict</t>
        </is>
      </c>
      <c r="D5125" t="inlineStr">
        <is>
          <t>Vision</t>
        </is>
      </c>
      <c r="E5125" t="inlineStr">
        <is>
          <t>Słuchawki &gt; Bezprzewodowe (85166);Słuchawki &gt; Bezprzewodowe (85166) model_dict;Vision</t>
        </is>
      </c>
      <c r="F5125" t="inlineStr">
        <is>
          <t>ParamsDependenciesSheet!$H$5125</t>
        </is>
      </c>
      <c r="G5125" t="n">
        <v>1.0</v>
      </c>
      <c r="H5125" t="inlineStr">
        <is>
          <t>inny</t>
        </is>
      </c>
    </row>
    <row r="5126">
      <c r="A5126" t="inlineStr">
        <is>
          <t>Słuchawki &gt; Bezprzewodowe (85166)</t>
        </is>
      </c>
      <c r="B5126" t="inlineStr">
        <is>
          <t>marka_dict</t>
        </is>
      </c>
      <c r="C5126" t="inlineStr">
        <is>
          <t>Słuchawki &gt; Bezprzewodowe (85166) model_dict</t>
        </is>
      </c>
      <c r="D5126" t="inlineStr">
        <is>
          <t>Vision Group</t>
        </is>
      </c>
      <c r="E5126" t="inlineStr">
        <is>
          <t>Słuchawki &gt; Bezprzewodowe (85166);Słuchawki &gt; Bezprzewodowe (85166) model_dict;Vision Group</t>
        </is>
      </c>
      <c r="F5126" t="inlineStr">
        <is>
          <t>ParamsDependenciesSheet!$H$5126</t>
        </is>
      </c>
      <c r="G5126" t="n">
        <v>1.0</v>
      </c>
      <c r="H5126" t="inlineStr">
        <is>
          <t>inny</t>
        </is>
      </c>
    </row>
    <row r="5127">
      <c r="A5127" t="inlineStr">
        <is>
          <t>Słuchawki &gt; Bezprzewodowe (85166)</t>
        </is>
      </c>
      <c r="B5127" t="inlineStr">
        <is>
          <t>marka_dict</t>
        </is>
      </c>
      <c r="C5127" t="inlineStr">
        <is>
          <t>Słuchawki &gt; Bezprzewodowe (85166) model_dict</t>
        </is>
      </c>
      <c r="D5127" t="inlineStr">
        <is>
          <t>Vitade</t>
        </is>
      </c>
      <c r="E5127" t="inlineStr">
        <is>
          <t>Słuchawki &gt; Bezprzewodowe (85166);Słuchawki &gt; Bezprzewodowe (85166) model_dict;Vitade</t>
        </is>
      </c>
      <c r="F5127" t="inlineStr">
        <is>
          <t>ParamsDependenciesSheet!$H$5127</t>
        </is>
      </c>
      <c r="G5127" t="n">
        <v>1.0</v>
      </c>
      <c r="H5127" t="inlineStr">
        <is>
          <t>inny</t>
        </is>
      </c>
    </row>
    <row r="5128">
      <c r="A5128" t="inlineStr">
        <is>
          <t>Słuchawki &gt; Bezprzewodowe (85166)</t>
        </is>
      </c>
      <c r="B5128" t="inlineStr">
        <is>
          <t>marka_dict</t>
        </is>
      </c>
      <c r="C5128" t="inlineStr">
        <is>
          <t>Słuchawki &gt; Bezprzewodowe (85166) model_dict</t>
        </is>
      </c>
      <c r="D5128" t="inlineStr">
        <is>
          <t>Vitality</t>
        </is>
      </c>
      <c r="E5128" t="inlineStr">
        <is>
          <t>Słuchawki &gt; Bezprzewodowe (85166);Słuchawki &gt; Bezprzewodowe (85166) model_dict;Vitality</t>
        </is>
      </c>
      <c r="F5128" t="inlineStr">
        <is>
          <t>ParamsDependenciesSheet!$H$5128</t>
        </is>
      </c>
      <c r="G5128" t="n">
        <v>1.0</v>
      </c>
      <c r="H5128" t="inlineStr">
        <is>
          <t>inny</t>
        </is>
      </c>
    </row>
    <row r="5129">
      <c r="A5129" t="inlineStr">
        <is>
          <t>Słuchawki &gt; Bezprzewodowe (85166)</t>
        </is>
      </c>
      <c r="B5129" t="inlineStr">
        <is>
          <t>marka_dict</t>
        </is>
      </c>
      <c r="C5129" t="inlineStr">
        <is>
          <t>Słuchawki &gt; Bezprzewodowe (85166) model_dict</t>
        </is>
      </c>
      <c r="D5129" t="inlineStr">
        <is>
          <t>Vitog</t>
        </is>
      </c>
      <c r="E5129" t="inlineStr">
        <is>
          <t>Słuchawki &gt; Bezprzewodowe (85166);Słuchawki &gt; Bezprzewodowe (85166) model_dict;Vitog</t>
        </is>
      </c>
      <c r="F5129" t="inlineStr">
        <is>
          <t>ParamsDependenciesSheet!$H$5129</t>
        </is>
      </c>
      <c r="G5129" t="n">
        <v>1.0</v>
      </c>
      <c r="H5129" t="inlineStr">
        <is>
          <t>inny</t>
        </is>
      </c>
    </row>
    <row r="5130">
      <c r="A5130" t="inlineStr">
        <is>
          <t>Słuchawki &gt; Bezprzewodowe (85166)</t>
        </is>
      </c>
      <c r="B5130" t="inlineStr">
        <is>
          <t>marka_dict</t>
        </is>
      </c>
      <c r="C5130" t="inlineStr">
        <is>
          <t>Słuchawki &gt; Bezprzewodowe (85166) model_dict</t>
        </is>
      </c>
      <c r="D5130" t="inlineStr">
        <is>
          <t>Vivanco</t>
        </is>
      </c>
      <c r="E5130" t="inlineStr">
        <is>
          <t>Słuchawki &gt; Bezprzewodowe (85166);Słuchawki &gt; Bezprzewodowe (85166) model_dict;Vivanco</t>
        </is>
      </c>
      <c r="F5130" t="inlineStr">
        <is>
          <t>ParamsDependenciesSheet!$H$5130</t>
        </is>
      </c>
      <c r="G5130" t="n">
        <v>1.0</v>
      </c>
      <c r="H5130" t="inlineStr">
        <is>
          <t>inny</t>
        </is>
      </c>
    </row>
    <row r="5131">
      <c r="A5131" t="inlineStr">
        <is>
          <t>Słuchawki &gt; Bezprzewodowe (85166)</t>
        </is>
      </c>
      <c r="B5131" t="inlineStr">
        <is>
          <t>marka_dict</t>
        </is>
      </c>
      <c r="C5131" t="inlineStr">
        <is>
          <t>Słuchawki &gt; Bezprzewodowe (85166) model_dict</t>
        </is>
      </c>
      <c r="D5131" t="inlineStr">
        <is>
          <t>Vivo Buds</t>
        </is>
      </c>
      <c r="E5131" t="inlineStr">
        <is>
          <t>Słuchawki &gt; Bezprzewodowe (85166);Słuchawki &gt; Bezprzewodowe (85166) model_dict;Vivo Buds</t>
        </is>
      </c>
      <c r="F5131" t="inlineStr">
        <is>
          <t>ParamsDependenciesSheet!$H$5131</t>
        </is>
      </c>
      <c r="G5131" t="n">
        <v>1.0</v>
      </c>
      <c r="H5131" t="inlineStr">
        <is>
          <t>inny</t>
        </is>
      </c>
    </row>
    <row r="5132">
      <c r="A5132" t="inlineStr">
        <is>
          <t>Słuchawki &gt; Bezprzewodowe (85166)</t>
        </is>
      </c>
      <c r="B5132" t="inlineStr">
        <is>
          <t>marka_dict</t>
        </is>
      </c>
      <c r="C5132" t="inlineStr">
        <is>
          <t>Słuchawki &gt; Bezprzewodowe (85166) model_dict</t>
        </is>
      </c>
      <c r="D5132" t="inlineStr">
        <is>
          <t>VJJB</t>
        </is>
      </c>
      <c r="E5132" t="inlineStr">
        <is>
          <t>Słuchawki &gt; Bezprzewodowe (85166);Słuchawki &gt; Bezprzewodowe (85166) model_dict;VJJB</t>
        </is>
      </c>
      <c r="F5132" t="inlineStr">
        <is>
          <t>ParamsDependenciesSheet!$H$5132</t>
        </is>
      </c>
      <c r="G5132" t="n">
        <v>1.0</v>
      </c>
      <c r="H5132" t="inlineStr">
        <is>
          <t>inny</t>
        </is>
      </c>
    </row>
    <row r="5133">
      <c r="A5133" t="inlineStr">
        <is>
          <t>Słuchawki &gt; Bezprzewodowe (85166)</t>
        </is>
      </c>
      <c r="B5133" t="inlineStr">
        <is>
          <t>marka_dict</t>
        </is>
      </c>
      <c r="C5133" t="inlineStr">
        <is>
          <t>Słuchawki &gt; Bezprzewodowe (85166) model_dict</t>
        </is>
      </c>
      <c r="D5133" t="inlineStr">
        <is>
          <t>V-Moda</t>
        </is>
      </c>
      <c r="E5133" t="inlineStr">
        <is>
          <t>Słuchawki &gt; Bezprzewodowe (85166);Słuchawki &gt; Bezprzewodowe (85166) model_dict;V-Moda</t>
        </is>
      </c>
      <c r="F5133" t="inlineStr">
        <is>
          <t>ParamsDependenciesSheet!$H$5133</t>
        </is>
      </c>
      <c r="G5133" t="n">
        <v>1.0</v>
      </c>
      <c r="H5133" t="inlineStr">
        <is>
          <t>inny</t>
        </is>
      </c>
    </row>
    <row r="5134">
      <c r="A5134" t="inlineStr">
        <is>
          <t>Słuchawki &gt; Bezprzewodowe (85166)</t>
        </is>
      </c>
      <c r="B5134" t="inlineStr">
        <is>
          <t>marka_dict</t>
        </is>
      </c>
      <c r="C5134" t="inlineStr">
        <is>
          <t>Słuchawki &gt; Bezprzewodowe (85166) model_dict</t>
        </is>
      </c>
      <c r="D5134" t="inlineStr">
        <is>
          <t>V-Mota</t>
        </is>
      </c>
      <c r="E5134" t="inlineStr">
        <is>
          <t>Słuchawki &gt; Bezprzewodowe (85166);Słuchawki &gt; Bezprzewodowe (85166) model_dict;V-Mota</t>
        </is>
      </c>
      <c r="F5134" t="inlineStr">
        <is>
          <t>ParamsDependenciesSheet!$H$5134</t>
        </is>
      </c>
      <c r="G5134" t="n">
        <v>1.0</v>
      </c>
      <c r="H5134" t="inlineStr">
        <is>
          <t>inny</t>
        </is>
      </c>
    </row>
    <row r="5135">
      <c r="A5135" t="inlineStr">
        <is>
          <t>Słuchawki &gt; Bezprzewodowe (85166)</t>
        </is>
      </c>
      <c r="B5135" t="inlineStr">
        <is>
          <t>marka_dict</t>
        </is>
      </c>
      <c r="C5135" t="inlineStr">
        <is>
          <t>Słuchawki &gt; Bezprzewodowe (85166) model_dict</t>
        </is>
      </c>
      <c r="D5135" t="inlineStr">
        <is>
          <t>Vococal</t>
        </is>
      </c>
      <c r="E5135" t="inlineStr">
        <is>
          <t>Słuchawki &gt; Bezprzewodowe (85166);Słuchawki &gt; Bezprzewodowe (85166) model_dict;Vococal</t>
        </is>
      </c>
      <c r="F5135" t="inlineStr">
        <is>
          <t>ParamsDependenciesSheet!$H$5135</t>
        </is>
      </c>
      <c r="G5135" t="n">
        <v>1.0</v>
      </c>
      <c r="H5135" t="inlineStr">
        <is>
          <t>inny</t>
        </is>
      </c>
    </row>
    <row r="5136">
      <c r="A5136" t="inlineStr">
        <is>
          <t>Słuchawki &gt; Bezprzewodowe (85166)</t>
        </is>
      </c>
      <c r="B5136" t="inlineStr">
        <is>
          <t>marka_dict</t>
        </is>
      </c>
      <c r="C5136" t="inlineStr">
        <is>
          <t>Słuchawki &gt; Bezprzewodowe (85166) model_dict</t>
        </is>
      </c>
      <c r="D5136" t="inlineStr">
        <is>
          <t>Vogel</t>
        </is>
      </c>
      <c r="E5136" t="inlineStr">
        <is>
          <t>Słuchawki &gt; Bezprzewodowe (85166);Słuchawki &gt; Bezprzewodowe (85166) model_dict;Vogel</t>
        </is>
      </c>
      <c r="F5136" t="inlineStr">
        <is>
          <t>ParamsDependenciesSheet!$H$5136</t>
        </is>
      </c>
      <c r="G5136" t="n">
        <v>1.0</v>
      </c>
      <c r="H5136" t="inlineStr">
        <is>
          <t>inny</t>
        </is>
      </c>
    </row>
    <row r="5137">
      <c r="A5137" t="inlineStr">
        <is>
          <t>Słuchawki &gt; Bezprzewodowe (85166)</t>
        </is>
      </c>
      <c r="B5137" t="inlineStr">
        <is>
          <t>marka_dict</t>
        </is>
      </c>
      <c r="C5137" t="inlineStr">
        <is>
          <t>Słuchawki &gt; Bezprzewodowe (85166) model_dict</t>
        </is>
      </c>
      <c r="D5137" t="inlineStr">
        <is>
          <t>Vogel's</t>
        </is>
      </c>
      <c r="E5137" t="inlineStr">
        <is>
          <t>Słuchawki &gt; Bezprzewodowe (85166);Słuchawki &gt; Bezprzewodowe (85166) model_dict;Vogel's</t>
        </is>
      </c>
      <c r="F5137" t="inlineStr">
        <is>
          <t>ParamsDependenciesSheet!$H$5137</t>
        </is>
      </c>
      <c r="G5137" t="n">
        <v>1.0</v>
      </c>
      <c r="H5137" t="inlineStr">
        <is>
          <t>inny</t>
        </is>
      </c>
    </row>
    <row r="5138">
      <c r="A5138" t="inlineStr">
        <is>
          <t>Słuchawki &gt; Bezprzewodowe (85166)</t>
        </is>
      </c>
      <c r="B5138" t="inlineStr">
        <is>
          <t>marka_dict</t>
        </is>
      </c>
      <c r="C5138" t="inlineStr">
        <is>
          <t>Słuchawki &gt; Bezprzewodowe (85166) model_dict</t>
        </is>
      </c>
      <c r="D5138" t="inlineStr">
        <is>
          <t>Voice Kraft</t>
        </is>
      </c>
      <c r="E5138" t="inlineStr">
        <is>
          <t>Słuchawki &gt; Bezprzewodowe (85166);Słuchawki &gt; Bezprzewodowe (85166) model_dict;Voice Kraft</t>
        </is>
      </c>
      <c r="F5138" t="inlineStr">
        <is>
          <t>ParamsDependenciesSheet!$H$5138</t>
        </is>
      </c>
      <c r="G5138" t="n">
        <v>1.0</v>
      </c>
      <c r="H5138" t="inlineStr">
        <is>
          <t>inny</t>
        </is>
      </c>
    </row>
    <row r="5139">
      <c r="A5139" t="inlineStr">
        <is>
          <t>Słuchawki &gt; Bezprzewodowe (85166)</t>
        </is>
      </c>
      <c r="B5139" t="inlineStr">
        <is>
          <t>marka_dict</t>
        </is>
      </c>
      <c r="C5139" t="inlineStr">
        <is>
          <t>Słuchawki &gt; Bezprzewodowe (85166) model_dict</t>
        </is>
      </c>
      <c r="D5139" t="inlineStr">
        <is>
          <t>VOLTMA</t>
        </is>
      </c>
      <c r="E5139" t="inlineStr">
        <is>
          <t>Słuchawki &gt; Bezprzewodowe (85166);Słuchawki &gt; Bezprzewodowe (85166) model_dict;VOLTMA</t>
        </is>
      </c>
      <c r="F5139" t="inlineStr">
        <is>
          <t>ParamsDependenciesSheet!$H$5139</t>
        </is>
      </c>
      <c r="G5139" t="n">
        <v>1.0</v>
      </c>
      <c r="H5139" t="inlineStr">
        <is>
          <t>inny</t>
        </is>
      </c>
    </row>
    <row r="5140">
      <c r="A5140" t="inlineStr">
        <is>
          <t>Słuchawki &gt; Bezprzewodowe (85166)</t>
        </is>
      </c>
      <c r="B5140" t="inlineStr">
        <is>
          <t>marka_dict</t>
        </is>
      </c>
      <c r="C5140" t="inlineStr">
        <is>
          <t>Słuchawki &gt; Bezprzewodowe (85166) model_dict</t>
        </is>
      </c>
      <c r="D5140" t="inlineStr">
        <is>
          <t>Vonmählen</t>
        </is>
      </c>
      <c r="E5140" t="inlineStr">
        <is>
          <t>Słuchawki &gt; Bezprzewodowe (85166);Słuchawki &gt; Bezprzewodowe (85166) model_dict;Vonmählen</t>
        </is>
      </c>
      <c r="F5140" t="inlineStr">
        <is>
          <t>ParamsDependenciesSheet!$H$5140</t>
        </is>
      </c>
      <c r="G5140" t="n">
        <v>1.0</v>
      </c>
      <c r="H5140" t="inlineStr">
        <is>
          <t>inny</t>
        </is>
      </c>
    </row>
    <row r="5141">
      <c r="A5141" t="inlineStr">
        <is>
          <t>Słuchawki &gt; Bezprzewodowe (85166)</t>
        </is>
      </c>
      <c r="B5141" t="inlineStr">
        <is>
          <t>marka_dict</t>
        </is>
      </c>
      <c r="C5141" t="inlineStr">
        <is>
          <t>Słuchawki &gt; Bezprzewodowe (85166) model_dict</t>
        </is>
      </c>
      <c r="D5141" t="inlineStr">
        <is>
          <t>Vonyx</t>
        </is>
      </c>
      <c r="E5141" t="inlineStr">
        <is>
          <t>Słuchawki &gt; Bezprzewodowe (85166);Słuchawki &gt; Bezprzewodowe (85166) model_dict;Vonyx</t>
        </is>
      </c>
      <c r="F5141" t="inlineStr">
        <is>
          <t>ParamsDependenciesSheet!$H$5141</t>
        </is>
      </c>
      <c r="G5141" t="n">
        <v>1.0</v>
      </c>
      <c r="H5141" t="inlineStr">
        <is>
          <t>inny</t>
        </is>
      </c>
    </row>
    <row r="5142">
      <c r="A5142" t="inlineStr">
        <is>
          <t>Słuchawki &gt; Bezprzewodowe (85166)</t>
        </is>
      </c>
      <c r="B5142" t="inlineStr">
        <is>
          <t>marka_dict</t>
        </is>
      </c>
      <c r="C5142" t="inlineStr">
        <is>
          <t>Słuchawki &gt; Bezprzewodowe (85166) model_dict</t>
        </is>
      </c>
      <c r="D5142" t="inlineStr">
        <is>
          <t>Vordon</t>
        </is>
      </c>
      <c r="E5142" t="inlineStr">
        <is>
          <t>Słuchawki &gt; Bezprzewodowe (85166);Słuchawki &gt; Bezprzewodowe (85166) model_dict;Vordon</t>
        </is>
      </c>
      <c r="F5142" t="inlineStr">
        <is>
          <t>ParamsDependenciesSheet!$H$5142</t>
        </is>
      </c>
      <c r="G5142" t="n">
        <v>1.0</v>
      </c>
      <c r="H5142" t="inlineStr">
        <is>
          <t>inny</t>
        </is>
      </c>
    </row>
    <row r="5143">
      <c r="A5143" t="inlineStr">
        <is>
          <t>Słuchawki &gt; Bezprzewodowe (85166)</t>
        </is>
      </c>
      <c r="B5143" t="inlineStr">
        <is>
          <t>marka_dict</t>
        </is>
      </c>
      <c r="C5143" t="inlineStr">
        <is>
          <t>Słuchawki &gt; Bezprzewodowe (85166) model_dict</t>
        </is>
      </c>
      <c r="D5143" t="inlineStr">
        <is>
          <t>Vortex</t>
        </is>
      </c>
      <c r="E5143" t="inlineStr">
        <is>
          <t>Słuchawki &gt; Bezprzewodowe (85166);Słuchawki &gt; Bezprzewodowe (85166) model_dict;Vortex</t>
        </is>
      </c>
      <c r="F5143" t="inlineStr">
        <is>
          <t>ParamsDependenciesSheet!$H$5143</t>
        </is>
      </c>
      <c r="G5143" t="n">
        <v>1.0</v>
      </c>
      <c r="H5143" t="inlineStr">
        <is>
          <t>inny</t>
        </is>
      </c>
    </row>
    <row r="5144">
      <c r="A5144" t="inlineStr">
        <is>
          <t>Słuchawki &gt; Bezprzewodowe (85166)</t>
        </is>
      </c>
      <c r="B5144" t="inlineStr">
        <is>
          <t>marka_dict</t>
        </is>
      </c>
      <c r="C5144" t="inlineStr">
        <is>
          <t>Słuchawki &gt; Bezprzewodowe (85166) model_dict</t>
        </is>
      </c>
      <c r="D5144" t="inlineStr">
        <is>
          <t>Votomy</t>
        </is>
      </c>
      <c r="E5144" t="inlineStr">
        <is>
          <t>Słuchawki &gt; Bezprzewodowe (85166);Słuchawki &gt; Bezprzewodowe (85166) model_dict;Votomy</t>
        </is>
      </c>
      <c r="F5144" t="inlineStr">
        <is>
          <t>ParamsDependenciesSheet!$H$5144</t>
        </is>
      </c>
      <c r="G5144" t="n">
        <v>1.0</v>
      </c>
      <c r="H5144" t="inlineStr">
        <is>
          <t>inny</t>
        </is>
      </c>
    </row>
    <row r="5145">
      <c r="A5145" t="inlineStr">
        <is>
          <t>Słuchawki &gt; Bezprzewodowe (85166)</t>
        </is>
      </c>
      <c r="B5145" t="inlineStr">
        <is>
          <t>marka_dict</t>
        </is>
      </c>
      <c r="C5145" t="inlineStr">
        <is>
          <t>Słuchawki &gt; Bezprzewodowe (85166) model_dict</t>
        </is>
      </c>
      <c r="D5145" t="inlineStr">
        <is>
          <t>V-TAC</t>
        </is>
      </c>
      <c r="E5145" t="inlineStr">
        <is>
          <t>Słuchawki &gt; Bezprzewodowe (85166);Słuchawki &gt; Bezprzewodowe (85166) model_dict;V-TAC</t>
        </is>
      </c>
      <c r="F5145" t="inlineStr">
        <is>
          <t>ParamsDependenciesSheet!$H$5145</t>
        </is>
      </c>
      <c r="G5145" t="n">
        <v>1.0</v>
      </c>
      <c r="H5145" t="inlineStr">
        <is>
          <t>inny</t>
        </is>
      </c>
    </row>
    <row r="5146">
      <c r="A5146" t="inlineStr">
        <is>
          <t>Słuchawki &gt; Bezprzewodowe (85166)</t>
        </is>
      </c>
      <c r="B5146" t="inlineStr">
        <is>
          <t>marka_dict</t>
        </is>
      </c>
      <c r="C5146" t="inlineStr">
        <is>
          <t>Słuchawki &gt; Bezprzewodowe (85166) model_dict</t>
        </is>
      </c>
      <c r="D5146" t="inlineStr">
        <is>
          <t>Wacom</t>
        </is>
      </c>
      <c r="E5146" t="inlineStr">
        <is>
          <t>Słuchawki &gt; Bezprzewodowe (85166);Słuchawki &gt; Bezprzewodowe (85166) model_dict;Wacom</t>
        </is>
      </c>
      <c r="F5146" t="inlineStr">
        <is>
          <t>ParamsDependenciesSheet!$H$5146</t>
        </is>
      </c>
      <c r="G5146" t="n">
        <v>1.0</v>
      </c>
      <c r="H5146" t="inlineStr">
        <is>
          <t>inny</t>
        </is>
      </c>
    </row>
    <row r="5147">
      <c r="A5147" t="inlineStr">
        <is>
          <t>Słuchawki &gt; Bezprzewodowe (85166)</t>
        </is>
      </c>
      <c r="B5147" t="inlineStr">
        <is>
          <t>marka_dict</t>
        </is>
      </c>
      <c r="C5147" t="inlineStr">
        <is>
          <t>Słuchawki &gt; Bezprzewodowe (85166) model_dict</t>
        </is>
      </c>
      <c r="D5147" t="inlineStr">
        <is>
          <t>WA-GAME</t>
        </is>
      </c>
      <c r="E5147" t="inlineStr">
        <is>
          <t>Słuchawki &gt; Bezprzewodowe (85166);Słuchawki &gt; Bezprzewodowe (85166) model_dict;WA-GAME</t>
        </is>
      </c>
      <c r="F5147" t="inlineStr">
        <is>
          <t>ParamsDependenciesSheet!$H$5147</t>
        </is>
      </c>
      <c r="G5147" t="n">
        <v>1.0</v>
      </c>
      <c r="H5147" t="inlineStr">
        <is>
          <t>inny</t>
        </is>
      </c>
    </row>
    <row r="5148">
      <c r="A5148" t="inlineStr">
        <is>
          <t>Słuchawki &gt; Bezprzewodowe (85166)</t>
        </is>
      </c>
      <c r="B5148" t="inlineStr">
        <is>
          <t>marka_dict</t>
        </is>
      </c>
      <c r="C5148" t="inlineStr">
        <is>
          <t>Słuchawki &gt; Bezprzewodowe (85166) model_dict</t>
        </is>
      </c>
      <c r="D5148" t="inlineStr">
        <is>
          <t>Wantek</t>
        </is>
      </c>
      <c r="E5148" t="inlineStr">
        <is>
          <t>Słuchawki &gt; Bezprzewodowe (85166);Słuchawki &gt; Bezprzewodowe (85166) model_dict;Wantek</t>
        </is>
      </c>
      <c r="F5148" t="inlineStr">
        <is>
          <t>ParamsDependenciesSheet!$H$5148</t>
        </is>
      </c>
      <c r="G5148" t="n">
        <v>1.0</v>
      </c>
      <c r="H5148" t="inlineStr">
        <is>
          <t>inny</t>
        </is>
      </c>
    </row>
    <row r="5149">
      <c r="A5149" t="inlineStr">
        <is>
          <t>Słuchawki &gt; Bezprzewodowe (85166)</t>
        </is>
      </c>
      <c r="B5149" t="inlineStr">
        <is>
          <t>marka_dict</t>
        </is>
      </c>
      <c r="C5149" t="inlineStr">
        <is>
          <t>Słuchawki &gt; Bezprzewodowe (85166) model_dict</t>
        </is>
      </c>
      <c r="D5149" t="inlineStr">
        <is>
          <t>Warm Audio</t>
        </is>
      </c>
      <c r="E5149" t="inlineStr">
        <is>
          <t>Słuchawki &gt; Bezprzewodowe (85166);Słuchawki &gt; Bezprzewodowe (85166) model_dict;Warm Audio</t>
        </is>
      </c>
      <c r="F5149" t="inlineStr">
        <is>
          <t>ParamsDependenciesSheet!$H$5149</t>
        </is>
      </c>
      <c r="G5149" t="n">
        <v>1.0</v>
      </c>
      <c r="H5149" t="inlineStr">
        <is>
          <t>inny</t>
        </is>
      </c>
    </row>
    <row r="5150">
      <c r="A5150" t="inlineStr">
        <is>
          <t>Słuchawki &gt; Bezprzewodowe (85166)</t>
        </is>
      </c>
      <c r="B5150" t="inlineStr">
        <is>
          <t>marka_dict</t>
        </is>
      </c>
      <c r="C5150" t="inlineStr">
        <is>
          <t>Słuchawki &gt; Bezprzewodowe (85166) model_dict</t>
        </is>
      </c>
      <c r="D5150" t="inlineStr">
        <is>
          <t>Watchmark</t>
        </is>
      </c>
      <c r="E5150" t="inlineStr">
        <is>
          <t>Słuchawki &gt; Bezprzewodowe (85166);Słuchawki &gt; Bezprzewodowe (85166) model_dict;Watchmark</t>
        </is>
      </c>
      <c r="F5150" t="inlineStr">
        <is>
          <t>ParamsDependenciesSheet!$H$5150</t>
        </is>
      </c>
      <c r="G5150" t="n">
        <v>1.0</v>
      </c>
      <c r="H5150" t="inlineStr">
        <is>
          <t>inny</t>
        </is>
      </c>
    </row>
    <row r="5151">
      <c r="A5151" t="inlineStr">
        <is>
          <t>Słuchawki &gt; Bezprzewodowe (85166)</t>
        </is>
      </c>
      <c r="B5151" t="inlineStr">
        <is>
          <t>marka_dict</t>
        </is>
      </c>
      <c r="C5151" t="inlineStr">
        <is>
          <t>Słuchawki &gt; Bezprzewodowe (85166) model_dict</t>
        </is>
      </c>
      <c r="D5151" t="inlineStr">
        <is>
          <t>Web Cam</t>
        </is>
      </c>
      <c r="E5151" t="inlineStr">
        <is>
          <t>Słuchawki &gt; Bezprzewodowe (85166);Słuchawki &gt; Bezprzewodowe (85166) model_dict;Web Cam</t>
        </is>
      </c>
      <c r="F5151" t="inlineStr">
        <is>
          <t>ParamsDependenciesSheet!$H$5151</t>
        </is>
      </c>
      <c r="G5151" t="n">
        <v>1.0</v>
      </c>
      <c r="H5151" t="inlineStr">
        <is>
          <t>inny</t>
        </is>
      </c>
    </row>
    <row r="5152">
      <c r="A5152" t="inlineStr">
        <is>
          <t>Słuchawki &gt; Bezprzewodowe (85166)</t>
        </is>
      </c>
      <c r="B5152" t="inlineStr">
        <is>
          <t>marka_dict</t>
        </is>
      </c>
      <c r="C5152" t="inlineStr">
        <is>
          <t>Słuchawki &gt; Bezprzewodowe (85166) model_dict</t>
        </is>
      </c>
      <c r="D5152" t="inlineStr">
        <is>
          <t>Webski</t>
        </is>
      </c>
      <c r="E5152" t="inlineStr">
        <is>
          <t>Słuchawki &gt; Bezprzewodowe (85166);Słuchawki &gt; Bezprzewodowe (85166) model_dict;Webski</t>
        </is>
      </c>
      <c r="F5152" t="inlineStr">
        <is>
          <t>ParamsDependenciesSheet!$H$5152</t>
        </is>
      </c>
      <c r="G5152" t="n">
        <v>1.0</v>
      </c>
      <c r="H5152" t="inlineStr">
        <is>
          <t>inny</t>
        </is>
      </c>
    </row>
    <row r="5153">
      <c r="A5153" t="inlineStr">
        <is>
          <t>Słuchawki &gt; Bezprzewodowe (85166)</t>
        </is>
      </c>
      <c r="B5153" t="inlineStr">
        <is>
          <t>marka_dict</t>
        </is>
      </c>
      <c r="C5153" t="inlineStr">
        <is>
          <t>Słuchawki &gt; Bezprzewodowe (85166) model_dict</t>
        </is>
      </c>
      <c r="D5153" t="inlineStr">
        <is>
          <t>WeebAll</t>
        </is>
      </c>
      <c r="E5153" t="inlineStr">
        <is>
          <t>Słuchawki &gt; Bezprzewodowe (85166);Słuchawki &gt; Bezprzewodowe (85166) model_dict;WeebAll</t>
        </is>
      </c>
      <c r="F5153" t="inlineStr">
        <is>
          <t>ParamsDependenciesSheet!$H$5153</t>
        </is>
      </c>
      <c r="G5153" t="n">
        <v>1.0</v>
      </c>
      <c r="H5153" t="inlineStr">
        <is>
          <t>inny</t>
        </is>
      </c>
    </row>
    <row r="5154">
      <c r="A5154" t="inlineStr">
        <is>
          <t>Słuchawki &gt; Bezprzewodowe (85166)</t>
        </is>
      </c>
      <c r="B5154" t="inlineStr">
        <is>
          <t>marka_dict</t>
        </is>
      </c>
      <c r="C5154" t="inlineStr">
        <is>
          <t>Słuchawki &gt; Bezprzewodowe (85166) model_dict</t>
        </is>
      </c>
      <c r="D5154" t="inlineStr">
        <is>
          <t>Wekome</t>
        </is>
      </c>
      <c r="E5154" t="inlineStr">
        <is>
          <t>Słuchawki &gt; Bezprzewodowe (85166);Słuchawki &gt; Bezprzewodowe (85166) model_dict;Wekome</t>
        </is>
      </c>
      <c r="F5154" t="inlineStr">
        <is>
          <t>ParamsDependenciesSheet!$H$5154</t>
        </is>
      </c>
      <c r="G5154" t="n">
        <v>1.0</v>
      </c>
      <c r="H5154" t="inlineStr">
        <is>
          <t>inny</t>
        </is>
      </c>
    </row>
    <row r="5155">
      <c r="A5155" t="inlineStr">
        <is>
          <t>Słuchawki &gt; Bezprzewodowe (85166)</t>
        </is>
      </c>
      <c r="B5155" t="inlineStr">
        <is>
          <t>marka_dict</t>
        </is>
      </c>
      <c r="C5155" t="inlineStr">
        <is>
          <t>Słuchawki &gt; Bezprzewodowe (85166) model_dict</t>
        </is>
      </c>
      <c r="D5155" t="inlineStr">
        <is>
          <t>Wenom</t>
        </is>
      </c>
      <c r="E5155" t="inlineStr">
        <is>
          <t>Słuchawki &gt; Bezprzewodowe (85166);Słuchawki &gt; Bezprzewodowe (85166) model_dict;Wenom</t>
        </is>
      </c>
      <c r="F5155" t="inlineStr">
        <is>
          <t>ParamsDependenciesSheet!$H$5155:$J$5155</t>
        </is>
      </c>
      <c r="G5155" t="n">
        <v>3.0</v>
      </c>
      <c r="H5155" t="inlineStr">
        <is>
          <t>Wgm 15 Pro</t>
        </is>
      </c>
      <c r="I5155" t="inlineStr">
        <is>
          <t>XT92</t>
        </is>
      </c>
      <c r="J5155" t="inlineStr">
        <is>
          <t>inny</t>
        </is>
      </c>
    </row>
    <row r="5156">
      <c r="A5156" t="inlineStr">
        <is>
          <t>Słuchawki &gt; Bezprzewodowe (85166)</t>
        </is>
      </c>
      <c r="B5156" t="inlineStr">
        <is>
          <t>marka_dict</t>
        </is>
      </c>
      <c r="C5156" t="inlineStr">
        <is>
          <t>Słuchawki &gt; Bezprzewodowe (85166) model_dict</t>
        </is>
      </c>
      <c r="D5156" t="inlineStr">
        <is>
          <t>WeSC</t>
        </is>
      </c>
      <c r="E5156" t="inlineStr">
        <is>
          <t>Słuchawki &gt; Bezprzewodowe (85166);Słuchawki &gt; Bezprzewodowe (85166) model_dict;WeSC</t>
        </is>
      </c>
      <c r="F5156" t="inlineStr">
        <is>
          <t>ParamsDependenciesSheet!$H$5156</t>
        </is>
      </c>
      <c r="G5156" t="n">
        <v>1.0</v>
      </c>
      <c r="H5156" t="inlineStr">
        <is>
          <t>inny</t>
        </is>
      </c>
    </row>
    <row r="5157">
      <c r="A5157" t="inlineStr">
        <is>
          <t>Słuchawki &gt; Bezprzewodowe (85166)</t>
        </is>
      </c>
      <c r="B5157" t="inlineStr">
        <is>
          <t>marka_dict</t>
        </is>
      </c>
      <c r="C5157" t="inlineStr">
        <is>
          <t>Słuchawki &gt; Bezprzewodowe (85166) model_dict</t>
        </is>
      </c>
      <c r="D5157" t="inlineStr">
        <is>
          <t>White Shark</t>
        </is>
      </c>
      <c r="E5157" t="inlineStr">
        <is>
          <t>Słuchawki &gt; Bezprzewodowe (85166);Słuchawki &gt; Bezprzewodowe (85166) model_dict;White Shark</t>
        </is>
      </c>
      <c r="F5157" t="inlineStr">
        <is>
          <t>ParamsDependenciesSheet!$H$5157</t>
        </is>
      </c>
      <c r="G5157" t="n">
        <v>1.0</v>
      </c>
      <c r="H5157" t="inlineStr">
        <is>
          <t>inny</t>
        </is>
      </c>
    </row>
    <row r="5158">
      <c r="A5158" t="inlineStr">
        <is>
          <t>Słuchawki &gt; Bezprzewodowe (85166)</t>
        </is>
      </c>
      <c r="B5158" t="inlineStr">
        <is>
          <t>marka_dict</t>
        </is>
      </c>
      <c r="C5158" t="inlineStr">
        <is>
          <t>Słuchawki &gt; Bezprzewodowe (85166) model_dict</t>
        </is>
      </c>
      <c r="D5158" t="inlineStr">
        <is>
          <t>Whizzer</t>
        </is>
      </c>
      <c r="E5158" t="inlineStr">
        <is>
          <t>Słuchawki &gt; Bezprzewodowe (85166);Słuchawki &gt; Bezprzewodowe (85166) model_dict;Whizzer</t>
        </is>
      </c>
      <c r="F5158" t="inlineStr">
        <is>
          <t>ParamsDependenciesSheet!$H$5158</t>
        </is>
      </c>
      <c r="G5158" t="n">
        <v>1.0</v>
      </c>
      <c r="H5158" t="inlineStr">
        <is>
          <t>inny</t>
        </is>
      </c>
    </row>
    <row r="5159">
      <c r="A5159" t="inlineStr">
        <is>
          <t>Słuchawki &gt; Bezprzewodowe (85166)</t>
        </is>
      </c>
      <c r="B5159" t="inlineStr">
        <is>
          <t>marka_dict</t>
        </is>
      </c>
      <c r="C5159" t="inlineStr">
        <is>
          <t>Słuchawki &gt; Bezprzewodowe (85166) model_dict</t>
        </is>
      </c>
      <c r="D5159" t="inlineStr">
        <is>
          <t>WI-KRA</t>
        </is>
      </c>
      <c r="E5159" t="inlineStr">
        <is>
          <t>Słuchawki &gt; Bezprzewodowe (85166);Słuchawki &gt; Bezprzewodowe (85166) model_dict;WI-KRA</t>
        </is>
      </c>
      <c r="F5159" t="inlineStr">
        <is>
          <t>ParamsDependenciesSheet!$H$5159</t>
        </is>
      </c>
      <c r="G5159" t="n">
        <v>1.0</v>
      </c>
      <c r="H5159" t="inlineStr">
        <is>
          <t>inny</t>
        </is>
      </c>
    </row>
    <row r="5160">
      <c r="A5160" t="inlineStr">
        <is>
          <t>Słuchawki &gt; Bezprzewodowe (85166)</t>
        </is>
      </c>
      <c r="B5160" t="inlineStr">
        <is>
          <t>marka_dict</t>
        </is>
      </c>
      <c r="C5160" t="inlineStr">
        <is>
          <t>Słuchawki &gt; Bezprzewodowe (85166) model_dict</t>
        </is>
      </c>
      <c r="D5160" t="inlineStr">
        <is>
          <t>Willful</t>
        </is>
      </c>
      <c r="E5160" t="inlineStr">
        <is>
          <t>Słuchawki &gt; Bezprzewodowe (85166);Słuchawki &gt; Bezprzewodowe (85166) model_dict;Willful</t>
        </is>
      </c>
      <c r="F5160" t="inlineStr">
        <is>
          <t>ParamsDependenciesSheet!$H$5160</t>
        </is>
      </c>
      <c r="G5160" t="n">
        <v>1.0</v>
      </c>
      <c r="H5160" t="inlineStr">
        <is>
          <t>inny</t>
        </is>
      </c>
    </row>
    <row r="5161">
      <c r="A5161" t="inlineStr">
        <is>
          <t>Słuchawki &gt; Bezprzewodowe (85166)</t>
        </is>
      </c>
      <c r="B5161" t="inlineStr">
        <is>
          <t>marka_dict</t>
        </is>
      </c>
      <c r="C5161" t="inlineStr">
        <is>
          <t>Słuchawki &gt; Bezprzewodowe (85166) model_dict</t>
        </is>
      </c>
      <c r="D5161" t="inlineStr">
        <is>
          <t>Wintory</t>
        </is>
      </c>
      <c r="E5161" t="inlineStr">
        <is>
          <t>Słuchawki &gt; Bezprzewodowe (85166);Słuchawki &gt; Bezprzewodowe (85166) model_dict;Wintory</t>
        </is>
      </c>
      <c r="F5161" t="inlineStr">
        <is>
          <t>ParamsDependenciesSheet!$H$5161</t>
        </is>
      </c>
      <c r="G5161" t="n">
        <v>1.0</v>
      </c>
      <c r="H5161" t="inlineStr">
        <is>
          <t>inny</t>
        </is>
      </c>
    </row>
    <row r="5162">
      <c r="A5162" t="inlineStr">
        <is>
          <t>Słuchawki &gt; Bezprzewodowe (85166)</t>
        </is>
      </c>
      <c r="B5162" t="inlineStr">
        <is>
          <t>marka_dict</t>
        </is>
      </c>
      <c r="C5162" t="inlineStr">
        <is>
          <t>Słuchawki &gt; Bezprzewodowe (85166) model_dict</t>
        </is>
      </c>
      <c r="D5162" t="inlineStr">
        <is>
          <t>Wipods</t>
        </is>
      </c>
      <c r="E5162" t="inlineStr">
        <is>
          <t>Słuchawki &gt; Bezprzewodowe (85166);Słuchawki &gt; Bezprzewodowe (85166) model_dict;Wipods</t>
        </is>
      </c>
      <c r="F5162" t="inlineStr">
        <is>
          <t>ParamsDependenciesSheet!$H$5162</t>
        </is>
      </c>
      <c r="G5162" t="n">
        <v>1.0</v>
      </c>
      <c r="H5162" t="inlineStr">
        <is>
          <t>inny</t>
        </is>
      </c>
    </row>
    <row r="5163">
      <c r="A5163" t="inlineStr">
        <is>
          <t>Słuchawki &gt; Bezprzewodowe (85166)</t>
        </is>
      </c>
      <c r="B5163" t="inlineStr">
        <is>
          <t>marka_dict</t>
        </is>
      </c>
      <c r="C5163" t="inlineStr">
        <is>
          <t>Słuchawki &gt; Bezprzewodowe (85166) model_dict</t>
        </is>
      </c>
      <c r="D5163" t="inlineStr">
        <is>
          <t>Wireless</t>
        </is>
      </c>
      <c r="E5163" t="inlineStr">
        <is>
          <t>Słuchawki &gt; Bezprzewodowe (85166);Słuchawki &gt; Bezprzewodowe (85166) model_dict;Wireless</t>
        </is>
      </c>
      <c r="F5163" t="inlineStr">
        <is>
          <t>ParamsDependenciesSheet!$H$5163</t>
        </is>
      </c>
      <c r="G5163" t="n">
        <v>1.0</v>
      </c>
      <c r="H5163" t="inlineStr">
        <is>
          <t>inny</t>
        </is>
      </c>
    </row>
    <row r="5164">
      <c r="A5164" t="inlineStr">
        <is>
          <t>Słuchawki &gt; Bezprzewodowe (85166)</t>
        </is>
      </c>
      <c r="B5164" t="inlineStr">
        <is>
          <t>marka_dict</t>
        </is>
      </c>
      <c r="C5164" t="inlineStr">
        <is>
          <t>Słuchawki &gt; Bezprzewodowe (85166) model_dict</t>
        </is>
      </c>
      <c r="D5164" t="inlineStr">
        <is>
          <t>WireWay</t>
        </is>
      </c>
      <c r="E5164" t="inlineStr">
        <is>
          <t>Słuchawki &gt; Bezprzewodowe (85166);Słuchawki &gt; Bezprzewodowe (85166) model_dict;WireWay</t>
        </is>
      </c>
      <c r="F5164" t="inlineStr">
        <is>
          <t>ParamsDependenciesSheet!$H$5164</t>
        </is>
      </c>
      <c r="G5164" t="n">
        <v>1.0</v>
      </c>
      <c r="H5164" t="inlineStr">
        <is>
          <t>inny</t>
        </is>
      </c>
    </row>
    <row r="5165">
      <c r="A5165" t="inlineStr">
        <is>
          <t>Słuchawki &gt; Bezprzewodowe (85166)</t>
        </is>
      </c>
      <c r="B5165" t="inlineStr">
        <is>
          <t>marka_dict</t>
        </is>
      </c>
      <c r="C5165" t="inlineStr">
        <is>
          <t>Słuchawki &gt; Bezprzewodowe (85166) model_dict</t>
        </is>
      </c>
      <c r="D5165" t="inlineStr">
        <is>
          <t>Wirezoll</t>
        </is>
      </c>
      <c r="E5165" t="inlineStr">
        <is>
          <t>Słuchawki &gt; Bezprzewodowe (85166);Słuchawki &gt; Bezprzewodowe (85166) model_dict;Wirezoll</t>
        </is>
      </c>
      <c r="F5165" t="inlineStr">
        <is>
          <t>ParamsDependenciesSheet!$H$5165</t>
        </is>
      </c>
      <c r="G5165" t="n">
        <v>1.0</v>
      </c>
      <c r="H5165" t="inlineStr">
        <is>
          <t>inny</t>
        </is>
      </c>
    </row>
    <row r="5166">
      <c r="A5166" t="inlineStr">
        <is>
          <t>Słuchawki &gt; Bezprzewodowe (85166)</t>
        </is>
      </c>
      <c r="B5166" t="inlineStr">
        <is>
          <t>marka_dict</t>
        </is>
      </c>
      <c r="C5166" t="inlineStr">
        <is>
          <t>Słuchawki &gt; Bezprzewodowe (85166) model_dict</t>
        </is>
      </c>
      <c r="D5166" t="inlineStr">
        <is>
          <t>Wisetony</t>
        </is>
      </c>
      <c r="E5166" t="inlineStr">
        <is>
          <t>Słuchawki &gt; Bezprzewodowe (85166);Słuchawki &gt; Bezprzewodowe (85166) model_dict;Wisetony</t>
        </is>
      </c>
      <c r="F5166" t="inlineStr">
        <is>
          <t>ParamsDependenciesSheet!$H$5166</t>
        </is>
      </c>
      <c r="G5166" t="n">
        <v>1.0</v>
      </c>
      <c r="H5166" t="inlineStr">
        <is>
          <t>inny</t>
        </is>
      </c>
    </row>
    <row r="5167">
      <c r="A5167" t="inlineStr">
        <is>
          <t>Słuchawki &gt; Bezprzewodowe (85166)</t>
        </is>
      </c>
      <c r="B5167" t="inlineStr">
        <is>
          <t>marka_dict</t>
        </is>
      </c>
      <c r="C5167" t="inlineStr">
        <is>
          <t>Słuchawki &gt; Bezprzewodowe (85166) model_dict</t>
        </is>
      </c>
      <c r="D5167" t="inlineStr">
        <is>
          <t>Wiwa</t>
        </is>
      </c>
      <c r="E5167" t="inlineStr">
        <is>
          <t>Słuchawki &gt; Bezprzewodowe (85166);Słuchawki &gt; Bezprzewodowe (85166) model_dict;Wiwa</t>
        </is>
      </c>
      <c r="F5167" t="inlineStr">
        <is>
          <t>ParamsDependenciesSheet!$H$5167</t>
        </is>
      </c>
      <c r="G5167" t="n">
        <v>1.0</v>
      </c>
      <c r="H5167" t="inlineStr">
        <is>
          <t>inny</t>
        </is>
      </c>
    </row>
    <row r="5168">
      <c r="A5168" t="inlineStr">
        <is>
          <t>Słuchawki &gt; Bezprzewodowe (85166)</t>
        </is>
      </c>
      <c r="B5168" t="inlineStr">
        <is>
          <t>marka_dict</t>
        </is>
      </c>
      <c r="C5168" t="inlineStr">
        <is>
          <t>Słuchawki &gt; Bezprzewodowe (85166) model_dict</t>
        </is>
      </c>
      <c r="D5168" t="inlineStr">
        <is>
          <t>WIWU</t>
        </is>
      </c>
      <c r="E5168" t="inlineStr">
        <is>
          <t>Słuchawki &gt; Bezprzewodowe (85166);Słuchawki &gt; Bezprzewodowe (85166) model_dict;WIWU</t>
        </is>
      </c>
      <c r="F5168" t="inlineStr">
        <is>
          <t>ParamsDependenciesSheet!$H$5168</t>
        </is>
      </c>
      <c r="G5168" t="n">
        <v>1.0</v>
      </c>
      <c r="H5168" t="inlineStr">
        <is>
          <t>inny</t>
        </is>
      </c>
    </row>
    <row r="5169">
      <c r="A5169" t="inlineStr">
        <is>
          <t>Słuchawki &gt; Bezprzewodowe (85166)</t>
        </is>
      </c>
      <c r="B5169" t="inlineStr">
        <is>
          <t>marka_dict</t>
        </is>
      </c>
      <c r="C5169" t="inlineStr">
        <is>
          <t>Słuchawki &gt; Bezprzewodowe (85166) model_dict</t>
        </is>
      </c>
      <c r="D5169" t="inlineStr">
        <is>
          <t>Wizarding World</t>
        </is>
      </c>
      <c r="E5169" t="inlineStr">
        <is>
          <t>Słuchawki &gt; Bezprzewodowe (85166);Słuchawki &gt; Bezprzewodowe (85166) model_dict;Wizarding World</t>
        </is>
      </c>
      <c r="F5169" t="inlineStr">
        <is>
          <t>ParamsDependenciesSheet!$H$5169</t>
        </is>
      </c>
      <c r="G5169" t="n">
        <v>1.0</v>
      </c>
      <c r="H5169" t="inlineStr">
        <is>
          <t>inny</t>
        </is>
      </c>
    </row>
    <row r="5170">
      <c r="A5170" t="inlineStr">
        <is>
          <t>Słuchawki &gt; Bezprzewodowe (85166)</t>
        </is>
      </c>
      <c r="B5170" t="inlineStr">
        <is>
          <t>marka_dict</t>
        </is>
      </c>
      <c r="C5170" t="inlineStr">
        <is>
          <t>Słuchawki &gt; Bezprzewodowe (85166) model_dict</t>
        </is>
      </c>
      <c r="D5170" t="inlineStr">
        <is>
          <t>WK Design</t>
        </is>
      </c>
      <c r="E5170" t="inlineStr">
        <is>
          <t>Słuchawki &gt; Bezprzewodowe (85166);Słuchawki &gt; Bezprzewodowe (85166) model_dict;WK Design</t>
        </is>
      </c>
      <c r="F5170" t="inlineStr">
        <is>
          <t>ParamsDependenciesSheet!$H$5170</t>
        </is>
      </c>
      <c r="G5170" t="n">
        <v>1.0</v>
      </c>
      <c r="H5170" t="inlineStr">
        <is>
          <t>inny</t>
        </is>
      </c>
    </row>
    <row r="5171">
      <c r="A5171" t="inlineStr">
        <is>
          <t>Słuchawki &gt; Bezprzewodowe (85166)</t>
        </is>
      </c>
      <c r="B5171" t="inlineStr">
        <is>
          <t>marka_dict</t>
        </is>
      </c>
      <c r="C5171" t="inlineStr">
        <is>
          <t>Słuchawki &gt; Bezprzewodowe (85166) model_dict</t>
        </is>
      </c>
      <c r="D5171" t="inlineStr">
        <is>
          <t>Wodasound</t>
        </is>
      </c>
      <c r="E5171" t="inlineStr">
        <is>
          <t>Słuchawki &gt; Bezprzewodowe (85166);Słuchawki &gt; Bezprzewodowe (85166) model_dict;Wodasound</t>
        </is>
      </c>
      <c r="F5171" t="inlineStr">
        <is>
          <t>ParamsDependenciesSheet!$H$5171</t>
        </is>
      </c>
      <c r="G5171" t="n">
        <v>1.0</v>
      </c>
      <c r="H5171" t="inlineStr">
        <is>
          <t>inny</t>
        </is>
      </c>
    </row>
    <row r="5172">
      <c r="A5172" t="inlineStr">
        <is>
          <t>Słuchawki &gt; Bezprzewodowe (85166)</t>
        </is>
      </c>
      <c r="B5172" t="inlineStr">
        <is>
          <t>marka_dict</t>
        </is>
      </c>
      <c r="C5172" t="inlineStr">
        <is>
          <t>Słuchawki &gt; Bezprzewodowe (85166) model_dict</t>
        </is>
      </c>
      <c r="D5172" t="inlineStr">
        <is>
          <t>Wolintek</t>
        </is>
      </c>
      <c r="E5172" t="inlineStr">
        <is>
          <t>Słuchawki &gt; Bezprzewodowe (85166);Słuchawki &gt; Bezprzewodowe (85166) model_dict;Wolintek</t>
        </is>
      </c>
      <c r="F5172" t="inlineStr">
        <is>
          <t>ParamsDependenciesSheet!$H$5172</t>
        </is>
      </c>
      <c r="G5172" t="n">
        <v>1.0</v>
      </c>
      <c r="H5172" t="inlineStr">
        <is>
          <t>inny</t>
        </is>
      </c>
    </row>
    <row r="5173">
      <c r="A5173" t="inlineStr">
        <is>
          <t>Słuchawki &gt; Bezprzewodowe (85166)</t>
        </is>
      </c>
      <c r="B5173" t="inlineStr">
        <is>
          <t>marka_dict</t>
        </is>
      </c>
      <c r="C5173" t="inlineStr">
        <is>
          <t>Słuchawki &gt; Bezprzewodowe (85166) model_dict</t>
        </is>
      </c>
      <c r="D5173" t="inlineStr">
        <is>
          <t>Wookrays</t>
        </is>
      </c>
      <c r="E5173" t="inlineStr">
        <is>
          <t>Słuchawki &gt; Bezprzewodowe (85166);Słuchawki &gt; Bezprzewodowe (85166) model_dict;Wookrays</t>
        </is>
      </c>
      <c r="F5173" t="inlineStr">
        <is>
          <t>ParamsDependenciesSheet!$H$5173</t>
        </is>
      </c>
      <c r="G5173" t="n">
        <v>1.0</v>
      </c>
      <c r="H5173" t="inlineStr">
        <is>
          <t>inny</t>
        </is>
      </c>
    </row>
    <row r="5174">
      <c r="A5174" t="inlineStr">
        <is>
          <t>Słuchawki &gt; Bezprzewodowe (85166)</t>
        </is>
      </c>
      <c r="B5174" t="inlineStr">
        <is>
          <t>marka_dict</t>
        </is>
      </c>
      <c r="C5174" t="inlineStr">
        <is>
          <t>Słuchawki &gt; Bezprzewodowe (85166) model_dict</t>
        </is>
      </c>
      <c r="D5174" t="inlineStr">
        <is>
          <t>WRAPS</t>
        </is>
      </c>
      <c r="E5174" t="inlineStr">
        <is>
          <t>Słuchawki &gt; Bezprzewodowe (85166);Słuchawki &gt; Bezprzewodowe (85166) model_dict;WRAPS</t>
        </is>
      </c>
      <c r="F5174" t="inlineStr">
        <is>
          <t>ParamsDependenciesSheet!$H$5174</t>
        </is>
      </c>
      <c r="G5174" t="n">
        <v>1.0</v>
      </c>
      <c r="H5174" t="inlineStr">
        <is>
          <t>inny</t>
        </is>
      </c>
    </row>
    <row r="5175">
      <c r="A5175" t="inlineStr">
        <is>
          <t>Słuchawki &gt; Bezprzewodowe (85166)</t>
        </is>
      </c>
      <c r="B5175" t="inlineStr">
        <is>
          <t>marka_dict</t>
        </is>
      </c>
      <c r="C5175" t="inlineStr">
        <is>
          <t>Słuchawki &gt; Bezprzewodowe (85166) model_dict</t>
        </is>
      </c>
      <c r="D5175" t="inlineStr">
        <is>
          <t>Xaomi</t>
        </is>
      </c>
      <c r="E5175" t="inlineStr">
        <is>
          <t>Słuchawki &gt; Bezprzewodowe (85166);Słuchawki &gt; Bezprzewodowe (85166) model_dict;Xaomi</t>
        </is>
      </c>
      <c r="F5175" t="inlineStr">
        <is>
          <t>ParamsDependenciesSheet!$H$5175:$I$5175</t>
        </is>
      </c>
      <c r="G5175" t="n">
        <v>2.0</v>
      </c>
      <c r="H5175" t="inlineStr">
        <is>
          <t>Redmi Buds 5</t>
        </is>
      </c>
      <c r="I5175" t="inlineStr">
        <is>
          <t>inny</t>
        </is>
      </c>
    </row>
    <row r="5176">
      <c r="A5176" t="inlineStr">
        <is>
          <t>Słuchawki &gt; Bezprzewodowe (85166)</t>
        </is>
      </c>
      <c r="B5176" t="inlineStr">
        <is>
          <t>marka_dict</t>
        </is>
      </c>
      <c r="C5176" t="inlineStr">
        <is>
          <t>Słuchawki &gt; Bezprzewodowe (85166) model_dict</t>
        </is>
      </c>
      <c r="D5176" t="inlineStr">
        <is>
          <t>X-Bass</t>
        </is>
      </c>
      <c r="E5176" t="inlineStr">
        <is>
          <t>Słuchawki &gt; Bezprzewodowe (85166);Słuchawki &gt; Bezprzewodowe (85166) model_dict;X-Bass</t>
        </is>
      </c>
      <c r="F5176" t="inlineStr">
        <is>
          <t>ParamsDependenciesSheet!$H$5176</t>
        </is>
      </c>
      <c r="G5176" t="n">
        <v>1.0</v>
      </c>
      <c r="H5176" t="inlineStr">
        <is>
          <t>inny</t>
        </is>
      </c>
    </row>
    <row r="5177">
      <c r="A5177" t="inlineStr">
        <is>
          <t>Słuchawki &gt; Bezprzewodowe (85166)</t>
        </is>
      </c>
      <c r="B5177" t="inlineStr">
        <is>
          <t>marka_dict</t>
        </is>
      </c>
      <c r="C5177" t="inlineStr">
        <is>
          <t>Słuchawki &gt; Bezprzewodowe (85166) model_dict</t>
        </is>
      </c>
      <c r="D5177" t="inlineStr">
        <is>
          <t>Xblitz</t>
        </is>
      </c>
      <c r="E5177" t="inlineStr">
        <is>
          <t>Słuchawki &gt; Bezprzewodowe (85166);Słuchawki &gt; Bezprzewodowe (85166) model_dict;Xblitz</t>
        </is>
      </c>
      <c r="F5177" t="inlineStr">
        <is>
          <t>ParamsDependenciesSheet!$H$5177</t>
        </is>
      </c>
      <c r="G5177" t="n">
        <v>1.0</v>
      </c>
      <c r="H5177" t="inlineStr">
        <is>
          <t>inny</t>
        </is>
      </c>
    </row>
    <row r="5178">
      <c r="A5178" t="inlineStr">
        <is>
          <t>Słuchawki &gt; Bezprzewodowe (85166)</t>
        </is>
      </c>
      <c r="B5178" t="inlineStr">
        <is>
          <t>marka_dict</t>
        </is>
      </c>
      <c r="C5178" t="inlineStr">
        <is>
          <t>Słuchawki &gt; Bezprzewodowe (85166) model_dict</t>
        </is>
      </c>
      <c r="D5178" t="inlineStr">
        <is>
          <t>Xbox</t>
        </is>
      </c>
      <c r="E5178" t="inlineStr">
        <is>
          <t>Słuchawki &gt; Bezprzewodowe (85166);Słuchawki &gt; Bezprzewodowe (85166) model_dict;Xbox</t>
        </is>
      </c>
      <c r="F5178" t="inlineStr">
        <is>
          <t>ParamsDependenciesSheet!$H$5178</t>
        </is>
      </c>
      <c r="G5178" t="n">
        <v>1.0</v>
      </c>
      <c r="H5178" t="inlineStr">
        <is>
          <t>inny</t>
        </is>
      </c>
    </row>
    <row r="5179">
      <c r="A5179" t="inlineStr">
        <is>
          <t>Słuchawki &gt; Bezprzewodowe (85166)</t>
        </is>
      </c>
      <c r="B5179" t="inlineStr">
        <is>
          <t>marka_dict</t>
        </is>
      </c>
      <c r="C5179" t="inlineStr">
        <is>
          <t>Słuchawki &gt; Bezprzewodowe (85166) model_dict</t>
        </is>
      </c>
      <c r="D5179" t="inlineStr">
        <is>
          <t>XD Collection</t>
        </is>
      </c>
      <c r="E5179" t="inlineStr">
        <is>
          <t>Słuchawki &gt; Bezprzewodowe (85166);Słuchawki &gt; Bezprzewodowe (85166) model_dict;XD Collection</t>
        </is>
      </c>
      <c r="F5179" t="inlineStr">
        <is>
          <t>ParamsDependenciesSheet!$H$5179</t>
        </is>
      </c>
      <c r="G5179" t="n">
        <v>1.0</v>
      </c>
      <c r="H5179" t="inlineStr">
        <is>
          <t>inny</t>
        </is>
      </c>
    </row>
    <row r="5180">
      <c r="A5180" t="inlineStr">
        <is>
          <t>Słuchawki &gt; Bezprzewodowe (85166)</t>
        </is>
      </c>
      <c r="B5180" t="inlineStr">
        <is>
          <t>marka_dict</t>
        </is>
      </c>
      <c r="C5180" t="inlineStr">
        <is>
          <t>Słuchawki &gt; Bezprzewodowe (85166) model_dict</t>
        </is>
      </c>
      <c r="D5180" t="inlineStr">
        <is>
          <t>xDuoo</t>
        </is>
      </c>
      <c r="E5180" t="inlineStr">
        <is>
          <t>Słuchawki &gt; Bezprzewodowe (85166);Słuchawki &gt; Bezprzewodowe (85166) model_dict;xDuoo</t>
        </is>
      </c>
      <c r="F5180" t="inlineStr">
        <is>
          <t>ParamsDependenciesSheet!$H$5180</t>
        </is>
      </c>
      <c r="G5180" t="n">
        <v>1.0</v>
      </c>
      <c r="H5180" t="inlineStr">
        <is>
          <t>inny</t>
        </is>
      </c>
    </row>
    <row r="5181">
      <c r="A5181" t="inlineStr">
        <is>
          <t>Słuchawki &gt; Bezprzewodowe (85166)</t>
        </is>
      </c>
      <c r="B5181" t="inlineStr">
        <is>
          <t>marka_dict</t>
        </is>
      </c>
      <c r="C5181" t="inlineStr">
        <is>
          <t>Słuchawki &gt; Bezprzewodowe (85166) model_dict</t>
        </is>
      </c>
      <c r="D5181" t="inlineStr">
        <is>
          <t>XD Xclusive</t>
        </is>
      </c>
      <c r="E5181" t="inlineStr">
        <is>
          <t>Słuchawki &gt; Bezprzewodowe (85166);Słuchawki &gt; Bezprzewodowe (85166) model_dict;XD Xclusive</t>
        </is>
      </c>
      <c r="F5181" t="inlineStr">
        <is>
          <t>ParamsDependenciesSheet!$H$5181</t>
        </is>
      </c>
      <c r="G5181" t="n">
        <v>1.0</v>
      </c>
      <c r="H5181" t="inlineStr">
        <is>
          <t>inny</t>
        </is>
      </c>
    </row>
    <row r="5182">
      <c r="A5182" t="inlineStr">
        <is>
          <t>Słuchawki &gt; Bezprzewodowe (85166)</t>
        </is>
      </c>
      <c r="B5182" t="inlineStr">
        <is>
          <t>marka_dict</t>
        </is>
      </c>
      <c r="C5182" t="inlineStr">
        <is>
          <t>Słuchawki &gt; Bezprzewodowe (85166) model_dict</t>
        </is>
      </c>
      <c r="D5182" t="inlineStr">
        <is>
          <t>Xencelabs</t>
        </is>
      </c>
      <c r="E5182" t="inlineStr">
        <is>
          <t>Słuchawki &gt; Bezprzewodowe (85166);Słuchawki &gt; Bezprzewodowe (85166) model_dict;Xencelabs</t>
        </is>
      </c>
      <c r="F5182" t="inlineStr">
        <is>
          <t>ParamsDependenciesSheet!$H$5182</t>
        </is>
      </c>
      <c r="G5182" t="n">
        <v>1.0</v>
      </c>
      <c r="H5182" t="inlineStr">
        <is>
          <t>inny</t>
        </is>
      </c>
    </row>
    <row r="5183">
      <c r="A5183" t="inlineStr">
        <is>
          <t>Słuchawki &gt; Bezprzewodowe (85166)</t>
        </is>
      </c>
      <c r="B5183" t="inlineStr">
        <is>
          <t>marka_dict</t>
        </is>
      </c>
      <c r="C5183" t="inlineStr">
        <is>
          <t>Słuchawki &gt; Bezprzewodowe (85166) model_dict</t>
        </is>
      </c>
      <c r="D5183" t="inlineStr">
        <is>
          <t>XGSM</t>
        </is>
      </c>
      <c r="E5183" t="inlineStr">
        <is>
          <t>Słuchawki &gt; Bezprzewodowe (85166);Słuchawki &gt; Bezprzewodowe (85166) model_dict;XGSM</t>
        </is>
      </c>
      <c r="F5183" t="inlineStr">
        <is>
          <t>ParamsDependenciesSheet!$H$5183</t>
        </is>
      </c>
      <c r="G5183" t="n">
        <v>1.0</v>
      </c>
      <c r="H5183" t="inlineStr">
        <is>
          <t>inny</t>
        </is>
      </c>
    </row>
    <row r="5184">
      <c r="A5184" t="inlineStr">
        <is>
          <t>Słuchawki &gt; Bezprzewodowe (85166)</t>
        </is>
      </c>
      <c r="B5184" t="inlineStr">
        <is>
          <t>marka_dict</t>
        </is>
      </c>
      <c r="C5184" t="inlineStr">
        <is>
          <t>Słuchawki &gt; Bezprzewodowe (85166) model_dict</t>
        </is>
      </c>
      <c r="D5184" t="inlineStr">
        <is>
          <t>XHC</t>
        </is>
      </c>
      <c r="E5184" t="inlineStr">
        <is>
          <t>Słuchawki &gt; Bezprzewodowe (85166);Słuchawki &gt; Bezprzewodowe (85166) model_dict;XHC</t>
        </is>
      </c>
      <c r="F5184" t="inlineStr">
        <is>
          <t>ParamsDependenciesSheet!$H$5184</t>
        </is>
      </c>
      <c r="G5184" t="n">
        <v>1.0</v>
      </c>
      <c r="H5184" t="inlineStr">
        <is>
          <t>inny</t>
        </is>
      </c>
    </row>
    <row r="5185">
      <c r="A5185" t="inlineStr">
        <is>
          <t>Słuchawki &gt; Bezprzewodowe (85166)</t>
        </is>
      </c>
      <c r="B5185" t="inlineStr">
        <is>
          <t>marka_dict</t>
        </is>
      </c>
      <c r="C5185" t="inlineStr">
        <is>
          <t>Słuchawki &gt; Bezprzewodowe (85166) model_dict</t>
        </is>
      </c>
      <c r="D5185" t="inlineStr">
        <is>
          <t>Xiaomi</t>
        </is>
      </c>
      <c r="E5185" t="inlineStr">
        <is>
          <t>Słuchawki &gt; Bezprzewodowe (85166);Słuchawki &gt; Bezprzewodowe (85166) model_dict;Xiaomi</t>
        </is>
      </c>
      <c r="F5185" t="inlineStr">
        <is>
          <t>ParamsDependenciesSheet!$H$5185:$AN$5185</t>
        </is>
      </c>
      <c r="G5185" t="n">
        <v>33.0</v>
      </c>
      <c r="H5185" t="inlineStr">
        <is>
          <t>Buds 3</t>
        </is>
      </c>
      <c r="I5185" t="inlineStr">
        <is>
          <t>Buds 3 Lite</t>
        </is>
      </c>
      <c r="J5185" t="inlineStr">
        <is>
          <t>Buds 3 Pro</t>
        </is>
      </c>
      <c r="K5185" t="inlineStr">
        <is>
          <t>Buds 3 Star Wars Edition</t>
        </is>
      </c>
      <c r="L5185" t="inlineStr">
        <is>
          <t>Buds 3T Pro</t>
        </is>
      </c>
      <c r="M5185" t="inlineStr">
        <is>
          <t>Buds 4 Lite</t>
        </is>
      </c>
      <c r="N5185" t="inlineStr">
        <is>
          <t>Buds 4 Pro</t>
        </is>
      </c>
      <c r="O5185" t="inlineStr">
        <is>
          <t>Buds 6 Lite</t>
        </is>
      </c>
      <c r="P5185" t="inlineStr">
        <is>
          <t>Earbuds Basic</t>
        </is>
      </c>
      <c r="Q5185" t="inlineStr">
        <is>
          <t>Earbuds Basic 2</t>
        </is>
      </c>
      <c r="R5185" t="inlineStr">
        <is>
          <t>HAYLOU GT1</t>
        </is>
      </c>
      <c r="S5185" t="inlineStr">
        <is>
          <t>Haylou GT2</t>
        </is>
      </c>
      <c r="T5185" t="inlineStr">
        <is>
          <t>Mi True 2s</t>
        </is>
      </c>
      <c r="U5185" t="inlineStr">
        <is>
          <t>Mi True Basic</t>
        </is>
      </c>
      <c r="V5185" t="inlineStr">
        <is>
          <t>Mi True Basic 2</t>
        </is>
      </c>
      <c r="W5185" t="inlineStr">
        <is>
          <t>Mi True Wireless Earbuds Basic 2</t>
        </is>
      </c>
      <c r="X5185" t="inlineStr">
        <is>
          <t>OpenWear</t>
        </is>
      </c>
      <c r="Y5185" t="inlineStr">
        <is>
          <t>Redmi AirDots S</t>
        </is>
      </c>
      <c r="Z5185" t="inlineStr">
        <is>
          <t>Redmi Buds 2 Pro</t>
        </is>
      </c>
      <c r="AA5185" t="inlineStr">
        <is>
          <t>Redmi Buds 3</t>
        </is>
      </c>
      <c r="AB5185" t="inlineStr">
        <is>
          <t>Redmi Buds 3 Lite</t>
        </is>
      </c>
      <c r="AC5185" t="inlineStr">
        <is>
          <t>Redmi Buds 3 Pro</t>
        </is>
      </c>
      <c r="AD5185" t="inlineStr">
        <is>
          <t>Redmi Buds 4 Active</t>
        </is>
      </c>
      <c r="AE5185" t="inlineStr">
        <is>
          <t>Redmi Buds 4 Lite</t>
        </is>
      </c>
      <c r="AF5185" t="inlineStr">
        <is>
          <t>Redmi Buds 4 Pro</t>
        </is>
      </c>
      <c r="AG5185" t="inlineStr">
        <is>
          <t>Redmi Buds 5</t>
        </is>
      </c>
      <c r="AH5185" t="inlineStr">
        <is>
          <t>Redmi Buds 5 Pro</t>
        </is>
      </c>
      <c r="AI5185" t="inlineStr">
        <is>
          <t>Redmi Buds 6</t>
        </is>
      </c>
      <c r="AJ5185" t="inlineStr">
        <is>
          <t>Redmi Buds 6 Active</t>
        </is>
      </c>
      <c r="AK5185" t="inlineStr">
        <is>
          <t>Redmi Buds 6 Lite</t>
        </is>
      </c>
      <c r="AL5185" t="inlineStr">
        <is>
          <t>Redmi Buds 6 Play</t>
        </is>
      </c>
      <c r="AM5185" t="inlineStr">
        <is>
          <t>Redmi Buds 6 Pro</t>
        </is>
      </c>
      <c r="AN5185" t="inlineStr">
        <is>
          <t>Redmi Buds Essential</t>
        </is>
      </c>
    </row>
    <row r="5186">
      <c r="A5186" t="inlineStr">
        <is>
          <t>Słuchawki &gt; Bezprzewodowe (85166)</t>
        </is>
      </c>
      <c r="B5186" t="inlineStr">
        <is>
          <t>marka_dict</t>
        </is>
      </c>
      <c r="C5186" t="inlineStr">
        <is>
          <t>Słuchawki &gt; Bezprzewodowe (85166) model_dict</t>
        </is>
      </c>
      <c r="D5186" t="inlineStr">
        <is>
          <t>Xiberia</t>
        </is>
      </c>
      <c r="E5186" t="inlineStr">
        <is>
          <t>Słuchawki &gt; Bezprzewodowe (85166);Słuchawki &gt; Bezprzewodowe (85166) model_dict;Xiberia</t>
        </is>
      </c>
      <c r="F5186" t="inlineStr">
        <is>
          <t>ParamsDependenciesSheet!$H$5186</t>
        </is>
      </c>
      <c r="G5186" t="n">
        <v>1.0</v>
      </c>
      <c r="H5186" t="inlineStr">
        <is>
          <t>inny</t>
        </is>
      </c>
    </row>
    <row r="5187">
      <c r="A5187" t="inlineStr">
        <is>
          <t>Słuchawki &gt; Bezprzewodowe (85166)</t>
        </is>
      </c>
      <c r="B5187" t="inlineStr">
        <is>
          <t>marka_dict</t>
        </is>
      </c>
      <c r="C5187" t="inlineStr">
        <is>
          <t>Słuchawki &gt; Bezprzewodowe (85166) model_dict</t>
        </is>
      </c>
      <c r="D5187" t="inlineStr">
        <is>
          <t>XinLan</t>
        </is>
      </c>
      <c r="E5187" t="inlineStr">
        <is>
          <t>Słuchawki &gt; Bezprzewodowe (85166);Słuchawki &gt; Bezprzewodowe (85166) model_dict;XinLan</t>
        </is>
      </c>
      <c r="F5187" t="inlineStr">
        <is>
          <t>ParamsDependenciesSheet!$H$5187</t>
        </is>
      </c>
      <c r="G5187" t="n">
        <v>1.0</v>
      </c>
      <c r="H5187" t="inlineStr">
        <is>
          <t>inny</t>
        </is>
      </c>
    </row>
    <row r="5188">
      <c r="A5188" t="inlineStr">
        <is>
          <t>Słuchawki &gt; Bezprzewodowe (85166)</t>
        </is>
      </c>
      <c r="B5188" t="inlineStr">
        <is>
          <t>marka_dict</t>
        </is>
      </c>
      <c r="C5188" t="inlineStr">
        <is>
          <t>Słuchawki &gt; Bezprzewodowe (85166) model_dict</t>
        </is>
      </c>
      <c r="D5188" t="inlineStr">
        <is>
          <t>Xintronics</t>
        </is>
      </c>
      <c r="E5188" t="inlineStr">
        <is>
          <t>Słuchawki &gt; Bezprzewodowe (85166);Słuchawki &gt; Bezprzewodowe (85166) model_dict;Xintronics</t>
        </is>
      </c>
      <c r="F5188" t="inlineStr">
        <is>
          <t>ParamsDependenciesSheet!$H$5188</t>
        </is>
      </c>
      <c r="G5188" t="n">
        <v>1.0</v>
      </c>
      <c r="H5188" t="inlineStr">
        <is>
          <t>inny</t>
        </is>
      </c>
    </row>
    <row r="5189">
      <c r="A5189" t="inlineStr">
        <is>
          <t>Słuchawki &gt; Bezprzewodowe (85166)</t>
        </is>
      </c>
      <c r="B5189" t="inlineStr">
        <is>
          <t>marka_dict</t>
        </is>
      </c>
      <c r="C5189" t="inlineStr">
        <is>
          <t>Słuchawki &gt; Bezprzewodowe (85166) model_dict</t>
        </is>
      </c>
      <c r="D5189" t="inlineStr">
        <is>
          <t>Xintu</t>
        </is>
      </c>
      <c r="E5189" t="inlineStr">
        <is>
          <t>Słuchawki &gt; Bezprzewodowe (85166);Słuchawki &gt; Bezprzewodowe (85166) model_dict;Xintu</t>
        </is>
      </c>
      <c r="F5189" t="inlineStr">
        <is>
          <t>ParamsDependenciesSheet!$H$5189</t>
        </is>
      </c>
      <c r="G5189" t="n">
        <v>1.0</v>
      </c>
      <c r="H5189" t="inlineStr">
        <is>
          <t>inny</t>
        </is>
      </c>
    </row>
    <row r="5190">
      <c r="A5190" t="inlineStr">
        <is>
          <t>Słuchawki &gt; Bezprzewodowe (85166)</t>
        </is>
      </c>
      <c r="B5190" t="inlineStr">
        <is>
          <t>marka_dict</t>
        </is>
      </c>
      <c r="C5190" t="inlineStr">
        <is>
          <t>Słuchawki &gt; Bezprzewodowe (85166) model_dict</t>
        </is>
      </c>
      <c r="D5190" t="inlineStr">
        <is>
          <t>X-mi</t>
        </is>
      </c>
      <c r="E5190" t="inlineStr">
        <is>
          <t>Słuchawki &gt; Bezprzewodowe (85166);Słuchawki &gt; Bezprzewodowe (85166) model_dict;X-mi</t>
        </is>
      </c>
      <c r="F5190" t="inlineStr">
        <is>
          <t>ParamsDependenciesSheet!$H$5190</t>
        </is>
      </c>
      <c r="G5190" t="n">
        <v>1.0</v>
      </c>
      <c r="H5190" t="inlineStr">
        <is>
          <t>inny</t>
        </is>
      </c>
    </row>
    <row r="5191">
      <c r="A5191" t="inlineStr">
        <is>
          <t>Słuchawki &gt; Bezprzewodowe (85166)</t>
        </is>
      </c>
      <c r="B5191" t="inlineStr">
        <is>
          <t>marka_dict</t>
        </is>
      </c>
      <c r="C5191" t="inlineStr">
        <is>
          <t>Słuchawki &gt; Bezprzewodowe (85166) model_dict</t>
        </is>
      </c>
      <c r="D5191" t="inlineStr">
        <is>
          <t>xMusic</t>
        </is>
      </c>
      <c r="E5191" t="inlineStr">
        <is>
          <t>Słuchawki &gt; Bezprzewodowe (85166);Słuchawki &gt; Bezprzewodowe (85166) model_dict;xMusic</t>
        </is>
      </c>
      <c r="F5191" t="inlineStr">
        <is>
          <t>ParamsDependenciesSheet!$H$5191</t>
        </is>
      </c>
      <c r="G5191" t="n">
        <v>1.0</v>
      </c>
      <c r="H5191" t="inlineStr">
        <is>
          <t>inny</t>
        </is>
      </c>
    </row>
    <row r="5192">
      <c r="A5192" t="inlineStr">
        <is>
          <t>Słuchawki &gt; Bezprzewodowe (85166)</t>
        </is>
      </c>
      <c r="B5192" t="inlineStr">
        <is>
          <t>marka_dict</t>
        </is>
      </c>
      <c r="C5192" t="inlineStr">
        <is>
          <t>Słuchawki &gt; Bezprzewodowe (85166) model_dict</t>
        </is>
      </c>
      <c r="D5192" t="inlineStr">
        <is>
          <t>XO</t>
        </is>
      </c>
      <c r="E5192" t="inlineStr">
        <is>
          <t>Słuchawki &gt; Bezprzewodowe (85166);Słuchawki &gt; Bezprzewodowe (85166) model_dict;XO</t>
        </is>
      </c>
      <c r="F5192" t="inlineStr">
        <is>
          <t>ParamsDependenciesSheet!$H$5192:$I$5192</t>
        </is>
      </c>
      <c r="G5192" t="n">
        <v>2.0</v>
      </c>
      <c r="H5192" t="inlineStr">
        <is>
          <t>X2</t>
        </is>
      </c>
      <c r="I5192" t="inlineStr">
        <is>
          <t>inny</t>
        </is>
      </c>
    </row>
    <row r="5193">
      <c r="A5193" t="inlineStr">
        <is>
          <t>Słuchawki &gt; Bezprzewodowe (85166)</t>
        </is>
      </c>
      <c r="B5193" t="inlineStr">
        <is>
          <t>marka_dict</t>
        </is>
      </c>
      <c r="C5193" t="inlineStr">
        <is>
          <t>Słuchawki &gt; Bezprzewodowe (85166) model_dict</t>
        </is>
      </c>
      <c r="D5193" t="inlineStr">
        <is>
          <t>XPG</t>
        </is>
      </c>
      <c r="E5193" t="inlineStr">
        <is>
          <t>Słuchawki &gt; Bezprzewodowe (85166);Słuchawki &gt; Bezprzewodowe (85166) model_dict;XPG</t>
        </is>
      </c>
      <c r="F5193" t="inlineStr">
        <is>
          <t>ParamsDependenciesSheet!$H$5193</t>
        </is>
      </c>
      <c r="G5193" t="n">
        <v>1.0</v>
      </c>
      <c r="H5193" t="inlineStr">
        <is>
          <t>inny</t>
        </is>
      </c>
    </row>
    <row r="5194">
      <c r="A5194" t="inlineStr">
        <is>
          <t>Słuchawki &gt; Bezprzewodowe (85166)</t>
        </is>
      </c>
      <c r="B5194" t="inlineStr">
        <is>
          <t>marka_dict</t>
        </is>
      </c>
      <c r="C5194" t="inlineStr">
        <is>
          <t>Słuchawki &gt; Bezprzewodowe (85166) model_dict</t>
        </is>
      </c>
      <c r="D5194" t="inlineStr">
        <is>
          <t>XP-Pen</t>
        </is>
      </c>
      <c r="E5194" t="inlineStr">
        <is>
          <t>Słuchawki &gt; Bezprzewodowe (85166);Słuchawki &gt; Bezprzewodowe (85166) model_dict;XP-Pen</t>
        </is>
      </c>
      <c r="F5194" t="inlineStr">
        <is>
          <t>ParamsDependenciesSheet!$H$5194</t>
        </is>
      </c>
      <c r="G5194" t="n">
        <v>1.0</v>
      </c>
      <c r="H5194" t="inlineStr">
        <is>
          <t>inny</t>
        </is>
      </c>
    </row>
    <row r="5195">
      <c r="A5195" t="inlineStr">
        <is>
          <t>Słuchawki &gt; Bezprzewodowe (85166)</t>
        </is>
      </c>
      <c r="B5195" t="inlineStr">
        <is>
          <t>marka_dict</t>
        </is>
      </c>
      <c r="C5195" t="inlineStr">
        <is>
          <t>Słuchawki &gt; Bezprzewodowe (85166) model_dict</t>
        </is>
      </c>
      <c r="D5195" t="inlineStr">
        <is>
          <t>Xqisit</t>
        </is>
      </c>
      <c r="E5195" t="inlineStr">
        <is>
          <t>Słuchawki &gt; Bezprzewodowe (85166);Słuchawki &gt; Bezprzewodowe (85166) model_dict;Xqisit</t>
        </is>
      </c>
      <c r="F5195" t="inlineStr">
        <is>
          <t>ParamsDependenciesSheet!$H$5195</t>
        </is>
      </c>
      <c r="G5195" t="n">
        <v>1.0</v>
      </c>
      <c r="H5195" t="inlineStr">
        <is>
          <t>inny</t>
        </is>
      </c>
    </row>
    <row r="5196">
      <c r="A5196" t="inlineStr">
        <is>
          <t>Słuchawki &gt; Bezprzewodowe (85166)</t>
        </is>
      </c>
      <c r="B5196" t="inlineStr">
        <is>
          <t>marka_dict</t>
        </is>
      </c>
      <c r="C5196" t="inlineStr">
        <is>
          <t>Słuchawki &gt; Bezprzewodowe (85166) model_dict</t>
        </is>
      </c>
      <c r="D5196" t="inlineStr">
        <is>
          <t>X ROCKER</t>
        </is>
      </c>
      <c r="E5196" t="inlineStr">
        <is>
          <t>Słuchawki &gt; Bezprzewodowe (85166);Słuchawki &gt; Bezprzewodowe (85166) model_dict;X ROCKER</t>
        </is>
      </c>
      <c r="F5196" t="inlineStr">
        <is>
          <t>ParamsDependenciesSheet!$H$5196</t>
        </is>
      </c>
      <c r="G5196" t="n">
        <v>1.0</v>
      </c>
      <c r="H5196" t="inlineStr">
        <is>
          <t>inny</t>
        </is>
      </c>
    </row>
    <row r="5197">
      <c r="A5197" t="inlineStr">
        <is>
          <t>Słuchawki &gt; Bezprzewodowe (85166)</t>
        </is>
      </c>
      <c r="B5197" t="inlineStr">
        <is>
          <t>marka_dict</t>
        </is>
      </c>
      <c r="C5197" t="inlineStr">
        <is>
          <t>Słuchawki &gt; Bezprzewodowe (85166) model_dict</t>
        </is>
      </c>
      <c r="D5197" t="inlineStr">
        <is>
          <t>X-start</t>
        </is>
      </c>
      <c r="E5197" t="inlineStr">
        <is>
          <t>Słuchawki &gt; Bezprzewodowe (85166);Słuchawki &gt; Bezprzewodowe (85166) model_dict;X-start</t>
        </is>
      </c>
      <c r="F5197" t="inlineStr">
        <is>
          <t>ParamsDependenciesSheet!$H$5197</t>
        </is>
      </c>
      <c r="G5197" t="n">
        <v>1.0</v>
      </c>
      <c r="H5197" t="inlineStr">
        <is>
          <t>inny</t>
        </is>
      </c>
    </row>
    <row r="5198">
      <c r="A5198" t="inlineStr">
        <is>
          <t>Słuchawki &gt; Bezprzewodowe (85166)</t>
        </is>
      </c>
      <c r="B5198" t="inlineStr">
        <is>
          <t>marka_dict</t>
        </is>
      </c>
      <c r="C5198" t="inlineStr">
        <is>
          <t>Słuchawki &gt; Bezprzewodowe (85166) model_dict</t>
        </is>
      </c>
      <c r="D5198" t="inlineStr">
        <is>
          <t>Xtech</t>
        </is>
      </c>
      <c r="E5198" t="inlineStr">
        <is>
          <t>Słuchawki &gt; Bezprzewodowe (85166);Słuchawki &gt; Bezprzewodowe (85166) model_dict;Xtech</t>
        </is>
      </c>
      <c r="F5198" t="inlineStr">
        <is>
          <t>ParamsDependenciesSheet!$H$5198</t>
        </is>
      </c>
      <c r="G5198" t="n">
        <v>1.0</v>
      </c>
      <c r="H5198" t="inlineStr">
        <is>
          <t>inny</t>
        </is>
      </c>
    </row>
    <row r="5199">
      <c r="A5199" t="inlineStr">
        <is>
          <t>Słuchawki &gt; Bezprzewodowe (85166)</t>
        </is>
      </c>
      <c r="B5199" t="inlineStr">
        <is>
          <t>marka_dict</t>
        </is>
      </c>
      <c r="C5199" t="inlineStr">
        <is>
          <t>Słuchawki &gt; Bezprzewodowe (85166) model_dict</t>
        </is>
      </c>
      <c r="D5199" t="inlineStr">
        <is>
          <t>XuDirect</t>
        </is>
      </c>
      <c r="E5199" t="inlineStr">
        <is>
          <t>Słuchawki &gt; Bezprzewodowe (85166);Słuchawki &gt; Bezprzewodowe (85166) model_dict;XuDirect</t>
        </is>
      </c>
      <c r="F5199" t="inlineStr">
        <is>
          <t>ParamsDependenciesSheet!$H$5199</t>
        </is>
      </c>
      <c r="G5199" t="n">
        <v>1.0</v>
      </c>
      <c r="H5199" t="inlineStr">
        <is>
          <t>inny</t>
        </is>
      </c>
    </row>
    <row r="5200">
      <c r="A5200" t="inlineStr">
        <is>
          <t>Słuchawki &gt; Bezprzewodowe (85166)</t>
        </is>
      </c>
      <c r="B5200" t="inlineStr">
        <is>
          <t>marka_dict</t>
        </is>
      </c>
      <c r="C5200" t="inlineStr">
        <is>
          <t>Słuchawki &gt; Bezprzewodowe (85166) model_dict</t>
        </is>
      </c>
      <c r="D5200" t="inlineStr">
        <is>
          <t>Xvive</t>
        </is>
      </c>
      <c r="E5200" t="inlineStr">
        <is>
          <t>Słuchawki &gt; Bezprzewodowe (85166);Słuchawki &gt; Bezprzewodowe (85166) model_dict;Xvive</t>
        </is>
      </c>
      <c r="F5200" t="inlineStr">
        <is>
          <t>ParamsDependenciesSheet!$H$5200</t>
        </is>
      </c>
      <c r="G5200" t="n">
        <v>1.0</v>
      </c>
      <c r="H5200" t="inlineStr">
        <is>
          <t>inny</t>
        </is>
      </c>
    </row>
    <row r="5201">
      <c r="A5201" t="inlineStr">
        <is>
          <t>Słuchawki &gt; Bezprzewodowe (85166)</t>
        </is>
      </c>
      <c r="B5201" t="inlineStr">
        <is>
          <t>marka_dict</t>
        </is>
      </c>
      <c r="C5201" t="inlineStr">
        <is>
          <t>Słuchawki &gt; Bezprzewodowe (85166) model_dict</t>
        </is>
      </c>
      <c r="D5201" t="inlineStr">
        <is>
          <t>X-Zero</t>
        </is>
      </c>
      <c r="E5201" t="inlineStr">
        <is>
          <t>Słuchawki &gt; Bezprzewodowe (85166);Słuchawki &gt; Bezprzewodowe (85166) model_dict;X-Zero</t>
        </is>
      </c>
      <c r="F5201" t="inlineStr">
        <is>
          <t>ParamsDependenciesSheet!$H$5201</t>
        </is>
      </c>
      <c r="G5201" t="n">
        <v>1.0</v>
      </c>
      <c r="H5201" t="inlineStr">
        <is>
          <t>inny</t>
        </is>
      </c>
    </row>
    <row r="5202">
      <c r="A5202" t="inlineStr">
        <is>
          <t>Słuchawki &gt; Bezprzewodowe (85166)</t>
        </is>
      </c>
      <c r="B5202" t="inlineStr">
        <is>
          <t>marka_dict</t>
        </is>
      </c>
      <c r="C5202" t="inlineStr">
        <is>
          <t>Słuchawki &gt; Bezprzewodowe (85166) model_dict</t>
        </is>
      </c>
      <c r="D5202" t="inlineStr">
        <is>
          <t>Yamaha</t>
        </is>
      </c>
      <c r="E5202" t="inlineStr">
        <is>
          <t>Słuchawki &gt; Bezprzewodowe (85166);Słuchawki &gt; Bezprzewodowe (85166) model_dict;Yamaha</t>
        </is>
      </c>
      <c r="F5202" t="inlineStr">
        <is>
          <t>ParamsDependenciesSheet!$H$5202</t>
        </is>
      </c>
      <c r="G5202" t="n">
        <v>1.0</v>
      </c>
      <c r="H5202" t="inlineStr">
        <is>
          <t>inny</t>
        </is>
      </c>
    </row>
    <row r="5203">
      <c r="A5203" t="inlineStr">
        <is>
          <t>Słuchawki &gt; Bezprzewodowe (85166)</t>
        </is>
      </c>
      <c r="B5203" t="inlineStr">
        <is>
          <t>marka_dict</t>
        </is>
      </c>
      <c r="C5203" t="inlineStr">
        <is>
          <t>Słuchawki &gt; Bezprzewodowe (85166) model_dict</t>
        </is>
      </c>
      <c r="D5203" t="inlineStr">
        <is>
          <t>Yamay</t>
        </is>
      </c>
      <c r="E5203" t="inlineStr">
        <is>
          <t>Słuchawki &gt; Bezprzewodowe (85166);Słuchawki &gt; Bezprzewodowe (85166) model_dict;Yamay</t>
        </is>
      </c>
      <c r="F5203" t="inlineStr">
        <is>
          <t>ParamsDependenciesSheet!$H$5203</t>
        </is>
      </c>
      <c r="G5203" t="n">
        <v>1.0</v>
      </c>
      <c r="H5203" t="inlineStr">
        <is>
          <t>inny</t>
        </is>
      </c>
    </row>
    <row r="5204">
      <c r="A5204" t="inlineStr">
        <is>
          <t>Słuchawki &gt; Bezprzewodowe (85166)</t>
        </is>
      </c>
      <c r="B5204" t="inlineStr">
        <is>
          <t>marka_dict</t>
        </is>
      </c>
      <c r="C5204" t="inlineStr">
        <is>
          <t>Słuchawki &gt; Bezprzewodowe (85166) model_dict</t>
        </is>
      </c>
      <c r="D5204" t="inlineStr">
        <is>
          <t>Yealink</t>
        </is>
      </c>
      <c r="E5204" t="inlineStr">
        <is>
          <t>Słuchawki &gt; Bezprzewodowe (85166);Słuchawki &gt; Bezprzewodowe (85166) model_dict;Yealink</t>
        </is>
      </c>
      <c r="F5204" t="inlineStr">
        <is>
          <t>ParamsDependenciesSheet!$H$5204</t>
        </is>
      </c>
      <c r="G5204" t="n">
        <v>1.0</v>
      </c>
      <c r="H5204" t="inlineStr">
        <is>
          <t>inny</t>
        </is>
      </c>
    </row>
    <row r="5205">
      <c r="A5205" t="inlineStr">
        <is>
          <t>Słuchawki &gt; Bezprzewodowe (85166)</t>
        </is>
      </c>
      <c r="B5205" t="inlineStr">
        <is>
          <t>marka_dict</t>
        </is>
      </c>
      <c r="C5205" t="inlineStr">
        <is>
          <t>Słuchawki &gt; Bezprzewodowe (85166) model_dict</t>
        </is>
      </c>
      <c r="D5205" t="inlineStr">
        <is>
          <t>Yenkee</t>
        </is>
      </c>
      <c r="E5205" t="inlineStr">
        <is>
          <t>Słuchawki &gt; Bezprzewodowe (85166);Słuchawki &gt; Bezprzewodowe (85166) model_dict;Yenkee</t>
        </is>
      </c>
      <c r="F5205" t="inlineStr">
        <is>
          <t>ParamsDependenciesSheet!$H$5205</t>
        </is>
      </c>
      <c r="G5205" t="n">
        <v>1.0</v>
      </c>
      <c r="H5205" t="inlineStr">
        <is>
          <t>inny</t>
        </is>
      </c>
    </row>
    <row r="5206">
      <c r="A5206" t="inlineStr">
        <is>
          <t>Słuchawki &gt; Bezprzewodowe (85166)</t>
        </is>
      </c>
      <c r="B5206" t="inlineStr">
        <is>
          <t>marka_dict</t>
        </is>
      </c>
      <c r="C5206" t="inlineStr">
        <is>
          <t>Słuchawki &gt; Bezprzewodowe (85166) model_dict</t>
        </is>
      </c>
      <c r="D5206" t="inlineStr">
        <is>
          <t>YIVO</t>
        </is>
      </c>
      <c r="E5206" t="inlineStr">
        <is>
          <t>Słuchawki &gt; Bezprzewodowe (85166);Słuchawki &gt; Bezprzewodowe (85166) model_dict;YIVO</t>
        </is>
      </c>
      <c r="F5206" t="inlineStr">
        <is>
          <t>ParamsDependenciesSheet!$H$5206</t>
        </is>
      </c>
      <c r="G5206" t="n">
        <v>1.0</v>
      </c>
      <c r="H5206" t="inlineStr">
        <is>
          <t>inny</t>
        </is>
      </c>
    </row>
    <row r="5207">
      <c r="A5207" t="inlineStr">
        <is>
          <t>Słuchawki &gt; Bezprzewodowe (85166)</t>
        </is>
      </c>
      <c r="B5207" t="inlineStr">
        <is>
          <t>marka_dict</t>
        </is>
      </c>
      <c r="C5207" t="inlineStr">
        <is>
          <t>Słuchawki &gt; Bezprzewodowe (85166) model_dict</t>
        </is>
      </c>
      <c r="D5207" t="inlineStr">
        <is>
          <t>YL-6S</t>
        </is>
      </c>
      <c r="E5207" t="inlineStr">
        <is>
          <t>Słuchawki &gt; Bezprzewodowe (85166);Słuchawki &gt; Bezprzewodowe (85166) model_dict;YL-6S</t>
        </is>
      </c>
      <c r="F5207" t="inlineStr">
        <is>
          <t>ParamsDependenciesSheet!$H$5207</t>
        </is>
      </c>
      <c r="G5207" t="n">
        <v>1.0</v>
      </c>
      <c r="H5207" t="inlineStr">
        <is>
          <t>inny</t>
        </is>
      </c>
    </row>
    <row r="5208">
      <c r="A5208" t="inlineStr">
        <is>
          <t>Słuchawki &gt; Bezprzewodowe (85166)</t>
        </is>
      </c>
      <c r="B5208" t="inlineStr">
        <is>
          <t>marka_dict</t>
        </is>
      </c>
      <c r="C5208" t="inlineStr">
        <is>
          <t>Słuchawki &gt; Bezprzewodowe (85166) model_dict</t>
        </is>
      </c>
      <c r="D5208" t="inlineStr">
        <is>
          <t>YLFASHION</t>
        </is>
      </c>
      <c r="E5208" t="inlineStr">
        <is>
          <t>Słuchawki &gt; Bezprzewodowe (85166);Słuchawki &gt; Bezprzewodowe (85166) model_dict;YLFASHION</t>
        </is>
      </c>
      <c r="F5208" t="inlineStr">
        <is>
          <t>ParamsDependenciesSheet!$H$5208</t>
        </is>
      </c>
      <c r="G5208" t="n">
        <v>1.0</v>
      </c>
      <c r="H5208" t="inlineStr">
        <is>
          <t>inny</t>
        </is>
      </c>
    </row>
    <row r="5209">
      <c r="A5209" t="inlineStr">
        <is>
          <t>Słuchawki &gt; Bezprzewodowe (85166)</t>
        </is>
      </c>
      <c r="B5209" t="inlineStr">
        <is>
          <t>marka_dict</t>
        </is>
      </c>
      <c r="C5209" t="inlineStr">
        <is>
          <t>Słuchawki &gt; Bezprzewodowe (85166) model_dict</t>
        </is>
      </c>
      <c r="D5209" t="inlineStr">
        <is>
          <t>Yobola</t>
        </is>
      </c>
      <c r="E5209" t="inlineStr">
        <is>
          <t>Słuchawki &gt; Bezprzewodowe (85166);Słuchawki &gt; Bezprzewodowe (85166) model_dict;Yobola</t>
        </is>
      </c>
      <c r="F5209" t="inlineStr">
        <is>
          <t>ParamsDependenciesSheet!$H$5209</t>
        </is>
      </c>
      <c r="G5209" t="n">
        <v>1.0</v>
      </c>
      <c r="H5209" t="inlineStr">
        <is>
          <t>inny</t>
        </is>
      </c>
    </row>
    <row r="5210">
      <c r="A5210" t="inlineStr">
        <is>
          <t>Słuchawki &gt; Bezprzewodowe (85166)</t>
        </is>
      </c>
      <c r="B5210" t="inlineStr">
        <is>
          <t>marka_dict</t>
        </is>
      </c>
      <c r="C5210" t="inlineStr">
        <is>
          <t>Słuchawki &gt; Bezprzewodowe (85166) model_dict</t>
        </is>
      </c>
      <c r="D5210" t="inlineStr">
        <is>
          <t>YOCOWOCO</t>
        </is>
      </c>
      <c r="E5210" t="inlineStr">
        <is>
          <t>Słuchawki &gt; Bezprzewodowe (85166);Słuchawki &gt; Bezprzewodowe (85166) model_dict;YOCOWOCO</t>
        </is>
      </c>
      <c r="F5210" t="inlineStr">
        <is>
          <t>ParamsDependenciesSheet!$H$5210</t>
        </is>
      </c>
      <c r="G5210" t="n">
        <v>1.0</v>
      </c>
      <c r="H5210" t="inlineStr">
        <is>
          <t>inny</t>
        </is>
      </c>
    </row>
    <row r="5211">
      <c r="A5211" t="inlineStr">
        <is>
          <t>Słuchawki &gt; Bezprzewodowe (85166)</t>
        </is>
      </c>
      <c r="B5211" t="inlineStr">
        <is>
          <t>marka_dict</t>
        </is>
      </c>
      <c r="C5211" t="inlineStr">
        <is>
          <t>Słuchawki &gt; Bezprzewodowe (85166) model_dict</t>
        </is>
      </c>
      <c r="D5211" t="inlineStr">
        <is>
          <t>Yoodo</t>
        </is>
      </c>
      <c r="E5211" t="inlineStr">
        <is>
          <t>Słuchawki &gt; Bezprzewodowe (85166);Słuchawki &gt; Bezprzewodowe (85166) model_dict;Yoodo</t>
        </is>
      </c>
      <c r="F5211" t="inlineStr">
        <is>
          <t>ParamsDependenciesSheet!$H$5211</t>
        </is>
      </c>
      <c r="G5211" t="n">
        <v>1.0</v>
      </c>
      <c r="H5211" t="inlineStr">
        <is>
          <t>inny</t>
        </is>
      </c>
    </row>
    <row r="5212">
      <c r="A5212" t="inlineStr">
        <is>
          <t>Słuchawki &gt; Bezprzewodowe (85166)</t>
        </is>
      </c>
      <c r="B5212" t="inlineStr">
        <is>
          <t>marka_dict</t>
        </is>
      </c>
      <c r="C5212" t="inlineStr">
        <is>
          <t>Słuchawki &gt; Bezprzewodowe (85166) model_dict</t>
        </is>
      </c>
      <c r="D5212" t="inlineStr">
        <is>
          <t>Youstra</t>
        </is>
      </c>
      <c r="E5212" t="inlineStr">
        <is>
          <t>Słuchawki &gt; Bezprzewodowe (85166);Słuchawki &gt; Bezprzewodowe (85166) model_dict;Youstra</t>
        </is>
      </c>
      <c r="F5212" t="inlineStr">
        <is>
          <t>ParamsDependenciesSheet!$H$5212</t>
        </is>
      </c>
      <c r="G5212" t="n">
        <v>1.0</v>
      </c>
      <c r="H5212" t="inlineStr">
        <is>
          <t>inny</t>
        </is>
      </c>
    </row>
    <row r="5213">
      <c r="A5213" t="inlineStr">
        <is>
          <t>Słuchawki &gt; Bezprzewodowe (85166)</t>
        </is>
      </c>
      <c r="B5213" t="inlineStr">
        <is>
          <t>marka_dict</t>
        </is>
      </c>
      <c r="C5213" t="inlineStr">
        <is>
          <t>Słuchawki &gt; Bezprzewodowe (85166) model_dict</t>
        </is>
      </c>
      <c r="D5213" t="inlineStr">
        <is>
          <t>Yurbuds</t>
        </is>
      </c>
      <c r="E5213" t="inlineStr">
        <is>
          <t>Słuchawki &gt; Bezprzewodowe (85166);Słuchawki &gt; Bezprzewodowe (85166) model_dict;Yurbuds</t>
        </is>
      </c>
      <c r="F5213" t="inlineStr">
        <is>
          <t>ParamsDependenciesSheet!$H$5213</t>
        </is>
      </c>
      <c r="G5213" t="n">
        <v>1.0</v>
      </c>
      <c r="H5213" t="inlineStr">
        <is>
          <t>inny</t>
        </is>
      </c>
    </row>
    <row r="5214">
      <c r="A5214" t="inlineStr">
        <is>
          <t>Słuchawki &gt; Bezprzewodowe (85166)</t>
        </is>
      </c>
      <c r="B5214" t="inlineStr">
        <is>
          <t>marka_dict</t>
        </is>
      </c>
      <c r="C5214" t="inlineStr">
        <is>
          <t>Słuchawki &gt; Bezprzewodowe (85166) model_dict</t>
        </is>
      </c>
      <c r="D5214" t="inlineStr">
        <is>
          <t>Yusonic</t>
        </is>
      </c>
      <c r="E5214" t="inlineStr">
        <is>
          <t>Słuchawki &gt; Bezprzewodowe (85166);Słuchawki &gt; Bezprzewodowe (85166) model_dict;Yusonic</t>
        </is>
      </c>
      <c r="F5214" t="inlineStr">
        <is>
          <t>ParamsDependenciesSheet!$H$5214</t>
        </is>
      </c>
      <c r="G5214" t="n">
        <v>1.0</v>
      </c>
      <c r="H5214" t="inlineStr">
        <is>
          <t>inny</t>
        </is>
      </c>
    </row>
    <row r="5215">
      <c r="A5215" t="inlineStr">
        <is>
          <t>Słuchawki &gt; Bezprzewodowe (85166)</t>
        </is>
      </c>
      <c r="B5215" t="inlineStr">
        <is>
          <t>marka_dict</t>
        </is>
      </c>
      <c r="C5215" t="inlineStr">
        <is>
          <t>Słuchawki &gt; Bezprzewodowe (85166) model_dict</t>
        </is>
      </c>
      <c r="D5215" t="inlineStr">
        <is>
          <t>Zagg</t>
        </is>
      </c>
      <c r="E5215" t="inlineStr">
        <is>
          <t>Słuchawki &gt; Bezprzewodowe (85166);Słuchawki &gt; Bezprzewodowe (85166) model_dict;Zagg</t>
        </is>
      </c>
      <c r="F5215" t="inlineStr">
        <is>
          <t>ParamsDependenciesSheet!$H$5215</t>
        </is>
      </c>
      <c r="G5215" t="n">
        <v>1.0</v>
      </c>
      <c r="H5215" t="inlineStr">
        <is>
          <t>inny</t>
        </is>
      </c>
    </row>
    <row r="5216">
      <c r="A5216" t="inlineStr">
        <is>
          <t>Słuchawki &gt; Bezprzewodowe (85166)</t>
        </is>
      </c>
      <c r="B5216" t="inlineStr">
        <is>
          <t>marka_dict</t>
        </is>
      </c>
      <c r="C5216" t="inlineStr">
        <is>
          <t>Słuchawki &gt; Bezprzewodowe (85166) model_dict</t>
        </is>
      </c>
      <c r="D5216" t="inlineStr">
        <is>
          <t>Zalman</t>
        </is>
      </c>
      <c r="E5216" t="inlineStr">
        <is>
          <t>Słuchawki &gt; Bezprzewodowe (85166);Słuchawki &gt; Bezprzewodowe (85166) model_dict;Zalman</t>
        </is>
      </c>
      <c r="F5216" t="inlineStr">
        <is>
          <t>ParamsDependenciesSheet!$H$5216</t>
        </is>
      </c>
      <c r="G5216" t="n">
        <v>1.0</v>
      </c>
      <c r="H5216" t="inlineStr">
        <is>
          <t>inny</t>
        </is>
      </c>
    </row>
    <row r="5217">
      <c r="A5217" t="inlineStr">
        <is>
          <t>Słuchawki &gt; Bezprzewodowe (85166)</t>
        </is>
      </c>
      <c r="B5217" t="inlineStr">
        <is>
          <t>marka_dict</t>
        </is>
      </c>
      <c r="C5217" t="inlineStr">
        <is>
          <t>Słuchawki &gt; Bezprzewodowe (85166) model_dict</t>
        </is>
      </c>
      <c r="D5217" t="inlineStr">
        <is>
          <t>Zapig</t>
        </is>
      </c>
      <c r="E5217" t="inlineStr">
        <is>
          <t>Słuchawki &gt; Bezprzewodowe (85166);Słuchawki &gt; Bezprzewodowe (85166) model_dict;Zapig</t>
        </is>
      </c>
      <c r="F5217" t="inlineStr">
        <is>
          <t>ParamsDependenciesSheet!$H$5217</t>
        </is>
      </c>
      <c r="G5217" t="n">
        <v>1.0</v>
      </c>
      <c r="H5217" t="inlineStr">
        <is>
          <t>inny</t>
        </is>
      </c>
    </row>
    <row r="5218">
      <c r="A5218" t="inlineStr">
        <is>
          <t>Słuchawki &gt; Bezprzewodowe (85166)</t>
        </is>
      </c>
      <c r="B5218" t="inlineStr">
        <is>
          <t>marka_dict</t>
        </is>
      </c>
      <c r="C5218" t="inlineStr">
        <is>
          <t>Słuchawki &gt; Bezprzewodowe (85166) model_dict</t>
        </is>
      </c>
      <c r="D5218" t="inlineStr">
        <is>
          <t>Zd trading</t>
        </is>
      </c>
      <c r="E5218" t="inlineStr">
        <is>
          <t>Słuchawki &gt; Bezprzewodowe (85166);Słuchawki &gt; Bezprzewodowe (85166) model_dict;Zd trading</t>
        </is>
      </c>
      <c r="F5218" t="inlineStr">
        <is>
          <t>ParamsDependenciesSheet!$H$5218</t>
        </is>
      </c>
      <c r="G5218" t="n">
        <v>1.0</v>
      </c>
      <c r="H5218" t="inlineStr">
        <is>
          <t>inny</t>
        </is>
      </c>
    </row>
    <row r="5219">
      <c r="A5219" t="inlineStr">
        <is>
          <t>Słuchawki &gt; Bezprzewodowe (85166)</t>
        </is>
      </c>
      <c r="B5219" t="inlineStr">
        <is>
          <t>marka_dict</t>
        </is>
      </c>
      <c r="C5219" t="inlineStr">
        <is>
          <t>Słuchawki &gt; Bezprzewodowe (85166) model_dict</t>
        </is>
      </c>
      <c r="D5219" t="inlineStr">
        <is>
          <t>Zealot</t>
        </is>
      </c>
      <c r="E5219" t="inlineStr">
        <is>
          <t>Słuchawki &gt; Bezprzewodowe (85166);Słuchawki &gt; Bezprzewodowe (85166) model_dict;Zealot</t>
        </is>
      </c>
      <c r="F5219" t="inlineStr">
        <is>
          <t>ParamsDependenciesSheet!$H$5219</t>
        </is>
      </c>
      <c r="G5219" t="n">
        <v>1.0</v>
      </c>
      <c r="H5219" t="inlineStr">
        <is>
          <t>inny</t>
        </is>
      </c>
    </row>
    <row r="5220">
      <c r="A5220" t="inlineStr">
        <is>
          <t>Słuchawki &gt; Bezprzewodowe (85166)</t>
        </is>
      </c>
      <c r="B5220" t="inlineStr">
        <is>
          <t>marka_dict</t>
        </is>
      </c>
      <c r="C5220" t="inlineStr">
        <is>
          <t>Słuchawki &gt; Bezprzewodowe (85166) model_dict</t>
        </is>
      </c>
      <c r="D5220" t="inlineStr">
        <is>
          <t>ZeeTech</t>
        </is>
      </c>
      <c r="E5220" t="inlineStr">
        <is>
          <t>Słuchawki &gt; Bezprzewodowe (85166);Słuchawki &gt; Bezprzewodowe (85166) model_dict;ZeeTech</t>
        </is>
      </c>
      <c r="F5220" t="inlineStr">
        <is>
          <t>ParamsDependenciesSheet!$H$5220</t>
        </is>
      </c>
      <c r="G5220" t="n">
        <v>1.0</v>
      </c>
      <c r="H5220" t="inlineStr">
        <is>
          <t>inny</t>
        </is>
      </c>
    </row>
    <row r="5221">
      <c r="A5221" t="inlineStr">
        <is>
          <t>Słuchawki &gt; Bezprzewodowe (85166)</t>
        </is>
      </c>
      <c r="B5221" t="inlineStr">
        <is>
          <t>marka_dict</t>
        </is>
      </c>
      <c r="C5221" t="inlineStr">
        <is>
          <t>Słuchawki &gt; Bezprzewodowe (85166) model_dict</t>
        </is>
      </c>
      <c r="D5221" t="inlineStr">
        <is>
          <t>Zenwire</t>
        </is>
      </c>
      <c r="E5221" t="inlineStr">
        <is>
          <t>Słuchawki &gt; Bezprzewodowe (85166);Słuchawki &gt; Bezprzewodowe (85166) model_dict;Zenwire</t>
        </is>
      </c>
      <c r="F5221" t="inlineStr">
        <is>
          <t>ParamsDependenciesSheet!$H$5221</t>
        </is>
      </c>
      <c r="G5221" t="n">
        <v>1.0</v>
      </c>
      <c r="H5221" t="inlineStr">
        <is>
          <t>inny</t>
        </is>
      </c>
    </row>
    <row r="5222">
      <c r="A5222" t="inlineStr">
        <is>
          <t>Słuchawki &gt; Bezprzewodowe (85166)</t>
        </is>
      </c>
      <c r="B5222" t="inlineStr">
        <is>
          <t>marka_dict</t>
        </is>
      </c>
      <c r="C5222" t="inlineStr">
        <is>
          <t>Słuchawki &gt; Bezprzewodowe (85166) model_dict</t>
        </is>
      </c>
      <c r="D5222" t="inlineStr">
        <is>
          <t>ZeroTech</t>
        </is>
      </c>
      <c r="E5222" t="inlineStr">
        <is>
          <t>Słuchawki &gt; Bezprzewodowe (85166);Słuchawki &gt; Bezprzewodowe (85166) model_dict;ZeroTech</t>
        </is>
      </c>
      <c r="F5222" t="inlineStr">
        <is>
          <t>ParamsDependenciesSheet!$H$5222</t>
        </is>
      </c>
      <c r="G5222" t="n">
        <v>1.0</v>
      </c>
      <c r="H5222" t="inlineStr">
        <is>
          <t>inny</t>
        </is>
      </c>
    </row>
    <row r="5223">
      <c r="A5223" t="inlineStr">
        <is>
          <t>Słuchawki &gt; Bezprzewodowe (85166)</t>
        </is>
      </c>
      <c r="B5223" t="inlineStr">
        <is>
          <t>marka_dict</t>
        </is>
      </c>
      <c r="C5223" t="inlineStr">
        <is>
          <t>Słuchawki &gt; Bezprzewodowe (85166) model_dict</t>
        </is>
      </c>
      <c r="D5223" t="inlineStr">
        <is>
          <t>Zgeer</t>
        </is>
      </c>
      <c r="E5223" t="inlineStr">
        <is>
          <t>Słuchawki &gt; Bezprzewodowe (85166);Słuchawki &gt; Bezprzewodowe (85166) model_dict;Zgeer</t>
        </is>
      </c>
      <c r="F5223" t="inlineStr">
        <is>
          <t>ParamsDependenciesSheet!$H$5223</t>
        </is>
      </c>
      <c r="G5223" t="n">
        <v>1.0</v>
      </c>
      <c r="H5223" t="inlineStr">
        <is>
          <t>inny</t>
        </is>
      </c>
    </row>
    <row r="5224">
      <c r="A5224" t="inlineStr">
        <is>
          <t>Słuchawki &gt; Bezprzewodowe (85166)</t>
        </is>
      </c>
      <c r="B5224" t="inlineStr">
        <is>
          <t>marka_dict</t>
        </is>
      </c>
      <c r="C5224" t="inlineStr">
        <is>
          <t>Słuchawki &gt; Bezprzewodowe (85166) model_dict</t>
        </is>
      </c>
      <c r="D5224" t="inlineStr">
        <is>
          <t>Zihnic</t>
        </is>
      </c>
      <c r="E5224" t="inlineStr">
        <is>
          <t>Słuchawki &gt; Bezprzewodowe (85166);Słuchawki &gt; Bezprzewodowe (85166) model_dict;Zihnic</t>
        </is>
      </c>
      <c r="F5224" t="inlineStr">
        <is>
          <t>ParamsDependenciesSheet!$H$5224</t>
        </is>
      </c>
      <c r="G5224" t="n">
        <v>1.0</v>
      </c>
      <c r="H5224" t="inlineStr">
        <is>
          <t>inny</t>
        </is>
      </c>
    </row>
    <row r="5225">
      <c r="A5225" t="inlineStr">
        <is>
          <t>Słuchawki &gt; Bezprzewodowe (85166)</t>
        </is>
      </c>
      <c r="B5225" t="inlineStr">
        <is>
          <t>marka_dict</t>
        </is>
      </c>
      <c r="C5225" t="inlineStr">
        <is>
          <t>Słuchawki &gt; Bezprzewodowe (85166) model_dict</t>
        </is>
      </c>
      <c r="D5225" t="inlineStr">
        <is>
          <t>Zimai</t>
        </is>
      </c>
      <c r="E5225" t="inlineStr">
        <is>
          <t>Słuchawki &gt; Bezprzewodowe (85166);Słuchawki &gt; Bezprzewodowe (85166) model_dict;Zimai</t>
        </is>
      </c>
      <c r="F5225" t="inlineStr">
        <is>
          <t>ParamsDependenciesSheet!$H$5225</t>
        </is>
      </c>
      <c r="G5225" t="n">
        <v>1.0</v>
      </c>
      <c r="H5225" t="inlineStr">
        <is>
          <t>inny</t>
        </is>
      </c>
    </row>
    <row r="5226">
      <c r="A5226" t="inlineStr">
        <is>
          <t>Słuchawki &gt; Bezprzewodowe (85166)</t>
        </is>
      </c>
      <c r="B5226" t="inlineStr">
        <is>
          <t>marka_dict</t>
        </is>
      </c>
      <c r="C5226" t="inlineStr">
        <is>
          <t>Słuchawki &gt; Bezprzewodowe (85166) model_dict</t>
        </is>
      </c>
      <c r="D5226" t="inlineStr">
        <is>
          <t>Zintronic</t>
        </is>
      </c>
      <c r="E5226" t="inlineStr">
        <is>
          <t>Słuchawki &gt; Bezprzewodowe (85166);Słuchawki &gt; Bezprzewodowe (85166) model_dict;Zintronic</t>
        </is>
      </c>
      <c r="F5226" t="inlineStr">
        <is>
          <t>ParamsDependenciesSheet!$H$5226</t>
        </is>
      </c>
      <c r="G5226" t="n">
        <v>1.0</v>
      </c>
      <c r="H5226" t="inlineStr">
        <is>
          <t>inny</t>
        </is>
      </c>
    </row>
    <row r="5227">
      <c r="A5227" t="inlineStr">
        <is>
          <t>Słuchawki &gt; Bezprzewodowe (85166)</t>
        </is>
      </c>
      <c r="B5227" t="inlineStr">
        <is>
          <t>marka_dict</t>
        </is>
      </c>
      <c r="C5227" t="inlineStr">
        <is>
          <t>Słuchawki &gt; Bezprzewodowe (85166) model_dict</t>
        </is>
      </c>
      <c r="D5227" t="inlineStr">
        <is>
          <t>ZMI</t>
        </is>
      </c>
      <c r="E5227" t="inlineStr">
        <is>
          <t>Słuchawki &gt; Bezprzewodowe (85166);Słuchawki &gt; Bezprzewodowe (85166) model_dict;ZMI</t>
        </is>
      </c>
      <c r="F5227" t="inlineStr">
        <is>
          <t>ParamsDependenciesSheet!$H$5227</t>
        </is>
      </c>
      <c r="G5227" t="n">
        <v>1.0</v>
      </c>
      <c r="H5227" t="inlineStr">
        <is>
          <t>inny</t>
        </is>
      </c>
    </row>
    <row r="5228">
      <c r="A5228" t="inlineStr">
        <is>
          <t>Słuchawki &gt; Bezprzewodowe (85166)</t>
        </is>
      </c>
      <c r="B5228" t="inlineStr">
        <is>
          <t>marka_dict</t>
        </is>
      </c>
      <c r="C5228" t="inlineStr">
        <is>
          <t>Słuchawki &gt; Bezprzewodowe (85166) model_dict</t>
        </is>
      </c>
      <c r="D5228" t="inlineStr">
        <is>
          <t>Znikopis</t>
        </is>
      </c>
      <c r="E5228" t="inlineStr">
        <is>
          <t>Słuchawki &gt; Bezprzewodowe (85166);Słuchawki &gt; Bezprzewodowe (85166) model_dict;Znikopis</t>
        </is>
      </c>
      <c r="F5228" t="inlineStr">
        <is>
          <t>ParamsDependenciesSheet!$H$5228</t>
        </is>
      </c>
      <c r="G5228" t="n">
        <v>1.0</v>
      </c>
      <c r="H5228" t="inlineStr">
        <is>
          <t>inny</t>
        </is>
      </c>
    </row>
    <row r="5229">
      <c r="A5229" t="inlineStr">
        <is>
          <t>Słuchawki &gt; Bezprzewodowe (85166)</t>
        </is>
      </c>
      <c r="B5229" t="inlineStr">
        <is>
          <t>marka_dict</t>
        </is>
      </c>
      <c r="C5229" t="inlineStr">
        <is>
          <t>Słuchawki &gt; Bezprzewodowe (85166) model_dict</t>
        </is>
      </c>
      <c r="D5229" t="inlineStr">
        <is>
          <t>Zoom</t>
        </is>
      </c>
      <c r="E5229" t="inlineStr">
        <is>
          <t>Słuchawki &gt; Bezprzewodowe (85166);Słuchawki &gt; Bezprzewodowe (85166) model_dict;Zoom</t>
        </is>
      </c>
      <c r="F5229" t="inlineStr">
        <is>
          <t>ParamsDependenciesSheet!$H$5229</t>
        </is>
      </c>
      <c r="G5229" t="n">
        <v>1.0</v>
      </c>
      <c r="H5229" t="inlineStr">
        <is>
          <t>inny</t>
        </is>
      </c>
    </row>
    <row r="5230">
      <c r="A5230" t="inlineStr">
        <is>
          <t>Słuchawki &gt; Bezprzewodowe (85166)</t>
        </is>
      </c>
      <c r="B5230" t="inlineStr">
        <is>
          <t>marka_dict</t>
        </is>
      </c>
      <c r="C5230" t="inlineStr">
        <is>
          <t>Słuchawki &gt; Bezprzewodowe (85166) model_dict</t>
        </is>
      </c>
      <c r="D5230" t="inlineStr">
        <is>
          <t>ZOY</t>
        </is>
      </c>
      <c r="E5230" t="inlineStr">
        <is>
          <t>Słuchawki &gt; Bezprzewodowe (85166);Słuchawki &gt; Bezprzewodowe (85166) model_dict;ZOY</t>
        </is>
      </c>
      <c r="F5230" t="inlineStr">
        <is>
          <t>ParamsDependenciesSheet!$H$5230</t>
        </is>
      </c>
      <c r="G5230" t="n">
        <v>1.0</v>
      </c>
      <c r="H5230" t="inlineStr">
        <is>
          <t>inny</t>
        </is>
      </c>
    </row>
    <row r="5231">
      <c r="A5231" t="inlineStr">
        <is>
          <t>Słuchawki &gt; Bezprzewodowe (85166)</t>
        </is>
      </c>
      <c r="B5231" t="inlineStr">
        <is>
          <t>marka_dict</t>
        </is>
      </c>
      <c r="C5231" t="inlineStr">
        <is>
          <t>Słuchawki &gt; Bezprzewodowe (85166) model_dict</t>
        </is>
      </c>
      <c r="D5231" t="inlineStr">
        <is>
          <t>ZS</t>
        </is>
      </c>
      <c r="E5231" t="inlineStr">
        <is>
          <t>Słuchawki &gt; Bezprzewodowe (85166);Słuchawki &gt; Bezprzewodowe (85166) model_dict;ZS</t>
        </is>
      </c>
      <c r="F5231" t="inlineStr">
        <is>
          <t>ParamsDependenciesSheet!$H$5231</t>
        </is>
      </c>
      <c r="G5231" t="n">
        <v>1.0</v>
      </c>
      <c r="H5231" t="inlineStr">
        <is>
          <t>inny</t>
        </is>
      </c>
    </row>
    <row r="5232">
      <c r="A5232" t="inlineStr">
        <is>
          <t>Słuchawki &gt; Bezprzewodowe (85166)</t>
        </is>
      </c>
      <c r="B5232" t="inlineStr">
        <is>
          <t>marka_dict</t>
        </is>
      </c>
      <c r="C5232" t="inlineStr">
        <is>
          <t>Słuchawki &gt; Bezprzewodowe (85166) model_dict</t>
        </is>
      </c>
      <c r="D5232" t="inlineStr">
        <is>
          <t>ZTE</t>
        </is>
      </c>
      <c r="E5232" t="inlineStr">
        <is>
          <t>Słuchawki &gt; Bezprzewodowe (85166);Słuchawki &gt; Bezprzewodowe (85166) model_dict;ZTE</t>
        </is>
      </c>
      <c r="F5232" t="inlineStr">
        <is>
          <t>ParamsDependenciesSheet!$H$5232</t>
        </is>
      </c>
      <c r="G5232" t="n">
        <v>1.0</v>
      </c>
      <c r="H5232" t="inlineStr">
        <is>
          <t>inny</t>
        </is>
      </c>
    </row>
    <row r="5233">
      <c r="A5233" t="inlineStr">
        <is>
          <t>Słuchawki &gt; Bezprzewodowe (85166)</t>
        </is>
      </c>
      <c r="B5233" t="inlineStr">
        <is>
          <t>marka_dict</t>
        </is>
      </c>
      <c r="C5233" t="inlineStr">
        <is>
          <t>Słuchawki &gt; Bezprzewodowe (85166) model_dict</t>
        </is>
      </c>
      <c r="D5233" t="inlineStr">
        <is>
          <t>Zuny</t>
        </is>
      </c>
      <c r="E5233" t="inlineStr">
        <is>
          <t>Słuchawki &gt; Bezprzewodowe (85166);Słuchawki &gt; Bezprzewodowe (85166) model_dict;Zuny</t>
        </is>
      </c>
      <c r="F5233" t="inlineStr">
        <is>
          <t>ParamsDependenciesSheet!$H$5233</t>
        </is>
      </c>
      <c r="G5233" t="n">
        <v>1.0</v>
      </c>
      <c r="H5233" t="inlineStr">
        <is>
          <t>inny</t>
        </is>
      </c>
    </row>
    <row r="5234">
      <c r="A5234" t="inlineStr">
        <is>
          <t>Słuchawki &gt; Bezprzewodowe (85166)</t>
        </is>
      </c>
      <c r="B5234" t="inlineStr">
        <is>
          <t>marka_dict</t>
        </is>
      </c>
      <c r="C5234" t="inlineStr">
        <is>
          <t>Słuchawki &gt; Bezprzewodowe (85166) model_dict</t>
        </is>
      </c>
      <c r="D5234" t="inlineStr">
        <is>
          <t>ZURYSYR</t>
        </is>
      </c>
      <c r="E5234" t="inlineStr">
        <is>
          <t>Słuchawki &gt; Bezprzewodowe (85166);Słuchawki &gt; Bezprzewodowe (85166) model_dict;ZURYSYR</t>
        </is>
      </c>
      <c r="F5234" t="inlineStr">
        <is>
          <t>ParamsDependenciesSheet!$H$5234</t>
        </is>
      </c>
      <c r="G5234" t="n">
        <v>1.0</v>
      </c>
      <c r="H5234" t="inlineStr">
        <is>
          <t>inny</t>
        </is>
      </c>
    </row>
    <row r="5235">
      <c r="A5235" t="inlineStr">
        <is>
          <t>Elektronika &gt; Listwy zasilające (76263)</t>
        </is>
      </c>
      <c r="B5235" t="inlineStr">
        <is>
          <t>stan_dict</t>
        </is>
      </c>
      <c r="C5235" t="inlineStr">
        <is>
          <t>Elektronika &gt; Listwy zasilające (76263) stan_opakowania_dict</t>
        </is>
      </c>
      <c r="D5235" t="inlineStr">
        <is>
          <t>Nowy</t>
        </is>
      </c>
      <c r="E5235" t="inlineStr">
        <is>
          <t>Elektronika &gt; Listwy zasilające (76263);Elektronika &gt; Listwy zasilające (76263) stan_opakowania_dict;Nowy</t>
        </is>
      </c>
      <c r="F5235" t="inlineStr">
        <is>
          <t>ParamsDependenciesSheet!$H$5235</t>
        </is>
      </c>
      <c r="G5235" t="n">
        <v>1.0</v>
      </c>
      <c r="H5235" t="inlineStr">
        <is>
          <t>oryginalne</t>
        </is>
      </c>
    </row>
    <row r="5236">
      <c r="A5236" t="inlineStr">
        <is>
          <t>Elektronika &gt; Listwy zasilające (76263)</t>
        </is>
      </c>
      <c r="B5236" t="inlineStr">
        <is>
          <t>stan_dict</t>
        </is>
      </c>
      <c r="C5236" t="inlineStr">
        <is>
          <t>Elektronika &gt; Listwy zasilające (76263) stan_opakowania_dict</t>
        </is>
      </c>
      <c r="D5236" t="inlineStr">
        <is>
          <t>Używany</t>
        </is>
      </c>
      <c r="E5236" t="inlineStr">
        <is>
          <t>Elektronika &gt; Listwy zasilające (76263);Elektronika &gt; Listwy zasilające (76263) stan_opakowania_dict;Używany</t>
        </is>
      </c>
      <c r="F5236" t="inlineStr">
        <is>
          <t>ParamsDependenciesSheet!$H$5236:$L$5236</t>
        </is>
      </c>
      <c r="G5236" t="n">
        <v>5.0</v>
      </c>
      <c r="H5236" t="inlineStr">
        <is>
          <t>oryginalne</t>
        </is>
      </c>
      <c r="I5236" t="inlineStr">
        <is>
          <t>otwarte</t>
        </is>
      </c>
      <c r="J5236" t="inlineStr">
        <is>
          <t>uszkodzone</t>
        </is>
      </c>
      <c r="K5236" t="inlineStr">
        <is>
          <t>zastępcze</t>
        </is>
      </c>
      <c r="L5236" t="inlineStr">
        <is>
          <t>brak opakowania</t>
        </is>
      </c>
    </row>
    <row r="5237">
      <c r="A5237" t="inlineStr">
        <is>
          <t>Elektronika &gt; Listwy zasilające (76263)</t>
        </is>
      </c>
      <c r="B5237" t="inlineStr">
        <is>
          <t>stan_dict</t>
        </is>
      </c>
      <c r="C5237" t="inlineStr">
        <is>
          <t>Elektronika &gt; Listwy zasilające (76263) stan_opakowania_dict</t>
        </is>
      </c>
      <c r="D5237" t="inlineStr">
        <is>
          <t>Po zwrocie</t>
        </is>
      </c>
      <c r="E5237" t="inlineStr">
        <is>
          <t>Elektronika &gt; Listwy zasilające (76263);Elektronika &gt; Listwy zasilające (76263) stan_opakowania_dict;Po zwrocie</t>
        </is>
      </c>
      <c r="F5237" t="inlineStr">
        <is>
          <t>ParamsDependenciesSheet!$H$5237:$L$5237</t>
        </is>
      </c>
      <c r="G5237" t="n">
        <v>5.0</v>
      </c>
      <c r="H5237" t="inlineStr">
        <is>
          <t>oryginalne</t>
        </is>
      </c>
      <c r="I5237" t="inlineStr">
        <is>
          <t>otwarte</t>
        </is>
      </c>
      <c r="J5237" t="inlineStr">
        <is>
          <t>uszkodzone</t>
        </is>
      </c>
      <c r="K5237" t="inlineStr">
        <is>
          <t>zastępcze</t>
        </is>
      </c>
      <c r="L5237" t="inlineStr">
        <is>
          <t>brak opakowania</t>
        </is>
      </c>
    </row>
    <row r="5238">
      <c r="A5238" t="inlineStr">
        <is>
          <t>Elektronika &gt; Listwy zasilające (76263)</t>
        </is>
      </c>
      <c r="B5238" t="inlineStr">
        <is>
          <t>stan_dict</t>
        </is>
      </c>
      <c r="C5238" t="inlineStr">
        <is>
          <t>Elektronika &gt; Listwy zasilające (76263) stan_opakowania_dict</t>
        </is>
      </c>
      <c r="D5238" t="inlineStr">
        <is>
          <t>Na części</t>
        </is>
      </c>
      <c r="E5238" t="inlineStr">
        <is>
          <t>Elektronika &gt; Listwy zasilające (76263);Elektronika &gt; Listwy zasilające (76263) stan_opakowania_dict;Na części</t>
        </is>
      </c>
      <c r="F5238" t="inlineStr">
        <is>
          <t>ParamsDependenciesSheet!$H$5238:$L$5238</t>
        </is>
      </c>
      <c r="G5238" t="n">
        <v>5.0</v>
      </c>
      <c r="H5238" t="inlineStr">
        <is>
          <t>oryginalne</t>
        </is>
      </c>
      <c r="I5238" t="inlineStr">
        <is>
          <t>otwarte</t>
        </is>
      </c>
      <c r="J5238" t="inlineStr">
        <is>
          <t>uszkodzone</t>
        </is>
      </c>
      <c r="K5238" t="inlineStr">
        <is>
          <t>zastępcze</t>
        </is>
      </c>
      <c r="L5238" t="inlineStr">
        <is>
          <t>brak opakowania</t>
        </is>
      </c>
    </row>
    <row r="5239">
      <c r="A5239" t="inlineStr">
        <is>
          <t>Elektronika &gt; Listwy zasilające (76263)</t>
        </is>
      </c>
      <c r="B5239" t="inlineStr">
        <is>
          <t>stan_dict</t>
        </is>
      </c>
      <c r="C5239" t="inlineStr">
        <is>
          <t>Elektronika &gt; Listwy zasilające (76263) stan_opakowania_dict</t>
        </is>
      </c>
      <c r="D5239" t="inlineStr">
        <is>
          <t>Niepełny komplet</t>
        </is>
      </c>
      <c r="E5239" t="inlineStr">
        <is>
          <t>Elektronika &gt; Listwy zasilające (76263);Elektronika &gt; Listwy zasilające (76263) stan_opakowania_dict;Niepełny komplet</t>
        </is>
      </c>
      <c r="F5239" t="inlineStr">
        <is>
          <t>ParamsDependenciesSheet!$H$5239:$L$5239</t>
        </is>
      </c>
      <c r="G5239" t="n">
        <v>5.0</v>
      </c>
      <c r="H5239" t="inlineStr">
        <is>
          <t>oryginalne</t>
        </is>
      </c>
      <c r="I5239" t="inlineStr">
        <is>
          <t>otwarte</t>
        </is>
      </c>
      <c r="J5239" t="inlineStr">
        <is>
          <t>uszkodzone</t>
        </is>
      </c>
      <c r="K5239" t="inlineStr">
        <is>
          <t>zastępcze</t>
        </is>
      </c>
      <c r="L5239" t="inlineStr">
        <is>
          <t>brak opakowania</t>
        </is>
      </c>
    </row>
    <row r="5240">
      <c r="A5240" t="inlineStr">
        <is>
          <t>Elektronika &gt; Listwy zasilające (76263)</t>
        </is>
      </c>
      <c r="B5240" t="inlineStr">
        <is>
          <t>stan_dict</t>
        </is>
      </c>
      <c r="C5240" t="inlineStr">
        <is>
          <t>Elektronika &gt; Listwy zasilające (76263) stan_opakowania_dict</t>
        </is>
      </c>
      <c r="D5240" t="inlineStr">
        <is>
          <t>Nowy z defektem</t>
        </is>
      </c>
      <c r="E5240" t="inlineStr">
        <is>
          <t>Elektronika &gt; Listwy zasilające (76263);Elektronika &gt; Listwy zasilające (76263) stan_opakowania_dict;Nowy z defektem</t>
        </is>
      </c>
      <c r="F5240" t="inlineStr">
        <is>
          <t>ParamsDependenciesSheet!$H$5240:$L$5240</t>
        </is>
      </c>
      <c r="G5240" t="n">
        <v>5.0</v>
      </c>
      <c r="H5240" t="inlineStr">
        <is>
          <t>oryginalne</t>
        </is>
      </c>
      <c r="I5240" t="inlineStr">
        <is>
          <t>otwarte</t>
        </is>
      </c>
      <c r="J5240" t="inlineStr">
        <is>
          <t>uszkodzone</t>
        </is>
      </c>
      <c r="K5240" t="inlineStr">
        <is>
          <t>zastępcze</t>
        </is>
      </c>
      <c r="L5240" t="inlineStr">
        <is>
          <t>brak opakowania</t>
        </is>
      </c>
    </row>
    <row r="5241">
      <c r="A5241" t="inlineStr">
        <is>
          <t>Elektronika &gt; Listwy zasilające (76263)</t>
        </is>
      </c>
      <c r="B5241" t="inlineStr">
        <is>
          <t>stan_dict</t>
        </is>
      </c>
      <c r="C5241" t="inlineStr">
        <is>
          <t>Elektronika &gt; Listwy zasilające (76263) stan_opakowania_dict</t>
        </is>
      </c>
      <c r="D5241" t="inlineStr">
        <is>
          <t>Powystawowy</t>
        </is>
      </c>
      <c r="E5241" t="inlineStr">
        <is>
          <t>Elektronika &gt; Listwy zasilające (76263);Elektronika &gt; Listwy zasilające (76263) stan_opakowania_dict;Powystawowy</t>
        </is>
      </c>
      <c r="F5241" t="inlineStr">
        <is>
          <t>ParamsDependenciesSheet!$H$5241:$L$5241</t>
        </is>
      </c>
      <c r="G5241" t="n">
        <v>5.0</v>
      </c>
      <c r="H5241" t="inlineStr">
        <is>
          <t>oryginalne</t>
        </is>
      </c>
      <c r="I5241" t="inlineStr">
        <is>
          <t>otwarte</t>
        </is>
      </c>
      <c r="J5241" t="inlineStr">
        <is>
          <t>uszkodzone</t>
        </is>
      </c>
      <c r="K5241" t="inlineStr">
        <is>
          <t>zastępcze</t>
        </is>
      </c>
      <c r="L5241" t="inlineStr">
        <is>
          <t>brak opakowania</t>
        </is>
      </c>
    </row>
    <row r="5242">
      <c r="A5242" t="inlineStr">
        <is>
          <t>Elektronika &gt; Listwy zasilające (76263)</t>
        </is>
      </c>
      <c r="B5242" t="inlineStr">
        <is>
          <t>stan_dict</t>
        </is>
      </c>
      <c r="C5242" t="inlineStr">
        <is>
          <t>Elektronika &gt; Listwy zasilające (76263) stan_opakowania_dict</t>
        </is>
      </c>
      <c r="D5242" t="inlineStr">
        <is>
          <t>Uszkodzony</t>
        </is>
      </c>
      <c r="E5242" t="inlineStr">
        <is>
          <t>Elektronika &gt; Listwy zasilające (76263);Elektronika &gt; Listwy zasilające (76263) stan_opakowania_dict;Uszkodzony</t>
        </is>
      </c>
      <c r="F5242" t="inlineStr">
        <is>
          <t>ParamsDependenciesSheet!$H$5242:$L$5242</t>
        </is>
      </c>
      <c r="G5242" t="n">
        <v>5.0</v>
      </c>
      <c r="H5242" t="inlineStr">
        <is>
          <t>oryginalne</t>
        </is>
      </c>
      <c r="I5242" t="inlineStr">
        <is>
          <t>otwarte</t>
        </is>
      </c>
      <c r="J5242" t="inlineStr">
        <is>
          <t>uszkodzone</t>
        </is>
      </c>
      <c r="K5242" t="inlineStr">
        <is>
          <t>zastępcze</t>
        </is>
      </c>
      <c r="L5242" t="inlineStr">
        <is>
          <t>brak opakowania</t>
        </is>
      </c>
    </row>
    <row r="5243">
      <c r="A5243" t="inlineStr">
        <is>
          <t>Elektronika &gt; Listwy zasilające (76263)</t>
        </is>
      </c>
      <c r="B5243" t="inlineStr">
        <is>
          <t>stan_dict</t>
        </is>
      </c>
      <c r="C5243" t="inlineStr">
        <is>
          <t>Elektronika &gt; Listwy zasilające (76263) stan_opakowania_dict</t>
        </is>
      </c>
      <c r="D5243" t="inlineStr">
        <is>
          <t>Odnowiony przez producenta</t>
        </is>
      </c>
      <c r="E5243" t="inlineStr">
        <is>
          <t>Elektronika &gt; Listwy zasilające (76263);Elektronika &gt; Listwy zasilające (76263) stan_opakowania_dict;Odnowiony przez producenta</t>
        </is>
      </c>
      <c r="F5243" t="inlineStr">
        <is>
          <t>ParamsDependenciesSheet!$H$5243:$L$5243</t>
        </is>
      </c>
      <c r="G5243" t="n">
        <v>5.0</v>
      </c>
      <c r="H5243" t="inlineStr">
        <is>
          <t>oryginalne</t>
        </is>
      </c>
      <c r="I5243" t="inlineStr">
        <is>
          <t>otwarte</t>
        </is>
      </c>
      <c r="J5243" t="inlineStr">
        <is>
          <t>uszkodzone</t>
        </is>
      </c>
      <c r="K5243" t="inlineStr">
        <is>
          <t>zastępcze</t>
        </is>
      </c>
      <c r="L5243" t="inlineStr">
        <is>
          <t>brak opakowania</t>
        </is>
      </c>
    </row>
    <row r="5244">
      <c r="A5244" t="inlineStr">
        <is>
          <t>Elektronika &gt; Listwy zasilające (76263)</t>
        </is>
      </c>
      <c r="B5244" t="inlineStr">
        <is>
          <t>stan_dict</t>
        </is>
      </c>
      <c r="C5244" t="inlineStr">
        <is>
          <t>Elektronika &gt; Listwy zasilające (76263) stan_opakowania_dict</t>
        </is>
      </c>
      <c r="D5244" t="inlineStr">
        <is>
          <t>Odnowiony przez sprzedawcę</t>
        </is>
      </c>
      <c r="E5244" t="inlineStr">
        <is>
          <t>Elektronika &gt; Listwy zasilające (76263);Elektronika &gt; Listwy zasilające (76263) stan_opakowania_dict;Odnowiony przez sprzedawcę</t>
        </is>
      </c>
      <c r="F5244" t="inlineStr">
        <is>
          <t>ParamsDependenciesSheet!$H$5244:$L$5244</t>
        </is>
      </c>
      <c r="G5244" t="n">
        <v>5.0</v>
      </c>
      <c r="H5244" t="inlineStr">
        <is>
          <t>oryginalne</t>
        </is>
      </c>
      <c r="I5244" t="inlineStr">
        <is>
          <t>otwarte</t>
        </is>
      </c>
      <c r="J5244" t="inlineStr">
        <is>
          <t>uszkodzone</t>
        </is>
      </c>
      <c r="K5244" t="inlineStr">
        <is>
          <t>zastępcze</t>
        </is>
      </c>
      <c r="L5244" t="inlineStr">
        <is>
          <t>brak opakowania</t>
        </is>
      </c>
    </row>
    <row r="5245">
      <c r="A5245" t="inlineStr">
        <is>
          <t>Elektronika &gt; Listwy zasilające (76263)</t>
        </is>
      </c>
      <c r="B5245" t="inlineStr">
        <is>
          <t>stan_dict</t>
        </is>
      </c>
      <c r="C5245" t="inlineStr">
        <is>
          <t>Elektronika &gt; Listwy zasilające (76263) stan_opakowania_dict</t>
        </is>
      </c>
      <c r="D5245" t="inlineStr">
        <is>
          <t>Przepakowany</t>
        </is>
      </c>
      <c r="E5245" t="inlineStr">
        <is>
          <t>Elektronika &gt; Listwy zasilające (76263);Elektronika &gt; Listwy zasilające (76263) stan_opakowania_dict;Przepakowany</t>
        </is>
      </c>
      <c r="F5245" t="inlineStr">
        <is>
          <t>ParamsDependenciesSheet!$H$5245:$L$5245</t>
        </is>
      </c>
      <c r="G5245" t="n">
        <v>5.0</v>
      </c>
      <c r="H5245" t="inlineStr">
        <is>
          <t>oryginalne</t>
        </is>
      </c>
      <c r="I5245" t="inlineStr">
        <is>
          <t>otwarte</t>
        </is>
      </c>
      <c r="J5245" t="inlineStr">
        <is>
          <t>uszkodzone</t>
        </is>
      </c>
      <c r="K5245" t="inlineStr">
        <is>
          <t>zastępcze</t>
        </is>
      </c>
      <c r="L5245" t="inlineStr">
        <is>
          <t>brak opakowania</t>
        </is>
      </c>
    </row>
    <row r="5246">
      <c r="A5246" t="inlineStr">
        <is>
          <t>Elektronika &gt; Wtyki, gniazda, przejściówki &gt; Przejściówki (67285)</t>
        </is>
      </c>
      <c r="B5246" t="inlineStr">
        <is>
          <t>stan_dict</t>
        </is>
      </c>
      <c r="C5246" t="inlineStr">
        <is>
          <t>Elektronika &gt; Wtyki, gniazda, przejściówki &gt; Przejściówki (67285) stan_opakowania_dict</t>
        </is>
      </c>
      <c r="D5246" t="inlineStr">
        <is>
          <t>Nowy</t>
        </is>
      </c>
      <c r="E5246" t="inlineStr">
        <is>
          <t>Elektronika &gt; Wtyki, gniazda, przejściówki &gt; Przejściówki (67285);Elektronika &gt; Wtyki, gniazda, przejściówki &gt; Przejściówki (67285) stan_opakowania_dict;Nowy</t>
        </is>
      </c>
      <c r="F5246" t="inlineStr">
        <is>
          <t>ParamsDependenciesSheet!$H$5246</t>
        </is>
      </c>
      <c r="G5246" t="n">
        <v>1.0</v>
      </c>
      <c r="H5246" t="inlineStr">
        <is>
          <t>oryginalne</t>
        </is>
      </c>
    </row>
    <row r="5247">
      <c r="A5247" t="inlineStr">
        <is>
          <t>Elektronika &gt; Wtyki, gniazda, przejściówki &gt; Przejściówki (67285)</t>
        </is>
      </c>
      <c r="B5247" t="inlineStr">
        <is>
          <t>stan_dict</t>
        </is>
      </c>
      <c r="C5247" t="inlineStr">
        <is>
          <t>Elektronika &gt; Wtyki, gniazda, przejściówki &gt; Przejściówki (67285) stan_opakowania_dict</t>
        </is>
      </c>
      <c r="D5247" t="inlineStr">
        <is>
          <t>Używany</t>
        </is>
      </c>
      <c r="E5247" t="inlineStr">
        <is>
          <t>Elektronika &gt; Wtyki, gniazda, przejściówki &gt; Przejściówki (67285);Elektronika &gt; Wtyki, gniazda, przejściówki &gt; Przejściówki (67285) stan_opakowania_dict;Używany</t>
        </is>
      </c>
      <c r="F5247" t="inlineStr">
        <is>
          <t>ParamsDependenciesSheet!$H$5247:$L$5247</t>
        </is>
      </c>
      <c r="G5247" t="n">
        <v>5.0</v>
      </c>
      <c r="H5247" t="inlineStr">
        <is>
          <t>oryginalne</t>
        </is>
      </c>
      <c r="I5247" t="inlineStr">
        <is>
          <t>otwarte</t>
        </is>
      </c>
      <c r="J5247" t="inlineStr">
        <is>
          <t>uszkodzone</t>
        </is>
      </c>
      <c r="K5247" t="inlineStr">
        <is>
          <t>zastępcze</t>
        </is>
      </c>
      <c r="L5247" t="inlineStr">
        <is>
          <t>brak opakowania</t>
        </is>
      </c>
    </row>
    <row r="5248">
      <c r="A5248" t="inlineStr">
        <is>
          <t>Elektronika &gt; Wtyki, gniazda, przejściówki &gt; Przejściówki (67285)</t>
        </is>
      </c>
      <c r="B5248" t="inlineStr">
        <is>
          <t>stan_dict</t>
        </is>
      </c>
      <c r="C5248" t="inlineStr">
        <is>
          <t>Elektronika &gt; Wtyki, gniazda, przejściówki &gt; Przejściówki (67285) stan_opakowania_dict</t>
        </is>
      </c>
      <c r="D5248" t="inlineStr">
        <is>
          <t>Po zwrocie</t>
        </is>
      </c>
      <c r="E5248" t="inlineStr">
        <is>
          <t>Elektronika &gt; Wtyki, gniazda, przejściówki &gt; Przejściówki (67285);Elektronika &gt; Wtyki, gniazda, przejściówki &gt; Przejściówki (67285) stan_opakowania_dict;Po zwrocie</t>
        </is>
      </c>
      <c r="F5248" t="inlineStr">
        <is>
          <t>ParamsDependenciesSheet!$H$5248:$L$5248</t>
        </is>
      </c>
      <c r="G5248" t="n">
        <v>5.0</v>
      </c>
      <c r="H5248" t="inlineStr">
        <is>
          <t>oryginalne</t>
        </is>
      </c>
      <c r="I5248" t="inlineStr">
        <is>
          <t>otwarte</t>
        </is>
      </c>
      <c r="J5248" t="inlineStr">
        <is>
          <t>uszkodzone</t>
        </is>
      </c>
      <c r="K5248" t="inlineStr">
        <is>
          <t>zastępcze</t>
        </is>
      </c>
      <c r="L5248" t="inlineStr">
        <is>
          <t>brak opakowania</t>
        </is>
      </c>
    </row>
    <row r="5249">
      <c r="A5249" t="inlineStr">
        <is>
          <t>Elektronika &gt; Wtyki, gniazda, przejściówki &gt; Przejściówki (67285)</t>
        </is>
      </c>
      <c r="B5249" t="inlineStr">
        <is>
          <t>stan_dict</t>
        </is>
      </c>
      <c r="C5249" t="inlineStr">
        <is>
          <t>Elektronika &gt; Wtyki, gniazda, przejściówki &gt; Przejściówki (67285) stan_opakowania_dict</t>
        </is>
      </c>
      <c r="D5249" t="inlineStr">
        <is>
          <t>Na części</t>
        </is>
      </c>
      <c r="E5249" t="inlineStr">
        <is>
          <t>Elektronika &gt; Wtyki, gniazda, przejściówki &gt; Przejściówki (67285);Elektronika &gt; Wtyki, gniazda, przejściówki &gt; Przejściówki (67285) stan_opakowania_dict;Na części</t>
        </is>
      </c>
      <c r="F5249" t="inlineStr">
        <is>
          <t>ParamsDependenciesSheet!$H$5249:$L$5249</t>
        </is>
      </c>
      <c r="G5249" t="n">
        <v>5.0</v>
      </c>
      <c r="H5249" t="inlineStr">
        <is>
          <t>oryginalne</t>
        </is>
      </c>
      <c r="I5249" t="inlineStr">
        <is>
          <t>otwarte</t>
        </is>
      </c>
      <c r="J5249" t="inlineStr">
        <is>
          <t>uszkodzone</t>
        </is>
      </c>
      <c r="K5249" t="inlineStr">
        <is>
          <t>zastępcze</t>
        </is>
      </c>
      <c r="L5249" t="inlineStr">
        <is>
          <t>brak opakowania</t>
        </is>
      </c>
    </row>
    <row r="5250">
      <c r="A5250" t="inlineStr">
        <is>
          <t>Elektronika &gt; Wtyki, gniazda, przejściówki &gt; Przejściówki (67285)</t>
        </is>
      </c>
      <c r="B5250" t="inlineStr">
        <is>
          <t>stan_dict</t>
        </is>
      </c>
      <c r="C5250" t="inlineStr">
        <is>
          <t>Elektronika &gt; Wtyki, gniazda, przejściówki &gt; Przejściówki (67285) stan_opakowania_dict</t>
        </is>
      </c>
      <c r="D5250" t="inlineStr">
        <is>
          <t>Niepełny komplet</t>
        </is>
      </c>
      <c r="E5250" t="inlineStr">
        <is>
          <t>Elektronika &gt; Wtyki, gniazda, przejściówki &gt; Przejściówki (67285);Elektronika &gt; Wtyki, gniazda, przejściówki &gt; Przejściówki (67285) stan_opakowania_dict;Niepełny komplet</t>
        </is>
      </c>
      <c r="F5250" t="inlineStr">
        <is>
          <t>ParamsDependenciesSheet!$H$5250:$L$5250</t>
        </is>
      </c>
      <c r="G5250" t="n">
        <v>5.0</v>
      </c>
      <c r="H5250" t="inlineStr">
        <is>
          <t>oryginalne</t>
        </is>
      </c>
      <c r="I5250" t="inlineStr">
        <is>
          <t>otwarte</t>
        </is>
      </c>
      <c r="J5250" t="inlineStr">
        <is>
          <t>uszkodzone</t>
        </is>
      </c>
      <c r="K5250" t="inlineStr">
        <is>
          <t>zastępcze</t>
        </is>
      </c>
      <c r="L5250" t="inlineStr">
        <is>
          <t>brak opakowania</t>
        </is>
      </c>
    </row>
    <row r="5251">
      <c r="A5251" t="inlineStr">
        <is>
          <t>Elektronika &gt; Wtyki, gniazda, przejściówki &gt; Przejściówki (67285)</t>
        </is>
      </c>
      <c r="B5251" t="inlineStr">
        <is>
          <t>stan_dict</t>
        </is>
      </c>
      <c r="C5251" t="inlineStr">
        <is>
          <t>Elektronika &gt; Wtyki, gniazda, przejściówki &gt; Przejściówki (67285) stan_opakowania_dict</t>
        </is>
      </c>
      <c r="D5251" t="inlineStr">
        <is>
          <t>Nowy z defektem</t>
        </is>
      </c>
      <c r="E5251" t="inlineStr">
        <is>
          <t>Elektronika &gt; Wtyki, gniazda, przejściówki &gt; Przejściówki (67285);Elektronika &gt; Wtyki, gniazda, przejściówki &gt; Przejściówki (67285) stan_opakowania_dict;Nowy z defektem</t>
        </is>
      </c>
      <c r="F5251" t="inlineStr">
        <is>
          <t>ParamsDependenciesSheet!$H$5251:$L$5251</t>
        </is>
      </c>
      <c r="G5251" t="n">
        <v>5.0</v>
      </c>
      <c r="H5251" t="inlineStr">
        <is>
          <t>oryginalne</t>
        </is>
      </c>
      <c r="I5251" t="inlineStr">
        <is>
          <t>otwarte</t>
        </is>
      </c>
      <c r="J5251" t="inlineStr">
        <is>
          <t>uszkodzone</t>
        </is>
      </c>
      <c r="K5251" t="inlineStr">
        <is>
          <t>zastępcze</t>
        </is>
      </c>
      <c r="L5251" t="inlineStr">
        <is>
          <t>brak opakowania</t>
        </is>
      </c>
    </row>
    <row r="5252">
      <c r="A5252" t="inlineStr">
        <is>
          <t>Elektronika &gt; Wtyki, gniazda, przejściówki &gt; Przejściówki (67285)</t>
        </is>
      </c>
      <c r="B5252" t="inlineStr">
        <is>
          <t>stan_dict</t>
        </is>
      </c>
      <c r="C5252" t="inlineStr">
        <is>
          <t>Elektronika &gt; Wtyki, gniazda, przejściówki &gt; Przejściówki (67285) stan_opakowania_dict</t>
        </is>
      </c>
      <c r="D5252" t="inlineStr">
        <is>
          <t>Powystawowy</t>
        </is>
      </c>
      <c r="E5252" t="inlineStr">
        <is>
          <t>Elektronika &gt; Wtyki, gniazda, przejściówki &gt; Przejściówki (67285);Elektronika &gt; Wtyki, gniazda, przejściówki &gt; Przejściówki (67285) stan_opakowania_dict;Powystawowy</t>
        </is>
      </c>
      <c r="F5252" t="inlineStr">
        <is>
          <t>ParamsDependenciesSheet!$H$5252:$L$5252</t>
        </is>
      </c>
      <c r="G5252" t="n">
        <v>5.0</v>
      </c>
      <c r="H5252" t="inlineStr">
        <is>
          <t>oryginalne</t>
        </is>
      </c>
      <c r="I5252" t="inlineStr">
        <is>
          <t>otwarte</t>
        </is>
      </c>
      <c r="J5252" t="inlineStr">
        <is>
          <t>uszkodzone</t>
        </is>
      </c>
      <c r="K5252" t="inlineStr">
        <is>
          <t>zastępcze</t>
        </is>
      </c>
      <c r="L5252" t="inlineStr">
        <is>
          <t>brak opakowania</t>
        </is>
      </c>
    </row>
    <row r="5253">
      <c r="A5253" t="inlineStr">
        <is>
          <t>Elektronika &gt; Wtyki, gniazda, przejściówki &gt; Przejściówki (67285)</t>
        </is>
      </c>
      <c r="B5253" t="inlineStr">
        <is>
          <t>stan_dict</t>
        </is>
      </c>
      <c r="C5253" t="inlineStr">
        <is>
          <t>Elektronika &gt; Wtyki, gniazda, przejściówki &gt; Przejściówki (67285) stan_opakowania_dict</t>
        </is>
      </c>
      <c r="D5253" t="inlineStr">
        <is>
          <t>Uszkodzony</t>
        </is>
      </c>
      <c r="E5253" t="inlineStr">
        <is>
          <t>Elektronika &gt; Wtyki, gniazda, przejściówki &gt; Przejściówki (67285);Elektronika &gt; Wtyki, gniazda, przejściówki &gt; Przejściówki (67285) stan_opakowania_dict;Uszkodzony</t>
        </is>
      </c>
      <c r="F5253" t="inlineStr">
        <is>
          <t>ParamsDependenciesSheet!$H$5253:$L$5253</t>
        </is>
      </c>
      <c r="G5253" t="n">
        <v>5.0</v>
      </c>
      <c r="H5253" t="inlineStr">
        <is>
          <t>oryginalne</t>
        </is>
      </c>
      <c r="I5253" t="inlineStr">
        <is>
          <t>otwarte</t>
        </is>
      </c>
      <c r="J5253" t="inlineStr">
        <is>
          <t>uszkodzone</t>
        </is>
      </c>
      <c r="K5253" t="inlineStr">
        <is>
          <t>zastępcze</t>
        </is>
      </c>
      <c r="L5253" t="inlineStr">
        <is>
          <t>brak opakowania</t>
        </is>
      </c>
    </row>
    <row r="5254">
      <c r="A5254" t="inlineStr">
        <is>
          <t>Elektronika &gt; Wtyki, gniazda, przejściówki &gt; Przejściówki (67285)</t>
        </is>
      </c>
      <c r="B5254" t="inlineStr">
        <is>
          <t>stan_dict</t>
        </is>
      </c>
      <c r="C5254" t="inlineStr">
        <is>
          <t>Elektronika &gt; Wtyki, gniazda, przejściówki &gt; Przejściówki (67285) stan_opakowania_dict</t>
        </is>
      </c>
      <c r="D5254" t="inlineStr">
        <is>
          <t>Odnowiony przez producenta</t>
        </is>
      </c>
      <c r="E5254" t="inlineStr">
        <is>
          <t>Elektronika &gt; Wtyki, gniazda, przejściówki &gt; Przejściówki (67285);Elektronika &gt; Wtyki, gniazda, przejściówki &gt; Przejściówki (67285) stan_opakowania_dict;Odnowiony przez producenta</t>
        </is>
      </c>
      <c r="F5254" t="inlineStr">
        <is>
          <t>ParamsDependenciesSheet!$H$5254:$L$5254</t>
        </is>
      </c>
      <c r="G5254" t="n">
        <v>5.0</v>
      </c>
      <c r="H5254" t="inlineStr">
        <is>
          <t>oryginalne</t>
        </is>
      </c>
      <c r="I5254" t="inlineStr">
        <is>
          <t>otwarte</t>
        </is>
      </c>
      <c r="J5254" t="inlineStr">
        <is>
          <t>uszkodzone</t>
        </is>
      </c>
      <c r="K5254" t="inlineStr">
        <is>
          <t>zastępcze</t>
        </is>
      </c>
      <c r="L5254" t="inlineStr">
        <is>
          <t>brak opakowania</t>
        </is>
      </c>
    </row>
    <row r="5255">
      <c r="A5255" t="inlineStr">
        <is>
          <t>Elektronika &gt; Wtyki, gniazda, przejściówki &gt; Przejściówki (67285)</t>
        </is>
      </c>
      <c r="B5255" t="inlineStr">
        <is>
          <t>stan_dict</t>
        </is>
      </c>
      <c r="C5255" t="inlineStr">
        <is>
          <t>Elektronika &gt; Wtyki, gniazda, przejściówki &gt; Przejściówki (67285) stan_opakowania_dict</t>
        </is>
      </c>
      <c r="D5255" t="inlineStr">
        <is>
          <t>Odnowiony przez sprzedawcę</t>
        </is>
      </c>
      <c r="E5255" t="inlineStr">
        <is>
          <t>Elektronika &gt; Wtyki, gniazda, przejściówki &gt; Przejściówki (67285);Elektronika &gt; Wtyki, gniazda, przejściówki &gt; Przejściówki (67285) stan_opakowania_dict;Odnowiony przez sprzedawcę</t>
        </is>
      </c>
      <c r="F5255" t="inlineStr">
        <is>
          <t>ParamsDependenciesSheet!$H$5255:$L$5255</t>
        </is>
      </c>
      <c r="G5255" t="n">
        <v>5.0</v>
      </c>
      <c r="H5255" t="inlineStr">
        <is>
          <t>oryginalne</t>
        </is>
      </c>
      <c r="I5255" t="inlineStr">
        <is>
          <t>otwarte</t>
        </is>
      </c>
      <c r="J5255" t="inlineStr">
        <is>
          <t>uszkodzone</t>
        </is>
      </c>
      <c r="K5255" t="inlineStr">
        <is>
          <t>zastępcze</t>
        </is>
      </c>
      <c r="L5255" t="inlineStr">
        <is>
          <t>brak opakowania</t>
        </is>
      </c>
    </row>
    <row r="5256">
      <c r="A5256" t="inlineStr">
        <is>
          <t>Elektronika &gt; Wtyki, gniazda, przejściówki &gt; Przejściówki (67285)</t>
        </is>
      </c>
      <c r="B5256" t="inlineStr">
        <is>
          <t>stan_dict</t>
        </is>
      </c>
      <c r="C5256" t="inlineStr">
        <is>
          <t>Elektronika &gt; Wtyki, gniazda, przejściówki &gt; Przejściówki (67285) stan_opakowania_dict</t>
        </is>
      </c>
      <c r="D5256" t="inlineStr">
        <is>
          <t>Przepakowany</t>
        </is>
      </c>
      <c r="E5256" t="inlineStr">
        <is>
          <t>Elektronika &gt; Wtyki, gniazda, przejściówki &gt; Przejściówki (67285);Elektronika &gt; Wtyki, gniazda, przejściówki &gt; Przejściówki (67285) stan_opakowania_dict;Przepakowany</t>
        </is>
      </c>
      <c r="F5256" t="inlineStr">
        <is>
          <t>ParamsDependenciesSheet!$H$5256:$L$5256</t>
        </is>
      </c>
      <c r="G5256" t="n">
        <v>5.0</v>
      </c>
      <c r="H5256" t="inlineStr">
        <is>
          <t>oryginalne</t>
        </is>
      </c>
      <c r="I5256" t="inlineStr">
        <is>
          <t>otwarte</t>
        </is>
      </c>
      <c r="J5256" t="inlineStr">
        <is>
          <t>uszkodzone</t>
        </is>
      </c>
      <c r="K5256" t="inlineStr">
        <is>
          <t>zastępcze</t>
        </is>
      </c>
      <c r="L5256" t="inlineStr">
        <is>
          <t>brak opakowania</t>
        </is>
      </c>
    </row>
    <row r="5257">
      <c r="A5257" t="inlineStr">
        <is>
          <t>Elektronika &gt; Kable, przewody &gt; D-Sub (VGA) (67299)</t>
        </is>
      </c>
      <c r="B5257" t="inlineStr">
        <is>
          <t>stan_dict</t>
        </is>
      </c>
      <c r="C5257" t="inlineStr">
        <is>
          <t>Elektronika &gt; Kable, przewody &gt; D-Sub (VGA) (67299) stan_opakowania_dict</t>
        </is>
      </c>
      <c r="D5257" t="inlineStr">
        <is>
          <t>Nowy</t>
        </is>
      </c>
      <c r="E5257" t="inlineStr">
        <is>
          <t>Elektronika &gt; Kable, przewody &gt; D-Sub (VGA) (67299);Elektronika &gt; Kable, przewody &gt; D-Sub (VGA) (67299) stan_opakowania_dict;Nowy</t>
        </is>
      </c>
      <c r="F5257" t="inlineStr">
        <is>
          <t>ParamsDependenciesSheet!$H$5257</t>
        </is>
      </c>
      <c r="G5257" t="n">
        <v>1.0</v>
      </c>
      <c r="H5257" t="inlineStr">
        <is>
          <t>oryginalne</t>
        </is>
      </c>
    </row>
    <row r="5258">
      <c r="A5258" t="inlineStr">
        <is>
          <t>Elektronika &gt; Kable, przewody &gt; D-Sub (VGA) (67299)</t>
        </is>
      </c>
      <c r="B5258" t="inlineStr">
        <is>
          <t>stan_dict</t>
        </is>
      </c>
      <c r="C5258" t="inlineStr">
        <is>
          <t>Elektronika &gt; Kable, przewody &gt; D-Sub (VGA) (67299) stan_opakowania_dict</t>
        </is>
      </c>
      <c r="D5258" t="inlineStr">
        <is>
          <t>Używany</t>
        </is>
      </c>
      <c r="E5258" t="inlineStr">
        <is>
          <t>Elektronika &gt; Kable, przewody &gt; D-Sub (VGA) (67299);Elektronika &gt; Kable, przewody &gt; D-Sub (VGA) (67299) stan_opakowania_dict;Używany</t>
        </is>
      </c>
      <c r="F5258" t="inlineStr">
        <is>
          <t>ParamsDependenciesSheet!$H$5258:$L$5258</t>
        </is>
      </c>
      <c r="G5258" t="n">
        <v>5.0</v>
      </c>
      <c r="H5258" t="inlineStr">
        <is>
          <t>oryginalne</t>
        </is>
      </c>
      <c r="I5258" t="inlineStr">
        <is>
          <t>otwarte</t>
        </is>
      </c>
      <c r="J5258" t="inlineStr">
        <is>
          <t>uszkodzone</t>
        </is>
      </c>
      <c r="K5258" t="inlineStr">
        <is>
          <t>zastępcze</t>
        </is>
      </c>
      <c r="L5258" t="inlineStr">
        <is>
          <t>brak opakowania</t>
        </is>
      </c>
    </row>
    <row r="5259">
      <c r="A5259" t="inlineStr">
        <is>
          <t>Elektronika &gt; Kable, przewody &gt; D-Sub (VGA) (67299)</t>
        </is>
      </c>
      <c r="B5259" t="inlineStr">
        <is>
          <t>stan_dict</t>
        </is>
      </c>
      <c r="C5259" t="inlineStr">
        <is>
          <t>Elektronika &gt; Kable, przewody &gt; D-Sub (VGA) (67299) stan_opakowania_dict</t>
        </is>
      </c>
      <c r="D5259" t="inlineStr">
        <is>
          <t>Po zwrocie</t>
        </is>
      </c>
      <c r="E5259" t="inlineStr">
        <is>
          <t>Elektronika &gt; Kable, przewody &gt; D-Sub (VGA) (67299);Elektronika &gt; Kable, przewody &gt; D-Sub (VGA) (67299) stan_opakowania_dict;Po zwrocie</t>
        </is>
      </c>
      <c r="F5259" t="inlineStr">
        <is>
          <t>ParamsDependenciesSheet!$H$5259:$L$5259</t>
        </is>
      </c>
      <c r="G5259" t="n">
        <v>5.0</v>
      </c>
      <c r="H5259" t="inlineStr">
        <is>
          <t>oryginalne</t>
        </is>
      </c>
      <c r="I5259" t="inlineStr">
        <is>
          <t>otwarte</t>
        </is>
      </c>
      <c r="J5259" t="inlineStr">
        <is>
          <t>uszkodzone</t>
        </is>
      </c>
      <c r="K5259" t="inlineStr">
        <is>
          <t>zastępcze</t>
        </is>
      </c>
      <c r="L5259" t="inlineStr">
        <is>
          <t>brak opakowania</t>
        </is>
      </c>
    </row>
    <row r="5260">
      <c r="A5260" t="inlineStr">
        <is>
          <t>Elektronika &gt; Kable, przewody &gt; D-Sub (VGA) (67299)</t>
        </is>
      </c>
      <c r="B5260" t="inlineStr">
        <is>
          <t>stan_dict</t>
        </is>
      </c>
      <c r="C5260" t="inlineStr">
        <is>
          <t>Elektronika &gt; Kable, przewody &gt; D-Sub (VGA) (67299) stan_opakowania_dict</t>
        </is>
      </c>
      <c r="D5260" t="inlineStr">
        <is>
          <t>Na części</t>
        </is>
      </c>
      <c r="E5260" t="inlineStr">
        <is>
          <t>Elektronika &gt; Kable, przewody &gt; D-Sub (VGA) (67299);Elektronika &gt; Kable, przewody &gt; D-Sub (VGA) (67299) stan_opakowania_dict;Na części</t>
        </is>
      </c>
      <c r="F5260" t="inlineStr">
        <is>
          <t>ParamsDependenciesSheet!$H$5260:$L$5260</t>
        </is>
      </c>
      <c r="G5260" t="n">
        <v>5.0</v>
      </c>
      <c r="H5260" t="inlineStr">
        <is>
          <t>oryginalne</t>
        </is>
      </c>
      <c r="I5260" t="inlineStr">
        <is>
          <t>otwarte</t>
        </is>
      </c>
      <c r="J5260" t="inlineStr">
        <is>
          <t>uszkodzone</t>
        </is>
      </c>
      <c r="K5260" t="inlineStr">
        <is>
          <t>zastępcze</t>
        </is>
      </c>
      <c r="L5260" t="inlineStr">
        <is>
          <t>brak opakowania</t>
        </is>
      </c>
    </row>
    <row r="5261">
      <c r="A5261" t="inlineStr">
        <is>
          <t>Elektronika &gt; Kable, przewody &gt; D-Sub (VGA) (67299)</t>
        </is>
      </c>
      <c r="B5261" t="inlineStr">
        <is>
          <t>stan_dict</t>
        </is>
      </c>
      <c r="C5261" t="inlineStr">
        <is>
          <t>Elektronika &gt; Kable, przewody &gt; D-Sub (VGA) (67299) stan_opakowania_dict</t>
        </is>
      </c>
      <c r="D5261" t="inlineStr">
        <is>
          <t>Niepełny komplet</t>
        </is>
      </c>
      <c r="E5261" t="inlineStr">
        <is>
          <t>Elektronika &gt; Kable, przewody &gt; D-Sub (VGA) (67299);Elektronika &gt; Kable, przewody &gt; D-Sub (VGA) (67299) stan_opakowania_dict;Niepełny komplet</t>
        </is>
      </c>
      <c r="F5261" t="inlineStr">
        <is>
          <t>ParamsDependenciesSheet!$H$5261:$L$5261</t>
        </is>
      </c>
      <c r="G5261" t="n">
        <v>5.0</v>
      </c>
      <c r="H5261" t="inlineStr">
        <is>
          <t>oryginalne</t>
        </is>
      </c>
      <c r="I5261" t="inlineStr">
        <is>
          <t>otwarte</t>
        </is>
      </c>
      <c r="J5261" t="inlineStr">
        <is>
          <t>uszkodzone</t>
        </is>
      </c>
      <c r="K5261" t="inlineStr">
        <is>
          <t>zastępcze</t>
        </is>
      </c>
      <c r="L5261" t="inlineStr">
        <is>
          <t>brak opakowania</t>
        </is>
      </c>
    </row>
    <row r="5262">
      <c r="A5262" t="inlineStr">
        <is>
          <t>Elektronika &gt; Kable, przewody &gt; D-Sub (VGA) (67299)</t>
        </is>
      </c>
      <c r="B5262" t="inlineStr">
        <is>
          <t>stan_dict</t>
        </is>
      </c>
      <c r="C5262" t="inlineStr">
        <is>
          <t>Elektronika &gt; Kable, przewody &gt; D-Sub (VGA) (67299) stan_opakowania_dict</t>
        </is>
      </c>
      <c r="D5262" t="inlineStr">
        <is>
          <t>Nowy z defektem</t>
        </is>
      </c>
      <c r="E5262" t="inlineStr">
        <is>
          <t>Elektronika &gt; Kable, przewody &gt; D-Sub (VGA) (67299);Elektronika &gt; Kable, przewody &gt; D-Sub (VGA) (67299) stan_opakowania_dict;Nowy z defektem</t>
        </is>
      </c>
      <c r="F5262" t="inlineStr">
        <is>
          <t>ParamsDependenciesSheet!$H$5262:$L$5262</t>
        </is>
      </c>
      <c r="G5262" t="n">
        <v>5.0</v>
      </c>
      <c r="H5262" t="inlineStr">
        <is>
          <t>oryginalne</t>
        </is>
      </c>
      <c r="I5262" t="inlineStr">
        <is>
          <t>otwarte</t>
        </is>
      </c>
      <c r="J5262" t="inlineStr">
        <is>
          <t>uszkodzone</t>
        </is>
      </c>
      <c r="K5262" t="inlineStr">
        <is>
          <t>zastępcze</t>
        </is>
      </c>
      <c r="L5262" t="inlineStr">
        <is>
          <t>brak opakowania</t>
        </is>
      </c>
    </row>
    <row r="5263">
      <c r="A5263" t="inlineStr">
        <is>
          <t>Elektronika &gt; Kable, przewody &gt; D-Sub (VGA) (67299)</t>
        </is>
      </c>
      <c r="B5263" t="inlineStr">
        <is>
          <t>stan_dict</t>
        </is>
      </c>
      <c r="C5263" t="inlineStr">
        <is>
          <t>Elektronika &gt; Kable, przewody &gt; D-Sub (VGA) (67299) stan_opakowania_dict</t>
        </is>
      </c>
      <c r="D5263" t="inlineStr">
        <is>
          <t>Powystawowy</t>
        </is>
      </c>
      <c r="E5263" t="inlineStr">
        <is>
          <t>Elektronika &gt; Kable, przewody &gt; D-Sub (VGA) (67299);Elektronika &gt; Kable, przewody &gt; D-Sub (VGA) (67299) stan_opakowania_dict;Powystawowy</t>
        </is>
      </c>
      <c r="F5263" t="inlineStr">
        <is>
          <t>ParamsDependenciesSheet!$H$5263:$L$5263</t>
        </is>
      </c>
      <c r="G5263" t="n">
        <v>5.0</v>
      </c>
      <c r="H5263" t="inlineStr">
        <is>
          <t>oryginalne</t>
        </is>
      </c>
      <c r="I5263" t="inlineStr">
        <is>
          <t>otwarte</t>
        </is>
      </c>
      <c r="J5263" t="inlineStr">
        <is>
          <t>uszkodzone</t>
        </is>
      </c>
      <c r="K5263" t="inlineStr">
        <is>
          <t>zastępcze</t>
        </is>
      </c>
      <c r="L5263" t="inlineStr">
        <is>
          <t>brak opakowania</t>
        </is>
      </c>
    </row>
    <row r="5264">
      <c r="A5264" t="inlineStr">
        <is>
          <t>Elektronika &gt; Kable, przewody &gt; D-Sub (VGA) (67299)</t>
        </is>
      </c>
      <c r="B5264" t="inlineStr">
        <is>
          <t>stan_dict</t>
        </is>
      </c>
      <c r="C5264" t="inlineStr">
        <is>
          <t>Elektronika &gt; Kable, przewody &gt; D-Sub (VGA) (67299) stan_opakowania_dict</t>
        </is>
      </c>
      <c r="D5264" t="inlineStr">
        <is>
          <t>Uszkodzony</t>
        </is>
      </c>
      <c r="E5264" t="inlineStr">
        <is>
          <t>Elektronika &gt; Kable, przewody &gt; D-Sub (VGA) (67299);Elektronika &gt; Kable, przewody &gt; D-Sub (VGA) (67299) stan_opakowania_dict;Uszkodzony</t>
        </is>
      </c>
      <c r="F5264" t="inlineStr">
        <is>
          <t>ParamsDependenciesSheet!$H$5264:$L$5264</t>
        </is>
      </c>
      <c r="G5264" t="n">
        <v>5.0</v>
      </c>
      <c r="H5264" t="inlineStr">
        <is>
          <t>oryginalne</t>
        </is>
      </c>
      <c r="I5264" t="inlineStr">
        <is>
          <t>otwarte</t>
        </is>
      </c>
      <c r="J5264" t="inlineStr">
        <is>
          <t>uszkodzone</t>
        </is>
      </c>
      <c r="K5264" t="inlineStr">
        <is>
          <t>zastępcze</t>
        </is>
      </c>
      <c r="L5264" t="inlineStr">
        <is>
          <t>brak opakowania</t>
        </is>
      </c>
    </row>
    <row r="5265">
      <c r="A5265" t="inlineStr">
        <is>
          <t>Elektronika &gt; Kable, przewody &gt; D-Sub (VGA) (67299)</t>
        </is>
      </c>
      <c r="B5265" t="inlineStr">
        <is>
          <t>stan_dict</t>
        </is>
      </c>
      <c r="C5265" t="inlineStr">
        <is>
          <t>Elektronika &gt; Kable, przewody &gt; D-Sub (VGA) (67299) stan_opakowania_dict</t>
        </is>
      </c>
      <c r="D5265" t="inlineStr">
        <is>
          <t>Odnowiony przez producenta</t>
        </is>
      </c>
      <c r="E5265" t="inlineStr">
        <is>
          <t>Elektronika &gt; Kable, przewody &gt; D-Sub (VGA) (67299);Elektronika &gt; Kable, przewody &gt; D-Sub (VGA) (67299) stan_opakowania_dict;Odnowiony przez producenta</t>
        </is>
      </c>
      <c r="F5265" t="inlineStr">
        <is>
          <t>ParamsDependenciesSheet!$H$5265:$L$5265</t>
        </is>
      </c>
      <c r="G5265" t="n">
        <v>5.0</v>
      </c>
      <c r="H5265" t="inlineStr">
        <is>
          <t>oryginalne</t>
        </is>
      </c>
      <c r="I5265" t="inlineStr">
        <is>
          <t>otwarte</t>
        </is>
      </c>
      <c r="J5265" t="inlineStr">
        <is>
          <t>uszkodzone</t>
        </is>
      </c>
      <c r="K5265" t="inlineStr">
        <is>
          <t>zastępcze</t>
        </is>
      </c>
      <c r="L5265" t="inlineStr">
        <is>
          <t>brak opakowania</t>
        </is>
      </c>
    </row>
    <row r="5266">
      <c r="A5266" t="inlineStr">
        <is>
          <t>Elektronika &gt; Kable, przewody &gt; D-Sub (VGA) (67299)</t>
        </is>
      </c>
      <c r="B5266" t="inlineStr">
        <is>
          <t>stan_dict</t>
        </is>
      </c>
      <c r="C5266" t="inlineStr">
        <is>
          <t>Elektronika &gt; Kable, przewody &gt; D-Sub (VGA) (67299) stan_opakowania_dict</t>
        </is>
      </c>
      <c r="D5266" t="inlineStr">
        <is>
          <t>Odnowiony przez sprzedawcę</t>
        </is>
      </c>
      <c r="E5266" t="inlineStr">
        <is>
          <t>Elektronika &gt; Kable, przewody &gt; D-Sub (VGA) (67299);Elektronika &gt; Kable, przewody &gt; D-Sub (VGA) (67299) stan_opakowania_dict;Odnowiony przez sprzedawcę</t>
        </is>
      </c>
      <c r="F5266" t="inlineStr">
        <is>
          <t>ParamsDependenciesSheet!$H$5266:$L$5266</t>
        </is>
      </c>
      <c r="G5266" t="n">
        <v>5.0</v>
      </c>
      <c r="H5266" t="inlineStr">
        <is>
          <t>oryginalne</t>
        </is>
      </c>
      <c r="I5266" t="inlineStr">
        <is>
          <t>otwarte</t>
        </is>
      </c>
      <c r="J5266" t="inlineStr">
        <is>
          <t>uszkodzone</t>
        </is>
      </c>
      <c r="K5266" t="inlineStr">
        <is>
          <t>zastępcze</t>
        </is>
      </c>
      <c r="L5266" t="inlineStr">
        <is>
          <t>brak opakowania</t>
        </is>
      </c>
    </row>
    <row r="5267">
      <c r="A5267" t="inlineStr">
        <is>
          <t>Elektronika &gt; Kable, przewody &gt; D-Sub (VGA) (67299)</t>
        </is>
      </c>
      <c r="B5267" t="inlineStr">
        <is>
          <t>stan_dict</t>
        </is>
      </c>
      <c r="C5267" t="inlineStr">
        <is>
          <t>Elektronika &gt; Kable, przewody &gt; D-Sub (VGA) (67299) stan_opakowania_dict</t>
        </is>
      </c>
      <c r="D5267" t="inlineStr">
        <is>
          <t>Przepakowany</t>
        </is>
      </c>
      <c r="E5267" t="inlineStr">
        <is>
          <t>Elektronika &gt; Kable, przewody &gt; D-Sub (VGA) (67299);Elektronika &gt; Kable, przewody &gt; D-Sub (VGA) (67299) stan_opakowania_dict;Przepakowany</t>
        </is>
      </c>
      <c r="F5267" t="inlineStr">
        <is>
          <t>ParamsDependenciesSheet!$H$5267:$L$5267</t>
        </is>
      </c>
      <c r="G5267" t="n">
        <v>5.0</v>
      </c>
      <c r="H5267" t="inlineStr">
        <is>
          <t>oryginalne</t>
        </is>
      </c>
      <c r="I5267" t="inlineStr">
        <is>
          <t>otwarte</t>
        </is>
      </c>
      <c r="J5267" t="inlineStr">
        <is>
          <t>uszkodzone</t>
        </is>
      </c>
      <c r="K5267" t="inlineStr">
        <is>
          <t>zastępcze</t>
        </is>
      </c>
      <c r="L5267" t="inlineStr">
        <is>
          <t>brak opakowania</t>
        </is>
      </c>
    </row>
    <row r="5268">
      <c r="A5268" t="inlineStr">
        <is>
          <t>Listwy zasilające i UPS &gt; Listwy, filtry sieciowe (4553)</t>
        </is>
      </c>
      <c r="B5268" t="inlineStr">
        <is>
          <t>stan_dict</t>
        </is>
      </c>
      <c r="C5268" t="inlineStr">
        <is>
          <t>Listwy zasilające i UPS &gt; Listwy, filtry sieciowe (4553) stan_opakowania_dict</t>
        </is>
      </c>
      <c r="D5268" t="inlineStr">
        <is>
          <t>Nowy</t>
        </is>
      </c>
      <c r="E5268" t="inlineStr">
        <is>
          <t>Listwy zasilające i UPS &gt; Listwy, filtry sieciowe (4553);Listwy zasilające i UPS &gt; Listwy, filtry sieciowe (4553) stan_opakowania_dict;Nowy</t>
        </is>
      </c>
      <c r="F5268" t="inlineStr">
        <is>
          <t>ParamsDependenciesSheet!$H$5268</t>
        </is>
      </c>
      <c r="G5268" t="n">
        <v>1.0</v>
      </c>
      <c r="H5268" t="inlineStr">
        <is>
          <t>oryginalne</t>
        </is>
      </c>
    </row>
    <row r="5269">
      <c r="A5269" t="inlineStr">
        <is>
          <t>Listwy zasilające i UPS &gt; Listwy, filtry sieciowe (4553)</t>
        </is>
      </c>
      <c r="B5269" t="inlineStr">
        <is>
          <t>stan_dict</t>
        </is>
      </c>
      <c r="C5269" t="inlineStr">
        <is>
          <t>Listwy zasilające i UPS &gt; Listwy, filtry sieciowe (4553) stan_opakowania_dict</t>
        </is>
      </c>
      <c r="D5269" t="inlineStr">
        <is>
          <t>Używany</t>
        </is>
      </c>
      <c r="E5269" t="inlineStr">
        <is>
          <t>Listwy zasilające i UPS &gt; Listwy, filtry sieciowe (4553);Listwy zasilające i UPS &gt; Listwy, filtry sieciowe (4553) stan_opakowania_dict;Używany</t>
        </is>
      </c>
      <c r="F5269" t="inlineStr">
        <is>
          <t>ParamsDependenciesSheet!$H$5269:$L$5269</t>
        </is>
      </c>
      <c r="G5269" t="n">
        <v>5.0</v>
      </c>
      <c r="H5269" t="inlineStr">
        <is>
          <t>oryginalne</t>
        </is>
      </c>
      <c r="I5269" t="inlineStr">
        <is>
          <t>otwarte</t>
        </is>
      </c>
      <c r="J5269" t="inlineStr">
        <is>
          <t>uszkodzone</t>
        </is>
      </c>
      <c r="K5269" t="inlineStr">
        <is>
          <t>zastępcze</t>
        </is>
      </c>
      <c r="L5269" t="inlineStr">
        <is>
          <t>brak opakowania</t>
        </is>
      </c>
    </row>
    <row r="5270">
      <c r="A5270" t="inlineStr">
        <is>
          <t>Listwy zasilające i UPS &gt; Listwy, filtry sieciowe (4553)</t>
        </is>
      </c>
      <c r="B5270" t="inlineStr">
        <is>
          <t>stan_dict</t>
        </is>
      </c>
      <c r="C5270" t="inlineStr">
        <is>
          <t>Listwy zasilające i UPS &gt; Listwy, filtry sieciowe (4553) stan_opakowania_dict</t>
        </is>
      </c>
      <c r="D5270" t="inlineStr">
        <is>
          <t>Po zwrocie</t>
        </is>
      </c>
      <c r="E5270" t="inlineStr">
        <is>
          <t>Listwy zasilające i UPS &gt; Listwy, filtry sieciowe (4553);Listwy zasilające i UPS &gt; Listwy, filtry sieciowe (4553) stan_opakowania_dict;Po zwrocie</t>
        </is>
      </c>
      <c r="F5270" t="inlineStr">
        <is>
          <t>ParamsDependenciesSheet!$H$5270:$L$5270</t>
        </is>
      </c>
      <c r="G5270" t="n">
        <v>5.0</v>
      </c>
      <c r="H5270" t="inlineStr">
        <is>
          <t>oryginalne</t>
        </is>
      </c>
      <c r="I5270" t="inlineStr">
        <is>
          <t>otwarte</t>
        </is>
      </c>
      <c r="J5270" t="inlineStr">
        <is>
          <t>uszkodzone</t>
        </is>
      </c>
      <c r="K5270" t="inlineStr">
        <is>
          <t>zastępcze</t>
        </is>
      </c>
      <c r="L5270" t="inlineStr">
        <is>
          <t>brak opakowania</t>
        </is>
      </c>
    </row>
    <row r="5271">
      <c r="A5271" t="inlineStr">
        <is>
          <t>Listwy zasilające i UPS &gt; Listwy, filtry sieciowe (4553)</t>
        </is>
      </c>
      <c r="B5271" t="inlineStr">
        <is>
          <t>stan_dict</t>
        </is>
      </c>
      <c r="C5271" t="inlineStr">
        <is>
          <t>Listwy zasilające i UPS &gt; Listwy, filtry sieciowe (4553) stan_opakowania_dict</t>
        </is>
      </c>
      <c r="D5271" t="inlineStr">
        <is>
          <t>Na części</t>
        </is>
      </c>
      <c r="E5271" t="inlineStr">
        <is>
          <t>Listwy zasilające i UPS &gt; Listwy, filtry sieciowe (4553);Listwy zasilające i UPS &gt; Listwy, filtry sieciowe (4553) stan_opakowania_dict;Na części</t>
        </is>
      </c>
      <c r="F5271" t="inlineStr">
        <is>
          <t>ParamsDependenciesSheet!$H$5271:$L$5271</t>
        </is>
      </c>
      <c r="G5271" t="n">
        <v>5.0</v>
      </c>
      <c r="H5271" t="inlineStr">
        <is>
          <t>oryginalne</t>
        </is>
      </c>
      <c r="I5271" t="inlineStr">
        <is>
          <t>otwarte</t>
        </is>
      </c>
      <c r="J5271" t="inlineStr">
        <is>
          <t>uszkodzone</t>
        </is>
      </c>
      <c r="K5271" t="inlineStr">
        <is>
          <t>zastępcze</t>
        </is>
      </c>
      <c r="L5271" t="inlineStr">
        <is>
          <t>brak opakowania</t>
        </is>
      </c>
    </row>
    <row r="5272">
      <c r="A5272" t="inlineStr">
        <is>
          <t>Listwy zasilające i UPS &gt; Listwy, filtry sieciowe (4553)</t>
        </is>
      </c>
      <c r="B5272" t="inlineStr">
        <is>
          <t>stan_dict</t>
        </is>
      </c>
      <c r="C5272" t="inlineStr">
        <is>
          <t>Listwy zasilające i UPS &gt; Listwy, filtry sieciowe (4553) stan_opakowania_dict</t>
        </is>
      </c>
      <c r="D5272" t="inlineStr">
        <is>
          <t>Niepełny komplet</t>
        </is>
      </c>
      <c r="E5272" t="inlineStr">
        <is>
          <t>Listwy zasilające i UPS &gt; Listwy, filtry sieciowe (4553);Listwy zasilające i UPS &gt; Listwy, filtry sieciowe (4553) stan_opakowania_dict;Niepełny komplet</t>
        </is>
      </c>
      <c r="F5272" t="inlineStr">
        <is>
          <t>ParamsDependenciesSheet!$H$5272:$L$5272</t>
        </is>
      </c>
      <c r="G5272" t="n">
        <v>5.0</v>
      </c>
      <c r="H5272" t="inlineStr">
        <is>
          <t>oryginalne</t>
        </is>
      </c>
      <c r="I5272" t="inlineStr">
        <is>
          <t>otwarte</t>
        </is>
      </c>
      <c r="J5272" t="inlineStr">
        <is>
          <t>uszkodzone</t>
        </is>
      </c>
      <c r="K5272" t="inlineStr">
        <is>
          <t>zastępcze</t>
        </is>
      </c>
      <c r="L5272" t="inlineStr">
        <is>
          <t>brak opakowania</t>
        </is>
      </c>
    </row>
    <row r="5273">
      <c r="A5273" t="inlineStr">
        <is>
          <t>Listwy zasilające i UPS &gt; Listwy, filtry sieciowe (4553)</t>
        </is>
      </c>
      <c r="B5273" t="inlineStr">
        <is>
          <t>stan_dict</t>
        </is>
      </c>
      <c r="C5273" t="inlineStr">
        <is>
          <t>Listwy zasilające i UPS &gt; Listwy, filtry sieciowe (4553) stan_opakowania_dict</t>
        </is>
      </c>
      <c r="D5273" t="inlineStr">
        <is>
          <t>Nowy z defektem</t>
        </is>
      </c>
      <c r="E5273" t="inlineStr">
        <is>
          <t>Listwy zasilające i UPS &gt; Listwy, filtry sieciowe (4553);Listwy zasilające i UPS &gt; Listwy, filtry sieciowe (4553) stan_opakowania_dict;Nowy z defektem</t>
        </is>
      </c>
      <c r="F5273" t="inlineStr">
        <is>
          <t>ParamsDependenciesSheet!$H$5273:$L$5273</t>
        </is>
      </c>
      <c r="G5273" t="n">
        <v>5.0</v>
      </c>
      <c r="H5273" t="inlineStr">
        <is>
          <t>oryginalne</t>
        </is>
      </c>
      <c r="I5273" t="inlineStr">
        <is>
          <t>otwarte</t>
        </is>
      </c>
      <c r="J5273" t="inlineStr">
        <is>
          <t>uszkodzone</t>
        </is>
      </c>
      <c r="K5273" t="inlineStr">
        <is>
          <t>zastępcze</t>
        </is>
      </c>
      <c r="L5273" t="inlineStr">
        <is>
          <t>brak opakowania</t>
        </is>
      </c>
    </row>
    <row r="5274">
      <c r="A5274" t="inlineStr">
        <is>
          <t>Listwy zasilające i UPS &gt; Listwy, filtry sieciowe (4553)</t>
        </is>
      </c>
      <c r="B5274" t="inlineStr">
        <is>
          <t>stan_dict</t>
        </is>
      </c>
      <c r="C5274" t="inlineStr">
        <is>
          <t>Listwy zasilające i UPS &gt; Listwy, filtry sieciowe (4553) stan_opakowania_dict</t>
        </is>
      </c>
      <c r="D5274" t="inlineStr">
        <is>
          <t>Powystawowy</t>
        </is>
      </c>
      <c r="E5274" t="inlineStr">
        <is>
          <t>Listwy zasilające i UPS &gt; Listwy, filtry sieciowe (4553);Listwy zasilające i UPS &gt; Listwy, filtry sieciowe (4553) stan_opakowania_dict;Powystawowy</t>
        </is>
      </c>
      <c r="F5274" t="inlineStr">
        <is>
          <t>ParamsDependenciesSheet!$H$5274:$L$5274</t>
        </is>
      </c>
      <c r="G5274" t="n">
        <v>5.0</v>
      </c>
      <c r="H5274" t="inlineStr">
        <is>
          <t>oryginalne</t>
        </is>
      </c>
      <c r="I5274" t="inlineStr">
        <is>
          <t>otwarte</t>
        </is>
      </c>
      <c r="J5274" t="inlineStr">
        <is>
          <t>uszkodzone</t>
        </is>
      </c>
      <c r="K5274" t="inlineStr">
        <is>
          <t>zastępcze</t>
        </is>
      </c>
      <c r="L5274" t="inlineStr">
        <is>
          <t>brak opakowania</t>
        </is>
      </c>
    </row>
    <row r="5275">
      <c r="A5275" t="inlineStr">
        <is>
          <t>Listwy zasilające i UPS &gt; Listwy, filtry sieciowe (4553)</t>
        </is>
      </c>
      <c r="B5275" t="inlineStr">
        <is>
          <t>stan_dict</t>
        </is>
      </c>
      <c r="C5275" t="inlineStr">
        <is>
          <t>Listwy zasilające i UPS &gt; Listwy, filtry sieciowe (4553) stan_opakowania_dict</t>
        </is>
      </c>
      <c r="D5275" t="inlineStr">
        <is>
          <t>Uszkodzony</t>
        </is>
      </c>
      <c r="E5275" t="inlineStr">
        <is>
          <t>Listwy zasilające i UPS &gt; Listwy, filtry sieciowe (4553);Listwy zasilające i UPS &gt; Listwy, filtry sieciowe (4553) stan_opakowania_dict;Uszkodzony</t>
        </is>
      </c>
      <c r="F5275" t="inlineStr">
        <is>
          <t>ParamsDependenciesSheet!$H$5275:$L$5275</t>
        </is>
      </c>
      <c r="G5275" t="n">
        <v>5.0</v>
      </c>
      <c r="H5275" t="inlineStr">
        <is>
          <t>oryginalne</t>
        </is>
      </c>
      <c r="I5275" t="inlineStr">
        <is>
          <t>otwarte</t>
        </is>
      </c>
      <c r="J5275" t="inlineStr">
        <is>
          <t>uszkodzone</t>
        </is>
      </c>
      <c r="K5275" t="inlineStr">
        <is>
          <t>zastępcze</t>
        </is>
      </c>
      <c r="L5275" t="inlineStr">
        <is>
          <t>brak opakowania</t>
        </is>
      </c>
    </row>
    <row r="5276">
      <c r="A5276" t="inlineStr">
        <is>
          <t>Listwy zasilające i UPS &gt; Listwy, filtry sieciowe (4553)</t>
        </is>
      </c>
      <c r="B5276" t="inlineStr">
        <is>
          <t>stan_dict</t>
        </is>
      </c>
      <c r="C5276" t="inlineStr">
        <is>
          <t>Listwy zasilające i UPS &gt; Listwy, filtry sieciowe (4553) stan_opakowania_dict</t>
        </is>
      </c>
      <c r="D5276" t="inlineStr">
        <is>
          <t>Odnowiony przez producenta</t>
        </is>
      </c>
      <c r="E5276" t="inlineStr">
        <is>
          <t>Listwy zasilające i UPS &gt; Listwy, filtry sieciowe (4553);Listwy zasilające i UPS &gt; Listwy, filtry sieciowe (4553) stan_opakowania_dict;Odnowiony przez producenta</t>
        </is>
      </c>
      <c r="F5276" t="inlineStr">
        <is>
          <t>ParamsDependenciesSheet!$H$5276:$L$5276</t>
        </is>
      </c>
      <c r="G5276" t="n">
        <v>5.0</v>
      </c>
      <c r="H5276" t="inlineStr">
        <is>
          <t>oryginalne</t>
        </is>
      </c>
      <c r="I5276" t="inlineStr">
        <is>
          <t>otwarte</t>
        </is>
      </c>
      <c r="J5276" t="inlineStr">
        <is>
          <t>uszkodzone</t>
        </is>
      </c>
      <c r="K5276" t="inlineStr">
        <is>
          <t>zastępcze</t>
        </is>
      </c>
      <c r="L5276" t="inlineStr">
        <is>
          <t>brak opakowania</t>
        </is>
      </c>
    </row>
    <row r="5277">
      <c r="A5277" t="inlineStr">
        <is>
          <t>Listwy zasilające i UPS &gt; Listwy, filtry sieciowe (4553)</t>
        </is>
      </c>
      <c r="B5277" t="inlineStr">
        <is>
          <t>stan_dict</t>
        </is>
      </c>
      <c r="C5277" t="inlineStr">
        <is>
          <t>Listwy zasilające i UPS &gt; Listwy, filtry sieciowe (4553) stan_opakowania_dict</t>
        </is>
      </c>
      <c r="D5277" t="inlineStr">
        <is>
          <t>Odnowiony przez sprzedawcę</t>
        </is>
      </c>
      <c r="E5277" t="inlineStr">
        <is>
          <t>Listwy zasilające i UPS &gt; Listwy, filtry sieciowe (4553);Listwy zasilające i UPS &gt; Listwy, filtry sieciowe (4553) stan_opakowania_dict;Odnowiony przez sprzedawcę</t>
        </is>
      </c>
      <c r="F5277" t="inlineStr">
        <is>
          <t>ParamsDependenciesSheet!$H$5277:$L$5277</t>
        </is>
      </c>
      <c r="G5277" t="n">
        <v>5.0</v>
      </c>
      <c r="H5277" t="inlineStr">
        <is>
          <t>oryginalne</t>
        </is>
      </c>
      <c r="I5277" t="inlineStr">
        <is>
          <t>otwarte</t>
        </is>
      </c>
      <c r="J5277" t="inlineStr">
        <is>
          <t>uszkodzone</t>
        </is>
      </c>
      <c r="K5277" t="inlineStr">
        <is>
          <t>zastępcze</t>
        </is>
      </c>
      <c r="L5277" t="inlineStr">
        <is>
          <t>brak opakowania</t>
        </is>
      </c>
    </row>
    <row r="5278">
      <c r="A5278" t="inlineStr">
        <is>
          <t>Listwy zasilające i UPS &gt; Listwy, filtry sieciowe (4553)</t>
        </is>
      </c>
      <c r="B5278" t="inlineStr">
        <is>
          <t>stan_dict</t>
        </is>
      </c>
      <c r="C5278" t="inlineStr">
        <is>
          <t>Listwy zasilające i UPS &gt; Listwy, filtry sieciowe (4553) stan_opakowania_dict</t>
        </is>
      </c>
      <c r="D5278" t="inlineStr">
        <is>
          <t>Przepakowany</t>
        </is>
      </c>
      <c r="E5278" t="inlineStr">
        <is>
          <t>Listwy zasilające i UPS &gt; Listwy, filtry sieciowe (4553);Listwy zasilające i UPS &gt; Listwy, filtry sieciowe (4553) stan_opakowania_dict;Przepakowany</t>
        </is>
      </c>
      <c r="F5278" t="inlineStr">
        <is>
          <t>ParamsDependenciesSheet!$H$5278:$L$5278</t>
        </is>
      </c>
      <c r="G5278" t="n">
        <v>5.0</v>
      </c>
      <c r="H5278" t="inlineStr">
        <is>
          <t>oryginalne</t>
        </is>
      </c>
      <c r="I5278" t="inlineStr">
        <is>
          <t>otwarte</t>
        </is>
      </c>
      <c r="J5278" t="inlineStr">
        <is>
          <t>uszkodzone</t>
        </is>
      </c>
      <c r="K5278" t="inlineStr">
        <is>
          <t>zastępcze</t>
        </is>
      </c>
      <c r="L5278" t="inlineStr">
        <is>
          <t>brak opakowania</t>
        </is>
      </c>
    </row>
    <row r="5279">
      <c r="A5279" t="inlineStr">
        <is>
          <t>Komputery stacjonarne (486)</t>
        </is>
      </c>
      <c r="B5279" t="inlineStr">
        <is>
          <t>stan_dict</t>
        </is>
      </c>
      <c r="C5279" t="inlineStr">
        <is>
          <t>Komputery stacjonarne (486) stan_opakowania_dict</t>
        </is>
      </c>
      <c r="D5279" t="inlineStr">
        <is>
          <t>Nowy</t>
        </is>
      </c>
      <c r="E5279" t="inlineStr">
        <is>
          <t>Komputery stacjonarne (486);Komputery stacjonarne (486) stan_opakowania_dict;Nowy</t>
        </is>
      </c>
      <c r="F5279" t="inlineStr">
        <is>
          <t>ParamsDependenciesSheet!$H$5279</t>
        </is>
      </c>
      <c r="G5279" t="n">
        <v>1.0</v>
      </c>
      <c r="H5279" t="inlineStr">
        <is>
          <t>oryginalne</t>
        </is>
      </c>
    </row>
    <row r="5280">
      <c r="A5280" t="inlineStr">
        <is>
          <t>Komputery stacjonarne (486)</t>
        </is>
      </c>
      <c r="B5280" t="inlineStr">
        <is>
          <t>stan_dict</t>
        </is>
      </c>
      <c r="C5280" t="inlineStr">
        <is>
          <t>Komputery stacjonarne (486) stan_opakowania_dict</t>
        </is>
      </c>
      <c r="D5280" t="inlineStr">
        <is>
          <t>Używany</t>
        </is>
      </c>
      <c r="E5280" t="inlineStr">
        <is>
          <t>Komputery stacjonarne (486);Komputery stacjonarne (486) stan_opakowania_dict;Używany</t>
        </is>
      </c>
      <c r="F5280" t="inlineStr">
        <is>
          <t>ParamsDependenciesSheet!$H$5280:$L$5280</t>
        </is>
      </c>
      <c r="G5280" t="n">
        <v>5.0</v>
      </c>
      <c r="H5280" t="inlineStr">
        <is>
          <t>oryginalne</t>
        </is>
      </c>
      <c r="I5280" t="inlineStr">
        <is>
          <t>otwarte</t>
        </is>
      </c>
      <c r="J5280" t="inlineStr">
        <is>
          <t>uszkodzone</t>
        </is>
      </c>
      <c r="K5280" t="inlineStr">
        <is>
          <t>zastępcze</t>
        </is>
      </c>
      <c r="L5280" t="inlineStr">
        <is>
          <t>brak opakowania</t>
        </is>
      </c>
    </row>
    <row r="5281">
      <c r="A5281" t="inlineStr">
        <is>
          <t>Komputery stacjonarne (486)</t>
        </is>
      </c>
      <c r="B5281" t="inlineStr">
        <is>
          <t>stan_dict</t>
        </is>
      </c>
      <c r="C5281" t="inlineStr">
        <is>
          <t>Komputery stacjonarne (486) stan_opakowania_dict</t>
        </is>
      </c>
      <c r="D5281" t="inlineStr">
        <is>
          <t>Po zwrocie</t>
        </is>
      </c>
      <c r="E5281" t="inlineStr">
        <is>
          <t>Komputery stacjonarne (486);Komputery stacjonarne (486) stan_opakowania_dict;Po zwrocie</t>
        </is>
      </c>
      <c r="F5281" t="inlineStr">
        <is>
          <t>ParamsDependenciesSheet!$H$5281:$L$5281</t>
        </is>
      </c>
      <c r="G5281" t="n">
        <v>5.0</v>
      </c>
      <c r="H5281" t="inlineStr">
        <is>
          <t>oryginalne</t>
        </is>
      </c>
      <c r="I5281" t="inlineStr">
        <is>
          <t>otwarte</t>
        </is>
      </c>
      <c r="J5281" t="inlineStr">
        <is>
          <t>uszkodzone</t>
        </is>
      </c>
      <c r="K5281" t="inlineStr">
        <is>
          <t>zastępcze</t>
        </is>
      </c>
      <c r="L5281" t="inlineStr">
        <is>
          <t>brak opakowania</t>
        </is>
      </c>
    </row>
    <row r="5282">
      <c r="A5282" t="inlineStr">
        <is>
          <t>Komputery stacjonarne (486)</t>
        </is>
      </c>
      <c r="B5282" t="inlineStr">
        <is>
          <t>stan_dict</t>
        </is>
      </c>
      <c r="C5282" t="inlineStr">
        <is>
          <t>Komputery stacjonarne (486) stan_opakowania_dict</t>
        </is>
      </c>
      <c r="D5282" t="inlineStr">
        <is>
          <t>Na części</t>
        </is>
      </c>
      <c r="E5282" t="inlineStr">
        <is>
          <t>Komputery stacjonarne (486);Komputery stacjonarne (486) stan_opakowania_dict;Na części</t>
        </is>
      </c>
      <c r="F5282" t="inlineStr">
        <is>
          <t>ParamsDependenciesSheet!$H$5282:$L$5282</t>
        </is>
      </c>
      <c r="G5282" t="n">
        <v>5.0</v>
      </c>
      <c r="H5282" t="inlineStr">
        <is>
          <t>oryginalne</t>
        </is>
      </c>
      <c r="I5282" t="inlineStr">
        <is>
          <t>otwarte</t>
        </is>
      </c>
      <c r="J5282" t="inlineStr">
        <is>
          <t>uszkodzone</t>
        </is>
      </c>
      <c r="K5282" t="inlineStr">
        <is>
          <t>zastępcze</t>
        </is>
      </c>
      <c r="L5282" t="inlineStr">
        <is>
          <t>brak opakowania</t>
        </is>
      </c>
    </row>
    <row r="5283">
      <c r="A5283" t="inlineStr">
        <is>
          <t>Komputery stacjonarne (486)</t>
        </is>
      </c>
      <c r="B5283" t="inlineStr">
        <is>
          <t>stan_dict</t>
        </is>
      </c>
      <c r="C5283" t="inlineStr">
        <is>
          <t>Komputery stacjonarne (486) stan_opakowania_dict</t>
        </is>
      </c>
      <c r="D5283" t="inlineStr">
        <is>
          <t>Niepełny komplet</t>
        </is>
      </c>
      <c r="E5283" t="inlineStr">
        <is>
          <t>Komputery stacjonarne (486);Komputery stacjonarne (486) stan_opakowania_dict;Niepełny komplet</t>
        </is>
      </c>
      <c r="F5283" t="inlineStr">
        <is>
          <t>ParamsDependenciesSheet!$H$5283:$L$5283</t>
        </is>
      </c>
      <c r="G5283" t="n">
        <v>5.0</v>
      </c>
      <c r="H5283" t="inlineStr">
        <is>
          <t>oryginalne</t>
        </is>
      </c>
      <c r="I5283" t="inlineStr">
        <is>
          <t>otwarte</t>
        </is>
      </c>
      <c r="J5283" t="inlineStr">
        <is>
          <t>uszkodzone</t>
        </is>
      </c>
      <c r="K5283" t="inlineStr">
        <is>
          <t>zastępcze</t>
        </is>
      </c>
      <c r="L5283" t="inlineStr">
        <is>
          <t>brak opakowania</t>
        </is>
      </c>
    </row>
    <row r="5284">
      <c r="A5284" t="inlineStr">
        <is>
          <t>Komputery stacjonarne (486)</t>
        </is>
      </c>
      <c r="B5284" t="inlineStr">
        <is>
          <t>stan_dict</t>
        </is>
      </c>
      <c r="C5284" t="inlineStr">
        <is>
          <t>Komputery stacjonarne (486) stan_opakowania_dict</t>
        </is>
      </c>
      <c r="D5284" t="inlineStr">
        <is>
          <t>Nowy z defektem</t>
        </is>
      </c>
      <c r="E5284" t="inlineStr">
        <is>
          <t>Komputery stacjonarne (486);Komputery stacjonarne (486) stan_opakowania_dict;Nowy z defektem</t>
        </is>
      </c>
      <c r="F5284" t="inlineStr">
        <is>
          <t>ParamsDependenciesSheet!$H$5284:$L$5284</t>
        </is>
      </c>
      <c r="G5284" t="n">
        <v>5.0</v>
      </c>
      <c r="H5284" t="inlineStr">
        <is>
          <t>oryginalne</t>
        </is>
      </c>
      <c r="I5284" t="inlineStr">
        <is>
          <t>otwarte</t>
        </is>
      </c>
      <c r="J5284" t="inlineStr">
        <is>
          <t>uszkodzone</t>
        </is>
      </c>
      <c r="K5284" t="inlineStr">
        <is>
          <t>zastępcze</t>
        </is>
      </c>
      <c r="L5284" t="inlineStr">
        <is>
          <t>brak opakowania</t>
        </is>
      </c>
    </row>
    <row r="5285">
      <c r="A5285" t="inlineStr">
        <is>
          <t>Komputery stacjonarne (486)</t>
        </is>
      </c>
      <c r="B5285" t="inlineStr">
        <is>
          <t>stan_dict</t>
        </is>
      </c>
      <c r="C5285" t="inlineStr">
        <is>
          <t>Komputery stacjonarne (486) stan_opakowania_dict</t>
        </is>
      </c>
      <c r="D5285" t="inlineStr">
        <is>
          <t>Powystawowy</t>
        </is>
      </c>
      <c r="E5285" t="inlineStr">
        <is>
          <t>Komputery stacjonarne (486);Komputery stacjonarne (486) stan_opakowania_dict;Powystawowy</t>
        </is>
      </c>
      <c r="F5285" t="inlineStr">
        <is>
          <t>ParamsDependenciesSheet!$H$5285:$L$5285</t>
        </is>
      </c>
      <c r="G5285" t="n">
        <v>5.0</v>
      </c>
      <c r="H5285" t="inlineStr">
        <is>
          <t>oryginalne</t>
        </is>
      </c>
      <c r="I5285" t="inlineStr">
        <is>
          <t>otwarte</t>
        </is>
      </c>
      <c r="J5285" t="inlineStr">
        <is>
          <t>uszkodzone</t>
        </is>
      </c>
      <c r="K5285" t="inlineStr">
        <is>
          <t>zastępcze</t>
        </is>
      </c>
      <c r="L5285" t="inlineStr">
        <is>
          <t>brak opakowania</t>
        </is>
      </c>
    </row>
    <row r="5286">
      <c r="A5286" t="inlineStr">
        <is>
          <t>Komputery stacjonarne (486)</t>
        </is>
      </c>
      <c r="B5286" t="inlineStr">
        <is>
          <t>stan_dict</t>
        </is>
      </c>
      <c r="C5286" t="inlineStr">
        <is>
          <t>Komputery stacjonarne (486) stan_opakowania_dict</t>
        </is>
      </c>
      <c r="D5286" t="inlineStr">
        <is>
          <t>Uszkodzony</t>
        </is>
      </c>
      <c r="E5286" t="inlineStr">
        <is>
          <t>Komputery stacjonarne (486);Komputery stacjonarne (486) stan_opakowania_dict;Uszkodzony</t>
        </is>
      </c>
      <c r="F5286" t="inlineStr">
        <is>
          <t>ParamsDependenciesSheet!$H$5286:$L$5286</t>
        </is>
      </c>
      <c r="G5286" t="n">
        <v>5.0</v>
      </c>
      <c r="H5286" t="inlineStr">
        <is>
          <t>oryginalne</t>
        </is>
      </c>
      <c r="I5286" t="inlineStr">
        <is>
          <t>otwarte</t>
        </is>
      </c>
      <c r="J5286" t="inlineStr">
        <is>
          <t>uszkodzone</t>
        </is>
      </c>
      <c r="K5286" t="inlineStr">
        <is>
          <t>zastępcze</t>
        </is>
      </c>
      <c r="L5286" t="inlineStr">
        <is>
          <t>brak opakowania</t>
        </is>
      </c>
    </row>
    <row r="5287">
      <c r="A5287" t="inlineStr">
        <is>
          <t>Komputery stacjonarne (486)</t>
        </is>
      </c>
      <c r="B5287" t="inlineStr">
        <is>
          <t>stan_dict</t>
        </is>
      </c>
      <c r="C5287" t="inlineStr">
        <is>
          <t>Komputery stacjonarne (486) stan_opakowania_dict</t>
        </is>
      </c>
      <c r="D5287" t="inlineStr">
        <is>
          <t>Odnowiony przez producenta</t>
        </is>
      </c>
      <c r="E5287" t="inlineStr">
        <is>
          <t>Komputery stacjonarne (486);Komputery stacjonarne (486) stan_opakowania_dict;Odnowiony przez producenta</t>
        </is>
      </c>
      <c r="F5287" t="inlineStr">
        <is>
          <t>ParamsDependenciesSheet!$H$5287:$L$5287</t>
        </is>
      </c>
      <c r="G5287" t="n">
        <v>5.0</v>
      </c>
      <c r="H5287" t="inlineStr">
        <is>
          <t>oryginalne</t>
        </is>
      </c>
      <c r="I5287" t="inlineStr">
        <is>
          <t>otwarte</t>
        </is>
      </c>
      <c r="J5287" t="inlineStr">
        <is>
          <t>uszkodzone</t>
        </is>
      </c>
      <c r="K5287" t="inlineStr">
        <is>
          <t>zastępcze</t>
        </is>
      </c>
      <c r="L5287" t="inlineStr">
        <is>
          <t>brak opakowania</t>
        </is>
      </c>
    </row>
    <row r="5288">
      <c r="A5288" t="inlineStr">
        <is>
          <t>Komputery stacjonarne (486)</t>
        </is>
      </c>
      <c r="B5288" t="inlineStr">
        <is>
          <t>stan_dict</t>
        </is>
      </c>
      <c r="C5288" t="inlineStr">
        <is>
          <t>Komputery stacjonarne (486) stan_opakowania_dict</t>
        </is>
      </c>
      <c r="D5288" t="inlineStr">
        <is>
          <t>Odnowiony przez sprzedawcę</t>
        </is>
      </c>
      <c r="E5288" t="inlineStr">
        <is>
          <t>Komputery stacjonarne (486);Komputery stacjonarne (486) stan_opakowania_dict;Odnowiony przez sprzedawcę</t>
        </is>
      </c>
      <c r="F5288" t="inlineStr">
        <is>
          <t>ParamsDependenciesSheet!$H$5288:$L$5288</t>
        </is>
      </c>
      <c r="G5288" t="n">
        <v>5.0</v>
      </c>
      <c r="H5288" t="inlineStr">
        <is>
          <t>oryginalne</t>
        </is>
      </c>
      <c r="I5288" t="inlineStr">
        <is>
          <t>otwarte</t>
        </is>
      </c>
      <c r="J5288" t="inlineStr">
        <is>
          <t>uszkodzone</t>
        </is>
      </c>
      <c r="K5288" t="inlineStr">
        <is>
          <t>zastępcze</t>
        </is>
      </c>
      <c r="L5288" t="inlineStr">
        <is>
          <t>brak opakowania</t>
        </is>
      </c>
    </row>
    <row r="5289">
      <c r="A5289" t="inlineStr">
        <is>
          <t>Komputery stacjonarne (486)</t>
        </is>
      </c>
      <c r="B5289" t="inlineStr">
        <is>
          <t>stan_dict</t>
        </is>
      </c>
      <c r="C5289" t="inlineStr">
        <is>
          <t>Komputery stacjonarne (486) stan_opakowania_dict</t>
        </is>
      </c>
      <c r="D5289" t="inlineStr">
        <is>
          <t>Przepakowany</t>
        </is>
      </c>
      <c r="E5289" t="inlineStr">
        <is>
          <t>Komputery stacjonarne (486);Komputery stacjonarne (486) stan_opakowania_dict;Przepakowany</t>
        </is>
      </c>
      <c r="F5289" t="inlineStr">
        <is>
          <t>ParamsDependenciesSheet!$H$5289:$L$5289</t>
        </is>
      </c>
      <c r="G5289" t="n">
        <v>5.0</v>
      </c>
      <c r="H5289" t="inlineStr">
        <is>
          <t>oryginalne</t>
        </is>
      </c>
      <c r="I5289" t="inlineStr">
        <is>
          <t>otwarte</t>
        </is>
      </c>
      <c r="J5289" t="inlineStr">
        <is>
          <t>uszkodzone</t>
        </is>
      </c>
      <c r="K5289" t="inlineStr">
        <is>
          <t>zastępcze</t>
        </is>
      </c>
      <c r="L5289" t="inlineStr">
        <is>
          <t>brak opakowania</t>
        </is>
      </c>
    </row>
    <row r="5290">
      <c r="A5290" t="inlineStr">
        <is>
          <t>Komputery stacjonarne (486)</t>
        </is>
      </c>
      <c r="B5290" t="inlineStr">
        <is>
          <t>seria_dict</t>
        </is>
      </c>
      <c r="C5290" t="inlineStr">
        <is>
          <t>Komputery stacjonarne (486) generacja_procesora_dict</t>
        </is>
      </c>
      <c r="D5290" t="inlineStr">
        <is>
          <t>AMD Ryzen 3</t>
        </is>
      </c>
      <c r="E5290" t="inlineStr">
        <is>
          <t>Komputery stacjonarne (486);Komputery stacjonarne (486) generacja_procesora_dict;AMD Ryzen 3</t>
        </is>
      </c>
      <c r="F5290" t="inlineStr">
        <is>
          <t>ParamsDependenciesSheet!$H$5290:$K$5290</t>
        </is>
      </c>
      <c r="G5290" t="n">
        <v>4.0</v>
      </c>
      <c r="H5290" t="inlineStr">
        <is>
          <t>1</t>
        </is>
      </c>
      <c r="I5290" t="inlineStr">
        <is>
          <t>2</t>
        </is>
      </c>
      <c r="J5290" t="inlineStr">
        <is>
          <t>3</t>
        </is>
      </c>
      <c r="K5290" t="inlineStr">
        <is>
          <t>4</t>
        </is>
      </c>
    </row>
    <row r="5291">
      <c r="A5291" t="inlineStr">
        <is>
          <t>Komputery stacjonarne (486)</t>
        </is>
      </c>
      <c r="B5291" t="inlineStr">
        <is>
          <t>seria_dict</t>
        </is>
      </c>
      <c r="C5291" t="inlineStr">
        <is>
          <t>Komputery stacjonarne (486) generacja_procesora_dict</t>
        </is>
      </c>
      <c r="D5291" t="inlineStr">
        <is>
          <t>AMD Ryzen 5</t>
        </is>
      </c>
      <c r="E5291" t="inlineStr">
        <is>
          <t>Komputery stacjonarne (486);Komputery stacjonarne (486) generacja_procesora_dict;AMD Ryzen 5</t>
        </is>
      </c>
      <c r="F5291" t="inlineStr">
        <is>
          <t>ParamsDependenciesSheet!$H$5291:$K$5291</t>
        </is>
      </c>
      <c r="G5291" t="n">
        <v>4.0</v>
      </c>
      <c r="H5291" t="inlineStr">
        <is>
          <t>1</t>
        </is>
      </c>
      <c r="I5291" t="inlineStr">
        <is>
          <t>2</t>
        </is>
      </c>
      <c r="J5291" t="inlineStr">
        <is>
          <t>3</t>
        </is>
      </c>
      <c r="K5291" t="inlineStr">
        <is>
          <t>4</t>
        </is>
      </c>
    </row>
    <row r="5292">
      <c r="A5292" t="inlineStr">
        <is>
          <t>Komputery stacjonarne (486)</t>
        </is>
      </c>
      <c r="B5292" t="inlineStr">
        <is>
          <t>seria_dict</t>
        </is>
      </c>
      <c r="C5292" t="inlineStr">
        <is>
          <t>Komputery stacjonarne (486) generacja_procesora_dict</t>
        </is>
      </c>
      <c r="D5292" t="inlineStr">
        <is>
          <t>AMD Ryzen 7</t>
        </is>
      </c>
      <c r="E5292" t="inlineStr">
        <is>
          <t>Komputery stacjonarne (486);Komputery stacjonarne (486) generacja_procesora_dict;AMD Ryzen 7</t>
        </is>
      </c>
      <c r="F5292" t="inlineStr">
        <is>
          <t>ParamsDependenciesSheet!$H$5292:$K$5292</t>
        </is>
      </c>
      <c r="G5292" t="n">
        <v>4.0</v>
      </c>
      <c r="H5292" t="inlineStr">
        <is>
          <t>1</t>
        </is>
      </c>
      <c r="I5292" t="inlineStr">
        <is>
          <t>2</t>
        </is>
      </c>
      <c r="J5292" t="inlineStr">
        <is>
          <t>3</t>
        </is>
      </c>
      <c r="K5292" t="inlineStr">
        <is>
          <t>4</t>
        </is>
      </c>
    </row>
    <row r="5293">
      <c r="A5293" t="inlineStr">
        <is>
          <t>Komputery stacjonarne (486)</t>
        </is>
      </c>
      <c r="B5293" t="inlineStr">
        <is>
          <t>seria_dict</t>
        </is>
      </c>
      <c r="C5293" t="inlineStr">
        <is>
          <t>Komputery stacjonarne (486) generacja_procesora_dict</t>
        </is>
      </c>
      <c r="D5293" t="inlineStr">
        <is>
          <t>AMD Ryzen 9</t>
        </is>
      </c>
      <c r="E5293" t="inlineStr">
        <is>
          <t>Komputery stacjonarne (486);Komputery stacjonarne (486) generacja_procesora_dict;AMD Ryzen 9</t>
        </is>
      </c>
      <c r="F5293" t="inlineStr">
        <is>
          <t>ParamsDependenciesSheet!$H$5293:$K$5293</t>
        </is>
      </c>
      <c r="G5293" t="n">
        <v>4.0</v>
      </c>
      <c r="H5293" t="inlineStr">
        <is>
          <t>1</t>
        </is>
      </c>
      <c r="I5293" t="inlineStr">
        <is>
          <t>2</t>
        </is>
      </c>
      <c r="J5293" t="inlineStr">
        <is>
          <t>3</t>
        </is>
      </c>
      <c r="K5293" t="inlineStr">
        <is>
          <t>4</t>
        </is>
      </c>
    </row>
    <row r="5294">
      <c r="A5294" t="inlineStr">
        <is>
          <t>Komputery stacjonarne (486)</t>
        </is>
      </c>
      <c r="B5294" t="inlineStr">
        <is>
          <t>seria_dict</t>
        </is>
      </c>
      <c r="C5294" t="inlineStr">
        <is>
          <t>Komputery stacjonarne (486) generacja_procesora_dict</t>
        </is>
      </c>
      <c r="D5294" t="inlineStr">
        <is>
          <t>AMD Ryzen Threadripper</t>
        </is>
      </c>
      <c r="E5294" t="inlineStr">
        <is>
          <t>Komputery stacjonarne (486);Komputery stacjonarne (486) generacja_procesora_dict;AMD Ryzen Threadripper</t>
        </is>
      </c>
      <c r="F5294" t="inlineStr">
        <is>
          <t>ParamsDependenciesSheet!$H$5294:$K$5294</t>
        </is>
      </c>
      <c r="G5294" t="n">
        <v>4.0</v>
      </c>
      <c r="H5294" t="inlineStr">
        <is>
          <t>1</t>
        </is>
      </c>
      <c r="I5294" t="inlineStr">
        <is>
          <t>2</t>
        </is>
      </c>
      <c r="J5294" t="inlineStr">
        <is>
          <t>3</t>
        </is>
      </c>
      <c r="K5294" t="inlineStr">
        <is>
          <t>4</t>
        </is>
      </c>
    </row>
    <row r="5295">
      <c r="A5295" t="inlineStr">
        <is>
          <t>Komputery stacjonarne (486)</t>
        </is>
      </c>
      <c r="B5295" t="inlineStr">
        <is>
          <t>seria_dict</t>
        </is>
      </c>
      <c r="C5295" t="inlineStr">
        <is>
          <t>Komputery stacjonarne (486) generacja_procesora_dict</t>
        </is>
      </c>
      <c r="D5295" t="inlineStr">
        <is>
          <t>Intel Core i3</t>
        </is>
      </c>
      <c r="E5295" t="inlineStr">
        <is>
          <t>Komputery stacjonarne (486);Komputery stacjonarne (486) generacja_procesora_dict;Intel Core i3</t>
        </is>
      </c>
      <c r="F5295" t="inlineStr">
        <is>
          <t>ParamsDependenciesSheet!$H$5295:$T$5295</t>
        </is>
      </c>
      <c r="G5295" t="n">
        <v>13.0</v>
      </c>
      <c r="H5295" t="inlineStr">
        <is>
          <t>1</t>
        </is>
      </c>
      <c r="I5295" t="inlineStr">
        <is>
          <t>2</t>
        </is>
      </c>
      <c r="J5295" t="inlineStr">
        <is>
          <t>3</t>
        </is>
      </c>
      <c r="K5295" t="inlineStr">
        <is>
          <t>4</t>
        </is>
      </c>
      <c r="L5295" t="inlineStr">
        <is>
          <t>5</t>
        </is>
      </c>
      <c r="M5295" t="inlineStr">
        <is>
          <t>6</t>
        </is>
      </c>
      <c r="N5295" t="inlineStr">
        <is>
          <t>7</t>
        </is>
      </c>
      <c r="O5295" t="inlineStr">
        <is>
          <t>8</t>
        </is>
      </c>
      <c r="P5295" t="inlineStr">
        <is>
          <t>9</t>
        </is>
      </c>
      <c r="Q5295" t="inlineStr">
        <is>
          <t>10</t>
        </is>
      </c>
      <c r="R5295" t="inlineStr">
        <is>
          <t>11</t>
        </is>
      </c>
      <c r="S5295" t="inlineStr">
        <is>
          <t>12</t>
        </is>
      </c>
      <c r="T5295" t="inlineStr">
        <is>
          <t>13</t>
        </is>
      </c>
    </row>
    <row r="5296">
      <c r="A5296" t="inlineStr">
        <is>
          <t>Komputery stacjonarne (486)</t>
        </is>
      </c>
      <c r="B5296" t="inlineStr">
        <is>
          <t>seria_dict</t>
        </is>
      </c>
      <c r="C5296" t="inlineStr">
        <is>
          <t>Komputery stacjonarne (486) generacja_procesora_dict</t>
        </is>
      </c>
      <c r="D5296" t="inlineStr">
        <is>
          <t>Intel Core i5</t>
        </is>
      </c>
      <c r="E5296" t="inlineStr">
        <is>
          <t>Komputery stacjonarne (486);Komputery stacjonarne (486) generacja_procesora_dict;Intel Core i5</t>
        </is>
      </c>
      <c r="F5296" t="inlineStr">
        <is>
          <t>ParamsDependenciesSheet!$H$5296:$U$5296</t>
        </is>
      </c>
      <c r="G5296" t="n">
        <v>14.0</v>
      </c>
      <c r="H5296" t="inlineStr">
        <is>
          <t>1</t>
        </is>
      </c>
      <c r="I5296" t="inlineStr">
        <is>
          <t>2</t>
        </is>
      </c>
      <c r="J5296" t="inlineStr">
        <is>
          <t>3</t>
        </is>
      </c>
      <c r="K5296" t="inlineStr">
        <is>
          <t>4</t>
        </is>
      </c>
      <c r="L5296" t="inlineStr">
        <is>
          <t>5</t>
        </is>
      </c>
      <c r="M5296" t="inlineStr">
        <is>
          <t>6</t>
        </is>
      </c>
      <c r="N5296" t="inlineStr">
        <is>
          <t>7</t>
        </is>
      </c>
      <c r="O5296" t="inlineStr">
        <is>
          <t>8</t>
        </is>
      </c>
      <c r="P5296" t="inlineStr">
        <is>
          <t>9</t>
        </is>
      </c>
      <c r="Q5296" t="inlineStr">
        <is>
          <t>10</t>
        </is>
      </c>
      <c r="R5296" t="inlineStr">
        <is>
          <t>11</t>
        </is>
      </c>
      <c r="S5296" t="inlineStr">
        <is>
          <t>12</t>
        </is>
      </c>
      <c r="T5296" t="inlineStr">
        <is>
          <t>13</t>
        </is>
      </c>
      <c r="U5296" t="inlineStr">
        <is>
          <t>14</t>
        </is>
      </c>
    </row>
    <row r="5297">
      <c r="A5297" t="inlineStr">
        <is>
          <t>Komputery stacjonarne (486)</t>
        </is>
      </c>
      <c r="B5297" t="inlineStr">
        <is>
          <t>seria_dict</t>
        </is>
      </c>
      <c r="C5297" t="inlineStr">
        <is>
          <t>Komputery stacjonarne (486) generacja_procesora_dict</t>
        </is>
      </c>
      <c r="D5297" t="inlineStr">
        <is>
          <t>Intel Core i7</t>
        </is>
      </c>
      <c r="E5297" t="inlineStr">
        <is>
          <t>Komputery stacjonarne (486);Komputery stacjonarne (486) generacja_procesora_dict;Intel Core i7</t>
        </is>
      </c>
      <c r="F5297" t="inlineStr">
        <is>
          <t>ParamsDependenciesSheet!$H$5297:$U$5297</t>
        </is>
      </c>
      <c r="G5297" t="n">
        <v>14.0</v>
      </c>
      <c r="H5297" t="inlineStr">
        <is>
          <t>1</t>
        </is>
      </c>
      <c r="I5297" t="inlineStr">
        <is>
          <t>2</t>
        </is>
      </c>
      <c r="J5297" t="inlineStr">
        <is>
          <t>3</t>
        </is>
      </c>
      <c r="K5297" t="inlineStr">
        <is>
          <t>4</t>
        </is>
      </c>
      <c r="L5297" t="inlineStr">
        <is>
          <t>5</t>
        </is>
      </c>
      <c r="M5297" t="inlineStr">
        <is>
          <t>6</t>
        </is>
      </c>
      <c r="N5297" t="inlineStr">
        <is>
          <t>7</t>
        </is>
      </c>
      <c r="O5297" t="inlineStr">
        <is>
          <t>8</t>
        </is>
      </c>
      <c r="P5297" t="inlineStr">
        <is>
          <t>9</t>
        </is>
      </c>
      <c r="Q5297" t="inlineStr">
        <is>
          <t>10</t>
        </is>
      </c>
      <c r="R5297" t="inlineStr">
        <is>
          <t>11</t>
        </is>
      </c>
      <c r="S5297" t="inlineStr">
        <is>
          <t>12</t>
        </is>
      </c>
      <c r="T5297" t="inlineStr">
        <is>
          <t>13</t>
        </is>
      </c>
      <c r="U5297" t="inlineStr">
        <is>
          <t>14</t>
        </is>
      </c>
    </row>
    <row r="5298">
      <c r="A5298" t="inlineStr">
        <is>
          <t>Komputery stacjonarne (486)</t>
        </is>
      </c>
      <c r="B5298" t="inlineStr">
        <is>
          <t>seria_dict</t>
        </is>
      </c>
      <c r="C5298" t="inlineStr">
        <is>
          <t>Komputery stacjonarne (486) generacja_procesora_dict</t>
        </is>
      </c>
      <c r="D5298" t="inlineStr">
        <is>
          <t>Intel Core i9</t>
        </is>
      </c>
      <c r="E5298" t="inlineStr">
        <is>
          <t>Komputery stacjonarne (486);Komputery stacjonarne (486) generacja_procesora_dict;Intel Core i9</t>
        </is>
      </c>
      <c r="F5298" t="inlineStr">
        <is>
          <t>ParamsDependenciesSheet!$H$5298:$U$5298</t>
        </is>
      </c>
      <c r="G5298" t="n">
        <v>14.0</v>
      </c>
      <c r="H5298" t="inlineStr">
        <is>
          <t>1</t>
        </is>
      </c>
      <c r="I5298" t="inlineStr">
        <is>
          <t>2</t>
        </is>
      </c>
      <c r="J5298" t="inlineStr">
        <is>
          <t>3</t>
        </is>
      </c>
      <c r="K5298" t="inlineStr">
        <is>
          <t>4</t>
        </is>
      </c>
      <c r="L5298" t="inlineStr">
        <is>
          <t>5</t>
        </is>
      </c>
      <c r="M5298" t="inlineStr">
        <is>
          <t>6</t>
        </is>
      </c>
      <c r="N5298" t="inlineStr">
        <is>
          <t>7</t>
        </is>
      </c>
      <c r="O5298" t="inlineStr">
        <is>
          <t>8</t>
        </is>
      </c>
      <c r="P5298" t="inlineStr">
        <is>
          <t>9</t>
        </is>
      </c>
      <c r="Q5298" t="inlineStr">
        <is>
          <t>10</t>
        </is>
      </c>
      <c r="R5298" t="inlineStr">
        <is>
          <t>11</t>
        </is>
      </c>
      <c r="S5298" t="inlineStr">
        <is>
          <t>12</t>
        </is>
      </c>
      <c r="T5298" t="inlineStr">
        <is>
          <t>13</t>
        </is>
      </c>
      <c r="U5298" t="inlineStr">
        <is>
          <t>14</t>
        </is>
      </c>
    </row>
    <row r="5299">
      <c r="A5299" t="inlineStr">
        <is>
          <t>Drukarki i skanery &gt; Drukarki atramentowe i laserowe (260347)</t>
        </is>
      </c>
      <c r="B5299" t="inlineStr">
        <is>
          <t>stan_dict</t>
        </is>
      </c>
      <c r="C5299" t="inlineStr">
        <is>
          <t>Drukarki i skanery &gt; Drukarki atramentowe i laserowe (260347) stan_opakowania_dict</t>
        </is>
      </c>
      <c r="D5299" t="inlineStr">
        <is>
          <t>Nowy</t>
        </is>
      </c>
      <c r="E5299" t="inlineStr">
        <is>
          <t>Drukarki i skanery &gt; Drukarki atramentowe i laserowe (260347);Drukarki i skanery &gt; Drukarki atramentowe i laserowe (260347) stan_opakowania_dict;Nowy</t>
        </is>
      </c>
      <c r="F5299" t="inlineStr">
        <is>
          <t>ParamsDependenciesSheet!$H$5299</t>
        </is>
      </c>
      <c r="G5299" t="n">
        <v>1.0</v>
      </c>
      <c r="H5299" t="inlineStr">
        <is>
          <t>oryginalne</t>
        </is>
      </c>
    </row>
    <row r="5300">
      <c r="A5300" t="inlineStr">
        <is>
          <t>Drukarki i skanery &gt; Drukarki atramentowe i laserowe (260347)</t>
        </is>
      </c>
      <c r="B5300" t="inlineStr">
        <is>
          <t>stan_dict</t>
        </is>
      </c>
      <c r="C5300" t="inlineStr">
        <is>
          <t>Drukarki i skanery &gt; Drukarki atramentowe i laserowe (260347) stan_opakowania_dict</t>
        </is>
      </c>
      <c r="D5300" t="inlineStr">
        <is>
          <t>Używany</t>
        </is>
      </c>
      <c r="E5300" t="inlineStr">
        <is>
          <t>Drukarki i skanery &gt; Drukarki atramentowe i laserowe (260347);Drukarki i skanery &gt; Drukarki atramentowe i laserowe (260347) stan_opakowania_dict;Używany</t>
        </is>
      </c>
      <c r="F5300" t="inlineStr">
        <is>
          <t>ParamsDependenciesSheet!$H$5300:$L$5300</t>
        </is>
      </c>
      <c r="G5300" t="n">
        <v>5.0</v>
      </c>
      <c r="H5300" t="inlineStr">
        <is>
          <t>oryginalne</t>
        </is>
      </c>
      <c r="I5300" t="inlineStr">
        <is>
          <t>otwarte</t>
        </is>
      </c>
      <c r="J5300" t="inlineStr">
        <is>
          <t>uszkodzone</t>
        </is>
      </c>
      <c r="K5300" t="inlineStr">
        <is>
          <t>zastępcze</t>
        </is>
      </c>
      <c r="L5300" t="inlineStr">
        <is>
          <t>brak opakowania</t>
        </is>
      </c>
    </row>
    <row r="5301">
      <c r="A5301" t="inlineStr">
        <is>
          <t>Drukarki i skanery &gt; Drukarki atramentowe i laserowe (260347)</t>
        </is>
      </c>
      <c r="B5301" t="inlineStr">
        <is>
          <t>stan_dict</t>
        </is>
      </c>
      <c r="C5301" t="inlineStr">
        <is>
          <t>Drukarki i skanery &gt; Drukarki atramentowe i laserowe (260347) stan_opakowania_dict</t>
        </is>
      </c>
      <c r="D5301" t="inlineStr">
        <is>
          <t>Po zwrocie</t>
        </is>
      </c>
      <c r="E5301" t="inlineStr">
        <is>
          <t>Drukarki i skanery &gt; Drukarki atramentowe i laserowe (260347);Drukarki i skanery &gt; Drukarki atramentowe i laserowe (260347) stan_opakowania_dict;Po zwrocie</t>
        </is>
      </c>
      <c r="F5301" t="inlineStr">
        <is>
          <t>ParamsDependenciesSheet!$H$5301:$L$5301</t>
        </is>
      </c>
      <c r="G5301" t="n">
        <v>5.0</v>
      </c>
      <c r="H5301" t="inlineStr">
        <is>
          <t>oryginalne</t>
        </is>
      </c>
      <c r="I5301" t="inlineStr">
        <is>
          <t>otwarte</t>
        </is>
      </c>
      <c r="J5301" t="inlineStr">
        <is>
          <t>uszkodzone</t>
        </is>
      </c>
      <c r="K5301" t="inlineStr">
        <is>
          <t>zastępcze</t>
        </is>
      </c>
      <c r="L5301" t="inlineStr">
        <is>
          <t>brak opakowania</t>
        </is>
      </c>
    </row>
    <row r="5302">
      <c r="A5302" t="inlineStr">
        <is>
          <t>Drukarki i skanery &gt; Drukarki atramentowe i laserowe (260347)</t>
        </is>
      </c>
      <c r="B5302" t="inlineStr">
        <is>
          <t>stan_dict</t>
        </is>
      </c>
      <c r="C5302" t="inlineStr">
        <is>
          <t>Drukarki i skanery &gt; Drukarki atramentowe i laserowe (260347) stan_opakowania_dict</t>
        </is>
      </c>
      <c r="D5302" t="inlineStr">
        <is>
          <t>Na części</t>
        </is>
      </c>
      <c r="E5302" t="inlineStr">
        <is>
          <t>Drukarki i skanery &gt; Drukarki atramentowe i laserowe (260347);Drukarki i skanery &gt; Drukarki atramentowe i laserowe (260347) stan_opakowania_dict;Na części</t>
        </is>
      </c>
      <c r="F5302" t="inlineStr">
        <is>
          <t>ParamsDependenciesSheet!$H$5302:$L$5302</t>
        </is>
      </c>
      <c r="G5302" t="n">
        <v>5.0</v>
      </c>
      <c r="H5302" t="inlineStr">
        <is>
          <t>oryginalne</t>
        </is>
      </c>
      <c r="I5302" t="inlineStr">
        <is>
          <t>otwarte</t>
        </is>
      </c>
      <c r="J5302" t="inlineStr">
        <is>
          <t>uszkodzone</t>
        </is>
      </c>
      <c r="K5302" t="inlineStr">
        <is>
          <t>zastępcze</t>
        </is>
      </c>
      <c r="L5302" t="inlineStr">
        <is>
          <t>brak opakowania</t>
        </is>
      </c>
    </row>
    <row r="5303">
      <c r="A5303" t="inlineStr">
        <is>
          <t>Drukarki i skanery &gt; Drukarki atramentowe i laserowe (260347)</t>
        </is>
      </c>
      <c r="B5303" t="inlineStr">
        <is>
          <t>stan_dict</t>
        </is>
      </c>
      <c r="C5303" t="inlineStr">
        <is>
          <t>Drukarki i skanery &gt; Drukarki atramentowe i laserowe (260347) stan_opakowania_dict</t>
        </is>
      </c>
      <c r="D5303" t="inlineStr">
        <is>
          <t>Niepełny komplet</t>
        </is>
      </c>
      <c r="E5303" t="inlineStr">
        <is>
          <t>Drukarki i skanery &gt; Drukarki atramentowe i laserowe (260347);Drukarki i skanery &gt; Drukarki atramentowe i laserowe (260347) stan_opakowania_dict;Niepełny komplet</t>
        </is>
      </c>
      <c r="F5303" t="inlineStr">
        <is>
          <t>ParamsDependenciesSheet!$H$5303:$L$5303</t>
        </is>
      </c>
      <c r="G5303" t="n">
        <v>5.0</v>
      </c>
      <c r="H5303" t="inlineStr">
        <is>
          <t>oryginalne</t>
        </is>
      </c>
      <c r="I5303" t="inlineStr">
        <is>
          <t>otwarte</t>
        </is>
      </c>
      <c r="J5303" t="inlineStr">
        <is>
          <t>uszkodzone</t>
        </is>
      </c>
      <c r="K5303" t="inlineStr">
        <is>
          <t>zastępcze</t>
        </is>
      </c>
      <c r="L5303" t="inlineStr">
        <is>
          <t>brak opakowania</t>
        </is>
      </c>
    </row>
    <row r="5304">
      <c r="A5304" t="inlineStr">
        <is>
          <t>Drukarki i skanery &gt; Drukarki atramentowe i laserowe (260347)</t>
        </is>
      </c>
      <c r="B5304" t="inlineStr">
        <is>
          <t>stan_dict</t>
        </is>
      </c>
      <c r="C5304" t="inlineStr">
        <is>
          <t>Drukarki i skanery &gt; Drukarki atramentowe i laserowe (260347) stan_opakowania_dict</t>
        </is>
      </c>
      <c r="D5304" t="inlineStr">
        <is>
          <t>Nowy z defektem</t>
        </is>
      </c>
      <c r="E5304" t="inlineStr">
        <is>
          <t>Drukarki i skanery &gt; Drukarki atramentowe i laserowe (260347);Drukarki i skanery &gt; Drukarki atramentowe i laserowe (260347) stan_opakowania_dict;Nowy z defektem</t>
        </is>
      </c>
      <c r="F5304" t="inlineStr">
        <is>
          <t>ParamsDependenciesSheet!$H$5304:$L$5304</t>
        </is>
      </c>
      <c r="G5304" t="n">
        <v>5.0</v>
      </c>
      <c r="H5304" t="inlineStr">
        <is>
          <t>oryginalne</t>
        </is>
      </c>
      <c r="I5304" t="inlineStr">
        <is>
          <t>otwarte</t>
        </is>
      </c>
      <c r="J5304" t="inlineStr">
        <is>
          <t>uszkodzone</t>
        </is>
      </c>
      <c r="K5304" t="inlineStr">
        <is>
          <t>zastępcze</t>
        </is>
      </c>
      <c r="L5304" t="inlineStr">
        <is>
          <t>brak opakowania</t>
        </is>
      </c>
    </row>
    <row r="5305">
      <c r="A5305" t="inlineStr">
        <is>
          <t>Drukarki i skanery &gt; Drukarki atramentowe i laserowe (260347)</t>
        </is>
      </c>
      <c r="B5305" t="inlineStr">
        <is>
          <t>stan_dict</t>
        </is>
      </c>
      <c r="C5305" t="inlineStr">
        <is>
          <t>Drukarki i skanery &gt; Drukarki atramentowe i laserowe (260347) stan_opakowania_dict</t>
        </is>
      </c>
      <c r="D5305" t="inlineStr">
        <is>
          <t>Powystawowy</t>
        </is>
      </c>
      <c r="E5305" t="inlineStr">
        <is>
          <t>Drukarki i skanery &gt; Drukarki atramentowe i laserowe (260347);Drukarki i skanery &gt; Drukarki atramentowe i laserowe (260347) stan_opakowania_dict;Powystawowy</t>
        </is>
      </c>
      <c r="F5305" t="inlineStr">
        <is>
          <t>ParamsDependenciesSheet!$H$5305:$L$5305</t>
        </is>
      </c>
      <c r="G5305" t="n">
        <v>5.0</v>
      </c>
      <c r="H5305" t="inlineStr">
        <is>
          <t>oryginalne</t>
        </is>
      </c>
      <c r="I5305" t="inlineStr">
        <is>
          <t>otwarte</t>
        </is>
      </c>
      <c r="J5305" t="inlineStr">
        <is>
          <t>uszkodzone</t>
        </is>
      </c>
      <c r="K5305" t="inlineStr">
        <is>
          <t>zastępcze</t>
        </is>
      </c>
      <c r="L5305" t="inlineStr">
        <is>
          <t>brak opakowania</t>
        </is>
      </c>
    </row>
    <row r="5306">
      <c r="A5306" t="inlineStr">
        <is>
          <t>Drukarki i skanery &gt; Drukarki atramentowe i laserowe (260347)</t>
        </is>
      </c>
      <c r="B5306" t="inlineStr">
        <is>
          <t>stan_dict</t>
        </is>
      </c>
      <c r="C5306" t="inlineStr">
        <is>
          <t>Drukarki i skanery &gt; Drukarki atramentowe i laserowe (260347) stan_opakowania_dict</t>
        </is>
      </c>
      <c r="D5306" t="inlineStr">
        <is>
          <t>Uszkodzony</t>
        </is>
      </c>
      <c r="E5306" t="inlineStr">
        <is>
          <t>Drukarki i skanery &gt; Drukarki atramentowe i laserowe (260347);Drukarki i skanery &gt; Drukarki atramentowe i laserowe (260347) stan_opakowania_dict;Uszkodzony</t>
        </is>
      </c>
      <c r="F5306" t="inlineStr">
        <is>
          <t>ParamsDependenciesSheet!$H$5306:$L$5306</t>
        </is>
      </c>
      <c r="G5306" t="n">
        <v>5.0</v>
      </c>
      <c r="H5306" t="inlineStr">
        <is>
          <t>oryginalne</t>
        </is>
      </c>
      <c r="I5306" t="inlineStr">
        <is>
          <t>otwarte</t>
        </is>
      </c>
      <c r="J5306" t="inlineStr">
        <is>
          <t>uszkodzone</t>
        </is>
      </c>
      <c r="K5306" t="inlineStr">
        <is>
          <t>zastępcze</t>
        </is>
      </c>
      <c r="L5306" t="inlineStr">
        <is>
          <t>brak opakowania</t>
        </is>
      </c>
    </row>
    <row r="5307">
      <c r="A5307" t="inlineStr">
        <is>
          <t>Drukarki i skanery &gt; Drukarki atramentowe i laserowe (260347)</t>
        </is>
      </c>
      <c r="B5307" t="inlineStr">
        <is>
          <t>stan_dict</t>
        </is>
      </c>
      <c r="C5307" t="inlineStr">
        <is>
          <t>Drukarki i skanery &gt; Drukarki atramentowe i laserowe (260347) stan_opakowania_dict</t>
        </is>
      </c>
      <c r="D5307" t="inlineStr">
        <is>
          <t>Odnowiony przez producenta</t>
        </is>
      </c>
      <c r="E5307" t="inlineStr">
        <is>
          <t>Drukarki i skanery &gt; Drukarki atramentowe i laserowe (260347);Drukarki i skanery &gt; Drukarki atramentowe i laserowe (260347) stan_opakowania_dict;Odnowiony przez producenta</t>
        </is>
      </c>
      <c r="F5307" t="inlineStr">
        <is>
          <t>ParamsDependenciesSheet!$H$5307:$L$5307</t>
        </is>
      </c>
      <c r="G5307" t="n">
        <v>5.0</v>
      </c>
      <c r="H5307" t="inlineStr">
        <is>
          <t>oryginalne</t>
        </is>
      </c>
      <c r="I5307" t="inlineStr">
        <is>
          <t>otwarte</t>
        </is>
      </c>
      <c r="J5307" t="inlineStr">
        <is>
          <t>uszkodzone</t>
        </is>
      </c>
      <c r="K5307" t="inlineStr">
        <is>
          <t>zastępcze</t>
        </is>
      </c>
      <c r="L5307" t="inlineStr">
        <is>
          <t>brak opakowania</t>
        </is>
      </c>
    </row>
    <row r="5308">
      <c r="A5308" t="inlineStr">
        <is>
          <t>Drukarki i skanery &gt; Drukarki atramentowe i laserowe (260347)</t>
        </is>
      </c>
      <c r="B5308" t="inlineStr">
        <is>
          <t>stan_dict</t>
        </is>
      </c>
      <c r="C5308" t="inlineStr">
        <is>
          <t>Drukarki i skanery &gt; Drukarki atramentowe i laserowe (260347) stan_opakowania_dict</t>
        </is>
      </c>
      <c r="D5308" t="inlineStr">
        <is>
          <t>Odnowiony przez sprzedawcę</t>
        </is>
      </c>
      <c r="E5308" t="inlineStr">
        <is>
          <t>Drukarki i skanery &gt; Drukarki atramentowe i laserowe (260347);Drukarki i skanery &gt; Drukarki atramentowe i laserowe (260347) stan_opakowania_dict;Odnowiony przez sprzedawcę</t>
        </is>
      </c>
      <c r="F5308" t="inlineStr">
        <is>
          <t>ParamsDependenciesSheet!$H$5308:$L$5308</t>
        </is>
      </c>
      <c r="G5308" t="n">
        <v>5.0</v>
      </c>
      <c r="H5308" t="inlineStr">
        <is>
          <t>oryginalne</t>
        </is>
      </c>
      <c r="I5308" t="inlineStr">
        <is>
          <t>otwarte</t>
        </is>
      </c>
      <c r="J5308" t="inlineStr">
        <is>
          <t>uszkodzone</t>
        </is>
      </c>
      <c r="K5308" t="inlineStr">
        <is>
          <t>zastępcze</t>
        </is>
      </c>
      <c r="L5308" t="inlineStr">
        <is>
          <t>brak opakowania</t>
        </is>
      </c>
    </row>
    <row r="5309">
      <c r="A5309" t="inlineStr">
        <is>
          <t>Drukarki i skanery &gt; Drukarki atramentowe i laserowe (260347)</t>
        </is>
      </c>
      <c r="B5309" t="inlineStr">
        <is>
          <t>stan_dict</t>
        </is>
      </c>
      <c r="C5309" t="inlineStr">
        <is>
          <t>Drukarki i skanery &gt; Drukarki atramentowe i laserowe (260347) stan_opakowania_dict</t>
        </is>
      </c>
      <c r="D5309" t="inlineStr">
        <is>
          <t>Przepakowany</t>
        </is>
      </c>
      <c r="E5309" t="inlineStr">
        <is>
          <t>Drukarki i skanery &gt; Drukarki atramentowe i laserowe (260347);Drukarki i skanery &gt; Drukarki atramentowe i laserowe (260347) stan_opakowania_dict;Przepakowany</t>
        </is>
      </c>
      <c r="F5309" t="inlineStr">
        <is>
          <t>ParamsDependenciesSheet!$H$5309:$L$5309</t>
        </is>
      </c>
      <c r="G5309" t="n">
        <v>5.0</v>
      </c>
      <c r="H5309" t="inlineStr">
        <is>
          <t>oryginalne</t>
        </is>
      </c>
      <c r="I5309" t="inlineStr">
        <is>
          <t>otwarte</t>
        </is>
      </c>
      <c r="J5309" t="inlineStr">
        <is>
          <t>uszkodzone</t>
        </is>
      </c>
      <c r="K5309" t="inlineStr">
        <is>
          <t>zastępcze</t>
        </is>
      </c>
      <c r="L5309" t="inlineStr">
        <is>
          <t>brak opakowania</t>
        </is>
      </c>
    </row>
    <row r="5310">
      <c r="A5310" t="inlineStr">
        <is>
          <t>Drukarki i skanery &gt; Drukarki atramentowe i laserowe (260347)</t>
        </is>
      </c>
      <c r="B5310" t="inlineStr">
        <is>
          <t>typ_dict</t>
        </is>
      </c>
      <c r="C5310" t="inlineStr">
        <is>
          <t>Drukarki i skanery &gt; Drukarki atramentowe i laserowe (260347) cechy_dodatkowe_dict</t>
        </is>
      </c>
      <c r="D5310" t="inlineStr">
        <is>
          <t>drukarka jednofunkcyjna</t>
        </is>
      </c>
      <c r="E5310" t="inlineStr">
        <is>
          <t>Drukarki i skanery &gt; Drukarki atramentowe i laserowe (260347);Drukarki i skanery &gt; Drukarki atramentowe i laserowe (260347) cechy_dodatkowe_dict;drukarka jednofunkcyjna</t>
        </is>
      </c>
      <c r="F5310" t="inlineStr">
        <is>
          <t>ParamsDependenciesSheet!$H$5310:$K$5310</t>
        </is>
      </c>
      <c r="G5310" t="n">
        <v>4.0</v>
      </c>
      <c r="H5310" t="inlineStr">
        <is>
          <t>dodatkowy podajnik papieru</t>
        </is>
      </c>
      <c r="I5310" t="inlineStr">
        <is>
          <t>faks</t>
        </is>
      </c>
      <c r="J5310" t="inlineStr">
        <is>
          <t>stałe zasilanie tuszem</t>
        </is>
      </c>
      <c r="K5310" t="inlineStr">
        <is>
          <t>wyświetlacz</t>
        </is>
      </c>
    </row>
    <row r="5311">
      <c r="A5311" t="inlineStr">
        <is>
          <t>Drukarki i skanery &gt; Drukarki atramentowe i laserowe (260347)</t>
        </is>
      </c>
      <c r="B5311" t="inlineStr">
        <is>
          <t>typ_dict</t>
        </is>
      </c>
      <c r="C5311" t="inlineStr">
        <is>
          <t>Drukarki i skanery &gt; Drukarki atramentowe i laserowe (260347) cechy_dodatkowe_dict</t>
        </is>
      </c>
      <c r="D5311" t="inlineStr">
        <is>
          <t>drukarka wielofunkcyjna</t>
        </is>
      </c>
      <c r="E5311" t="inlineStr">
        <is>
          <t>Drukarki i skanery &gt; Drukarki atramentowe i laserowe (260347);Drukarki i skanery &gt; Drukarki atramentowe i laserowe (260347) cechy_dodatkowe_dict;drukarka wielofunkcyjna</t>
        </is>
      </c>
      <c r="F5311" t="inlineStr">
        <is>
          <t>ParamsDependenciesSheet!$H$5311:$N$5311</t>
        </is>
      </c>
      <c r="G5311" t="n">
        <v>7.0</v>
      </c>
      <c r="H5311" t="inlineStr">
        <is>
          <t>automatyczne kopiowanie dwustronne</t>
        </is>
      </c>
      <c r="I5311" t="inlineStr">
        <is>
          <t>automatyczne skanowanie dwustronne</t>
        </is>
      </c>
      <c r="J5311" t="inlineStr">
        <is>
          <t>dodatkowy podajnik papieru</t>
        </is>
      </c>
      <c r="K5311" t="inlineStr">
        <is>
          <t>duplex</t>
        </is>
      </c>
      <c r="L5311" t="inlineStr">
        <is>
          <t>faks</t>
        </is>
      </c>
      <c r="M5311" t="inlineStr">
        <is>
          <t>stałe zasilanie tuszem</t>
        </is>
      </c>
      <c r="N5311" t="inlineStr">
        <is>
          <t>wyświetlacz</t>
        </is>
      </c>
    </row>
    <row r="5312">
      <c r="A5312" t="inlineStr">
        <is>
          <t>Drukarki i skanery &gt; Drukarki atramentowe i laserowe (260347)</t>
        </is>
      </c>
      <c r="B5312" t="inlineStr">
        <is>
          <t>typ_dict</t>
        </is>
      </c>
      <c r="C5312" t="inlineStr">
        <is>
          <t>Drukarki i skanery &gt; Drukarki atramentowe i laserowe (260347) rodzaj_sensora_skanera_dict</t>
        </is>
      </c>
      <c r="D5312" t="inlineStr">
        <is>
          <t>drukarka wielofunkcyjna</t>
        </is>
      </c>
      <c r="E5312" t="inlineStr">
        <is>
          <t>Drukarki i skanery &gt; Drukarki atramentowe i laserowe (260347);Drukarki i skanery &gt; Drukarki atramentowe i laserowe (260347) rodzaj_sensora_skanera_dict;drukarka wielofunkcyjna</t>
        </is>
      </c>
      <c r="F5312" t="inlineStr">
        <is>
          <t>ParamsDependenciesSheet!$H$5312:$I$5312</t>
        </is>
      </c>
      <c r="G5312" t="n">
        <v>2.0</v>
      </c>
      <c r="H5312" t="inlineStr">
        <is>
          <t>CCD</t>
        </is>
      </c>
      <c r="I5312" t="inlineStr">
        <is>
          <t>CIS</t>
        </is>
      </c>
    </row>
    <row r="5313">
      <c r="A5313" t="inlineStr">
        <is>
          <t>Drukarki i skanery &gt; Drukarki atramentowe i laserowe (260347)</t>
        </is>
      </c>
      <c r="B5313" t="inlineStr">
        <is>
          <t>typ_dict</t>
        </is>
      </c>
      <c r="C5313" t="inlineStr">
        <is>
          <t>Drukarki i skanery &gt; Drukarki atramentowe i laserowe (260347) rozdzielczość_skanowania_dpi_dict</t>
        </is>
      </c>
      <c r="D5313" t="inlineStr">
        <is>
          <t>drukarka wielofunkcyjna</t>
        </is>
      </c>
      <c r="E5313" t="inlineStr">
        <is>
          <t>Drukarki i skanery &gt; Drukarki atramentowe i laserowe (260347);Drukarki i skanery &gt; Drukarki atramentowe i laserowe (260347) rozdzielczość_skanowania_dpi_dict;drukarka wielofunkcyjna</t>
        </is>
      </c>
      <c r="F5313" t="inlineStr">
        <is>
          <t>ParamsDependenciesSheet!$H$5313:$S$5313</t>
        </is>
      </c>
      <c r="G5313" t="n">
        <v>12.0</v>
      </c>
      <c r="H5313" t="inlineStr">
        <is>
          <t>300</t>
        </is>
      </c>
      <c r="I5313" t="inlineStr">
        <is>
          <t>600</t>
        </is>
      </c>
      <c r="J5313" t="inlineStr">
        <is>
          <t>600 x 600</t>
        </is>
      </c>
      <c r="K5313" t="inlineStr">
        <is>
          <t>600 x 1200</t>
        </is>
      </c>
      <c r="L5313" t="inlineStr">
        <is>
          <t>600 x 2400</t>
        </is>
      </c>
      <c r="M5313" t="inlineStr">
        <is>
          <t>1200</t>
        </is>
      </c>
      <c r="N5313" t="inlineStr">
        <is>
          <t>1200 x 600</t>
        </is>
      </c>
      <c r="O5313" t="inlineStr">
        <is>
          <t>1200 x 1200</t>
        </is>
      </c>
      <c r="P5313" t="inlineStr">
        <is>
          <t>1200 x 2400</t>
        </is>
      </c>
      <c r="Q5313" t="inlineStr">
        <is>
          <t>2400 x 2400</t>
        </is>
      </c>
      <c r="R5313" t="inlineStr">
        <is>
          <t>2400 x 4800</t>
        </is>
      </c>
      <c r="S5313" t="inlineStr">
        <is>
          <t>inna</t>
        </is>
      </c>
    </row>
    <row r="5314">
      <c r="A5314" t="inlineStr">
        <is>
          <t>Drukarki i skanery &gt; Drukarki atramentowe i laserowe (260347)</t>
        </is>
      </c>
      <c r="B5314" t="inlineStr">
        <is>
          <t>typ_dict</t>
        </is>
      </c>
      <c r="C5314" t="inlineStr">
        <is>
          <t>Drukarki i skanery &gt; Drukarki atramentowe i laserowe (260347) format_skanera_dict</t>
        </is>
      </c>
      <c r="D5314" t="inlineStr">
        <is>
          <t>drukarka wielofunkcyjna</t>
        </is>
      </c>
      <c r="E5314" t="inlineStr">
        <is>
          <t>Drukarki i skanery &gt; Drukarki atramentowe i laserowe (260347);Drukarki i skanery &gt; Drukarki atramentowe i laserowe (260347) format_skanera_dict;drukarka wielofunkcyjna</t>
        </is>
      </c>
      <c r="F5314" t="inlineStr">
        <is>
          <t>ParamsDependenciesSheet!$H$5314:$J$5314</t>
        </is>
      </c>
      <c r="G5314" t="n">
        <v>3.0</v>
      </c>
      <c r="H5314" t="inlineStr">
        <is>
          <t>A3</t>
        </is>
      </c>
      <c r="I5314" t="inlineStr">
        <is>
          <t>A4</t>
        </is>
      </c>
      <c r="J5314" t="inlineStr">
        <is>
          <t>inny</t>
        </is>
      </c>
    </row>
    <row r="5315">
      <c r="A5315" t="inlineStr">
        <is>
          <t>Drukarki i skanery &gt; Drukarki atramentowe i laserowe (260347)</t>
        </is>
      </c>
      <c r="B5315" t="inlineStr">
        <is>
          <t>technologia_druku_dict</t>
        </is>
      </c>
      <c r="C5315" t="inlineStr">
        <is>
          <t>Drukarki i skanery &gt; Drukarki atramentowe i laserowe (260347) rozdzielczość_druku_w_kolorze_dpi_dict</t>
        </is>
      </c>
      <c r="D5315" t="inlineStr">
        <is>
          <t>atramentowa (kolor)</t>
        </is>
      </c>
      <c r="E5315" t="inlineStr">
        <is>
          <t>Drukarki i skanery &gt; Drukarki atramentowe i laserowe (260347);Drukarki i skanery &gt; Drukarki atramentowe i laserowe (260347) rozdzielczość_druku_w_kolorze_dpi_dict;atramentowa (kolor)</t>
        </is>
      </c>
      <c r="F5315" t="inlineStr">
        <is>
          <t>ParamsDependenciesSheet!$H$5315:$AE$5315</t>
        </is>
      </c>
      <c r="G5315" t="n">
        <v>24.0</v>
      </c>
      <c r="H5315" t="inlineStr">
        <is>
          <t>300 x 300</t>
        </is>
      </c>
      <c r="I5315" t="inlineStr">
        <is>
          <t>600 x 400</t>
        </is>
      </c>
      <c r="J5315" t="inlineStr">
        <is>
          <t>600 x 600</t>
        </is>
      </c>
      <c r="K5315" t="inlineStr">
        <is>
          <t>600 x 1200</t>
        </is>
      </c>
      <c r="L5315" t="inlineStr">
        <is>
          <t>600 x 2400</t>
        </is>
      </c>
      <c r="M5315" t="inlineStr">
        <is>
          <t>720 x 720</t>
        </is>
      </c>
      <c r="N5315" t="inlineStr">
        <is>
          <t>1200 x 600</t>
        </is>
      </c>
      <c r="O5315" t="inlineStr">
        <is>
          <t>1200 x 1200</t>
        </is>
      </c>
      <c r="P5315" t="inlineStr">
        <is>
          <t>1200 x 2400</t>
        </is>
      </c>
      <c r="Q5315" t="inlineStr">
        <is>
          <t>1200 x 6000</t>
        </is>
      </c>
      <c r="R5315" t="inlineStr">
        <is>
          <t>1440 x 720</t>
        </is>
      </c>
      <c r="S5315" t="inlineStr">
        <is>
          <t>1800 x 600</t>
        </is>
      </c>
      <c r="T5315" t="inlineStr">
        <is>
          <t>2400 x 600</t>
        </is>
      </c>
      <c r="U5315" t="inlineStr">
        <is>
          <t>2400 x 1200</t>
        </is>
      </c>
      <c r="V5315" t="inlineStr">
        <is>
          <t>2880 x 1440</t>
        </is>
      </c>
      <c r="W5315" t="inlineStr">
        <is>
          <t>3600 x 1200</t>
        </is>
      </c>
      <c r="X5315" t="inlineStr">
        <is>
          <t>4800 x 600</t>
        </is>
      </c>
      <c r="Y5315" t="inlineStr">
        <is>
          <t>4800 x 1200</t>
        </is>
      </c>
      <c r="Z5315" t="inlineStr">
        <is>
          <t>4800 x 2400</t>
        </is>
      </c>
      <c r="AA5315" t="inlineStr">
        <is>
          <t>5760 x 1440</t>
        </is>
      </c>
      <c r="AB5315" t="inlineStr">
        <is>
          <t>6000 x 1200</t>
        </is>
      </c>
      <c r="AC5315" t="inlineStr">
        <is>
          <t>9600 x 600</t>
        </is>
      </c>
      <c r="AD5315" t="inlineStr">
        <is>
          <t>9600 x 2400</t>
        </is>
      </c>
      <c r="AE5315" t="inlineStr">
        <is>
          <t>inna</t>
        </is>
      </c>
    </row>
    <row r="5316">
      <c r="A5316" t="inlineStr">
        <is>
          <t>Drukarki i skanery &gt; Drukarki atramentowe i laserowe (260347)</t>
        </is>
      </c>
      <c r="B5316" t="inlineStr">
        <is>
          <t>technologia_druku_dict</t>
        </is>
      </c>
      <c r="C5316" t="inlineStr">
        <is>
          <t>Drukarki i skanery &gt; Drukarki atramentowe i laserowe (260347) załączone_materiały_eksploatacyjne_dict</t>
        </is>
      </c>
      <c r="D5316" t="inlineStr">
        <is>
          <t>atramentowa (kolor)</t>
        </is>
      </c>
      <c r="E5316" t="inlineStr">
        <is>
          <t>Drukarki i skanery &gt; Drukarki atramentowe i laserowe (260347);Drukarki i skanery &gt; Drukarki atramentowe i laserowe (260347) załączone_materiały_eksploatacyjne_dict;atramentowa (kolor)</t>
        </is>
      </c>
      <c r="F5316" t="inlineStr">
        <is>
          <t>ParamsDependenciesSheet!$H$5316:$J$5316</t>
        </is>
      </c>
      <c r="G5316" t="n">
        <v>3.0</v>
      </c>
      <c r="H5316" t="inlineStr">
        <is>
          <t>brak</t>
        </is>
      </c>
      <c r="I5316" t="inlineStr">
        <is>
          <t>tusz (pełnowymiarowy)</t>
        </is>
      </c>
      <c r="J5316" t="inlineStr">
        <is>
          <t>tusz (startowy)</t>
        </is>
      </c>
    </row>
    <row r="5317">
      <c r="A5317" t="inlineStr">
        <is>
          <t>Drukarki i skanery &gt; Drukarki atramentowe i laserowe (260347)</t>
        </is>
      </c>
      <c r="B5317" t="inlineStr">
        <is>
          <t>technologia_druku_dict</t>
        </is>
      </c>
      <c r="C5317" t="inlineStr">
        <is>
          <t>Drukarki i skanery &gt; Drukarki atramentowe i laserowe (260347) załączone_materiały_eksploatacyjne_dict</t>
        </is>
      </c>
      <c r="D5317" t="inlineStr">
        <is>
          <t>atramentowa (mono)</t>
        </is>
      </c>
      <c r="E5317" t="inlineStr">
        <is>
          <t>Drukarki i skanery &gt; Drukarki atramentowe i laserowe (260347);Drukarki i skanery &gt; Drukarki atramentowe i laserowe (260347) załączone_materiały_eksploatacyjne_dict;atramentowa (mono)</t>
        </is>
      </c>
      <c r="F5317" t="inlineStr">
        <is>
          <t>ParamsDependenciesSheet!$H$5317:$J$5317</t>
        </is>
      </c>
      <c r="G5317" t="n">
        <v>3.0</v>
      </c>
      <c r="H5317" t="inlineStr">
        <is>
          <t>brak</t>
        </is>
      </c>
      <c r="I5317" t="inlineStr">
        <is>
          <t>tusz (pełnowymiarowy)</t>
        </is>
      </c>
      <c r="J5317" t="inlineStr">
        <is>
          <t>tusz (startowy)</t>
        </is>
      </c>
    </row>
    <row r="5318">
      <c r="A5318" t="inlineStr">
        <is>
          <t>Drukarki i skanery &gt; Drukarki atramentowe i laserowe (260347)</t>
        </is>
      </c>
      <c r="B5318" t="inlineStr">
        <is>
          <t>technologia_druku_dict</t>
        </is>
      </c>
      <c r="C5318" t="inlineStr">
        <is>
          <t>Drukarki i skanery &gt; Drukarki atramentowe i laserowe (260347) rozdzielczość_druku_w_kolorze_dpi_dict</t>
        </is>
      </c>
      <c r="D5318" t="inlineStr">
        <is>
          <t>laserowa (kolor)</t>
        </is>
      </c>
      <c r="E5318" t="inlineStr">
        <is>
          <t>Drukarki i skanery &gt; Drukarki atramentowe i laserowe (260347);Drukarki i skanery &gt; Drukarki atramentowe i laserowe (260347) rozdzielczość_druku_w_kolorze_dpi_dict;laserowa (kolor)</t>
        </is>
      </c>
      <c r="F5318" t="inlineStr">
        <is>
          <t>ParamsDependenciesSheet!$H$5318:$AE$5318</t>
        </is>
      </c>
      <c r="G5318" t="n">
        <v>24.0</v>
      </c>
      <c r="H5318" t="inlineStr">
        <is>
          <t>300 x 300</t>
        </is>
      </c>
      <c r="I5318" t="inlineStr">
        <is>
          <t>600 x 400</t>
        </is>
      </c>
      <c r="J5318" t="inlineStr">
        <is>
          <t>600 x 600</t>
        </is>
      </c>
      <c r="K5318" t="inlineStr">
        <is>
          <t>600 x 1200</t>
        </is>
      </c>
      <c r="L5318" t="inlineStr">
        <is>
          <t>600 x 2400</t>
        </is>
      </c>
      <c r="M5318" t="inlineStr">
        <is>
          <t>720 x 720</t>
        </is>
      </c>
      <c r="N5318" t="inlineStr">
        <is>
          <t>1200 x 600</t>
        </is>
      </c>
      <c r="O5318" t="inlineStr">
        <is>
          <t>1200 x 1200</t>
        </is>
      </c>
      <c r="P5318" t="inlineStr">
        <is>
          <t>1200 x 2400</t>
        </is>
      </c>
      <c r="Q5318" t="inlineStr">
        <is>
          <t>1200 x 6000</t>
        </is>
      </c>
      <c r="R5318" t="inlineStr">
        <is>
          <t>1440 x 720</t>
        </is>
      </c>
      <c r="S5318" t="inlineStr">
        <is>
          <t>1800 x 600</t>
        </is>
      </c>
      <c r="T5318" t="inlineStr">
        <is>
          <t>2400 x 600</t>
        </is>
      </c>
      <c r="U5318" t="inlineStr">
        <is>
          <t>2400 x 1200</t>
        </is>
      </c>
      <c r="V5318" t="inlineStr">
        <is>
          <t>2880 x 1440</t>
        </is>
      </c>
      <c r="W5318" t="inlineStr">
        <is>
          <t>3600 x 1200</t>
        </is>
      </c>
      <c r="X5318" t="inlineStr">
        <is>
          <t>4800 x 600</t>
        </is>
      </c>
      <c r="Y5318" t="inlineStr">
        <is>
          <t>4800 x 1200</t>
        </is>
      </c>
      <c r="Z5318" t="inlineStr">
        <is>
          <t>4800 x 2400</t>
        </is>
      </c>
      <c r="AA5318" t="inlineStr">
        <is>
          <t>5760 x 1440</t>
        </is>
      </c>
      <c r="AB5318" t="inlineStr">
        <is>
          <t>6000 x 1200</t>
        </is>
      </c>
      <c r="AC5318" t="inlineStr">
        <is>
          <t>9600 x 600</t>
        </is>
      </c>
      <c r="AD5318" t="inlineStr">
        <is>
          <t>9600 x 2400</t>
        </is>
      </c>
      <c r="AE5318" t="inlineStr">
        <is>
          <t>inna</t>
        </is>
      </c>
    </row>
    <row r="5319">
      <c r="A5319" t="inlineStr">
        <is>
          <t>Drukarki i skanery &gt; Drukarki atramentowe i laserowe (260347)</t>
        </is>
      </c>
      <c r="B5319" t="inlineStr">
        <is>
          <t>technologia_druku_dict</t>
        </is>
      </c>
      <c r="C5319" t="inlineStr">
        <is>
          <t>Drukarki i skanery &gt; Drukarki atramentowe i laserowe (260347) załączone_materiały_eksploatacyjne_dict</t>
        </is>
      </c>
      <c r="D5319" t="inlineStr">
        <is>
          <t>laserowa (kolor)</t>
        </is>
      </c>
      <c r="E5319" t="inlineStr">
        <is>
          <t>Drukarki i skanery &gt; Drukarki atramentowe i laserowe (260347);Drukarki i skanery &gt; Drukarki atramentowe i laserowe (260347) załączone_materiały_eksploatacyjne_dict;laserowa (kolor)</t>
        </is>
      </c>
      <c r="F5319" t="inlineStr">
        <is>
          <t>ParamsDependenciesSheet!$H$5319:$J$5319</t>
        </is>
      </c>
      <c r="G5319" t="n">
        <v>3.0</v>
      </c>
      <c r="H5319" t="inlineStr">
        <is>
          <t>brak</t>
        </is>
      </c>
      <c r="I5319" t="inlineStr">
        <is>
          <t>toner (pełnowymiarowy)</t>
        </is>
      </c>
      <c r="J5319" t="inlineStr">
        <is>
          <t>toner (startowy)</t>
        </is>
      </c>
    </row>
    <row r="5320">
      <c r="A5320" t="inlineStr">
        <is>
          <t>Drukarki i skanery &gt; Drukarki atramentowe i laserowe (260347)</t>
        </is>
      </c>
      <c r="B5320" t="inlineStr">
        <is>
          <t>technologia_druku_dict</t>
        </is>
      </c>
      <c r="C5320" t="inlineStr">
        <is>
          <t>Drukarki i skanery &gt; Drukarki atramentowe i laserowe (260347) załączone_materiały_eksploatacyjne_dict</t>
        </is>
      </c>
      <c r="D5320" t="inlineStr">
        <is>
          <t>laserowa (mono)</t>
        </is>
      </c>
      <c r="E5320" t="inlineStr">
        <is>
          <t>Drukarki i skanery &gt; Drukarki atramentowe i laserowe (260347);Drukarki i skanery &gt; Drukarki atramentowe i laserowe (260347) załączone_materiały_eksploatacyjne_dict;laserowa (mono)</t>
        </is>
      </c>
      <c r="F5320" t="inlineStr">
        <is>
          <t>ParamsDependenciesSheet!$H$5320:$J$5320</t>
        </is>
      </c>
      <c r="G5320" t="n">
        <v>3.0</v>
      </c>
      <c r="H5320" t="inlineStr">
        <is>
          <t>brak</t>
        </is>
      </c>
      <c r="I5320" t="inlineStr">
        <is>
          <t>toner (pełnowymiarowy)</t>
        </is>
      </c>
      <c r="J5320" t="inlineStr">
        <is>
          <t>toner (startowy)</t>
        </is>
      </c>
    </row>
    <row r="5321">
      <c r="A5321" t="inlineStr">
        <is>
          <t>Drukarki i skanery &gt; Drukarki atramentowe i laserowe (260347)</t>
        </is>
      </c>
      <c r="B5321" t="inlineStr">
        <is>
          <t>technologia_druku_dict</t>
        </is>
      </c>
      <c r="C5321" t="inlineStr">
        <is>
          <t>Drukarki i skanery &gt; Drukarki atramentowe i laserowe (260347) załączone_materiały_eksploatacyjne_dict</t>
        </is>
      </c>
      <c r="D5321" t="inlineStr">
        <is>
          <t>inna</t>
        </is>
      </c>
      <c r="E5321" t="inlineStr">
        <is>
          <t>Drukarki i skanery &gt; Drukarki atramentowe i laserowe (260347);Drukarki i skanery &gt; Drukarki atramentowe i laserowe (260347) załączone_materiały_eksploatacyjne_dict;inna</t>
        </is>
      </c>
      <c r="F5321" t="inlineStr">
        <is>
          <t>ParamsDependenciesSheet!$H$5321:$L$5321</t>
        </is>
      </c>
      <c r="G5321" t="n">
        <v>5.0</v>
      </c>
      <c r="H5321" t="inlineStr">
        <is>
          <t>brak</t>
        </is>
      </c>
      <c r="I5321" t="inlineStr">
        <is>
          <t>toner (pełnowymiarowy)</t>
        </is>
      </c>
      <c r="J5321" t="inlineStr">
        <is>
          <t>toner (startowy)</t>
        </is>
      </c>
      <c r="K5321" t="inlineStr">
        <is>
          <t>tusz (pełnowymiarowy)</t>
        </is>
      </c>
      <c r="L5321" t="inlineStr">
        <is>
          <t>tusz (startowy)</t>
        </is>
      </c>
    </row>
    <row r="5322">
      <c r="A5322" t="inlineStr">
        <is>
          <t>Sprzęt biurowy &gt; Filtry prywatyzujące (259651)</t>
        </is>
      </c>
      <c r="B5322" t="inlineStr">
        <is>
          <t>stan_dict</t>
        </is>
      </c>
      <c r="C5322" t="inlineStr">
        <is>
          <t>Sprzęt biurowy &gt; Filtry prywatyzujące (259651) stan_opakowania_dict</t>
        </is>
      </c>
      <c r="D5322" t="inlineStr">
        <is>
          <t>Nowy</t>
        </is>
      </c>
      <c r="E5322" t="inlineStr">
        <is>
          <t>Sprzęt biurowy &gt; Filtry prywatyzujące (259651);Sprzęt biurowy &gt; Filtry prywatyzujące (259651) stan_opakowania_dict;Nowy</t>
        </is>
      </c>
      <c r="F5322" t="inlineStr">
        <is>
          <t>ParamsDependenciesSheet!$H$5322</t>
        </is>
      </c>
      <c r="G5322" t="n">
        <v>1.0</v>
      </c>
      <c r="H5322" t="inlineStr">
        <is>
          <t>oryginalne</t>
        </is>
      </c>
    </row>
    <row r="5323">
      <c r="A5323" t="inlineStr">
        <is>
          <t>Sprzęt biurowy &gt; Filtry prywatyzujące (259651)</t>
        </is>
      </c>
      <c r="B5323" t="inlineStr">
        <is>
          <t>stan_dict</t>
        </is>
      </c>
      <c r="C5323" t="inlineStr">
        <is>
          <t>Sprzęt biurowy &gt; Filtry prywatyzujące (259651) stan_opakowania_dict</t>
        </is>
      </c>
      <c r="D5323" t="inlineStr">
        <is>
          <t>Używany</t>
        </is>
      </c>
      <c r="E5323" t="inlineStr">
        <is>
          <t>Sprzęt biurowy &gt; Filtry prywatyzujące (259651);Sprzęt biurowy &gt; Filtry prywatyzujące (259651) stan_opakowania_dict;Używany</t>
        </is>
      </c>
      <c r="F5323" t="inlineStr">
        <is>
          <t>ParamsDependenciesSheet!$H$5323:$L$5323</t>
        </is>
      </c>
      <c r="G5323" t="n">
        <v>5.0</v>
      </c>
      <c r="H5323" t="inlineStr">
        <is>
          <t>oryginalne</t>
        </is>
      </c>
      <c r="I5323" t="inlineStr">
        <is>
          <t>otwarte</t>
        </is>
      </c>
      <c r="J5323" t="inlineStr">
        <is>
          <t>uszkodzone</t>
        </is>
      </c>
      <c r="K5323" t="inlineStr">
        <is>
          <t>zastępcze</t>
        </is>
      </c>
      <c r="L5323" t="inlineStr">
        <is>
          <t>brak opakowania</t>
        </is>
      </c>
    </row>
    <row r="5324">
      <c r="A5324" t="inlineStr">
        <is>
          <t>Napędy optyczne i nośniki &gt; Nagrywarki i napędy (257526)</t>
        </is>
      </c>
      <c r="B5324" t="inlineStr">
        <is>
          <t>stan_dict</t>
        </is>
      </c>
      <c r="C5324" t="inlineStr">
        <is>
          <t>Napędy optyczne i nośniki &gt; Nagrywarki i napędy (257526) stan_opakowania_dict</t>
        </is>
      </c>
      <c r="D5324" t="inlineStr">
        <is>
          <t>Nowy</t>
        </is>
      </c>
      <c r="E5324" t="inlineStr">
        <is>
          <t>Napędy optyczne i nośniki &gt; Nagrywarki i napędy (257526);Napędy optyczne i nośniki &gt; Nagrywarki i napędy (257526) stan_opakowania_dict;Nowy</t>
        </is>
      </c>
      <c r="F5324" t="inlineStr">
        <is>
          <t>ParamsDependenciesSheet!$H$5324</t>
        </is>
      </c>
      <c r="G5324" t="n">
        <v>1.0</v>
      </c>
      <c r="H5324" t="inlineStr">
        <is>
          <t>oryginalne</t>
        </is>
      </c>
    </row>
    <row r="5325">
      <c r="A5325" t="inlineStr">
        <is>
          <t>Napędy optyczne i nośniki &gt; Nagrywarki i napędy (257526)</t>
        </is>
      </c>
      <c r="B5325" t="inlineStr">
        <is>
          <t>stan_dict</t>
        </is>
      </c>
      <c r="C5325" t="inlineStr">
        <is>
          <t>Napędy optyczne i nośniki &gt; Nagrywarki i napędy (257526) stan_opakowania_dict</t>
        </is>
      </c>
      <c r="D5325" t="inlineStr">
        <is>
          <t>Używany</t>
        </is>
      </c>
      <c r="E5325" t="inlineStr">
        <is>
          <t>Napędy optyczne i nośniki &gt; Nagrywarki i napędy (257526);Napędy optyczne i nośniki &gt; Nagrywarki i napędy (257526) stan_opakowania_dict;Używany</t>
        </is>
      </c>
      <c r="F5325" t="inlineStr">
        <is>
          <t>ParamsDependenciesSheet!$H$5325:$L$5325</t>
        </is>
      </c>
      <c r="G5325" t="n">
        <v>5.0</v>
      </c>
      <c r="H5325" t="inlineStr">
        <is>
          <t>oryginalne</t>
        </is>
      </c>
      <c r="I5325" t="inlineStr">
        <is>
          <t>otwarte</t>
        </is>
      </c>
      <c r="J5325" t="inlineStr">
        <is>
          <t>uszkodzone</t>
        </is>
      </c>
      <c r="K5325" t="inlineStr">
        <is>
          <t>zastępcze</t>
        </is>
      </c>
      <c r="L5325" t="inlineStr">
        <is>
          <t>brak opakowania</t>
        </is>
      </c>
    </row>
    <row r="5326">
      <c r="A5326" t="inlineStr">
        <is>
          <t>Napędy optyczne i nośniki &gt; Nagrywarki i napędy (257526)</t>
        </is>
      </c>
      <c r="B5326" t="inlineStr">
        <is>
          <t>stan_dict</t>
        </is>
      </c>
      <c r="C5326" t="inlineStr">
        <is>
          <t>Napędy optyczne i nośniki &gt; Nagrywarki i napędy (257526) stan_opakowania_dict</t>
        </is>
      </c>
      <c r="D5326" t="inlineStr">
        <is>
          <t>Po zwrocie</t>
        </is>
      </c>
      <c r="E5326" t="inlineStr">
        <is>
          <t>Napędy optyczne i nośniki &gt; Nagrywarki i napędy (257526);Napędy optyczne i nośniki &gt; Nagrywarki i napędy (257526) stan_opakowania_dict;Po zwrocie</t>
        </is>
      </c>
      <c r="F5326" t="inlineStr">
        <is>
          <t>ParamsDependenciesSheet!$H$5326:$L$5326</t>
        </is>
      </c>
      <c r="G5326" t="n">
        <v>5.0</v>
      </c>
      <c r="H5326" t="inlineStr">
        <is>
          <t>oryginalne</t>
        </is>
      </c>
      <c r="I5326" t="inlineStr">
        <is>
          <t>otwarte</t>
        </is>
      </c>
      <c r="J5326" t="inlineStr">
        <is>
          <t>uszkodzone</t>
        </is>
      </c>
      <c r="K5326" t="inlineStr">
        <is>
          <t>zastępcze</t>
        </is>
      </c>
      <c r="L5326" t="inlineStr">
        <is>
          <t>brak opakowania</t>
        </is>
      </c>
    </row>
    <row r="5327">
      <c r="A5327" t="inlineStr">
        <is>
          <t>Napędy optyczne i nośniki &gt; Nagrywarki i napędy (257526)</t>
        </is>
      </c>
      <c r="B5327" t="inlineStr">
        <is>
          <t>stan_dict</t>
        </is>
      </c>
      <c r="C5327" t="inlineStr">
        <is>
          <t>Napędy optyczne i nośniki &gt; Nagrywarki i napędy (257526) stan_opakowania_dict</t>
        </is>
      </c>
      <c r="D5327" t="inlineStr">
        <is>
          <t>Na części</t>
        </is>
      </c>
      <c r="E5327" t="inlineStr">
        <is>
          <t>Napędy optyczne i nośniki &gt; Nagrywarki i napędy (257526);Napędy optyczne i nośniki &gt; Nagrywarki i napędy (257526) stan_opakowania_dict;Na części</t>
        </is>
      </c>
      <c r="F5327" t="inlineStr">
        <is>
          <t>ParamsDependenciesSheet!$H$5327:$L$5327</t>
        </is>
      </c>
      <c r="G5327" t="n">
        <v>5.0</v>
      </c>
      <c r="H5327" t="inlineStr">
        <is>
          <t>oryginalne</t>
        </is>
      </c>
      <c r="I5327" t="inlineStr">
        <is>
          <t>otwarte</t>
        </is>
      </c>
      <c r="J5327" t="inlineStr">
        <is>
          <t>uszkodzone</t>
        </is>
      </c>
      <c r="K5327" t="inlineStr">
        <is>
          <t>zastępcze</t>
        </is>
      </c>
      <c r="L5327" t="inlineStr">
        <is>
          <t>brak opakowania</t>
        </is>
      </c>
    </row>
    <row r="5328">
      <c r="A5328" t="inlineStr">
        <is>
          <t>Napędy optyczne i nośniki &gt; Nagrywarki i napędy (257526)</t>
        </is>
      </c>
      <c r="B5328" t="inlineStr">
        <is>
          <t>stan_dict</t>
        </is>
      </c>
      <c r="C5328" t="inlineStr">
        <is>
          <t>Napędy optyczne i nośniki &gt; Nagrywarki i napędy (257526) stan_opakowania_dict</t>
        </is>
      </c>
      <c r="D5328" t="inlineStr">
        <is>
          <t>Niepełny komplet</t>
        </is>
      </c>
      <c r="E5328" t="inlineStr">
        <is>
          <t>Napędy optyczne i nośniki &gt; Nagrywarki i napędy (257526);Napędy optyczne i nośniki &gt; Nagrywarki i napędy (257526) stan_opakowania_dict;Niepełny komplet</t>
        </is>
      </c>
      <c r="F5328" t="inlineStr">
        <is>
          <t>ParamsDependenciesSheet!$H$5328:$L$5328</t>
        </is>
      </c>
      <c r="G5328" t="n">
        <v>5.0</v>
      </c>
      <c r="H5328" t="inlineStr">
        <is>
          <t>oryginalne</t>
        </is>
      </c>
      <c r="I5328" t="inlineStr">
        <is>
          <t>otwarte</t>
        </is>
      </c>
      <c r="J5328" t="inlineStr">
        <is>
          <t>uszkodzone</t>
        </is>
      </c>
      <c r="K5328" t="inlineStr">
        <is>
          <t>zastępcze</t>
        </is>
      </c>
      <c r="L5328" t="inlineStr">
        <is>
          <t>brak opakowania</t>
        </is>
      </c>
    </row>
    <row r="5329">
      <c r="A5329" t="inlineStr">
        <is>
          <t>Napędy optyczne i nośniki &gt; Nagrywarki i napędy (257526)</t>
        </is>
      </c>
      <c r="B5329" t="inlineStr">
        <is>
          <t>stan_dict</t>
        </is>
      </c>
      <c r="C5329" t="inlineStr">
        <is>
          <t>Napędy optyczne i nośniki &gt; Nagrywarki i napędy (257526) stan_opakowania_dict</t>
        </is>
      </c>
      <c r="D5329" t="inlineStr">
        <is>
          <t>Nowy z defektem</t>
        </is>
      </c>
      <c r="E5329" t="inlineStr">
        <is>
          <t>Napędy optyczne i nośniki &gt; Nagrywarki i napędy (257526);Napędy optyczne i nośniki &gt; Nagrywarki i napędy (257526) stan_opakowania_dict;Nowy z defektem</t>
        </is>
      </c>
      <c r="F5329" t="inlineStr">
        <is>
          <t>ParamsDependenciesSheet!$H$5329:$L$5329</t>
        </is>
      </c>
      <c r="G5329" t="n">
        <v>5.0</v>
      </c>
      <c r="H5329" t="inlineStr">
        <is>
          <t>oryginalne</t>
        </is>
      </c>
      <c r="I5329" t="inlineStr">
        <is>
          <t>otwarte</t>
        </is>
      </c>
      <c r="J5329" t="inlineStr">
        <is>
          <t>uszkodzone</t>
        </is>
      </c>
      <c r="K5329" t="inlineStr">
        <is>
          <t>zastępcze</t>
        </is>
      </c>
      <c r="L5329" t="inlineStr">
        <is>
          <t>brak opakowania</t>
        </is>
      </c>
    </row>
    <row r="5330">
      <c r="A5330" t="inlineStr">
        <is>
          <t>Napędy optyczne i nośniki &gt; Nagrywarki i napędy (257526)</t>
        </is>
      </c>
      <c r="B5330" t="inlineStr">
        <is>
          <t>stan_dict</t>
        </is>
      </c>
      <c r="C5330" t="inlineStr">
        <is>
          <t>Napędy optyczne i nośniki &gt; Nagrywarki i napędy (257526) stan_opakowania_dict</t>
        </is>
      </c>
      <c r="D5330" t="inlineStr">
        <is>
          <t>Powystawowy</t>
        </is>
      </c>
      <c r="E5330" t="inlineStr">
        <is>
          <t>Napędy optyczne i nośniki &gt; Nagrywarki i napędy (257526);Napędy optyczne i nośniki &gt; Nagrywarki i napędy (257526) stan_opakowania_dict;Powystawowy</t>
        </is>
      </c>
      <c r="F5330" t="inlineStr">
        <is>
          <t>ParamsDependenciesSheet!$H$5330:$L$5330</t>
        </is>
      </c>
      <c r="G5330" t="n">
        <v>5.0</v>
      </c>
      <c r="H5330" t="inlineStr">
        <is>
          <t>oryginalne</t>
        </is>
      </c>
      <c r="I5330" t="inlineStr">
        <is>
          <t>otwarte</t>
        </is>
      </c>
      <c r="J5330" t="inlineStr">
        <is>
          <t>uszkodzone</t>
        </is>
      </c>
      <c r="K5330" t="inlineStr">
        <is>
          <t>zastępcze</t>
        </is>
      </c>
      <c r="L5330" t="inlineStr">
        <is>
          <t>brak opakowania</t>
        </is>
      </c>
    </row>
    <row r="5331">
      <c r="A5331" t="inlineStr">
        <is>
          <t>Napędy optyczne i nośniki &gt; Nagrywarki i napędy (257526)</t>
        </is>
      </c>
      <c r="B5331" t="inlineStr">
        <is>
          <t>stan_dict</t>
        </is>
      </c>
      <c r="C5331" t="inlineStr">
        <is>
          <t>Napędy optyczne i nośniki &gt; Nagrywarki i napędy (257526) stan_opakowania_dict</t>
        </is>
      </c>
      <c r="D5331" t="inlineStr">
        <is>
          <t>Uszkodzony</t>
        </is>
      </c>
      <c r="E5331" t="inlineStr">
        <is>
          <t>Napędy optyczne i nośniki &gt; Nagrywarki i napędy (257526);Napędy optyczne i nośniki &gt; Nagrywarki i napędy (257526) stan_opakowania_dict;Uszkodzony</t>
        </is>
      </c>
      <c r="F5331" t="inlineStr">
        <is>
          <t>ParamsDependenciesSheet!$H$5331:$L$5331</t>
        </is>
      </c>
      <c r="G5331" t="n">
        <v>5.0</v>
      </c>
      <c r="H5331" t="inlineStr">
        <is>
          <t>oryginalne</t>
        </is>
      </c>
      <c r="I5331" t="inlineStr">
        <is>
          <t>otwarte</t>
        </is>
      </c>
      <c r="J5331" t="inlineStr">
        <is>
          <t>uszkodzone</t>
        </is>
      </c>
      <c r="K5331" t="inlineStr">
        <is>
          <t>zastępcze</t>
        </is>
      </c>
      <c r="L5331" t="inlineStr">
        <is>
          <t>brak opakowania</t>
        </is>
      </c>
    </row>
    <row r="5332">
      <c r="A5332" t="inlineStr">
        <is>
          <t>Napędy optyczne i nośniki &gt; Nagrywarki i napędy (257526)</t>
        </is>
      </c>
      <c r="B5332" t="inlineStr">
        <is>
          <t>stan_dict</t>
        </is>
      </c>
      <c r="C5332" t="inlineStr">
        <is>
          <t>Napędy optyczne i nośniki &gt; Nagrywarki i napędy (257526) stan_opakowania_dict</t>
        </is>
      </c>
      <c r="D5332" t="inlineStr">
        <is>
          <t>Odnowiony przez producenta</t>
        </is>
      </c>
      <c r="E5332" t="inlineStr">
        <is>
          <t>Napędy optyczne i nośniki &gt; Nagrywarki i napędy (257526);Napędy optyczne i nośniki &gt; Nagrywarki i napędy (257526) stan_opakowania_dict;Odnowiony przez producenta</t>
        </is>
      </c>
      <c r="F5332" t="inlineStr">
        <is>
          <t>ParamsDependenciesSheet!$H$5332:$L$5332</t>
        </is>
      </c>
      <c r="G5332" t="n">
        <v>5.0</v>
      </c>
      <c r="H5332" t="inlineStr">
        <is>
          <t>oryginalne</t>
        </is>
      </c>
      <c r="I5332" t="inlineStr">
        <is>
          <t>otwarte</t>
        </is>
      </c>
      <c r="J5332" t="inlineStr">
        <is>
          <t>uszkodzone</t>
        </is>
      </c>
      <c r="K5332" t="inlineStr">
        <is>
          <t>zastępcze</t>
        </is>
      </c>
      <c r="L5332" t="inlineStr">
        <is>
          <t>brak opakowania</t>
        </is>
      </c>
    </row>
    <row r="5333">
      <c r="A5333" t="inlineStr">
        <is>
          <t>Napędy optyczne i nośniki &gt; Nagrywarki i napędy (257526)</t>
        </is>
      </c>
      <c r="B5333" t="inlineStr">
        <is>
          <t>stan_dict</t>
        </is>
      </c>
      <c r="C5333" t="inlineStr">
        <is>
          <t>Napędy optyczne i nośniki &gt; Nagrywarki i napędy (257526) stan_opakowania_dict</t>
        </is>
      </c>
      <c r="D5333" t="inlineStr">
        <is>
          <t>Odnowiony przez sprzedawcę</t>
        </is>
      </c>
      <c r="E5333" t="inlineStr">
        <is>
          <t>Napędy optyczne i nośniki &gt; Nagrywarki i napędy (257526);Napędy optyczne i nośniki &gt; Nagrywarki i napędy (257526) stan_opakowania_dict;Odnowiony przez sprzedawcę</t>
        </is>
      </c>
      <c r="F5333" t="inlineStr">
        <is>
          <t>ParamsDependenciesSheet!$H$5333:$L$5333</t>
        </is>
      </c>
      <c r="G5333" t="n">
        <v>5.0</v>
      </c>
      <c r="H5333" t="inlineStr">
        <is>
          <t>oryginalne</t>
        </is>
      </c>
      <c r="I5333" t="inlineStr">
        <is>
          <t>otwarte</t>
        </is>
      </c>
      <c r="J5333" t="inlineStr">
        <is>
          <t>uszkodzone</t>
        </is>
      </c>
      <c r="K5333" t="inlineStr">
        <is>
          <t>zastępcze</t>
        </is>
      </c>
      <c r="L5333" t="inlineStr">
        <is>
          <t>brak opakowania</t>
        </is>
      </c>
    </row>
    <row r="5334">
      <c r="A5334" t="inlineStr">
        <is>
          <t>Napędy optyczne i nośniki &gt; Nagrywarki i napędy (257526)</t>
        </is>
      </c>
      <c r="B5334" t="inlineStr">
        <is>
          <t>stan_dict</t>
        </is>
      </c>
      <c r="C5334" t="inlineStr">
        <is>
          <t>Napędy optyczne i nośniki &gt; Nagrywarki i napędy (257526) stan_opakowania_dict</t>
        </is>
      </c>
      <c r="D5334" t="inlineStr">
        <is>
          <t>Przepakowany</t>
        </is>
      </c>
      <c r="E5334" t="inlineStr">
        <is>
          <t>Napędy optyczne i nośniki &gt; Nagrywarki i napędy (257526);Napędy optyczne i nośniki &gt; Nagrywarki i napędy (257526) stan_opakowania_dict;Przepakowany</t>
        </is>
      </c>
      <c r="F5334" t="inlineStr">
        <is>
          <t>ParamsDependenciesSheet!$H$5334:$L$5334</t>
        </is>
      </c>
      <c r="G5334" t="n">
        <v>5.0</v>
      </c>
      <c r="H5334" t="inlineStr">
        <is>
          <t>oryginalne</t>
        </is>
      </c>
      <c r="I5334" t="inlineStr">
        <is>
          <t>otwarte</t>
        </is>
      </c>
      <c r="J5334" t="inlineStr">
        <is>
          <t>uszkodzone</t>
        </is>
      </c>
      <c r="K5334" t="inlineStr">
        <is>
          <t>zastępcze</t>
        </is>
      </c>
      <c r="L5334" t="inlineStr">
        <is>
          <t>brak opakowania</t>
        </is>
      </c>
    </row>
    <row r="5335">
      <c r="A5335" t="inlineStr">
        <is>
          <t>Tablety &gt; Akcesoria (310513)</t>
        </is>
      </c>
      <c r="B5335" t="inlineStr">
        <is>
          <t>stan_dict</t>
        </is>
      </c>
      <c r="C5335" t="inlineStr">
        <is>
          <t>Tablety &gt; Akcesoria (310513) stan_opakowania_dict</t>
        </is>
      </c>
      <c r="D5335" t="inlineStr">
        <is>
          <t>Nowy</t>
        </is>
      </c>
      <c r="E5335" t="inlineStr">
        <is>
          <t>Tablety &gt; Akcesoria (310513);Tablety &gt; Akcesoria (310513) stan_opakowania_dict;Nowy</t>
        </is>
      </c>
      <c r="F5335" t="inlineStr">
        <is>
          <t>ParamsDependenciesSheet!$H$5335</t>
        </is>
      </c>
      <c r="G5335" t="n">
        <v>1.0</v>
      </c>
      <c r="H5335" t="inlineStr">
        <is>
          <t>oryginalne</t>
        </is>
      </c>
    </row>
    <row r="5336">
      <c r="A5336" t="inlineStr">
        <is>
          <t>Tablety &gt; Akcesoria (310513)</t>
        </is>
      </c>
      <c r="B5336" t="inlineStr">
        <is>
          <t>stan_dict</t>
        </is>
      </c>
      <c r="C5336" t="inlineStr">
        <is>
          <t>Tablety &gt; Akcesoria (310513) stan_opakowania_dict</t>
        </is>
      </c>
      <c r="D5336" t="inlineStr">
        <is>
          <t>Używany</t>
        </is>
      </c>
      <c r="E5336" t="inlineStr">
        <is>
          <t>Tablety &gt; Akcesoria (310513);Tablety &gt; Akcesoria (310513) stan_opakowania_dict;Używany</t>
        </is>
      </c>
      <c r="F5336" t="inlineStr">
        <is>
          <t>ParamsDependenciesSheet!$H$5336:$L$5336</t>
        </is>
      </c>
      <c r="G5336" t="n">
        <v>5.0</v>
      </c>
      <c r="H5336" t="inlineStr">
        <is>
          <t>oryginalne</t>
        </is>
      </c>
      <c r="I5336" t="inlineStr">
        <is>
          <t>otwarte</t>
        </is>
      </c>
      <c r="J5336" t="inlineStr">
        <is>
          <t>uszkodzone</t>
        </is>
      </c>
      <c r="K5336" t="inlineStr">
        <is>
          <t>zastępcze</t>
        </is>
      </c>
      <c r="L5336" t="inlineStr">
        <is>
          <t>brak opakowania</t>
        </is>
      </c>
    </row>
    <row r="5337">
      <c r="A5337" t="inlineStr">
        <is>
          <t>Tablety &gt; Akcesoria (310513)</t>
        </is>
      </c>
      <c r="B5337" t="inlineStr">
        <is>
          <t>stan_dict</t>
        </is>
      </c>
      <c r="C5337" t="inlineStr">
        <is>
          <t>Tablety &gt; Akcesoria (310513) stan_opakowania_dict</t>
        </is>
      </c>
      <c r="D5337" t="inlineStr">
        <is>
          <t>Po zwrocie</t>
        </is>
      </c>
      <c r="E5337" t="inlineStr">
        <is>
          <t>Tablety &gt; Akcesoria (310513);Tablety &gt; Akcesoria (310513) stan_opakowania_dict;Po zwrocie</t>
        </is>
      </c>
      <c r="F5337" t="inlineStr">
        <is>
          <t>ParamsDependenciesSheet!$H$5337:$L$5337</t>
        </is>
      </c>
      <c r="G5337" t="n">
        <v>5.0</v>
      </c>
      <c r="H5337" t="inlineStr">
        <is>
          <t>oryginalne</t>
        </is>
      </c>
      <c r="I5337" t="inlineStr">
        <is>
          <t>otwarte</t>
        </is>
      </c>
      <c r="J5337" t="inlineStr">
        <is>
          <t>uszkodzone</t>
        </is>
      </c>
      <c r="K5337" t="inlineStr">
        <is>
          <t>zastępcze</t>
        </is>
      </c>
      <c r="L5337" t="inlineStr">
        <is>
          <t>brak opakowania</t>
        </is>
      </c>
    </row>
    <row r="5338">
      <c r="A5338" t="inlineStr">
        <is>
          <t>Tablety &gt; Akcesoria (310513)</t>
        </is>
      </c>
      <c r="B5338" t="inlineStr">
        <is>
          <t>stan_dict</t>
        </is>
      </c>
      <c r="C5338" t="inlineStr">
        <is>
          <t>Tablety &gt; Akcesoria (310513) stan_opakowania_dict</t>
        </is>
      </c>
      <c r="D5338" t="inlineStr">
        <is>
          <t>Na części</t>
        </is>
      </c>
      <c r="E5338" t="inlineStr">
        <is>
          <t>Tablety &gt; Akcesoria (310513);Tablety &gt; Akcesoria (310513) stan_opakowania_dict;Na części</t>
        </is>
      </c>
      <c r="F5338" t="inlineStr">
        <is>
          <t>ParamsDependenciesSheet!$H$5338:$L$5338</t>
        </is>
      </c>
      <c r="G5338" t="n">
        <v>5.0</v>
      </c>
      <c r="H5338" t="inlineStr">
        <is>
          <t>oryginalne</t>
        </is>
      </c>
      <c r="I5338" t="inlineStr">
        <is>
          <t>otwarte</t>
        </is>
      </c>
      <c r="J5338" t="inlineStr">
        <is>
          <t>uszkodzone</t>
        </is>
      </c>
      <c r="K5338" t="inlineStr">
        <is>
          <t>zastępcze</t>
        </is>
      </c>
      <c r="L5338" t="inlineStr">
        <is>
          <t>brak opakowania</t>
        </is>
      </c>
    </row>
    <row r="5339">
      <c r="A5339" t="inlineStr">
        <is>
          <t>Tablety &gt; Akcesoria (310513)</t>
        </is>
      </c>
      <c r="B5339" t="inlineStr">
        <is>
          <t>stan_dict</t>
        </is>
      </c>
      <c r="C5339" t="inlineStr">
        <is>
          <t>Tablety &gt; Akcesoria (310513) stan_opakowania_dict</t>
        </is>
      </c>
      <c r="D5339" t="inlineStr">
        <is>
          <t>Niepełny komplet</t>
        </is>
      </c>
      <c r="E5339" t="inlineStr">
        <is>
          <t>Tablety &gt; Akcesoria (310513);Tablety &gt; Akcesoria (310513) stan_opakowania_dict;Niepełny komplet</t>
        </is>
      </c>
      <c r="F5339" t="inlineStr">
        <is>
          <t>ParamsDependenciesSheet!$H$5339:$L$5339</t>
        </is>
      </c>
      <c r="G5339" t="n">
        <v>5.0</v>
      </c>
      <c r="H5339" t="inlineStr">
        <is>
          <t>oryginalne</t>
        </is>
      </c>
      <c r="I5339" t="inlineStr">
        <is>
          <t>otwarte</t>
        </is>
      </c>
      <c r="J5339" t="inlineStr">
        <is>
          <t>uszkodzone</t>
        </is>
      </c>
      <c r="K5339" t="inlineStr">
        <is>
          <t>zastępcze</t>
        </is>
      </c>
      <c r="L5339" t="inlineStr">
        <is>
          <t>brak opakowania</t>
        </is>
      </c>
    </row>
    <row r="5340">
      <c r="A5340" t="inlineStr">
        <is>
          <t>Tablety &gt; Akcesoria (310513)</t>
        </is>
      </c>
      <c r="B5340" t="inlineStr">
        <is>
          <t>stan_dict</t>
        </is>
      </c>
      <c r="C5340" t="inlineStr">
        <is>
          <t>Tablety &gt; Akcesoria (310513) stan_opakowania_dict</t>
        </is>
      </c>
      <c r="D5340" t="inlineStr">
        <is>
          <t>Nowy z defektem</t>
        </is>
      </c>
      <c r="E5340" t="inlineStr">
        <is>
          <t>Tablety &gt; Akcesoria (310513);Tablety &gt; Akcesoria (310513) stan_opakowania_dict;Nowy z defektem</t>
        </is>
      </c>
      <c r="F5340" t="inlineStr">
        <is>
          <t>ParamsDependenciesSheet!$H$5340:$L$5340</t>
        </is>
      </c>
      <c r="G5340" t="n">
        <v>5.0</v>
      </c>
      <c r="H5340" t="inlineStr">
        <is>
          <t>oryginalne</t>
        </is>
      </c>
      <c r="I5340" t="inlineStr">
        <is>
          <t>otwarte</t>
        </is>
      </c>
      <c r="J5340" t="inlineStr">
        <is>
          <t>uszkodzone</t>
        </is>
      </c>
      <c r="K5340" t="inlineStr">
        <is>
          <t>zastępcze</t>
        </is>
      </c>
      <c r="L5340" t="inlineStr">
        <is>
          <t>brak opakowania</t>
        </is>
      </c>
    </row>
    <row r="5341">
      <c r="A5341" t="inlineStr">
        <is>
          <t>Tablety &gt; Akcesoria (310513)</t>
        </is>
      </c>
      <c r="B5341" t="inlineStr">
        <is>
          <t>stan_dict</t>
        </is>
      </c>
      <c r="C5341" t="inlineStr">
        <is>
          <t>Tablety &gt; Akcesoria (310513) stan_opakowania_dict</t>
        </is>
      </c>
      <c r="D5341" t="inlineStr">
        <is>
          <t>Powystawowy</t>
        </is>
      </c>
      <c r="E5341" t="inlineStr">
        <is>
          <t>Tablety &gt; Akcesoria (310513);Tablety &gt; Akcesoria (310513) stan_opakowania_dict;Powystawowy</t>
        </is>
      </c>
      <c r="F5341" t="inlineStr">
        <is>
          <t>ParamsDependenciesSheet!$H$5341:$L$5341</t>
        </is>
      </c>
      <c r="G5341" t="n">
        <v>5.0</v>
      </c>
      <c r="H5341" t="inlineStr">
        <is>
          <t>oryginalne</t>
        </is>
      </c>
      <c r="I5341" t="inlineStr">
        <is>
          <t>otwarte</t>
        </is>
      </c>
      <c r="J5341" t="inlineStr">
        <is>
          <t>uszkodzone</t>
        </is>
      </c>
      <c r="K5341" t="inlineStr">
        <is>
          <t>zastępcze</t>
        </is>
      </c>
      <c r="L5341" t="inlineStr">
        <is>
          <t>brak opakowania</t>
        </is>
      </c>
    </row>
    <row r="5342">
      <c r="A5342" t="inlineStr">
        <is>
          <t>Tablety &gt; Akcesoria (310513)</t>
        </is>
      </c>
      <c r="B5342" t="inlineStr">
        <is>
          <t>stan_dict</t>
        </is>
      </c>
      <c r="C5342" t="inlineStr">
        <is>
          <t>Tablety &gt; Akcesoria (310513) stan_opakowania_dict</t>
        </is>
      </c>
      <c r="D5342" t="inlineStr">
        <is>
          <t>Uszkodzony</t>
        </is>
      </c>
      <c r="E5342" t="inlineStr">
        <is>
          <t>Tablety &gt; Akcesoria (310513);Tablety &gt; Akcesoria (310513) stan_opakowania_dict;Uszkodzony</t>
        </is>
      </c>
      <c r="F5342" t="inlineStr">
        <is>
          <t>ParamsDependenciesSheet!$H$5342:$L$5342</t>
        </is>
      </c>
      <c r="G5342" t="n">
        <v>5.0</v>
      </c>
      <c r="H5342" t="inlineStr">
        <is>
          <t>oryginalne</t>
        </is>
      </c>
      <c r="I5342" t="inlineStr">
        <is>
          <t>otwarte</t>
        </is>
      </c>
      <c r="J5342" t="inlineStr">
        <is>
          <t>uszkodzone</t>
        </is>
      </c>
      <c r="K5342" t="inlineStr">
        <is>
          <t>zastępcze</t>
        </is>
      </c>
      <c r="L5342" t="inlineStr">
        <is>
          <t>brak opakowania</t>
        </is>
      </c>
    </row>
    <row r="5343">
      <c r="A5343" t="inlineStr">
        <is>
          <t>Tablety &gt; Akcesoria (310513)</t>
        </is>
      </c>
      <c r="B5343" t="inlineStr">
        <is>
          <t>stan_dict</t>
        </is>
      </c>
      <c r="C5343" t="inlineStr">
        <is>
          <t>Tablety &gt; Akcesoria (310513) stan_opakowania_dict</t>
        </is>
      </c>
      <c r="D5343" t="inlineStr">
        <is>
          <t>Odnowiony przez producenta</t>
        </is>
      </c>
      <c r="E5343" t="inlineStr">
        <is>
          <t>Tablety &gt; Akcesoria (310513);Tablety &gt; Akcesoria (310513) stan_opakowania_dict;Odnowiony przez producenta</t>
        </is>
      </c>
      <c r="F5343" t="inlineStr">
        <is>
          <t>ParamsDependenciesSheet!$H$5343:$L$5343</t>
        </is>
      </c>
      <c r="G5343" t="n">
        <v>5.0</v>
      </c>
      <c r="H5343" t="inlineStr">
        <is>
          <t>oryginalne</t>
        </is>
      </c>
      <c r="I5343" t="inlineStr">
        <is>
          <t>otwarte</t>
        </is>
      </c>
      <c r="J5343" t="inlineStr">
        <is>
          <t>uszkodzone</t>
        </is>
      </c>
      <c r="K5343" t="inlineStr">
        <is>
          <t>zastępcze</t>
        </is>
      </c>
      <c r="L5343" t="inlineStr">
        <is>
          <t>brak opakowania</t>
        </is>
      </c>
    </row>
    <row r="5344">
      <c r="A5344" t="inlineStr">
        <is>
          <t>Tablety &gt; Akcesoria (310513)</t>
        </is>
      </c>
      <c r="B5344" t="inlineStr">
        <is>
          <t>stan_dict</t>
        </is>
      </c>
      <c r="C5344" t="inlineStr">
        <is>
          <t>Tablety &gt; Akcesoria (310513) stan_opakowania_dict</t>
        </is>
      </c>
      <c r="D5344" t="inlineStr">
        <is>
          <t>Odnowiony przez sprzedawcę</t>
        </is>
      </c>
      <c r="E5344" t="inlineStr">
        <is>
          <t>Tablety &gt; Akcesoria (310513);Tablety &gt; Akcesoria (310513) stan_opakowania_dict;Odnowiony przez sprzedawcę</t>
        </is>
      </c>
      <c r="F5344" t="inlineStr">
        <is>
          <t>ParamsDependenciesSheet!$H$5344:$L$5344</t>
        </is>
      </c>
      <c r="G5344" t="n">
        <v>5.0</v>
      </c>
      <c r="H5344" t="inlineStr">
        <is>
          <t>oryginalne</t>
        </is>
      </c>
      <c r="I5344" t="inlineStr">
        <is>
          <t>otwarte</t>
        </is>
      </c>
      <c r="J5344" t="inlineStr">
        <is>
          <t>uszkodzone</t>
        </is>
      </c>
      <c r="K5344" t="inlineStr">
        <is>
          <t>zastępcze</t>
        </is>
      </c>
      <c r="L5344" t="inlineStr">
        <is>
          <t>brak opakowania</t>
        </is>
      </c>
    </row>
    <row r="5345">
      <c r="A5345" t="inlineStr">
        <is>
          <t>Tablety &gt; Akcesoria (310513)</t>
        </is>
      </c>
      <c r="B5345" t="inlineStr">
        <is>
          <t>stan_dict</t>
        </is>
      </c>
      <c r="C5345" t="inlineStr">
        <is>
          <t>Tablety &gt; Akcesoria (310513) stan_opakowania_dict</t>
        </is>
      </c>
      <c r="D5345" t="inlineStr">
        <is>
          <t>Przepakowany</t>
        </is>
      </c>
      <c r="E5345" t="inlineStr">
        <is>
          <t>Tablety &gt; Akcesoria (310513);Tablety &gt; Akcesoria (310513) stan_opakowania_dict;Przepakowany</t>
        </is>
      </c>
      <c r="F5345" t="inlineStr">
        <is>
          <t>ParamsDependenciesSheet!$H$5345:$L$5345</t>
        </is>
      </c>
      <c r="G5345" t="n">
        <v>5.0</v>
      </c>
      <c r="H5345" t="inlineStr">
        <is>
          <t>oryginalne</t>
        </is>
      </c>
      <c r="I5345" t="inlineStr">
        <is>
          <t>otwarte</t>
        </is>
      </c>
      <c r="J5345" t="inlineStr">
        <is>
          <t>uszkodzone</t>
        </is>
      </c>
      <c r="K5345" t="inlineStr">
        <is>
          <t>zastępcze</t>
        </is>
      </c>
      <c r="L5345" t="inlineStr">
        <is>
          <t>brak opakowania</t>
        </is>
      </c>
    </row>
    <row r="5346">
      <c r="A5346" t="inlineStr">
        <is>
          <t>Tablety &gt; Urządzenia (260660)</t>
        </is>
      </c>
      <c r="B5346" t="inlineStr">
        <is>
          <t>stan_dict</t>
        </is>
      </c>
      <c r="C5346" t="inlineStr">
        <is>
          <t>Tablety &gt; Urządzenia (260660) stan_opakowania_dict</t>
        </is>
      </c>
      <c r="D5346" t="inlineStr">
        <is>
          <t>Nowy</t>
        </is>
      </c>
      <c r="E5346" t="inlineStr">
        <is>
          <t>Tablety &gt; Urządzenia (260660);Tablety &gt; Urządzenia (260660) stan_opakowania_dict;Nowy</t>
        </is>
      </c>
      <c r="F5346" t="inlineStr">
        <is>
          <t>ParamsDependenciesSheet!$H$5346</t>
        </is>
      </c>
      <c r="G5346" t="n">
        <v>1.0</v>
      </c>
      <c r="H5346" t="inlineStr">
        <is>
          <t>oryginalne</t>
        </is>
      </c>
    </row>
    <row r="5347">
      <c r="A5347" t="inlineStr">
        <is>
          <t>Tablety &gt; Urządzenia (260660)</t>
        </is>
      </c>
      <c r="B5347" t="inlineStr">
        <is>
          <t>stan_dict</t>
        </is>
      </c>
      <c r="C5347" t="inlineStr">
        <is>
          <t>Tablety &gt; Urządzenia (260660) stan_opakowania_dict</t>
        </is>
      </c>
      <c r="D5347" t="inlineStr">
        <is>
          <t>Używany</t>
        </is>
      </c>
      <c r="E5347" t="inlineStr">
        <is>
          <t>Tablety &gt; Urządzenia (260660);Tablety &gt; Urządzenia (260660) stan_opakowania_dict;Używany</t>
        </is>
      </c>
      <c r="F5347" t="inlineStr">
        <is>
          <t>ParamsDependenciesSheet!$H$5347:$L$5347</t>
        </is>
      </c>
      <c r="G5347" t="n">
        <v>5.0</v>
      </c>
      <c r="H5347" t="inlineStr">
        <is>
          <t>oryginalne</t>
        </is>
      </c>
      <c r="I5347" t="inlineStr">
        <is>
          <t>otwarte</t>
        </is>
      </c>
      <c r="J5347" t="inlineStr">
        <is>
          <t>uszkodzone</t>
        </is>
      </c>
      <c r="K5347" t="inlineStr">
        <is>
          <t>zastępcze</t>
        </is>
      </c>
      <c r="L5347" t="inlineStr">
        <is>
          <t>brak opakowania</t>
        </is>
      </c>
    </row>
    <row r="5348">
      <c r="A5348" t="inlineStr">
        <is>
          <t>Tablety &gt; Urządzenia (260660)</t>
        </is>
      </c>
      <c r="B5348" t="inlineStr">
        <is>
          <t>stan_dict</t>
        </is>
      </c>
      <c r="C5348" t="inlineStr">
        <is>
          <t>Tablety &gt; Urządzenia (260660) stan_opakowania_dict</t>
        </is>
      </c>
      <c r="D5348" t="inlineStr">
        <is>
          <t>Po zwrocie</t>
        </is>
      </c>
      <c r="E5348" t="inlineStr">
        <is>
          <t>Tablety &gt; Urządzenia (260660);Tablety &gt; Urządzenia (260660) stan_opakowania_dict;Po zwrocie</t>
        </is>
      </c>
      <c r="F5348" t="inlineStr">
        <is>
          <t>ParamsDependenciesSheet!$H$5348:$L$5348</t>
        </is>
      </c>
      <c r="G5348" t="n">
        <v>5.0</v>
      </c>
      <c r="H5348" t="inlineStr">
        <is>
          <t>oryginalne</t>
        </is>
      </c>
      <c r="I5348" t="inlineStr">
        <is>
          <t>otwarte</t>
        </is>
      </c>
      <c r="J5348" t="inlineStr">
        <is>
          <t>uszkodzone</t>
        </is>
      </c>
      <c r="K5348" t="inlineStr">
        <is>
          <t>zastępcze</t>
        </is>
      </c>
      <c r="L5348" t="inlineStr">
        <is>
          <t>brak opakowania</t>
        </is>
      </c>
    </row>
    <row r="5349">
      <c r="A5349" t="inlineStr">
        <is>
          <t>Tablety &gt; Urządzenia (260660)</t>
        </is>
      </c>
      <c r="B5349" t="inlineStr">
        <is>
          <t>stan_dict</t>
        </is>
      </c>
      <c r="C5349" t="inlineStr">
        <is>
          <t>Tablety &gt; Urządzenia (260660) stan_opakowania_dict</t>
        </is>
      </c>
      <c r="D5349" t="inlineStr">
        <is>
          <t>Na części</t>
        </is>
      </c>
      <c r="E5349" t="inlineStr">
        <is>
          <t>Tablety &gt; Urządzenia (260660);Tablety &gt; Urządzenia (260660) stan_opakowania_dict;Na części</t>
        </is>
      </c>
      <c r="F5349" t="inlineStr">
        <is>
          <t>ParamsDependenciesSheet!$H$5349:$L$5349</t>
        </is>
      </c>
      <c r="G5349" t="n">
        <v>5.0</v>
      </c>
      <c r="H5349" t="inlineStr">
        <is>
          <t>oryginalne</t>
        </is>
      </c>
      <c r="I5349" t="inlineStr">
        <is>
          <t>otwarte</t>
        </is>
      </c>
      <c r="J5349" t="inlineStr">
        <is>
          <t>uszkodzone</t>
        </is>
      </c>
      <c r="K5349" t="inlineStr">
        <is>
          <t>zastępcze</t>
        </is>
      </c>
      <c r="L5349" t="inlineStr">
        <is>
          <t>brak opakowania</t>
        </is>
      </c>
    </row>
    <row r="5350">
      <c r="A5350" t="inlineStr">
        <is>
          <t>Tablety &gt; Urządzenia (260660)</t>
        </is>
      </c>
      <c r="B5350" t="inlineStr">
        <is>
          <t>stan_dict</t>
        </is>
      </c>
      <c r="C5350" t="inlineStr">
        <is>
          <t>Tablety &gt; Urządzenia (260660) stan_opakowania_dict</t>
        </is>
      </c>
      <c r="D5350" t="inlineStr">
        <is>
          <t>Niepełny komplet</t>
        </is>
      </c>
      <c r="E5350" t="inlineStr">
        <is>
          <t>Tablety &gt; Urządzenia (260660);Tablety &gt; Urządzenia (260660) stan_opakowania_dict;Niepełny komplet</t>
        </is>
      </c>
      <c r="F5350" t="inlineStr">
        <is>
          <t>ParamsDependenciesSheet!$H$5350:$L$5350</t>
        </is>
      </c>
      <c r="G5350" t="n">
        <v>5.0</v>
      </c>
      <c r="H5350" t="inlineStr">
        <is>
          <t>oryginalne</t>
        </is>
      </c>
      <c r="I5350" t="inlineStr">
        <is>
          <t>otwarte</t>
        </is>
      </c>
      <c r="J5350" t="inlineStr">
        <is>
          <t>uszkodzone</t>
        </is>
      </c>
      <c r="K5350" t="inlineStr">
        <is>
          <t>zastępcze</t>
        </is>
      </c>
      <c r="L5350" t="inlineStr">
        <is>
          <t>brak opakowania</t>
        </is>
      </c>
    </row>
    <row r="5351">
      <c r="A5351" t="inlineStr">
        <is>
          <t>Tablety &gt; Urządzenia (260660)</t>
        </is>
      </c>
      <c r="B5351" t="inlineStr">
        <is>
          <t>stan_dict</t>
        </is>
      </c>
      <c r="C5351" t="inlineStr">
        <is>
          <t>Tablety &gt; Urządzenia (260660) stan_opakowania_dict</t>
        </is>
      </c>
      <c r="D5351" t="inlineStr">
        <is>
          <t>Nowy z defektem</t>
        </is>
      </c>
      <c r="E5351" t="inlineStr">
        <is>
          <t>Tablety &gt; Urządzenia (260660);Tablety &gt; Urządzenia (260660) stan_opakowania_dict;Nowy z defektem</t>
        </is>
      </c>
      <c r="F5351" t="inlineStr">
        <is>
          <t>ParamsDependenciesSheet!$H$5351:$L$5351</t>
        </is>
      </c>
      <c r="G5351" t="n">
        <v>5.0</v>
      </c>
      <c r="H5351" t="inlineStr">
        <is>
          <t>oryginalne</t>
        </is>
      </c>
      <c r="I5351" t="inlineStr">
        <is>
          <t>otwarte</t>
        </is>
      </c>
      <c r="J5351" t="inlineStr">
        <is>
          <t>uszkodzone</t>
        </is>
      </c>
      <c r="K5351" t="inlineStr">
        <is>
          <t>zastępcze</t>
        </is>
      </c>
      <c r="L5351" t="inlineStr">
        <is>
          <t>brak opakowania</t>
        </is>
      </c>
    </row>
    <row r="5352">
      <c r="A5352" t="inlineStr">
        <is>
          <t>Tablety &gt; Urządzenia (260660)</t>
        </is>
      </c>
      <c r="B5352" t="inlineStr">
        <is>
          <t>stan_dict</t>
        </is>
      </c>
      <c r="C5352" t="inlineStr">
        <is>
          <t>Tablety &gt; Urządzenia (260660) stan_opakowania_dict</t>
        </is>
      </c>
      <c r="D5352" t="inlineStr">
        <is>
          <t>Powystawowy</t>
        </is>
      </c>
      <c r="E5352" t="inlineStr">
        <is>
          <t>Tablety &gt; Urządzenia (260660);Tablety &gt; Urządzenia (260660) stan_opakowania_dict;Powystawowy</t>
        </is>
      </c>
      <c r="F5352" t="inlineStr">
        <is>
          <t>ParamsDependenciesSheet!$H$5352:$L$5352</t>
        </is>
      </c>
      <c r="G5352" t="n">
        <v>5.0</v>
      </c>
      <c r="H5352" t="inlineStr">
        <is>
          <t>oryginalne</t>
        </is>
      </c>
      <c r="I5352" t="inlineStr">
        <is>
          <t>otwarte</t>
        </is>
      </c>
      <c r="J5352" t="inlineStr">
        <is>
          <t>uszkodzone</t>
        </is>
      </c>
      <c r="K5352" t="inlineStr">
        <is>
          <t>zastępcze</t>
        </is>
      </c>
      <c r="L5352" t="inlineStr">
        <is>
          <t>brak opakowania</t>
        </is>
      </c>
    </row>
    <row r="5353">
      <c r="A5353" t="inlineStr">
        <is>
          <t>Tablety &gt; Urządzenia (260660)</t>
        </is>
      </c>
      <c r="B5353" t="inlineStr">
        <is>
          <t>stan_dict</t>
        </is>
      </c>
      <c r="C5353" t="inlineStr">
        <is>
          <t>Tablety &gt; Urządzenia (260660) stan_opakowania_dict</t>
        </is>
      </c>
      <c r="D5353" t="inlineStr">
        <is>
          <t>Uszkodzony</t>
        </is>
      </c>
      <c r="E5353" t="inlineStr">
        <is>
          <t>Tablety &gt; Urządzenia (260660);Tablety &gt; Urządzenia (260660) stan_opakowania_dict;Uszkodzony</t>
        </is>
      </c>
      <c r="F5353" t="inlineStr">
        <is>
          <t>ParamsDependenciesSheet!$H$5353:$L$5353</t>
        </is>
      </c>
      <c r="G5353" t="n">
        <v>5.0</v>
      </c>
      <c r="H5353" t="inlineStr">
        <is>
          <t>oryginalne</t>
        </is>
      </c>
      <c r="I5353" t="inlineStr">
        <is>
          <t>otwarte</t>
        </is>
      </c>
      <c r="J5353" t="inlineStr">
        <is>
          <t>uszkodzone</t>
        </is>
      </c>
      <c r="K5353" t="inlineStr">
        <is>
          <t>zastępcze</t>
        </is>
      </c>
      <c r="L5353" t="inlineStr">
        <is>
          <t>brak opakowania</t>
        </is>
      </c>
    </row>
    <row r="5354">
      <c r="A5354" t="inlineStr">
        <is>
          <t>Tablety &gt; Urządzenia (260660)</t>
        </is>
      </c>
      <c r="B5354" t="inlineStr">
        <is>
          <t>stan_dict</t>
        </is>
      </c>
      <c r="C5354" t="inlineStr">
        <is>
          <t>Tablety &gt; Urządzenia (260660) stan_opakowania_dict</t>
        </is>
      </c>
      <c r="D5354" t="inlineStr">
        <is>
          <t>Odnowiony przez producenta</t>
        </is>
      </c>
      <c r="E5354" t="inlineStr">
        <is>
          <t>Tablety &gt; Urządzenia (260660);Tablety &gt; Urządzenia (260660) stan_opakowania_dict;Odnowiony przez producenta</t>
        </is>
      </c>
      <c r="F5354" t="inlineStr">
        <is>
          <t>ParamsDependenciesSheet!$H$5354:$L$5354</t>
        </is>
      </c>
      <c r="G5354" t="n">
        <v>5.0</v>
      </c>
      <c r="H5354" t="inlineStr">
        <is>
          <t>oryginalne</t>
        </is>
      </c>
      <c r="I5354" t="inlineStr">
        <is>
          <t>otwarte</t>
        </is>
      </c>
      <c r="J5354" t="inlineStr">
        <is>
          <t>uszkodzone</t>
        </is>
      </c>
      <c r="K5354" t="inlineStr">
        <is>
          <t>zastępcze</t>
        </is>
      </c>
      <c r="L5354" t="inlineStr">
        <is>
          <t>brak opakowania</t>
        </is>
      </c>
    </row>
    <row r="5355">
      <c r="A5355" t="inlineStr">
        <is>
          <t>Tablety &gt; Urządzenia (260660)</t>
        </is>
      </c>
      <c r="B5355" t="inlineStr">
        <is>
          <t>stan_dict</t>
        </is>
      </c>
      <c r="C5355" t="inlineStr">
        <is>
          <t>Tablety &gt; Urządzenia (260660) stan_opakowania_dict</t>
        </is>
      </c>
      <c r="D5355" t="inlineStr">
        <is>
          <t>Odnowiony przez sprzedawcę</t>
        </is>
      </c>
      <c r="E5355" t="inlineStr">
        <is>
          <t>Tablety &gt; Urządzenia (260660);Tablety &gt; Urządzenia (260660) stan_opakowania_dict;Odnowiony przez sprzedawcę</t>
        </is>
      </c>
      <c r="F5355" t="inlineStr">
        <is>
          <t>ParamsDependenciesSheet!$H$5355:$L$5355</t>
        </is>
      </c>
      <c r="G5355" t="n">
        <v>5.0</v>
      </c>
      <c r="H5355" t="inlineStr">
        <is>
          <t>oryginalne</t>
        </is>
      </c>
      <c r="I5355" t="inlineStr">
        <is>
          <t>otwarte</t>
        </is>
      </c>
      <c r="J5355" t="inlineStr">
        <is>
          <t>uszkodzone</t>
        </is>
      </c>
      <c r="K5355" t="inlineStr">
        <is>
          <t>zastępcze</t>
        </is>
      </c>
      <c r="L5355" t="inlineStr">
        <is>
          <t>brak opakowania</t>
        </is>
      </c>
    </row>
    <row r="5356">
      <c r="A5356" t="inlineStr">
        <is>
          <t>Tablety &gt; Urządzenia (260660)</t>
        </is>
      </c>
      <c r="B5356" t="inlineStr">
        <is>
          <t>stan_dict</t>
        </is>
      </c>
      <c r="C5356" t="inlineStr">
        <is>
          <t>Tablety &gt; Urządzenia (260660) stan_opakowania_dict</t>
        </is>
      </c>
      <c r="D5356" t="inlineStr">
        <is>
          <t>Przepakowany</t>
        </is>
      </c>
      <c r="E5356" t="inlineStr">
        <is>
          <t>Tablety &gt; Urządzenia (260660);Tablety &gt; Urządzenia (260660) stan_opakowania_dict;Przepakowany</t>
        </is>
      </c>
      <c r="F5356" t="inlineStr">
        <is>
          <t>ParamsDependenciesSheet!$H$5356:$L$5356</t>
        </is>
      </c>
      <c r="G5356" t="n">
        <v>5.0</v>
      </c>
      <c r="H5356" t="inlineStr">
        <is>
          <t>oryginalne</t>
        </is>
      </c>
      <c r="I5356" t="inlineStr">
        <is>
          <t>otwarte</t>
        </is>
      </c>
      <c r="J5356" t="inlineStr">
        <is>
          <t>uszkodzone</t>
        </is>
      </c>
      <c r="K5356" t="inlineStr">
        <is>
          <t>zastępcze</t>
        </is>
      </c>
      <c r="L5356" t="inlineStr">
        <is>
          <t>brak opakowania</t>
        </is>
      </c>
    </row>
    <row r="5357">
      <c r="A5357" t="inlineStr">
        <is>
          <t>Podzespoły komputerowe &gt; Pamięć RAM (257226)</t>
        </is>
      </c>
      <c r="B5357" t="inlineStr">
        <is>
          <t>stan_dict</t>
        </is>
      </c>
      <c r="C5357" t="inlineStr">
        <is>
          <t>Podzespoły komputerowe &gt; Pamięć RAM (257226) stan_opakowania_dict</t>
        </is>
      </c>
      <c r="D5357" t="inlineStr">
        <is>
          <t>Nowy</t>
        </is>
      </c>
      <c r="E5357" t="inlineStr">
        <is>
          <t>Podzespoły komputerowe &gt; Pamięć RAM (257226);Podzespoły komputerowe &gt; Pamięć RAM (257226) stan_opakowania_dict;Nowy</t>
        </is>
      </c>
      <c r="F5357" t="inlineStr">
        <is>
          <t>ParamsDependenciesSheet!$H$5357</t>
        </is>
      </c>
      <c r="G5357" t="n">
        <v>1.0</v>
      </c>
      <c r="H5357" t="inlineStr">
        <is>
          <t>oryginalne</t>
        </is>
      </c>
    </row>
    <row r="5358">
      <c r="A5358" t="inlineStr">
        <is>
          <t>Podzespoły komputerowe &gt; Pamięć RAM (257226)</t>
        </is>
      </c>
      <c r="B5358" t="inlineStr">
        <is>
          <t>stan_dict</t>
        </is>
      </c>
      <c r="C5358" t="inlineStr">
        <is>
          <t>Podzespoły komputerowe &gt; Pamięć RAM (257226) stan_opakowania_dict</t>
        </is>
      </c>
      <c r="D5358" t="inlineStr">
        <is>
          <t>Używany</t>
        </is>
      </c>
      <c r="E5358" t="inlineStr">
        <is>
          <t>Podzespoły komputerowe &gt; Pamięć RAM (257226);Podzespoły komputerowe &gt; Pamięć RAM (257226) stan_opakowania_dict;Używany</t>
        </is>
      </c>
      <c r="F5358" t="inlineStr">
        <is>
          <t>ParamsDependenciesSheet!$H$5358:$L$5358</t>
        </is>
      </c>
      <c r="G5358" t="n">
        <v>5.0</v>
      </c>
      <c r="H5358" t="inlineStr">
        <is>
          <t>oryginalne</t>
        </is>
      </c>
      <c r="I5358" t="inlineStr">
        <is>
          <t>otwarte</t>
        </is>
      </c>
      <c r="J5358" t="inlineStr">
        <is>
          <t>uszkodzone</t>
        </is>
      </c>
      <c r="K5358" t="inlineStr">
        <is>
          <t>zastępcze</t>
        </is>
      </c>
      <c r="L5358" t="inlineStr">
        <is>
          <t>brak opakowania</t>
        </is>
      </c>
    </row>
    <row r="5359">
      <c r="A5359" t="inlineStr">
        <is>
          <t>Podzespoły komputerowe &gt; Pamięć RAM (257226)</t>
        </is>
      </c>
      <c r="B5359" t="inlineStr">
        <is>
          <t>stan_dict</t>
        </is>
      </c>
      <c r="C5359" t="inlineStr">
        <is>
          <t>Podzespoły komputerowe &gt; Pamięć RAM (257226) stan_opakowania_dict</t>
        </is>
      </c>
      <c r="D5359" t="inlineStr">
        <is>
          <t>Po zwrocie</t>
        </is>
      </c>
      <c r="E5359" t="inlineStr">
        <is>
          <t>Podzespoły komputerowe &gt; Pamięć RAM (257226);Podzespoły komputerowe &gt; Pamięć RAM (257226) stan_opakowania_dict;Po zwrocie</t>
        </is>
      </c>
      <c r="F5359" t="inlineStr">
        <is>
          <t>ParamsDependenciesSheet!$H$5359:$L$5359</t>
        </is>
      </c>
      <c r="G5359" t="n">
        <v>5.0</v>
      </c>
      <c r="H5359" t="inlineStr">
        <is>
          <t>oryginalne</t>
        </is>
      </c>
      <c r="I5359" t="inlineStr">
        <is>
          <t>otwarte</t>
        </is>
      </c>
      <c r="J5359" t="inlineStr">
        <is>
          <t>uszkodzone</t>
        </is>
      </c>
      <c r="K5359" t="inlineStr">
        <is>
          <t>zastępcze</t>
        </is>
      </c>
      <c r="L5359" t="inlineStr">
        <is>
          <t>brak opakowania</t>
        </is>
      </c>
    </row>
    <row r="5360">
      <c r="A5360" t="inlineStr">
        <is>
          <t>Podzespoły komputerowe &gt; Pamięć RAM (257226)</t>
        </is>
      </c>
      <c r="B5360" t="inlineStr">
        <is>
          <t>stan_dict</t>
        </is>
      </c>
      <c r="C5360" t="inlineStr">
        <is>
          <t>Podzespoły komputerowe &gt; Pamięć RAM (257226) stan_opakowania_dict</t>
        </is>
      </c>
      <c r="D5360" t="inlineStr">
        <is>
          <t>Na części</t>
        </is>
      </c>
      <c r="E5360" t="inlineStr">
        <is>
          <t>Podzespoły komputerowe &gt; Pamięć RAM (257226);Podzespoły komputerowe &gt; Pamięć RAM (257226) stan_opakowania_dict;Na części</t>
        </is>
      </c>
      <c r="F5360" t="inlineStr">
        <is>
          <t>ParamsDependenciesSheet!$H$5360:$L$5360</t>
        </is>
      </c>
      <c r="G5360" t="n">
        <v>5.0</v>
      </c>
      <c r="H5360" t="inlineStr">
        <is>
          <t>oryginalne</t>
        </is>
      </c>
      <c r="I5360" t="inlineStr">
        <is>
          <t>otwarte</t>
        </is>
      </c>
      <c r="J5360" t="inlineStr">
        <is>
          <t>uszkodzone</t>
        </is>
      </c>
      <c r="K5360" t="inlineStr">
        <is>
          <t>zastępcze</t>
        </is>
      </c>
      <c r="L5360" t="inlineStr">
        <is>
          <t>brak opakowania</t>
        </is>
      </c>
    </row>
    <row r="5361">
      <c r="A5361" t="inlineStr">
        <is>
          <t>Podzespoły komputerowe &gt; Pamięć RAM (257226)</t>
        </is>
      </c>
      <c r="B5361" t="inlineStr">
        <is>
          <t>stan_dict</t>
        </is>
      </c>
      <c r="C5361" t="inlineStr">
        <is>
          <t>Podzespoły komputerowe &gt; Pamięć RAM (257226) stan_opakowania_dict</t>
        </is>
      </c>
      <c r="D5361" t="inlineStr">
        <is>
          <t>Niepełny komplet</t>
        </is>
      </c>
      <c r="E5361" t="inlineStr">
        <is>
          <t>Podzespoły komputerowe &gt; Pamięć RAM (257226);Podzespoły komputerowe &gt; Pamięć RAM (257226) stan_opakowania_dict;Niepełny komplet</t>
        </is>
      </c>
      <c r="F5361" t="inlineStr">
        <is>
          <t>ParamsDependenciesSheet!$H$5361:$L$5361</t>
        </is>
      </c>
      <c r="G5361" t="n">
        <v>5.0</v>
      </c>
      <c r="H5361" t="inlineStr">
        <is>
          <t>oryginalne</t>
        </is>
      </c>
      <c r="I5361" t="inlineStr">
        <is>
          <t>otwarte</t>
        </is>
      </c>
      <c r="J5361" t="inlineStr">
        <is>
          <t>uszkodzone</t>
        </is>
      </c>
      <c r="K5361" t="inlineStr">
        <is>
          <t>zastępcze</t>
        </is>
      </c>
      <c r="L5361" t="inlineStr">
        <is>
          <t>brak opakowania</t>
        </is>
      </c>
    </row>
    <row r="5362">
      <c r="A5362" t="inlineStr">
        <is>
          <t>Podzespoły komputerowe &gt; Pamięć RAM (257226)</t>
        </is>
      </c>
      <c r="B5362" t="inlineStr">
        <is>
          <t>stan_dict</t>
        </is>
      </c>
      <c r="C5362" t="inlineStr">
        <is>
          <t>Podzespoły komputerowe &gt; Pamięć RAM (257226) stan_opakowania_dict</t>
        </is>
      </c>
      <c r="D5362" t="inlineStr">
        <is>
          <t>Nowy z defektem</t>
        </is>
      </c>
      <c r="E5362" t="inlineStr">
        <is>
          <t>Podzespoły komputerowe &gt; Pamięć RAM (257226);Podzespoły komputerowe &gt; Pamięć RAM (257226) stan_opakowania_dict;Nowy z defektem</t>
        </is>
      </c>
      <c r="F5362" t="inlineStr">
        <is>
          <t>ParamsDependenciesSheet!$H$5362:$L$5362</t>
        </is>
      </c>
      <c r="G5362" t="n">
        <v>5.0</v>
      </c>
      <c r="H5362" t="inlineStr">
        <is>
          <t>oryginalne</t>
        </is>
      </c>
      <c r="I5362" t="inlineStr">
        <is>
          <t>otwarte</t>
        </is>
      </c>
      <c r="J5362" t="inlineStr">
        <is>
          <t>uszkodzone</t>
        </is>
      </c>
      <c r="K5362" t="inlineStr">
        <is>
          <t>zastępcze</t>
        </is>
      </c>
      <c r="L5362" t="inlineStr">
        <is>
          <t>brak opakowania</t>
        </is>
      </c>
    </row>
    <row r="5363">
      <c r="A5363" t="inlineStr">
        <is>
          <t>Podzespoły komputerowe &gt; Pamięć RAM (257226)</t>
        </is>
      </c>
      <c r="B5363" t="inlineStr">
        <is>
          <t>stan_dict</t>
        </is>
      </c>
      <c r="C5363" t="inlineStr">
        <is>
          <t>Podzespoły komputerowe &gt; Pamięć RAM (257226) stan_opakowania_dict</t>
        </is>
      </c>
      <c r="D5363" t="inlineStr">
        <is>
          <t>Powystawowy</t>
        </is>
      </c>
      <c r="E5363" t="inlineStr">
        <is>
          <t>Podzespoły komputerowe &gt; Pamięć RAM (257226);Podzespoły komputerowe &gt; Pamięć RAM (257226) stan_opakowania_dict;Powystawowy</t>
        </is>
      </c>
      <c r="F5363" t="inlineStr">
        <is>
          <t>ParamsDependenciesSheet!$H$5363:$L$5363</t>
        </is>
      </c>
      <c r="G5363" t="n">
        <v>5.0</v>
      </c>
      <c r="H5363" t="inlineStr">
        <is>
          <t>oryginalne</t>
        </is>
      </c>
      <c r="I5363" t="inlineStr">
        <is>
          <t>otwarte</t>
        </is>
      </c>
      <c r="J5363" t="inlineStr">
        <is>
          <t>uszkodzone</t>
        </is>
      </c>
      <c r="K5363" t="inlineStr">
        <is>
          <t>zastępcze</t>
        </is>
      </c>
      <c r="L5363" t="inlineStr">
        <is>
          <t>brak opakowania</t>
        </is>
      </c>
    </row>
    <row r="5364">
      <c r="A5364" t="inlineStr">
        <is>
          <t>Podzespoły komputerowe &gt; Pamięć RAM (257226)</t>
        </is>
      </c>
      <c r="B5364" t="inlineStr">
        <is>
          <t>stan_dict</t>
        </is>
      </c>
      <c r="C5364" t="inlineStr">
        <is>
          <t>Podzespoły komputerowe &gt; Pamięć RAM (257226) stan_opakowania_dict</t>
        </is>
      </c>
      <c r="D5364" t="inlineStr">
        <is>
          <t>Uszkodzony</t>
        </is>
      </c>
      <c r="E5364" t="inlineStr">
        <is>
          <t>Podzespoły komputerowe &gt; Pamięć RAM (257226);Podzespoły komputerowe &gt; Pamięć RAM (257226) stan_opakowania_dict;Uszkodzony</t>
        </is>
      </c>
      <c r="F5364" t="inlineStr">
        <is>
          <t>ParamsDependenciesSheet!$H$5364:$L$5364</t>
        </is>
      </c>
      <c r="G5364" t="n">
        <v>5.0</v>
      </c>
      <c r="H5364" t="inlineStr">
        <is>
          <t>oryginalne</t>
        </is>
      </c>
      <c r="I5364" t="inlineStr">
        <is>
          <t>otwarte</t>
        </is>
      </c>
      <c r="J5364" t="inlineStr">
        <is>
          <t>uszkodzone</t>
        </is>
      </c>
      <c r="K5364" t="inlineStr">
        <is>
          <t>zastępcze</t>
        </is>
      </c>
      <c r="L5364" t="inlineStr">
        <is>
          <t>brak opakowania</t>
        </is>
      </c>
    </row>
    <row r="5365">
      <c r="A5365" t="inlineStr">
        <is>
          <t>Podzespoły komputerowe &gt; Pamięć RAM (257226)</t>
        </is>
      </c>
      <c r="B5365" t="inlineStr">
        <is>
          <t>stan_dict</t>
        </is>
      </c>
      <c r="C5365" t="inlineStr">
        <is>
          <t>Podzespoły komputerowe &gt; Pamięć RAM (257226) stan_opakowania_dict</t>
        </is>
      </c>
      <c r="D5365" t="inlineStr">
        <is>
          <t>Odnowiony przez producenta</t>
        </is>
      </c>
      <c r="E5365" t="inlineStr">
        <is>
          <t>Podzespoły komputerowe &gt; Pamięć RAM (257226);Podzespoły komputerowe &gt; Pamięć RAM (257226) stan_opakowania_dict;Odnowiony przez producenta</t>
        </is>
      </c>
      <c r="F5365" t="inlineStr">
        <is>
          <t>ParamsDependenciesSheet!$H$5365:$L$5365</t>
        </is>
      </c>
      <c r="G5365" t="n">
        <v>5.0</v>
      </c>
      <c r="H5365" t="inlineStr">
        <is>
          <t>oryginalne</t>
        </is>
      </c>
      <c r="I5365" t="inlineStr">
        <is>
          <t>otwarte</t>
        </is>
      </c>
      <c r="J5365" t="inlineStr">
        <is>
          <t>uszkodzone</t>
        </is>
      </c>
      <c r="K5365" t="inlineStr">
        <is>
          <t>zastępcze</t>
        </is>
      </c>
      <c r="L5365" t="inlineStr">
        <is>
          <t>brak opakowania</t>
        </is>
      </c>
    </row>
    <row r="5366">
      <c r="A5366" t="inlineStr">
        <is>
          <t>Podzespoły komputerowe &gt; Pamięć RAM (257226)</t>
        </is>
      </c>
      <c r="B5366" t="inlineStr">
        <is>
          <t>stan_dict</t>
        </is>
      </c>
      <c r="C5366" t="inlineStr">
        <is>
          <t>Podzespoły komputerowe &gt; Pamięć RAM (257226) stan_opakowania_dict</t>
        </is>
      </c>
      <c r="D5366" t="inlineStr">
        <is>
          <t>Odnowiony przez sprzedawcę</t>
        </is>
      </c>
      <c r="E5366" t="inlineStr">
        <is>
          <t>Podzespoły komputerowe &gt; Pamięć RAM (257226);Podzespoły komputerowe &gt; Pamięć RAM (257226) stan_opakowania_dict;Odnowiony przez sprzedawcę</t>
        </is>
      </c>
      <c r="F5366" t="inlineStr">
        <is>
          <t>ParamsDependenciesSheet!$H$5366:$L$5366</t>
        </is>
      </c>
      <c r="G5366" t="n">
        <v>5.0</v>
      </c>
      <c r="H5366" t="inlineStr">
        <is>
          <t>oryginalne</t>
        </is>
      </c>
      <c r="I5366" t="inlineStr">
        <is>
          <t>otwarte</t>
        </is>
      </c>
      <c r="J5366" t="inlineStr">
        <is>
          <t>uszkodzone</t>
        </is>
      </c>
      <c r="K5366" t="inlineStr">
        <is>
          <t>zastępcze</t>
        </is>
      </c>
      <c r="L5366" t="inlineStr">
        <is>
          <t>brak opakowania</t>
        </is>
      </c>
    </row>
    <row r="5367">
      <c r="A5367" t="inlineStr">
        <is>
          <t>Podzespoły komputerowe &gt; Pamięć RAM (257226)</t>
        </is>
      </c>
      <c r="B5367" t="inlineStr">
        <is>
          <t>stan_dict</t>
        </is>
      </c>
      <c r="C5367" t="inlineStr">
        <is>
          <t>Podzespoły komputerowe &gt; Pamięć RAM (257226) stan_opakowania_dict</t>
        </is>
      </c>
      <c r="D5367" t="inlineStr">
        <is>
          <t>Przepakowany</t>
        </is>
      </c>
      <c r="E5367" t="inlineStr">
        <is>
          <t>Podzespoły komputerowe &gt; Pamięć RAM (257226);Podzespoły komputerowe &gt; Pamięć RAM (257226) stan_opakowania_dict;Przepakowany</t>
        </is>
      </c>
      <c r="F5367" t="inlineStr">
        <is>
          <t>ParamsDependenciesSheet!$H$5367:$L$5367</t>
        </is>
      </c>
      <c r="G5367" t="n">
        <v>5.0</v>
      </c>
      <c r="H5367" t="inlineStr">
        <is>
          <t>oryginalne</t>
        </is>
      </c>
      <c r="I5367" t="inlineStr">
        <is>
          <t>otwarte</t>
        </is>
      </c>
      <c r="J5367" t="inlineStr">
        <is>
          <t>uszkodzone</t>
        </is>
      </c>
      <c r="K5367" t="inlineStr">
        <is>
          <t>zastępcze</t>
        </is>
      </c>
      <c r="L5367" t="inlineStr">
        <is>
          <t>brak opakowania</t>
        </is>
      </c>
    </row>
    <row r="5368">
      <c r="A5368" t="inlineStr">
        <is>
          <t>Laptopy (491)</t>
        </is>
      </c>
      <c r="B5368" t="inlineStr">
        <is>
          <t>stan_dict</t>
        </is>
      </c>
      <c r="C5368" t="inlineStr">
        <is>
          <t>Laptopy (491) stan_opakowania_dict</t>
        </is>
      </c>
      <c r="D5368" t="inlineStr">
        <is>
          <t>Nowy</t>
        </is>
      </c>
      <c r="E5368" t="inlineStr">
        <is>
          <t>Laptopy (491);Laptopy (491) stan_opakowania_dict;Nowy</t>
        </is>
      </c>
      <c r="F5368" t="inlineStr">
        <is>
          <t>ParamsDependenciesSheet!$H$5368</t>
        </is>
      </c>
      <c r="G5368" t="n">
        <v>1.0</v>
      </c>
      <c r="H5368" t="inlineStr">
        <is>
          <t>oryginalne</t>
        </is>
      </c>
    </row>
    <row r="5369">
      <c r="A5369" t="inlineStr">
        <is>
          <t>Laptopy (491)</t>
        </is>
      </c>
      <c r="B5369" t="inlineStr">
        <is>
          <t>stan_dict</t>
        </is>
      </c>
      <c r="C5369" t="inlineStr">
        <is>
          <t>Laptopy (491) stan_opakowania_dict</t>
        </is>
      </c>
      <c r="D5369" t="inlineStr">
        <is>
          <t>Używany</t>
        </is>
      </c>
      <c r="E5369" t="inlineStr">
        <is>
          <t>Laptopy (491);Laptopy (491) stan_opakowania_dict;Używany</t>
        </is>
      </c>
      <c r="F5369" t="inlineStr">
        <is>
          <t>ParamsDependenciesSheet!$H$5369:$L$5369</t>
        </is>
      </c>
      <c r="G5369" t="n">
        <v>5.0</v>
      </c>
      <c r="H5369" t="inlineStr">
        <is>
          <t>oryginalne</t>
        </is>
      </c>
      <c r="I5369" t="inlineStr">
        <is>
          <t>otwarte</t>
        </is>
      </c>
      <c r="J5369" t="inlineStr">
        <is>
          <t>uszkodzone</t>
        </is>
      </c>
      <c r="K5369" t="inlineStr">
        <is>
          <t>zastępcze</t>
        </is>
      </c>
      <c r="L5369" t="inlineStr">
        <is>
          <t>brak opakowania</t>
        </is>
      </c>
    </row>
    <row r="5370">
      <c r="A5370" t="inlineStr">
        <is>
          <t>Laptopy (491)</t>
        </is>
      </c>
      <c r="B5370" t="inlineStr">
        <is>
          <t>stan_dict</t>
        </is>
      </c>
      <c r="C5370" t="inlineStr">
        <is>
          <t>Laptopy (491) stan_opakowania_dict</t>
        </is>
      </c>
      <c r="D5370" t="inlineStr">
        <is>
          <t>Po zwrocie</t>
        </is>
      </c>
      <c r="E5370" t="inlineStr">
        <is>
          <t>Laptopy (491);Laptopy (491) stan_opakowania_dict;Po zwrocie</t>
        </is>
      </c>
      <c r="F5370" t="inlineStr">
        <is>
          <t>ParamsDependenciesSheet!$H$5370:$L$5370</t>
        </is>
      </c>
      <c r="G5370" t="n">
        <v>5.0</v>
      </c>
      <c r="H5370" t="inlineStr">
        <is>
          <t>oryginalne</t>
        </is>
      </c>
      <c r="I5370" t="inlineStr">
        <is>
          <t>otwarte</t>
        </is>
      </c>
      <c r="J5370" t="inlineStr">
        <is>
          <t>uszkodzone</t>
        </is>
      </c>
      <c r="K5370" t="inlineStr">
        <is>
          <t>zastępcze</t>
        </is>
      </c>
      <c r="L5370" t="inlineStr">
        <is>
          <t>brak opakowania</t>
        </is>
      </c>
    </row>
    <row r="5371">
      <c r="A5371" t="inlineStr">
        <is>
          <t>Laptopy (491)</t>
        </is>
      </c>
      <c r="B5371" t="inlineStr">
        <is>
          <t>stan_dict</t>
        </is>
      </c>
      <c r="C5371" t="inlineStr">
        <is>
          <t>Laptopy (491) stan_opakowania_dict</t>
        </is>
      </c>
      <c r="D5371" t="inlineStr">
        <is>
          <t>Na części</t>
        </is>
      </c>
      <c r="E5371" t="inlineStr">
        <is>
          <t>Laptopy (491);Laptopy (491) stan_opakowania_dict;Na części</t>
        </is>
      </c>
      <c r="F5371" t="inlineStr">
        <is>
          <t>ParamsDependenciesSheet!$H$5371:$L$5371</t>
        </is>
      </c>
      <c r="G5371" t="n">
        <v>5.0</v>
      </c>
      <c r="H5371" t="inlineStr">
        <is>
          <t>oryginalne</t>
        </is>
      </c>
      <c r="I5371" t="inlineStr">
        <is>
          <t>otwarte</t>
        </is>
      </c>
      <c r="J5371" t="inlineStr">
        <is>
          <t>uszkodzone</t>
        </is>
      </c>
      <c r="K5371" t="inlineStr">
        <is>
          <t>zastępcze</t>
        </is>
      </c>
      <c r="L5371" t="inlineStr">
        <is>
          <t>brak opakowania</t>
        </is>
      </c>
    </row>
    <row r="5372">
      <c r="A5372" t="inlineStr">
        <is>
          <t>Laptopy (491)</t>
        </is>
      </c>
      <c r="B5372" t="inlineStr">
        <is>
          <t>stan_dict</t>
        </is>
      </c>
      <c r="C5372" t="inlineStr">
        <is>
          <t>Laptopy (491) stan_opakowania_dict</t>
        </is>
      </c>
      <c r="D5372" t="inlineStr">
        <is>
          <t>Niepełny komplet</t>
        </is>
      </c>
      <c r="E5372" t="inlineStr">
        <is>
          <t>Laptopy (491);Laptopy (491) stan_opakowania_dict;Niepełny komplet</t>
        </is>
      </c>
      <c r="F5372" t="inlineStr">
        <is>
          <t>ParamsDependenciesSheet!$H$5372:$L$5372</t>
        </is>
      </c>
      <c r="G5372" t="n">
        <v>5.0</v>
      </c>
      <c r="H5372" t="inlineStr">
        <is>
          <t>oryginalne</t>
        </is>
      </c>
      <c r="I5372" t="inlineStr">
        <is>
          <t>otwarte</t>
        </is>
      </c>
      <c r="J5372" t="inlineStr">
        <is>
          <t>uszkodzone</t>
        </is>
      </c>
      <c r="K5372" t="inlineStr">
        <is>
          <t>zastępcze</t>
        </is>
      </c>
      <c r="L5372" t="inlineStr">
        <is>
          <t>brak opakowania</t>
        </is>
      </c>
    </row>
    <row r="5373">
      <c r="A5373" t="inlineStr">
        <is>
          <t>Laptopy (491)</t>
        </is>
      </c>
      <c r="B5373" t="inlineStr">
        <is>
          <t>stan_dict</t>
        </is>
      </c>
      <c r="C5373" t="inlineStr">
        <is>
          <t>Laptopy (491) stan_opakowania_dict</t>
        </is>
      </c>
      <c r="D5373" t="inlineStr">
        <is>
          <t>Nowy z defektem</t>
        </is>
      </c>
      <c r="E5373" t="inlineStr">
        <is>
          <t>Laptopy (491);Laptopy (491) stan_opakowania_dict;Nowy z defektem</t>
        </is>
      </c>
      <c r="F5373" t="inlineStr">
        <is>
          <t>ParamsDependenciesSheet!$H$5373:$L$5373</t>
        </is>
      </c>
      <c r="G5373" t="n">
        <v>5.0</v>
      </c>
      <c r="H5373" t="inlineStr">
        <is>
          <t>oryginalne</t>
        </is>
      </c>
      <c r="I5373" t="inlineStr">
        <is>
          <t>otwarte</t>
        </is>
      </c>
      <c r="J5373" t="inlineStr">
        <is>
          <t>uszkodzone</t>
        </is>
      </c>
      <c r="K5373" t="inlineStr">
        <is>
          <t>zastępcze</t>
        </is>
      </c>
      <c r="L5373" t="inlineStr">
        <is>
          <t>brak opakowania</t>
        </is>
      </c>
    </row>
    <row r="5374">
      <c r="A5374" t="inlineStr">
        <is>
          <t>Laptopy (491)</t>
        </is>
      </c>
      <c r="B5374" t="inlineStr">
        <is>
          <t>stan_dict</t>
        </is>
      </c>
      <c r="C5374" t="inlineStr">
        <is>
          <t>Laptopy (491) stan_opakowania_dict</t>
        </is>
      </c>
      <c r="D5374" t="inlineStr">
        <is>
          <t>Powystawowy</t>
        </is>
      </c>
      <c r="E5374" t="inlineStr">
        <is>
          <t>Laptopy (491);Laptopy (491) stan_opakowania_dict;Powystawowy</t>
        </is>
      </c>
      <c r="F5374" t="inlineStr">
        <is>
          <t>ParamsDependenciesSheet!$H$5374:$L$5374</t>
        </is>
      </c>
      <c r="G5374" t="n">
        <v>5.0</v>
      </c>
      <c r="H5374" t="inlineStr">
        <is>
          <t>oryginalne</t>
        </is>
      </c>
      <c r="I5374" t="inlineStr">
        <is>
          <t>otwarte</t>
        </is>
      </c>
      <c r="J5374" t="inlineStr">
        <is>
          <t>uszkodzone</t>
        </is>
      </c>
      <c r="K5374" t="inlineStr">
        <is>
          <t>zastępcze</t>
        </is>
      </c>
      <c r="L5374" t="inlineStr">
        <is>
          <t>brak opakowania</t>
        </is>
      </c>
    </row>
    <row r="5375">
      <c r="A5375" t="inlineStr">
        <is>
          <t>Laptopy (491)</t>
        </is>
      </c>
      <c r="B5375" t="inlineStr">
        <is>
          <t>stan_dict</t>
        </is>
      </c>
      <c r="C5375" t="inlineStr">
        <is>
          <t>Laptopy (491) stan_opakowania_dict</t>
        </is>
      </c>
      <c r="D5375" t="inlineStr">
        <is>
          <t>Uszkodzony</t>
        </is>
      </c>
      <c r="E5375" t="inlineStr">
        <is>
          <t>Laptopy (491);Laptopy (491) stan_opakowania_dict;Uszkodzony</t>
        </is>
      </c>
      <c r="F5375" t="inlineStr">
        <is>
          <t>ParamsDependenciesSheet!$H$5375:$L$5375</t>
        </is>
      </c>
      <c r="G5375" t="n">
        <v>5.0</v>
      </c>
      <c r="H5375" t="inlineStr">
        <is>
          <t>oryginalne</t>
        </is>
      </c>
      <c r="I5375" t="inlineStr">
        <is>
          <t>otwarte</t>
        </is>
      </c>
      <c r="J5375" t="inlineStr">
        <is>
          <t>uszkodzone</t>
        </is>
      </c>
      <c r="K5375" t="inlineStr">
        <is>
          <t>zastępcze</t>
        </is>
      </c>
      <c r="L5375" t="inlineStr">
        <is>
          <t>brak opakowania</t>
        </is>
      </c>
    </row>
    <row r="5376">
      <c r="A5376" t="inlineStr">
        <is>
          <t>Laptopy (491)</t>
        </is>
      </c>
      <c r="B5376" t="inlineStr">
        <is>
          <t>stan_dict</t>
        </is>
      </c>
      <c r="C5376" t="inlineStr">
        <is>
          <t>Laptopy (491) stan_opakowania_dict</t>
        </is>
      </c>
      <c r="D5376" t="inlineStr">
        <is>
          <t>Odnowiony przez producenta</t>
        </is>
      </c>
      <c r="E5376" t="inlineStr">
        <is>
          <t>Laptopy (491);Laptopy (491) stan_opakowania_dict;Odnowiony przez producenta</t>
        </is>
      </c>
      <c r="F5376" t="inlineStr">
        <is>
          <t>ParamsDependenciesSheet!$H$5376:$L$5376</t>
        </is>
      </c>
      <c r="G5376" t="n">
        <v>5.0</v>
      </c>
      <c r="H5376" t="inlineStr">
        <is>
          <t>oryginalne</t>
        </is>
      </c>
      <c r="I5376" t="inlineStr">
        <is>
          <t>otwarte</t>
        </is>
      </c>
      <c r="J5376" t="inlineStr">
        <is>
          <t>uszkodzone</t>
        </is>
      </c>
      <c r="K5376" t="inlineStr">
        <is>
          <t>zastępcze</t>
        </is>
      </c>
      <c r="L5376" t="inlineStr">
        <is>
          <t>brak opakowania</t>
        </is>
      </c>
    </row>
    <row r="5377">
      <c r="A5377" t="inlineStr">
        <is>
          <t>Laptopy (491)</t>
        </is>
      </c>
      <c r="B5377" t="inlineStr">
        <is>
          <t>stan_dict</t>
        </is>
      </c>
      <c r="C5377" t="inlineStr">
        <is>
          <t>Laptopy (491) stan_opakowania_dict</t>
        </is>
      </c>
      <c r="D5377" t="inlineStr">
        <is>
          <t>Odnowiony przez sprzedawcę</t>
        </is>
      </c>
      <c r="E5377" t="inlineStr">
        <is>
          <t>Laptopy (491);Laptopy (491) stan_opakowania_dict;Odnowiony przez sprzedawcę</t>
        </is>
      </c>
      <c r="F5377" t="inlineStr">
        <is>
          <t>ParamsDependenciesSheet!$H$5377:$L$5377</t>
        </is>
      </c>
      <c r="G5377" t="n">
        <v>5.0</v>
      </c>
      <c r="H5377" t="inlineStr">
        <is>
          <t>oryginalne</t>
        </is>
      </c>
      <c r="I5377" t="inlineStr">
        <is>
          <t>otwarte</t>
        </is>
      </c>
      <c r="J5377" t="inlineStr">
        <is>
          <t>uszkodzone</t>
        </is>
      </c>
      <c r="K5377" t="inlineStr">
        <is>
          <t>zastępcze</t>
        </is>
      </c>
      <c r="L5377" t="inlineStr">
        <is>
          <t>brak opakowania</t>
        </is>
      </c>
    </row>
    <row r="5378">
      <c r="A5378" t="inlineStr">
        <is>
          <t>Laptopy (491)</t>
        </is>
      </c>
      <c r="B5378" t="inlineStr">
        <is>
          <t>stan_dict</t>
        </is>
      </c>
      <c r="C5378" t="inlineStr">
        <is>
          <t>Laptopy (491) stan_opakowania_dict</t>
        </is>
      </c>
      <c r="D5378" t="inlineStr">
        <is>
          <t>Przepakowany</t>
        </is>
      </c>
      <c r="E5378" t="inlineStr">
        <is>
          <t>Laptopy (491);Laptopy (491) stan_opakowania_dict;Przepakowany</t>
        </is>
      </c>
      <c r="F5378" t="inlineStr">
        <is>
          <t>ParamsDependenciesSheet!$H$5378:$L$5378</t>
        </is>
      </c>
      <c r="G5378" t="n">
        <v>5.0</v>
      </c>
      <c r="H5378" t="inlineStr">
        <is>
          <t>oryginalne</t>
        </is>
      </c>
      <c r="I5378" t="inlineStr">
        <is>
          <t>otwarte</t>
        </is>
      </c>
      <c r="J5378" t="inlineStr">
        <is>
          <t>uszkodzone</t>
        </is>
      </c>
      <c r="K5378" t="inlineStr">
        <is>
          <t>zastępcze</t>
        </is>
      </c>
      <c r="L5378" t="inlineStr">
        <is>
          <t>brak opakowania</t>
        </is>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BC0D9-FCEA-F248-A375-0C1A30C3D9D0}">
  <sheetPr codeName="VBAConstantsSheet"/>
  <dimension ref="A1"/>
  <sheetViews>
    <sheetView workbookViewId="0" tabSelected="false"/>
  </sheetViews>
  <sheetFormatPr baseColWidth="10" defaultRowHeight="16" x14ac:dyDescent="0.2"/>
  <sheetData>
    <row r="1">
      <c r="A1" t="inlineStr">
        <is>
          <t>RESULT_COLUMN</t>
        </is>
      </c>
      <c r="B1" t="inlineStr">
        <is>
          <t>A</t>
        </is>
      </c>
    </row>
    <row r="2">
      <c r="A2" t="inlineStr">
        <is>
          <t>OFFER_INFO_COLUMN</t>
        </is>
      </c>
      <c r="B2" t="inlineStr">
        <is>
          <t>B</t>
        </is>
      </c>
    </row>
    <row r="3">
      <c r="A3" t="inlineStr">
        <is>
          <t>OFFER_ID_COLUMN</t>
        </is>
      </c>
      <c r="B3" t="inlineStr">
        <is>
          <t>C</t>
        </is>
      </c>
    </row>
    <row r="4">
      <c r="A4" t="inlineStr">
        <is>
          <t>OFFER_LINK_COLUMN</t>
        </is>
      </c>
      <c r="B4" t="inlineStr">
        <is>
          <t>D</t>
        </is>
      </c>
    </row>
    <row r="5">
      <c r="A5" t="inlineStr">
        <is>
          <t>PRODUCTS_FOUND_COLUMN</t>
        </is>
      </c>
      <c r="B5" t="inlineStr">
        <is>
          <t>E</t>
        </is>
      </c>
    </row>
    <row r="6">
      <c r="A6" t="inlineStr">
        <is>
          <t>VALIDATION_COLUMN</t>
        </is>
      </c>
      <c r="B6" t="inlineStr">
        <is>
          <t>F</t>
        </is>
      </c>
    </row>
    <row r="7">
      <c r="A7" t="inlineStr">
        <is>
          <t>ACTION_COLUMN</t>
        </is>
      </c>
      <c r="B7" t="inlineStr">
        <is>
          <t>G</t>
        </is>
      </c>
    </row>
    <row r="8">
      <c r="A8" t="inlineStr">
        <is>
          <t>OFFER_STATUS_COLUMN</t>
        </is>
      </c>
      <c r="B8" t="inlineStr">
        <is>
          <t>H</t>
        </is>
      </c>
    </row>
    <row r="9">
      <c r="A9" t="inlineStr">
        <is>
          <t>PRODUCT_ID_AND_TEMPLATE_VERSION_COLUMN</t>
        </is>
      </c>
      <c r="B9" t="inlineStr">
        <is>
          <t>I</t>
        </is>
      </c>
    </row>
    <row r="10">
      <c r="A10" t="inlineStr">
        <is>
          <t>MAIN_CATEGORY_COLUMN</t>
        </is>
      </c>
      <c r="B10" t="inlineStr">
        <is>
          <t>J</t>
        </is>
      </c>
    </row>
    <row r="11">
      <c r="A11" t="inlineStr">
        <is>
          <t>LEAF_CATEGORY_COLUMN</t>
        </is>
      </c>
      <c r="B11" t="inlineStr">
        <is>
          <t>K</t>
        </is>
      </c>
    </row>
    <row r="12">
      <c r="A12" t="inlineStr">
        <is>
          <t>EXTERNAL_ID_COLUMN</t>
        </is>
      </c>
      <c r="B12" t="inlineStr">
        <is>
          <t>L</t>
        </is>
      </c>
    </row>
    <row r="13">
      <c r="A13" t="inlineStr">
        <is>
          <t>QUANTITY_COLUMN</t>
        </is>
      </c>
      <c r="B13" t="inlineStr">
        <is>
          <t>M</t>
        </is>
      </c>
    </row>
    <row r="14">
      <c r="A14" t="inlineStr">
        <is>
          <t>TITLE_COLUMN</t>
        </is>
      </c>
      <c r="B14" t="inlineStr">
        <is>
          <t>V</t>
        </is>
      </c>
    </row>
    <row r="15">
      <c r="A15" t="inlineStr">
        <is>
          <t>PHOTO_COLUMN</t>
        </is>
      </c>
      <c r="B15" t="inlineStr">
        <is>
          <t>W</t>
        </is>
      </c>
    </row>
    <row r="16">
      <c r="A16" t="inlineStr">
        <is>
          <t>DESCRIPTION_COLUMN</t>
        </is>
      </c>
      <c r="B16" t="inlineStr">
        <is>
          <t>X</t>
        </is>
      </c>
    </row>
    <row r="17">
      <c r="A17" t="inlineStr">
        <is>
          <t>SHIPPING_RATES_COLUMN</t>
        </is>
      </c>
      <c r="B17" t="inlineStr">
        <is>
          <t>Y</t>
        </is>
      </c>
    </row>
    <row r="18">
      <c r="A18" t="inlineStr">
        <is>
          <t>DISPATCH_TIME_COLUMN</t>
        </is>
      </c>
      <c r="B18" t="inlineStr">
        <is>
          <t>Z</t>
        </is>
      </c>
    </row>
    <row r="19">
      <c r="A19" t="inlineStr">
        <is>
          <t>COUNTRY_COLUMN</t>
        </is>
      </c>
      <c r="B19" t="inlineStr">
        <is>
          <t>AA</t>
        </is>
      </c>
    </row>
    <row r="20">
      <c r="A20" t="inlineStr">
        <is>
          <t>PROVINCE_COLUMN</t>
        </is>
      </c>
      <c r="B20" t="inlineStr">
        <is>
          <t>AB</t>
        </is>
      </c>
    </row>
    <row r="21">
      <c r="A21" t="inlineStr">
        <is>
          <t>POSTAL_CODE_COLUMN</t>
        </is>
      </c>
      <c r="B21" t="inlineStr">
        <is>
          <t>AC</t>
        </is>
      </c>
    </row>
    <row r="22">
      <c r="A22" t="inlineStr">
        <is>
          <t>CITY_COLUMN</t>
        </is>
      </c>
      <c r="B22" t="inlineStr">
        <is>
          <t>AD</t>
        </is>
      </c>
    </row>
    <row r="23">
      <c r="A23" t="inlineStr">
        <is>
          <t>INVOICE_COLUMN</t>
        </is>
      </c>
      <c r="B23" t="inlineStr">
        <is>
          <t>AE</t>
        </is>
      </c>
    </row>
    <row r="24">
      <c r="A24" t="inlineStr">
        <is>
          <t>OFFER_SUBJECT_COLUMN</t>
        </is>
      </c>
      <c r="B24" t="inlineStr">
        <is>
          <t>AF</t>
        </is>
      </c>
    </row>
    <row r="25">
      <c r="A25" t="inlineStr">
        <is>
          <t>VAT_RATE_COLUMN</t>
        </is>
      </c>
      <c r="B25" t="inlineStr">
        <is>
          <t>AG</t>
        </is>
      </c>
    </row>
    <row r="26">
      <c r="A26" t="inlineStr">
        <is>
          <t>BASE_FOR_EXEMPTION_COLUMN</t>
        </is>
      </c>
      <c r="B26" t="inlineStr">
        <is>
          <t>AH</t>
        </is>
      </c>
    </row>
    <row r="27">
      <c r="A27" t="inlineStr">
        <is>
          <t>TERMS_OF_SALES_COLUMN</t>
        </is>
      </c>
      <c r="B27" t="inlineStr">
        <is>
          <t>AI</t>
        </is>
      </c>
    </row>
    <row r="28">
      <c r="A28" t="inlineStr">
        <is>
          <t>IMPLIED_WARRANTIES_POLICY_COLUMN</t>
        </is>
      </c>
      <c r="B28" t="inlineStr">
        <is>
          <t>AJ</t>
        </is>
      </c>
    </row>
    <row r="29">
      <c r="A29" t="inlineStr">
        <is>
          <t>WARRANTIES_COLUMN</t>
        </is>
      </c>
      <c r="B29" t="inlineStr">
        <is>
          <t>AK</t>
        </is>
      </c>
    </row>
    <row r="30">
      <c r="A30" t="inlineStr">
        <is>
          <t>PRODUCT_MARKETED_DATE_COLUMN</t>
        </is>
      </c>
      <c r="B30" t="inlineStr">
        <is>
          <t>AL</t>
        </is>
      </c>
    </row>
    <row r="31">
      <c r="A31" t="inlineStr">
        <is>
          <t>RESPONSIBLE_PRODUCER_COLUMN</t>
        </is>
      </c>
      <c r="B31" t="inlineStr">
        <is>
          <t>AM</t>
        </is>
      </c>
    </row>
    <row r="32">
      <c r="A32" t="inlineStr">
        <is>
          <t>EU_RESPONSIBLE_PERSON_COLUMN</t>
        </is>
      </c>
      <c r="B32" t="inlineStr">
        <is>
          <t>AN</t>
        </is>
      </c>
    </row>
    <row r="33">
      <c r="A33" t="inlineStr">
        <is>
          <t>SAFETY_INFORMATION_COLUMN</t>
        </is>
      </c>
      <c r="B33" t="inlineStr">
        <is>
          <t>AO</t>
        </is>
      </c>
    </row>
    <row r="34">
      <c r="A34" t="inlineStr">
        <is>
          <t>OFFER_PARAMETERS_COLUMNS</t>
        </is>
      </c>
      <c r="B34" t="inlineStr">
        <is>
          <t>AP</t>
        </is>
      </c>
    </row>
    <row r="35">
      <c r="A35" t="inlineStr">
        <is>
          <t>PARAMETERS_COLUMNS</t>
        </is>
      </c>
      <c r="B35" t="inlineStr">
        <is>
          <t>AQ</t>
        </is>
      </c>
    </row>
    <row r="36">
      <c r="A36" t="inlineStr">
        <is>
          <t>OS_AND_EXCEL_VERSION_COLUMN</t>
        </is>
      </c>
      <c r="B36" t="inlineStr">
        <is>
          <t>AB</t>
        </is>
      </c>
    </row>
    <row r="37">
      <c r="A37" t="inlineStr">
        <is>
          <t>FILE_TYPE_COLUMN</t>
        </is>
      </c>
      <c r="B37" t="inlineStr">
        <is>
          <t>AC</t>
        </is>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5D05E-306E-354A-9538-DD1143324C6C}">
  <sheetPr codeName="TaxConstantsSheet"/>
  <dimension ref="A1"/>
  <sheetViews>
    <sheetView workbookViewId="0" tabSelected="false"/>
  </sheetViews>
  <sheetFormatPr baseColWidth="10" defaultRowHeight="16" x14ac:dyDescent="0.2"/>
  <sheetData>
    <row r="1">
      <c r="A1" t="inlineStr">
        <is>
          <t>Dyski i pamięci przenośne &gt; Dyski SSD (257335)</t>
        </is>
      </c>
      <c r="B1" t="inlineStr">
        <is>
          <t>Towar</t>
        </is>
      </c>
    </row>
    <row r="2">
      <c r="A2" t="inlineStr">
        <is>
          <t>Dyski i pamięci przenośne &gt; Dyski SSD (257335)</t>
        </is>
      </c>
      <c r="B2" t="inlineStr">
        <is>
          <t>23%</t>
        </is>
      </c>
    </row>
    <row r="3">
      <c r="A3" t="inlineStr">
        <is>
          <t>Dyski i pamięci przenośne &gt; Dyski SSD (257335)</t>
        </is>
      </c>
    </row>
    <row r="4">
      <c r="A4" t="inlineStr">
        <is>
          <t>Dyski i pamięci przenośne &gt; Dyski zewnętrzne i przenośne (77939)</t>
        </is>
      </c>
      <c r="B4" t="inlineStr">
        <is>
          <t>Towar</t>
        </is>
      </c>
    </row>
    <row r="5">
      <c r="A5" t="inlineStr">
        <is>
          <t>Dyski i pamięci przenośne &gt; Dyski zewnętrzne i przenośne (77939)</t>
        </is>
      </c>
      <c r="B5" t="inlineStr">
        <is>
          <t>23%</t>
        </is>
      </c>
    </row>
    <row r="6">
      <c r="A6" t="inlineStr">
        <is>
          <t>Dyski i pamięci przenośne &gt; Dyski zewnętrzne i przenośne (77939)</t>
        </is>
      </c>
    </row>
    <row r="7">
      <c r="A7" t="inlineStr">
        <is>
          <t>Dyski i pamięci przenośne &gt; Obudowy i kieszenie &gt; Stacje dokujące (124122)</t>
        </is>
      </c>
      <c r="B7" t="inlineStr">
        <is>
          <t>Towar</t>
        </is>
      </c>
    </row>
    <row r="8">
      <c r="A8" t="inlineStr">
        <is>
          <t>Dyski i pamięci przenośne &gt; Obudowy i kieszenie &gt; Stacje dokujące (124122)</t>
        </is>
      </c>
      <c r="B8" t="inlineStr">
        <is>
          <t>23%</t>
        </is>
      </c>
    </row>
    <row r="9">
      <c r="A9" t="inlineStr">
        <is>
          <t>Dyski i pamięci przenośne &gt; Obudowy i kieszenie &gt; Stacje dokujące (124122)</t>
        </is>
      </c>
    </row>
    <row r="10">
      <c r="A10" t="inlineStr">
        <is>
          <t>Dyski i pamięci przenośne &gt; Obudowy i kieszenie &gt; Adaptery IDE/SATA (45940)</t>
        </is>
      </c>
      <c r="B10" t="inlineStr">
        <is>
          <t>Towar</t>
        </is>
      </c>
    </row>
    <row r="11">
      <c r="A11" t="inlineStr">
        <is>
          <t>Dyski i pamięci przenośne &gt; Obudowy i kieszenie &gt; Adaptery IDE/SATA (45940)</t>
        </is>
      </c>
      <c r="B11" t="inlineStr">
        <is>
          <t>23%</t>
        </is>
      </c>
    </row>
    <row r="12">
      <c r="A12" t="inlineStr">
        <is>
          <t>Dyski i pamięci przenośne &gt; Obudowy i kieszenie &gt; Adaptery IDE/SATA (45940)</t>
        </is>
      </c>
    </row>
    <row r="13">
      <c r="A13" t="inlineStr">
        <is>
          <t>Dyski i pamięci przenośne &gt; Obudowy i kieszenie &gt; Obudowy dysków 2,5" (77937)</t>
        </is>
      </c>
      <c r="B13" t="inlineStr">
        <is>
          <t>Towar</t>
        </is>
      </c>
    </row>
    <row r="14">
      <c r="A14" t="inlineStr">
        <is>
          <t>Dyski i pamięci przenośne &gt; Obudowy i kieszenie &gt; Obudowy dysków 2,5" (77937)</t>
        </is>
      </c>
      <c r="B14" t="inlineStr">
        <is>
          <t>23%</t>
        </is>
      </c>
    </row>
    <row r="15">
      <c r="A15" t="inlineStr">
        <is>
          <t>Dyski i pamięci przenośne &gt; Obudowy i kieszenie &gt; Obudowy dysków 2,5" (77937)</t>
        </is>
      </c>
    </row>
    <row r="16">
      <c r="A16" t="inlineStr">
        <is>
          <t>Dyski i pamięci przenośne &gt; Obudowy i kieszenie &gt; Kieszenie (4541)</t>
        </is>
      </c>
      <c r="B16" t="inlineStr">
        <is>
          <t>Towar</t>
        </is>
      </c>
    </row>
    <row r="17">
      <c r="A17" t="inlineStr">
        <is>
          <t>Dyski i pamięci przenośne &gt; Obudowy i kieszenie &gt; Kieszenie (4541)</t>
        </is>
      </c>
      <c r="B17" t="inlineStr">
        <is>
          <t>23%</t>
        </is>
      </c>
    </row>
    <row r="18">
      <c r="A18" t="inlineStr">
        <is>
          <t>Dyski i pamięci przenośne &gt; Obudowy i kieszenie &gt; Kieszenie (4541)</t>
        </is>
      </c>
    </row>
    <row r="19">
      <c r="A19" t="inlineStr">
        <is>
          <t>Karty pamięci &gt; SD (16242)</t>
        </is>
      </c>
      <c r="B19" t="inlineStr">
        <is>
          <t>Towar</t>
        </is>
      </c>
    </row>
    <row r="20">
      <c r="A20" t="inlineStr">
        <is>
          <t>Karty pamięci &gt; SD (16242)</t>
        </is>
      </c>
      <c r="B20" t="inlineStr">
        <is>
          <t>23%</t>
        </is>
      </c>
    </row>
    <row r="21">
      <c r="A21" t="inlineStr">
        <is>
          <t>Karty pamięci &gt; SD (16242)</t>
        </is>
      </c>
    </row>
    <row r="22">
      <c r="A22" t="inlineStr">
        <is>
          <t>Części do laptopów &gt; Pozostałe (77883)</t>
        </is>
      </c>
      <c r="B22" t="inlineStr">
        <is>
          <t>Towar</t>
        </is>
      </c>
    </row>
    <row r="23">
      <c r="A23" t="inlineStr">
        <is>
          <t>Części do laptopów &gt; Pozostałe (77883)</t>
        </is>
      </c>
      <c r="B23" t="inlineStr">
        <is>
          <t>23%</t>
        </is>
      </c>
    </row>
    <row r="24">
      <c r="A24" t="inlineStr">
        <is>
          <t>Części do laptopów &gt; Pozostałe (77883)</t>
        </is>
      </c>
    </row>
    <row r="25">
      <c r="A25" t="inlineStr">
        <is>
          <t>Części do laptopów &gt; Zasilacze do laptopów (147906)</t>
        </is>
      </c>
      <c r="B25" t="inlineStr">
        <is>
          <t>Towar</t>
        </is>
      </c>
    </row>
    <row r="26">
      <c r="A26" t="inlineStr">
        <is>
          <t>Części do laptopów &gt; Zasilacze do laptopów (147906)</t>
        </is>
      </c>
      <c r="B26" t="inlineStr">
        <is>
          <t>23%</t>
        </is>
      </c>
    </row>
    <row r="27">
      <c r="A27" t="inlineStr">
        <is>
          <t>Części do laptopów &gt; Zasilacze do laptopów (147906)</t>
        </is>
      </c>
    </row>
    <row r="28">
      <c r="A28" t="inlineStr">
        <is>
          <t>Części do laptopów &gt; Pamięć RAM (77809)</t>
        </is>
      </c>
      <c r="B28" t="inlineStr">
        <is>
          <t>Towar</t>
        </is>
      </c>
    </row>
    <row r="29">
      <c r="A29" t="inlineStr">
        <is>
          <t>Części do laptopów &gt; Pamięć RAM (77809)</t>
        </is>
      </c>
      <c r="B29" t="inlineStr">
        <is>
          <t>23%</t>
        </is>
      </c>
    </row>
    <row r="30">
      <c r="A30" t="inlineStr">
        <is>
          <t>Części do laptopów &gt; Pamięć RAM (77809)</t>
        </is>
      </c>
    </row>
    <row r="31">
      <c r="A31" t="inlineStr">
        <is>
          <t>Części do laptopów &gt; Klawiatury (77803)</t>
        </is>
      </c>
      <c r="B31" t="inlineStr">
        <is>
          <t>Towar</t>
        </is>
      </c>
    </row>
    <row r="32">
      <c r="A32" t="inlineStr">
        <is>
          <t>Części do laptopów &gt; Klawiatury (77803)</t>
        </is>
      </c>
      <c r="B32" t="inlineStr">
        <is>
          <t>23%</t>
        </is>
      </c>
    </row>
    <row r="33">
      <c r="A33" t="inlineStr">
        <is>
          <t>Części do laptopów &gt; Klawiatury (77803)</t>
        </is>
      </c>
    </row>
    <row r="34">
      <c r="A34" t="inlineStr">
        <is>
          <t>Części do laptopów &gt; Baterie (147905)</t>
        </is>
      </c>
      <c r="B34" t="inlineStr">
        <is>
          <t>Towar</t>
        </is>
      </c>
    </row>
    <row r="35">
      <c r="A35" t="inlineStr">
        <is>
          <t>Części do laptopów &gt; Baterie (147905)</t>
        </is>
      </c>
      <c r="B35" t="inlineStr">
        <is>
          <t>23%</t>
        </is>
      </c>
    </row>
    <row r="36">
      <c r="A36" t="inlineStr">
        <is>
          <t>Części do laptopów &gt; Baterie (147905)</t>
        </is>
      </c>
    </row>
    <row r="37">
      <c r="A37" t="inlineStr">
        <is>
          <t>Części do laptopów &gt; Obudowy i kadłubki &gt; Klapy i ramki (77856)</t>
        </is>
      </c>
      <c r="B37" t="inlineStr">
        <is>
          <t>Towar</t>
        </is>
      </c>
    </row>
    <row r="38">
      <c r="A38" t="inlineStr">
        <is>
          <t>Części do laptopów &gt; Obudowy i kadłubki &gt; Klapy i ramki (77856)</t>
        </is>
      </c>
      <c r="B38" t="inlineStr">
        <is>
          <t>23%</t>
        </is>
      </c>
    </row>
    <row r="39">
      <c r="A39" t="inlineStr">
        <is>
          <t>Części do laptopów &gt; Obudowy i kadłubki &gt; Klapy i ramki (77856)</t>
        </is>
      </c>
    </row>
    <row r="40">
      <c r="A40" t="inlineStr">
        <is>
          <t>Karty pamięci (257818)</t>
        </is>
      </c>
      <c r="B40" t="inlineStr">
        <is>
          <t>Towar</t>
        </is>
      </c>
    </row>
    <row r="41">
      <c r="A41" t="inlineStr">
        <is>
          <t>Karty pamięci (257818)</t>
        </is>
      </c>
      <c r="B41" t="inlineStr">
        <is>
          <t>23%</t>
        </is>
      </c>
    </row>
    <row r="42">
      <c r="A42" t="inlineStr">
        <is>
          <t>Karty pamięci (257818)</t>
        </is>
      </c>
    </row>
    <row r="43">
      <c r="A43" t="inlineStr">
        <is>
          <t>Urządzenia wskazujące &gt; Myszki &gt; Przewodowe (4576)</t>
        </is>
      </c>
      <c r="B43" t="inlineStr">
        <is>
          <t>Towar</t>
        </is>
      </c>
    </row>
    <row r="44">
      <c r="A44" t="inlineStr">
        <is>
          <t>Urządzenia wskazujące &gt; Myszki &gt; Przewodowe (4576)</t>
        </is>
      </c>
      <c r="B44" t="inlineStr">
        <is>
          <t>23%</t>
        </is>
      </c>
      <c r="C44" t="inlineStr">
        <is>
          <t>8%</t>
        </is>
      </c>
    </row>
    <row r="45">
      <c r="A45" t="inlineStr">
        <is>
          <t>Urządzenia wskazujące &gt; Myszki &gt; Przewodowe (4576)</t>
        </is>
      </c>
    </row>
    <row r="46">
      <c r="A46" t="inlineStr">
        <is>
          <t>Urządzenia wskazujące &gt; Zestaw klawiatura i mysz &gt; Przewodowe (63068)</t>
        </is>
      </c>
      <c r="B46" t="inlineStr">
        <is>
          <t>Towar</t>
        </is>
      </c>
    </row>
    <row r="47">
      <c r="A47" t="inlineStr">
        <is>
          <t>Urządzenia wskazujące &gt; Zestaw klawiatura i mysz &gt; Przewodowe (63068)</t>
        </is>
      </c>
      <c r="B47" t="inlineStr">
        <is>
          <t>23%</t>
        </is>
      </c>
      <c r="C47" t="inlineStr">
        <is>
          <t>8%</t>
        </is>
      </c>
    </row>
    <row r="48">
      <c r="A48" t="inlineStr">
        <is>
          <t>Urządzenia wskazujące &gt; Zestaw klawiatura i mysz &gt; Przewodowe (63068)</t>
        </is>
      </c>
    </row>
    <row r="49">
      <c r="A49" t="inlineStr">
        <is>
          <t>Urządzenia wskazujące &gt; Klawiatury &gt; Bezprzewodowe (4573)</t>
        </is>
      </c>
      <c r="B49" t="inlineStr">
        <is>
          <t>Towar</t>
        </is>
      </c>
    </row>
    <row r="50">
      <c r="A50" t="inlineStr">
        <is>
          <t>Urządzenia wskazujące &gt; Klawiatury &gt; Bezprzewodowe (4573)</t>
        </is>
      </c>
      <c r="B50" t="inlineStr">
        <is>
          <t>23%</t>
        </is>
      </c>
      <c r="C50" t="inlineStr">
        <is>
          <t>8%</t>
        </is>
      </c>
    </row>
    <row r="51">
      <c r="A51" t="inlineStr">
        <is>
          <t>Urządzenia wskazujące &gt; Klawiatury &gt; Bezprzewodowe (4573)</t>
        </is>
      </c>
    </row>
    <row r="52">
      <c r="A52" t="inlineStr">
        <is>
          <t>Urządzenia wskazujące &gt; Myszki &gt; Podkładki (4577)</t>
        </is>
      </c>
      <c r="B52" t="inlineStr">
        <is>
          <t>Towar</t>
        </is>
      </c>
    </row>
    <row r="53">
      <c r="A53" t="inlineStr">
        <is>
          <t>Urządzenia wskazujące &gt; Myszki &gt; Podkładki (4577)</t>
        </is>
      </c>
      <c r="B53" t="inlineStr">
        <is>
          <t>23%</t>
        </is>
      </c>
      <c r="C53" t="inlineStr">
        <is>
          <t>5%</t>
        </is>
      </c>
    </row>
    <row r="54">
      <c r="A54" t="inlineStr">
        <is>
          <t>Urządzenia wskazujące &gt; Myszki &gt; Podkładki (4577)</t>
        </is>
      </c>
      <c r="B54" t="inlineStr">
        <is>
          <t>Procedura marży</t>
        </is>
      </c>
    </row>
    <row r="55">
      <c r="A55" t="inlineStr">
        <is>
          <t>Urządzenia wskazujące &gt; Klawiatury &gt; Przewodowe (4574)</t>
        </is>
      </c>
      <c r="B55" t="inlineStr">
        <is>
          <t>Towar</t>
        </is>
      </c>
    </row>
    <row r="56">
      <c r="A56" t="inlineStr">
        <is>
          <t>Urządzenia wskazujące &gt; Klawiatury &gt; Przewodowe (4574)</t>
        </is>
      </c>
      <c r="B56" t="inlineStr">
        <is>
          <t>23%</t>
        </is>
      </c>
      <c r="C56" t="inlineStr">
        <is>
          <t>8%</t>
        </is>
      </c>
    </row>
    <row r="57">
      <c r="A57" t="inlineStr">
        <is>
          <t>Urządzenia wskazujące &gt; Klawiatury &gt; Przewodowe (4574)</t>
        </is>
      </c>
    </row>
    <row r="58">
      <c r="A58" t="inlineStr">
        <is>
          <t>Urządzenia wskazujące &gt; Myszki &gt; Bezprzewodowe (4575)</t>
        </is>
      </c>
      <c r="B58" t="inlineStr">
        <is>
          <t>Towar</t>
        </is>
      </c>
    </row>
    <row r="59">
      <c r="A59" t="inlineStr">
        <is>
          <t>Urządzenia wskazujące &gt; Myszki &gt; Bezprzewodowe (4575)</t>
        </is>
      </c>
      <c r="B59" t="inlineStr">
        <is>
          <t>23%</t>
        </is>
      </c>
      <c r="C59" t="inlineStr">
        <is>
          <t>8%</t>
        </is>
      </c>
    </row>
    <row r="60">
      <c r="A60" t="inlineStr">
        <is>
          <t>Urządzenia wskazujące &gt; Myszki &gt; Bezprzewodowe (4575)</t>
        </is>
      </c>
    </row>
    <row r="61">
      <c r="A61" t="inlineStr">
        <is>
          <t>Urządzenia wskazujące &gt; Zestaw klawiatura i mysz &gt; Bezprzewodowe (63069)</t>
        </is>
      </c>
      <c r="B61" t="inlineStr">
        <is>
          <t>Towar</t>
        </is>
      </c>
    </row>
    <row r="62">
      <c r="A62" t="inlineStr">
        <is>
          <t>Urządzenia wskazujące &gt; Zestaw klawiatura i mysz &gt; Bezprzewodowe (63069)</t>
        </is>
      </c>
      <c r="B62" t="inlineStr">
        <is>
          <t>23%</t>
        </is>
      </c>
      <c r="C62" t="inlineStr">
        <is>
          <t>8%</t>
        </is>
      </c>
    </row>
    <row r="63">
      <c r="A63" t="inlineStr">
        <is>
          <t>Urządzenia wskazujące &gt; Zestaw klawiatura i mysz &gt; Bezprzewodowe (63069)</t>
        </is>
      </c>
    </row>
    <row r="64">
      <c r="A64" t="inlineStr">
        <is>
          <t>Mikrofony i słuchawki &gt; Słuchawki przewodowe (259427)</t>
        </is>
      </c>
      <c r="B64" t="inlineStr">
        <is>
          <t>Towar</t>
        </is>
      </c>
    </row>
    <row r="65">
      <c r="A65" t="inlineStr">
        <is>
          <t>Mikrofony i słuchawki &gt; Słuchawki przewodowe (259427)</t>
        </is>
      </c>
      <c r="B65" t="inlineStr">
        <is>
          <t>23%</t>
        </is>
      </c>
    </row>
    <row r="66">
      <c r="A66" t="inlineStr">
        <is>
          <t>Mikrofony i słuchawki &gt; Słuchawki przewodowe (259427)</t>
        </is>
      </c>
    </row>
    <row r="67">
      <c r="A67" t="inlineStr">
        <is>
          <t>Monitory komputerowe &gt; Monitory (260041)</t>
        </is>
      </c>
      <c r="B67" t="inlineStr">
        <is>
          <t>Towar</t>
        </is>
      </c>
    </row>
    <row r="68">
      <c r="A68" t="inlineStr">
        <is>
          <t>Monitory komputerowe &gt; Monitory (260041)</t>
        </is>
      </c>
      <c r="B68" t="inlineStr">
        <is>
          <t>23%</t>
        </is>
      </c>
      <c r="C68" t="inlineStr">
        <is>
          <t>8%</t>
        </is>
      </c>
    </row>
    <row r="69">
      <c r="A69" t="inlineStr">
        <is>
          <t>Monitory komputerowe &gt; Monitory (260041)</t>
        </is>
      </c>
    </row>
    <row r="70">
      <c r="A70" t="inlineStr">
        <is>
          <t>Głośniki (259434)</t>
        </is>
      </c>
      <c r="B70" t="inlineStr">
        <is>
          <t>Towar</t>
        </is>
      </c>
    </row>
    <row r="71">
      <c r="A71" t="inlineStr">
        <is>
          <t>Głośniki (259434)</t>
        </is>
      </c>
      <c r="B71" t="inlineStr">
        <is>
          <t>23%</t>
        </is>
      </c>
    </row>
    <row r="72">
      <c r="A72" t="inlineStr">
        <is>
          <t>Głośniki (259434)</t>
        </is>
      </c>
    </row>
    <row r="73">
      <c r="A73" t="inlineStr">
        <is>
          <t>Pozostałe (255485)</t>
        </is>
      </c>
      <c r="B73" t="inlineStr">
        <is>
          <t>Towar</t>
        </is>
      </c>
    </row>
    <row r="74">
      <c r="A74" t="inlineStr">
        <is>
          <t>Pozostałe (255485)</t>
        </is>
      </c>
      <c r="B74" t="inlineStr">
        <is>
          <t>23%</t>
        </is>
      </c>
      <c r="C74" t="inlineStr">
        <is>
          <t>8%</t>
        </is>
      </c>
      <c r="D74" t="inlineStr">
        <is>
          <t>5%</t>
        </is>
      </c>
    </row>
    <row r="75">
      <c r="A75" t="inlineStr">
        <is>
          <t>Pozostałe (255485)</t>
        </is>
      </c>
    </row>
    <row r="76">
      <c r="A76" t="inlineStr">
        <is>
          <t>Zasilanie &gt; Adaptery (76369)</t>
        </is>
      </c>
      <c r="B76" t="inlineStr">
        <is>
          <t>Towar</t>
        </is>
      </c>
    </row>
    <row r="77">
      <c r="A77" t="inlineStr">
        <is>
          <t>Zasilanie &gt; Adaptery (76369)</t>
        </is>
      </c>
      <c r="B77" t="inlineStr">
        <is>
          <t>23%</t>
        </is>
      </c>
    </row>
    <row r="78">
      <c r="A78" t="inlineStr">
        <is>
          <t>Zasilanie &gt; Adaptery (76369)</t>
        </is>
      </c>
    </row>
    <row r="79">
      <c r="A79" t="inlineStr">
        <is>
          <t>Zasilanie &gt; Zasilacze (76371)</t>
        </is>
      </c>
      <c r="B79" t="inlineStr">
        <is>
          <t>Towar</t>
        </is>
      </c>
    </row>
    <row r="80">
      <c r="A80" t="inlineStr">
        <is>
          <t>Zasilanie &gt; Zasilacze (76371)</t>
        </is>
      </c>
      <c r="B80" t="inlineStr">
        <is>
          <t>23%</t>
        </is>
      </c>
    </row>
    <row r="81">
      <c r="A81" t="inlineStr">
        <is>
          <t>Zasilanie &gt; Zasilacze (76371)</t>
        </is>
      </c>
    </row>
    <row r="82">
      <c r="A82" t="inlineStr">
        <is>
          <t>Sprzęt audio przenośny &gt; Głośniki przenośne (49128)</t>
        </is>
      </c>
      <c r="B82" t="inlineStr">
        <is>
          <t>Towar</t>
        </is>
      </c>
    </row>
    <row r="83">
      <c r="A83" t="inlineStr">
        <is>
          <t>Sprzęt audio przenośny &gt; Głośniki przenośne (49128)</t>
        </is>
      </c>
      <c r="B83" t="inlineStr">
        <is>
          <t>23%</t>
        </is>
      </c>
    </row>
    <row r="84">
      <c r="A84" t="inlineStr">
        <is>
          <t>Sprzęt audio przenośny &gt; Głośniki przenośne (49128)</t>
        </is>
      </c>
    </row>
    <row r="85">
      <c r="A85" t="inlineStr">
        <is>
          <t>Akcesoria (Laptop, PC) &gt; Kamery internetowe (260021)</t>
        </is>
      </c>
      <c r="B85" t="inlineStr">
        <is>
          <t>Towar</t>
        </is>
      </c>
    </row>
    <row r="86">
      <c r="A86" t="inlineStr">
        <is>
          <t>Akcesoria (Laptop, PC) &gt; Kamery internetowe (260021)</t>
        </is>
      </c>
      <c r="B86" t="inlineStr">
        <is>
          <t>23%</t>
        </is>
      </c>
      <c r="C86" t="inlineStr">
        <is>
          <t>8%</t>
        </is>
      </c>
    </row>
    <row r="87">
      <c r="A87" t="inlineStr">
        <is>
          <t>Akcesoria (Laptop, PC) &gt; Kamery internetowe (260021)</t>
        </is>
      </c>
    </row>
    <row r="88">
      <c r="A88" t="inlineStr">
        <is>
          <t>Akcesoria (Laptop, PC) &gt; Podstawki chłodzące (77780)</t>
        </is>
      </c>
      <c r="B88" t="inlineStr">
        <is>
          <t>Towar</t>
        </is>
      </c>
    </row>
    <row r="89">
      <c r="A89" t="inlineStr">
        <is>
          <t>Akcesoria (Laptop, PC) &gt; Podstawki chłodzące (77780)</t>
        </is>
      </c>
      <c r="B89" t="inlineStr">
        <is>
          <t>23%</t>
        </is>
      </c>
    </row>
    <row r="90">
      <c r="A90" t="inlineStr">
        <is>
          <t>Akcesoria (Laptop, PC) &gt; Podstawki chłodzące (77780)</t>
        </is>
      </c>
    </row>
    <row r="91">
      <c r="A91" t="inlineStr">
        <is>
          <t>Akcesoria (Laptop, PC) &gt; Stacje dokujące (77781)</t>
        </is>
      </c>
      <c r="B91" t="inlineStr">
        <is>
          <t>Towar</t>
        </is>
      </c>
    </row>
    <row r="92">
      <c r="A92" t="inlineStr">
        <is>
          <t>Akcesoria (Laptop, PC) &gt; Stacje dokujące (77781)</t>
        </is>
      </c>
      <c r="B92" t="inlineStr">
        <is>
          <t>23%</t>
        </is>
      </c>
    </row>
    <row r="93">
      <c r="A93" t="inlineStr">
        <is>
          <t>Akcesoria (Laptop, PC) &gt; Stacje dokujące (77781)</t>
        </is>
      </c>
    </row>
    <row r="94">
      <c r="A94" t="inlineStr">
        <is>
          <t>Akcesoria (Laptop, PC) &gt; Kable, taśmy, przedłużacze &gt; Pozostałe (4720)</t>
        </is>
      </c>
      <c r="B94" t="inlineStr">
        <is>
          <t>Towar</t>
        </is>
      </c>
    </row>
    <row r="95">
      <c r="A95" t="inlineStr">
        <is>
          <t>Akcesoria (Laptop, PC) &gt; Kable, taśmy, przedłużacze &gt; Pozostałe (4720)</t>
        </is>
      </c>
      <c r="B95" t="inlineStr">
        <is>
          <t>23%</t>
        </is>
      </c>
    </row>
    <row r="96">
      <c r="A96" t="inlineStr">
        <is>
          <t>Akcesoria (Laptop, PC) &gt; Kable, taśmy, przedłużacze &gt; Pozostałe (4720)</t>
        </is>
      </c>
    </row>
    <row r="97">
      <c r="A97" t="inlineStr">
        <is>
          <t>Akcesoria (Laptop, PC) &gt; Torby, pokrowce &gt; Pokrowce i etui (77784)</t>
        </is>
      </c>
      <c r="B97" t="inlineStr">
        <is>
          <t>Towar</t>
        </is>
      </c>
    </row>
    <row r="98">
      <c r="A98" t="inlineStr">
        <is>
          <t>Akcesoria (Laptop, PC) &gt; Torby, pokrowce &gt; Pokrowce i etui (77784)</t>
        </is>
      </c>
      <c r="B98" t="inlineStr">
        <is>
          <t>23%</t>
        </is>
      </c>
      <c r="C98" t="inlineStr">
        <is>
          <t>8%</t>
        </is>
      </c>
      <c r="D98" t="inlineStr">
        <is>
          <t>5%</t>
        </is>
      </c>
    </row>
    <row r="99">
      <c r="A99" t="inlineStr">
        <is>
          <t>Akcesoria (Laptop, PC) &gt; Torby, pokrowce &gt; Pokrowce i etui (77784)</t>
        </is>
      </c>
    </row>
    <row r="100">
      <c r="A100" t="inlineStr">
        <is>
          <t>Akcesoria (Laptop, PC) &gt; Torby, pokrowce &gt; Torby (77785)</t>
        </is>
      </c>
      <c r="B100" t="inlineStr">
        <is>
          <t>Towar</t>
        </is>
      </c>
    </row>
    <row r="101">
      <c r="A101" t="inlineStr">
        <is>
          <t>Akcesoria (Laptop, PC) &gt; Torby, pokrowce &gt; Torby (77785)</t>
        </is>
      </c>
      <c r="B101" t="inlineStr">
        <is>
          <t>23%</t>
        </is>
      </c>
      <c r="C101" t="inlineStr">
        <is>
          <t>8%</t>
        </is>
      </c>
      <c r="D101" t="inlineStr">
        <is>
          <t>5%</t>
        </is>
      </c>
    </row>
    <row r="102">
      <c r="A102" t="inlineStr">
        <is>
          <t>Akcesoria (Laptop, PC) &gt; Torby, pokrowce &gt; Torby (77785)</t>
        </is>
      </c>
    </row>
    <row r="103">
      <c r="A103" t="inlineStr">
        <is>
          <t>Akcesoria (Laptop, PC) &gt; Przejściówki, śledzie &gt; Przejściówki (315587)</t>
        </is>
      </c>
      <c r="B103" t="inlineStr">
        <is>
          <t>Towar</t>
        </is>
      </c>
    </row>
    <row r="104">
      <c r="A104" t="inlineStr">
        <is>
          <t>Akcesoria (Laptop, PC) &gt; Przejściówki, śledzie &gt; Przejściówki (315587)</t>
        </is>
      </c>
      <c r="B104" t="inlineStr">
        <is>
          <t>23%</t>
        </is>
      </c>
    </row>
    <row r="105">
      <c r="A105" t="inlineStr">
        <is>
          <t>Akcesoria (Laptop, PC) &gt; Przejściówki, śledzie &gt; Przejściówki (315587)</t>
        </is>
      </c>
    </row>
    <row r="106">
      <c r="A106" t="inlineStr">
        <is>
          <t>Akcesoria (Laptop, PC) &gt; Kable, taśmy, przedłużacze &gt; Kable zasilające (4718)</t>
        </is>
      </c>
      <c r="B106" t="inlineStr">
        <is>
          <t>Towar</t>
        </is>
      </c>
    </row>
    <row r="107">
      <c r="A107" t="inlineStr">
        <is>
          <t>Akcesoria (Laptop, PC) &gt; Kable, taśmy, przedłużacze &gt; Kable zasilające (4718)</t>
        </is>
      </c>
      <c r="B107" t="inlineStr">
        <is>
          <t>23%</t>
        </is>
      </c>
    </row>
    <row r="108">
      <c r="A108" t="inlineStr">
        <is>
          <t>Akcesoria (Laptop, PC) &gt; Kable, taśmy, przedłużacze &gt; Kable zasilające (4718)</t>
        </is>
      </c>
    </row>
    <row r="109">
      <c r="A109" t="inlineStr">
        <is>
          <t>Akcesoria (Laptop, PC) &gt; Kable, taśmy, przedłużacze &gt; Kable i przedłużacze &gt; DVI (125343)</t>
        </is>
      </c>
      <c r="B109" t="inlineStr">
        <is>
          <t>Towar</t>
        </is>
      </c>
    </row>
    <row r="110">
      <c r="A110" t="inlineStr">
        <is>
          <t>Akcesoria (Laptop, PC) &gt; Kable, taśmy, przedłużacze &gt; Kable i przedłużacze &gt; DVI (125343)</t>
        </is>
      </c>
      <c r="B110" t="inlineStr">
        <is>
          <t>23%</t>
        </is>
      </c>
    </row>
    <row r="111">
      <c r="A111" t="inlineStr">
        <is>
          <t>Akcesoria (Laptop, PC) &gt; Kable, taśmy, przedłużacze &gt; Kable i przedłużacze &gt; DVI (125343)</t>
        </is>
      </c>
    </row>
    <row r="112">
      <c r="A112" t="inlineStr">
        <is>
          <t>Akcesoria (Laptop, PC) &gt; Kable, taśmy, przedłużacze &gt; Kable i przedłużacze &gt; HDMI (125344)</t>
        </is>
      </c>
      <c r="B112" t="inlineStr">
        <is>
          <t>Towar</t>
        </is>
      </c>
    </row>
    <row r="113">
      <c r="A113" t="inlineStr">
        <is>
          <t>Akcesoria (Laptop, PC) &gt; Kable, taśmy, przedłużacze &gt; Kable i przedłużacze &gt; HDMI (125344)</t>
        </is>
      </c>
      <c r="B113" t="inlineStr">
        <is>
          <t>23%</t>
        </is>
      </c>
    </row>
    <row r="114">
      <c r="A114" t="inlineStr">
        <is>
          <t>Akcesoria (Laptop, PC) &gt; Kable, taśmy, przedłużacze &gt; Kable i przedłużacze &gt; HDMI (125344)</t>
        </is>
      </c>
    </row>
    <row r="115">
      <c r="A115" t="inlineStr">
        <is>
          <t>Akcesoria (Laptop, PC) &gt; Kable, taśmy, przedłużacze &gt; Kable i przedłużacze &gt; LPT (4723)</t>
        </is>
      </c>
      <c r="B115" t="inlineStr">
        <is>
          <t>Towar</t>
        </is>
      </c>
    </row>
    <row r="116">
      <c r="A116" t="inlineStr">
        <is>
          <t>Akcesoria (Laptop, PC) &gt; Kable, taśmy, przedłużacze &gt; Kable i przedłużacze &gt; LPT (4723)</t>
        </is>
      </c>
      <c r="B116" t="inlineStr">
        <is>
          <t>23%</t>
        </is>
      </c>
    </row>
    <row r="117">
      <c r="A117" t="inlineStr">
        <is>
          <t>Akcesoria (Laptop, PC) &gt; Kable, taśmy, przedłużacze &gt; Kable i przedłużacze &gt; LPT (4723)</t>
        </is>
      </c>
    </row>
    <row r="118">
      <c r="A118" t="inlineStr">
        <is>
          <t>Akcesoria (Laptop, PC) &gt; Kable, taśmy, przedłużacze &gt; Kable i przedłużacze &gt; DisplayPort (125345)</t>
        </is>
      </c>
      <c r="B118" t="inlineStr">
        <is>
          <t>Towar</t>
        </is>
      </c>
    </row>
    <row r="119">
      <c r="A119" t="inlineStr">
        <is>
          <t>Akcesoria (Laptop, PC) &gt; Kable, taśmy, przedłużacze &gt; Kable i przedłużacze &gt; DisplayPort (125345)</t>
        </is>
      </c>
      <c r="B119" t="inlineStr">
        <is>
          <t>23%</t>
        </is>
      </c>
    </row>
    <row r="120">
      <c r="A120" t="inlineStr">
        <is>
          <t>Akcesoria (Laptop, PC) &gt; Kable, taśmy, przedłużacze &gt; Kable i przedłużacze &gt; DisplayPort (125345)</t>
        </is>
      </c>
    </row>
    <row r="121">
      <c r="A121" t="inlineStr">
        <is>
          <t>Akcesoria (Laptop, PC) &gt; Kable, taśmy, przedłużacze &gt; Kable i przedłużacze &gt; Audio (4721)</t>
        </is>
      </c>
      <c r="B121" t="inlineStr">
        <is>
          <t>Towar</t>
        </is>
      </c>
    </row>
    <row r="122">
      <c r="A122" t="inlineStr">
        <is>
          <t>Akcesoria (Laptop, PC) &gt; Kable, taśmy, przedłużacze &gt; Kable i przedłużacze &gt; Audio (4721)</t>
        </is>
      </c>
      <c r="B122" t="inlineStr">
        <is>
          <t>23%</t>
        </is>
      </c>
    </row>
    <row r="123">
      <c r="A123" t="inlineStr">
        <is>
          <t>Akcesoria (Laptop, PC) &gt; Kable, taśmy, przedłużacze &gt; Kable i przedłużacze &gt; Audio (4721)</t>
        </is>
      </c>
    </row>
    <row r="124">
      <c r="A124" t="inlineStr">
        <is>
          <t>Akcesoria (Laptop, PC) &gt; Kable, taśmy, przedłużacze &gt; Kable i przedłużacze &gt; Pozostałe (4728)</t>
        </is>
      </c>
      <c r="B124" t="inlineStr">
        <is>
          <t>Towar</t>
        </is>
      </c>
    </row>
    <row r="125">
      <c r="A125" t="inlineStr">
        <is>
          <t>Akcesoria (Laptop, PC) &gt; Kable, taśmy, przedłużacze &gt; Kable i przedłużacze &gt; Pozostałe (4728)</t>
        </is>
      </c>
      <c r="B125" t="inlineStr">
        <is>
          <t>23%</t>
        </is>
      </c>
    </row>
    <row r="126">
      <c r="A126" t="inlineStr">
        <is>
          <t>Akcesoria (Laptop, PC) &gt; Kable, taśmy, przedłużacze &gt; Kable i przedłużacze &gt; Pozostałe (4728)</t>
        </is>
      </c>
    </row>
    <row r="127">
      <c r="A127" t="inlineStr">
        <is>
          <t>Akcesoria (Laptop, PC) &gt; Kable, taśmy, przedłużacze &gt; Kable i przedłużacze &gt; USB &gt; A - B (48943)</t>
        </is>
      </c>
      <c r="B127" t="inlineStr">
        <is>
          <t>Towar</t>
        </is>
      </c>
    </row>
    <row r="128">
      <c r="A128" t="inlineStr">
        <is>
          <t>Akcesoria (Laptop, PC) &gt; Kable, taśmy, przedłużacze &gt; Kable i przedłużacze &gt; USB &gt; A - B (48943)</t>
        </is>
      </c>
      <c r="B128" t="inlineStr">
        <is>
          <t>23%</t>
        </is>
      </c>
    </row>
    <row r="129">
      <c r="A129" t="inlineStr">
        <is>
          <t>Akcesoria (Laptop, PC) &gt; Kable, taśmy, przedłużacze &gt; Kable i przedłużacze &gt; USB &gt; A - B (48943)</t>
        </is>
      </c>
    </row>
    <row r="130">
      <c r="A130" t="inlineStr">
        <is>
          <t>Akcesoria (Laptop, PC) &gt; Kable, taśmy, przedłużacze &gt; Kable i przedłużacze &gt; USB &gt; Przedłużacze (48942)</t>
        </is>
      </c>
      <c r="B130" t="inlineStr">
        <is>
          <t>Towar</t>
        </is>
      </c>
    </row>
    <row r="131">
      <c r="A131" t="inlineStr">
        <is>
          <t>Akcesoria (Laptop, PC) &gt; Kable, taśmy, przedłużacze &gt; Kable i przedłużacze &gt; USB &gt; Przedłużacze (48942)</t>
        </is>
      </c>
      <c r="B131" t="inlineStr">
        <is>
          <t>23%</t>
        </is>
      </c>
    </row>
    <row r="132">
      <c r="A132" t="inlineStr">
        <is>
          <t>Akcesoria (Laptop, PC) &gt; Kable, taśmy, przedłużacze &gt; Kable i przedłużacze &gt; USB &gt; Przedłużacze (48942)</t>
        </is>
      </c>
    </row>
    <row r="133">
      <c r="A133" t="inlineStr">
        <is>
          <t>Urządzenia sieciowe &gt; Karty sieciowe Wi-Fi (260736)</t>
        </is>
      </c>
      <c r="B133" t="inlineStr">
        <is>
          <t>Towar</t>
        </is>
      </c>
    </row>
    <row r="134">
      <c r="A134" t="inlineStr">
        <is>
          <t>Urządzenia sieciowe &gt; Karty sieciowe Wi-Fi (260736)</t>
        </is>
      </c>
      <c r="B134" t="inlineStr">
        <is>
          <t>23%</t>
        </is>
      </c>
    </row>
    <row r="135">
      <c r="A135" t="inlineStr">
        <is>
          <t>Urządzenia sieciowe &gt; Karty sieciowe Wi-Fi (260736)</t>
        </is>
      </c>
    </row>
    <row r="136">
      <c r="A136" t="inlineStr">
        <is>
          <t>Urządzenia sieciowe &gt; Bluetooth (10855)</t>
        </is>
      </c>
      <c r="B136" t="inlineStr">
        <is>
          <t>Towar</t>
        </is>
      </c>
    </row>
    <row r="137">
      <c r="A137" t="inlineStr">
        <is>
          <t>Urządzenia sieciowe &gt; Bluetooth (10855)</t>
        </is>
      </c>
      <c r="B137" t="inlineStr">
        <is>
          <t>23%</t>
        </is>
      </c>
    </row>
    <row r="138">
      <c r="A138" t="inlineStr">
        <is>
          <t>Urządzenia sieciowe &gt; Bluetooth (10855)</t>
        </is>
      </c>
    </row>
    <row r="139">
      <c r="A139" t="inlineStr">
        <is>
          <t>Urządzenia sieciowe &gt; Huby USB (4421)</t>
        </is>
      </c>
      <c r="B139" t="inlineStr">
        <is>
          <t>Towar</t>
        </is>
      </c>
    </row>
    <row r="140">
      <c r="A140" t="inlineStr">
        <is>
          <t>Urządzenia sieciowe &gt; Huby USB (4421)</t>
        </is>
      </c>
      <c r="B140" t="inlineStr">
        <is>
          <t>23%</t>
        </is>
      </c>
    </row>
    <row r="141">
      <c r="A141" t="inlineStr">
        <is>
          <t>Urządzenia sieciowe &gt; Huby USB (4421)</t>
        </is>
      </c>
    </row>
    <row r="142">
      <c r="A142" t="inlineStr">
        <is>
          <t>Akcesoria GSM &gt; Rysiki (19352)</t>
        </is>
      </c>
      <c r="B142" t="inlineStr">
        <is>
          <t>Towar</t>
        </is>
      </c>
    </row>
    <row r="143">
      <c r="A143" t="inlineStr">
        <is>
          <t>Akcesoria GSM &gt; Rysiki (19352)</t>
        </is>
      </c>
      <c r="B143" t="inlineStr">
        <is>
          <t>23%</t>
        </is>
      </c>
      <c r="C143" t="inlineStr">
        <is>
          <t>8%</t>
        </is>
      </c>
      <c r="D143" t="inlineStr">
        <is>
          <t>5%</t>
        </is>
      </c>
    </row>
    <row r="144">
      <c r="A144" t="inlineStr">
        <is>
          <t>Akcesoria GSM &gt; Rysiki (19352)</t>
        </is>
      </c>
    </row>
    <row r="145">
      <c r="A145" t="inlineStr">
        <is>
          <t>Akcesoria GSM &gt; Adaptery, przejściówki (257347)</t>
        </is>
      </c>
      <c r="B145" t="inlineStr">
        <is>
          <t>Towar</t>
        </is>
      </c>
    </row>
    <row r="146">
      <c r="A146" t="inlineStr">
        <is>
          <t>Akcesoria GSM &gt; Adaptery, przejściówki (257347)</t>
        </is>
      </c>
      <c r="B146" t="inlineStr">
        <is>
          <t>23%</t>
        </is>
      </c>
    </row>
    <row r="147">
      <c r="A147" t="inlineStr">
        <is>
          <t>Akcesoria GSM &gt; Adaptery, przejściówki (257347)</t>
        </is>
      </c>
    </row>
    <row r="148">
      <c r="A148" t="inlineStr">
        <is>
          <t>Akcesoria GSM &gt; Kable &gt; Pojedyncze kable (4793)</t>
        </is>
      </c>
      <c r="B148" t="inlineStr">
        <is>
          <t>Towar</t>
        </is>
      </c>
    </row>
    <row r="149">
      <c r="A149" t="inlineStr">
        <is>
          <t>Akcesoria GSM &gt; Kable &gt; Pojedyncze kable (4793)</t>
        </is>
      </c>
      <c r="B149" t="inlineStr">
        <is>
          <t>23%</t>
        </is>
      </c>
    </row>
    <row r="150">
      <c r="A150" t="inlineStr">
        <is>
          <t>Akcesoria GSM &gt; Kable &gt; Pojedyncze kable (4793)</t>
        </is>
      </c>
    </row>
    <row r="151">
      <c r="A151" t="inlineStr">
        <is>
          <t>TV i Video &gt; Soundbary (260779)</t>
        </is>
      </c>
      <c r="B151" t="inlineStr">
        <is>
          <t>Towar</t>
        </is>
      </c>
    </row>
    <row r="152">
      <c r="A152" t="inlineStr">
        <is>
          <t>TV i Video &gt; Soundbary (260779)</t>
        </is>
      </c>
      <c r="B152" t="inlineStr">
        <is>
          <t>23%</t>
        </is>
      </c>
    </row>
    <row r="153">
      <c r="A153" t="inlineStr">
        <is>
          <t>TV i Video &gt; Soundbary (260779)</t>
        </is>
      </c>
    </row>
    <row r="154">
      <c r="A154" t="inlineStr">
        <is>
          <t>TV i Video &gt; Stoliki, uchwyty, półki &gt; Uchwyty (16301)</t>
        </is>
      </c>
      <c r="B154" t="inlineStr">
        <is>
          <t>Towar</t>
        </is>
      </c>
    </row>
    <row r="155">
      <c r="A155" t="inlineStr">
        <is>
          <t>TV i Video &gt; Stoliki, uchwyty, półki &gt; Uchwyty (16301)</t>
        </is>
      </c>
      <c r="B155" t="inlineStr">
        <is>
          <t>23%</t>
        </is>
      </c>
    </row>
    <row r="156">
      <c r="A156" t="inlineStr">
        <is>
          <t>TV i Video &gt; Stoliki, uchwyty, półki &gt; Uchwyty (16301)</t>
        </is>
      </c>
    </row>
    <row r="157">
      <c r="A157" t="inlineStr">
        <is>
          <t>Słuchawki &gt; Przewodowe (257109)</t>
        </is>
      </c>
      <c r="B157" t="inlineStr">
        <is>
          <t>Towar</t>
        </is>
      </c>
    </row>
    <row r="158">
      <c r="A158" t="inlineStr">
        <is>
          <t>Słuchawki &gt; Przewodowe (257109)</t>
        </is>
      </c>
      <c r="B158" t="inlineStr">
        <is>
          <t>23%</t>
        </is>
      </c>
    </row>
    <row r="159">
      <c r="A159" t="inlineStr">
        <is>
          <t>Słuchawki &gt; Przewodowe (257109)</t>
        </is>
      </c>
    </row>
    <row r="160">
      <c r="A160" t="inlineStr">
        <is>
          <t>Słuchawki &gt; Bezprzewodowe (85166)</t>
        </is>
      </c>
      <c r="B160" t="inlineStr">
        <is>
          <t>Towar</t>
        </is>
      </c>
    </row>
    <row r="161">
      <c r="A161" t="inlineStr">
        <is>
          <t>Słuchawki &gt; Bezprzewodowe (85166)</t>
        </is>
      </c>
      <c r="B161" t="inlineStr">
        <is>
          <t>23%</t>
        </is>
      </c>
    </row>
    <row r="162">
      <c r="A162" t="inlineStr">
        <is>
          <t>Słuchawki &gt; Bezprzewodowe (85166)</t>
        </is>
      </c>
    </row>
    <row r="163">
      <c r="A163" t="inlineStr">
        <is>
          <t>Elektronika &gt; Listwy zasilające (76263)</t>
        </is>
      </c>
      <c r="B163" t="inlineStr">
        <is>
          <t>Towar</t>
        </is>
      </c>
    </row>
    <row r="164">
      <c r="A164" t="inlineStr">
        <is>
          <t>Elektronika &gt; Listwy zasilające (76263)</t>
        </is>
      </c>
      <c r="B164" t="inlineStr">
        <is>
          <t>23%</t>
        </is>
      </c>
    </row>
    <row r="165">
      <c r="A165" t="inlineStr">
        <is>
          <t>Elektronika &gt; Listwy zasilające (76263)</t>
        </is>
      </c>
    </row>
    <row r="166">
      <c r="A166" t="inlineStr">
        <is>
          <t>Elektronika &gt; Wtyki, gniazda, przejściówki &gt; Przejściówki (67285)</t>
        </is>
      </c>
      <c r="B166" t="inlineStr">
        <is>
          <t>Towar</t>
        </is>
      </c>
    </row>
    <row r="167">
      <c r="A167" t="inlineStr">
        <is>
          <t>Elektronika &gt; Wtyki, gniazda, przejściówki &gt; Przejściówki (67285)</t>
        </is>
      </c>
      <c r="B167" t="inlineStr">
        <is>
          <t>23%</t>
        </is>
      </c>
    </row>
    <row r="168">
      <c r="A168" t="inlineStr">
        <is>
          <t>Elektronika &gt; Wtyki, gniazda, przejściówki &gt; Przejściówki (67285)</t>
        </is>
      </c>
    </row>
    <row r="169">
      <c r="A169" t="inlineStr">
        <is>
          <t>Elektronika &gt; Kable, przewody &gt; D-Sub (VGA) (67299)</t>
        </is>
      </c>
      <c r="B169" t="inlineStr">
        <is>
          <t>Towar</t>
        </is>
      </c>
    </row>
    <row r="170">
      <c r="A170" t="inlineStr">
        <is>
          <t>Elektronika &gt; Kable, przewody &gt; D-Sub (VGA) (67299)</t>
        </is>
      </c>
      <c r="B170" t="inlineStr">
        <is>
          <t>23%</t>
        </is>
      </c>
    </row>
    <row r="171">
      <c r="A171" t="inlineStr">
        <is>
          <t>Elektronika &gt; Kable, przewody &gt; D-Sub (VGA) (67299)</t>
        </is>
      </c>
    </row>
    <row r="172">
      <c r="A172" t="inlineStr">
        <is>
          <t>Listwy zasilające i UPS &gt; Listwy, filtry sieciowe (4553)</t>
        </is>
      </c>
      <c r="B172" t="inlineStr">
        <is>
          <t>Towar</t>
        </is>
      </c>
    </row>
    <row r="173">
      <c r="A173" t="inlineStr">
        <is>
          <t>Listwy zasilające i UPS &gt; Listwy, filtry sieciowe (4553)</t>
        </is>
      </c>
      <c r="B173" t="inlineStr">
        <is>
          <t>23%</t>
        </is>
      </c>
    </row>
    <row r="174">
      <c r="A174" t="inlineStr">
        <is>
          <t>Listwy zasilające i UPS &gt; Listwy, filtry sieciowe (4553)</t>
        </is>
      </c>
    </row>
    <row r="175">
      <c r="A175" t="inlineStr">
        <is>
          <t>Komputery stacjonarne (486)</t>
        </is>
      </c>
      <c r="B175" t="inlineStr">
        <is>
          <t>Towar</t>
        </is>
      </c>
    </row>
    <row r="176">
      <c r="A176" t="inlineStr">
        <is>
          <t>Komputery stacjonarne (486)</t>
        </is>
      </c>
      <c r="B176" t="inlineStr">
        <is>
          <t>23%</t>
        </is>
      </c>
    </row>
    <row r="177">
      <c r="A177" t="inlineStr">
        <is>
          <t>Komputery stacjonarne (486)</t>
        </is>
      </c>
    </row>
    <row r="178">
      <c r="A178" t="inlineStr">
        <is>
          <t>Drukarki i skanery &gt; Drukarki atramentowe i laserowe (260347)</t>
        </is>
      </c>
      <c r="B178" t="inlineStr">
        <is>
          <t>Towar</t>
        </is>
      </c>
    </row>
    <row r="179">
      <c r="A179" t="inlineStr">
        <is>
          <t>Drukarki i skanery &gt; Drukarki atramentowe i laserowe (260347)</t>
        </is>
      </c>
      <c r="B179" t="inlineStr">
        <is>
          <t>23%</t>
        </is>
      </c>
    </row>
    <row r="180">
      <c r="A180" t="inlineStr">
        <is>
          <t>Drukarki i skanery &gt; Drukarki atramentowe i laserowe (260347)</t>
        </is>
      </c>
    </row>
    <row r="181">
      <c r="A181" t="inlineStr">
        <is>
          <t>Sprzęt biurowy &gt; Filtry prywatyzujące (259651)</t>
        </is>
      </c>
      <c r="B181" t="inlineStr">
        <is>
          <t>Towar</t>
        </is>
      </c>
    </row>
    <row r="182">
      <c r="A182" t="inlineStr">
        <is>
          <t>Sprzęt biurowy &gt; Filtry prywatyzujące (259651)</t>
        </is>
      </c>
      <c r="B182" t="inlineStr">
        <is>
          <t>23%</t>
        </is>
      </c>
    </row>
    <row r="183">
      <c r="A183" t="inlineStr">
        <is>
          <t>Sprzęt biurowy &gt; Filtry prywatyzujące (259651)</t>
        </is>
      </c>
    </row>
    <row r="184">
      <c r="A184" t="inlineStr">
        <is>
          <t>Napędy optyczne i nośniki &gt; Nagrywarki i napędy (257526)</t>
        </is>
      </c>
      <c r="B184" t="inlineStr">
        <is>
          <t>Towar</t>
        </is>
      </c>
    </row>
    <row r="185">
      <c r="A185" t="inlineStr">
        <is>
          <t>Napędy optyczne i nośniki &gt; Nagrywarki i napędy (257526)</t>
        </is>
      </c>
      <c r="B185" t="inlineStr">
        <is>
          <t>23%</t>
        </is>
      </c>
    </row>
    <row r="186">
      <c r="A186" t="inlineStr">
        <is>
          <t>Napędy optyczne i nośniki &gt; Nagrywarki i napędy (257526)</t>
        </is>
      </c>
    </row>
    <row r="187">
      <c r="A187" t="inlineStr">
        <is>
          <t>Tablety &gt; Akcesoria (310513)</t>
        </is>
      </c>
      <c r="B187" t="inlineStr">
        <is>
          <t>Towar</t>
        </is>
      </c>
    </row>
    <row r="188">
      <c r="A188" t="inlineStr">
        <is>
          <t>Tablety &gt; Akcesoria (310513)</t>
        </is>
      </c>
      <c r="B188" t="inlineStr">
        <is>
          <t>23%</t>
        </is>
      </c>
      <c r="C188" t="inlineStr">
        <is>
          <t>8%</t>
        </is>
      </c>
      <c r="D188" t="inlineStr">
        <is>
          <t>5%</t>
        </is>
      </c>
    </row>
    <row r="189">
      <c r="A189" t="inlineStr">
        <is>
          <t>Tablety &gt; Akcesoria (310513)</t>
        </is>
      </c>
    </row>
    <row r="190">
      <c r="A190" t="inlineStr">
        <is>
          <t>Tablety &gt; Urządzenia (260660)</t>
        </is>
      </c>
      <c r="B190" t="inlineStr">
        <is>
          <t>Towar</t>
        </is>
      </c>
    </row>
    <row r="191">
      <c r="A191" t="inlineStr">
        <is>
          <t>Tablety &gt; Urządzenia (260660)</t>
        </is>
      </c>
      <c r="B191" t="inlineStr">
        <is>
          <t>23%</t>
        </is>
      </c>
    </row>
    <row r="192">
      <c r="A192" t="inlineStr">
        <is>
          <t>Tablety &gt; Urządzenia (260660)</t>
        </is>
      </c>
    </row>
    <row r="193">
      <c r="A193" t="inlineStr">
        <is>
          <t>Podzespoły komputerowe &gt; Pamięć RAM (257226)</t>
        </is>
      </c>
      <c r="B193" t="inlineStr">
        <is>
          <t>Towar</t>
        </is>
      </c>
    </row>
    <row r="194">
      <c r="A194" t="inlineStr">
        <is>
          <t>Podzespoły komputerowe &gt; Pamięć RAM (257226)</t>
        </is>
      </c>
      <c r="B194" t="inlineStr">
        <is>
          <t>23%</t>
        </is>
      </c>
    </row>
    <row r="195">
      <c r="A195" t="inlineStr">
        <is>
          <t>Podzespoły komputerowe &gt; Pamięć RAM (257226)</t>
        </is>
      </c>
    </row>
    <row r="196">
      <c r="A196" t="inlineStr">
        <is>
          <t>Laptopy (491)</t>
        </is>
      </c>
      <c r="B196" t="inlineStr">
        <is>
          <t>Towar</t>
        </is>
      </c>
    </row>
    <row r="197">
      <c r="A197" t="inlineStr">
        <is>
          <t>Laptopy (491)</t>
        </is>
      </c>
      <c r="B197" t="inlineStr">
        <is>
          <t>23%</t>
        </is>
      </c>
    </row>
    <row r="198">
      <c r="A198" t="inlineStr">
        <is>
          <t>Laptopy (491)</t>
        </is>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9953D-24C0-3D45-9B07-F5528191CB88}">
  <sheetPr codeName="MultipleProductsSheet"/>
  <dimension ref="A1"/>
  <sheetViews>
    <sheetView workbookViewId="0" tabSelected="false"/>
  </sheetViews>
  <sheetFormatPr baseColWidth="10" defaultRowHeight="16" x14ac:dyDescent="0.2"/>
  <sheetData>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3C14E-7B59-2F42-BE43-CDF9B7E99DEE}">
  <sheetPr codeName="ResponsibleProducersSheet"/>
  <dimension ref="A1"/>
  <sheetViews>
    <sheetView workbookViewId="0" tabSelected="false"/>
  </sheetViews>
  <sheetFormatPr baseColWidth="10" defaultRowHeight="16" x14ac:dyDescent="0.2"/>
  <sheetData>
    <row r="2">
      <c r="A2" t="inlineStr">
        <is>
          <t>A4T001 (id: 1eb74f8d-b376-4589-ba7a-d81d1a9147de)</t>
        </is>
      </c>
    </row>
    <row r="3">
      <c r="A3" t="inlineStr">
        <is>
          <t>Acer (id: 07c99a2b-0e6d-4063-b8b1-a29b72d3ef11)</t>
        </is>
      </c>
    </row>
    <row r="4">
      <c r="A4" t="inlineStr">
        <is>
          <t>ADA001 (id: 9dd46865-7cdf-42be-b0ef-0a087ccfc63d)</t>
        </is>
      </c>
    </row>
    <row r="5">
      <c r="A5" t="inlineStr">
        <is>
          <t>Apple (id: c1d940b5-27ab-4cb8-9661-3b23dcf0eb9e)</t>
        </is>
      </c>
    </row>
    <row r="6">
      <c r="A6" t="inlineStr">
        <is>
          <t>ART001 (id: 728138db-ca57-4384-a94b-75a0ccb1886f)</t>
        </is>
      </c>
    </row>
    <row r="7">
      <c r="A7" t="inlineStr">
        <is>
          <t>ASUS (id: f6d3c23d-42c0-4822-9138-b25102c5278e)</t>
        </is>
      </c>
    </row>
    <row r="8">
      <c r="A8" t="inlineStr">
        <is>
          <t>AWE001 (id: 2315210e-6cf6-4c27-b818-72c2489fea03)</t>
        </is>
      </c>
    </row>
    <row r="9">
      <c r="A9" t="inlineStr">
        <is>
          <t>BLO001 (id: bf97af8b-2195-4a32-9263-c0a8a3f0fa9e)</t>
        </is>
      </c>
    </row>
    <row r="10">
      <c r="A10" t="inlineStr">
        <is>
          <t>Chiny/reszta (id: ee1c2b0a-d431-4939-8fe3-8f4943cfb304)</t>
        </is>
      </c>
    </row>
    <row r="11">
      <c r="A11" t="inlineStr">
        <is>
          <t>CLEVO (id: 53499dd2-38f1-46f3-a2b4-4ae91e26e8ed)</t>
        </is>
      </c>
    </row>
    <row r="12">
      <c r="A12" t="inlineStr">
        <is>
          <t>CRL001 (id: a04f9034-f5b9-4096-b57e-609698fb74f2)</t>
        </is>
      </c>
    </row>
    <row r="13">
      <c r="A13" t="inlineStr">
        <is>
          <t>DEL001 (id: d84ffb94-cf4b-4b2a-b9de-db48eb848e0a)</t>
        </is>
      </c>
    </row>
    <row r="14">
      <c r="A14" t="inlineStr">
        <is>
          <t>Dell (id: 34052ea6-0a79-4f02-8e82-e7ea9638b067)</t>
        </is>
      </c>
    </row>
    <row r="15">
      <c r="A15" t="inlineStr">
        <is>
          <t>DFD001 (id: ddeafe9b-b0ba-458b-968c-8a7927531e95)</t>
        </is>
      </c>
    </row>
    <row r="16">
      <c r="A16" t="inlineStr">
        <is>
          <t>ESP001 (id: 6d587e80-417f-4c23-8ccc-689406ee7f47)</t>
        </is>
      </c>
    </row>
    <row r="17">
      <c r="A17" t="inlineStr">
        <is>
          <t>Fujitsu (id: 9423e8b0-cf49-4e2d-8c66-6754bb305372)</t>
        </is>
      </c>
    </row>
    <row r="18">
      <c r="A18" t="inlineStr">
        <is>
          <t>GEM001 (id: 53de364c-8963-43cf-bc30-e658779a1596)</t>
        </is>
      </c>
    </row>
    <row r="19">
      <c r="A19" t="inlineStr">
        <is>
          <t>GOD001 (id: 87763dc9-934c-4f1c-832f-f53dd2731fc4)</t>
        </is>
      </c>
    </row>
    <row r="20">
      <c r="A20" t="inlineStr">
        <is>
          <t>HP (id: 139c53d5-b1af-4d06-b1a9-d32a20bd8f64)</t>
        </is>
      </c>
    </row>
    <row r="21">
      <c r="A21" t="inlineStr">
        <is>
          <t>HPD001 (id: c18f2898-e57e-42ce-8e51-57c674291c53)</t>
        </is>
      </c>
    </row>
    <row r="22">
      <c r="A22" t="inlineStr">
        <is>
          <t>IBX001 (id: 203e2718-9017-49b3-bc9a-4f7f64264074)</t>
        </is>
      </c>
    </row>
    <row r="23">
      <c r="A23" t="inlineStr">
        <is>
          <t>ITC001 (id: c20c53fb-6ecc-4154-971e-8cba828d10cc)</t>
        </is>
      </c>
    </row>
    <row r="24">
      <c r="A24" t="inlineStr">
        <is>
          <t>LAG001 (id: d483cc24-fb76-4d6a-841d-44e2ee84218c)</t>
        </is>
      </c>
    </row>
    <row r="25">
      <c r="A25" t="inlineStr">
        <is>
          <t>Lenovo (id: ce43087b-788c-4d06-a936-007a782ec38c)</t>
        </is>
      </c>
    </row>
    <row r="26">
      <c r="A26" t="inlineStr">
        <is>
          <t>LOG001 (id: a1493a68-8d16-4b39-b468-6b730d7f5159)</t>
        </is>
      </c>
    </row>
    <row r="27">
      <c r="A27" t="inlineStr">
        <is>
          <t>MCL001 (id: 18616e4e-e398-4f13-95f6-4c85631f5293)</t>
        </is>
      </c>
    </row>
    <row r="28">
      <c r="A28" t="inlineStr">
        <is>
          <t>MDT001 (id: 94087fee-12d1-4040-9b5c-3e5e5e0ab78f)</t>
        </is>
      </c>
    </row>
    <row r="29">
      <c r="A29" t="inlineStr">
        <is>
          <t>Microsoft (id: 0a40936c-a0e4-4f9f-a566-163610065450)</t>
        </is>
      </c>
    </row>
    <row r="30">
      <c r="A30" t="inlineStr">
        <is>
          <t>NAT001 (id: 59a625fc-06be-44c1-a391-5d89e330ad6f)</t>
        </is>
      </c>
    </row>
    <row r="31">
      <c r="A31" t="inlineStr">
        <is>
          <t>PAT001 (id: 3648502e-283f-4db2-a844-446b23e9ee7f)</t>
        </is>
      </c>
    </row>
    <row r="32">
      <c r="A32" t="inlineStr">
        <is>
          <t>PHI001 (id: a28a4aab-a6fa-49bf-b111-8c0389f76951)</t>
        </is>
      </c>
    </row>
    <row r="33">
      <c r="A33" t="inlineStr">
        <is>
          <t>Philips (id: 3630b5a9-6bfa-49b7-988c-15105b27547f)</t>
        </is>
      </c>
    </row>
    <row r="34">
      <c r="A34" t="inlineStr">
        <is>
          <t>PNY001 (id: 67ebe8fb-17eb-4ab4-a9ff-32fa0e223779)</t>
        </is>
      </c>
    </row>
    <row r="35">
      <c r="A35" t="inlineStr">
        <is>
          <t>QOL001 (id: 63cf389e-f915-4fab-951b-dd9cd2444715)</t>
        </is>
      </c>
    </row>
    <row r="36">
      <c r="A36" t="inlineStr">
        <is>
          <t>REC001 (id: 6664830e-92f4-484f-aa6c-40addf9f5cc1)</t>
        </is>
      </c>
    </row>
    <row r="37">
      <c r="A37" t="inlineStr">
        <is>
          <t>Samsung (id: f0d24c4c-e6da-442c-8509-f33b5a2fe793)</t>
        </is>
      </c>
    </row>
    <row r="38">
      <c r="A38" t="inlineStr">
        <is>
          <t>SAO001 (id: 3c7eb6a8-03aa-47e2-9694-921569dc6545)</t>
        </is>
      </c>
    </row>
    <row r="39">
      <c r="A39" t="inlineStr">
        <is>
          <t>Toshiba (id: 8cae80f9-2be4-480c-8742-3d118deb4110)</t>
        </is>
      </c>
    </row>
    <row r="40">
      <c r="A40" t="inlineStr">
        <is>
          <t>TPL001 (id: a4c0d4ef-31d2-46c8-862e-7c4ab6100860)</t>
        </is>
      </c>
    </row>
    <row r="41">
      <c r="A41" t="inlineStr">
        <is>
          <t>TRA001 (id: d27b0c7c-4539-4797-a056-9198a163ccb1)</t>
        </is>
      </c>
    </row>
    <row r="42">
      <c r="A42" t="inlineStr">
        <is>
          <t>TRU001 (id: 0311a256-f1ce-4a6a-b253-69cbda4cb6dc)</t>
        </is>
      </c>
    </row>
    <row r="43">
      <c r="A43" t="inlineStr">
        <is>
          <t>YEN001 (id: e87f630f-d07c-44a3-8fd9-ae636f9b2c20)</t>
        </is>
      </c>
    </row>
    <row r="44">
      <c r="A44" t="inlineStr">
        <is>
          <t>ZTE001 (id: c1106903-ad1e-4c4b-a1a1-f69dd9e64217)</t>
        </is>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Arkusze</vt:lpstr>
      </vt:variant>
      <vt:variant>
        <vt:i4>3</vt:i4>
      </vt:variant>
    </vt:vector>
  </HeadingPairs>
  <TitlesOfParts>
    <vt:vector size="3" baseType="lpstr">
      <vt:lpstr>Sheet2</vt:lpstr>
      <vt:lpstr>Sheet3</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2022-08-19T12:34:50Z</dcterms:created>
  <dc:creator>Microsoft Office User</dc:creator>
  <cp:lastModifiedBy>Kamil Lukaszewski</cp:lastModifiedBy>
  <dcterms:modified xsi:type="dcterms:W3CDTF">2024-09-30T09:45:09Z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8ed10e-5270-4bfd-84f8-95f0a0f698a2_Enabled">
    <vt:lpwstr>true</vt:lpwstr>
  </property>
  <property fmtid="{D5CDD505-2E9C-101B-9397-08002B2CF9AE}" pid="3" name="MSIP_Label_868ed10e-5270-4bfd-84f8-95f0a0f698a2_SetDate">
    <vt:lpwstr>2024-09-30T07:43:10Z</vt:lpwstr>
  </property>
  <property fmtid="{D5CDD505-2E9C-101B-9397-08002B2CF9AE}" pid="4" name="MSIP_Label_868ed10e-5270-4bfd-84f8-95f0a0f698a2_Method">
    <vt:lpwstr>Standard</vt:lpwstr>
  </property>
  <property fmtid="{D5CDD505-2E9C-101B-9397-08002B2CF9AE}" pid="5" name="MSIP_Label_868ed10e-5270-4bfd-84f8-95f0a0f698a2_Name">
    <vt:lpwstr>General_Confidentaility_Label</vt:lpwstr>
  </property>
  <property fmtid="{D5CDD505-2E9C-101B-9397-08002B2CF9AE}" pid="6" name="MSIP_Label_868ed10e-5270-4bfd-84f8-95f0a0f698a2_SiteId">
    <vt:lpwstr>3e874599-7073-43a9-9c53-95abd658d2d6</vt:lpwstr>
  </property>
  <property fmtid="{D5CDD505-2E9C-101B-9397-08002B2CF9AE}" pid="7" name="MSIP_Label_868ed10e-5270-4bfd-84f8-95f0a0f698a2_ActionId">
    <vt:lpwstr>2b0d7325-899b-4982-9b57-3dc3c03d6076</vt:lpwstr>
  </property>
  <property fmtid="{D5CDD505-2E9C-101B-9397-08002B2CF9AE}" pid="8" name="MSIP_Label_868ed10e-5270-4bfd-84f8-95f0a0f698a2_ContentBits">
    <vt:lpwstr>0</vt:lpwstr>
  </property>
</Properties>
</file>